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b7069474\Documents\4 year\NDICEA\Sensitivity\"/>
    </mc:Choice>
  </mc:AlternateContent>
  <bookViews>
    <workbookView xWindow="0" yWindow="0" windowWidth="28800" windowHeight="12300" firstSheet="3" activeTab="14"/>
  </bookViews>
  <sheets>
    <sheet name="817+10%pp" sheetId="2" r:id="rId1"/>
    <sheet name="820+10%pp" sheetId="3" r:id="rId2"/>
    <sheet name="827+10%pp" sheetId="5" r:id="rId3"/>
    <sheet name="817-10%pp" sheetId="4" r:id="rId4"/>
    <sheet name="820-10%pp" sheetId="6" r:id="rId5"/>
    <sheet name="827-10%pp" sheetId="9" r:id="rId6"/>
    <sheet name="817+1OM" sheetId="10" r:id="rId7"/>
    <sheet name="820+1OM" sheetId="11" r:id="rId8"/>
    <sheet name="827+1OM" sheetId="12" r:id="rId9"/>
    <sheet name="817-1OM" sheetId="13" r:id="rId10"/>
    <sheet name="820-1OM" sheetId="14" r:id="rId11"/>
    <sheet name="827-1OM" sheetId="15" r:id="rId12"/>
    <sheet name="817T" sheetId="19" r:id="rId13"/>
    <sheet name="820T" sheetId="20" r:id="rId14"/>
    <sheet name="827T" sheetId="21" r:id="rId15"/>
  </sheets>
  <calcPr calcId="162913"/>
</workbook>
</file>

<file path=xl/calcChain.xml><?xml version="1.0" encoding="utf-8"?>
<calcChain xmlns="http://schemas.openxmlformats.org/spreadsheetml/2006/main">
  <c r="K2556" i="21" l="1"/>
  <c r="K2555" i="21"/>
  <c r="K2554" i="21"/>
  <c r="K2553" i="21"/>
  <c r="K2552" i="21"/>
  <c r="K2551" i="21"/>
  <c r="K2550" i="21"/>
  <c r="K2549" i="21"/>
  <c r="K2548" i="21"/>
  <c r="K2547" i="21"/>
  <c r="K2546" i="21"/>
  <c r="K2545" i="21"/>
  <c r="K2544" i="21"/>
  <c r="K2543" i="21"/>
  <c r="K2542" i="21"/>
  <c r="K2541" i="21"/>
  <c r="K2540" i="21"/>
  <c r="K2539" i="21"/>
  <c r="K2538" i="21"/>
  <c r="K2537" i="21"/>
  <c r="K2536" i="21"/>
  <c r="K2535" i="21"/>
  <c r="K2534" i="21"/>
  <c r="K2533" i="21"/>
  <c r="K2532" i="21"/>
  <c r="K2531" i="21"/>
  <c r="K2530" i="21"/>
  <c r="K2529" i="21"/>
  <c r="K2528" i="21"/>
  <c r="K2527" i="21"/>
  <c r="K2526" i="21"/>
  <c r="K2525" i="21"/>
  <c r="K2524" i="21"/>
  <c r="K2523" i="21"/>
  <c r="K2522" i="21"/>
  <c r="K2521" i="21"/>
  <c r="K2520" i="21"/>
  <c r="K2519" i="21"/>
  <c r="K2518" i="21"/>
  <c r="K2517" i="21"/>
  <c r="K2516" i="21"/>
  <c r="K2515" i="21"/>
  <c r="K2514" i="21"/>
  <c r="K2513" i="21"/>
  <c r="K2512" i="21"/>
  <c r="K2511" i="21"/>
  <c r="K2510" i="21"/>
  <c r="K2509" i="21"/>
  <c r="K2508" i="21"/>
  <c r="K2507" i="21"/>
  <c r="K2506" i="21"/>
  <c r="K2505" i="21"/>
  <c r="K2504" i="21"/>
  <c r="K2503" i="21"/>
  <c r="K2502" i="21"/>
  <c r="K2501" i="21"/>
  <c r="K2500" i="21"/>
  <c r="K2499" i="21"/>
  <c r="K2498" i="21"/>
  <c r="K2497" i="21"/>
  <c r="K2496" i="21"/>
  <c r="K2495" i="21"/>
  <c r="K2494" i="21"/>
  <c r="K2493" i="21"/>
  <c r="K2492" i="21"/>
  <c r="K2491" i="21"/>
  <c r="K2490" i="21"/>
  <c r="K2489" i="21"/>
  <c r="K2488" i="21"/>
  <c r="K2487" i="21"/>
  <c r="K2486" i="21"/>
  <c r="K2485" i="21"/>
  <c r="K2484" i="21"/>
  <c r="K2483" i="21"/>
  <c r="K2482" i="21"/>
  <c r="K2481" i="21"/>
  <c r="K2480" i="21"/>
  <c r="K2479" i="21"/>
  <c r="K2478" i="21"/>
  <c r="K2477" i="21"/>
  <c r="K2476" i="21"/>
  <c r="K2475" i="21"/>
  <c r="K2474" i="21"/>
  <c r="K2473" i="21"/>
  <c r="K2472" i="21"/>
  <c r="K2471" i="21"/>
  <c r="K2470" i="21"/>
  <c r="K2469" i="21"/>
  <c r="K2468" i="21"/>
  <c r="L2468" i="21" s="1"/>
  <c r="L2469" i="21" s="1"/>
  <c r="K2467" i="21"/>
  <c r="K2466" i="21"/>
  <c r="K2465" i="21"/>
  <c r="K2464" i="21"/>
  <c r="K2463" i="21"/>
  <c r="K2462" i="21"/>
  <c r="K2461" i="21"/>
  <c r="K2460" i="21"/>
  <c r="K2459" i="21"/>
  <c r="K2458" i="21"/>
  <c r="K2457" i="21"/>
  <c r="K2456" i="21"/>
  <c r="K2455" i="21"/>
  <c r="K2454" i="21"/>
  <c r="K2453" i="21"/>
  <c r="K2452" i="21"/>
  <c r="K2451" i="21"/>
  <c r="K2450" i="21"/>
  <c r="K2449" i="21"/>
  <c r="K2448" i="21"/>
  <c r="K2447" i="21"/>
  <c r="K2446" i="21"/>
  <c r="K2445" i="21"/>
  <c r="K2444" i="21"/>
  <c r="K2443" i="21"/>
  <c r="K2442" i="21"/>
  <c r="K2441" i="21"/>
  <c r="K2440" i="21"/>
  <c r="K2439" i="21"/>
  <c r="K2438" i="21"/>
  <c r="K2437" i="21"/>
  <c r="K2436" i="21"/>
  <c r="K2435" i="21"/>
  <c r="K2434" i="21"/>
  <c r="K2433" i="21"/>
  <c r="K2432" i="21"/>
  <c r="K2431" i="21"/>
  <c r="K2430" i="21"/>
  <c r="K2429" i="21"/>
  <c r="K2428" i="21"/>
  <c r="K2427" i="21"/>
  <c r="K2426" i="21"/>
  <c r="K2425" i="21"/>
  <c r="K2424" i="21"/>
  <c r="K2423" i="21"/>
  <c r="K2422" i="21"/>
  <c r="K2421" i="21"/>
  <c r="K2420" i="21"/>
  <c r="K2419" i="21"/>
  <c r="K2418" i="21"/>
  <c r="K2417" i="21"/>
  <c r="K2416" i="21"/>
  <c r="K2415" i="21"/>
  <c r="K2414" i="21"/>
  <c r="K2413" i="21"/>
  <c r="K2412" i="21"/>
  <c r="K2411" i="21"/>
  <c r="K2410" i="21"/>
  <c r="K2409" i="21"/>
  <c r="K2408" i="21"/>
  <c r="K2407" i="21"/>
  <c r="K2406" i="21"/>
  <c r="K2405" i="21"/>
  <c r="K2404" i="21"/>
  <c r="K2403" i="21"/>
  <c r="K2402" i="21"/>
  <c r="K2401" i="21"/>
  <c r="K2400" i="21"/>
  <c r="K2399" i="21"/>
  <c r="K2398" i="21"/>
  <c r="K2397" i="21"/>
  <c r="K2396" i="21"/>
  <c r="K2395" i="21"/>
  <c r="K2394" i="21"/>
  <c r="K2393" i="21"/>
  <c r="K2392" i="21"/>
  <c r="K2391" i="21"/>
  <c r="K2390" i="21"/>
  <c r="K2389" i="21"/>
  <c r="K2388" i="21"/>
  <c r="K2387" i="21"/>
  <c r="K2386" i="21"/>
  <c r="K2385" i="21"/>
  <c r="K2384" i="21"/>
  <c r="K2383" i="21"/>
  <c r="K2382" i="21"/>
  <c r="K2381" i="21"/>
  <c r="K2380" i="21"/>
  <c r="K2379" i="21"/>
  <c r="K2378" i="21"/>
  <c r="K2377" i="21"/>
  <c r="K2376" i="21"/>
  <c r="K2375" i="21"/>
  <c r="K2374" i="21"/>
  <c r="K2373" i="21"/>
  <c r="K2372" i="21"/>
  <c r="K2371" i="21"/>
  <c r="K2370" i="21"/>
  <c r="K2369" i="21"/>
  <c r="K2368" i="21"/>
  <c r="K2367" i="21"/>
  <c r="K2366" i="21"/>
  <c r="K2365" i="21"/>
  <c r="K2364" i="21"/>
  <c r="K2363" i="21"/>
  <c r="K2362" i="21"/>
  <c r="K2361" i="21"/>
  <c r="K2360" i="21"/>
  <c r="K2359" i="21"/>
  <c r="K2358" i="21"/>
  <c r="K2357" i="21"/>
  <c r="K2356" i="21"/>
  <c r="K2355" i="21"/>
  <c r="K2354" i="21"/>
  <c r="K2353" i="21"/>
  <c r="K2352" i="21"/>
  <c r="K2351" i="21"/>
  <c r="K2350" i="21"/>
  <c r="K2349" i="21"/>
  <c r="K2348" i="21"/>
  <c r="K2347" i="21"/>
  <c r="K2346" i="21"/>
  <c r="K2345" i="21"/>
  <c r="K2344" i="21"/>
  <c r="K2343" i="21"/>
  <c r="K2342" i="21"/>
  <c r="K2341" i="21"/>
  <c r="K2340" i="21"/>
  <c r="K2339" i="21"/>
  <c r="K2338" i="21"/>
  <c r="K2337" i="21"/>
  <c r="K2336" i="21"/>
  <c r="K2335" i="21"/>
  <c r="K2334" i="21"/>
  <c r="K2333" i="21"/>
  <c r="K2332" i="21"/>
  <c r="K2331" i="21"/>
  <c r="K2330" i="21"/>
  <c r="K2329" i="21"/>
  <c r="K2328" i="21"/>
  <c r="K2327" i="21"/>
  <c r="K2326" i="21"/>
  <c r="K2325" i="21"/>
  <c r="K2324" i="21"/>
  <c r="K2323" i="21"/>
  <c r="K2322" i="21"/>
  <c r="K2321" i="21"/>
  <c r="K2320" i="21"/>
  <c r="K2319" i="21"/>
  <c r="K2318" i="21"/>
  <c r="K2317" i="21"/>
  <c r="K2316" i="21"/>
  <c r="K2315" i="21"/>
  <c r="K2314" i="21"/>
  <c r="K2313" i="21"/>
  <c r="K2312" i="21"/>
  <c r="K2311" i="21"/>
  <c r="K2310" i="21"/>
  <c r="K2309" i="21"/>
  <c r="K2308" i="21"/>
  <c r="K2307" i="21"/>
  <c r="K2306" i="21"/>
  <c r="K2305" i="21"/>
  <c r="K2304" i="21"/>
  <c r="K2303" i="21"/>
  <c r="K2302" i="21"/>
  <c r="K2301" i="21"/>
  <c r="K2300" i="21"/>
  <c r="K2299" i="21"/>
  <c r="K2298" i="21"/>
  <c r="K2297" i="21"/>
  <c r="K2296" i="21"/>
  <c r="K2295" i="21"/>
  <c r="K2294" i="21"/>
  <c r="K2293" i="21"/>
  <c r="K2292" i="21"/>
  <c r="K2291" i="21"/>
  <c r="K2290" i="21"/>
  <c r="K2289" i="21"/>
  <c r="K2288" i="21"/>
  <c r="K2287" i="21"/>
  <c r="K2286" i="21"/>
  <c r="K2285" i="21"/>
  <c r="K2284" i="21"/>
  <c r="K2283" i="21"/>
  <c r="K2282" i="21"/>
  <c r="K2281" i="21"/>
  <c r="K2280" i="21"/>
  <c r="K2279" i="21"/>
  <c r="K2278" i="21"/>
  <c r="K2277" i="21"/>
  <c r="K2276" i="21"/>
  <c r="K2275" i="21"/>
  <c r="K2274" i="21"/>
  <c r="K2273" i="21"/>
  <c r="K2272" i="21"/>
  <c r="K2271" i="21"/>
  <c r="K2270" i="21"/>
  <c r="K2269" i="21"/>
  <c r="K2268" i="21"/>
  <c r="K2267" i="21"/>
  <c r="K2266" i="21"/>
  <c r="K2265" i="21"/>
  <c r="K2264" i="21"/>
  <c r="K2263" i="21"/>
  <c r="K2262" i="21"/>
  <c r="K2261" i="21"/>
  <c r="K2260" i="21"/>
  <c r="K2259" i="21"/>
  <c r="K2258" i="21"/>
  <c r="K2257" i="21"/>
  <c r="K2256" i="21"/>
  <c r="K2255" i="21"/>
  <c r="K2254" i="21"/>
  <c r="K2253" i="21"/>
  <c r="K2252" i="21"/>
  <c r="K2251" i="21"/>
  <c r="K2250" i="21"/>
  <c r="K2249" i="21"/>
  <c r="K2248" i="21"/>
  <c r="K2247" i="21"/>
  <c r="K2246" i="21"/>
  <c r="K2245" i="21"/>
  <c r="K2244" i="21"/>
  <c r="K2243" i="21"/>
  <c r="K2242" i="21"/>
  <c r="K2241" i="21"/>
  <c r="K2240" i="21"/>
  <c r="K2239" i="21"/>
  <c r="K2238" i="21"/>
  <c r="K2237" i="21"/>
  <c r="K2236" i="21"/>
  <c r="K2235" i="21"/>
  <c r="K2234" i="21"/>
  <c r="K2233" i="21"/>
  <c r="K2232" i="21"/>
  <c r="K2231" i="21"/>
  <c r="K2230" i="21"/>
  <c r="K2229" i="21"/>
  <c r="K2228" i="21"/>
  <c r="K2227" i="21"/>
  <c r="K2226" i="21"/>
  <c r="K2225" i="21"/>
  <c r="K2224" i="21"/>
  <c r="K2223" i="21"/>
  <c r="K2222" i="21"/>
  <c r="K2221" i="21"/>
  <c r="K2220" i="21"/>
  <c r="K2219" i="21"/>
  <c r="K2218" i="21"/>
  <c r="K2217" i="21"/>
  <c r="K2216" i="21"/>
  <c r="K2215" i="21"/>
  <c r="K2214" i="21"/>
  <c r="K2213" i="21"/>
  <c r="K2212" i="21"/>
  <c r="K2211" i="21"/>
  <c r="K2210" i="21"/>
  <c r="K2209" i="21"/>
  <c r="K2208" i="21"/>
  <c r="K2207" i="21"/>
  <c r="K2206" i="21"/>
  <c r="K2205" i="21"/>
  <c r="K2204" i="21"/>
  <c r="K2203" i="21"/>
  <c r="K2202" i="21"/>
  <c r="K2201" i="21"/>
  <c r="K2200" i="21"/>
  <c r="K2199" i="21"/>
  <c r="K2198" i="21"/>
  <c r="K2197" i="21"/>
  <c r="K2196" i="21"/>
  <c r="K2195" i="21"/>
  <c r="K2194" i="21"/>
  <c r="K2193" i="21"/>
  <c r="K2192" i="21"/>
  <c r="K2191" i="21"/>
  <c r="K2190" i="21"/>
  <c r="K2189" i="21"/>
  <c r="K2188" i="21"/>
  <c r="K2187" i="21"/>
  <c r="K2186" i="21"/>
  <c r="K2185" i="21"/>
  <c r="K2184" i="21"/>
  <c r="K2183" i="21"/>
  <c r="K2182" i="21"/>
  <c r="K2181" i="21"/>
  <c r="K2180" i="21"/>
  <c r="K2179" i="21"/>
  <c r="K2178" i="21"/>
  <c r="K2177" i="21"/>
  <c r="K2176" i="21"/>
  <c r="K2175" i="21"/>
  <c r="K2174" i="21"/>
  <c r="K2173" i="21"/>
  <c r="K2172" i="21"/>
  <c r="K2171" i="21"/>
  <c r="K2170" i="21"/>
  <c r="K2169" i="21"/>
  <c r="K2168" i="21"/>
  <c r="K2167" i="21"/>
  <c r="K2166" i="21"/>
  <c r="K2165" i="21"/>
  <c r="K2164" i="21"/>
  <c r="K2163" i="21"/>
  <c r="K2162" i="21"/>
  <c r="K2161" i="21"/>
  <c r="K2160" i="21"/>
  <c r="K2159" i="21"/>
  <c r="K2158" i="21"/>
  <c r="K2157" i="21"/>
  <c r="K2156" i="21"/>
  <c r="K2155" i="21"/>
  <c r="K2154" i="21"/>
  <c r="K2153" i="21"/>
  <c r="K2152" i="21"/>
  <c r="K2151" i="21"/>
  <c r="K2150" i="21"/>
  <c r="K2149" i="21"/>
  <c r="K2148" i="21"/>
  <c r="K2147" i="21"/>
  <c r="K2146" i="21"/>
  <c r="K2145" i="21"/>
  <c r="K2144" i="21"/>
  <c r="K2143" i="21"/>
  <c r="K2142" i="21"/>
  <c r="K2141" i="21"/>
  <c r="K2140" i="21"/>
  <c r="K2139" i="21"/>
  <c r="K2138" i="21"/>
  <c r="K2137" i="21"/>
  <c r="K2136" i="21"/>
  <c r="K2135" i="21"/>
  <c r="K2134" i="21"/>
  <c r="K2133" i="21"/>
  <c r="K2132" i="21"/>
  <c r="K2131" i="21"/>
  <c r="K2130" i="21"/>
  <c r="K2129" i="21"/>
  <c r="K2128" i="21"/>
  <c r="K2127" i="21"/>
  <c r="K2126" i="21"/>
  <c r="K2125" i="21"/>
  <c r="K2124" i="21"/>
  <c r="K2123" i="21"/>
  <c r="K2122" i="21"/>
  <c r="K2121" i="21"/>
  <c r="K2120" i="21"/>
  <c r="K2119" i="21"/>
  <c r="K2118" i="21"/>
  <c r="K2117" i="21"/>
  <c r="K2116" i="21"/>
  <c r="K2115" i="21"/>
  <c r="K2114" i="21"/>
  <c r="K2113" i="21"/>
  <c r="K2112" i="21"/>
  <c r="K2111" i="21"/>
  <c r="K2110" i="21"/>
  <c r="K2109" i="21"/>
  <c r="K2108" i="21"/>
  <c r="K2107" i="21"/>
  <c r="K2106" i="21"/>
  <c r="K2105" i="21"/>
  <c r="K2104" i="21"/>
  <c r="K2103" i="21"/>
  <c r="L2102" i="21"/>
  <c r="L2103" i="21" s="1"/>
  <c r="L2104" i="21" s="1"/>
  <c r="K2102" i="21"/>
  <c r="K2101" i="21"/>
  <c r="K2100" i="21"/>
  <c r="K2099" i="21"/>
  <c r="K2098" i="21"/>
  <c r="K2097" i="21"/>
  <c r="K2096" i="21"/>
  <c r="K2095" i="21"/>
  <c r="K2094" i="21"/>
  <c r="K2093" i="21"/>
  <c r="K2092" i="21"/>
  <c r="K2091" i="21"/>
  <c r="K2090" i="21"/>
  <c r="K2089" i="21"/>
  <c r="K2088" i="21"/>
  <c r="K2087" i="21"/>
  <c r="K2086" i="21"/>
  <c r="K2085" i="21"/>
  <c r="K2084" i="21"/>
  <c r="K2083" i="21"/>
  <c r="K2082" i="21"/>
  <c r="K2081" i="21"/>
  <c r="K2080" i="21"/>
  <c r="K2079" i="21"/>
  <c r="K2078" i="21"/>
  <c r="K2077" i="21"/>
  <c r="K2076" i="21"/>
  <c r="K2075" i="21"/>
  <c r="K2074" i="21"/>
  <c r="K2073" i="21"/>
  <c r="K2072" i="21"/>
  <c r="K2071" i="21"/>
  <c r="K2070" i="21"/>
  <c r="K2069" i="21"/>
  <c r="K2068" i="21"/>
  <c r="K2067" i="21"/>
  <c r="K2066" i="21"/>
  <c r="K2065" i="21"/>
  <c r="K2064" i="21"/>
  <c r="K2063" i="21"/>
  <c r="K2062" i="21"/>
  <c r="K2061" i="21"/>
  <c r="K2060" i="21"/>
  <c r="K2059" i="21"/>
  <c r="K2058" i="21"/>
  <c r="K2057" i="21"/>
  <c r="K2056" i="21"/>
  <c r="K2055" i="21"/>
  <c r="K2054" i="21"/>
  <c r="K2053" i="21"/>
  <c r="K2052" i="21"/>
  <c r="K2051" i="21"/>
  <c r="K2050" i="21"/>
  <c r="K2049" i="21"/>
  <c r="K2048" i="21"/>
  <c r="K2047" i="21"/>
  <c r="K2046" i="21"/>
  <c r="K2045" i="21"/>
  <c r="K2044" i="21"/>
  <c r="K2043" i="21"/>
  <c r="K2042" i="21"/>
  <c r="K2041" i="21"/>
  <c r="K2040" i="21"/>
  <c r="K2039" i="21"/>
  <c r="K2038" i="21"/>
  <c r="K2037" i="21"/>
  <c r="K2036" i="21"/>
  <c r="K2035" i="21"/>
  <c r="K2034" i="21"/>
  <c r="K2033" i="21"/>
  <c r="K2032" i="21"/>
  <c r="K2031" i="21"/>
  <c r="K2030" i="21"/>
  <c r="K2029" i="21"/>
  <c r="K2028" i="21"/>
  <c r="K2027" i="21"/>
  <c r="K2026" i="21"/>
  <c r="K2025" i="21"/>
  <c r="K2024" i="21"/>
  <c r="K2023" i="21"/>
  <c r="K2022" i="21"/>
  <c r="K2021" i="21"/>
  <c r="K2020" i="21"/>
  <c r="K2019" i="21"/>
  <c r="K2018" i="21"/>
  <c r="K2017" i="21"/>
  <c r="K2016" i="21"/>
  <c r="K2015" i="21"/>
  <c r="K2014" i="21"/>
  <c r="K2013" i="21"/>
  <c r="K2012" i="21"/>
  <c r="K2011" i="21"/>
  <c r="K2010" i="21"/>
  <c r="K2009" i="21"/>
  <c r="K2008" i="21"/>
  <c r="K2007" i="21"/>
  <c r="K2006" i="21"/>
  <c r="K2005" i="21"/>
  <c r="K2004" i="21"/>
  <c r="K2003" i="21"/>
  <c r="K2002" i="21"/>
  <c r="K2001" i="21"/>
  <c r="K2000" i="21"/>
  <c r="K1999" i="21"/>
  <c r="K1998" i="21"/>
  <c r="K1997" i="21"/>
  <c r="K1996" i="21"/>
  <c r="K1995" i="21"/>
  <c r="K1994" i="21"/>
  <c r="K1993" i="21"/>
  <c r="K1992" i="21"/>
  <c r="K1991" i="21"/>
  <c r="K1990" i="21"/>
  <c r="K1989" i="21"/>
  <c r="K1988" i="21"/>
  <c r="K1987" i="21"/>
  <c r="K1986" i="21"/>
  <c r="K1985" i="21"/>
  <c r="K1984" i="21"/>
  <c r="K1983" i="21"/>
  <c r="K1982" i="21"/>
  <c r="K1981" i="21"/>
  <c r="K1980" i="21"/>
  <c r="K1979" i="21"/>
  <c r="K1978" i="21"/>
  <c r="K1977" i="21"/>
  <c r="K1976" i="21"/>
  <c r="K1975" i="21"/>
  <c r="K1974" i="21"/>
  <c r="K1973" i="21"/>
  <c r="K1972" i="21"/>
  <c r="K1971" i="21"/>
  <c r="K1970" i="21"/>
  <c r="K1969" i="21"/>
  <c r="K1968" i="21"/>
  <c r="K1967" i="21"/>
  <c r="K1966" i="21"/>
  <c r="K1965" i="21"/>
  <c r="K1964" i="21"/>
  <c r="K1963" i="21"/>
  <c r="K1962" i="21"/>
  <c r="K1961" i="21"/>
  <c r="K1960" i="21"/>
  <c r="K1959" i="21"/>
  <c r="K1958" i="21"/>
  <c r="K1957" i="21"/>
  <c r="K1956" i="21"/>
  <c r="K1955" i="21"/>
  <c r="K1954" i="21"/>
  <c r="K1953" i="21"/>
  <c r="K1952" i="21"/>
  <c r="K1951" i="21"/>
  <c r="K1950" i="21"/>
  <c r="K1949" i="21"/>
  <c r="K1948" i="21"/>
  <c r="K1947" i="21"/>
  <c r="K1946" i="21"/>
  <c r="K1945" i="21"/>
  <c r="K1944" i="21"/>
  <c r="K1943" i="21"/>
  <c r="K1942" i="21"/>
  <c r="K1941" i="21"/>
  <c r="K1940" i="21"/>
  <c r="K1939" i="21"/>
  <c r="K1938" i="21"/>
  <c r="K1937" i="21"/>
  <c r="K1936" i="21"/>
  <c r="K1935" i="21"/>
  <c r="K1934" i="21"/>
  <c r="K1933" i="21"/>
  <c r="K1932" i="21"/>
  <c r="K1931" i="21"/>
  <c r="K1930" i="21"/>
  <c r="K1929" i="21"/>
  <c r="K1928" i="21"/>
  <c r="K1927" i="21"/>
  <c r="K1926" i="21"/>
  <c r="K1925" i="21"/>
  <c r="K1924" i="21"/>
  <c r="K1923" i="21"/>
  <c r="K1922" i="21"/>
  <c r="K1921" i="21"/>
  <c r="K1920" i="21"/>
  <c r="K1919" i="21"/>
  <c r="K1918" i="21"/>
  <c r="K1917" i="21"/>
  <c r="K1916" i="21"/>
  <c r="K1915" i="21"/>
  <c r="K1914" i="21"/>
  <c r="K1913" i="21"/>
  <c r="K1912" i="21"/>
  <c r="K1911" i="21"/>
  <c r="K1910" i="21"/>
  <c r="K1909" i="21"/>
  <c r="K1908" i="21"/>
  <c r="K1907" i="21"/>
  <c r="K1906" i="21"/>
  <c r="K1905" i="21"/>
  <c r="K1904" i="21"/>
  <c r="K1903" i="21"/>
  <c r="K1902" i="21"/>
  <c r="K1901" i="21"/>
  <c r="K1900" i="21"/>
  <c r="K1899" i="21"/>
  <c r="K1898" i="21"/>
  <c r="K1897" i="21"/>
  <c r="K1896" i="21"/>
  <c r="K1895" i="21"/>
  <c r="K1894" i="21"/>
  <c r="K1893" i="21"/>
  <c r="K1892" i="21"/>
  <c r="K1891" i="21"/>
  <c r="K1890" i="21"/>
  <c r="K1889" i="21"/>
  <c r="K1888" i="21"/>
  <c r="K1887" i="21"/>
  <c r="K1886" i="21"/>
  <c r="K1885" i="21"/>
  <c r="K1884" i="21"/>
  <c r="K1883" i="21"/>
  <c r="K1882" i="21"/>
  <c r="K1881" i="21"/>
  <c r="K1880" i="21"/>
  <c r="K1879" i="21"/>
  <c r="K1878" i="21"/>
  <c r="K1877" i="21"/>
  <c r="K1876" i="21"/>
  <c r="K1875" i="21"/>
  <c r="K1874" i="21"/>
  <c r="K1873" i="21"/>
  <c r="K1872" i="21"/>
  <c r="K1871" i="21"/>
  <c r="K1870" i="21"/>
  <c r="K1869" i="21"/>
  <c r="K1868" i="21"/>
  <c r="K1867" i="21"/>
  <c r="K1866" i="21"/>
  <c r="K1865" i="21"/>
  <c r="K1864" i="21"/>
  <c r="K1863" i="21"/>
  <c r="K1862" i="21"/>
  <c r="K1861" i="21"/>
  <c r="K1860" i="21"/>
  <c r="K1859" i="21"/>
  <c r="K1858" i="21"/>
  <c r="K1857" i="21"/>
  <c r="K1856" i="21"/>
  <c r="K1855" i="21"/>
  <c r="K1854" i="21"/>
  <c r="K1853" i="21"/>
  <c r="K1852" i="21"/>
  <c r="K1851" i="21"/>
  <c r="K1850" i="21"/>
  <c r="K1849" i="21"/>
  <c r="K1848" i="21"/>
  <c r="K1847" i="21"/>
  <c r="K1846" i="21"/>
  <c r="K1845" i="21"/>
  <c r="K1844" i="21"/>
  <c r="K1843" i="21"/>
  <c r="K1842" i="21"/>
  <c r="K1841" i="21"/>
  <c r="K1840" i="21"/>
  <c r="K1839" i="21"/>
  <c r="K1838" i="21"/>
  <c r="K1837" i="21"/>
  <c r="K1836" i="21"/>
  <c r="K1835" i="21"/>
  <c r="K1834" i="21"/>
  <c r="K1833" i="21"/>
  <c r="K1832" i="21"/>
  <c r="K1831" i="21"/>
  <c r="K1830" i="21"/>
  <c r="K1829" i="21"/>
  <c r="K1828" i="21"/>
  <c r="K1827" i="21"/>
  <c r="K1826" i="21"/>
  <c r="K1825" i="21"/>
  <c r="K1824" i="21"/>
  <c r="K1823" i="21"/>
  <c r="K1822" i="21"/>
  <c r="K1821" i="21"/>
  <c r="K1820" i="21"/>
  <c r="K1819" i="21"/>
  <c r="K1818" i="21"/>
  <c r="K1817" i="21"/>
  <c r="K1816" i="21"/>
  <c r="K1815" i="21"/>
  <c r="K1814" i="21"/>
  <c r="K1813" i="21"/>
  <c r="K1812" i="21"/>
  <c r="K1811" i="21"/>
  <c r="K1810" i="21"/>
  <c r="K1809" i="21"/>
  <c r="K1808" i="21"/>
  <c r="K1807" i="21"/>
  <c r="K1806" i="21"/>
  <c r="K1805" i="21"/>
  <c r="K1804" i="21"/>
  <c r="K1803" i="21"/>
  <c r="K1802" i="21"/>
  <c r="K1801" i="21"/>
  <c r="K1800" i="21"/>
  <c r="K1799" i="21"/>
  <c r="K1798" i="21"/>
  <c r="K1797" i="21"/>
  <c r="K1796" i="21"/>
  <c r="K1795" i="21"/>
  <c r="K1794" i="21"/>
  <c r="K1793" i="21"/>
  <c r="K1792" i="21"/>
  <c r="K1791" i="21"/>
  <c r="K1790" i="21"/>
  <c r="K1789" i="21"/>
  <c r="K1788" i="21"/>
  <c r="K1787" i="21"/>
  <c r="K1786" i="21"/>
  <c r="K1785" i="21"/>
  <c r="K1784" i="21"/>
  <c r="K1783" i="21"/>
  <c r="K1782" i="21"/>
  <c r="K1781" i="21"/>
  <c r="K1780" i="21"/>
  <c r="K1779" i="21"/>
  <c r="K1778" i="21"/>
  <c r="K1777" i="21"/>
  <c r="K1776" i="21"/>
  <c r="K1775" i="21"/>
  <c r="K1774" i="21"/>
  <c r="K1773" i="21"/>
  <c r="K1772" i="21"/>
  <c r="K1771" i="21"/>
  <c r="K1770" i="21"/>
  <c r="K1769" i="21"/>
  <c r="K1768" i="21"/>
  <c r="K1767" i="21"/>
  <c r="K1766" i="21"/>
  <c r="K1765" i="21"/>
  <c r="K1764" i="21"/>
  <c r="K1763" i="21"/>
  <c r="K1762" i="21"/>
  <c r="K1761" i="21"/>
  <c r="K1760" i="21"/>
  <c r="K1759" i="21"/>
  <c r="K1758" i="21"/>
  <c r="K1757" i="21"/>
  <c r="K1756" i="21"/>
  <c r="K1755" i="21"/>
  <c r="K1754" i="21"/>
  <c r="K1753" i="21"/>
  <c r="K1752" i="21"/>
  <c r="K1751" i="21"/>
  <c r="K1750" i="21"/>
  <c r="K1749" i="21"/>
  <c r="K1748" i="21"/>
  <c r="K1747" i="21"/>
  <c r="K1746" i="21"/>
  <c r="K1745" i="21"/>
  <c r="K1744" i="21"/>
  <c r="K1743" i="21"/>
  <c r="K1742" i="21"/>
  <c r="K1741" i="21"/>
  <c r="K1740" i="21"/>
  <c r="K1739" i="21"/>
  <c r="K1738" i="21"/>
  <c r="K1737" i="21"/>
  <c r="L1737" i="21" s="1"/>
  <c r="K1736" i="21"/>
  <c r="K1735" i="21"/>
  <c r="K1734" i="21"/>
  <c r="K1733" i="21"/>
  <c r="K1732" i="21"/>
  <c r="K1731" i="21"/>
  <c r="K1730" i="21"/>
  <c r="K1729" i="21"/>
  <c r="K1728" i="21"/>
  <c r="K1727" i="21"/>
  <c r="K1726" i="21"/>
  <c r="K1725" i="21"/>
  <c r="K1724" i="21"/>
  <c r="K1723" i="21"/>
  <c r="K1722" i="21"/>
  <c r="K1721" i="21"/>
  <c r="K1720" i="21"/>
  <c r="K1719" i="21"/>
  <c r="K1718" i="21"/>
  <c r="K1717" i="21"/>
  <c r="K1716" i="21"/>
  <c r="K1715" i="21"/>
  <c r="K1714" i="21"/>
  <c r="K1713" i="21"/>
  <c r="K1712" i="21"/>
  <c r="K1711" i="21"/>
  <c r="K1710" i="21"/>
  <c r="K1709" i="21"/>
  <c r="K1708" i="21"/>
  <c r="K1707" i="21"/>
  <c r="K1706" i="21"/>
  <c r="K1705" i="21"/>
  <c r="K1704" i="21"/>
  <c r="K1703" i="21"/>
  <c r="K1702" i="21"/>
  <c r="K1701" i="21"/>
  <c r="K1700" i="21"/>
  <c r="K1699" i="21"/>
  <c r="K1698" i="21"/>
  <c r="K1697" i="21"/>
  <c r="K1696" i="21"/>
  <c r="K1695" i="21"/>
  <c r="K1694" i="21"/>
  <c r="K1693" i="21"/>
  <c r="K1692" i="21"/>
  <c r="K1691" i="21"/>
  <c r="K1690" i="21"/>
  <c r="K1689" i="21"/>
  <c r="K1688" i="21"/>
  <c r="K1687" i="21"/>
  <c r="K1686" i="21"/>
  <c r="K1685" i="21"/>
  <c r="K1684" i="21"/>
  <c r="K1683" i="21"/>
  <c r="K1682" i="21"/>
  <c r="K1681" i="21"/>
  <c r="K1680" i="21"/>
  <c r="K1679" i="21"/>
  <c r="K1678" i="21"/>
  <c r="K1677" i="21"/>
  <c r="K1676" i="21"/>
  <c r="K1675" i="21"/>
  <c r="K1674" i="21"/>
  <c r="K1673" i="21"/>
  <c r="K1672" i="21"/>
  <c r="K1671" i="21"/>
  <c r="K1670" i="21"/>
  <c r="K1669" i="21"/>
  <c r="K1668" i="21"/>
  <c r="K1667" i="21"/>
  <c r="K1666" i="21"/>
  <c r="K1665" i="21"/>
  <c r="K1664" i="21"/>
  <c r="K1663" i="21"/>
  <c r="K1662" i="21"/>
  <c r="K1661" i="21"/>
  <c r="K1660" i="21"/>
  <c r="K1659" i="21"/>
  <c r="K1658" i="21"/>
  <c r="K1657" i="21"/>
  <c r="K1656" i="21"/>
  <c r="K1655" i="21"/>
  <c r="K1654" i="21"/>
  <c r="K1653" i="21"/>
  <c r="K1652" i="21"/>
  <c r="K1651" i="21"/>
  <c r="K1650" i="21"/>
  <c r="K1649" i="21"/>
  <c r="K1648" i="21"/>
  <c r="K1647" i="21"/>
  <c r="K1646" i="21"/>
  <c r="K1645" i="21"/>
  <c r="K1644" i="21"/>
  <c r="K1643" i="21"/>
  <c r="K1642" i="21"/>
  <c r="K1641" i="21"/>
  <c r="K1640" i="21"/>
  <c r="K1639" i="21"/>
  <c r="K1638" i="21"/>
  <c r="K1637" i="21"/>
  <c r="K1636" i="21"/>
  <c r="K1635" i="21"/>
  <c r="K1634" i="21"/>
  <c r="K1633" i="21"/>
  <c r="K1632" i="21"/>
  <c r="K1631" i="21"/>
  <c r="K1630" i="21"/>
  <c r="K1629" i="21"/>
  <c r="K1628" i="21"/>
  <c r="K1627" i="21"/>
  <c r="K1626" i="21"/>
  <c r="K1625" i="21"/>
  <c r="K1624" i="21"/>
  <c r="K1623" i="21"/>
  <c r="K1622" i="21"/>
  <c r="K1621" i="21"/>
  <c r="K1620" i="21"/>
  <c r="K1619" i="21"/>
  <c r="K1618" i="21"/>
  <c r="K1617" i="21"/>
  <c r="K1616" i="21"/>
  <c r="K1615" i="21"/>
  <c r="K1614" i="21"/>
  <c r="K1613" i="21"/>
  <c r="K1612" i="21"/>
  <c r="K1611" i="21"/>
  <c r="K1610" i="21"/>
  <c r="K1609" i="21"/>
  <c r="K1608" i="21"/>
  <c r="K1607" i="21"/>
  <c r="K1606" i="21"/>
  <c r="K1605" i="21"/>
  <c r="K1604" i="21"/>
  <c r="K1603" i="21"/>
  <c r="K1602" i="21"/>
  <c r="K1601" i="21"/>
  <c r="K1600" i="21"/>
  <c r="K1599" i="21"/>
  <c r="K1598" i="21"/>
  <c r="K1597" i="21"/>
  <c r="K1596" i="21"/>
  <c r="K1595" i="21"/>
  <c r="K1594" i="21"/>
  <c r="K1593" i="21"/>
  <c r="K1592" i="21"/>
  <c r="K1591" i="21"/>
  <c r="K1590" i="21"/>
  <c r="K1589" i="21"/>
  <c r="K1588" i="21"/>
  <c r="K1587" i="21"/>
  <c r="K1586" i="21"/>
  <c r="K1585" i="21"/>
  <c r="K1584" i="21"/>
  <c r="K1583" i="21"/>
  <c r="K1582" i="21"/>
  <c r="K1581" i="21"/>
  <c r="K1580" i="21"/>
  <c r="K1579" i="21"/>
  <c r="K1578" i="21"/>
  <c r="K1577" i="21"/>
  <c r="K1576" i="21"/>
  <c r="K1575" i="21"/>
  <c r="K1574" i="21"/>
  <c r="K1573" i="21"/>
  <c r="K1572" i="21"/>
  <c r="K1571" i="21"/>
  <c r="K1570" i="21"/>
  <c r="K1569" i="21"/>
  <c r="K1568" i="21"/>
  <c r="K1567" i="21"/>
  <c r="K1566" i="21"/>
  <c r="K1565" i="21"/>
  <c r="K1564" i="21"/>
  <c r="K1563" i="21"/>
  <c r="K1562" i="21"/>
  <c r="K1561" i="21"/>
  <c r="K1560" i="21"/>
  <c r="K1559" i="21"/>
  <c r="K1558" i="21"/>
  <c r="K1557" i="21"/>
  <c r="K1556" i="21"/>
  <c r="K1555" i="21"/>
  <c r="K1554" i="21"/>
  <c r="K1553" i="21"/>
  <c r="K1552" i="21"/>
  <c r="K1551" i="21"/>
  <c r="K1550" i="21"/>
  <c r="K1549" i="21"/>
  <c r="K1548" i="21"/>
  <c r="K1547" i="21"/>
  <c r="K1546" i="21"/>
  <c r="K1545" i="21"/>
  <c r="K1544" i="21"/>
  <c r="K1543" i="21"/>
  <c r="K1542" i="21"/>
  <c r="K1541" i="21"/>
  <c r="K1540" i="21"/>
  <c r="K1539" i="21"/>
  <c r="K1538" i="21"/>
  <c r="K1537" i="21"/>
  <c r="K1536" i="21"/>
  <c r="K1535" i="21"/>
  <c r="K1534" i="21"/>
  <c r="K1533" i="21"/>
  <c r="K1532" i="21"/>
  <c r="K1531" i="21"/>
  <c r="K1530" i="21"/>
  <c r="K1529" i="21"/>
  <c r="K1528" i="21"/>
  <c r="K1527" i="21"/>
  <c r="K1526" i="21"/>
  <c r="K1525" i="21"/>
  <c r="K1524" i="21"/>
  <c r="K1523" i="21"/>
  <c r="K1522" i="21"/>
  <c r="K1521" i="21"/>
  <c r="K1520" i="21"/>
  <c r="K1519" i="21"/>
  <c r="K1518" i="21"/>
  <c r="K1517" i="21"/>
  <c r="K1516" i="21"/>
  <c r="K1515" i="21"/>
  <c r="K1514" i="21"/>
  <c r="K1513" i="21"/>
  <c r="K1512" i="21"/>
  <c r="K1511" i="21"/>
  <c r="K1510" i="21"/>
  <c r="K1509" i="21"/>
  <c r="K1508" i="21"/>
  <c r="K1507" i="21"/>
  <c r="K1506" i="21"/>
  <c r="K1505" i="21"/>
  <c r="K1504" i="21"/>
  <c r="K1503" i="21"/>
  <c r="K1502" i="21"/>
  <c r="K1501" i="21"/>
  <c r="K1500" i="21"/>
  <c r="K1499" i="21"/>
  <c r="K1498" i="21"/>
  <c r="K1497" i="21"/>
  <c r="K1496" i="21"/>
  <c r="K1495" i="21"/>
  <c r="K1494" i="21"/>
  <c r="K1493" i="21"/>
  <c r="K1492" i="21"/>
  <c r="K1491" i="21"/>
  <c r="K1490" i="21"/>
  <c r="K1489" i="21"/>
  <c r="K1488" i="21"/>
  <c r="K1487" i="21"/>
  <c r="K1486" i="21"/>
  <c r="K1485" i="21"/>
  <c r="K1484" i="21"/>
  <c r="K1483" i="21"/>
  <c r="K1482" i="21"/>
  <c r="K1481" i="21"/>
  <c r="K1480" i="21"/>
  <c r="K1479" i="21"/>
  <c r="K1478" i="21"/>
  <c r="K1477" i="21"/>
  <c r="K1476" i="21"/>
  <c r="K1475" i="21"/>
  <c r="K1474" i="21"/>
  <c r="K1473" i="21"/>
  <c r="K1472" i="21"/>
  <c r="K1471" i="21"/>
  <c r="K1470" i="21"/>
  <c r="K1469" i="21"/>
  <c r="K1468" i="21"/>
  <c r="K1467" i="21"/>
  <c r="K1466" i="21"/>
  <c r="K1465" i="21"/>
  <c r="K1464" i="21"/>
  <c r="K1463" i="21"/>
  <c r="K1462" i="21"/>
  <c r="K1461" i="21"/>
  <c r="K1460" i="21"/>
  <c r="K1459" i="21"/>
  <c r="K1458" i="21"/>
  <c r="K1457" i="21"/>
  <c r="K1456" i="21"/>
  <c r="K1455" i="21"/>
  <c r="K1454" i="21"/>
  <c r="K1453" i="21"/>
  <c r="K1452" i="21"/>
  <c r="K1451" i="21"/>
  <c r="K1450" i="21"/>
  <c r="K1449" i="21"/>
  <c r="K1448" i="21"/>
  <c r="K1447" i="21"/>
  <c r="K1446" i="21"/>
  <c r="K1445" i="21"/>
  <c r="K1444" i="21"/>
  <c r="K1443" i="21"/>
  <c r="K1442" i="21"/>
  <c r="K1441" i="21"/>
  <c r="K1440" i="21"/>
  <c r="K1439" i="21"/>
  <c r="K1438" i="21"/>
  <c r="K1437" i="21"/>
  <c r="K1436" i="21"/>
  <c r="K1435" i="21"/>
  <c r="K1434" i="21"/>
  <c r="K1433" i="21"/>
  <c r="K1432" i="21"/>
  <c r="K1431" i="21"/>
  <c r="K1430" i="21"/>
  <c r="K1429" i="21"/>
  <c r="K1428" i="21"/>
  <c r="K1427" i="21"/>
  <c r="K1426" i="21"/>
  <c r="K1425" i="21"/>
  <c r="K1424" i="21"/>
  <c r="K1423" i="21"/>
  <c r="K1422" i="21"/>
  <c r="K1421" i="21"/>
  <c r="K1420" i="21"/>
  <c r="K1419" i="21"/>
  <c r="K1418" i="21"/>
  <c r="K1417" i="21"/>
  <c r="K1416" i="21"/>
  <c r="K1415" i="21"/>
  <c r="K1414" i="21"/>
  <c r="K1413" i="21"/>
  <c r="K1412" i="21"/>
  <c r="K1411" i="21"/>
  <c r="K1410" i="21"/>
  <c r="K1409" i="21"/>
  <c r="K1408" i="21"/>
  <c r="K1407" i="21"/>
  <c r="K1406" i="21"/>
  <c r="K1405" i="21"/>
  <c r="K1404" i="21"/>
  <c r="K1403" i="21"/>
  <c r="K1402" i="21"/>
  <c r="K1401" i="21"/>
  <c r="K1400" i="21"/>
  <c r="K1399" i="21"/>
  <c r="K1398" i="21"/>
  <c r="K1397" i="21"/>
  <c r="K1396" i="21"/>
  <c r="K1395" i="21"/>
  <c r="K1394" i="21"/>
  <c r="K1393" i="21"/>
  <c r="K1392" i="21"/>
  <c r="K1391" i="21"/>
  <c r="K1390" i="21"/>
  <c r="K1389" i="21"/>
  <c r="K1388" i="21"/>
  <c r="K1387" i="21"/>
  <c r="K1386" i="21"/>
  <c r="K1385" i="21"/>
  <c r="K1384" i="21"/>
  <c r="K1383" i="21"/>
  <c r="K1382" i="21"/>
  <c r="K1381" i="21"/>
  <c r="K1380" i="21"/>
  <c r="K1379" i="21"/>
  <c r="K1378" i="21"/>
  <c r="K1377" i="21"/>
  <c r="K1376" i="21"/>
  <c r="K1375" i="21"/>
  <c r="K1374" i="21"/>
  <c r="K1373" i="21"/>
  <c r="K1372" i="21"/>
  <c r="L1372" i="21" s="1"/>
  <c r="K1371" i="21"/>
  <c r="K1370" i="21"/>
  <c r="K1369" i="21"/>
  <c r="K1368" i="21"/>
  <c r="K1367" i="21"/>
  <c r="K1366" i="21"/>
  <c r="K1365" i="21"/>
  <c r="K1364" i="21"/>
  <c r="K1363" i="21"/>
  <c r="K1362" i="21"/>
  <c r="K1361" i="21"/>
  <c r="K1360" i="21"/>
  <c r="K1359" i="21"/>
  <c r="K1358" i="21"/>
  <c r="K1357" i="21"/>
  <c r="K1356" i="21"/>
  <c r="K1355" i="21"/>
  <c r="K1354" i="21"/>
  <c r="K1353" i="21"/>
  <c r="K1352" i="21"/>
  <c r="K1351" i="21"/>
  <c r="K1350" i="21"/>
  <c r="K1349" i="21"/>
  <c r="K1348" i="21"/>
  <c r="K1347" i="21"/>
  <c r="K1346" i="21"/>
  <c r="K1345" i="21"/>
  <c r="K1344" i="21"/>
  <c r="K1343" i="21"/>
  <c r="K1342" i="21"/>
  <c r="K1341" i="21"/>
  <c r="K1340" i="21"/>
  <c r="K1339" i="21"/>
  <c r="K1338" i="21"/>
  <c r="K1337" i="21"/>
  <c r="K1336" i="21"/>
  <c r="K1335" i="21"/>
  <c r="K1334" i="21"/>
  <c r="K1333" i="21"/>
  <c r="K1332" i="21"/>
  <c r="K1331" i="21"/>
  <c r="K1330" i="21"/>
  <c r="K1329" i="21"/>
  <c r="K1328" i="21"/>
  <c r="K1327" i="21"/>
  <c r="K1326" i="21"/>
  <c r="K1325" i="21"/>
  <c r="K1324" i="21"/>
  <c r="K1323" i="21"/>
  <c r="K1322" i="21"/>
  <c r="K1321" i="21"/>
  <c r="K1320" i="21"/>
  <c r="K1319" i="21"/>
  <c r="K1318" i="21"/>
  <c r="K1317" i="21"/>
  <c r="K1316" i="21"/>
  <c r="K1315" i="21"/>
  <c r="K1314" i="21"/>
  <c r="K1313" i="21"/>
  <c r="K1312" i="21"/>
  <c r="K1311" i="21"/>
  <c r="K1310" i="21"/>
  <c r="K1309" i="21"/>
  <c r="K1308" i="21"/>
  <c r="K1307" i="21"/>
  <c r="K1306" i="21"/>
  <c r="K1305" i="21"/>
  <c r="K1304" i="21"/>
  <c r="K1303" i="21"/>
  <c r="K1302" i="21"/>
  <c r="K1301" i="21"/>
  <c r="K1300" i="21"/>
  <c r="K1299" i="21"/>
  <c r="K1298" i="21"/>
  <c r="K1297" i="21"/>
  <c r="K1296" i="21"/>
  <c r="K1295" i="21"/>
  <c r="K1294" i="21"/>
  <c r="K1293" i="21"/>
  <c r="K1292" i="21"/>
  <c r="K1291" i="21"/>
  <c r="K1290" i="21"/>
  <c r="K1289" i="21"/>
  <c r="K1288" i="21"/>
  <c r="K1287" i="21"/>
  <c r="K1286" i="21"/>
  <c r="K1285" i="21"/>
  <c r="K1284" i="21"/>
  <c r="K1283" i="21"/>
  <c r="K1282" i="21"/>
  <c r="K1281" i="21"/>
  <c r="K1280" i="21"/>
  <c r="K1279" i="21"/>
  <c r="K1278" i="21"/>
  <c r="K1277" i="21"/>
  <c r="K1276" i="21"/>
  <c r="K1275" i="21"/>
  <c r="K1274" i="21"/>
  <c r="K1273" i="21"/>
  <c r="K1272" i="21"/>
  <c r="K1271" i="21"/>
  <c r="K1270" i="21"/>
  <c r="K1269" i="21"/>
  <c r="K1268" i="21"/>
  <c r="K1267" i="21"/>
  <c r="K1266" i="21"/>
  <c r="K1265" i="21"/>
  <c r="K1264" i="21"/>
  <c r="K1263" i="21"/>
  <c r="K1262" i="21"/>
  <c r="K1261" i="21"/>
  <c r="K1260" i="21"/>
  <c r="K1259" i="21"/>
  <c r="K1258" i="21"/>
  <c r="K1257" i="21"/>
  <c r="K1256" i="21"/>
  <c r="K1255" i="21"/>
  <c r="K1254" i="21"/>
  <c r="K1253" i="21"/>
  <c r="K1252" i="21"/>
  <c r="K1251" i="21"/>
  <c r="K1250" i="21"/>
  <c r="K1249" i="21"/>
  <c r="K1248" i="21"/>
  <c r="K1247" i="21"/>
  <c r="K1246" i="21"/>
  <c r="K1245" i="21"/>
  <c r="K1244" i="21"/>
  <c r="K1243" i="21"/>
  <c r="K1242" i="21"/>
  <c r="K1241" i="21"/>
  <c r="K1240" i="21"/>
  <c r="K1239" i="21"/>
  <c r="K1238" i="21"/>
  <c r="K1237" i="21"/>
  <c r="K1236" i="21"/>
  <c r="K1235" i="21"/>
  <c r="K1234" i="21"/>
  <c r="K1233" i="21"/>
  <c r="K1232" i="21"/>
  <c r="K1231" i="21"/>
  <c r="K1230" i="21"/>
  <c r="K1229" i="21"/>
  <c r="K1228" i="21"/>
  <c r="K1227" i="21"/>
  <c r="K1226" i="21"/>
  <c r="K1225" i="21"/>
  <c r="K1224" i="21"/>
  <c r="K1223" i="21"/>
  <c r="K1222" i="21"/>
  <c r="K1221" i="21"/>
  <c r="K1220" i="21"/>
  <c r="K1219" i="21"/>
  <c r="K1218" i="21"/>
  <c r="K1217" i="21"/>
  <c r="K1216" i="21"/>
  <c r="K1215" i="21"/>
  <c r="K1214" i="21"/>
  <c r="K1213" i="21"/>
  <c r="K1212" i="21"/>
  <c r="K1211" i="21"/>
  <c r="K1210" i="21"/>
  <c r="K1209" i="21"/>
  <c r="K1208" i="21"/>
  <c r="K1207" i="21"/>
  <c r="K1206" i="21"/>
  <c r="K1205" i="21"/>
  <c r="K1204" i="21"/>
  <c r="K1203" i="21"/>
  <c r="K1202" i="21"/>
  <c r="K1201" i="21"/>
  <c r="K1200" i="21"/>
  <c r="K1199" i="21"/>
  <c r="K1198" i="21"/>
  <c r="K1197" i="21"/>
  <c r="K1196" i="21"/>
  <c r="K1195" i="21"/>
  <c r="K1194" i="21"/>
  <c r="K1193" i="21"/>
  <c r="K1192" i="21"/>
  <c r="K1191" i="21"/>
  <c r="K1190" i="21"/>
  <c r="K1189" i="21"/>
  <c r="K1188" i="21"/>
  <c r="K1187" i="21"/>
  <c r="K1186" i="21"/>
  <c r="K1185" i="21"/>
  <c r="K1184" i="21"/>
  <c r="K1183" i="21"/>
  <c r="K1182" i="21"/>
  <c r="K1181" i="21"/>
  <c r="K1180" i="21"/>
  <c r="K1179" i="21"/>
  <c r="K1178" i="21"/>
  <c r="K1177" i="21"/>
  <c r="K1176" i="21"/>
  <c r="K1175" i="21"/>
  <c r="K1174" i="21"/>
  <c r="K1173" i="21"/>
  <c r="K1172" i="21"/>
  <c r="K1171" i="21"/>
  <c r="K1170" i="21"/>
  <c r="K1169" i="21"/>
  <c r="K1168" i="21"/>
  <c r="K1167" i="21"/>
  <c r="K1166" i="21"/>
  <c r="K1165" i="21"/>
  <c r="K1164" i="21"/>
  <c r="K1163" i="21"/>
  <c r="K1162" i="21"/>
  <c r="K1161" i="21"/>
  <c r="K1160" i="21"/>
  <c r="K1159" i="21"/>
  <c r="K1158" i="21"/>
  <c r="K1157" i="21"/>
  <c r="K1156" i="21"/>
  <c r="K1155" i="21"/>
  <c r="K1154" i="21"/>
  <c r="K1153" i="21"/>
  <c r="K1152" i="21"/>
  <c r="K1151" i="21"/>
  <c r="K1150" i="21"/>
  <c r="K1149" i="21"/>
  <c r="K1148" i="21"/>
  <c r="K1147" i="21"/>
  <c r="K1146" i="21"/>
  <c r="K1145" i="21"/>
  <c r="K1144" i="21"/>
  <c r="K1143" i="21"/>
  <c r="K1142" i="21"/>
  <c r="K1141" i="21"/>
  <c r="K1140" i="21"/>
  <c r="K1139" i="21"/>
  <c r="K1138" i="21"/>
  <c r="K1137" i="21"/>
  <c r="K1136" i="21"/>
  <c r="K1135" i="21"/>
  <c r="K1134" i="21"/>
  <c r="K1133" i="21"/>
  <c r="K1132" i="21"/>
  <c r="K1131" i="21"/>
  <c r="K1130" i="21"/>
  <c r="K1129" i="21"/>
  <c r="K1128" i="21"/>
  <c r="K1127" i="21"/>
  <c r="K1126" i="21"/>
  <c r="K1125" i="21"/>
  <c r="K1124" i="21"/>
  <c r="K1123" i="21"/>
  <c r="K1122" i="21"/>
  <c r="K1121" i="21"/>
  <c r="K1120" i="21"/>
  <c r="K1119" i="21"/>
  <c r="K1118" i="21"/>
  <c r="K1117" i="21"/>
  <c r="K1116" i="21"/>
  <c r="K1115" i="21"/>
  <c r="K1114" i="21"/>
  <c r="K1113" i="21"/>
  <c r="K1112" i="21"/>
  <c r="K1111" i="21"/>
  <c r="K1110" i="21"/>
  <c r="K1109" i="21"/>
  <c r="K1108" i="21"/>
  <c r="K1107" i="21"/>
  <c r="K1106" i="21"/>
  <c r="K1105" i="21"/>
  <c r="K1104" i="21"/>
  <c r="K1103" i="21"/>
  <c r="K1102" i="21"/>
  <c r="K1101" i="21"/>
  <c r="K1100" i="21"/>
  <c r="K1099" i="21"/>
  <c r="K1098" i="21"/>
  <c r="K1097" i="21"/>
  <c r="K1096" i="21"/>
  <c r="K1095" i="21"/>
  <c r="K1094" i="21"/>
  <c r="K1093" i="21"/>
  <c r="K1092" i="21"/>
  <c r="K1091" i="21"/>
  <c r="K1090" i="21"/>
  <c r="K1089" i="21"/>
  <c r="K1088" i="21"/>
  <c r="K1087" i="21"/>
  <c r="K1086" i="21"/>
  <c r="K1085" i="21"/>
  <c r="K1084" i="21"/>
  <c r="K1083" i="21"/>
  <c r="K1082" i="21"/>
  <c r="K1081" i="21"/>
  <c r="K1080" i="21"/>
  <c r="K1079" i="21"/>
  <c r="K1078" i="21"/>
  <c r="K1077" i="21"/>
  <c r="K1076" i="21"/>
  <c r="K1075" i="21"/>
  <c r="K1074" i="21"/>
  <c r="K1073" i="21"/>
  <c r="K1072" i="21"/>
  <c r="K1071" i="21"/>
  <c r="K1070" i="21"/>
  <c r="K1069" i="21"/>
  <c r="K1068" i="21"/>
  <c r="K1067" i="21"/>
  <c r="K1066" i="21"/>
  <c r="K1065" i="21"/>
  <c r="K1064" i="21"/>
  <c r="K1063" i="21"/>
  <c r="K1062" i="21"/>
  <c r="K1061" i="21"/>
  <c r="K1060" i="21"/>
  <c r="K1059" i="21"/>
  <c r="K1058" i="21"/>
  <c r="K1057" i="21"/>
  <c r="K1056" i="21"/>
  <c r="K1055" i="21"/>
  <c r="K1054" i="21"/>
  <c r="K1053" i="21"/>
  <c r="K1052" i="21"/>
  <c r="K1051" i="21"/>
  <c r="K1050" i="21"/>
  <c r="K1049" i="21"/>
  <c r="K1048" i="21"/>
  <c r="K1047" i="21"/>
  <c r="K1046" i="21"/>
  <c r="K1045" i="21"/>
  <c r="K1044" i="21"/>
  <c r="K1043" i="21"/>
  <c r="K1042" i="21"/>
  <c r="K1041" i="21"/>
  <c r="K1040" i="21"/>
  <c r="K1039" i="21"/>
  <c r="K1038" i="21"/>
  <c r="K1037" i="21"/>
  <c r="K1036" i="21"/>
  <c r="K1035" i="21"/>
  <c r="K1034" i="21"/>
  <c r="K1033" i="21"/>
  <c r="K1032" i="21"/>
  <c r="K1031" i="21"/>
  <c r="K1030" i="21"/>
  <c r="K1029" i="21"/>
  <c r="K1028" i="21"/>
  <c r="K1027" i="21"/>
  <c r="K1026" i="21"/>
  <c r="K1025" i="21"/>
  <c r="K1024" i="21"/>
  <c r="K1023" i="21"/>
  <c r="K1022" i="21"/>
  <c r="K1021" i="21"/>
  <c r="K1020" i="21"/>
  <c r="K1019" i="21"/>
  <c r="K1018" i="21"/>
  <c r="K1017" i="21"/>
  <c r="K1016" i="21"/>
  <c r="K1015" i="21"/>
  <c r="K1014" i="21"/>
  <c r="K1013" i="21"/>
  <c r="K1012" i="21"/>
  <c r="K1011" i="21"/>
  <c r="K1010" i="21"/>
  <c r="K1009" i="21"/>
  <c r="K1008" i="21"/>
  <c r="K1007" i="21"/>
  <c r="L1007" i="21" s="1"/>
  <c r="K1006" i="21"/>
  <c r="K1005" i="21"/>
  <c r="K1004" i="21"/>
  <c r="K1003" i="21"/>
  <c r="K1002" i="21"/>
  <c r="K1001" i="21"/>
  <c r="K1000" i="21"/>
  <c r="K999" i="21"/>
  <c r="K998" i="21"/>
  <c r="K997" i="21"/>
  <c r="K996" i="21"/>
  <c r="K995" i="21"/>
  <c r="K994" i="21"/>
  <c r="K993" i="21"/>
  <c r="K992" i="21"/>
  <c r="K991" i="21"/>
  <c r="K990" i="21"/>
  <c r="K989" i="21"/>
  <c r="K988" i="21"/>
  <c r="K987" i="21"/>
  <c r="K986" i="21"/>
  <c r="K985" i="21"/>
  <c r="K984" i="21"/>
  <c r="K983" i="21"/>
  <c r="K982" i="21"/>
  <c r="K981" i="21"/>
  <c r="K980" i="21"/>
  <c r="K979" i="21"/>
  <c r="K978" i="21"/>
  <c r="K977" i="21"/>
  <c r="K976" i="21"/>
  <c r="K975" i="21"/>
  <c r="K974" i="21"/>
  <c r="K973" i="21"/>
  <c r="K972" i="21"/>
  <c r="K971" i="21"/>
  <c r="K970" i="21"/>
  <c r="K969" i="21"/>
  <c r="K968" i="21"/>
  <c r="K967" i="21"/>
  <c r="K966" i="21"/>
  <c r="K965" i="21"/>
  <c r="K964" i="21"/>
  <c r="K963" i="21"/>
  <c r="K962" i="21"/>
  <c r="K961" i="21"/>
  <c r="K960" i="21"/>
  <c r="K959" i="21"/>
  <c r="K958" i="21"/>
  <c r="K957" i="21"/>
  <c r="K956" i="21"/>
  <c r="K955" i="21"/>
  <c r="K954" i="21"/>
  <c r="K953" i="21"/>
  <c r="K952" i="21"/>
  <c r="K951" i="21"/>
  <c r="K950" i="21"/>
  <c r="K949" i="21"/>
  <c r="K948" i="21"/>
  <c r="K947" i="21"/>
  <c r="K946" i="21"/>
  <c r="K945" i="21"/>
  <c r="K944" i="21"/>
  <c r="K943" i="21"/>
  <c r="K942" i="21"/>
  <c r="K941" i="21"/>
  <c r="K940" i="21"/>
  <c r="K939" i="21"/>
  <c r="K938" i="21"/>
  <c r="K937" i="21"/>
  <c r="K936" i="21"/>
  <c r="K935" i="21"/>
  <c r="K934" i="21"/>
  <c r="K933" i="21"/>
  <c r="K932" i="21"/>
  <c r="K931" i="21"/>
  <c r="K930" i="21"/>
  <c r="K929" i="21"/>
  <c r="K928" i="21"/>
  <c r="K927" i="21"/>
  <c r="K926" i="21"/>
  <c r="K925" i="21"/>
  <c r="K924" i="21"/>
  <c r="K923" i="21"/>
  <c r="K922" i="21"/>
  <c r="K921" i="21"/>
  <c r="K920" i="21"/>
  <c r="K919" i="21"/>
  <c r="K918" i="21"/>
  <c r="K917" i="21"/>
  <c r="K916" i="21"/>
  <c r="K915" i="21"/>
  <c r="K914" i="21"/>
  <c r="K913" i="21"/>
  <c r="K912" i="21"/>
  <c r="K911" i="21"/>
  <c r="K910" i="21"/>
  <c r="K909" i="21"/>
  <c r="K908" i="21"/>
  <c r="K907" i="21"/>
  <c r="K906" i="21"/>
  <c r="K905" i="21"/>
  <c r="K904" i="21"/>
  <c r="K903" i="21"/>
  <c r="K902" i="21"/>
  <c r="K901" i="21"/>
  <c r="K900" i="21"/>
  <c r="K899" i="21"/>
  <c r="K898" i="21"/>
  <c r="K897" i="21"/>
  <c r="K896" i="21"/>
  <c r="K895" i="21"/>
  <c r="K894" i="21"/>
  <c r="K893" i="21"/>
  <c r="K892" i="21"/>
  <c r="K891" i="21"/>
  <c r="K890" i="21"/>
  <c r="K889" i="21"/>
  <c r="K888" i="21"/>
  <c r="K887" i="21"/>
  <c r="K886" i="21"/>
  <c r="K885" i="21"/>
  <c r="K884" i="21"/>
  <c r="K883" i="21"/>
  <c r="K882" i="21"/>
  <c r="K881" i="21"/>
  <c r="K880" i="21"/>
  <c r="K879" i="21"/>
  <c r="K878" i="21"/>
  <c r="K877" i="21"/>
  <c r="K876" i="21"/>
  <c r="K875" i="21"/>
  <c r="K874" i="21"/>
  <c r="K873" i="21"/>
  <c r="K872" i="21"/>
  <c r="K871" i="21"/>
  <c r="K870" i="21"/>
  <c r="K869" i="21"/>
  <c r="K868" i="21"/>
  <c r="K867" i="21"/>
  <c r="K866" i="21"/>
  <c r="K865" i="21"/>
  <c r="K864" i="21"/>
  <c r="K863" i="21"/>
  <c r="K862" i="21"/>
  <c r="K861" i="21"/>
  <c r="K860" i="21"/>
  <c r="K859" i="21"/>
  <c r="K858" i="21"/>
  <c r="K857" i="21"/>
  <c r="K856" i="21"/>
  <c r="K855" i="21"/>
  <c r="K854" i="21"/>
  <c r="K853" i="21"/>
  <c r="K852" i="21"/>
  <c r="K851" i="21"/>
  <c r="K850" i="21"/>
  <c r="K849" i="21"/>
  <c r="K848" i="21"/>
  <c r="K847" i="21"/>
  <c r="K846" i="21"/>
  <c r="K845" i="21"/>
  <c r="K844" i="21"/>
  <c r="K843" i="21"/>
  <c r="K842" i="21"/>
  <c r="K841" i="21"/>
  <c r="K840" i="21"/>
  <c r="K839" i="21"/>
  <c r="K838" i="21"/>
  <c r="K837" i="21"/>
  <c r="K836" i="21"/>
  <c r="K835" i="21"/>
  <c r="K834" i="21"/>
  <c r="K833" i="21"/>
  <c r="K832" i="21"/>
  <c r="K831" i="21"/>
  <c r="K830" i="21"/>
  <c r="K829" i="21"/>
  <c r="K828" i="21"/>
  <c r="K827" i="21"/>
  <c r="K826" i="21"/>
  <c r="K825" i="21"/>
  <c r="K824" i="21"/>
  <c r="K823" i="21"/>
  <c r="K822" i="21"/>
  <c r="K821" i="21"/>
  <c r="K820" i="21"/>
  <c r="K819" i="21"/>
  <c r="K818" i="21"/>
  <c r="K817" i="21"/>
  <c r="K816" i="21"/>
  <c r="K815" i="21"/>
  <c r="K814" i="21"/>
  <c r="K813" i="21"/>
  <c r="K812" i="21"/>
  <c r="K811" i="21"/>
  <c r="K810" i="21"/>
  <c r="K809" i="21"/>
  <c r="K808" i="21"/>
  <c r="K807" i="21"/>
  <c r="K806" i="21"/>
  <c r="K805" i="21"/>
  <c r="K804" i="21"/>
  <c r="K803" i="21"/>
  <c r="K802" i="21"/>
  <c r="K801" i="21"/>
  <c r="K800" i="21"/>
  <c r="K799" i="21"/>
  <c r="K798" i="21"/>
  <c r="K797" i="21"/>
  <c r="K796" i="21"/>
  <c r="K795" i="21"/>
  <c r="K794" i="21"/>
  <c r="K793" i="21"/>
  <c r="K792" i="21"/>
  <c r="K791" i="21"/>
  <c r="K790" i="21"/>
  <c r="K789" i="21"/>
  <c r="K788" i="21"/>
  <c r="K787" i="21"/>
  <c r="K786" i="21"/>
  <c r="K785" i="21"/>
  <c r="K784" i="21"/>
  <c r="K783" i="21"/>
  <c r="K782" i="21"/>
  <c r="K781" i="21"/>
  <c r="K780" i="21"/>
  <c r="K779" i="21"/>
  <c r="K778" i="21"/>
  <c r="K777" i="21"/>
  <c r="K776" i="21"/>
  <c r="K775" i="21"/>
  <c r="K774" i="21"/>
  <c r="K773" i="21"/>
  <c r="K772" i="21"/>
  <c r="K771" i="21"/>
  <c r="K770" i="21"/>
  <c r="K769" i="21"/>
  <c r="K768" i="21"/>
  <c r="K767" i="21"/>
  <c r="K766" i="21"/>
  <c r="K765" i="21"/>
  <c r="K764" i="21"/>
  <c r="K763" i="21"/>
  <c r="K762" i="21"/>
  <c r="K761" i="21"/>
  <c r="K760" i="21"/>
  <c r="K759" i="21"/>
  <c r="K758" i="21"/>
  <c r="K757" i="21"/>
  <c r="K756" i="21"/>
  <c r="K755" i="21"/>
  <c r="K754" i="21"/>
  <c r="K753" i="21"/>
  <c r="K752" i="21"/>
  <c r="K751" i="21"/>
  <c r="K750" i="21"/>
  <c r="K749" i="21"/>
  <c r="K748" i="21"/>
  <c r="K747" i="21"/>
  <c r="K746" i="21"/>
  <c r="K745" i="21"/>
  <c r="K744" i="21"/>
  <c r="K743" i="21"/>
  <c r="K742" i="21"/>
  <c r="K741" i="21"/>
  <c r="K740" i="21"/>
  <c r="K739" i="21"/>
  <c r="K738" i="21"/>
  <c r="K737" i="21"/>
  <c r="K736" i="21"/>
  <c r="K735" i="21"/>
  <c r="K734" i="21"/>
  <c r="K733" i="21"/>
  <c r="K732" i="21"/>
  <c r="K731" i="21"/>
  <c r="K730" i="21"/>
  <c r="K729" i="21"/>
  <c r="K728" i="21"/>
  <c r="K727" i="21"/>
  <c r="K726" i="21"/>
  <c r="K725" i="21"/>
  <c r="K724" i="21"/>
  <c r="K723" i="21"/>
  <c r="K722" i="21"/>
  <c r="K721" i="21"/>
  <c r="K720" i="21"/>
  <c r="K719" i="21"/>
  <c r="K718" i="21"/>
  <c r="K717" i="21"/>
  <c r="K716" i="21"/>
  <c r="K715" i="21"/>
  <c r="K714" i="21"/>
  <c r="K713" i="21"/>
  <c r="K712" i="21"/>
  <c r="K711" i="21"/>
  <c r="K710" i="21"/>
  <c r="K709" i="21"/>
  <c r="K708" i="21"/>
  <c r="K707" i="21"/>
  <c r="K706" i="21"/>
  <c r="K705" i="21"/>
  <c r="K704" i="21"/>
  <c r="K703" i="21"/>
  <c r="K702" i="21"/>
  <c r="K701" i="21"/>
  <c r="K700" i="21"/>
  <c r="K699" i="21"/>
  <c r="K698" i="21"/>
  <c r="K697" i="21"/>
  <c r="K696" i="21"/>
  <c r="K695" i="21"/>
  <c r="K694" i="21"/>
  <c r="K693" i="21"/>
  <c r="K692" i="21"/>
  <c r="K691" i="21"/>
  <c r="K690" i="21"/>
  <c r="K689" i="21"/>
  <c r="K688" i="21"/>
  <c r="K687" i="21"/>
  <c r="K686" i="21"/>
  <c r="K685" i="21"/>
  <c r="K684" i="21"/>
  <c r="K683" i="21"/>
  <c r="K682" i="21"/>
  <c r="K681" i="21"/>
  <c r="K680" i="21"/>
  <c r="K679" i="21"/>
  <c r="K678" i="21"/>
  <c r="K677" i="21"/>
  <c r="K676" i="21"/>
  <c r="K675" i="21"/>
  <c r="K674" i="21"/>
  <c r="K673" i="21"/>
  <c r="K672" i="21"/>
  <c r="K671" i="21"/>
  <c r="K670" i="21"/>
  <c r="K669" i="21"/>
  <c r="K668" i="21"/>
  <c r="K667" i="21"/>
  <c r="K666" i="21"/>
  <c r="K665" i="21"/>
  <c r="K664" i="21"/>
  <c r="K663" i="21"/>
  <c r="K662" i="21"/>
  <c r="K661" i="21"/>
  <c r="K660" i="21"/>
  <c r="K659" i="21"/>
  <c r="K658" i="21"/>
  <c r="K657" i="21"/>
  <c r="K656" i="21"/>
  <c r="K655" i="21"/>
  <c r="K654" i="21"/>
  <c r="K653" i="21"/>
  <c r="K652" i="21"/>
  <c r="K651" i="21"/>
  <c r="K650" i="21"/>
  <c r="K649" i="21"/>
  <c r="K648" i="21"/>
  <c r="K647" i="21"/>
  <c r="K646" i="21"/>
  <c r="K645" i="21"/>
  <c r="K644" i="21"/>
  <c r="K643" i="21"/>
  <c r="K642" i="21"/>
  <c r="K641" i="21"/>
  <c r="L641" i="21" s="1"/>
  <c r="L642" i="21" s="1"/>
  <c r="L643" i="21" s="1"/>
  <c r="L644" i="21" s="1"/>
  <c r="L645" i="21" s="1"/>
  <c r="L646" i="21" s="1"/>
  <c r="L647" i="21" s="1"/>
  <c r="L648" i="21" s="1"/>
  <c r="L649" i="21" s="1"/>
  <c r="L650" i="21" s="1"/>
  <c r="L651" i="21" s="1"/>
  <c r="L652" i="21" s="1"/>
  <c r="L653" i="21" s="1"/>
  <c r="L654" i="21" s="1"/>
  <c r="L655" i="21" s="1"/>
  <c r="L656" i="21" s="1"/>
  <c r="L657" i="21" s="1"/>
  <c r="L658" i="21" s="1"/>
  <c r="L659" i="21" s="1"/>
  <c r="L660" i="21" s="1"/>
  <c r="L661" i="21" s="1"/>
  <c r="L662" i="21" s="1"/>
  <c r="L663" i="21" s="1"/>
  <c r="L664" i="21" s="1"/>
  <c r="L665" i="21" s="1"/>
  <c r="L666" i="21" s="1"/>
  <c r="L667" i="21" s="1"/>
  <c r="L668" i="21" s="1"/>
  <c r="L669" i="21" s="1"/>
  <c r="L670" i="21" s="1"/>
  <c r="L671" i="21" s="1"/>
  <c r="L672" i="21" s="1"/>
  <c r="L673" i="21" s="1"/>
  <c r="L674" i="21" s="1"/>
  <c r="L675" i="21" s="1"/>
  <c r="L676" i="21" s="1"/>
  <c r="L677" i="21" s="1"/>
  <c r="L678" i="21" s="1"/>
  <c r="L679" i="21" s="1"/>
  <c r="L680" i="21" s="1"/>
  <c r="L681" i="21" s="1"/>
  <c r="L682" i="21" s="1"/>
  <c r="L683" i="21" s="1"/>
  <c r="L684" i="21" s="1"/>
  <c r="L685" i="21" s="1"/>
  <c r="L686" i="21" s="1"/>
  <c r="L687" i="21" s="1"/>
  <c r="L688" i="21" s="1"/>
  <c r="L689" i="21" s="1"/>
  <c r="L690" i="21" s="1"/>
  <c r="L691" i="21" s="1"/>
  <c r="L692" i="21" s="1"/>
  <c r="L693" i="21" s="1"/>
  <c r="L694" i="21" s="1"/>
  <c r="L695" i="21" s="1"/>
  <c r="L696" i="21" s="1"/>
  <c r="L697" i="21" s="1"/>
  <c r="L698" i="21" s="1"/>
  <c r="L699" i="21" s="1"/>
  <c r="L700" i="21" s="1"/>
  <c r="L701" i="21" s="1"/>
  <c r="L702" i="21" s="1"/>
  <c r="L703" i="21" s="1"/>
  <c r="L704" i="21" s="1"/>
  <c r="L705" i="21" s="1"/>
  <c r="L706" i="21" s="1"/>
  <c r="L707" i="21" s="1"/>
  <c r="L708" i="21" s="1"/>
  <c r="L709" i="21" s="1"/>
  <c r="L710" i="21" s="1"/>
  <c r="L711" i="21" s="1"/>
  <c r="L712" i="21" s="1"/>
  <c r="L713" i="21" s="1"/>
  <c r="L714" i="21" s="1"/>
  <c r="L715" i="21" s="1"/>
  <c r="L716" i="21" s="1"/>
  <c r="L717" i="21" s="1"/>
  <c r="L718" i="21" s="1"/>
  <c r="L719" i="21" s="1"/>
  <c r="L720" i="21" s="1"/>
  <c r="L721" i="21" s="1"/>
  <c r="L722" i="21" s="1"/>
  <c r="L723" i="21" s="1"/>
  <c r="L724" i="21" s="1"/>
  <c r="L725" i="21" s="1"/>
  <c r="L726" i="21" s="1"/>
  <c r="L727" i="21" s="1"/>
  <c r="L728" i="21" s="1"/>
  <c r="L729" i="21" s="1"/>
  <c r="L730" i="21" s="1"/>
  <c r="L731" i="21" s="1"/>
  <c r="L732" i="21" s="1"/>
  <c r="L733" i="21" s="1"/>
  <c r="L734" i="21" s="1"/>
  <c r="L735" i="21" s="1"/>
  <c r="L736" i="21" s="1"/>
  <c r="L737" i="21" s="1"/>
  <c r="L738" i="21" s="1"/>
  <c r="L739" i="21" s="1"/>
  <c r="L740" i="21" s="1"/>
  <c r="L741" i="21" s="1"/>
  <c r="L742" i="21" s="1"/>
  <c r="L743" i="21" s="1"/>
  <c r="L744" i="21" s="1"/>
  <c r="L745" i="21" s="1"/>
  <c r="L746" i="21" s="1"/>
  <c r="L747" i="21" s="1"/>
  <c r="L748" i="21" s="1"/>
  <c r="L749" i="21" s="1"/>
  <c r="L750" i="21" s="1"/>
  <c r="L751" i="21" s="1"/>
  <c r="L752" i="21" s="1"/>
  <c r="L753" i="21" s="1"/>
  <c r="L754" i="21" s="1"/>
  <c r="L755" i="21" s="1"/>
  <c r="L756" i="21" s="1"/>
  <c r="L757" i="21" s="1"/>
  <c r="L758" i="21" s="1"/>
  <c r="L759" i="21" s="1"/>
  <c r="L760" i="21" s="1"/>
  <c r="L761" i="21" s="1"/>
  <c r="L762" i="21" s="1"/>
  <c r="L763" i="21" s="1"/>
  <c r="L764" i="21" s="1"/>
  <c r="L765" i="21" s="1"/>
  <c r="L766" i="21" s="1"/>
  <c r="L767" i="21" s="1"/>
  <c r="L768" i="21" s="1"/>
  <c r="L769" i="21" s="1"/>
  <c r="L770" i="21" s="1"/>
  <c r="L771" i="21" s="1"/>
  <c r="L772" i="21" s="1"/>
  <c r="L773" i="21" s="1"/>
  <c r="L774" i="21" s="1"/>
  <c r="L775" i="21" s="1"/>
  <c r="L776" i="21" s="1"/>
  <c r="L777" i="21" s="1"/>
  <c r="L778" i="21" s="1"/>
  <c r="L779" i="21" s="1"/>
  <c r="L780" i="21" s="1"/>
  <c r="L781" i="21" s="1"/>
  <c r="L782" i="21" s="1"/>
  <c r="L783" i="21" s="1"/>
  <c r="L784" i="21" s="1"/>
  <c r="L785" i="21" s="1"/>
  <c r="L786" i="21" s="1"/>
  <c r="L787" i="21" s="1"/>
  <c r="L788" i="21" s="1"/>
  <c r="L789" i="21" s="1"/>
  <c r="L790" i="21" s="1"/>
  <c r="L791" i="21" s="1"/>
  <c r="L792" i="21" s="1"/>
  <c r="L793" i="21" s="1"/>
  <c r="L794" i="21" s="1"/>
  <c r="L795" i="21" s="1"/>
  <c r="L796" i="21" s="1"/>
  <c r="L797" i="21" s="1"/>
  <c r="L798" i="21" s="1"/>
  <c r="L799" i="21" s="1"/>
  <c r="L800" i="21" s="1"/>
  <c r="L801" i="21" s="1"/>
  <c r="L802" i="21" s="1"/>
  <c r="L803" i="21" s="1"/>
  <c r="L804" i="21" s="1"/>
  <c r="L805" i="21" s="1"/>
  <c r="L806" i="21" s="1"/>
  <c r="L807" i="21" s="1"/>
  <c r="L808" i="21" s="1"/>
  <c r="L809" i="21" s="1"/>
  <c r="L810" i="21" s="1"/>
  <c r="L811" i="21" s="1"/>
  <c r="L812" i="21" s="1"/>
  <c r="L813" i="21" s="1"/>
  <c r="L814" i="21" s="1"/>
  <c r="L815" i="21" s="1"/>
  <c r="L816" i="21" s="1"/>
  <c r="L817" i="21" s="1"/>
  <c r="L818" i="21" s="1"/>
  <c r="L819" i="21" s="1"/>
  <c r="L820" i="21" s="1"/>
  <c r="L821" i="21" s="1"/>
  <c r="L822" i="21" s="1"/>
  <c r="L823" i="21" s="1"/>
  <c r="L824" i="21" s="1"/>
  <c r="L825" i="21" s="1"/>
  <c r="L826" i="21" s="1"/>
  <c r="L827" i="21" s="1"/>
  <c r="L828" i="21" s="1"/>
  <c r="L829" i="21" s="1"/>
  <c r="L830" i="21" s="1"/>
  <c r="L831" i="21" s="1"/>
  <c r="L832" i="21" s="1"/>
  <c r="L833" i="21" s="1"/>
  <c r="L834" i="21" s="1"/>
  <c r="L835" i="21" s="1"/>
  <c r="L836" i="21" s="1"/>
  <c r="L837" i="21" s="1"/>
  <c r="L838" i="21" s="1"/>
  <c r="L839" i="21" s="1"/>
  <c r="L840" i="21" s="1"/>
  <c r="L841" i="21" s="1"/>
  <c r="L842" i="21" s="1"/>
  <c r="L843" i="21" s="1"/>
  <c r="L844" i="21" s="1"/>
  <c r="L845" i="21" s="1"/>
  <c r="L846" i="21" s="1"/>
  <c r="L847" i="21" s="1"/>
  <c r="L848" i="21" s="1"/>
  <c r="L849" i="21" s="1"/>
  <c r="L850" i="21" s="1"/>
  <c r="L851" i="21" s="1"/>
  <c r="L852" i="21" s="1"/>
  <c r="L853" i="21" s="1"/>
  <c r="L854" i="21" s="1"/>
  <c r="L855" i="21" s="1"/>
  <c r="L856" i="21" s="1"/>
  <c r="L857" i="21" s="1"/>
  <c r="L858" i="21" s="1"/>
  <c r="L859" i="21" s="1"/>
  <c r="L860" i="21" s="1"/>
  <c r="L861" i="21" s="1"/>
  <c r="L862" i="21" s="1"/>
  <c r="L863" i="21" s="1"/>
  <c r="L864" i="21" s="1"/>
  <c r="L865" i="21" s="1"/>
  <c r="L866" i="21" s="1"/>
  <c r="L867" i="21" s="1"/>
  <c r="L868" i="21" s="1"/>
  <c r="L869" i="21" s="1"/>
  <c r="L870" i="21" s="1"/>
  <c r="L871" i="21" s="1"/>
  <c r="L872" i="21" s="1"/>
  <c r="L873" i="21" s="1"/>
  <c r="L874" i="21" s="1"/>
  <c r="L875" i="21" s="1"/>
  <c r="L876" i="21" s="1"/>
  <c r="L877" i="21" s="1"/>
  <c r="L878" i="21" s="1"/>
  <c r="L879" i="21" s="1"/>
  <c r="L880" i="21" s="1"/>
  <c r="L881" i="21" s="1"/>
  <c r="L882" i="21" s="1"/>
  <c r="L883" i="21" s="1"/>
  <c r="L884" i="21" s="1"/>
  <c r="L885" i="21" s="1"/>
  <c r="L886" i="21" s="1"/>
  <c r="L887" i="21" s="1"/>
  <c r="L888" i="21" s="1"/>
  <c r="L889" i="21" s="1"/>
  <c r="L890" i="21" s="1"/>
  <c r="L891" i="21" s="1"/>
  <c r="L892" i="21" s="1"/>
  <c r="L893" i="21" s="1"/>
  <c r="L894" i="21" s="1"/>
  <c r="L895" i="21" s="1"/>
  <c r="L896" i="21" s="1"/>
  <c r="L897" i="21" s="1"/>
  <c r="L898" i="21" s="1"/>
  <c r="L899" i="21" s="1"/>
  <c r="L900" i="21" s="1"/>
  <c r="L901" i="21" s="1"/>
  <c r="L902" i="21" s="1"/>
  <c r="L903" i="21" s="1"/>
  <c r="L904" i="21" s="1"/>
  <c r="L905" i="21" s="1"/>
  <c r="L906" i="21" s="1"/>
  <c r="L907" i="21" s="1"/>
  <c r="L908" i="21" s="1"/>
  <c r="L909" i="21" s="1"/>
  <c r="L910" i="21" s="1"/>
  <c r="L911" i="21" s="1"/>
  <c r="L912" i="21" s="1"/>
  <c r="L913" i="21" s="1"/>
  <c r="L914" i="21" s="1"/>
  <c r="L915" i="21" s="1"/>
  <c r="L916" i="21" s="1"/>
  <c r="L917" i="21" s="1"/>
  <c r="L918" i="21" s="1"/>
  <c r="L919" i="21" s="1"/>
  <c r="L920" i="21" s="1"/>
  <c r="L921" i="21" s="1"/>
  <c r="L922" i="21" s="1"/>
  <c r="L923" i="21" s="1"/>
  <c r="L924" i="21" s="1"/>
  <c r="L925" i="21" s="1"/>
  <c r="L926" i="21" s="1"/>
  <c r="L927" i="21" s="1"/>
  <c r="L928" i="21" s="1"/>
  <c r="L929" i="21" s="1"/>
  <c r="L930" i="21" s="1"/>
  <c r="L931" i="21" s="1"/>
  <c r="L932" i="21" s="1"/>
  <c r="L933" i="21" s="1"/>
  <c r="L934" i="21" s="1"/>
  <c r="L935" i="21" s="1"/>
  <c r="L936" i="21" s="1"/>
  <c r="L937" i="21" s="1"/>
  <c r="L938" i="21" s="1"/>
  <c r="L939" i="21" s="1"/>
  <c r="L940" i="21" s="1"/>
  <c r="L941" i="21" s="1"/>
  <c r="L942" i="21" s="1"/>
  <c r="L943" i="21" s="1"/>
  <c r="L944" i="21" s="1"/>
  <c r="L945" i="21" s="1"/>
  <c r="L946" i="21" s="1"/>
  <c r="L947" i="21" s="1"/>
  <c r="L948" i="21" s="1"/>
  <c r="L949" i="21" s="1"/>
  <c r="L950" i="21" s="1"/>
  <c r="L951" i="21" s="1"/>
  <c r="L952" i="21" s="1"/>
  <c r="L953" i="21" s="1"/>
  <c r="L954" i="21" s="1"/>
  <c r="L955" i="21" s="1"/>
  <c r="L956" i="21" s="1"/>
  <c r="L957" i="21" s="1"/>
  <c r="L958" i="21" s="1"/>
  <c r="L959" i="21" s="1"/>
  <c r="L960" i="21" s="1"/>
  <c r="L961" i="21" s="1"/>
  <c r="L962" i="21" s="1"/>
  <c r="L963" i="21" s="1"/>
  <c r="L964" i="21" s="1"/>
  <c r="L965" i="21" s="1"/>
  <c r="L966" i="21" s="1"/>
  <c r="L967" i="21" s="1"/>
  <c r="L968" i="21" s="1"/>
  <c r="L969" i="21" s="1"/>
  <c r="L970" i="21" s="1"/>
  <c r="L971" i="21" s="1"/>
  <c r="L972" i="21" s="1"/>
  <c r="L973" i="21" s="1"/>
  <c r="L974" i="21" s="1"/>
  <c r="L975" i="21" s="1"/>
  <c r="L976" i="21" s="1"/>
  <c r="L977" i="21" s="1"/>
  <c r="L978" i="21" s="1"/>
  <c r="L979" i="21" s="1"/>
  <c r="L980" i="21" s="1"/>
  <c r="L981" i="21" s="1"/>
  <c r="L982" i="21" s="1"/>
  <c r="L983" i="21" s="1"/>
  <c r="L984" i="21" s="1"/>
  <c r="L985" i="21" s="1"/>
  <c r="L986" i="21" s="1"/>
  <c r="L987" i="21" s="1"/>
  <c r="L988" i="21" s="1"/>
  <c r="L989" i="21" s="1"/>
  <c r="L990" i="21" s="1"/>
  <c r="L991" i="21" s="1"/>
  <c r="L992" i="21" s="1"/>
  <c r="L993" i="21" s="1"/>
  <c r="L994" i="21" s="1"/>
  <c r="L995" i="21" s="1"/>
  <c r="L996" i="21" s="1"/>
  <c r="L997" i="21" s="1"/>
  <c r="L998" i="21" s="1"/>
  <c r="L999" i="21" s="1"/>
  <c r="L1000" i="21" s="1"/>
  <c r="L1001" i="21" s="1"/>
  <c r="L1002" i="21" s="1"/>
  <c r="L1003" i="21" s="1"/>
  <c r="L1004" i="21" s="1"/>
  <c r="L1005" i="21" s="1"/>
  <c r="K640" i="21"/>
  <c r="K639" i="21"/>
  <c r="K638" i="21"/>
  <c r="K637" i="21"/>
  <c r="K636" i="21"/>
  <c r="K635" i="21"/>
  <c r="K634" i="21"/>
  <c r="K633" i="21"/>
  <c r="K632" i="21"/>
  <c r="K631" i="21"/>
  <c r="K630" i="21"/>
  <c r="K629" i="21"/>
  <c r="K628" i="21"/>
  <c r="K627" i="21"/>
  <c r="K626" i="21"/>
  <c r="K625" i="21"/>
  <c r="K624" i="21"/>
  <c r="K623" i="21"/>
  <c r="K622" i="21"/>
  <c r="K621" i="21"/>
  <c r="K620" i="21"/>
  <c r="K619" i="21"/>
  <c r="K618" i="21"/>
  <c r="K617" i="21"/>
  <c r="K616" i="21"/>
  <c r="K615" i="21"/>
  <c r="K614" i="21"/>
  <c r="K613" i="21"/>
  <c r="K612" i="21"/>
  <c r="K611" i="21"/>
  <c r="K610" i="21"/>
  <c r="K609" i="21"/>
  <c r="K608" i="21"/>
  <c r="K607" i="21"/>
  <c r="K606" i="21"/>
  <c r="K605" i="21"/>
  <c r="K604" i="21"/>
  <c r="K603" i="21"/>
  <c r="K602" i="21"/>
  <c r="K601" i="21"/>
  <c r="K600" i="21"/>
  <c r="K599" i="21"/>
  <c r="K598" i="21"/>
  <c r="K597" i="21"/>
  <c r="K596" i="21"/>
  <c r="K595" i="21"/>
  <c r="K594" i="21"/>
  <c r="K593" i="21"/>
  <c r="K592" i="21"/>
  <c r="K591" i="21"/>
  <c r="K590" i="21"/>
  <c r="K589" i="21"/>
  <c r="K588" i="21"/>
  <c r="K587" i="21"/>
  <c r="K586" i="21"/>
  <c r="K585" i="21"/>
  <c r="K584" i="21"/>
  <c r="K583" i="21"/>
  <c r="K582" i="21"/>
  <c r="K581" i="21"/>
  <c r="K580" i="21"/>
  <c r="K579" i="21"/>
  <c r="K578" i="21"/>
  <c r="K577" i="21"/>
  <c r="K576" i="21"/>
  <c r="K575" i="21"/>
  <c r="K574" i="21"/>
  <c r="K573" i="21"/>
  <c r="K572" i="21"/>
  <c r="K571" i="21"/>
  <c r="K570" i="21"/>
  <c r="K569" i="21"/>
  <c r="K568" i="21"/>
  <c r="K567" i="21"/>
  <c r="K566" i="21"/>
  <c r="K565" i="21"/>
  <c r="K564" i="21"/>
  <c r="K563" i="21"/>
  <c r="K562" i="21"/>
  <c r="K561" i="21"/>
  <c r="K560" i="21"/>
  <c r="K559" i="21"/>
  <c r="K558" i="21"/>
  <c r="K557" i="21"/>
  <c r="K556" i="21"/>
  <c r="K555" i="21"/>
  <c r="K554" i="21"/>
  <c r="K553" i="21"/>
  <c r="K552" i="21"/>
  <c r="K551" i="21"/>
  <c r="K550" i="21"/>
  <c r="K549" i="21"/>
  <c r="K548" i="21"/>
  <c r="K547" i="21"/>
  <c r="K546" i="21"/>
  <c r="K545" i="21"/>
  <c r="K544" i="21"/>
  <c r="K543" i="21"/>
  <c r="K542" i="21"/>
  <c r="K541" i="21"/>
  <c r="K540" i="21"/>
  <c r="K539" i="21"/>
  <c r="K538" i="21"/>
  <c r="K537" i="21"/>
  <c r="K536" i="21"/>
  <c r="K535" i="21"/>
  <c r="K534" i="21"/>
  <c r="K533" i="21"/>
  <c r="K532" i="21"/>
  <c r="K531" i="21"/>
  <c r="K530" i="21"/>
  <c r="K529" i="21"/>
  <c r="K528" i="21"/>
  <c r="K527" i="21"/>
  <c r="K526" i="21"/>
  <c r="K525" i="21"/>
  <c r="K524" i="21"/>
  <c r="K523" i="21"/>
  <c r="K522" i="21"/>
  <c r="K521" i="21"/>
  <c r="K520" i="21"/>
  <c r="K519" i="21"/>
  <c r="K518" i="21"/>
  <c r="K517" i="21"/>
  <c r="K516" i="21"/>
  <c r="K515" i="21"/>
  <c r="K514" i="21"/>
  <c r="K513" i="21"/>
  <c r="K512" i="21"/>
  <c r="K511" i="21"/>
  <c r="K510" i="21"/>
  <c r="K509" i="21"/>
  <c r="K508" i="21"/>
  <c r="K507" i="21"/>
  <c r="K506" i="21"/>
  <c r="K505" i="21"/>
  <c r="K504" i="21"/>
  <c r="K503" i="21"/>
  <c r="K502" i="21"/>
  <c r="K501" i="21"/>
  <c r="K500" i="21"/>
  <c r="K499" i="21"/>
  <c r="K498" i="21"/>
  <c r="K497" i="21"/>
  <c r="K496" i="21"/>
  <c r="K495" i="21"/>
  <c r="K494" i="21"/>
  <c r="K493" i="21"/>
  <c r="K492" i="21"/>
  <c r="K491" i="21"/>
  <c r="K490" i="21"/>
  <c r="K489" i="21"/>
  <c r="K488" i="21"/>
  <c r="K487" i="21"/>
  <c r="K486" i="21"/>
  <c r="K485" i="21"/>
  <c r="K484" i="21"/>
  <c r="K483" i="21"/>
  <c r="K482" i="21"/>
  <c r="K481" i="21"/>
  <c r="K480" i="21"/>
  <c r="K479" i="21"/>
  <c r="K478" i="21"/>
  <c r="K477" i="21"/>
  <c r="K476" i="21"/>
  <c r="K475" i="21"/>
  <c r="K474" i="21"/>
  <c r="K473" i="21"/>
  <c r="K472" i="21"/>
  <c r="K471" i="21"/>
  <c r="K470" i="21"/>
  <c r="K469" i="21"/>
  <c r="K468" i="21"/>
  <c r="K467" i="21"/>
  <c r="K466" i="21"/>
  <c r="K465" i="21"/>
  <c r="K464" i="21"/>
  <c r="K463" i="21"/>
  <c r="K462" i="21"/>
  <c r="K461" i="21"/>
  <c r="K460" i="21"/>
  <c r="K459" i="21"/>
  <c r="K458" i="21"/>
  <c r="K457" i="21"/>
  <c r="K456" i="21"/>
  <c r="K455" i="21"/>
  <c r="K454" i="21"/>
  <c r="K453" i="21"/>
  <c r="K452" i="21"/>
  <c r="K451" i="21"/>
  <c r="K450" i="21"/>
  <c r="K449" i="21"/>
  <c r="K448" i="21"/>
  <c r="K447" i="21"/>
  <c r="K446" i="21"/>
  <c r="K445" i="21"/>
  <c r="K444" i="21"/>
  <c r="K443" i="21"/>
  <c r="K442" i="21"/>
  <c r="K441" i="21"/>
  <c r="K440" i="21"/>
  <c r="K439" i="21"/>
  <c r="K438" i="21"/>
  <c r="K437" i="21"/>
  <c r="K436" i="21"/>
  <c r="K435" i="21"/>
  <c r="K434" i="21"/>
  <c r="K433" i="21"/>
  <c r="K432" i="21"/>
  <c r="K431" i="21"/>
  <c r="K430" i="21"/>
  <c r="K429" i="21"/>
  <c r="K428" i="21"/>
  <c r="K427" i="21"/>
  <c r="K426" i="21"/>
  <c r="K425" i="21"/>
  <c r="K424" i="21"/>
  <c r="K423" i="21"/>
  <c r="K422" i="21"/>
  <c r="K421" i="21"/>
  <c r="K420" i="21"/>
  <c r="K419" i="21"/>
  <c r="K418" i="21"/>
  <c r="K417" i="21"/>
  <c r="K416" i="21"/>
  <c r="K415" i="21"/>
  <c r="K414" i="21"/>
  <c r="K413" i="21"/>
  <c r="K412" i="21"/>
  <c r="K411" i="21"/>
  <c r="K410" i="21"/>
  <c r="K409" i="21"/>
  <c r="K408" i="21"/>
  <c r="K407" i="21"/>
  <c r="K406" i="21"/>
  <c r="K405" i="21"/>
  <c r="K404" i="21"/>
  <c r="K403" i="21"/>
  <c r="K402" i="21"/>
  <c r="K401" i="21"/>
  <c r="K400" i="21"/>
  <c r="K399" i="21"/>
  <c r="K398" i="21"/>
  <c r="K397" i="21"/>
  <c r="K396" i="21"/>
  <c r="K395" i="21"/>
  <c r="K394" i="21"/>
  <c r="K393" i="21"/>
  <c r="K392" i="21"/>
  <c r="K391" i="21"/>
  <c r="K390" i="21"/>
  <c r="K389" i="21"/>
  <c r="K388" i="21"/>
  <c r="K387" i="21"/>
  <c r="K386" i="21"/>
  <c r="K385" i="21"/>
  <c r="K384" i="21"/>
  <c r="K383" i="21"/>
  <c r="K382" i="21"/>
  <c r="K381" i="21"/>
  <c r="K380" i="21"/>
  <c r="K379" i="21"/>
  <c r="K378" i="21"/>
  <c r="K377" i="21"/>
  <c r="K376" i="21"/>
  <c r="K375" i="21"/>
  <c r="K374" i="21"/>
  <c r="K373" i="21"/>
  <c r="K372" i="21"/>
  <c r="K371" i="21"/>
  <c r="K370" i="21"/>
  <c r="K369" i="21"/>
  <c r="K368" i="21"/>
  <c r="K367" i="21"/>
  <c r="K366" i="21"/>
  <c r="K365" i="21"/>
  <c r="K364" i="21"/>
  <c r="K363" i="21"/>
  <c r="K362" i="21"/>
  <c r="K361" i="21"/>
  <c r="K360" i="21"/>
  <c r="K359" i="21"/>
  <c r="K358" i="21"/>
  <c r="K357" i="21"/>
  <c r="K356" i="21"/>
  <c r="K355" i="21"/>
  <c r="K354" i="21"/>
  <c r="K353" i="21"/>
  <c r="K352" i="21"/>
  <c r="K351" i="21"/>
  <c r="K350" i="21"/>
  <c r="K349" i="21"/>
  <c r="K348" i="21"/>
  <c r="K347" i="21"/>
  <c r="K346" i="21"/>
  <c r="K345" i="21"/>
  <c r="K344" i="21"/>
  <c r="K343" i="21"/>
  <c r="K342" i="21"/>
  <c r="K341" i="21"/>
  <c r="K340" i="21"/>
  <c r="K339" i="21"/>
  <c r="K338" i="21"/>
  <c r="K337" i="21"/>
  <c r="K336" i="21"/>
  <c r="K335" i="21"/>
  <c r="K334" i="21"/>
  <c r="K333" i="21"/>
  <c r="K332" i="21"/>
  <c r="K331" i="21"/>
  <c r="K330" i="21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L276" i="21" s="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28" i="21"/>
  <c r="K27" i="21"/>
  <c r="K26" i="21"/>
  <c r="K25" i="21"/>
  <c r="K24" i="21"/>
  <c r="K23" i="21"/>
  <c r="K22" i="21"/>
  <c r="K21" i="21"/>
  <c r="K20" i="21"/>
  <c r="K19" i="21"/>
  <c r="K18" i="21"/>
  <c r="K17" i="21"/>
  <c r="K16" i="21"/>
  <c r="K15" i="21"/>
  <c r="K14" i="21"/>
  <c r="K13" i="21"/>
  <c r="K12" i="21"/>
  <c r="K11" i="21"/>
  <c r="K10" i="21"/>
  <c r="K9" i="21"/>
  <c r="K8" i="21"/>
  <c r="K7" i="21"/>
  <c r="K6" i="21"/>
  <c r="K5" i="21"/>
  <c r="K4" i="21"/>
  <c r="K3" i="21"/>
  <c r="L3" i="21" s="1"/>
  <c r="L4" i="21" s="1"/>
  <c r="L5" i="21" s="1"/>
  <c r="L6" i="21" s="1"/>
  <c r="L7" i="21" s="1"/>
  <c r="L8" i="21" s="1"/>
  <c r="L9" i="21" s="1"/>
  <c r="L10" i="21" s="1"/>
  <c r="L11" i="21" s="1"/>
  <c r="L12" i="21" s="1"/>
  <c r="L13" i="21" s="1"/>
  <c r="L14" i="21" s="1"/>
  <c r="L15" i="21" s="1"/>
  <c r="L16" i="21" s="1"/>
  <c r="L17" i="21" s="1"/>
  <c r="L18" i="21" s="1"/>
  <c r="L19" i="21" s="1"/>
  <c r="L20" i="21" s="1"/>
  <c r="L21" i="21" s="1"/>
  <c r="L22" i="21" s="1"/>
  <c r="L23" i="21" s="1"/>
  <c r="L24" i="21" s="1"/>
  <c r="L25" i="21" s="1"/>
  <c r="L26" i="21" s="1"/>
  <c r="L27" i="21" s="1"/>
  <c r="L28" i="21" s="1"/>
  <c r="L29" i="21" s="1"/>
  <c r="L30" i="21" s="1"/>
  <c r="L31" i="21" s="1"/>
  <c r="L32" i="21" s="1"/>
  <c r="L33" i="21" s="1"/>
  <c r="L34" i="21" s="1"/>
  <c r="L35" i="21" s="1"/>
  <c r="L36" i="21" s="1"/>
  <c r="L37" i="21" s="1"/>
  <c r="L38" i="21" s="1"/>
  <c r="L39" i="21" s="1"/>
  <c r="L40" i="21" s="1"/>
  <c r="L41" i="21" s="1"/>
  <c r="L42" i="21" s="1"/>
  <c r="L43" i="21" s="1"/>
  <c r="L44" i="21" s="1"/>
  <c r="L45" i="21" s="1"/>
  <c r="L46" i="21" s="1"/>
  <c r="L47" i="21" s="1"/>
  <c r="L48" i="21" s="1"/>
  <c r="L49" i="21" s="1"/>
  <c r="L50" i="21" s="1"/>
  <c r="L51" i="21" s="1"/>
  <c r="L52" i="21" s="1"/>
  <c r="L53" i="21" s="1"/>
  <c r="L54" i="21" s="1"/>
  <c r="L55" i="21" s="1"/>
  <c r="L56" i="21" s="1"/>
  <c r="L57" i="21" s="1"/>
  <c r="L58" i="21" s="1"/>
  <c r="L59" i="21" s="1"/>
  <c r="L60" i="21" s="1"/>
  <c r="L61" i="21" s="1"/>
  <c r="L62" i="21" s="1"/>
  <c r="L63" i="21" s="1"/>
  <c r="L64" i="21" s="1"/>
  <c r="L65" i="21" s="1"/>
  <c r="L66" i="21" s="1"/>
  <c r="L67" i="21" s="1"/>
  <c r="L68" i="21" s="1"/>
  <c r="L69" i="21" s="1"/>
  <c r="L70" i="21" s="1"/>
  <c r="L71" i="21" s="1"/>
  <c r="L72" i="21" s="1"/>
  <c r="L73" i="21" s="1"/>
  <c r="L74" i="21" s="1"/>
  <c r="L75" i="21" s="1"/>
  <c r="L76" i="21" s="1"/>
  <c r="L77" i="21" s="1"/>
  <c r="L78" i="21" s="1"/>
  <c r="L79" i="21" s="1"/>
  <c r="L80" i="21" s="1"/>
  <c r="L81" i="21" s="1"/>
  <c r="L82" i="21" s="1"/>
  <c r="L83" i="21" s="1"/>
  <c r="L84" i="21" s="1"/>
  <c r="L85" i="21" s="1"/>
  <c r="L86" i="21" s="1"/>
  <c r="L87" i="21" s="1"/>
  <c r="L88" i="21" s="1"/>
  <c r="L89" i="21" s="1"/>
  <c r="L90" i="21" s="1"/>
  <c r="L91" i="21" s="1"/>
  <c r="L92" i="21" s="1"/>
  <c r="L93" i="21" s="1"/>
  <c r="L94" i="21" s="1"/>
  <c r="L95" i="21" s="1"/>
  <c r="L96" i="21" s="1"/>
  <c r="L97" i="21" s="1"/>
  <c r="L98" i="21" s="1"/>
  <c r="L99" i="21" s="1"/>
  <c r="L100" i="21" s="1"/>
  <c r="L101" i="21" s="1"/>
  <c r="L102" i="21" s="1"/>
  <c r="L103" i="21" s="1"/>
  <c r="L104" i="21" s="1"/>
  <c r="L105" i="21" s="1"/>
  <c r="L106" i="21" s="1"/>
  <c r="L107" i="21" s="1"/>
  <c r="L108" i="21" s="1"/>
  <c r="L109" i="21" s="1"/>
  <c r="L110" i="21" s="1"/>
  <c r="L111" i="21" s="1"/>
  <c r="L112" i="21" s="1"/>
  <c r="L113" i="21" s="1"/>
  <c r="L114" i="21" s="1"/>
  <c r="L115" i="21" s="1"/>
  <c r="L116" i="21" s="1"/>
  <c r="L117" i="21" s="1"/>
  <c r="L118" i="21" s="1"/>
  <c r="L119" i="21" s="1"/>
  <c r="L120" i="21" s="1"/>
  <c r="L121" i="21" s="1"/>
  <c r="L122" i="21" s="1"/>
  <c r="L123" i="21" s="1"/>
  <c r="L124" i="21" s="1"/>
  <c r="L125" i="21" s="1"/>
  <c r="L126" i="21" s="1"/>
  <c r="L127" i="21" s="1"/>
  <c r="L128" i="21" s="1"/>
  <c r="L129" i="21" s="1"/>
  <c r="L130" i="21" s="1"/>
  <c r="L131" i="21" s="1"/>
  <c r="L132" i="21" s="1"/>
  <c r="L133" i="21" s="1"/>
  <c r="L134" i="21" s="1"/>
  <c r="L135" i="21" s="1"/>
  <c r="L136" i="21" s="1"/>
  <c r="L137" i="21" s="1"/>
  <c r="L138" i="21" s="1"/>
  <c r="L139" i="21" s="1"/>
  <c r="L140" i="21" s="1"/>
  <c r="L141" i="21" s="1"/>
  <c r="L142" i="21" s="1"/>
  <c r="L143" i="21" s="1"/>
  <c r="L144" i="21" s="1"/>
  <c r="L145" i="21" s="1"/>
  <c r="L146" i="21" s="1"/>
  <c r="L147" i="21" s="1"/>
  <c r="L148" i="21" s="1"/>
  <c r="L149" i="21" s="1"/>
  <c r="L150" i="21" s="1"/>
  <c r="L151" i="21" s="1"/>
  <c r="L152" i="21" s="1"/>
  <c r="L153" i="21" s="1"/>
  <c r="L154" i="21" s="1"/>
  <c r="L155" i="21" s="1"/>
  <c r="L156" i="21" s="1"/>
  <c r="L157" i="21" s="1"/>
  <c r="L158" i="21" s="1"/>
  <c r="L159" i="21" s="1"/>
  <c r="L160" i="21" s="1"/>
  <c r="L161" i="21" s="1"/>
  <c r="L162" i="21" s="1"/>
  <c r="L163" i="21" s="1"/>
  <c r="L164" i="21" s="1"/>
  <c r="L165" i="21" s="1"/>
  <c r="L166" i="21" s="1"/>
  <c r="L167" i="21" s="1"/>
  <c r="L168" i="21" s="1"/>
  <c r="L169" i="21" s="1"/>
  <c r="L170" i="21" s="1"/>
  <c r="L171" i="21" s="1"/>
  <c r="L172" i="21" s="1"/>
  <c r="L173" i="21" s="1"/>
  <c r="L174" i="21" s="1"/>
  <c r="L175" i="21" s="1"/>
  <c r="L176" i="21" s="1"/>
  <c r="L177" i="21" s="1"/>
  <c r="L178" i="21" s="1"/>
  <c r="L179" i="21" s="1"/>
  <c r="L180" i="21" s="1"/>
  <c r="L181" i="21" s="1"/>
  <c r="L182" i="21" s="1"/>
  <c r="L183" i="21" s="1"/>
  <c r="L184" i="21" s="1"/>
  <c r="L185" i="21" s="1"/>
  <c r="L186" i="21" s="1"/>
  <c r="L187" i="21" s="1"/>
  <c r="L188" i="21" s="1"/>
  <c r="L189" i="21" s="1"/>
  <c r="L190" i="21" s="1"/>
  <c r="L191" i="21" s="1"/>
  <c r="L192" i="21" s="1"/>
  <c r="L193" i="21" s="1"/>
  <c r="L194" i="21" s="1"/>
  <c r="L195" i="21" s="1"/>
  <c r="L196" i="21" s="1"/>
  <c r="L197" i="21" s="1"/>
  <c r="L198" i="21" s="1"/>
  <c r="L199" i="21" s="1"/>
  <c r="L200" i="21" s="1"/>
  <c r="L201" i="21" s="1"/>
  <c r="L202" i="21" s="1"/>
  <c r="L203" i="21" s="1"/>
  <c r="L204" i="21" s="1"/>
  <c r="L205" i="21" s="1"/>
  <c r="L206" i="21" s="1"/>
  <c r="L207" i="21" s="1"/>
  <c r="L208" i="21" s="1"/>
  <c r="L209" i="21" s="1"/>
  <c r="L210" i="21" s="1"/>
  <c r="L211" i="21" s="1"/>
  <c r="L212" i="21" s="1"/>
  <c r="L213" i="21" s="1"/>
  <c r="L214" i="21" s="1"/>
  <c r="L215" i="21" s="1"/>
  <c r="L216" i="21" s="1"/>
  <c r="L217" i="21" s="1"/>
  <c r="L218" i="21" s="1"/>
  <c r="L219" i="21" s="1"/>
  <c r="L220" i="21" s="1"/>
  <c r="L221" i="21" s="1"/>
  <c r="L222" i="21" s="1"/>
  <c r="L223" i="21" s="1"/>
  <c r="L224" i="21" s="1"/>
  <c r="L225" i="21" s="1"/>
  <c r="L226" i="21" s="1"/>
  <c r="L227" i="21" s="1"/>
  <c r="L228" i="21" s="1"/>
  <c r="L229" i="21" s="1"/>
  <c r="L230" i="21" s="1"/>
  <c r="L231" i="21" s="1"/>
  <c r="L232" i="21" s="1"/>
  <c r="L233" i="21" s="1"/>
  <c r="L234" i="21" s="1"/>
  <c r="L235" i="21" s="1"/>
  <c r="L236" i="21" s="1"/>
  <c r="L237" i="21" s="1"/>
  <c r="L238" i="21" s="1"/>
  <c r="L239" i="21" s="1"/>
  <c r="L240" i="21" s="1"/>
  <c r="L241" i="21" s="1"/>
  <c r="L242" i="21" s="1"/>
  <c r="L243" i="21" s="1"/>
  <c r="L244" i="21" s="1"/>
  <c r="L245" i="21" s="1"/>
  <c r="L246" i="21" s="1"/>
  <c r="L247" i="21" s="1"/>
  <c r="L248" i="21" s="1"/>
  <c r="L249" i="21" s="1"/>
  <c r="L250" i="21" s="1"/>
  <c r="L251" i="21" s="1"/>
  <c r="L252" i="21" s="1"/>
  <c r="L253" i="21" s="1"/>
  <c r="L254" i="21" s="1"/>
  <c r="L255" i="21" s="1"/>
  <c r="L256" i="21" s="1"/>
  <c r="L257" i="21" s="1"/>
  <c r="L258" i="21" s="1"/>
  <c r="L259" i="21" s="1"/>
  <c r="L260" i="21" s="1"/>
  <c r="L261" i="21" s="1"/>
  <c r="L262" i="21" s="1"/>
  <c r="L263" i="21" s="1"/>
  <c r="L264" i="21" s="1"/>
  <c r="L265" i="21" s="1"/>
  <c r="L266" i="21" s="1"/>
  <c r="L267" i="21" s="1"/>
  <c r="L268" i="21" s="1"/>
  <c r="L269" i="21" s="1"/>
  <c r="L270" i="21" s="1"/>
  <c r="L271" i="21" s="1"/>
  <c r="L272" i="21" s="1"/>
  <c r="L273" i="21" s="1"/>
  <c r="L274" i="21" s="1"/>
  <c r="C2556" i="21"/>
  <c r="C2555" i="21"/>
  <c r="C2554" i="21"/>
  <c r="C2553" i="21"/>
  <c r="C2552" i="21"/>
  <c r="C2551" i="21"/>
  <c r="C2550" i="21"/>
  <c r="C2549" i="21"/>
  <c r="C2548" i="21"/>
  <c r="C2547" i="21"/>
  <c r="C2546" i="21"/>
  <c r="C2545" i="21"/>
  <c r="C2544" i="21"/>
  <c r="C2543" i="21"/>
  <c r="C2542" i="21"/>
  <c r="C2541" i="21"/>
  <c r="C2540" i="21"/>
  <c r="C2539" i="21"/>
  <c r="C2538" i="21"/>
  <c r="C2537" i="21"/>
  <c r="C2536" i="21"/>
  <c r="C2535" i="21"/>
  <c r="C2534" i="21"/>
  <c r="C2533" i="21"/>
  <c r="C2532" i="21"/>
  <c r="C2531" i="21"/>
  <c r="C2530" i="21"/>
  <c r="C2529" i="21"/>
  <c r="C2528" i="21"/>
  <c r="C2527" i="21"/>
  <c r="C2526" i="21"/>
  <c r="C2525" i="21"/>
  <c r="C2524" i="21"/>
  <c r="C2523" i="21"/>
  <c r="C2522" i="21"/>
  <c r="C2521" i="21"/>
  <c r="C2520" i="21"/>
  <c r="C2519" i="21"/>
  <c r="C2518" i="21"/>
  <c r="C2517" i="21"/>
  <c r="C2516" i="21"/>
  <c r="C2515" i="21"/>
  <c r="C2514" i="21"/>
  <c r="C2513" i="21"/>
  <c r="C2512" i="21"/>
  <c r="C2511" i="21"/>
  <c r="C2510" i="21"/>
  <c r="C2509" i="21"/>
  <c r="C2508" i="21"/>
  <c r="C2507" i="21"/>
  <c r="C2506" i="21"/>
  <c r="C2505" i="21"/>
  <c r="C2504" i="21"/>
  <c r="C2503" i="21"/>
  <c r="C2502" i="21"/>
  <c r="C2501" i="21"/>
  <c r="C2500" i="21"/>
  <c r="C2499" i="21"/>
  <c r="C2498" i="21"/>
  <c r="C2497" i="21"/>
  <c r="C2496" i="21"/>
  <c r="C2495" i="21"/>
  <c r="C2494" i="21"/>
  <c r="C2493" i="21"/>
  <c r="C2492" i="21"/>
  <c r="C2491" i="21"/>
  <c r="C2490" i="21"/>
  <c r="C2489" i="21"/>
  <c r="C2488" i="21"/>
  <c r="C2487" i="21"/>
  <c r="C2486" i="21"/>
  <c r="C2485" i="21"/>
  <c r="C2484" i="21"/>
  <c r="C2483" i="21"/>
  <c r="C2482" i="21"/>
  <c r="C2481" i="21"/>
  <c r="C2480" i="21"/>
  <c r="C2479" i="21"/>
  <c r="C2478" i="21"/>
  <c r="C2477" i="21"/>
  <c r="C2476" i="21"/>
  <c r="C2475" i="21"/>
  <c r="C2474" i="21"/>
  <c r="C2473" i="21"/>
  <c r="C2472" i="21"/>
  <c r="C2471" i="21"/>
  <c r="C2470" i="21"/>
  <c r="C2469" i="21"/>
  <c r="C2468" i="21"/>
  <c r="D2468" i="21" s="1"/>
  <c r="C2467" i="21"/>
  <c r="C2466" i="21"/>
  <c r="C2465" i="21"/>
  <c r="C2464" i="21"/>
  <c r="C2463" i="21"/>
  <c r="C2462" i="21"/>
  <c r="C2461" i="21"/>
  <c r="C2460" i="21"/>
  <c r="C2459" i="21"/>
  <c r="C2458" i="21"/>
  <c r="C2457" i="21"/>
  <c r="C2456" i="21"/>
  <c r="C2455" i="21"/>
  <c r="C2454" i="21"/>
  <c r="C2453" i="21"/>
  <c r="C2452" i="21"/>
  <c r="C2451" i="21"/>
  <c r="C2450" i="21"/>
  <c r="C2449" i="21"/>
  <c r="C2448" i="21"/>
  <c r="C2447" i="21"/>
  <c r="C2446" i="21"/>
  <c r="C2445" i="21"/>
  <c r="C2444" i="21"/>
  <c r="C2443" i="21"/>
  <c r="C2442" i="21"/>
  <c r="C2441" i="21"/>
  <c r="C2440" i="21"/>
  <c r="C2439" i="21"/>
  <c r="C2438" i="21"/>
  <c r="C2437" i="21"/>
  <c r="C2436" i="21"/>
  <c r="C2435" i="21"/>
  <c r="C2434" i="21"/>
  <c r="C2433" i="21"/>
  <c r="C2432" i="21"/>
  <c r="C2431" i="21"/>
  <c r="C2430" i="21"/>
  <c r="C2429" i="21"/>
  <c r="C2428" i="21"/>
  <c r="C2427" i="21"/>
  <c r="C2426" i="21"/>
  <c r="C2425" i="21"/>
  <c r="C2424" i="21"/>
  <c r="C2423" i="21"/>
  <c r="C2422" i="21"/>
  <c r="C2421" i="21"/>
  <c r="C2420" i="21"/>
  <c r="C2419" i="21"/>
  <c r="C2418" i="21"/>
  <c r="C2417" i="21"/>
  <c r="C2416" i="21"/>
  <c r="C2415" i="21"/>
  <c r="C2414" i="21"/>
  <c r="C2413" i="21"/>
  <c r="C2412" i="21"/>
  <c r="C2411" i="21"/>
  <c r="C2410" i="21"/>
  <c r="C2409" i="21"/>
  <c r="C2408" i="21"/>
  <c r="C2407" i="21"/>
  <c r="C2406" i="21"/>
  <c r="C2405" i="21"/>
  <c r="C2404" i="21"/>
  <c r="C2403" i="21"/>
  <c r="C2402" i="21"/>
  <c r="C2401" i="21"/>
  <c r="C2400" i="21"/>
  <c r="C2399" i="21"/>
  <c r="C2398" i="21"/>
  <c r="C2397" i="21"/>
  <c r="C2396" i="21"/>
  <c r="C2395" i="21"/>
  <c r="C2394" i="21"/>
  <c r="C2393" i="21"/>
  <c r="C2392" i="21"/>
  <c r="C2391" i="21"/>
  <c r="C2390" i="21"/>
  <c r="C2389" i="21"/>
  <c r="C2388" i="21"/>
  <c r="C2387" i="21"/>
  <c r="C2386" i="21"/>
  <c r="C2385" i="21"/>
  <c r="C2384" i="21"/>
  <c r="C2383" i="21"/>
  <c r="C2382" i="21"/>
  <c r="C2381" i="21"/>
  <c r="C2380" i="21"/>
  <c r="C2379" i="21"/>
  <c r="C2378" i="21"/>
  <c r="C2377" i="21"/>
  <c r="C2376" i="21"/>
  <c r="C2375" i="21"/>
  <c r="C2374" i="21"/>
  <c r="C2373" i="21"/>
  <c r="C2372" i="21"/>
  <c r="C2371" i="21"/>
  <c r="C2370" i="21"/>
  <c r="C2369" i="21"/>
  <c r="C2368" i="21"/>
  <c r="C2367" i="21"/>
  <c r="C2366" i="21"/>
  <c r="C2365" i="21"/>
  <c r="C2364" i="21"/>
  <c r="C2363" i="21"/>
  <c r="C2362" i="21"/>
  <c r="C2361" i="21"/>
  <c r="C2360" i="21"/>
  <c r="C2359" i="21"/>
  <c r="C2358" i="21"/>
  <c r="C2357" i="21"/>
  <c r="C2356" i="21"/>
  <c r="C2355" i="21"/>
  <c r="C2354" i="21"/>
  <c r="C2353" i="21"/>
  <c r="C2352" i="21"/>
  <c r="C2351" i="21"/>
  <c r="C2350" i="21"/>
  <c r="C2349" i="21"/>
  <c r="C2348" i="21"/>
  <c r="C2347" i="21"/>
  <c r="C2346" i="21"/>
  <c r="C2345" i="21"/>
  <c r="C2344" i="21"/>
  <c r="C2343" i="21"/>
  <c r="C2342" i="21"/>
  <c r="C2341" i="21"/>
  <c r="C2340" i="21"/>
  <c r="C2339" i="21"/>
  <c r="C2338" i="21"/>
  <c r="C2337" i="21"/>
  <c r="C2336" i="21"/>
  <c r="C2335" i="21"/>
  <c r="C2334" i="21"/>
  <c r="C2333" i="21"/>
  <c r="C2332" i="21"/>
  <c r="C2331" i="21"/>
  <c r="C2330" i="21"/>
  <c r="C2329" i="21"/>
  <c r="C2328" i="21"/>
  <c r="C2327" i="21"/>
  <c r="C2326" i="21"/>
  <c r="C2325" i="21"/>
  <c r="C2324" i="21"/>
  <c r="C2323" i="21"/>
  <c r="C2322" i="21"/>
  <c r="C2321" i="21"/>
  <c r="C2320" i="21"/>
  <c r="C2319" i="21"/>
  <c r="C2318" i="21"/>
  <c r="C2317" i="21"/>
  <c r="C2316" i="21"/>
  <c r="C2315" i="21"/>
  <c r="C2314" i="21"/>
  <c r="C2313" i="21"/>
  <c r="C2312" i="21"/>
  <c r="C2311" i="21"/>
  <c r="C2310" i="21"/>
  <c r="C2309" i="21"/>
  <c r="C2308" i="21"/>
  <c r="C2307" i="21"/>
  <c r="C2306" i="21"/>
  <c r="C2305" i="21"/>
  <c r="C2304" i="21"/>
  <c r="C2303" i="21"/>
  <c r="C2302" i="21"/>
  <c r="C2301" i="21"/>
  <c r="C2300" i="21"/>
  <c r="C2299" i="21"/>
  <c r="C2298" i="21"/>
  <c r="C2297" i="21"/>
  <c r="C2296" i="21"/>
  <c r="C2295" i="21"/>
  <c r="C2294" i="21"/>
  <c r="C2293" i="21"/>
  <c r="C2292" i="21"/>
  <c r="C2291" i="21"/>
  <c r="C2290" i="21"/>
  <c r="C2289" i="21"/>
  <c r="C2288" i="21"/>
  <c r="C2287" i="21"/>
  <c r="C2286" i="21"/>
  <c r="C2285" i="21"/>
  <c r="C2284" i="21"/>
  <c r="C2283" i="21"/>
  <c r="C2282" i="21"/>
  <c r="C2281" i="21"/>
  <c r="C2280" i="21"/>
  <c r="C2279" i="21"/>
  <c r="C2278" i="21"/>
  <c r="C2277" i="21"/>
  <c r="C2276" i="21"/>
  <c r="C2275" i="21"/>
  <c r="C2274" i="21"/>
  <c r="C2273" i="21"/>
  <c r="C2272" i="21"/>
  <c r="C2271" i="21"/>
  <c r="C2270" i="21"/>
  <c r="C2269" i="21"/>
  <c r="C2268" i="21"/>
  <c r="C2267" i="21"/>
  <c r="C2266" i="21"/>
  <c r="C2265" i="21"/>
  <c r="C2264" i="21"/>
  <c r="C2263" i="21"/>
  <c r="C2262" i="21"/>
  <c r="C2261" i="21"/>
  <c r="C2260" i="21"/>
  <c r="C2259" i="21"/>
  <c r="C2258" i="21"/>
  <c r="C2257" i="21"/>
  <c r="C2256" i="21"/>
  <c r="C2255" i="21"/>
  <c r="C2254" i="21"/>
  <c r="C2253" i="21"/>
  <c r="C2252" i="21"/>
  <c r="C2251" i="21"/>
  <c r="C2250" i="21"/>
  <c r="C2249" i="21"/>
  <c r="C2248" i="21"/>
  <c r="C2247" i="21"/>
  <c r="C2246" i="21"/>
  <c r="C2245" i="21"/>
  <c r="C2244" i="21"/>
  <c r="C2243" i="21"/>
  <c r="C2242" i="21"/>
  <c r="C2241" i="21"/>
  <c r="C2240" i="21"/>
  <c r="C2239" i="21"/>
  <c r="C2238" i="21"/>
  <c r="C2237" i="21"/>
  <c r="C2236" i="21"/>
  <c r="C2235" i="21"/>
  <c r="C2234" i="21"/>
  <c r="C2233" i="21"/>
  <c r="C2232" i="21"/>
  <c r="C2231" i="21"/>
  <c r="C2230" i="21"/>
  <c r="C2229" i="21"/>
  <c r="C2228" i="21"/>
  <c r="C2227" i="21"/>
  <c r="C2226" i="21"/>
  <c r="C2225" i="21"/>
  <c r="C2224" i="21"/>
  <c r="C2223" i="21"/>
  <c r="C2222" i="21"/>
  <c r="C2221" i="21"/>
  <c r="C2220" i="21"/>
  <c r="C2219" i="21"/>
  <c r="C2218" i="21"/>
  <c r="C2217" i="21"/>
  <c r="C2216" i="21"/>
  <c r="C2215" i="21"/>
  <c r="C2214" i="21"/>
  <c r="C2213" i="21"/>
  <c r="C2212" i="21"/>
  <c r="C2211" i="21"/>
  <c r="C2210" i="21"/>
  <c r="C2209" i="21"/>
  <c r="C2208" i="21"/>
  <c r="C2207" i="21"/>
  <c r="C2206" i="21"/>
  <c r="C2205" i="21"/>
  <c r="C2204" i="21"/>
  <c r="C2203" i="21"/>
  <c r="C2202" i="21"/>
  <c r="C2201" i="21"/>
  <c r="C2200" i="21"/>
  <c r="C2199" i="21"/>
  <c r="C2198" i="21"/>
  <c r="C2197" i="21"/>
  <c r="C2196" i="21"/>
  <c r="C2195" i="21"/>
  <c r="C2194" i="21"/>
  <c r="C2193" i="21"/>
  <c r="C2192" i="21"/>
  <c r="C2191" i="21"/>
  <c r="C2190" i="21"/>
  <c r="C2189" i="21"/>
  <c r="C2188" i="21"/>
  <c r="C2187" i="21"/>
  <c r="C2186" i="21"/>
  <c r="C2185" i="21"/>
  <c r="C2184" i="21"/>
  <c r="C2183" i="21"/>
  <c r="C2182" i="21"/>
  <c r="C2181" i="21"/>
  <c r="C2180" i="21"/>
  <c r="C2179" i="21"/>
  <c r="C2178" i="21"/>
  <c r="C2177" i="21"/>
  <c r="C2176" i="21"/>
  <c r="C2175" i="21"/>
  <c r="C2174" i="21"/>
  <c r="C2173" i="21"/>
  <c r="C2172" i="21"/>
  <c r="C2171" i="21"/>
  <c r="C2170" i="21"/>
  <c r="C2169" i="21"/>
  <c r="C2168" i="21"/>
  <c r="C2167" i="21"/>
  <c r="C2166" i="21"/>
  <c r="C2165" i="21"/>
  <c r="C2164" i="21"/>
  <c r="C2163" i="21"/>
  <c r="C2162" i="21"/>
  <c r="C2161" i="21"/>
  <c r="C2160" i="21"/>
  <c r="C2159" i="21"/>
  <c r="C2158" i="21"/>
  <c r="C2157" i="21"/>
  <c r="C2156" i="21"/>
  <c r="C2155" i="21"/>
  <c r="C2154" i="21"/>
  <c r="C2153" i="21"/>
  <c r="C2152" i="21"/>
  <c r="C2151" i="21"/>
  <c r="C2150" i="21"/>
  <c r="C2149" i="21"/>
  <c r="C2148" i="21"/>
  <c r="C2147" i="21"/>
  <c r="C2146" i="21"/>
  <c r="C2145" i="21"/>
  <c r="C2144" i="21"/>
  <c r="C2143" i="21"/>
  <c r="C2142" i="21"/>
  <c r="C2141" i="21"/>
  <c r="C2140" i="21"/>
  <c r="C2139" i="21"/>
  <c r="C2138" i="21"/>
  <c r="C2137" i="21"/>
  <c r="C2136" i="21"/>
  <c r="C2135" i="21"/>
  <c r="C2134" i="21"/>
  <c r="C2133" i="21"/>
  <c r="C2132" i="21"/>
  <c r="C2131" i="21"/>
  <c r="C2130" i="21"/>
  <c r="C2129" i="21"/>
  <c r="C2128" i="21"/>
  <c r="C2127" i="21"/>
  <c r="C2126" i="21"/>
  <c r="C2125" i="21"/>
  <c r="C2124" i="21"/>
  <c r="C2123" i="21"/>
  <c r="C2122" i="21"/>
  <c r="C2121" i="21"/>
  <c r="C2120" i="21"/>
  <c r="C2119" i="21"/>
  <c r="C2118" i="21"/>
  <c r="C2117" i="21"/>
  <c r="C2116" i="21"/>
  <c r="C2115" i="21"/>
  <c r="C2114" i="21"/>
  <c r="C2113" i="21"/>
  <c r="C2112" i="21"/>
  <c r="C2111" i="21"/>
  <c r="C2110" i="21"/>
  <c r="C2109" i="21"/>
  <c r="C2108" i="21"/>
  <c r="C2107" i="21"/>
  <c r="C2106" i="21"/>
  <c r="C2105" i="21"/>
  <c r="C2104" i="21"/>
  <c r="C2103" i="21"/>
  <c r="D2102" i="21"/>
  <c r="C2102" i="21"/>
  <c r="C2101" i="21"/>
  <c r="C2100" i="21"/>
  <c r="C2099" i="21"/>
  <c r="C2098" i="21"/>
  <c r="C2097" i="21"/>
  <c r="C2096" i="21"/>
  <c r="C2095" i="21"/>
  <c r="C2094" i="21"/>
  <c r="C2093" i="21"/>
  <c r="C2092" i="21"/>
  <c r="C2091" i="21"/>
  <c r="C2090" i="21"/>
  <c r="C2089" i="21"/>
  <c r="C2088" i="21"/>
  <c r="C2087" i="21"/>
  <c r="C2086" i="21"/>
  <c r="C2085" i="21"/>
  <c r="C2084" i="21"/>
  <c r="C2083" i="21"/>
  <c r="C2082" i="21"/>
  <c r="C2081" i="21"/>
  <c r="C2080" i="21"/>
  <c r="C2079" i="21"/>
  <c r="C2078" i="21"/>
  <c r="C2077" i="21"/>
  <c r="C2076" i="21"/>
  <c r="C2075" i="21"/>
  <c r="C2074" i="21"/>
  <c r="C2073" i="21"/>
  <c r="C2072" i="21"/>
  <c r="C2071" i="21"/>
  <c r="C2070" i="21"/>
  <c r="C2069" i="21"/>
  <c r="C2068" i="21"/>
  <c r="C2067" i="21"/>
  <c r="C2066" i="21"/>
  <c r="C2065" i="21"/>
  <c r="C2064" i="21"/>
  <c r="C2063" i="21"/>
  <c r="C2062" i="21"/>
  <c r="C2061" i="21"/>
  <c r="C2060" i="21"/>
  <c r="C2059" i="21"/>
  <c r="C2058" i="21"/>
  <c r="C2057" i="21"/>
  <c r="C2056" i="21"/>
  <c r="C2055" i="21"/>
  <c r="C2054" i="21"/>
  <c r="C2053" i="21"/>
  <c r="C2052" i="21"/>
  <c r="C2051" i="21"/>
  <c r="C2050" i="21"/>
  <c r="C2049" i="21"/>
  <c r="C2048" i="21"/>
  <c r="C2047" i="21"/>
  <c r="C2046" i="21"/>
  <c r="C2045" i="21"/>
  <c r="C2044" i="21"/>
  <c r="C2043" i="21"/>
  <c r="C2042" i="21"/>
  <c r="C2041" i="21"/>
  <c r="C2040" i="21"/>
  <c r="C2039" i="21"/>
  <c r="C2038" i="21"/>
  <c r="C2037" i="21"/>
  <c r="C2036" i="21"/>
  <c r="C2035" i="21"/>
  <c r="C2034" i="21"/>
  <c r="C2033" i="21"/>
  <c r="C2032" i="21"/>
  <c r="C2031" i="21"/>
  <c r="C2030" i="21"/>
  <c r="C2029" i="21"/>
  <c r="C2028" i="21"/>
  <c r="C2027" i="21"/>
  <c r="C2026" i="21"/>
  <c r="C2025" i="21"/>
  <c r="C2024" i="21"/>
  <c r="C2023" i="21"/>
  <c r="C2022" i="21"/>
  <c r="C2021" i="21"/>
  <c r="C2020" i="21"/>
  <c r="C2019" i="21"/>
  <c r="C2018" i="21"/>
  <c r="C2017" i="21"/>
  <c r="C2016" i="21"/>
  <c r="C2015" i="21"/>
  <c r="C2014" i="21"/>
  <c r="C2013" i="21"/>
  <c r="C2012" i="21"/>
  <c r="C2011" i="21"/>
  <c r="C2010" i="21"/>
  <c r="C2009" i="21"/>
  <c r="C2008" i="21"/>
  <c r="C2007" i="21"/>
  <c r="C2006" i="21"/>
  <c r="C2005" i="21"/>
  <c r="C2004" i="21"/>
  <c r="C2003" i="21"/>
  <c r="C2002" i="21"/>
  <c r="C2001" i="21"/>
  <c r="C2000" i="21"/>
  <c r="C1999" i="21"/>
  <c r="C1998" i="21"/>
  <c r="C1997" i="21"/>
  <c r="C1996" i="21"/>
  <c r="C1995" i="21"/>
  <c r="C1994" i="21"/>
  <c r="C1993" i="21"/>
  <c r="C1992" i="21"/>
  <c r="C1991" i="21"/>
  <c r="C1990" i="21"/>
  <c r="C1989" i="21"/>
  <c r="C1988" i="21"/>
  <c r="C1987" i="21"/>
  <c r="C1986" i="21"/>
  <c r="C1985" i="21"/>
  <c r="C1984" i="21"/>
  <c r="C1983" i="21"/>
  <c r="C1982" i="21"/>
  <c r="C1981" i="21"/>
  <c r="C1980" i="21"/>
  <c r="C1979" i="21"/>
  <c r="C1978" i="21"/>
  <c r="C1977" i="21"/>
  <c r="C1976" i="21"/>
  <c r="C1975" i="21"/>
  <c r="C1974" i="21"/>
  <c r="C1973" i="21"/>
  <c r="C1972" i="21"/>
  <c r="C1971" i="21"/>
  <c r="C1970" i="21"/>
  <c r="C1969" i="21"/>
  <c r="C1968" i="21"/>
  <c r="C1967" i="21"/>
  <c r="C1966" i="21"/>
  <c r="C1965" i="21"/>
  <c r="C1964" i="21"/>
  <c r="C1963" i="21"/>
  <c r="C1962" i="21"/>
  <c r="C1961" i="21"/>
  <c r="C1960" i="21"/>
  <c r="C1959" i="21"/>
  <c r="C1958" i="21"/>
  <c r="C1957" i="21"/>
  <c r="C1956" i="21"/>
  <c r="C1955" i="21"/>
  <c r="C1954" i="21"/>
  <c r="C1953" i="21"/>
  <c r="C1952" i="21"/>
  <c r="C1951" i="21"/>
  <c r="C1950" i="21"/>
  <c r="C1949" i="21"/>
  <c r="C1948" i="21"/>
  <c r="C1947" i="21"/>
  <c r="C1946" i="21"/>
  <c r="C1945" i="21"/>
  <c r="C1944" i="21"/>
  <c r="C1943" i="21"/>
  <c r="C1942" i="21"/>
  <c r="C1941" i="21"/>
  <c r="C1940" i="21"/>
  <c r="C1939" i="21"/>
  <c r="C1938" i="21"/>
  <c r="C1937" i="21"/>
  <c r="C1936" i="21"/>
  <c r="C1935" i="21"/>
  <c r="C1934" i="21"/>
  <c r="C1933" i="21"/>
  <c r="C1932" i="21"/>
  <c r="C1931" i="21"/>
  <c r="C1930" i="21"/>
  <c r="C1929" i="21"/>
  <c r="C1928" i="21"/>
  <c r="C1927" i="21"/>
  <c r="C1926" i="21"/>
  <c r="C1925" i="21"/>
  <c r="C1924" i="21"/>
  <c r="C1923" i="21"/>
  <c r="C1922" i="21"/>
  <c r="C1921" i="21"/>
  <c r="C1920" i="21"/>
  <c r="C1919" i="21"/>
  <c r="C1918" i="21"/>
  <c r="C1917" i="21"/>
  <c r="C1916" i="21"/>
  <c r="C1915" i="21"/>
  <c r="C1914" i="21"/>
  <c r="C1913" i="21"/>
  <c r="C1912" i="21"/>
  <c r="C1911" i="21"/>
  <c r="C1910" i="21"/>
  <c r="C1909" i="21"/>
  <c r="C1908" i="21"/>
  <c r="C1907" i="21"/>
  <c r="C1906" i="21"/>
  <c r="C1905" i="21"/>
  <c r="C1904" i="21"/>
  <c r="C1903" i="21"/>
  <c r="C1902" i="21"/>
  <c r="C1901" i="21"/>
  <c r="C1900" i="21"/>
  <c r="C1899" i="21"/>
  <c r="C1898" i="21"/>
  <c r="C1897" i="21"/>
  <c r="C1896" i="21"/>
  <c r="C1895" i="21"/>
  <c r="C1894" i="21"/>
  <c r="C1893" i="21"/>
  <c r="C1892" i="21"/>
  <c r="C1891" i="21"/>
  <c r="C1890" i="21"/>
  <c r="C1889" i="21"/>
  <c r="C1888" i="21"/>
  <c r="C1887" i="21"/>
  <c r="C1886" i="21"/>
  <c r="C1885" i="21"/>
  <c r="C1884" i="21"/>
  <c r="C1883" i="21"/>
  <c r="C1882" i="21"/>
  <c r="C1881" i="21"/>
  <c r="C1880" i="21"/>
  <c r="C1879" i="21"/>
  <c r="C1878" i="21"/>
  <c r="C1877" i="21"/>
  <c r="C1876" i="21"/>
  <c r="C1875" i="21"/>
  <c r="C1874" i="21"/>
  <c r="C1873" i="21"/>
  <c r="C1872" i="21"/>
  <c r="C1871" i="21"/>
  <c r="C1870" i="21"/>
  <c r="C1869" i="21"/>
  <c r="C1868" i="21"/>
  <c r="C1867" i="21"/>
  <c r="C1866" i="21"/>
  <c r="C1865" i="21"/>
  <c r="C1864" i="21"/>
  <c r="C1863" i="21"/>
  <c r="C1862" i="21"/>
  <c r="C1861" i="21"/>
  <c r="C1860" i="21"/>
  <c r="C1859" i="21"/>
  <c r="C1858" i="21"/>
  <c r="C1857" i="21"/>
  <c r="C1856" i="21"/>
  <c r="C1855" i="21"/>
  <c r="C1854" i="21"/>
  <c r="C1853" i="21"/>
  <c r="C1852" i="21"/>
  <c r="C1851" i="21"/>
  <c r="C1850" i="21"/>
  <c r="C1849" i="21"/>
  <c r="C1848" i="21"/>
  <c r="C1847" i="21"/>
  <c r="C1846" i="21"/>
  <c r="C1845" i="21"/>
  <c r="C1844" i="21"/>
  <c r="C1843" i="21"/>
  <c r="C1842" i="21"/>
  <c r="C1841" i="21"/>
  <c r="C1840" i="21"/>
  <c r="C1839" i="21"/>
  <c r="C1838" i="21"/>
  <c r="C1837" i="21"/>
  <c r="C1836" i="21"/>
  <c r="C1835" i="21"/>
  <c r="C1834" i="21"/>
  <c r="C1833" i="21"/>
  <c r="C1832" i="21"/>
  <c r="C1831" i="21"/>
  <c r="C1830" i="21"/>
  <c r="C1829" i="21"/>
  <c r="C1828" i="21"/>
  <c r="C1827" i="21"/>
  <c r="C1826" i="21"/>
  <c r="C1825" i="21"/>
  <c r="C1824" i="21"/>
  <c r="C1823" i="21"/>
  <c r="C1822" i="21"/>
  <c r="C1821" i="21"/>
  <c r="C1820" i="21"/>
  <c r="C1819" i="21"/>
  <c r="C1818" i="21"/>
  <c r="C1817" i="21"/>
  <c r="C1816" i="21"/>
  <c r="C1815" i="21"/>
  <c r="C1814" i="21"/>
  <c r="C1813" i="21"/>
  <c r="C1812" i="21"/>
  <c r="C1811" i="21"/>
  <c r="C1810" i="21"/>
  <c r="C1809" i="21"/>
  <c r="C1808" i="21"/>
  <c r="C1807" i="21"/>
  <c r="C1806" i="21"/>
  <c r="C1805" i="21"/>
  <c r="C1804" i="21"/>
  <c r="C1803" i="21"/>
  <c r="C1802" i="21"/>
  <c r="C1801" i="21"/>
  <c r="C1800" i="21"/>
  <c r="C1799" i="21"/>
  <c r="C1798" i="21"/>
  <c r="C1797" i="21"/>
  <c r="C1796" i="21"/>
  <c r="C1795" i="21"/>
  <c r="C1794" i="21"/>
  <c r="C1793" i="21"/>
  <c r="C1792" i="21"/>
  <c r="C1791" i="21"/>
  <c r="C1790" i="21"/>
  <c r="C1789" i="21"/>
  <c r="C1788" i="21"/>
  <c r="C1787" i="21"/>
  <c r="C1786" i="21"/>
  <c r="C1785" i="21"/>
  <c r="C1784" i="21"/>
  <c r="C1783" i="21"/>
  <c r="C1782" i="21"/>
  <c r="C1781" i="21"/>
  <c r="C1780" i="21"/>
  <c r="C1779" i="21"/>
  <c r="C1778" i="21"/>
  <c r="C1777" i="21"/>
  <c r="C1776" i="21"/>
  <c r="C1775" i="21"/>
  <c r="C1774" i="21"/>
  <c r="C1773" i="21"/>
  <c r="C1772" i="21"/>
  <c r="C1771" i="21"/>
  <c r="C1770" i="21"/>
  <c r="C1769" i="21"/>
  <c r="C1768" i="21"/>
  <c r="C1767" i="21"/>
  <c r="C1766" i="21"/>
  <c r="C1765" i="21"/>
  <c r="C1764" i="21"/>
  <c r="C1763" i="21"/>
  <c r="C1762" i="21"/>
  <c r="C1761" i="21"/>
  <c r="C1760" i="21"/>
  <c r="C1759" i="21"/>
  <c r="C1758" i="21"/>
  <c r="C1757" i="21"/>
  <c r="C1756" i="21"/>
  <c r="C1755" i="21"/>
  <c r="C1754" i="21"/>
  <c r="C1753" i="21"/>
  <c r="C1752" i="21"/>
  <c r="C1751" i="21"/>
  <c r="C1750" i="21"/>
  <c r="C1749" i="21"/>
  <c r="C1748" i="21"/>
  <c r="C1747" i="21"/>
  <c r="C1746" i="21"/>
  <c r="C1745" i="21"/>
  <c r="C1744" i="21"/>
  <c r="C1743" i="21"/>
  <c r="C1742" i="21"/>
  <c r="C1741" i="21"/>
  <c r="C1740" i="21"/>
  <c r="C1739" i="21"/>
  <c r="C1738" i="21"/>
  <c r="C1737" i="21"/>
  <c r="D1737" i="21" s="1"/>
  <c r="C1736" i="21"/>
  <c r="C1735" i="21"/>
  <c r="C1734" i="21"/>
  <c r="C1733" i="21"/>
  <c r="C1732" i="21"/>
  <c r="C1731" i="21"/>
  <c r="C1730" i="21"/>
  <c r="C1729" i="21"/>
  <c r="C1728" i="21"/>
  <c r="C1727" i="21"/>
  <c r="C1726" i="21"/>
  <c r="C1725" i="21"/>
  <c r="C1724" i="21"/>
  <c r="C1723" i="21"/>
  <c r="C1722" i="21"/>
  <c r="C1721" i="21"/>
  <c r="C1720" i="21"/>
  <c r="C1719" i="21"/>
  <c r="C1718" i="21"/>
  <c r="C1717" i="21"/>
  <c r="C1716" i="21"/>
  <c r="C1715" i="21"/>
  <c r="C1714" i="21"/>
  <c r="C1713" i="21"/>
  <c r="C1712" i="21"/>
  <c r="C1711" i="21"/>
  <c r="C1710" i="21"/>
  <c r="C1709" i="21"/>
  <c r="C1708" i="21"/>
  <c r="C1707" i="21"/>
  <c r="C1706" i="21"/>
  <c r="C1705" i="21"/>
  <c r="C1704" i="21"/>
  <c r="C1703" i="21"/>
  <c r="C1702" i="21"/>
  <c r="C1701" i="21"/>
  <c r="C1700" i="21"/>
  <c r="C1699" i="21"/>
  <c r="C1698" i="21"/>
  <c r="C1697" i="21"/>
  <c r="C1696" i="21"/>
  <c r="C1695" i="21"/>
  <c r="C1694" i="21"/>
  <c r="C1693" i="21"/>
  <c r="C1692" i="21"/>
  <c r="C1691" i="21"/>
  <c r="C1690" i="21"/>
  <c r="C1689" i="21"/>
  <c r="C1688" i="21"/>
  <c r="C1687" i="21"/>
  <c r="C1686" i="21"/>
  <c r="C1685" i="21"/>
  <c r="C1684" i="21"/>
  <c r="C1683" i="21"/>
  <c r="C1682" i="21"/>
  <c r="C1681" i="21"/>
  <c r="C1680" i="21"/>
  <c r="C1679" i="21"/>
  <c r="C1678" i="21"/>
  <c r="C1677" i="21"/>
  <c r="C1676" i="21"/>
  <c r="C1675" i="21"/>
  <c r="C1674" i="21"/>
  <c r="C1673" i="21"/>
  <c r="C1672" i="21"/>
  <c r="C1671" i="21"/>
  <c r="C1670" i="21"/>
  <c r="C1669" i="21"/>
  <c r="C1668" i="21"/>
  <c r="C1667" i="21"/>
  <c r="C1666" i="21"/>
  <c r="C1665" i="21"/>
  <c r="C1664" i="21"/>
  <c r="C1663" i="21"/>
  <c r="C1662" i="21"/>
  <c r="C1661" i="21"/>
  <c r="C1660" i="21"/>
  <c r="C1659" i="21"/>
  <c r="C1658" i="21"/>
  <c r="C1657" i="21"/>
  <c r="C1656" i="21"/>
  <c r="C1655" i="21"/>
  <c r="C1654" i="21"/>
  <c r="C1653" i="21"/>
  <c r="C1652" i="21"/>
  <c r="C1651" i="21"/>
  <c r="C1650" i="21"/>
  <c r="C1649" i="21"/>
  <c r="C1648" i="21"/>
  <c r="C1647" i="21"/>
  <c r="C1646" i="21"/>
  <c r="C1645" i="21"/>
  <c r="C1644" i="21"/>
  <c r="C1643" i="21"/>
  <c r="C1642" i="21"/>
  <c r="C1641" i="21"/>
  <c r="C1640" i="21"/>
  <c r="C1639" i="21"/>
  <c r="C1638" i="21"/>
  <c r="C1637" i="21"/>
  <c r="C1636" i="21"/>
  <c r="C1635" i="21"/>
  <c r="C1634" i="21"/>
  <c r="C1633" i="21"/>
  <c r="C1632" i="21"/>
  <c r="C1631" i="21"/>
  <c r="C1630" i="21"/>
  <c r="C1629" i="21"/>
  <c r="C1628" i="21"/>
  <c r="C1627" i="21"/>
  <c r="C1626" i="21"/>
  <c r="C1625" i="21"/>
  <c r="C1624" i="21"/>
  <c r="C1623" i="21"/>
  <c r="C1622" i="21"/>
  <c r="C1621" i="21"/>
  <c r="C1620" i="21"/>
  <c r="C1619" i="21"/>
  <c r="C1618" i="21"/>
  <c r="C1617" i="21"/>
  <c r="C1616" i="21"/>
  <c r="C1615" i="21"/>
  <c r="C1614" i="21"/>
  <c r="C1613" i="21"/>
  <c r="C1612" i="21"/>
  <c r="C1611" i="21"/>
  <c r="C1610" i="21"/>
  <c r="C1609" i="21"/>
  <c r="C1608" i="21"/>
  <c r="C1607" i="21"/>
  <c r="C1606" i="21"/>
  <c r="C1605" i="21"/>
  <c r="C1604" i="21"/>
  <c r="C1603" i="21"/>
  <c r="C1602" i="21"/>
  <c r="C1601" i="21"/>
  <c r="C1600" i="21"/>
  <c r="C1599" i="21"/>
  <c r="C1598" i="21"/>
  <c r="C1597" i="21"/>
  <c r="C1596" i="21"/>
  <c r="C1595" i="21"/>
  <c r="C1594" i="21"/>
  <c r="C1593" i="21"/>
  <c r="C1592" i="21"/>
  <c r="C1591" i="21"/>
  <c r="C1590" i="21"/>
  <c r="C1589" i="21"/>
  <c r="C1588" i="21"/>
  <c r="C1587" i="21"/>
  <c r="C1586" i="21"/>
  <c r="C1585" i="21"/>
  <c r="C1584" i="21"/>
  <c r="C1583" i="21"/>
  <c r="C1582" i="21"/>
  <c r="C1581" i="21"/>
  <c r="C1580" i="21"/>
  <c r="C1579" i="21"/>
  <c r="C1578" i="21"/>
  <c r="C1577" i="21"/>
  <c r="C1576" i="21"/>
  <c r="C1575" i="21"/>
  <c r="C1574" i="21"/>
  <c r="C1573" i="21"/>
  <c r="C1572" i="21"/>
  <c r="C1571" i="21"/>
  <c r="C1570" i="21"/>
  <c r="C1569" i="21"/>
  <c r="C1568" i="21"/>
  <c r="C1567" i="21"/>
  <c r="C1566" i="21"/>
  <c r="C1565" i="21"/>
  <c r="C1564" i="21"/>
  <c r="C1563" i="21"/>
  <c r="C1562" i="21"/>
  <c r="C1561" i="21"/>
  <c r="C1560" i="21"/>
  <c r="C1559" i="21"/>
  <c r="C1558" i="21"/>
  <c r="C1557" i="21"/>
  <c r="C1556" i="21"/>
  <c r="C1555" i="21"/>
  <c r="C1554" i="21"/>
  <c r="C1553" i="21"/>
  <c r="C1552" i="21"/>
  <c r="C1551" i="21"/>
  <c r="C1550" i="21"/>
  <c r="C1549" i="21"/>
  <c r="C1548" i="21"/>
  <c r="C1547" i="21"/>
  <c r="C1546" i="21"/>
  <c r="C1545" i="21"/>
  <c r="C1544" i="21"/>
  <c r="C1543" i="21"/>
  <c r="C1542" i="21"/>
  <c r="C1541" i="21"/>
  <c r="C1540" i="21"/>
  <c r="C1539" i="21"/>
  <c r="C1538" i="21"/>
  <c r="C1537" i="21"/>
  <c r="C1536" i="21"/>
  <c r="C1535" i="21"/>
  <c r="C1534" i="21"/>
  <c r="C1533" i="21"/>
  <c r="C1532" i="21"/>
  <c r="C1531" i="21"/>
  <c r="C1530" i="21"/>
  <c r="C1529" i="21"/>
  <c r="C1528" i="21"/>
  <c r="C1527" i="21"/>
  <c r="C1526" i="21"/>
  <c r="C1525" i="21"/>
  <c r="C1524" i="21"/>
  <c r="C1523" i="21"/>
  <c r="C1522" i="21"/>
  <c r="C1521" i="21"/>
  <c r="C1520" i="21"/>
  <c r="C1519" i="21"/>
  <c r="C1518" i="21"/>
  <c r="C1517" i="21"/>
  <c r="C1516" i="21"/>
  <c r="C1515" i="21"/>
  <c r="C1514" i="21"/>
  <c r="C1513" i="21"/>
  <c r="C1512" i="21"/>
  <c r="C1511" i="21"/>
  <c r="C1510" i="21"/>
  <c r="C1509" i="21"/>
  <c r="C1508" i="21"/>
  <c r="C1507" i="21"/>
  <c r="C1506" i="21"/>
  <c r="C1505" i="21"/>
  <c r="C1504" i="21"/>
  <c r="C1503" i="21"/>
  <c r="C1502" i="21"/>
  <c r="C1501" i="21"/>
  <c r="C1500" i="21"/>
  <c r="C1499" i="21"/>
  <c r="C1498" i="21"/>
  <c r="C1497" i="21"/>
  <c r="C1496" i="21"/>
  <c r="C1495" i="21"/>
  <c r="C1494" i="21"/>
  <c r="C1493" i="21"/>
  <c r="C1492" i="21"/>
  <c r="C1491" i="21"/>
  <c r="C1490" i="21"/>
  <c r="C1489" i="21"/>
  <c r="C1488" i="21"/>
  <c r="C1487" i="21"/>
  <c r="C1486" i="21"/>
  <c r="C1485" i="21"/>
  <c r="C1484" i="21"/>
  <c r="C1483" i="21"/>
  <c r="C1482" i="21"/>
  <c r="C1481" i="21"/>
  <c r="C1480" i="21"/>
  <c r="C1479" i="21"/>
  <c r="C1478" i="21"/>
  <c r="C1477" i="21"/>
  <c r="C1476" i="21"/>
  <c r="C1475" i="21"/>
  <c r="C1474" i="21"/>
  <c r="C1473" i="21"/>
  <c r="C1472" i="21"/>
  <c r="C1471" i="21"/>
  <c r="C1470" i="21"/>
  <c r="C1469" i="21"/>
  <c r="C1468" i="21"/>
  <c r="C1467" i="21"/>
  <c r="C1466" i="21"/>
  <c r="C1465" i="21"/>
  <c r="C1464" i="21"/>
  <c r="C1463" i="21"/>
  <c r="C1462" i="21"/>
  <c r="C1461" i="21"/>
  <c r="C1460" i="21"/>
  <c r="C1459" i="21"/>
  <c r="C1458" i="21"/>
  <c r="C1457" i="21"/>
  <c r="C1456" i="21"/>
  <c r="C1455" i="21"/>
  <c r="C1454" i="21"/>
  <c r="C1453" i="21"/>
  <c r="C1452" i="21"/>
  <c r="C1451" i="21"/>
  <c r="C1450" i="21"/>
  <c r="C1449" i="21"/>
  <c r="C1448" i="21"/>
  <c r="C1447" i="21"/>
  <c r="C1446" i="21"/>
  <c r="C1445" i="21"/>
  <c r="C1444" i="21"/>
  <c r="C1443" i="21"/>
  <c r="C1442" i="21"/>
  <c r="C1441" i="21"/>
  <c r="C1440" i="21"/>
  <c r="C1439" i="21"/>
  <c r="C1438" i="21"/>
  <c r="C1437" i="21"/>
  <c r="C1436" i="21"/>
  <c r="C1435" i="21"/>
  <c r="C1434" i="21"/>
  <c r="C1433" i="21"/>
  <c r="C1432" i="21"/>
  <c r="C1431" i="21"/>
  <c r="C1430" i="21"/>
  <c r="C1429" i="21"/>
  <c r="C1428" i="21"/>
  <c r="C1427" i="21"/>
  <c r="C1426" i="21"/>
  <c r="C1425" i="21"/>
  <c r="C1424" i="21"/>
  <c r="C1423" i="21"/>
  <c r="C1422" i="21"/>
  <c r="C1421" i="21"/>
  <c r="C1420" i="21"/>
  <c r="C1419" i="21"/>
  <c r="C1418" i="21"/>
  <c r="C1417" i="21"/>
  <c r="C1416" i="21"/>
  <c r="C1415" i="21"/>
  <c r="C1414" i="21"/>
  <c r="C1413" i="21"/>
  <c r="C1412" i="21"/>
  <c r="C1411" i="21"/>
  <c r="C1410" i="21"/>
  <c r="C1409" i="21"/>
  <c r="C1408" i="21"/>
  <c r="C1407" i="21"/>
  <c r="C1406" i="21"/>
  <c r="C1405" i="21"/>
  <c r="C1404" i="21"/>
  <c r="C1403" i="21"/>
  <c r="C1402" i="21"/>
  <c r="C1401" i="21"/>
  <c r="C1400" i="21"/>
  <c r="C1399" i="21"/>
  <c r="C1398" i="21"/>
  <c r="C1397" i="21"/>
  <c r="C1396" i="21"/>
  <c r="C1395" i="21"/>
  <c r="C1394" i="21"/>
  <c r="C1393" i="21"/>
  <c r="C1392" i="21"/>
  <c r="C1391" i="21"/>
  <c r="C1390" i="21"/>
  <c r="C1389" i="21"/>
  <c r="C1388" i="21"/>
  <c r="C1387" i="21"/>
  <c r="C1386" i="21"/>
  <c r="C1385" i="21"/>
  <c r="C1384" i="21"/>
  <c r="C1383" i="21"/>
  <c r="C1382" i="21"/>
  <c r="C1381" i="21"/>
  <c r="C1380" i="21"/>
  <c r="C1379" i="21"/>
  <c r="C1378" i="21"/>
  <c r="C1377" i="21"/>
  <c r="C1376" i="21"/>
  <c r="C1375" i="21"/>
  <c r="C1374" i="21"/>
  <c r="C1373" i="21"/>
  <c r="C1372" i="21"/>
  <c r="D1372" i="21" s="1"/>
  <c r="C1371" i="21"/>
  <c r="C1370" i="21"/>
  <c r="C1369" i="21"/>
  <c r="C1368" i="21"/>
  <c r="C1367" i="21"/>
  <c r="C1366" i="21"/>
  <c r="C1365" i="21"/>
  <c r="C1364" i="21"/>
  <c r="C1363" i="21"/>
  <c r="C1362" i="21"/>
  <c r="C1361" i="21"/>
  <c r="C1360" i="21"/>
  <c r="C1359" i="21"/>
  <c r="C1358" i="21"/>
  <c r="C1357" i="21"/>
  <c r="C1356" i="21"/>
  <c r="C1355" i="21"/>
  <c r="C1354" i="21"/>
  <c r="C1353" i="21"/>
  <c r="C1352" i="21"/>
  <c r="C1351" i="21"/>
  <c r="C1350" i="21"/>
  <c r="C1349" i="21"/>
  <c r="C1348" i="21"/>
  <c r="C1347" i="21"/>
  <c r="C1346" i="21"/>
  <c r="C1345" i="21"/>
  <c r="C1344" i="21"/>
  <c r="C1343" i="21"/>
  <c r="C1342" i="21"/>
  <c r="C1341" i="21"/>
  <c r="C1340" i="21"/>
  <c r="C1339" i="21"/>
  <c r="C1338" i="21"/>
  <c r="C1337" i="21"/>
  <c r="C1336" i="21"/>
  <c r="C1335" i="21"/>
  <c r="C1334" i="21"/>
  <c r="C1333" i="21"/>
  <c r="C1332" i="21"/>
  <c r="C1331" i="21"/>
  <c r="C1330" i="21"/>
  <c r="C1329" i="21"/>
  <c r="C1328" i="21"/>
  <c r="C1327" i="21"/>
  <c r="C1326" i="21"/>
  <c r="C1325" i="21"/>
  <c r="C1324" i="21"/>
  <c r="C1323" i="21"/>
  <c r="C1322" i="21"/>
  <c r="C1321" i="21"/>
  <c r="C1320" i="21"/>
  <c r="C1319" i="21"/>
  <c r="C1318" i="21"/>
  <c r="C1317" i="21"/>
  <c r="C1316" i="21"/>
  <c r="C1315" i="21"/>
  <c r="C1314" i="21"/>
  <c r="C1313" i="21"/>
  <c r="C1312" i="21"/>
  <c r="C1311" i="21"/>
  <c r="C1310" i="21"/>
  <c r="C1309" i="21"/>
  <c r="C1308" i="21"/>
  <c r="C1307" i="21"/>
  <c r="C1306" i="21"/>
  <c r="C1305" i="21"/>
  <c r="C1304" i="21"/>
  <c r="C1303" i="21"/>
  <c r="C1302" i="21"/>
  <c r="C1301" i="21"/>
  <c r="C1300" i="21"/>
  <c r="C1299" i="21"/>
  <c r="C1298" i="21"/>
  <c r="C1297" i="21"/>
  <c r="C1296" i="21"/>
  <c r="C1295" i="21"/>
  <c r="C1294" i="21"/>
  <c r="C1293" i="21"/>
  <c r="C1292" i="21"/>
  <c r="C1291" i="21"/>
  <c r="C1290" i="21"/>
  <c r="C1289" i="21"/>
  <c r="C1288" i="21"/>
  <c r="C1287" i="21"/>
  <c r="C1286" i="21"/>
  <c r="C1285" i="21"/>
  <c r="C1284" i="21"/>
  <c r="C1283" i="21"/>
  <c r="C1282" i="21"/>
  <c r="C1281" i="21"/>
  <c r="C1280" i="21"/>
  <c r="C1279" i="21"/>
  <c r="C1278" i="21"/>
  <c r="C1277" i="21"/>
  <c r="C1276" i="21"/>
  <c r="C1275" i="21"/>
  <c r="C1274" i="21"/>
  <c r="C1273" i="21"/>
  <c r="C1272" i="21"/>
  <c r="C1271" i="21"/>
  <c r="C1270" i="21"/>
  <c r="C1269" i="21"/>
  <c r="C1268" i="21"/>
  <c r="C1267" i="21"/>
  <c r="C1266" i="21"/>
  <c r="C1265" i="21"/>
  <c r="C1264" i="21"/>
  <c r="C1263" i="21"/>
  <c r="C1262" i="21"/>
  <c r="C1261" i="21"/>
  <c r="C1260" i="21"/>
  <c r="C1259" i="21"/>
  <c r="C1258" i="21"/>
  <c r="C1257" i="21"/>
  <c r="C1256" i="21"/>
  <c r="C1255" i="21"/>
  <c r="C1254" i="21"/>
  <c r="C1253" i="21"/>
  <c r="C1252" i="21"/>
  <c r="C1251" i="21"/>
  <c r="C1250" i="21"/>
  <c r="C1249" i="21"/>
  <c r="C1248" i="21"/>
  <c r="C1247" i="21"/>
  <c r="C1246" i="21"/>
  <c r="C1245" i="21"/>
  <c r="C1244" i="21"/>
  <c r="C1243" i="21"/>
  <c r="C1242" i="21"/>
  <c r="C1241" i="21"/>
  <c r="C1240" i="21"/>
  <c r="C1239" i="21"/>
  <c r="C1238" i="21"/>
  <c r="C1237" i="21"/>
  <c r="C1236" i="21"/>
  <c r="C1235" i="21"/>
  <c r="C1234" i="21"/>
  <c r="C1233" i="21"/>
  <c r="C1232" i="21"/>
  <c r="C1231" i="21"/>
  <c r="C1230" i="21"/>
  <c r="C1229" i="21"/>
  <c r="C1228" i="21"/>
  <c r="C1227" i="21"/>
  <c r="C1226" i="21"/>
  <c r="C1225" i="21"/>
  <c r="C1224" i="21"/>
  <c r="C1223" i="21"/>
  <c r="C1222" i="21"/>
  <c r="C1221" i="21"/>
  <c r="C1220" i="21"/>
  <c r="C1219" i="21"/>
  <c r="C1218" i="21"/>
  <c r="C1217" i="21"/>
  <c r="C1216" i="21"/>
  <c r="C1215" i="21"/>
  <c r="C1214" i="21"/>
  <c r="C1213" i="21"/>
  <c r="C1212" i="21"/>
  <c r="C1211" i="21"/>
  <c r="C1210" i="21"/>
  <c r="C1209" i="21"/>
  <c r="C1208" i="21"/>
  <c r="C1207" i="21"/>
  <c r="C1206" i="21"/>
  <c r="C1205" i="21"/>
  <c r="C1204" i="21"/>
  <c r="C1203" i="21"/>
  <c r="C1202" i="21"/>
  <c r="C1201" i="21"/>
  <c r="C1200" i="21"/>
  <c r="C1199" i="21"/>
  <c r="C1198" i="21"/>
  <c r="C1197" i="21"/>
  <c r="C1196" i="21"/>
  <c r="C1195" i="21"/>
  <c r="C1194" i="21"/>
  <c r="C1193" i="21"/>
  <c r="C1192" i="21"/>
  <c r="C1191" i="21"/>
  <c r="C1190" i="21"/>
  <c r="C1189" i="21"/>
  <c r="C1188" i="21"/>
  <c r="C1187" i="21"/>
  <c r="C1186" i="21"/>
  <c r="C1185" i="21"/>
  <c r="C1184" i="21"/>
  <c r="C1183" i="21"/>
  <c r="C1182" i="21"/>
  <c r="C1181" i="21"/>
  <c r="C1180" i="21"/>
  <c r="C1179" i="21"/>
  <c r="C1178" i="21"/>
  <c r="C1177" i="21"/>
  <c r="C1176" i="21"/>
  <c r="C1175" i="21"/>
  <c r="C1174" i="21"/>
  <c r="C1173" i="21"/>
  <c r="C1172" i="21"/>
  <c r="C1171" i="21"/>
  <c r="C1170" i="21"/>
  <c r="C1169" i="21"/>
  <c r="C1168" i="21"/>
  <c r="C1167" i="21"/>
  <c r="C1166" i="21"/>
  <c r="C1165" i="21"/>
  <c r="C1164" i="21"/>
  <c r="C1163" i="21"/>
  <c r="C1162" i="21"/>
  <c r="C1161" i="21"/>
  <c r="C1160" i="21"/>
  <c r="C1159" i="21"/>
  <c r="C1158" i="21"/>
  <c r="C1157" i="21"/>
  <c r="C1156" i="21"/>
  <c r="C1155" i="21"/>
  <c r="C1154" i="21"/>
  <c r="C1153" i="21"/>
  <c r="C1152" i="21"/>
  <c r="C1151" i="21"/>
  <c r="C1150" i="21"/>
  <c r="C1149" i="21"/>
  <c r="C1148" i="21"/>
  <c r="C1147" i="21"/>
  <c r="C1146" i="21"/>
  <c r="C1145" i="21"/>
  <c r="C1144" i="21"/>
  <c r="C1143" i="21"/>
  <c r="C1142" i="21"/>
  <c r="C1141" i="21"/>
  <c r="C1140" i="21"/>
  <c r="C1139" i="21"/>
  <c r="C1138" i="21"/>
  <c r="C1137" i="21"/>
  <c r="C1136" i="21"/>
  <c r="C1135" i="21"/>
  <c r="C1134" i="21"/>
  <c r="C1133" i="21"/>
  <c r="C1132" i="21"/>
  <c r="C1131" i="21"/>
  <c r="C1130" i="21"/>
  <c r="C1129" i="21"/>
  <c r="C1128" i="21"/>
  <c r="C1127" i="21"/>
  <c r="C1126" i="21"/>
  <c r="C1125" i="21"/>
  <c r="C1124" i="21"/>
  <c r="C1123" i="21"/>
  <c r="C1122" i="21"/>
  <c r="C1121" i="21"/>
  <c r="C1120" i="21"/>
  <c r="C1119" i="21"/>
  <c r="C1118" i="21"/>
  <c r="C1117" i="21"/>
  <c r="C1116" i="21"/>
  <c r="C1115" i="21"/>
  <c r="C1114" i="21"/>
  <c r="C1113" i="21"/>
  <c r="C1112" i="21"/>
  <c r="C1111" i="21"/>
  <c r="C1110" i="21"/>
  <c r="C1109" i="21"/>
  <c r="C1108" i="21"/>
  <c r="C1107" i="21"/>
  <c r="C1106" i="21"/>
  <c r="C1105" i="21"/>
  <c r="C1104" i="21"/>
  <c r="C1103" i="21"/>
  <c r="C1102" i="21"/>
  <c r="C1101" i="21"/>
  <c r="C1100" i="21"/>
  <c r="C1099" i="21"/>
  <c r="C1098" i="21"/>
  <c r="C1097" i="21"/>
  <c r="C1096" i="21"/>
  <c r="C1095" i="21"/>
  <c r="C1094" i="21"/>
  <c r="C1093" i="21"/>
  <c r="C1092" i="21"/>
  <c r="C1091" i="21"/>
  <c r="C1090" i="21"/>
  <c r="C1089" i="21"/>
  <c r="C1088" i="21"/>
  <c r="C1087" i="21"/>
  <c r="C1086" i="21"/>
  <c r="C1085" i="21"/>
  <c r="C1084" i="21"/>
  <c r="C1083" i="21"/>
  <c r="C1082" i="21"/>
  <c r="C1081" i="21"/>
  <c r="C1080" i="21"/>
  <c r="C1079" i="21"/>
  <c r="C1078" i="21"/>
  <c r="C1077" i="21"/>
  <c r="C1076" i="21"/>
  <c r="C1075" i="21"/>
  <c r="C1074" i="21"/>
  <c r="C1073" i="21"/>
  <c r="C1072" i="21"/>
  <c r="C1071" i="21"/>
  <c r="C1070" i="21"/>
  <c r="C1069" i="21"/>
  <c r="C1068" i="21"/>
  <c r="C1067" i="21"/>
  <c r="C1066" i="21"/>
  <c r="C1065" i="21"/>
  <c r="C1064" i="21"/>
  <c r="C1063" i="21"/>
  <c r="C1062" i="21"/>
  <c r="C1061" i="21"/>
  <c r="C1060" i="21"/>
  <c r="C1059" i="21"/>
  <c r="C1058" i="21"/>
  <c r="C1057" i="21"/>
  <c r="C1056" i="21"/>
  <c r="C1055" i="21"/>
  <c r="C1054" i="21"/>
  <c r="C1053" i="21"/>
  <c r="C1052" i="21"/>
  <c r="C1051" i="21"/>
  <c r="C1050" i="21"/>
  <c r="C1049" i="21"/>
  <c r="C1048" i="21"/>
  <c r="C1047" i="21"/>
  <c r="C1046" i="21"/>
  <c r="C1045" i="21"/>
  <c r="C1044" i="21"/>
  <c r="C1043" i="21"/>
  <c r="C1042" i="21"/>
  <c r="C1041" i="21"/>
  <c r="C1040" i="21"/>
  <c r="C1039" i="21"/>
  <c r="C1038" i="21"/>
  <c r="C1037" i="21"/>
  <c r="C1036" i="21"/>
  <c r="C1035" i="21"/>
  <c r="C1034" i="21"/>
  <c r="C1033" i="21"/>
  <c r="C1032" i="21"/>
  <c r="C1031" i="21"/>
  <c r="C1030" i="21"/>
  <c r="C1029" i="21"/>
  <c r="C1028" i="21"/>
  <c r="C1027" i="21"/>
  <c r="C1026" i="21"/>
  <c r="C1025" i="21"/>
  <c r="C1024" i="21"/>
  <c r="C1023" i="21"/>
  <c r="C1022" i="21"/>
  <c r="C1021" i="21"/>
  <c r="C1020" i="21"/>
  <c r="C1019" i="21"/>
  <c r="C1018" i="21"/>
  <c r="C1017" i="21"/>
  <c r="C1016" i="21"/>
  <c r="C1015" i="21"/>
  <c r="C1014" i="21"/>
  <c r="C1013" i="21"/>
  <c r="C1012" i="21"/>
  <c r="C1011" i="21"/>
  <c r="C1010" i="21"/>
  <c r="C1009" i="21"/>
  <c r="C1008" i="21"/>
  <c r="C1007" i="21"/>
  <c r="D1007" i="21" s="1"/>
  <c r="C1006" i="21"/>
  <c r="C1005" i="21"/>
  <c r="C1004" i="21"/>
  <c r="C1003" i="21"/>
  <c r="C1002" i="21"/>
  <c r="C1001" i="21"/>
  <c r="C1000" i="21"/>
  <c r="C999" i="21"/>
  <c r="C998" i="21"/>
  <c r="C997" i="21"/>
  <c r="C996" i="21"/>
  <c r="C995" i="21"/>
  <c r="C994" i="21"/>
  <c r="C993" i="21"/>
  <c r="C992" i="21"/>
  <c r="C991" i="21"/>
  <c r="C990" i="21"/>
  <c r="C989" i="21"/>
  <c r="C988" i="21"/>
  <c r="C987" i="21"/>
  <c r="C986" i="21"/>
  <c r="C985" i="21"/>
  <c r="C984" i="21"/>
  <c r="C983" i="21"/>
  <c r="C982" i="21"/>
  <c r="C981" i="21"/>
  <c r="C980" i="21"/>
  <c r="C979" i="21"/>
  <c r="C978" i="21"/>
  <c r="C977" i="21"/>
  <c r="C976" i="21"/>
  <c r="C975" i="21"/>
  <c r="C974" i="21"/>
  <c r="C973" i="21"/>
  <c r="C972" i="21"/>
  <c r="C971" i="21"/>
  <c r="C970" i="21"/>
  <c r="C969" i="21"/>
  <c r="C968" i="21"/>
  <c r="C967" i="21"/>
  <c r="C966" i="21"/>
  <c r="C965" i="21"/>
  <c r="C964" i="21"/>
  <c r="C963" i="21"/>
  <c r="C962" i="21"/>
  <c r="C961" i="21"/>
  <c r="C960" i="21"/>
  <c r="C959" i="21"/>
  <c r="C958" i="21"/>
  <c r="C957" i="21"/>
  <c r="C956" i="21"/>
  <c r="C955" i="21"/>
  <c r="C954" i="21"/>
  <c r="C953" i="21"/>
  <c r="C952" i="21"/>
  <c r="C951" i="21"/>
  <c r="C950" i="21"/>
  <c r="C949" i="21"/>
  <c r="C948" i="21"/>
  <c r="C947" i="21"/>
  <c r="C946" i="21"/>
  <c r="C945" i="21"/>
  <c r="C944" i="21"/>
  <c r="C943" i="21"/>
  <c r="C942" i="21"/>
  <c r="C941" i="21"/>
  <c r="C940" i="21"/>
  <c r="C939" i="21"/>
  <c r="C938" i="21"/>
  <c r="C937" i="21"/>
  <c r="C936" i="21"/>
  <c r="C935" i="21"/>
  <c r="C934" i="21"/>
  <c r="C933" i="21"/>
  <c r="C932" i="21"/>
  <c r="C931" i="21"/>
  <c r="C930" i="21"/>
  <c r="C929" i="21"/>
  <c r="C928" i="21"/>
  <c r="C927" i="21"/>
  <c r="C926" i="21"/>
  <c r="C925" i="21"/>
  <c r="C924" i="21"/>
  <c r="C923" i="21"/>
  <c r="C922" i="21"/>
  <c r="C921" i="21"/>
  <c r="C920" i="21"/>
  <c r="C919" i="21"/>
  <c r="C918" i="21"/>
  <c r="C917" i="21"/>
  <c r="C916" i="21"/>
  <c r="C915" i="21"/>
  <c r="C914" i="21"/>
  <c r="C913" i="21"/>
  <c r="C912" i="21"/>
  <c r="C911" i="21"/>
  <c r="C910" i="21"/>
  <c r="C909" i="21"/>
  <c r="C908" i="21"/>
  <c r="C907" i="21"/>
  <c r="C906" i="21"/>
  <c r="C905" i="21"/>
  <c r="C904" i="21"/>
  <c r="C903" i="21"/>
  <c r="C902" i="21"/>
  <c r="C901" i="21"/>
  <c r="C900" i="21"/>
  <c r="C899" i="21"/>
  <c r="C898" i="21"/>
  <c r="C897" i="21"/>
  <c r="C896" i="21"/>
  <c r="C895" i="21"/>
  <c r="C894" i="21"/>
  <c r="C893" i="21"/>
  <c r="C892" i="21"/>
  <c r="C891" i="21"/>
  <c r="C890" i="21"/>
  <c r="C889" i="21"/>
  <c r="C888" i="21"/>
  <c r="C887" i="21"/>
  <c r="C886" i="21"/>
  <c r="C885" i="21"/>
  <c r="C884" i="21"/>
  <c r="C883" i="21"/>
  <c r="C882" i="21"/>
  <c r="C881" i="21"/>
  <c r="C880" i="21"/>
  <c r="C879" i="21"/>
  <c r="C878" i="21"/>
  <c r="C877" i="21"/>
  <c r="C876" i="21"/>
  <c r="C875" i="21"/>
  <c r="C874" i="21"/>
  <c r="C873" i="21"/>
  <c r="C872" i="21"/>
  <c r="C871" i="21"/>
  <c r="C870" i="21"/>
  <c r="C869" i="21"/>
  <c r="C868" i="21"/>
  <c r="C867" i="21"/>
  <c r="C866" i="21"/>
  <c r="C865" i="21"/>
  <c r="C864" i="21"/>
  <c r="C863" i="21"/>
  <c r="C862" i="21"/>
  <c r="C861" i="21"/>
  <c r="C860" i="21"/>
  <c r="C859" i="21"/>
  <c r="C858" i="21"/>
  <c r="C857" i="21"/>
  <c r="C856" i="21"/>
  <c r="C855" i="21"/>
  <c r="C854" i="21"/>
  <c r="C853" i="21"/>
  <c r="C852" i="21"/>
  <c r="C851" i="21"/>
  <c r="C850" i="21"/>
  <c r="C849" i="21"/>
  <c r="C848" i="21"/>
  <c r="C847" i="21"/>
  <c r="C846" i="21"/>
  <c r="C845" i="21"/>
  <c r="C844" i="21"/>
  <c r="C843" i="21"/>
  <c r="C842" i="21"/>
  <c r="C841" i="21"/>
  <c r="C840" i="21"/>
  <c r="C839" i="21"/>
  <c r="C838" i="21"/>
  <c r="C837" i="21"/>
  <c r="C836" i="21"/>
  <c r="C835" i="21"/>
  <c r="C834" i="21"/>
  <c r="C833" i="21"/>
  <c r="C832" i="21"/>
  <c r="C831" i="21"/>
  <c r="C830" i="21"/>
  <c r="C829" i="21"/>
  <c r="C828" i="21"/>
  <c r="C827" i="21"/>
  <c r="C826" i="21"/>
  <c r="C825" i="21"/>
  <c r="C824" i="21"/>
  <c r="C823" i="21"/>
  <c r="C822" i="21"/>
  <c r="C821" i="21"/>
  <c r="C820" i="21"/>
  <c r="C819" i="21"/>
  <c r="C818" i="21"/>
  <c r="C817" i="21"/>
  <c r="C816" i="21"/>
  <c r="C815" i="21"/>
  <c r="C814" i="21"/>
  <c r="C813" i="21"/>
  <c r="C812" i="21"/>
  <c r="C811" i="21"/>
  <c r="C810" i="21"/>
  <c r="C809" i="21"/>
  <c r="C808" i="21"/>
  <c r="C807" i="21"/>
  <c r="C806" i="21"/>
  <c r="C805" i="21"/>
  <c r="C804" i="21"/>
  <c r="C803" i="21"/>
  <c r="C802" i="21"/>
  <c r="C801" i="21"/>
  <c r="C800" i="21"/>
  <c r="C799" i="21"/>
  <c r="C798" i="21"/>
  <c r="C797" i="21"/>
  <c r="C796" i="21"/>
  <c r="C795" i="21"/>
  <c r="C794" i="21"/>
  <c r="C793" i="21"/>
  <c r="C792" i="21"/>
  <c r="C791" i="21"/>
  <c r="C790" i="21"/>
  <c r="C789" i="21"/>
  <c r="C788" i="21"/>
  <c r="C787" i="21"/>
  <c r="C786" i="21"/>
  <c r="C785" i="21"/>
  <c r="C784" i="21"/>
  <c r="C783" i="21"/>
  <c r="C782" i="21"/>
  <c r="C781" i="21"/>
  <c r="C780" i="21"/>
  <c r="C779" i="21"/>
  <c r="C778" i="21"/>
  <c r="C777" i="21"/>
  <c r="C776" i="21"/>
  <c r="C775" i="21"/>
  <c r="C774" i="21"/>
  <c r="C773" i="21"/>
  <c r="C772" i="21"/>
  <c r="C771" i="21"/>
  <c r="C770" i="21"/>
  <c r="C769" i="21"/>
  <c r="C768" i="21"/>
  <c r="C767" i="21"/>
  <c r="C766" i="21"/>
  <c r="C765" i="21"/>
  <c r="C764" i="21"/>
  <c r="C763" i="21"/>
  <c r="C762" i="21"/>
  <c r="C761" i="21"/>
  <c r="C760" i="21"/>
  <c r="C759" i="21"/>
  <c r="C758" i="21"/>
  <c r="C757" i="21"/>
  <c r="C756" i="21"/>
  <c r="C755" i="21"/>
  <c r="C754" i="21"/>
  <c r="C753" i="21"/>
  <c r="C752" i="21"/>
  <c r="C751" i="21"/>
  <c r="C750" i="21"/>
  <c r="C749" i="21"/>
  <c r="C748" i="21"/>
  <c r="C747" i="21"/>
  <c r="C746" i="21"/>
  <c r="C745" i="21"/>
  <c r="C744" i="21"/>
  <c r="C743" i="21"/>
  <c r="C742" i="21"/>
  <c r="C741" i="21"/>
  <c r="C740" i="21"/>
  <c r="C739" i="21"/>
  <c r="C738" i="21"/>
  <c r="C737" i="21"/>
  <c r="C736" i="21"/>
  <c r="C735" i="21"/>
  <c r="C734" i="21"/>
  <c r="C733" i="21"/>
  <c r="C732" i="21"/>
  <c r="C731" i="21"/>
  <c r="C730" i="21"/>
  <c r="C729" i="21"/>
  <c r="C728" i="21"/>
  <c r="C727" i="21"/>
  <c r="C726" i="21"/>
  <c r="C725" i="21"/>
  <c r="C724" i="21"/>
  <c r="C723" i="21"/>
  <c r="C722" i="21"/>
  <c r="C721" i="21"/>
  <c r="C720" i="21"/>
  <c r="C719" i="21"/>
  <c r="C718" i="21"/>
  <c r="C717" i="21"/>
  <c r="C716" i="21"/>
  <c r="C715" i="21"/>
  <c r="C714" i="21"/>
  <c r="C713" i="21"/>
  <c r="C712" i="21"/>
  <c r="C711" i="21"/>
  <c r="C710" i="21"/>
  <c r="C709" i="21"/>
  <c r="C708" i="21"/>
  <c r="C707" i="21"/>
  <c r="C706" i="21"/>
  <c r="C705" i="21"/>
  <c r="C704" i="21"/>
  <c r="C703" i="21"/>
  <c r="C702" i="21"/>
  <c r="C701" i="21"/>
  <c r="C700" i="21"/>
  <c r="C699" i="21"/>
  <c r="C698" i="21"/>
  <c r="C697" i="21"/>
  <c r="C696" i="21"/>
  <c r="C695" i="21"/>
  <c r="C694" i="21"/>
  <c r="C693" i="21"/>
  <c r="C692" i="21"/>
  <c r="C691" i="21"/>
  <c r="C690" i="21"/>
  <c r="C689" i="21"/>
  <c r="C688" i="21"/>
  <c r="C687" i="21"/>
  <c r="C686" i="21"/>
  <c r="C685" i="21"/>
  <c r="C684" i="21"/>
  <c r="C683" i="21"/>
  <c r="C682" i="21"/>
  <c r="C681" i="21"/>
  <c r="C680" i="21"/>
  <c r="C679" i="21"/>
  <c r="C678" i="21"/>
  <c r="C677" i="21"/>
  <c r="C676" i="21"/>
  <c r="C675" i="21"/>
  <c r="C674" i="21"/>
  <c r="C673" i="21"/>
  <c r="C672" i="21"/>
  <c r="C671" i="21"/>
  <c r="C670" i="21"/>
  <c r="C669" i="21"/>
  <c r="C668" i="21"/>
  <c r="C667" i="21"/>
  <c r="C666" i="21"/>
  <c r="C665" i="21"/>
  <c r="C664" i="21"/>
  <c r="C663" i="21"/>
  <c r="C662" i="21"/>
  <c r="C661" i="21"/>
  <c r="C660" i="21"/>
  <c r="C659" i="21"/>
  <c r="C658" i="21"/>
  <c r="C657" i="21"/>
  <c r="C656" i="21"/>
  <c r="C655" i="21"/>
  <c r="C654" i="21"/>
  <c r="C653" i="21"/>
  <c r="C652" i="21"/>
  <c r="C651" i="21"/>
  <c r="C650" i="21"/>
  <c r="C649" i="21"/>
  <c r="C648" i="21"/>
  <c r="C647" i="21"/>
  <c r="C646" i="21"/>
  <c r="C645" i="21"/>
  <c r="C644" i="21"/>
  <c r="C643" i="21"/>
  <c r="C642" i="21"/>
  <c r="C641" i="21"/>
  <c r="D641" i="21" s="1"/>
  <c r="C640" i="21"/>
  <c r="C639" i="21"/>
  <c r="C638" i="21"/>
  <c r="C637" i="21"/>
  <c r="C636" i="21"/>
  <c r="C635" i="21"/>
  <c r="C634" i="21"/>
  <c r="C633" i="21"/>
  <c r="C632" i="21"/>
  <c r="C631" i="21"/>
  <c r="C630" i="21"/>
  <c r="C629" i="21"/>
  <c r="C628" i="21"/>
  <c r="C627" i="21"/>
  <c r="C626" i="21"/>
  <c r="C625" i="21"/>
  <c r="C624" i="21"/>
  <c r="C623" i="21"/>
  <c r="C622" i="21"/>
  <c r="C621" i="21"/>
  <c r="C620" i="21"/>
  <c r="C619" i="21"/>
  <c r="C618" i="21"/>
  <c r="C617" i="21"/>
  <c r="C616" i="21"/>
  <c r="C615" i="21"/>
  <c r="C614" i="21"/>
  <c r="C613" i="21"/>
  <c r="C612" i="21"/>
  <c r="C611" i="21"/>
  <c r="C610" i="21"/>
  <c r="C609" i="21"/>
  <c r="C608" i="21"/>
  <c r="C607" i="21"/>
  <c r="C606" i="21"/>
  <c r="C605" i="21"/>
  <c r="C604" i="21"/>
  <c r="C603" i="21"/>
  <c r="C602" i="21"/>
  <c r="C601" i="21"/>
  <c r="C600" i="21"/>
  <c r="C599" i="21"/>
  <c r="C598" i="21"/>
  <c r="C597" i="21"/>
  <c r="C596" i="21"/>
  <c r="C595" i="21"/>
  <c r="C594" i="21"/>
  <c r="C593" i="21"/>
  <c r="C592" i="21"/>
  <c r="C591" i="21"/>
  <c r="C590" i="21"/>
  <c r="C589" i="21"/>
  <c r="C588" i="21"/>
  <c r="C587" i="21"/>
  <c r="C586" i="21"/>
  <c r="C585" i="21"/>
  <c r="C584" i="21"/>
  <c r="C583" i="21"/>
  <c r="C582" i="21"/>
  <c r="C581" i="21"/>
  <c r="C580" i="21"/>
  <c r="C579" i="21"/>
  <c r="C578" i="21"/>
  <c r="C577" i="21"/>
  <c r="C576" i="21"/>
  <c r="C575" i="21"/>
  <c r="C574" i="21"/>
  <c r="C573" i="21"/>
  <c r="C572" i="21"/>
  <c r="C571" i="21"/>
  <c r="C570" i="21"/>
  <c r="C569" i="21"/>
  <c r="C568" i="21"/>
  <c r="C567" i="21"/>
  <c r="C566" i="21"/>
  <c r="C565" i="21"/>
  <c r="C564" i="21"/>
  <c r="C563" i="21"/>
  <c r="C562" i="21"/>
  <c r="C561" i="21"/>
  <c r="C560" i="21"/>
  <c r="C559" i="21"/>
  <c r="C558" i="21"/>
  <c r="C557" i="21"/>
  <c r="C556" i="21"/>
  <c r="C555" i="21"/>
  <c r="C554" i="21"/>
  <c r="C553" i="21"/>
  <c r="C552" i="21"/>
  <c r="C551" i="21"/>
  <c r="C550" i="21"/>
  <c r="C549" i="21"/>
  <c r="C548" i="21"/>
  <c r="C547" i="21"/>
  <c r="C546" i="21"/>
  <c r="C545" i="21"/>
  <c r="C544" i="21"/>
  <c r="C543" i="21"/>
  <c r="C542" i="21"/>
  <c r="C541" i="21"/>
  <c r="C540" i="21"/>
  <c r="C539" i="21"/>
  <c r="C538" i="21"/>
  <c r="C537" i="21"/>
  <c r="C536" i="21"/>
  <c r="C535" i="21"/>
  <c r="C534" i="21"/>
  <c r="C533" i="21"/>
  <c r="C532" i="21"/>
  <c r="C531" i="21"/>
  <c r="C530" i="21"/>
  <c r="C529" i="21"/>
  <c r="C528" i="21"/>
  <c r="C527" i="21"/>
  <c r="C526" i="21"/>
  <c r="C525" i="21"/>
  <c r="C524" i="21"/>
  <c r="C523" i="21"/>
  <c r="C522" i="21"/>
  <c r="C521" i="21"/>
  <c r="C520" i="21"/>
  <c r="C519" i="21"/>
  <c r="C518" i="21"/>
  <c r="C517" i="21"/>
  <c r="C516" i="21"/>
  <c r="C515" i="21"/>
  <c r="C514" i="21"/>
  <c r="C513" i="21"/>
  <c r="C512" i="21"/>
  <c r="C511" i="21"/>
  <c r="C510" i="21"/>
  <c r="C509" i="21"/>
  <c r="C508" i="21"/>
  <c r="C507" i="21"/>
  <c r="C506" i="21"/>
  <c r="C505" i="21"/>
  <c r="C504" i="21"/>
  <c r="C503" i="21"/>
  <c r="C502" i="21"/>
  <c r="C501" i="21"/>
  <c r="C500" i="21"/>
  <c r="C499" i="21"/>
  <c r="C498" i="21"/>
  <c r="C497" i="21"/>
  <c r="C496" i="21"/>
  <c r="C495" i="21"/>
  <c r="C494" i="21"/>
  <c r="C493" i="21"/>
  <c r="C492" i="21"/>
  <c r="C491" i="21"/>
  <c r="C490" i="21"/>
  <c r="C489" i="21"/>
  <c r="C488" i="21"/>
  <c r="C487" i="21"/>
  <c r="C486" i="21"/>
  <c r="C485" i="21"/>
  <c r="C484" i="21"/>
  <c r="C483" i="21"/>
  <c r="C482" i="21"/>
  <c r="C481" i="21"/>
  <c r="C480" i="21"/>
  <c r="C479" i="21"/>
  <c r="C478" i="21"/>
  <c r="C477" i="21"/>
  <c r="C476" i="21"/>
  <c r="C475" i="21"/>
  <c r="C474" i="21"/>
  <c r="C473" i="21"/>
  <c r="C472" i="21"/>
  <c r="C471" i="21"/>
  <c r="C470" i="21"/>
  <c r="C469" i="21"/>
  <c r="C468" i="21"/>
  <c r="C467" i="21"/>
  <c r="C466" i="21"/>
  <c r="C465" i="21"/>
  <c r="C464" i="21"/>
  <c r="C463" i="21"/>
  <c r="C462" i="21"/>
  <c r="C461" i="21"/>
  <c r="C460" i="21"/>
  <c r="C459" i="21"/>
  <c r="C458" i="21"/>
  <c r="C457" i="21"/>
  <c r="C456" i="21"/>
  <c r="C455" i="21"/>
  <c r="C454" i="21"/>
  <c r="C453" i="21"/>
  <c r="C452" i="21"/>
  <c r="C451" i="21"/>
  <c r="C450" i="21"/>
  <c r="C449" i="21"/>
  <c r="C448" i="21"/>
  <c r="C447" i="21"/>
  <c r="C446" i="21"/>
  <c r="C445" i="21"/>
  <c r="C444" i="21"/>
  <c r="C443" i="21"/>
  <c r="C442" i="21"/>
  <c r="C441" i="21"/>
  <c r="C440" i="21"/>
  <c r="C439" i="21"/>
  <c r="C438" i="21"/>
  <c r="C437" i="21"/>
  <c r="C436" i="21"/>
  <c r="C435" i="21"/>
  <c r="C434" i="21"/>
  <c r="C433" i="21"/>
  <c r="C432" i="21"/>
  <c r="C431" i="21"/>
  <c r="C430" i="21"/>
  <c r="C429" i="21"/>
  <c r="C428" i="21"/>
  <c r="C427" i="21"/>
  <c r="C426" i="21"/>
  <c r="C425" i="21"/>
  <c r="C424" i="21"/>
  <c r="C423" i="21"/>
  <c r="C422" i="21"/>
  <c r="C421" i="21"/>
  <c r="C420" i="21"/>
  <c r="C419" i="21"/>
  <c r="C418" i="21"/>
  <c r="C417" i="21"/>
  <c r="C416" i="21"/>
  <c r="C415" i="21"/>
  <c r="C414" i="21"/>
  <c r="C413" i="21"/>
  <c r="C412" i="21"/>
  <c r="C411" i="21"/>
  <c r="C410" i="21"/>
  <c r="C409" i="21"/>
  <c r="C408" i="21"/>
  <c r="C407" i="21"/>
  <c r="C406" i="21"/>
  <c r="C405" i="21"/>
  <c r="C404" i="21"/>
  <c r="C403" i="21"/>
  <c r="C402" i="21"/>
  <c r="C401" i="21"/>
  <c r="C400" i="21"/>
  <c r="C399" i="21"/>
  <c r="C398" i="21"/>
  <c r="C397" i="21"/>
  <c r="C396" i="21"/>
  <c r="C395" i="21"/>
  <c r="C394" i="21"/>
  <c r="C393" i="21"/>
  <c r="C392" i="21"/>
  <c r="C391" i="21"/>
  <c r="C390" i="21"/>
  <c r="C389" i="21"/>
  <c r="C388" i="21"/>
  <c r="C387" i="21"/>
  <c r="C386" i="21"/>
  <c r="C385" i="21"/>
  <c r="C384" i="21"/>
  <c r="C383" i="21"/>
  <c r="C382" i="21"/>
  <c r="C381" i="21"/>
  <c r="C380" i="21"/>
  <c r="C379" i="21"/>
  <c r="C378" i="21"/>
  <c r="C377" i="21"/>
  <c r="C376" i="21"/>
  <c r="C375" i="21"/>
  <c r="C374" i="21"/>
  <c r="C373" i="21"/>
  <c r="C372" i="21"/>
  <c r="C371" i="21"/>
  <c r="C370" i="21"/>
  <c r="C369" i="21"/>
  <c r="C368" i="21"/>
  <c r="C367" i="21"/>
  <c r="C366" i="21"/>
  <c r="C365" i="21"/>
  <c r="C364" i="21"/>
  <c r="C363" i="21"/>
  <c r="C362" i="21"/>
  <c r="C361" i="21"/>
  <c r="C360" i="21"/>
  <c r="C359" i="21"/>
  <c r="C358" i="21"/>
  <c r="C357" i="21"/>
  <c r="C356" i="21"/>
  <c r="C355" i="21"/>
  <c r="C354" i="21"/>
  <c r="C353" i="21"/>
  <c r="C352" i="21"/>
  <c r="C351" i="21"/>
  <c r="C350" i="21"/>
  <c r="C349" i="21"/>
  <c r="C348" i="21"/>
  <c r="C347" i="21"/>
  <c r="C346" i="21"/>
  <c r="C345" i="21"/>
  <c r="C344" i="21"/>
  <c r="C343" i="21"/>
  <c r="C342" i="21"/>
  <c r="C341" i="21"/>
  <c r="C340" i="21"/>
  <c r="C339" i="21"/>
  <c r="C338" i="21"/>
  <c r="C337" i="21"/>
  <c r="C336" i="21"/>
  <c r="C335" i="21"/>
  <c r="C334" i="21"/>
  <c r="C333" i="21"/>
  <c r="C332" i="21"/>
  <c r="C331" i="21"/>
  <c r="C330" i="21"/>
  <c r="C329" i="21"/>
  <c r="C328" i="21"/>
  <c r="C327" i="21"/>
  <c r="C326" i="21"/>
  <c r="C325" i="21"/>
  <c r="C324" i="21"/>
  <c r="C323" i="21"/>
  <c r="C322" i="21"/>
  <c r="C321" i="21"/>
  <c r="C320" i="21"/>
  <c r="C319" i="21"/>
  <c r="C318" i="21"/>
  <c r="C317" i="21"/>
  <c r="C316" i="21"/>
  <c r="C315" i="21"/>
  <c r="C314" i="21"/>
  <c r="C313" i="21"/>
  <c r="C312" i="21"/>
  <c r="C311" i="21"/>
  <c r="C310" i="21"/>
  <c r="C309" i="21"/>
  <c r="C308" i="21"/>
  <c r="C307" i="21"/>
  <c r="C306" i="21"/>
  <c r="C305" i="21"/>
  <c r="C304" i="21"/>
  <c r="C303" i="21"/>
  <c r="C302" i="21"/>
  <c r="C301" i="21"/>
  <c r="C300" i="21"/>
  <c r="C299" i="21"/>
  <c r="C298" i="21"/>
  <c r="C297" i="21"/>
  <c r="C296" i="21"/>
  <c r="C295" i="21"/>
  <c r="C294" i="21"/>
  <c r="C293" i="21"/>
  <c r="C292" i="21"/>
  <c r="C291" i="21"/>
  <c r="C290" i="21"/>
  <c r="C289" i="21"/>
  <c r="C288" i="21"/>
  <c r="C287" i="21"/>
  <c r="C286" i="21"/>
  <c r="C285" i="21"/>
  <c r="C284" i="21"/>
  <c r="C283" i="21"/>
  <c r="C282" i="21"/>
  <c r="C281" i="21"/>
  <c r="C280" i="21"/>
  <c r="C279" i="21"/>
  <c r="C278" i="21"/>
  <c r="C277" i="21"/>
  <c r="C276" i="21"/>
  <c r="D276" i="21" s="1"/>
  <c r="C275" i="21"/>
  <c r="C274" i="21"/>
  <c r="C273" i="21"/>
  <c r="C272" i="21"/>
  <c r="C271" i="21"/>
  <c r="C270" i="21"/>
  <c r="C269" i="21"/>
  <c r="C268" i="21"/>
  <c r="C267" i="21"/>
  <c r="C266" i="21"/>
  <c r="C265" i="21"/>
  <c r="C264" i="21"/>
  <c r="C263" i="21"/>
  <c r="C262" i="21"/>
  <c r="C261" i="21"/>
  <c r="C260" i="21"/>
  <c r="C259" i="21"/>
  <c r="C258" i="21"/>
  <c r="C257" i="21"/>
  <c r="C256" i="21"/>
  <c r="C255" i="21"/>
  <c r="C254" i="21"/>
  <c r="C253" i="21"/>
  <c r="C252" i="21"/>
  <c r="C251" i="21"/>
  <c r="C250" i="21"/>
  <c r="C249" i="21"/>
  <c r="C248" i="21"/>
  <c r="C247" i="21"/>
  <c r="C246" i="21"/>
  <c r="C245" i="21"/>
  <c r="C244" i="21"/>
  <c r="C243" i="21"/>
  <c r="C242" i="21"/>
  <c r="C241" i="21"/>
  <c r="C240" i="21"/>
  <c r="C239" i="21"/>
  <c r="C238" i="21"/>
  <c r="C237" i="21"/>
  <c r="C236" i="21"/>
  <c r="C235" i="21"/>
  <c r="C234" i="21"/>
  <c r="C233" i="21"/>
  <c r="C232" i="21"/>
  <c r="C231" i="21"/>
  <c r="C230" i="21"/>
  <c r="C229" i="21"/>
  <c r="C228" i="21"/>
  <c r="C227" i="21"/>
  <c r="C226" i="21"/>
  <c r="C225" i="21"/>
  <c r="C224" i="21"/>
  <c r="C223" i="21"/>
  <c r="C222" i="21"/>
  <c r="C221" i="21"/>
  <c r="C220" i="21"/>
  <c r="C219" i="21"/>
  <c r="C218" i="21"/>
  <c r="C217" i="21"/>
  <c r="C216" i="21"/>
  <c r="C215" i="21"/>
  <c r="C214" i="21"/>
  <c r="C213" i="21"/>
  <c r="C212" i="21"/>
  <c r="C211" i="21"/>
  <c r="C210" i="21"/>
  <c r="C209" i="21"/>
  <c r="C208" i="21"/>
  <c r="C207" i="21"/>
  <c r="C206" i="21"/>
  <c r="C205" i="21"/>
  <c r="C204" i="21"/>
  <c r="C203" i="21"/>
  <c r="C202" i="21"/>
  <c r="C201" i="21"/>
  <c r="C200" i="21"/>
  <c r="C199" i="21"/>
  <c r="C198" i="21"/>
  <c r="C197" i="21"/>
  <c r="C196" i="21"/>
  <c r="C195" i="21"/>
  <c r="C194" i="21"/>
  <c r="C193" i="21"/>
  <c r="C192" i="21"/>
  <c r="C191" i="21"/>
  <c r="C190" i="21"/>
  <c r="C189" i="21"/>
  <c r="C188" i="21"/>
  <c r="C187" i="21"/>
  <c r="C186" i="21"/>
  <c r="C185" i="21"/>
  <c r="C184" i="21"/>
  <c r="C183" i="21"/>
  <c r="C182" i="21"/>
  <c r="C181" i="21"/>
  <c r="C180" i="21"/>
  <c r="C179" i="21"/>
  <c r="C178" i="21"/>
  <c r="C177" i="21"/>
  <c r="C176" i="21"/>
  <c r="C175" i="21"/>
  <c r="C174" i="21"/>
  <c r="C173" i="21"/>
  <c r="C172" i="21"/>
  <c r="C171" i="21"/>
  <c r="C170" i="21"/>
  <c r="C169" i="21"/>
  <c r="C168" i="21"/>
  <c r="C167" i="21"/>
  <c r="C166" i="21"/>
  <c r="C165" i="21"/>
  <c r="C164" i="21"/>
  <c r="C163" i="21"/>
  <c r="C162" i="21"/>
  <c r="C161" i="21"/>
  <c r="C160" i="21"/>
  <c r="C159" i="21"/>
  <c r="C158" i="21"/>
  <c r="C157" i="21"/>
  <c r="C156" i="21"/>
  <c r="C155" i="21"/>
  <c r="C154" i="21"/>
  <c r="C153" i="21"/>
  <c r="C152" i="21"/>
  <c r="C151" i="21"/>
  <c r="C150" i="21"/>
  <c r="C149" i="21"/>
  <c r="C148" i="21"/>
  <c r="C147" i="21"/>
  <c r="C146" i="21"/>
  <c r="C145" i="21"/>
  <c r="C144" i="21"/>
  <c r="C143" i="21"/>
  <c r="C142" i="21"/>
  <c r="C141" i="21"/>
  <c r="C140" i="21"/>
  <c r="C139" i="21"/>
  <c r="C138" i="21"/>
  <c r="C137" i="21"/>
  <c r="C136" i="21"/>
  <c r="C135" i="21"/>
  <c r="C134" i="21"/>
  <c r="C133" i="21"/>
  <c r="C132" i="21"/>
  <c r="C131" i="21"/>
  <c r="C130" i="21"/>
  <c r="C129" i="21"/>
  <c r="C128" i="21"/>
  <c r="C127" i="21"/>
  <c r="C126" i="21"/>
  <c r="C125" i="21"/>
  <c r="C124" i="21"/>
  <c r="C123" i="21"/>
  <c r="C122" i="21"/>
  <c r="C121" i="21"/>
  <c r="C120" i="21"/>
  <c r="C119" i="21"/>
  <c r="C118" i="21"/>
  <c r="C117" i="21"/>
  <c r="C116" i="21"/>
  <c r="C115" i="21"/>
  <c r="C114" i="21"/>
  <c r="C113" i="21"/>
  <c r="C112" i="21"/>
  <c r="C111" i="21"/>
  <c r="C110" i="21"/>
  <c r="C109" i="21"/>
  <c r="C108" i="21"/>
  <c r="C107" i="21"/>
  <c r="C106" i="21"/>
  <c r="C105" i="21"/>
  <c r="C104" i="21"/>
  <c r="C103" i="21"/>
  <c r="C102" i="21"/>
  <c r="C101" i="21"/>
  <c r="C100" i="21"/>
  <c r="C99" i="21"/>
  <c r="C98" i="21"/>
  <c r="C97" i="21"/>
  <c r="C96" i="21"/>
  <c r="C95" i="21"/>
  <c r="C94" i="21"/>
  <c r="C93" i="21"/>
  <c r="C92" i="21"/>
  <c r="C91" i="21"/>
  <c r="C90" i="21"/>
  <c r="C89" i="21"/>
  <c r="C88" i="21"/>
  <c r="C87" i="21"/>
  <c r="C86" i="21"/>
  <c r="C85" i="21"/>
  <c r="C84" i="21"/>
  <c r="C83" i="21"/>
  <c r="C82" i="21"/>
  <c r="C81" i="21"/>
  <c r="C80" i="21"/>
  <c r="C79" i="21"/>
  <c r="C78" i="21"/>
  <c r="C77" i="21"/>
  <c r="C76" i="21"/>
  <c r="C75" i="21"/>
  <c r="C74" i="21"/>
  <c r="C73" i="21"/>
  <c r="C72" i="21"/>
  <c r="C71" i="21"/>
  <c r="C70" i="21"/>
  <c r="C69" i="21"/>
  <c r="C68" i="21"/>
  <c r="C67" i="21"/>
  <c r="C66" i="21"/>
  <c r="C65" i="21"/>
  <c r="C64" i="21"/>
  <c r="C63" i="21"/>
  <c r="C62" i="21"/>
  <c r="C61" i="21"/>
  <c r="C60" i="21"/>
  <c r="C59" i="21"/>
  <c r="C58" i="21"/>
  <c r="C57" i="21"/>
  <c r="C56" i="21"/>
  <c r="C55" i="21"/>
  <c r="C54" i="21"/>
  <c r="C53" i="21"/>
  <c r="C52" i="21"/>
  <c r="C51" i="21"/>
  <c r="C50" i="21"/>
  <c r="C49" i="21"/>
  <c r="C48" i="21"/>
  <c r="C47" i="21"/>
  <c r="C46" i="21"/>
  <c r="C45" i="21"/>
  <c r="C44" i="21"/>
  <c r="C43" i="21"/>
  <c r="C42" i="21"/>
  <c r="C41" i="21"/>
  <c r="C40" i="21"/>
  <c r="C39" i="21"/>
  <c r="C38" i="21"/>
  <c r="C37" i="21"/>
  <c r="C36" i="21"/>
  <c r="C35" i="21"/>
  <c r="C34" i="21"/>
  <c r="C33" i="21"/>
  <c r="C32" i="21"/>
  <c r="C31" i="21"/>
  <c r="C30" i="21"/>
  <c r="C29" i="21"/>
  <c r="C28" i="21"/>
  <c r="C27" i="21"/>
  <c r="C26" i="21"/>
  <c r="C25" i="21"/>
  <c r="C24" i="21"/>
  <c r="C23" i="21"/>
  <c r="C22" i="21"/>
  <c r="C21" i="21"/>
  <c r="C20" i="21"/>
  <c r="C19" i="21"/>
  <c r="C18" i="21"/>
  <c r="C17" i="21"/>
  <c r="C16" i="21"/>
  <c r="C15" i="21"/>
  <c r="C14" i="21"/>
  <c r="C13" i="21"/>
  <c r="C12" i="21"/>
  <c r="C11" i="21"/>
  <c r="C10" i="21"/>
  <c r="C9" i="21"/>
  <c r="C8" i="21"/>
  <c r="C7" i="21"/>
  <c r="C6" i="21"/>
  <c r="C5" i="21"/>
  <c r="C4" i="21"/>
  <c r="C3" i="21"/>
  <c r="D3" i="21" s="1"/>
  <c r="D4" i="21" s="1"/>
  <c r="D5" i="21" s="1"/>
  <c r="D6" i="21" s="1"/>
  <c r="D7" i="21" s="1"/>
  <c r="D8" i="21" s="1"/>
  <c r="D9" i="21" s="1"/>
  <c r="K2556" i="20"/>
  <c r="K2555" i="20"/>
  <c r="K2554" i="20"/>
  <c r="K2553" i="20"/>
  <c r="K2552" i="20"/>
  <c r="K2551" i="20"/>
  <c r="K2550" i="20"/>
  <c r="K2549" i="20"/>
  <c r="K2548" i="20"/>
  <c r="K2547" i="20"/>
  <c r="K2546" i="20"/>
  <c r="K2545" i="20"/>
  <c r="K2544" i="20"/>
  <c r="K2543" i="20"/>
  <c r="K2542" i="20"/>
  <c r="K2541" i="20"/>
  <c r="K2540" i="20"/>
  <c r="K2539" i="20"/>
  <c r="K2538" i="20"/>
  <c r="K2537" i="20"/>
  <c r="K2536" i="20"/>
  <c r="K2535" i="20"/>
  <c r="K2534" i="20"/>
  <c r="K2533" i="20"/>
  <c r="K2532" i="20"/>
  <c r="K2531" i="20"/>
  <c r="K2530" i="20"/>
  <c r="K2529" i="20"/>
  <c r="K2528" i="20"/>
  <c r="K2527" i="20"/>
  <c r="K2526" i="20"/>
  <c r="K2525" i="20"/>
  <c r="K2524" i="20"/>
  <c r="K2523" i="20"/>
  <c r="K2522" i="20"/>
  <c r="K2521" i="20"/>
  <c r="K2520" i="20"/>
  <c r="K2519" i="20"/>
  <c r="K2518" i="20"/>
  <c r="K2517" i="20"/>
  <c r="K2516" i="20"/>
  <c r="K2515" i="20"/>
  <c r="K2514" i="20"/>
  <c r="K2513" i="20"/>
  <c r="K2512" i="20"/>
  <c r="K2511" i="20"/>
  <c r="K2510" i="20"/>
  <c r="K2509" i="20"/>
  <c r="K2508" i="20"/>
  <c r="K2507" i="20"/>
  <c r="K2506" i="20"/>
  <c r="K2505" i="20"/>
  <c r="K2504" i="20"/>
  <c r="K2503" i="20"/>
  <c r="K2502" i="20"/>
  <c r="K2501" i="20"/>
  <c r="K2500" i="20"/>
  <c r="K2499" i="20"/>
  <c r="K2498" i="20"/>
  <c r="K2497" i="20"/>
  <c r="K2496" i="20"/>
  <c r="K2495" i="20"/>
  <c r="K2494" i="20"/>
  <c r="K2493" i="20"/>
  <c r="K2492" i="20"/>
  <c r="K2491" i="20"/>
  <c r="K2490" i="20"/>
  <c r="K2489" i="20"/>
  <c r="K2488" i="20"/>
  <c r="K2487" i="20"/>
  <c r="K2486" i="20"/>
  <c r="K2485" i="20"/>
  <c r="K2484" i="20"/>
  <c r="K2483" i="20"/>
  <c r="K2482" i="20"/>
  <c r="K2481" i="20"/>
  <c r="K2480" i="20"/>
  <c r="K2479" i="20"/>
  <c r="K2478" i="20"/>
  <c r="K2477" i="20"/>
  <c r="K2476" i="20"/>
  <c r="K2475" i="20"/>
  <c r="K2474" i="20"/>
  <c r="K2473" i="20"/>
  <c r="K2472" i="20"/>
  <c r="K2471" i="20"/>
  <c r="K2470" i="20"/>
  <c r="K2469" i="20"/>
  <c r="K2468" i="20"/>
  <c r="L2468" i="20" s="1"/>
  <c r="L2469" i="20" s="1"/>
  <c r="L2470" i="20" s="1"/>
  <c r="L2471" i="20" s="1"/>
  <c r="L2472" i="20" s="1"/>
  <c r="L2473" i="20" s="1"/>
  <c r="L2474" i="20" s="1"/>
  <c r="L2475" i="20" s="1"/>
  <c r="L2476" i="20" s="1"/>
  <c r="L2477" i="20" s="1"/>
  <c r="L2478" i="20" s="1"/>
  <c r="L2479" i="20" s="1"/>
  <c r="L2480" i="20" s="1"/>
  <c r="L2481" i="20" s="1"/>
  <c r="L2482" i="20" s="1"/>
  <c r="L2483" i="20" s="1"/>
  <c r="L2484" i="20" s="1"/>
  <c r="L2485" i="20" s="1"/>
  <c r="L2486" i="20" s="1"/>
  <c r="L2487" i="20" s="1"/>
  <c r="L2488" i="20" s="1"/>
  <c r="L2489" i="20" s="1"/>
  <c r="L2490" i="20" s="1"/>
  <c r="L2491" i="20" s="1"/>
  <c r="L2492" i="20" s="1"/>
  <c r="L2493" i="20" s="1"/>
  <c r="L2494" i="20" s="1"/>
  <c r="L2495" i="20" s="1"/>
  <c r="L2496" i="20" s="1"/>
  <c r="L2497" i="20" s="1"/>
  <c r="L2498" i="20" s="1"/>
  <c r="L2499" i="20" s="1"/>
  <c r="L2500" i="20" s="1"/>
  <c r="L2501" i="20" s="1"/>
  <c r="L2502" i="20" s="1"/>
  <c r="L2503" i="20" s="1"/>
  <c r="L2504" i="20" s="1"/>
  <c r="L2505" i="20" s="1"/>
  <c r="L2506" i="20" s="1"/>
  <c r="L2507" i="20" s="1"/>
  <c r="L2508" i="20" s="1"/>
  <c r="L2509" i="20" s="1"/>
  <c r="L2510" i="20" s="1"/>
  <c r="L2511" i="20" s="1"/>
  <c r="L2512" i="20" s="1"/>
  <c r="L2513" i="20" s="1"/>
  <c r="L2514" i="20" s="1"/>
  <c r="L2515" i="20" s="1"/>
  <c r="L2516" i="20" s="1"/>
  <c r="L2517" i="20" s="1"/>
  <c r="L2518" i="20" s="1"/>
  <c r="L2519" i="20" s="1"/>
  <c r="L2520" i="20" s="1"/>
  <c r="L2521" i="20" s="1"/>
  <c r="L2522" i="20" s="1"/>
  <c r="L2523" i="20" s="1"/>
  <c r="K2467" i="20"/>
  <c r="K2466" i="20"/>
  <c r="K2465" i="20"/>
  <c r="K2464" i="20"/>
  <c r="K2463" i="20"/>
  <c r="K2462" i="20"/>
  <c r="K2461" i="20"/>
  <c r="K2460" i="20"/>
  <c r="K2459" i="20"/>
  <c r="K2458" i="20"/>
  <c r="K2457" i="20"/>
  <c r="K2456" i="20"/>
  <c r="K2455" i="20"/>
  <c r="K2454" i="20"/>
  <c r="K2453" i="20"/>
  <c r="K2452" i="20"/>
  <c r="K2451" i="20"/>
  <c r="K2450" i="20"/>
  <c r="K2449" i="20"/>
  <c r="K2448" i="20"/>
  <c r="K2447" i="20"/>
  <c r="K2446" i="20"/>
  <c r="K2445" i="20"/>
  <c r="K2444" i="20"/>
  <c r="K2443" i="20"/>
  <c r="K2442" i="20"/>
  <c r="K2441" i="20"/>
  <c r="K2440" i="20"/>
  <c r="K2439" i="20"/>
  <c r="K2438" i="20"/>
  <c r="K2437" i="20"/>
  <c r="K2436" i="20"/>
  <c r="K2435" i="20"/>
  <c r="K2434" i="20"/>
  <c r="K2433" i="20"/>
  <c r="K2432" i="20"/>
  <c r="K2431" i="20"/>
  <c r="K2430" i="20"/>
  <c r="K2429" i="20"/>
  <c r="K2428" i="20"/>
  <c r="K2427" i="20"/>
  <c r="K2426" i="20"/>
  <c r="K2425" i="20"/>
  <c r="K2424" i="20"/>
  <c r="K2423" i="20"/>
  <c r="K2422" i="20"/>
  <c r="K2421" i="20"/>
  <c r="K2420" i="20"/>
  <c r="K2419" i="20"/>
  <c r="K2418" i="20"/>
  <c r="K2417" i="20"/>
  <c r="K2416" i="20"/>
  <c r="K2415" i="20"/>
  <c r="K2414" i="20"/>
  <c r="K2413" i="20"/>
  <c r="K2412" i="20"/>
  <c r="K2411" i="20"/>
  <c r="K2410" i="20"/>
  <c r="K2409" i="20"/>
  <c r="K2408" i="20"/>
  <c r="K2407" i="20"/>
  <c r="K2406" i="20"/>
  <c r="K2405" i="20"/>
  <c r="K2404" i="20"/>
  <c r="K2403" i="20"/>
  <c r="K2402" i="20"/>
  <c r="K2401" i="20"/>
  <c r="K2400" i="20"/>
  <c r="K2399" i="20"/>
  <c r="K2398" i="20"/>
  <c r="K2397" i="20"/>
  <c r="K2396" i="20"/>
  <c r="K2395" i="20"/>
  <c r="K2394" i="20"/>
  <c r="K2393" i="20"/>
  <c r="K2392" i="20"/>
  <c r="K2391" i="20"/>
  <c r="K2390" i="20"/>
  <c r="K2389" i="20"/>
  <c r="K2388" i="20"/>
  <c r="K2387" i="20"/>
  <c r="K2386" i="20"/>
  <c r="K2385" i="20"/>
  <c r="K2384" i="20"/>
  <c r="K2383" i="20"/>
  <c r="K2382" i="20"/>
  <c r="K2381" i="20"/>
  <c r="K2380" i="20"/>
  <c r="K2379" i="20"/>
  <c r="K2378" i="20"/>
  <c r="K2377" i="20"/>
  <c r="K2376" i="20"/>
  <c r="K2375" i="20"/>
  <c r="K2374" i="20"/>
  <c r="K2373" i="20"/>
  <c r="K2372" i="20"/>
  <c r="K2371" i="20"/>
  <c r="K2370" i="20"/>
  <c r="K2369" i="20"/>
  <c r="K2368" i="20"/>
  <c r="K2367" i="20"/>
  <c r="K2366" i="20"/>
  <c r="K2365" i="20"/>
  <c r="K2364" i="20"/>
  <c r="K2363" i="20"/>
  <c r="K2362" i="20"/>
  <c r="K2361" i="20"/>
  <c r="K2360" i="20"/>
  <c r="K2359" i="20"/>
  <c r="K2358" i="20"/>
  <c r="K2357" i="20"/>
  <c r="K2356" i="20"/>
  <c r="K2355" i="20"/>
  <c r="K2354" i="20"/>
  <c r="K2353" i="20"/>
  <c r="K2352" i="20"/>
  <c r="K2351" i="20"/>
  <c r="K2350" i="20"/>
  <c r="K2349" i="20"/>
  <c r="K2348" i="20"/>
  <c r="K2347" i="20"/>
  <c r="K2346" i="20"/>
  <c r="K2345" i="20"/>
  <c r="K2344" i="20"/>
  <c r="K2343" i="20"/>
  <c r="K2342" i="20"/>
  <c r="K2341" i="20"/>
  <c r="K2340" i="20"/>
  <c r="K2339" i="20"/>
  <c r="K2338" i="20"/>
  <c r="K2337" i="20"/>
  <c r="K2336" i="20"/>
  <c r="K2335" i="20"/>
  <c r="K2334" i="20"/>
  <c r="K2333" i="20"/>
  <c r="K2332" i="20"/>
  <c r="K2331" i="20"/>
  <c r="K2330" i="20"/>
  <c r="K2329" i="20"/>
  <c r="K2328" i="20"/>
  <c r="K2327" i="20"/>
  <c r="K2326" i="20"/>
  <c r="K2325" i="20"/>
  <c r="K2324" i="20"/>
  <c r="K2323" i="20"/>
  <c r="K2322" i="20"/>
  <c r="K2321" i="20"/>
  <c r="K2320" i="20"/>
  <c r="K2319" i="20"/>
  <c r="K2318" i="20"/>
  <c r="K2317" i="20"/>
  <c r="K2316" i="20"/>
  <c r="K2315" i="20"/>
  <c r="K2314" i="20"/>
  <c r="K2313" i="20"/>
  <c r="K2312" i="20"/>
  <c r="K2311" i="20"/>
  <c r="K2310" i="20"/>
  <c r="K2309" i="20"/>
  <c r="K2308" i="20"/>
  <c r="K2307" i="20"/>
  <c r="K2306" i="20"/>
  <c r="K2305" i="20"/>
  <c r="K2304" i="20"/>
  <c r="K2303" i="20"/>
  <c r="K2302" i="20"/>
  <c r="K2301" i="20"/>
  <c r="K2300" i="20"/>
  <c r="K2299" i="20"/>
  <c r="K2298" i="20"/>
  <c r="K2297" i="20"/>
  <c r="K2296" i="20"/>
  <c r="K2295" i="20"/>
  <c r="K2294" i="20"/>
  <c r="K2293" i="20"/>
  <c r="K2292" i="20"/>
  <c r="K2291" i="20"/>
  <c r="K2290" i="20"/>
  <c r="K2289" i="20"/>
  <c r="K2288" i="20"/>
  <c r="K2287" i="20"/>
  <c r="K2286" i="20"/>
  <c r="K2285" i="20"/>
  <c r="K2284" i="20"/>
  <c r="K2283" i="20"/>
  <c r="K2282" i="20"/>
  <c r="K2281" i="20"/>
  <c r="K2280" i="20"/>
  <c r="K2279" i="20"/>
  <c r="K2278" i="20"/>
  <c r="K2277" i="20"/>
  <c r="K2276" i="20"/>
  <c r="K2275" i="20"/>
  <c r="K2274" i="20"/>
  <c r="K2273" i="20"/>
  <c r="K2272" i="20"/>
  <c r="K2271" i="20"/>
  <c r="K2270" i="20"/>
  <c r="K2269" i="20"/>
  <c r="K2268" i="20"/>
  <c r="K2267" i="20"/>
  <c r="K2266" i="20"/>
  <c r="K2265" i="20"/>
  <c r="K2264" i="20"/>
  <c r="K2263" i="20"/>
  <c r="K2262" i="20"/>
  <c r="K2261" i="20"/>
  <c r="K2260" i="20"/>
  <c r="K2259" i="20"/>
  <c r="K2258" i="20"/>
  <c r="K2257" i="20"/>
  <c r="K2256" i="20"/>
  <c r="K2255" i="20"/>
  <c r="K2254" i="20"/>
  <c r="K2253" i="20"/>
  <c r="K2252" i="20"/>
  <c r="K2251" i="20"/>
  <c r="K2250" i="20"/>
  <c r="K2249" i="20"/>
  <c r="K2248" i="20"/>
  <c r="K2247" i="20"/>
  <c r="K2246" i="20"/>
  <c r="K2245" i="20"/>
  <c r="K2244" i="20"/>
  <c r="K2243" i="20"/>
  <c r="K2242" i="20"/>
  <c r="K2241" i="20"/>
  <c r="K2240" i="20"/>
  <c r="K2239" i="20"/>
  <c r="K2238" i="20"/>
  <c r="K2237" i="20"/>
  <c r="K2236" i="20"/>
  <c r="K2235" i="20"/>
  <c r="K2234" i="20"/>
  <c r="K2233" i="20"/>
  <c r="K2232" i="20"/>
  <c r="K2231" i="20"/>
  <c r="K2230" i="20"/>
  <c r="K2229" i="20"/>
  <c r="K2228" i="20"/>
  <c r="K2227" i="20"/>
  <c r="K2226" i="20"/>
  <c r="K2225" i="20"/>
  <c r="K2224" i="20"/>
  <c r="K2223" i="20"/>
  <c r="K2222" i="20"/>
  <c r="K2221" i="20"/>
  <c r="K2220" i="20"/>
  <c r="K2219" i="20"/>
  <c r="K2218" i="20"/>
  <c r="K2217" i="20"/>
  <c r="K2216" i="20"/>
  <c r="K2215" i="20"/>
  <c r="K2214" i="20"/>
  <c r="K2213" i="20"/>
  <c r="K2212" i="20"/>
  <c r="K2211" i="20"/>
  <c r="K2210" i="20"/>
  <c r="K2209" i="20"/>
  <c r="K2208" i="20"/>
  <c r="K2207" i="20"/>
  <c r="K2206" i="20"/>
  <c r="K2205" i="20"/>
  <c r="K2204" i="20"/>
  <c r="K2203" i="20"/>
  <c r="K2202" i="20"/>
  <c r="K2201" i="20"/>
  <c r="K2200" i="20"/>
  <c r="K2199" i="20"/>
  <c r="K2198" i="20"/>
  <c r="K2197" i="20"/>
  <c r="K2196" i="20"/>
  <c r="K2195" i="20"/>
  <c r="K2194" i="20"/>
  <c r="K2193" i="20"/>
  <c r="K2192" i="20"/>
  <c r="K2191" i="20"/>
  <c r="K2190" i="20"/>
  <c r="K2189" i="20"/>
  <c r="K2188" i="20"/>
  <c r="K2187" i="20"/>
  <c r="K2186" i="20"/>
  <c r="K2185" i="20"/>
  <c r="K2184" i="20"/>
  <c r="K2183" i="20"/>
  <c r="K2182" i="20"/>
  <c r="K2181" i="20"/>
  <c r="K2180" i="20"/>
  <c r="K2179" i="20"/>
  <c r="K2178" i="20"/>
  <c r="K2177" i="20"/>
  <c r="K2176" i="20"/>
  <c r="K2175" i="20"/>
  <c r="K2174" i="20"/>
  <c r="K2173" i="20"/>
  <c r="K2172" i="20"/>
  <c r="K2171" i="20"/>
  <c r="K2170" i="20"/>
  <c r="K2169" i="20"/>
  <c r="K2168" i="20"/>
  <c r="K2167" i="20"/>
  <c r="K2166" i="20"/>
  <c r="K2165" i="20"/>
  <c r="K2164" i="20"/>
  <c r="K2163" i="20"/>
  <c r="K2162" i="20"/>
  <c r="K2161" i="20"/>
  <c r="K2160" i="20"/>
  <c r="K2159" i="20"/>
  <c r="K2158" i="20"/>
  <c r="K2157" i="20"/>
  <c r="K2156" i="20"/>
  <c r="K2155" i="20"/>
  <c r="K2154" i="20"/>
  <c r="K2153" i="20"/>
  <c r="K2152" i="20"/>
  <c r="K2151" i="20"/>
  <c r="K2150" i="20"/>
  <c r="K2149" i="20"/>
  <c r="K2148" i="20"/>
  <c r="K2147" i="20"/>
  <c r="K2146" i="20"/>
  <c r="K2145" i="20"/>
  <c r="K2144" i="20"/>
  <c r="K2143" i="20"/>
  <c r="K2142" i="20"/>
  <c r="K2141" i="20"/>
  <c r="K2140" i="20"/>
  <c r="K2139" i="20"/>
  <c r="K2138" i="20"/>
  <c r="K2137" i="20"/>
  <c r="K2136" i="20"/>
  <c r="K2135" i="20"/>
  <c r="K2134" i="20"/>
  <c r="K2133" i="20"/>
  <c r="K2132" i="20"/>
  <c r="K2131" i="20"/>
  <c r="K2130" i="20"/>
  <c r="K2129" i="20"/>
  <c r="K2128" i="20"/>
  <c r="K2127" i="20"/>
  <c r="K2126" i="20"/>
  <c r="K2125" i="20"/>
  <c r="K2124" i="20"/>
  <c r="K2123" i="20"/>
  <c r="K2122" i="20"/>
  <c r="K2121" i="20"/>
  <c r="K2120" i="20"/>
  <c r="K2119" i="20"/>
  <c r="K2118" i="20"/>
  <c r="K2117" i="20"/>
  <c r="K2116" i="20"/>
  <c r="K2115" i="20"/>
  <c r="K2114" i="20"/>
  <c r="K2113" i="20"/>
  <c r="K2112" i="20"/>
  <c r="K2111" i="20"/>
  <c r="K2110" i="20"/>
  <c r="K2109" i="20"/>
  <c r="K2108" i="20"/>
  <c r="K2107" i="20"/>
  <c r="K2106" i="20"/>
  <c r="K2105" i="20"/>
  <c r="K2104" i="20"/>
  <c r="K2103" i="20"/>
  <c r="K2102" i="20"/>
  <c r="L2102" i="20" s="1"/>
  <c r="K2101" i="20"/>
  <c r="K2100" i="20"/>
  <c r="K2099" i="20"/>
  <c r="K2098" i="20"/>
  <c r="K2097" i="20"/>
  <c r="K2096" i="20"/>
  <c r="K2095" i="20"/>
  <c r="K2094" i="20"/>
  <c r="K2093" i="20"/>
  <c r="K2092" i="20"/>
  <c r="K2091" i="20"/>
  <c r="K2090" i="20"/>
  <c r="K2089" i="20"/>
  <c r="K2088" i="20"/>
  <c r="K2087" i="20"/>
  <c r="K2086" i="20"/>
  <c r="K2085" i="20"/>
  <c r="K2084" i="20"/>
  <c r="K2083" i="20"/>
  <c r="K2082" i="20"/>
  <c r="K2081" i="20"/>
  <c r="K2080" i="20"/>
  <c r="K2079" i="20"/>
  <c r="K2078" i="20"/>
  <c r="K2077" i="20"/>
  <c r="K2076" i="20"/>
  <c r="K2075" i="20"/>
  <c r="K2074" i="20"/>
  <c r="K2073" i="20"/>
  <c r="K2072" i="20"/>
  <c r="K2071" i="20"/>
  <c r="K2070" i="20"/>
  <c r="K2069" i="20"/>
  <c r="K2068" i="20"/>
  <c r="K2067" i="20"/>
  <c r="K2066" i="20"/>
  <c r="K2065" i="20"/>
  <c r="K2064" i="20"/>
  <c r="K2063" i="20"/>
  <c r="K2062" i="20"/>
  <c r="K2061" i="20"/>
  <c r="K2060" i="20"/>
  <c r="K2059" i="20"/>
  <c r="K2058" i="20"/>
  <c r="K2057" i="20"/>
  <c r="K2056" i="20"/>
  <c r="K2055" i="20"/>
  <c r="K2054" i="20"/>
  <c r="K2053" i="20"/>
  <c r="K2052" i="20"/>
  <c r="K2051" i="20"/>
  <c r="K2050" i="20"/>
  <c r="K2049" i="20"/>
  <c r="K2048" i="20"/>
  <c r="K2047" i="20"/>
  <c r="K2046" i="20"/>
  <c r="K2045" i="20"/>
  <c r="K2044" i="20"/>
  <c r="K2043" i="20"/>
  <c r="K2042" i="20"/>
  <c r="K2041" i="20"/>
  <c r="K2040" i="20"/>
  <c r="K2039" i="20"/>
  <c r="K2038" i="20"/>
  <c r="K2037" i="20"/>
  <c r="K2036" i="20"/>
  <c r="K2035" i="20"/>
  <c r="K2034" i="20"/>
  <c r="K2033" i="20"/>
  <c r="K2032" i="20"/>
  <c r="K2031" i="20"/>
  <c r="K2030" i="20"/>
  <c r="K2029" i="20"/>
  <c r="K2028" i="20"/>
  <c r="K2027" i="20"/>
  <c r="K2026" i="20"/>
  <c r="K2025" i="20"/>
  <c r="K2024" i="20"/>
  <c r="K2023" i="20"/>
  <c r="K2022" i="20"/>
  <c r="K2021" i="20"/>
  <c r="K2020" i="20"/>
  <c r="K2019" i="20"/>
  <c r="K2018" i="20"/>
  <c r="K2017" i="20"/>
  <c r="K2016" i="20"/>
  <c r="K2015" i="20"/>
  <c r="K2014" i="20"/>
  <c r="K2013" i="20"/>
  <c r="K2012" i="20"/>
  <c r="K2011" i="20"/>
  <c r="K2010" i="20"/>
  <c r="K2009" i="20"/>
  <c r="K2008" i="20"/>
  <c r="K2007" i="20"/>
  <c r="K2006" i="20"/>
  <c r="K2005" i="20"/>
  <c r="K2004" i="20"/>
  <c r="K2003" i="20"/>
  <c r="K2002" i="20"/>
  <c r="K2001" i="20"/>
  <c r="K2000" i="20"/>
  <c r="K1999" i="20"/>
  <c r="K1998" i="20"/>
  <c r="K1997" i="20"/>
  <c r="K1996" i="20"/>
  <c r="K1995" i="20"/>
  <c r="K1994" i="20"/>
  <c r="K1993" i="20"/>
  <c r="K1992" i="20"/>
  <c r="K1991" i="20"/>
  <c r="K1990" i="20"/>
  <c r="K1989" i="20"/>
  <c r="K1988" i="20"/>
  <c r="K1987" i="20"/>
  <c r="K1986" i="20"/>
  <c r="K1985" i="20"/>
  <c r="K1984" i="20"/>
  <c r="K1983" i="20"/>
  <c r="K1982" i="20"/>
  <c r="K1981" i="20"/>
  <c r="K1980" i="20"/>
  <c r="K1979" i="20"/>
  <c r="K1978" i="20"/>
  <c r="K1977" i="20"/>
  <c r="K1976" i="20"/>
  <c r="K1975" i="20"/>
  <c r="K1974" i="20"/>
  <c r="K1973" i="20"/>
  <c r="K1972" i="20"/>
  <c r="K1971" i="20"/>
  <c r="K1970" i="20"/>
  <c r="K1969" i="20"/>
  <c r="K1968" i="20"/>
  <c r="K1967" i="20"/>
  <c r="K1966" i="20"/>
  <c r="K1965" i="20"/>
  <c r="K1964" i="20"/>
  <c r="K1963" i="20"/>
  <c r="K1962" i="20"/>
  <c r="K1961" i="20"/>
  <c r="K1960" i="20"/>
  <c r="K1959" i="20"/>
  <c r="K1958" i="20"/>
  <c r="K1957" i="20"/>
  <c r="K1956" i="20"/>
  <c r="K1955" i="20"/>
  <c r="K1954" i="20"/>
  <c r="K1953" i="20"/>
  <c r="K1952" i="20"/>
  <c r="K1951" i="20"/>
  <c r="K1950" i="20"/>
  <c r="K1949" i="20"/>
  <c r="K1948" i="20"/>
  <c r="K1947" i="20"/>
  <c r="K1946" i="20"/>
  <c r="K1945" i="20"/>
  <c r="K1944" i="20"/>
  <c r="K1943" i="20"/>
  <c r="K1942" i="20"/>
  <c r="K1941" i="20"/>
  <c r="K1940" i="20"/>
  <c r="K1939" i="20"/>
  <c r="K1938" i="20"/>
  <c r="K1937" i="20"/>
  <c r="K1936" i="20"/>
  <c r="K1935" i="20"/>
  <c r="K1934" i="20"/>
  <c r="K1933" i="20"/>
  <c r="K1932" i="20"/>
  <c r="K1931" i="20"/>
  <c r="K1930" i="20"/>
  <c r="K1929" i="20"/>
  <c r="K1928" i="20"/>
  <c r="K1927" i="20"/>
  <c r="K1926" i="20"/>
  <c r="K1925" i="20"/>
  <c r="K1924" i="20"/>
  <c r="K1923" i="20"/>
  <c r="K1922" i="20"/>
  <c r="K1921" i="20"/>
  <c r="K1920" i="20"/>
  <c r="K1919" i="20"/>
  <c r="K1918" i="20"/>
  <c r="K1917" i="20"/>
  <c r="K1916" i="20"/>
  <c r="K1915" i="20"/>
  <c r="K1914" i="20"/>
  <c r="K1913" i="20"/>
  <c r="K1912" i="20"/>
  <c r="K1911" i="20"/>
  <c r="K1910" i="20"/>
  <c r="K1909" i="20"/>
  <c r="K1908" i="20"/>
  <c r="K1907" i="20"/>
  <c r="K1906" i="20"/>
  <c r="K1905" i="20"/>
  <c r="K1904" i="20"/>
  <c r="K1903" i="20"/>
  <c r="K1902" i="20"/>
  <c r="K1901" i="20"/>
  <c r="K1900" i="20"/>
  <c r="K1899" i="20"/>
  <c r="K1898" i="20"/>
  <c r="K1897" i="20"/>
  <c r="K1896" i="20"/>
  <c r="K1895" i="20"/>
  <c r="K1894" i="20"/>
  <c r="K1893" i="20"/>
  <c r="K1892" i="20"/>
  <c r="K1891" i="20"/>
  <c r="K1890" i="20"/>
  <c r="K1889" i="20"/>
  <c r="K1888" i="20"/>
  <c r="K1887" i="20"/>
  <c r="K1886" i="20"/>
  <c r="K1885" i="20"/>
  <c r="K1884" i="20"/>
  <c r="K1883" i="20"/>
  <c r="K1882" i="20"/>
  <c r="K1881" i="20"/>
  <c r="K1880" i="20"/>
  <c r="K1879" i="20"/>
  <c r="K1878" i="20"/>
  <c r="K1877" i="20"/>
  <c r="K1876" i="20"/>
  <c r="K1875" i="20"/>
  <c r="K1874" i="20"/>
  <c r="K1873" i="20"/>
  <c r="K1872" i="20"/>
  <c r="K1871" i="20"/>
  <c r="K1870" i="20"/>
  <c r="K1869" i="20"/>
  <c r="K1868" i="20"/>
  <c r="K1867" i="20"/>
  <c r="K1866" i="20"/>
  <c r="K1865" i="20"/>
  <c r="K1864" i="20"/>
  <c r="K1863" i="20"/>
  <c r="K1862" i="20"/>
  <c r="K1861" i="20"/>
  <c r="K1860" i="20"/>
  <c r="K1859" i="20"/>
  <c r="K1858" i="20"/>
  <c r="K1857" i="20"/>
  <c r="K1856" i="20"/>
  <c r="K1855" i="20"/>
  <c r="K1854" i="20"/>
  <c r="K1853" i="20"/>
  <c r="K1852" i="20"/>
  <c r="K1851" i="20"/>
  <c r="K1850" i="20"/>
  <c r="K1849" i="20"/>
  <c r="K1848" i="20"/>
  <c r="K1847" i="20"/>
  <c r="K1846" i="20"/>
  <c r="K1845" i="20"/>
  <c r="K1844" i="20"/>
  <c r="K1843" i="20"/>
  <c r="K1842" i="20"/>
  <c r="K1841" i="20"/>
  <c r="K1840" i="20"/>
  <c r="K1839" i="20"/>
  <c r="K1838" i="20"/>
  <c r="K1837" i="20"/>
  <c r="K1836" i="20"/>
  <c r="K1835" i="20"/>
  <c r="K1834" i="20"/>
  <c r="K1833" i="20"/>
  <c r="K1832" i="20"/>
  <c r="K1831" i="20"/>
  <c r="K1830" i="20"/>
  <c r="K1829" i="20"/>
  <c r="K1828" i="20"/>
  <c r="K1827" i="20"/>
  <c r="K1826" i="20"/>
  <c r="K1825" i="20"/>
  <c r="K1824" i="20"/>
  <c r="K1823" i="20"/>
  <c r="K1822" i="20"/>
  <c r="K1821" i="20"/>
  <c r="K1820" i="20"/>
  <c r="K1819" i="20"/>
  <c r="K1818" i="20"/>
  <c r="K1817" i="20"/>
  <c r="K1816" i="20"/>
  <c r="K1815" i="20"/>
  <c r="K1814" i="20"/>
  <c r="K1813" i="20"/>
  <c r="K1812" i="20"/>
  <c r="K1811" i="20"/>
  <c r="K1810" i="20"/>
  <c r="K1809" i="20"/>
  <c r="K1808" i="20"/>
  <c r="K1807" i="20"/>
  <c r="K1806" i="20"/>
  <c r="K1805" i="20"/>
  <c r="K1804" i="20"/>
  <c r="K1803" i="20"/>
  <c r="K1802" i="20"/>
  <c r="K1801" i="20"/>
  <c r="K1800" i="20"/>
  <c r="K1799" i="20"/>
  <c r="K1798" i="20"/>
  <c r="K1797" i="20"/>
  <c r="K1796" i="20"/>
  <c r="K1795" i="20"/>
  <c r="K1794" i="20"/>
  <c r="K1793" i="20"/>
  <c r="K1792" i="20"/>
  <c r="K1791" i="20"/>
  <c r="K1790" i="20"/>
  <c r="K1789" i="20"/>
  <c r="K1788" i="20"/>
  <c r="K1787" i="20"/>
  <c r="K1786" i="20"/>
  <c r="K1785" i="20"/>
  <c r="K1784" i="20"/>
  <c r="K1783" i="20"/>
  <c r="K1782" i="20"/>
  <c r="K1781" i="20"/>
  <c r="K1780" i="20"/>
  <c r="K1779" i="20"/>
  <c r="K1778" i="20"/>
  <c r="K1777" i="20"/>
  <c r="K1776" i="20"/>
  <c r="K1775" i="20"/>
  <c r="K1774" i="20"/>
  <c r="K1773" i="20"/>
  <c r="K1772" i="20"/>
  <c r="K1771" i="20"/>
  <c r="K1770" i="20"/>
  <c r="K1769" i="20"/>
  <c r="K1768" i="20"/>
  <c r="K1767" i="20"/>
  <c r="K1766" i="20"/>
  <c r="K1765" i="20"/>
  <c r="K1764" i="20"/>
  <c r="K1763" i="20"/>
  <c r="K1762" i="20"/>
  <c r="K1761" i="20"/>
  <c r="K1760" i="20"/>
  <c r="K1759" i="20"/>
  <c r="K1758" i="20"/>
  <c r="K1757" i="20"/>
  <c r="K1756" i="20"/>
  <c r="K1755" i="20"/>
  <c r="K1754" i="20"/>
  <c r="K1753" i="20"/>
  <c r="K1752" i="20"/>
  <c r="K1751" i="20"/>
  <c r="K1750" i="20"/>
  <c r="K1749" i="20"/>
  <c r="K1748" i="20"/>
  <c r="K1747" i="20"/>
  <c r="K1746" i="20"/>
  <c r="K1745" i="20"/>
  <c r="K1744" i="20"/>
  <c r="K1743" i="20"/>
  <c r="K1742" i="20"/>
  <c r="K1741" i="20"/>
  <c r="K1740" i="20"/>
  <c r="K1739" i="20"/>
  <c r="K1738" i="20"/>
  <c r="K1737" i="20"/>
  <c r="L1737" i="20" s="1"/>
  <c r="K1736" i="20"/>
  <c r="K1735" i="20"/>
  <c r="K1734" i="20"/>
  <c r="K1733" i="20"/>
  <c r="K1732" i="20"/>
  <c r="K1731" i="20"/>
  <c r="K1730" i="20"/>
  <c r="K1729" i="20"/>
  <c r="K1728" i="20"/>
  <c r="K1727" i="20"/>
  <c r="K1726" i="20"/>
  <c r="K1725" i="20"/>
  <c r="K1724" i="20"/>
  <c r="K1723" i="20"/>
  <c r="K1722" i="20"/>
  <c r="K1721" i="20"/>
  <c r="K1720" i="20"/>
  <c r="K1719" i="20"/>
  <c r="K1718" i="20"/>
  <c r="K1717" i="20"/>
  <c r="K1716" i="20"/>
  <c r="K1715" i="20"/>
  <c r="K1714" i="20"/>
  <c r="K1713" i="20"/>
  <c r="K1712" i="20"/>
  <c r="K1711" i="20"/>
  <c r="K1710" i="20"/>
  <c r="K1709" i="20"/>
  <c r="K1708" i="20"/>
  <c r="K1707" i="20"/>
  <c r="K1706" i="20"/>
  <c r="K1705" i="20"/>
  <c r="K1704" i="20"/>
  <c r="K1703" i="20"/>
  <c r="K1702" i="20"/>
  <c r="K1701" i="20"/>
  <c r="K1700" i="20"/>
  <c r="K1699" i="20"/>
  <c r="K1698" i="20"/>
  <c r="K1697" i="20"/>
  <c r="K1696" i="20"/>
  <c r="K1695" i="20"/>
  <c r="K1694" i="20"/>
  <c r="K1693" i="20"/>
  <c r="K1692" i="20"/>
  <c r="K1691" i="20"/>
  <c r="K1690" i="20"/>
  <c r="K1689" i="20"/>
  <c r="K1688" i="20"/>
  <c r="K1687" i="20"/>
  <c r="K1686" i="20"/>
  <c r="K1685" i="20"/>
  <c r="K1684" i="20"/>
  <c r="K1683" i="20"/>
  <c r="K1682" i="20"/>
  <c r="K1681" i="20"/>
  <c r="K1680" i="20"/>
  <c r="K1679" i="20"/>
  <c r="K1678" i="20"/>
  <c r="K1677" i="20"/>
  <c r="K1676" i="20"/>
  <c r="K1675" i="20"/>
  <c r="K1674" i="20"/>
  <c r="K1673" i="20"/>
  <c r="K1672" i="20"/>
  <c r="K1671" i="20"/>
  <c r="K1670" i="20"/>
  <c r="K1669" i="20"/>
  <c r="K1668" i="20"/>
  <c r="K1667" i="20"/>
  <c r="K1666" i="20"/>
  <c r="K1665" i="20"/>
  <c r="K1664" i="20"/>
  <c r="K1663" i="20"/>
  <c r="K1662" i="20"/>
  <c r="K1661" i="20"/>
  <c r="K1660" i="20"/>
  <c r="K1659" i="20"/>
  <c r="K1658" i="20"/>
  <c r="K1657" i="20"/>
  <c r="K1656" i="20"/>
  <c r="K1655" i="20"/>
  <c r="K1654" i="20"/>
  <c r="K1653" i="20"/>
  <c r="K1652" i="20"/>
  <c r="K1651" i="20"/>
  <c r="K1650" i="20"/>
  <c r="K1649" i="20"/>
  <c r="K1648" i="20"/>
  <c r="K1647" i="20"/>
  <c r="K1646" i="20"/>
  <c r="K1645" i="20"/>
  <c r="K1644" i="20"/>
  <c r="K1643" i="20"/>
  <c r="K1642" i="20"/>
  <c r="K1641" i="20"/>
  <c r="K1640" i="20"/>
  <c r="K1639" i="20"/>
  <c r="K1638" i="20"/>
  <c r="K1637" i="20"/>
  <c r="K1636" i="20"/>
  <c r="K1635" i="20"/>
  <c r="K1634" i="20"/>
  <c r="K1633" i="20"/>
  <c r="K1632" i="20"/>
  <c r="K1631" i="20"/>
  <c r="K1630" i="20"/>
  <c r="K1629" i="20"/>
  <c r="K1628" i="20"/>
  <c r="K1627" i="20"/>
  <c r="K1626" i="20"/>
  <c r="K1625" i="20"/>
  <c r="K1624" i="20"/>
  <c r="K1623" i="20"/>
  <c r="K1622" i="20"/>
  <c r="K1621" i="20"/>
  <c r="K1620" i="20"/>
  <c r="K1619" i="20"/>
  <c r="K1618" i="20"/>
  <c r="K1617" i="20"/>
  <c r="K1616" i="20"/>
  <c r="K1615" i="20"/>
  <c r="K1614" i="20"/>
  <c r="K1613" i="20"/>
  <c r="K1612" i="20"/>
  <c r="K1611" i="20"/>
  <c r="K1610" i="20"/>
  <c r="K1609" i="20"/>
  <c r="K1608" i="20"/>
  <c r="K1607" i="20"/>
  <c r="K1606" i="20"/>
  <c r="K1605" i="20"/>
  <c r="K1604" i="20"/>
  <c r="K1603" i="20"/>
  <c r="K1602" i="20"/>
  <c r="K1601" i="20"/>
  <c r="K1600" i="20"/>
  <c r="K1599" i="20"/>
  <c r="K1598" i="20"/>
  <c r="K1597" i="20"/>
  <c r="K1596" i="20"/>
  <c r="K1595" i="20"/>
  <c r="K1594" i="20"/>
  <c r="K1593" i="20"/>
  <c r="K1592" i="20"/>
  <c r="K1591" i="20"/>
  <c r="K1590" i="20"/>
  <c r="K1589" i="20"/>
  <c r="K1588" i="20"/>
  <c r="K1587" i="20"/>
  <c r="K1586" i="20"/>
  <c r="K1585" i="20"/>
  <c r="K1584" i="20"/>
  <c r="K1583" i="20"/>
  <c r="K1582" i="20"/>
  <c r="K1581" i="20"/>
  <c r="K1580" i="20"/>
  <c r="K1579" i="20"/>
  <c r="K1578" i="20"/>
  <c r="K1577" i="20"/>
  <c r="K1576" i="20"/>
  <c r="K1575" i="20"/>
  <c r="K1574" i="20"/>
  <c r="K1573" i="20"/>
  <c r="K1572" i="20"/>
  <c r="K1571" i="20"/>
  <c r="K1570" i="20"/>
  <c r="K1569" i="20"/>
  <c r="K1568" i="20"/>
  <c r="K1567" i="20"/>
  <c r="K1566" i="20"/>
  <c r="K1565" i="20"/>
  <c r="K1564" i="20"/>
  <c r="K1563" i="20"/>
  <c r="K1562" i="20"/>
  <c r="K1561" i="20"/>
  <c r="K1560" i="20"/>
  <c r="K1559" i="20"/>
  <c r="K1558" i="20"/>
  <c r="K1557" i="20"/>
  <c r="K1556" i="20"/>
  <c r="K1555" i="20"/>
  <c r="K1554" i="20"/>
  <c r="K1553" i="20"/>
  <c r="K1552" i="20"/>
  <c r="K1551" i="20"/>
  <c r="K1550" i="20"/>
  <c r="K1549" i="20"/>
  <c r="K1548" i="20"/>
  <c r="K1547" i="20"/>
  <c r="K1546" i="20"/>
  <c r="K1545" i="20"/>
  <c r="K1544" i="20"/>
  <c r="K1543" i="20"/>
  <c r="K1542" i="20"/>
  <c r="K1541" i="20"/>
  <c r="K1540" i="20"/>
  <c r="K1539" i="20"/>
  <c r="K1538" i="20"/>
  <c r="K1537" i="20"/>
  <c r="K1536" i="20"/>
  <c r="K1535" i="20"/>
  <c r="K1534" i="20"/>
  <c r="K1533" i="20"/>
  <c r="K1532" i="20"/>
  <c r="K1531" i="20"/>
  <c r="K1530" i="20"/>
  <c r="K1529" i="20"/>
  <c r="K1528" i="20"/>
  <c r="K1527" i="20"/>
  <c r="K1526" i="20"/>
  <c r="K1525" i="20"/>
  <c r="K1524" i="20"/>
  <c r="K1523" i="20"/>
  <c r="K1522" i="20"/>
  <c r="K1521" i="20"/>
  <c r="K1520" i="20"/>
  <c r="K1519" i="20"/>
  <c r="K1518" i="20"/>
  <c r="K1517" i="20"/>
  <c r="K1516" i="20"/>
  <c r="K1515" i="20"/>
  <c r="K1514" i="20"/>
  <c r="K1513" i="20"/>
  <c r="K1512" i="20"/>
  <c r="K1511" i="20"/>
  <c r="K1510" i="20"/>
  <c r="K1509" i="20"/>
  <c r="K1508" i="20"/>
  <c r="K1507" i="20"/>
  <c r="K1506" i="20"/>
  <c r="K1505" i="20"/>
  <c r="K1504" i="20"/>
  <c r="K1503" i="20"/>
  <c r="K1502" i="20"/>
  <c r="K1501" i="20"/>
  <c r="K1500" i="20"/>
  <c r="K1499" i="20"/>
  <c r="K1498" i="20"/>
  <c r="K1497" i="20"/>
  <c r="K1496" i="20"/>
  <c r="K1495" i="20"/>
  <c r="K1494" i="20"/>
  <c r="K1493" i="20"/>
  <c r="K1492" i="20"/>
  <c r="K1491" i="20"/>
  <c r="K1490" i="20"/>
  <c r="K1489" i="20"/>
  <c r="K1488" i="20"/>
  <c r="K1487" i="20"/>
  <c r="K1486" i="20"/>
  <c r="K1485" i="20"/>
  <c r="K1484" i="20"/>
  <c r="K1483" i="20"/>
  <c r="K1482" i="20"/>
  <c r="K1481" i="20"/>
  <c r="K1480" i="20"/>
  <c r="K1479" i="20"/>
  <c r="K1478" i="20"/>
  <c r="K1477" i="20"/>
  <c r="K1476" i="20"/>
  <c r="K1475" i="20"/>
  <c r="K1474" i="20"/>
  <c r="K1473" i="20"/>
  <c r="K1472" i="20"/>
  <c r="K1471" i="20"/>
  <c r="K1470" i="20"/>
  <c r="K1469" i="20"/>
  <c r="K1468" i="20"/>
  <c r="K1467" i="20"/>
  <c r="K1466" i="20"/>
  <c r="K1465" i="20"/>
  <c r="K1464" i="20"/>
  <c r="K1463" i="20"/>
  <c r="K1462" i="20"/>
  <c r="K1461" i="20"/>
  <c r="K1460" i="20"/>
  <c r="K1459" i="20"/>
  <c r="K1458" i="20"/>
  <c r="K1457" i="20"/>
  <c r="K1456" i="20"/>
  <c r="K1455" i="20"/>
  <c r="K1454" i="20"/>
  <c r="K1453" i="20"/>
  <c r="K1452" i="20"/>
  <c r="K1451" i="20"/>
  <c r="K1450" i="20"/>
  <c r="K1449" i="20"/>
  <c r="K1448" i="20"/>
  <c r="K1447" i="20"/>
  <c r="K1446" i="20"/>
  <c r="K1445" i="20"/>
  <c r="K1444" i="20"/>
  <c r="K1443" i="20"/>
  <c r="K1442" i="20"/>
  <c r="K1441" i="20"/>
  <c r="K1440" i="20"/>
  <c r="K1439" i="20"/>
  <c r="K1438" i="20"/>
  <c r="K1437" i="20"/>
  <c r="K1436" i="20"/>
  <c r="K1435" i="20"/>
  <c r="K1434" i="20"/>
  <c r="K1433" i="20"/>
  <c r="K1432" i="20"/>
  <c r="K1431" i="20"/>
  <c r="K1430" i="20"/>
  <c r="K1429" i="20"/>
  <c r="K1428" i="20"/>
  <c r="K1427" i="20"/>
  <c r="K1426" i="20"/>
  <c r="K1425" i="20"/>
  <c r="K1424" i="20"/>
  <c r="K1423" i="20"/>
  <c r="K1422" i="20"/>
  <c r="K1421" i="20"/>
  <c r="K1420" i="20"/>
  <c r="K1419" i="20"/>
  <c r="K1418" i="20"/>
  <c r="K1417" i="20"/>
  <c r="K1416" i="20"/>
  <c r="K1415" i="20"/>
  <c r="K1414" i="20"/>
  <c r="K1413" i="20"/>
  <c r="K1412" i="20"/>
  <c r="K1411" i="20"/>
  <c r="K1410" i="20"/>
  <c r="K1409" i="20"/>
  <c r="K1408" i="20"/>
  <c r="K1407" i="20"/>
  <c r="K1406" i="20"/>
  <c r="K1405" i="20"/>
  <c r="K1404" i="20"/>
  <c r="K1403" i="20"/>
  <c r="K1402" i="20"/>
  <c r="K1401" i="20"/>
  <c r="K1400" i="20"/>
  <c r="K1399" i="20"/>
  <c r="K1398" i="20"/>
  <c r="K1397" i="20"/>
  <c r="K1396" i="20"/>
  <c r="K1395" i="20"/>
  <c r="K1394" i="20"/>
  <c r="K1393" i="20"/>
  <c r="K1392" i="20"/>
  <c r="K1391" i="20"/>
  <c r="K1390" i="20"/>
  <c r="K1389" i="20"/>
  <c r="K1388" i="20"/>
  <c r="K1387" i="20"/>
  <c r="K1386" i="20"/>
  <c r="K1385" i="20"/>
  <c r="K1384" i="20"/>
  <c r="K1383" i="20"/>
  <c r="K1382" i="20"/>
  <c r="K1381" i="20"/>
  <c r="K1380" i="20"/>
  <c r="K1379" i="20"/>
  <c r="K1378" i="20"/>
  <c r="K1377" i="20"/>
  <c r="K1376" i="20"/>
  <c r="K1375" i="20"/>
  <c r="K1374" i="20"/>
  <c r="K1373" i="20"/>
  <c r="K1372" i="20"/>
  <c r="L1372" i="20" s="1"/>
  <c r="L1373" i="20" s="1"/>
  <c r="L1374" i="20" s="1"/>
  <c r="L1375" i="20" s="1"/>
  <c r="L1376" i="20" s="1"/>
  <c r="L1377" i="20" s="1"/>
  <c r="L1378" i="20" s="1"/>
  <c r="L1379" i="20" s="1"/>
  <c r="L1380" i="20" s="1"/>
  <c r="L1381" i="20" s="1"/>
  <c r="L1382" i="20" s="1"/>
  <c r="L1383" i="20" s="1"/>
  <c r="L1384" i="20" s="1"/>
  <c r="L1385" i="20" s="1"/>
  <c r="L1386" i="20" s="1"/>
  <c r="L1387" i="20" s="1"/>
  <c r="L1388" i="20" s="1"/>
  <c r="L1389" i="20" s="1"/>
  <c r="L1390" i="20" s="1"/>
  <c r="L1391" i="20" s="1"/>
  <c r="L1392" i="20" s="1"/>
  <c r="L1393" i="20" s="1"/>
  <c r="L1394" i="20" s="1"/>
  <c r="L1395" i="20" s="1"/>
  <c r="L1396" i="20" s="1"/>
  <c r="L1397" i="20" s="1"/>
  <c r="L1398" i="20" s="1"/>
  <c r="L1399" i="20" s="1"/>
  <c r="L1400" i="20" s="1"/>
  <c r="L1401" i="20" s="1"/>
  <c r="L1402" i="20" s="1"/>
  <c r="L1403" i="20" s="1"/>
  <c r="L1404" i="20" s="1"/>
  <c r="L1405" i="20" s="1"/>
  <c r="L1406" i="20" s="1"/>
  <c r="L1407" i="20" s="1"/>
  <c r="L1408" i="20" s="1"/>
  <c r="L1409" i="20" s="1"/>
  <c r="L1410" i="20" s="1"/>
  <c r="L1411" i="20" s="1"/>
  <c r="L1412" i="20" s="1"/>
  <c r="L1413" i="20" s="1"/>
  <c r="L1414" i="20" s="1"/>
  <c r="L1415" i="20" s="1"/>
  <c r="L1416" i="20" s="1"/>
  <c r="L1417" i="20" s="1"/>
  <c r="L1418" i="20" s="1"/>
  <c r="L1419" i="20" s="1"/>
  <c r="L1420" i="20" s="1"/>
  <c r="L1421" i="20" s="1"/>
  <c r="L1422" i="20" s="1"/>
  <c r="L1423" i="20" s="1"/>
  <c r="L1424" i="20" s="1"/>
  <c r="L1425" i="20" s="1"/>
  <c r="L1426" i="20" s="1"/>
  <c r="L1427" i="20" s="1"/>
  <c r="L1428" i="20" s="1"/>
  <c r="L1429" i="20" s="1"/>
  <c r="L1430" i="20" s="1"/>
  <c r="L1431" i="20" s="1"/>
  <c r="L1432" i="20" s="1"/>
  <c r="L1433" i="20" s="1"/>
  <c r="L1434" i="20" s="1"/>
  <c r="L1435" i="20" s="1"/>
  <c r="L1436" i="20" s="1"/>
  <c r="L1437" i="20" s="1"/>
  <c r="L1438" i="20" s="1"/>
  <c r="L1439" i="20" s="1"/>
  <c r="L1440" i="20" s="1"/>
  <c r="L1441" i="20" s="1"/>
  <c r="L1442" i="20" s="1"/>
  <c r="L1443" i="20" s="1"/>
  <c r="L1444" i="20" s="1"/>
  <c r="L1445" i="20" s="1"/>
  <c r="L1446" i="20" s="1"/>
  <c r="L1447" i="20" s="1"/>
  <c r="L1448" i="20" s="1"/>
  <c r="L1449" i="20" s="1"/>
  <c r="L1450" i="20" s="1"/>
  <c r="L1451" i="20" s="1"/>
  <c r="L1452" i="20" s="1"/>
  <c r="L1453" i="20" s="1"/>
  <c r="L1454" i="20" s="1"/>
  <c r="L1455" i="20" s="1"/>
  <c r="L1456" i="20" s="1"/>
  <c r="L1457" i="20" s="1"/>
  <c r="L1458" i="20" s="1"/>
  <c r="L1459" i="20" s="1"/>
  <c r="L1460" i="20" s="1"/>
  <c r="L1461" i="20" s="1"/>
  <c r="L1462" i="20" s="1"/>
  <c r="L1463" i="20" s="1"/>
  <c r="L1464" i="20" s="1"/>
  <c r="L1465" i="20" s="1"/>
  <c r="L1466" i="20" s="1"/>
  <c r="L1467" i="20" s="1"/>
  <c r="L1468" i="20" s="1"/>
  <c r="L1469" i="20" s="1"/>
  <c r="L1470" i="20" s="1"/>
  <c r="L1471" i="20" s="1"/>
  <c r="L1472" i="20" s="1"/>
  <c r="L1473" i="20" s="1"/>
  <c r="L1474" i="20" s="1"/>
  <c r="L1475" i="20" s="1"/>
  <c r="L1476" i="20" s="1"/>
  <c r="L1477" i="20" s="1"/>
  <c r="L1478" i="20" s="1"/>
  <c r="L1479" i="20" s="1"/>
  <c r="L1480" i="20" s="1"/>
  <c r="L1481" i="20" s="1"/>
  <c r="L1482" i="20" s="1"/>
  <c r="L1483" i="20" s="1"/>
  <c r="L1484" i="20" s="1"/>
  <c r="L1485" i="20" s="1"/>
  <c r="L1486" i="20" s="1"/>
  <c r="L1487" i="20" s="1"/>
  <c r="L1488" i="20" s="1"/>
  <c r="L1489" i="20" s="1"/>
  <c r="L1490" i="20" s="1"/>
  <c r="L1491" i="20" s="1"/>
  <c r="L1492" i="20" s="1"/>
  <c r="L1493" i="20" s="1"/>
  <c r="L1494" i="20" s="1"/>
  <c r="L1495" i="20" s="1"/>
  <c r="L1496" i="20" s="1"/>
  <c r="L1497" i="20" s="1"/>
  <c r="L1498" i="20" s="1"/>
  <c r="L1499" i="20" s="1"/>
  <c r="L1500" i="20" s="1"/>
  <c r="L1501" i="20" s="1"/>
  <c r="L1502" i="20" s="1"/>
  <c r="L1503" i="20" s="1"/>
  <c r="L1504" i="20" s="1"/>
  <c r="L1505" i="20" s="1"/>
  <c r="L1506" i="20" s="1"/>
  <c r="L1507" i="20" s="1"/>
  <c r="L1508" i="20" s="1"/>
  <c r="L1509" i="20" s="1"/>
  <c r="L1510" i="20" s="1"/>
  <c r="L1511" i="20" s="1"/>
  <c r="L1512" i="20" s="1"/>
  <c r="L1513" i="20" s="1"/>
  <c r="L1514" i="20" s="1"/>
  <c r="L1515" i="20" s="1"/>
  <c r="L1516" i="20" s="1"/>
  <c r="L1517" i="20" s="1"/>
  <c r="L1518" i="20" s="1"/>
  <c r="L1519" i="20" s="1"/>
  <c r="L1520" i="20" s="1"/>
  <c r="L1521" i="20" s="1"/>
  <c r="L1522" i="20" s="1"/>
  <c r="L1523" i="20" s="1"/>
  <c r="L1524" i="20" s="1"/>
  <c r="L1525" i="20" s="1"/>
  <c r="L1526" i="20" s="1"/>
  <c r="L1527" i="20" s="1"/>
  <c r="L1528" i="20" s="1"/>
  <c r="L1529" i="20" s="1"/>
  <c r="L1530" i="20" s="1"/>
  <c r="L1531" i="20" s="1"/>
  <c r="L1532" i="20" s="1"/>
  <c r="L1533" i="20" s="1"/>
  <c r="L1534" i="20" s="1"/>
  <c r="L1535" i="20" s="1"/>
  <c r="L1536" i="20" s="1"/>
  <c r="L1537" i="20" s="1"/>
  <c r="L1538" i="20" s="1"/>
  <c r="L1539" i="20" s="1"/>
  <c r="K1371" i="20"/>
  <c r="K1370" i="20"/>
  <c r="K1369" i="20"/>
  <c r="K1368" i="20"/>
  <c r="K1367" i="20"/>
  <c r="K1366" i="20"/>
  <c r="K1365" i="20"/>
  <c r="K1364" i="20"/>
  <c r="K1363" i="20"/>
  <c r="K1362" i="20"/>
  <c r="K1361" i="20"/>
  <c r="K1360" i="20"/>
  <c r="K1359" i="20"/>
  <c r="K1358" i="20"/>
  <c r="K1357" i="20"/>
  <c r="K1356" i="20"/>
  <c r="K1355" i="20"/>
  <c r="K1354" i="20"/>
  <c r="K1353" i="20"/>
  <c r="K1352" i="20"/>
  <c r="K1351" i="20"/>
  <c r="K1350" i="20"/>
  <c r="K1349" i="20"/>
  <c r="K1348" i="20"/>
  <c r="K1347" i="20"/>
  <c r="K1346" i="20"/>
  <c r="K1345" i="20"/>
  <c r="K1344" i="20"/>
  <c r="K1343" i="20"/>
  <c r="K1342" i="20"/>
  <c r="K1341" i="20"/>
  <c r="K1340" i="20"/>
  <c r="K1339" i="20"/>
  <c r="K1338" i="20"/>
  <c r="K1337" i="20"/>
  <c r="K1336" i="20"/>
  <c r="K1335" i="20"/>
  <c r="K1334" i="20"/>
  <c r="K1333" i="20"/>
  <c r="K1332" i="20"/>
  <c r="K1331" i="20"/>
  <c r="K1330" i="20"/>
  <c r="K1329" i="20"/>
  <c r="K1328" i="20"/>
  <c r="K1327" i="20"/>
  <c r="K1326" i="20"/>
  <c r="K1325" i="20"/>
  <c r="K1324" i="20"/>
  <c r="K1323" i="20"/>
  <c r="K1322" i="20"/>
  <c r="K1321" i="20"/>
  <c r="K1320" i="20"/>
  <c r="K1319" i="20"/>
  <c r="K1318" i="20"/>
  <c r="K1317" i="20"/>
  <c r="K1316" i="20"/>
  <c r="K1315" i="20"/>
  <c r="K1314" i="20"/>
  <c r="K1313" i="20"/>
  <c r="K1312" i="20"/>
  <c r="K1311" i="20"/>
  <c r="K1310" i="20"/>
  <c r="K1309" i="20"/>
  <c r="K1308" i="20"/>
  <c r="K1307" i="20"/>
  <c r="K1306" i="20"/>
  <c r="K1305" i="20"/>
  <c r="K1304" i="20"/>
  <c r="K1303" i="20"/>
  <c r="K1302" i="20"/>
  <c r="K1301" i="20"/>
  <c r="K1300" i="20"/>
  <c r="K1299" i="20"/>
  <c r="K1298" i="20"/>
  <c r="K1297" i="20"/>
  <c r="K1296" i="20"/>
  <c r="K1295" i="20"/>
  <c r="K1294" i="20"/>
  <c r="K1293" i="20"/>
  <c r="K1292" i="20"/>
  <c r="K1291" i="20"/>
  <c r="K1290" i="20"/>
  <c r="K1289" i="20"/>
  <c r="K1288" i="20"/>
  <c r="K1287" i="20"/>
  <c r="K1286" i="20"/>
  <c r="K1285" i="20"/>
  <c r="K1284" i="20"/>
  <c r="K1283" i="20"/>
  <c r="K1282" i="20"/>
  <c r="K1281" i="20"/>
  <c r="K1280" i="20"/>
  <c r="K1279" i="20"/>
  <c r="K1278" i="20"/>
  <c r="K1277" i="20"/>
  <c r="K1276" i="20"/>
  <c r="K1275" i="20"/>
  <c r="K1274" i="20"/>
  <c r="K1273" i="20"/>
  <c r="K1272" i="20"/>
  <c r="K1271" i="20"/>
  <c r="K1270" i="20"/>
  <c r="K1269" i="20"/>
  <c r="K1268" i="20"/>
  <c r="K1267" i="20"/>
  <c r="K1266" i="20"/>
  <c r="K1265" i="20"/>
  <c r="K1264" i="20"/>
  <c r="K1263" i="20"/>
  <c r="K1262" i="20"/>
  <c r="K1261" i="20"/>
  <c r="K1260" i="20"/>
  <c r="K1259" i="20"/>
  <c r="K1258" i="20"/>
  <c r="K1257" i="20"/>
  <c r="K1256" i="20"/>
  <c r="K1255" i="20"/>
  <c r="K1254" i="20"/>
  <c r="K1253" i="20"/>
  <c r="K1252" i="20"/>
  <c r="K1251" i="20"/>
  <c r="K1250" i="20"/>
  <c r="K1249" i="20"/>
  <c r="K1248" i="20"/>
  <c r="K1247" i="20"/>
  <c r="K1246" i="20"/>
  <c r="K1245" i="20"/>
  <c r="K1244" i="20"/>
  <c r="K1243" i="20"/>
  <c r="K1242" i="20"/>
  <c r="K1241" i="20"/>
  <c r="K1240" i="20"/>
  <c r="K1239" i="20"/>
  <c r="K1238" i="20"/>
  <c r="K1237" i="20"/>
  <c r="K1236" i="20"/>
  <c r="K1235" i="20"/>
  <c r="K1234" i="20"/>
  <c r="K1233" i="20"/>
  <c r="K1232" i="20"/>
  <c r="K1231" i="20"/>
  <c r="K1230" i="20"/>
  <c r="K1229" i="20"/>
  <c r="K1228" i="20"/>
  <c r="K1227" i="20"/>
  <c r="K1226" i="20"/>
  <c r="K1225" i="20"/>
  <c r="K1224" i="20"/>
  <c r="K1223" i="20"/>
  <c r="K1222" i="20"/>
  <c r="K1221" i="20"/>
  <c r="K1220" i="20"/>
  <c r="K1219" i="20"/>
  <c r="K1218" i="20"/>
  <c r="K1217" i="20"/>
  <c r="K1216" i="20"/>
  <c r="K1215" i="20"/>
  <c r="K1214" i="20"/>
  <c r="K1213" i="20"/>
  <c r="K1212" i="20"/>
  <c r="K1211" i="20"/>
  <c r="K1210" i="20"/>
  <c r="K1209" i="20"/>
  <c r="K1208" i="20"/>
  <c r="K1207" i="20"/>
  <c r="K1206" i="20"/>
  <c r="K1205" i="20"/>
  <c r="K1204" i="20"/>
  <c r="K1203" i="20"/>
  <c r="K1202" i="20"/>
  <c r="K1201" i="20"/>
  <c r="K1200" i="20"/>
  <c r="K1199" i="20"/>
  <c r="K1198" i="20"/>
  <c r="K1197" i="20"/>
  <c r="K1196" i="20"/>
  <c r="K1195" i="20"/>
  <c r="K1194" i="20"/>
  <c r="K1193" i="20"/>
  <c r="K1192" i="20"/>
  <c r="K1191" i="20"/>
  <c r="K1190" i="20"/>
  <c r="K1189" i="20"/>
  <c r="K1188" i="20"/>
  <c r="K1187" i="20"/>
  <c r="K1186" i="20"/>
  <c r="K1185" i="20"/>
  <c r="K1184" i="20"/>
  <c r="K1183" i="20"/>
  <c r="K1182" i="20"/>
  <c r="K1181" i="20"/>
  <c r="K1180" i="20"/>
  <c r="K1179" i="20"/>
  <c r="K1178" i="20"/>
  <c r="K1177" i="20"/>
  <c r="K1176" i="20"/>
  <c r="K1175" i="20"/>
  <c r="K1174" i="20"/>
  <c r="K1173" i="20"/>
  <c r="K1172" i="20"/>
  <c r="K1171" i="20"/>
  <c r="K1170" i="20"/>
  <c r="K1169" i="20"/>
  <c r="K1168" i="20"/>
  <c r="K1167" i="20"/>
  <c r="K1166" i="20"/>
  <c r="K1165" i="20"/>
  <c r="K1164" i="20"/>
  <c r="K1163" i="20"/>
  <c r="K1162" i="20"/>
  <c r="K1161" i="20"/>
  <c r="K1160" i="20"/>
  <c r="K1159" i="20"/>
  <c r="K1158" i="20"/>
  <c r="K1157" i="20"/>
  <c r="K1156" i="20"/>
  <c r="K1155" i="20"/>
  <c r="K1154" i="20"/>
  <c r="K1153" i="20"/>
  <c r="K1152" i="20"/>
  <c r="K1151" i="20"/>
  <c r="K1150" i="20"/>
  <c r="K1149" i="20"/>
  <c r="K1148" i="20"/>
  <c r="K1147" i="20"/>
  <c r="K1146" i="20"/>
  <c r="K1145" i="20"/>
  <c r="K1144" i="20"/>
  <c r="K1143" i="20"/>
  <c r="K1142" i="20"/>
  <c r="K1141" i="20"/>
  <c r="K1140" i="20"/>
  <c r="K1139" i="20"/>
  <c r="K1138" i="20"/>
  <c r="K1137" i="20"/>
  <c r="K1136" i="20"/>
  <c r="K1135" i="20"/>
  <c r="K1134" i="20"/>
  <c r="K1133" i="20"/>
  <c r="K1132" i="20"/>
  <c r="K1131" i="20"/>
  <c r="K1130" i="20"/>
  <c r="K1129" i="20"/>
  <c r="K1128" i="20"/>
  <c r="K1127" i="20"/>
  <c r="K1126" i="20"/>
  <c r="K1125" i="20"/>
  <c r="K1124" i="20"/>
  <c r="K1123" i="20"/>
  <c r="K1122" i="20"/>
  <c r="K1121" i="20"/>
  <c r="K1120" i="20"/>
  <c r="K1119" i="20"/>
  <c r="K1118" i="20"/>
  <c r="K1117" i="20"/>
  <c r="K1116" i="20"/>
  <c r="K1115" i="20"/>
  <c r="K1114" i="20"/>
  <c r="K1113" i="20"/>
  <c r="K1112" i="20"/>
  <c r="K1111" i="20"/>
  <c r="K1110" i="20"/>
  <c r="K1109" i="20"/>
  <c r="K1108" i="20"/>
  <c r="K1107" i="20"/>
  <c r="K1106" i="20"/>
  <c r="K1105" i="20"/>
  <c r="K1104" i="20"/>
  <c r="K1103" i="20"/>
  <c r="K1102" i="20"/>
  <c r="K1101" i="20"/>
  <c r="K1100" i="20"/>
  <c r="K1099" i="20"/>
  <c r="K1098" i="20"/>
  <c r="K1097" i="20"/>
  <c r="K1096" i="20"/>
  <c r="K1095" i="20"/>
  <c r="K1094" i="20"/>
  <c r="K1093" i="20"/>
  <c r="K1092" i="20"/>
  <c r="K1091" i="20"/>
  <c r="K1090" i="20"/>
  <c r="K1089" i="20"/>
  <c r="K1088" i="20"/>
  <c r="K1087" i="20"/>
  <c r="K1086" i="20"/>
  <c r="K1085" i="20"/>
  <c r="K1084" i="20"/>
  <c r="K1083" i="20"/>
  <c r="K1082" i="20"/>
  <c r="K1081" i="20"/>
  <c r="K1080" i="20"/>
  <c r="K1079" i="20"/>
  <c r="K1078" i="20"/>
  <c r="K1077" i="20"/>
  <c r="K1076" i="20"/>
  <c r="K1075" i="20"/>
  <c r="K1074" i="20"/>
  <c r="K1073" i="20"/>
  <c r="K1072" i="20"/>
  <c r="K1071" i="20"/>
  <c r="K1070" i="20"/>
  <c r="K1069" i="20"/>
  <c r="K1068" i="20"/>
  <c r="K1067" i="20"/>
  <c r="K1066" i="20"/>
  <c r="K1065" i="20"/>
  <c r="K1064" i="20"/>
  <c r="K1063" i="20"/>
  <c r="K1062" i="20"/>
  <c r="K1061" i="20"/>
  <c r="K1060" i="20"/>
  <c r="K1059" i="20"/>
  <c r="K1058" i="20"/>
  <c r="K1057" i="20"/>
  <c r="K1056" i="20"/>
  <c r="K1055" i="20"/>
  <c r="K1054" i="20"/>
  <c r="K1053" i="20"/>
  <c r="K1052" i="20"/>
  <c r="K1051" i="20"/>
  <c r="K1050" i="20"/>
  <c r="K1049" i="20"/>
  <c r="K1048" i="20"/>
  <c r="K1047" i="20"/>
  <c r="K1046" i="20"/>
  <c r="K1045" i="20"/>
  <c r="K1044" i="20"/>
  <c r="K1043" i="20"/>
  <c r="K1042" i="20"/>
  <c r="K1041" i="20"/>
  <c r="K1040" i="20"/>
  <c r="K1039" i="20"/>
  <c r="K1038" i="20"/>
  <c r="K1037" i="20"/>
  <c r="K1036" i="20"/>
  <c r="K1035" i="20"/>
  <c r="K1034" i="20"/>
  <c r="K1033" i="20"/>
  <c r="K1032" i="20"/>
  <c r="K1031" i="20"/>
  <c r="K1030" i="20"/>
  <c r="K1029" i="20"/>
  <c r="K1028" i="20"/>
  <c r="K1027" i="20"/>
  <c r="K1026" i="20"/>
  <c r="K1025" i="20"/>
  <c r="K1024" i="20"/>
  <c r="K1023" i="20"/>
  <c r="K1022" i="20"/>
  <c r="K1021" i="20"/>
  <c r="K1020" i="20"/>
  <c r="K1019" i="20"/>
  <c r="K1018" i="20"/>
  <c r="K1017" i="20"/>
  <c r="K1016" i="20"/>
  <c r="K1015" i="20"/>
  <c r="K1014" i="20"/>
  <c r="K1013" i="20"/>
  <c r="K1012" i="20"/>
  <c r="K1011" i="20"/>
  <c r="K1010" i="20"/>
  <c r="K1009" i="20"/>
  <c r="K1008" i="20"/>
  <c r="K1007" i="20"/>
  <c r="L1007" i="20" s="1"/>
  <c r="L1008" i="20" s="1"/>
  <c r="L1009" i="20" s="1"/>
  <c r="L1010" i="20" s="1"/>
  <c r="L1011" i="20" s="1"/>
  <c r="L1012" i="20" s="1"/>
  <c r="L1013" i="20" s="1"/>
  <c r="L1014" i="20" s="1"/>
  <c r="L1015" i="20" s="1"/>
  <c r="L1016" i="20" s="1"/>
  <c r="L1017" i="20" s="1"/>
  <c r="L1018" i="20" s="1"/>
  <c r="L1019" i="20" s="1"/>
  <c r="L1020" i="20" s="1"/>
  <c r="L1021" i="20" s="1"/>
  <c r="L1022" i="20" s="1"/>
  <c r="L1023" i="20" s="1"/>
  <c r="L1024" i="20" s="1"/>
  <c r="L1025" i="20" s="1"/>
  <c r="L1026" i="20" s="1"/>
  <c r="L1027" i="20" s="1"/>
  <c r="L1028" i="20" s="1"/>
  <c r="L1029" i="20" s="1"/>
  <c r="L1030" i="20" s="1"/>
  <c r="L1031" i="20" s="1"/>
  <c r="L1032" i="20" s="1"/>
  <c r="L1033" i="20" s="1"/>
  <c r="L1034" i="20" s="1"/>
  <c r="L1035" i="20" s="1"/>
  <c r="L1036" i="20" s="1"/>
  <c r="L1037" i="20" s="1"/>
  <c r="L1038" i="20" s="1"/>
  <c r="L1039" i="20" s="1"/>
  <c r="L1040" i="20" s="1"/>
  <c r="L1041" i="20" s="1"/>
  <c r="L1042" i="20" s="1"/>
  <c r="L1043" i="20" s="1"/>
  <c r="L1044" i="20" s="1"/>
  <c r="L1045" i="20" s="1"/>
  <c r="L1046" i="20" s="1"/>
  <c r="L1047" i="20" s="1"/>
  <c r="L1048" i="20" s="1"/>
  <c r="L1049" i="20" s="1"/>
  <c r="L1050" i="20" s="1"/>
  <c r="L1051" i="20" s="1"/>
  <c r="L1052" i="20" s="1"/>
  <c r="L1053" i="20" s="1"/>
  <c r="L1054" i="20" s="1"/>
  <c r="L1055" i="20" s="1"/>
  <c r="L1056" i="20" s="1"/>
  <c r="L1057" i="20" s="1"/>
  <c r="L1058" i="20" s="1"/>
  <c r="L1059" i="20" s="1"/>
  <c r="L1060" i="20" s="1"/>
  <c r="L1061" i="20" s="1"/>
  <c r="L1062" i="20" s="1"/>
  <c r="L1063" i="20" s="1"/>
  <c r="L1064" i="20" s="1"/>
  <c r="L1065" i="20" s="1"/>
  <c r="L1066" i="20" s="1"/>
  <c r="L1067" i="20" s="1"/>
  <c r="L1068" i="20" s="1"/>
  <c r="L1069" i="20" s="1"/>
  <c r="L1070" i="20" s="1"/>
  <c r="L1071" i="20" s="1"/>
  <c r="L1072" i="20" s="1"/>
  <c r="L1073" i="20" s="1"/>
  <c r="L1074" i="20" s="1"/>
  <c r="L1075" i="20" s="1"/>
  <c r="L1076" i="20" s="1"/>
  <c r="L1077" i="20" s="1"/>
  <c r="L1078" i="20" s="1"/>
  <c r="L1079" i="20" s="1"/>
  <c r="L1080" i="20" s="1"/>
  <c r="L1081" i="20" s="1"/>
  <c r="L1082" i="20" s="1"/>
  <c r="L1083" i="20" s="1"/>
  <c r="L1084" i="20" s="1"/>
  <c r="L1085" i="20" s="1"/>
  <c r="L1086" i="20" s="1"/>
  <c r="L1087" i="20" s="1"/>
  <c r="L1088" i="20" s="1"/>
  <c r="L1089" i="20" s="1"/>
  <c r="L1090" i="20" s="1"/>
  <c r="L1091" i="20" s="1"/>
  <c r="L1092" i="20" s="1"/>
  <c r="L1093" i="20" s="1"/>
  <c r="L1094" i="20" s="1"/>
  <c r="L1095" i="20" s="1"/>
  <c r="L1096" i="20" s="1"/>
  <c r="L1097" i="20" s="1"/>
  <c r="L1098" i="20" s="1"/>
  <c r="L1099" i="20" s="1"/>
  <c r="L1100" i="20" s="1"/>
  <c r="L1101" i="20" s="1"/>
  <c r="L1102" i="20" s="1"/>
  <c r="L1103" i="20" s="1"/>
  <c r="L1104" i="20" s="1"/>
  <c r="L1105" i="20" s="1"/>
  <c r="L1106" i="20" s="1"/>
  <c r="L1107" i="20" s="1"/>
  <c r="L1108" i="20" s="1"/>
  <c r="L1109" i="20" s="1"/>
  <c r="L1110" i="20" s="1"/>
  <c r="L1111" i="20" s="1"/>
  <c r="L1112" i="20" s="1"/>
  <c r="L1113" i="20" s="1"/>
  <c r="L1114" i="20" s="1"/>
  <c r="L1115" i="20" s="1"/>
  <c r="L1116" i="20" s="1"/>
  <c r="L1117" i="20" s="1"/>
  <c r="L1118" i="20" s="1"/>
  <c r="L1119" i="20" s="1"/>
  <c r="L1120" i="20" s="1"/>
  <c r="L1121" i="20" s="1"/>
  <c r="L1122" i="20" s="1"/>
  <c r="L1123" i="20" s="1"/>
  <c r="L1124" i="20" s="1"/>
  <c r="L1125" i="20" s="1"/>
  <c r="L1126" i="20" s="1"/>
  <c r="L1127" i="20" s="1"/>
  <c r="L1128" i="20" s="1"/>
  <c r="L1129" i="20" s="1"/>
  <c r="L1130" i="20" s="1"/>
  <c r="L1131" i="20" s="1"/>
  <c r="L1132" i="20" s="1"/>
  <c r="L1133" i="20" s="1"/>
  <c r="L1134" i="20" s="1"/>
  <c r="L1135" i="20" s="1"/>
  <c r="L1136" i="20" s="1"/>
  <c r="L1137" i="20" s="1"/>
  <c r="L1138" i="20" s="1"/>
  <c r="L1139" i="20" s="1"/>
  <c r="L1140" i="20" s="1"/>
  <c r="L1141" i="20" s="1"/>
  <c r="L1142" i="20" s="1"/>
  <c r="L1143" i="20" s="1"/>
  <c r="L1144" i="20" s="1"/>
  <c r="L1145" i="20" s="1"/>
  <c r="L1146" i="20" s="1"/>
  <c r="L1147" i="20" s="1"/>
  <c r="L1148" i="20" s="1"/>
  <c r="L1149" i="20" s="1"/>
  <c r="L1150" i="20" s="1"/>
  <c r="L1151" i="20" s="1"/>
  <c r="L1152" i="20" s="1"/>
  <c r="L1153" i="20" s="1"/>
  <c r="L1154" i="20" s="1"/>
  <c r="L1155" i="20" s="1"/>
  <c r="L1156" i="20" s="1"/>
  <c r="L1157" i="20" s="1"/>
  <c r="L1158" i="20" s="1"/>
  <c r="L1159" i="20" s="1"/>
  <c r="L1160" i="20" s="1"/>
  <c r="L1161" i="20" s="1"/>
  <c r="L1162" i="20" s="1"/>
  <c r="L1163" i="20" s="1"/>
  <c r="L1164" i="20" s="1"/>
  <c r="L1165" i="20" s="1"/>
  <c r="L1166" i="20" s="1"/>
  <c r="L1167" i="20" s="1"/>
  <c r="L1168" i="20" s="1"/>
  <c r="L1169" i="20" s="1"/>
  <c r="L1170" i="20" s="1"/>
  <c r="L1171" i="20" s="1"/>
  <c r="L1172" i="20" s="1"/>
  <c r="L1173" i="20" s="1"/>
  <c r="L1174" i="20" s="1"/>
  <c r="L1175" i="20" s="1"/>
  <c r="L1176" i="20" s="1"/>
  <c r="L1177" i="20" s="1"/>
  <c r="L1178" i="20" s="1"/>
  <c r="L1179" i="20" s="1"/>
  <c r="L1180" i="20" s="1"/>
  <c r="L1181" i="20" s="1"/>
  <c r="L1182" i="20" s="1"/>
  <c r="L1183" i="20" s="1"/>
  <c r="L1184" i="20" s="1"/>
  <c r="L1185" i="20" s="1"/>
  <c r="L1186" i="20" s="1"/>
  <c r="L1187" i="20" s="1"/>
  <c r="L1188" i="20" s="1"/>
  <c r="L1189" i="20" s="1"/>
  <c r="L1190" i="20" s="1"/>
  <c r="L1191" i="20" s="1"/>
  <c r="L1192" i="20" s="1"/>
  <c r="L1193" i="20" s="1"/>
  <c r="L1194" i="20" s="1"/>
  <c r="L1195" i="20" s="1"/>
  <c r="L1196" i="20" s="1"/>
  <c r="L1197" i="20" s="1"/>
  <c r="L1198" i="20" s="1"/>
  <c r="L1199" i="20" s="1"/>
  <c r="L1200" i="20" s="1"/>
  <c r="L1201" i="20" s="1"/>
  <c r="L1202" i="20" s="1"/>
  <c r="L1203" i="20" s="1"/>
  <c r="L1204" i="20" s="1"/>
  <c r="L1205" i="20" s="1"/>
  <c r="L1206" i="20" s="1"/>
  <c r="L1207" i="20" s="1"/>
  <c r="L1208" i="20" s="1"/>
  <c r="L1209" i="20" s="1"/>
  <c r="L1210" i="20" s="1"/>
  <c r="L1211" i="20" s="1"/>
  <c r="L1212" i="20" s="1"/>
  <c r="L1213" i="20" s="1"/>
  <c r="L1214" i="20" s="1"/>
  <c r="L1215" i="20" s="1"/>
  <c r="L1216" i="20" s="1"/>
  <c r="L1217" i="20" s="1"/>
  <c r="L1218" i="20" s="1"/>
  <c r="L1219" i="20" s="1"/>
  <c r="L1220" i="20" s="1"/>
  <c r="L1221" i="20" s="1"/>
  <c r="L1222" i="20" s="1"/>
  <c r="L1223" i="20" s="1"/>
  <c r="L1224" i="20" s="1"/>
  <c r="L1225" i="20" s="1"/>
  <c r="L1226" i="20" s="1"/>
  <c r="L1227" i="20" s="1"/>
  <c r="L1228" i="20" s="1"/>
  <c r="L1229" i="20" s="1"/>
  <c r="L1230" i="20" s="1"/>
  <c r="L1231" i="20" s="1"/>
  <c r="L1232" i="20" s="1"/>
  <c r="L1233" i="20" s="1"/>
  <c r="L1234" i="20" s="1"/>
  <c r="L1235" i="20" s="1"/>
  <c r="L1236" i="20" s="1"/>
  <c r="L1237" i="20" s="1"/>
  <c r="L1238" i="20" s="1"/>
  <c r="L1239" i="20" s="1"/>
  <c r="L1240" i="20" s="1"/>
  <c r="L1241" i="20" s="1"/>
  <c r="L1242" i="20" s="1"/>
  <c r="L1243" i="20" s="1"/>
  <c r="L1244" i="20" s="1"/>
  <c r="L1245" i="20" s="1"/>
  <c r="L1246" i="20" s="1"/>
  <c r="L1247" i="20" s="1"/>
  <c r="L1248" i="20" s="1"/>
  <c r="L1249" i="20" s="1"/>
  <c r="L1250" i="20" s="1"/>
  <c r="L1251" i="20" s="1"/>
  <c r="L1252" i="20" s="1"/>
  <c r="L1253" i="20" s="1"/>
  <c r="L1254" i="20" s="1"/>
  <c r="L1255" i="20" s="1"/>
  <c r="L1256" i="20" s="1"/>
  <c r="L1257" i="20" s="1"/>
  <c r="L1258" i="20" s="1"/>
  <c r="L1259" i="20" s="1"/>
  <c r="L1260" i="20" s="1"/>
  <c r="L1261" i="20" s="1"/>
  <c r="L1262" i="20" s="1"/>
  <c r="L1263" i="20" s="1"/>
  <c r="L1264" i="20" s="1"/>
  <c r="L1265" i="20" s="1"/>
  <c r="L1266" i="20" s="1"/>
  <c r="L1267" i="20" s="1"/>
  <c r="L1268" i="20" s="1"/>
  <c r="L1269" i="20" s="1"/>
  <c r="L1270" i="20" s="1"/>
  <c r="L1271" i="20" s="1"/>
  <c r="L1272" i="20" s="1"/>
  <c r="L1273" i="20" s="1"/>
  <c r="L1274" i="20" s="1"/>
  <c r="L1275" i="20" s="1"/>
  <c r="L1276" i="20" s="1"/>
  <c r="L1277" i="20" s="1"/>
  <c r="L1278" i="20" s="1"/>
  <c r="L1279" i="20" s="1"/>
  <c r="L1280" i="20" s="1"/>
  <c r="L1281" i="20" s="1"/>
  <c r="L1282" i="20" s="1"/>
  <c r="L1283" i="20" s="1"/>
  <c r="L1284" i="20" s="1"/>
  <c r="L1285" i="20" s="1"/>
  <c r="L1286" i="20" s="1"/>
  <c r="L1287" i="20" s="1"/>
  <c r="L1288" i="20" s="1"/>
  <c r="L1289" i="20" s="1"/>
  <c r="L1290" i="20" s="1"/>
  <c r="L1291" i="20" s="1"/>
  <c r="L1292" i="20" s="1"/>
  <c r="L1293" i="20" s="1"/>
  <c r="L1294" i="20" s="1"/>
  <c r="L1295" i="20" s="1"/>
  <c r="L1296" i="20" s="1"/>
  <c r="L1297" i="20" s="1"/>
  <c r="L1298" i="20" s="1"/>
  <c r="L1299" i="20" s="1"/>
  <c r="L1300" i="20" s="1"/>
  <c r="L1301" i="20" s="1"/>
  <c r="L1302" i="20" s="1"/>
  <c r="L1303" i="20" s="1"/>
  <c r="L1304" i="20" s="1"/>
  <c r="L1305" i="20" s="1"/>
  <c r="L1306" i="20" s="1"/>
  <c r="L1307" i="20" s="1"/>
  <c r="L1308" i="20" s="1"/>
  <c r="L1309" i="20" s="1"/>
  <c r="L1310" i="20" s="1"/>
  <c r="L1311" i="20" s="1"/>
  <c r="L1312" i="20" s="1"/>
  <c r="L1313" i="20" s="1"/>
  <c r="L1314" i="20" s="1"/>
  <c r="L1315" i="20" s="1"/>
  <c r="L1316" i="20" s="1"/>
  <c r="L1317" i="20" s="1"/>
  <c r="L1318" i="20" s="1"/>
  <c r="L1319" i="20" s="1"/>
  <c r="L1320" i="20" s="1"/>
  <c r="L1321" i="20" s="1"/>
  <c r="L1322" i="20" s="1"/>
  <c r="L1323" i="20" s="1"/>
  <c r="L1324" i="20" s="1"/>
  <c r="L1325" i="20" s="1"/>
  <c r="L1326" i="20" s="1"/>
  <c r="L1327" i="20" s="1"/>
  <c r="L1328" i="20" s="1"/>
  <c r="L1329" i="20" s="1"/>
  <c r="L1330" i="20" s="1"/>
  <c r="L1331" i="20" s="1"/>
  <c r="L1332" i="20" s="1"/>
  <c r="L1333" i="20" s="1"/>
  <c r="L1334" i="20" s="1"/>
  <c r="L1335" i="20" s="1"/>
  <c r="L1336" i="20" s="1"/>
  <c r="L1337" i="20" s="1"/>
  <c r="L1338" i="20" s="1"/>
  <c r="L1339" i="20" s="1"/>
  <c r="L1340" i="20" s="1"/>
  <c r="L1341" i="20" s="1"/>
  <c r="L1342" i="20" s="1"/>
  <c r="L1343" i="20" s="1"/>
  <c r="L1344" i="20" s="1"/>
  <c r="L1345" i="20" s="1"/>
  <c r="L1346" i="20" s="1"/>
  <c r="L1347" i="20" s="1"/>
  <c r="L1348" i="20" s="1"/>
  <c r="L1349" i="20" s="1"/>
  <c r="L1350" i="20" s="1"/>
  <c r="L1351" i="20" s="1"/>
  <c r="L1352" i="20" s="1"/>
  <c r="L1353" i="20" s="1"/>
  <c r="L1354" i="20" s="1"/>
  <c r="L1355" i="20" s="1"/>
  <c r="L1356" i="20" s="1"/>
  <c r="L1357" i="20" s="1"/>
  <c r="L1358" i="20" s="1"/>
  <c r="L1359" i="20" s="1"/>
  <c r="L1360" i="20" s="1"/>
  <c r="L1361" i="20" s="1"/>
  <c r="L1362" i="20" s="1"/>
  <c r="L1363" i="20" s="1"/>
  <c r="L1364" i="20" s="1"/>
  <c r="L1365" i="20" s="1"/>
  <c r="L1366" i="20" s="1"/>
  <c r="L1367" i="20" s="1"/>
  <c r="L1368" i="20" s="1"/>
  <c r="L1369" i="20" s="1"/>
  <c r="L1370" i="20" s="1"/>
  <c r="K1006" i="20"/>
  <c r="K1005" i="20"/>
  <c r="K1004" i="20"/>
  <c r="K1003" i="20"/>
  <c r="K1002" i="20"/>
  <c r="K1001" i="20"/>
  <c r="K1000" i="20"/>
  <c r="K999" i="20"/>
  <c r="K998" i="20"/>
  <c r="K997" i="20"/>
  <c r="K996" i="20"/>
  <c r="K995" i="20"/>
  <c r="K994" i="20"/>
  <c r="K993" i="20"/>
  <c r="K992" i="20"/>
  <c r="K991" i="20"/>
  <c r="K990" i="20"/>
  <c r="K989" i="20"/>
  <c r="K988" i="20"/>
  <c r="K987" i="20"/>
  <c r="K986" i="20"/>
  <c r="K985" i="20"/>
  <c r="K984" i="20"/>
  <c r="K983" i="20"/>
  <c r="K982" i="20"/>
  <c r="K981" i="20"/>
  <c r="K980" i="20"/>
  <c r="K979" i="20"/>
  <c r="K978" i="20"/>
  <c r="K977" i="20"/>
  <c r="K976" i="20"/>
  <c r="K975" i="20"/>
  <c r="K974" i="20"/>
  <c r="K973" i="20"/>
  <c r="K972" i="20"/>
  <c r="K971" i="20"/>
  <c r="K970" i="20"/>
  <c r="K969" i="20"/>
  <c r="K968" i="20"/>
  <c r="K967" i="20"/>
  <c r="K966" i="20"/>
  <c r="K965" i="20"/>
  <c r="K964" i="20"/>
  <c r="K963" i="20"/>
  <c r="K962" i="20"/>
  <c r="K961" i="20"/>
  <c r="K960" i="20"/>
  <c r="K959" i="20"/>
  <c r="K958" i="20"/>
  <c r="K957" i="20"/>
  <c r="K956" i="20"/>
  <c r="K955" i="20"/>
  <c r="K954" i="20"/>
  <c r="K953" i="20"/>
  <c r="K952" i="20"/>
  <c r="K951" i="20"/>
  <c r="K950" i="20"/>
  <c r="K949" i="20"/>
  <c r="K948" i="20"/>
  <c r="K947" i="20"/>
  <c r="K946" i="20"/>
  <c r="K945" i="20"/>
  <c r="K944" i="20"/>
  <c r="K943" i="20"/>
  <c r="K942" i="20"/>
  <c r="K941" i="20"/>
  <c r="K940" i="20"/>
  <c r="K939" i="20"/>
  <c r="K938" i="20"/>
  <c r="K937" i="20"/>
  <c r="K936" i="20"/>
  <c r="K935" i="20"/>
  <c r="K934" i="20"/>
  <c r="K933" i="20"/>
  <c r="K932" i="20"/>
  <c r="K931" i="20"/>
  <c r="K930" i="20"/>
  <c r="K929" i="20"/>
  <c r="K928" i="20"/>
  <c r="K927" i="20"/>
  <c r="K926" i="20"/>
  <c r="K925" i="20"/>
  <c r="K924" i="20"/>
  <c r="K923" i="20"/>
  <c r="K922" i="20"/>
  <c r="K921" i="20"/>
  <c r="K920" i="20"/>
  <c r="K919" i="20"/>
  <c r="K918" i="20"/>
  <c r="K917" i="20"/>
  <c r="K916" i="20"/>
  <c r="K915" i="20"/>
  <c r="K914" i="20"/>
  <c r="K913" i="20"/>
  <c r="K912" i="20"/>
  <c r="K911" i="20"/>
  <c r="K910" i="20"/>
  <c r="K909" i="20"/>
  <c r="K908" i="20"/>
  <c r="K907" i="20"/>
  <c r="K906" i="20"/>
  <c r="K905" i="20"/>
  <c r="K904" i="20"/>
  <c r="K903" i="20"/>
  <c r="K902" i="20"/>
  <c r="K901" i="20"/>
  <c r="K900" i="20"/>
  <c r="K899" i="20"/>
  <c r="K898" i="20"/>
  <c r="K897" i="20"/>
  <c r="K896" i="20"/>
  <c r="K895" i="20"/>
  <c r="K894" i="20"/>
  <c r="K893" i="20"/>
  <c r="K892" i="20"/>
  <c r="K891" i="20"/>
  <c r="K890" i="20"/>
  <c r="K889" i="20"/>
  <c r="K888" i="20"/>
  <c r="K887" i="20"/>
  <c r="K886" i="20"/>
  <c r="K885" i="20"/>
  <c r="K884" i="20"/>
  <c r="K883" i="20"/>
  <c r="K882" i="20"/>
  <c r="K881" i="20"/>
  <c r="K880" i="20"/>
  <c r="K879" i="20"/>
  <c r="K878" i="20"/>
  <c r="K877" i="20"/>
  <c r="K876" i="20"/>
  <c r="K875" i="20"/>
  <c r="K874" i="20"/>
  <c r="K873" i="20"/>
  <c r="K872" i="20"/>
  <c r="K871" i="20"/>
  <c r="K870" i="20"/>
  <c r="K869" i="20"/>
  <c r="K868" i="20"/>
  <c r="K867" i="20"/>
  <c r="K866" i="20"/>
  <c r="K865" i="20"/>
  <c r="K864" i="20"/>
  <c r="K863" i="20"/>
  <c r="K862" i="20"/>
  <c r="K861" i="20"/>
  <c r="K860" i="20"/>
  <c r="K859" i="20"/>
  <c r="K858" i="20"/>
  <c r="K857" i="20"/>
  <c r="K856" i="20"/>
  <c r="K855" i="20"/>
  <c r="K854" i="20"/>
  <c r="K853" i="20"/>
  <c r="K852" i="20"/>
  <c r="K851" i="20"/>
  <c r="K850" i="20"/>
  <c r="K849" i="20"/>
  <c r="K848" i="20"/>
  <c r="K847" i="20"/>
  <c r="K846" i="20"/>
  <c r="K845" i="20"/>
  <c r="K844" i="20"/>
  <c r="K843" i="20"/>
  <c r="K842" i="20"/>
  <c r="K841" i="20"/>
  <c r="K840" i="20"/>
  <c r="K839" i="20"/>
  <c r="K838" i="20"/>
  <c r="K837" i="20"/>
  <c r="K836" i="20"/>
  <c r="K835" i="20"/>
  <c r="K834" i="20"/>
  <c r="K833" i="20"/>
  <c r="K832" i="20"/>
  <c r="K831" i="20"/>
  <c r="K830" i="20"/>
  <c r="K829" i="20"/>
  <c r="K828" i="20"/>
  <c r="K827" i="20"/>
  <c r="K826" i="20"/>
  <c r="K825" i="20"/>
  <c r="K824" i="20"/>
  <c r="K823" i="20"/>
  <c r="K822" i="20"/>
  <c r="K821" i="20"/>
  <c r="K820" i="20"/>
  <c r="K819" i="20"/>
  <c r="K818" i="20"/>
  <c r="K817" i="20"/>
  <c r="K816" i="20"/>
  <c r="K815" i="20"/>
  <c r="K814" i="20"/>
  <c r="K813" i="20"/>
  <c r="K812" i="20"/>
  <c r="K811" i="20"/>
  <c r="K810" i="20"/>
  <c r="K809" i="20"/>
  <c r="K808" i="20"/>
  <c r="K807" i="20"/>
  <c r="K806" i="20"/>
  <c r="K805" i="20"/>
  <c r="K804" i="20"/>
  <c r="K803" i="20"/>
  <c r="K802" i="20"/>
  <c r="K801" i="20"/>
  <c r="K800" i="20"/>
  <c r="K799" i="20"/>
  <c r="K798" i="20"/>
  <c r="K797" i="20"/>
  <c r="K796" i="20"/>
  <c r="K795" i="20"/>
  <c r="K794" i="20"/>
  <c r="K793" i="20"/>
  <c r="K792" i="20"/>
  <c r="K791" i="20"/>
  <c r="K790" i="20"/>
  <c r="K789" i="20"/>
  <c r="K788" i="20"/>
  <c r="K787" i="20"/>
  <c r="K786" i="20"/>
  <c r="K785" i="20"/>
  <c r="K784" i="20"/>
  <c r="K783" i="20"/>
  <c r="K782" i="20"/>
  <c r="K781" i="20"/>
  <c r="K780" i="20"/>
  <c r="K779" i="20"/>
  <c r="K778" i="20"/>
  <c r="K777" i="20"/>
  <c r="K776" i="20"/>
  <c r="K775" i="20"/>
  <c r="K774" i="20"/>
  <c r="K773" i="20"/>
  <c r="K772" i="20"/>
  <c r="K771" i="20"/>
  <c r="K770" i="20"/>
  <c r="K769" i="20"/>
  <c r="K768" i="20"/>
  <c r="K767" i="20"/>
  <c r="K766" i="20"/>
  <c r="K765" i="20"/>
  <c r="K764" i="20"/>
  <c r="K763" i="20"/>
  <c r="K762" i="20"/>
  <c r="K761" i="20"/>
  <c r="K760" i="20"/>
  <c r="K759" i="20"/>
  <c r="K758" i="20"/>
  <c r="K757" i="20"/>
  <c r="K756" i="20"/>
  <c r="K755" i="20"/>
  <c r="K754" i="20"/>
  <c r="K753" i="20"/>
  <c r="K752" i="20"/>
  <c r="K751" i="20"/>
  <c r="K750" i="20"/>
  <c r="K749" i="20"/>
  <c r="K748" i="20"/>
  <c r="K747" i="20"/>
  <c r="K746" i="20"/>
  <c r="K745" i="20"/>
  <c r="K744" i="20"/>
  <c r="K743" i="20"/>
  <c r="K742" i="20"/>
  <c r="K741" i="20"/>
  <c r="K740" i="20"/>
  <c r="K739" i="20"/>
  <c r="K738" i="20"/>
  <c r="K737" i="20"/>
  <c r="K736" i="20"/>
  <c r="K735" i="20"/>
  <c r="K734" i="20"/>
  <c r="K733" i="20"/>
  <c r="K732" i="20"/>
  <c r="K731" i="20"/>
  <c r="K730" i="20"/>
  <c r="K729" i="20"/>
  <c r="K728" i="20"/>
  <c r="K727" i="20"/>
  <c r="K726" i="20"/>
  <c r="K725" i="20"/>
  <c r="K724" i="20"/>
  <c r="K723" i="20"/>
  <c r="K722" i="20"/>
  <c r="K721" i="20"/>
  <c r="K720" i="20"/>
  <c r="K719" i="20"/>
  <c r="K718" i="20"/>
  <c r="K717" i="20"/>
  <c r="K716" i="20"/>
  <c r="K715" i="20"/>
  <c r="K714" i="20"/>
  <c r="K713" i="20"/>
  <c r="K712" i="20"/>
  <c r="K711" i="20"/>
  <c r="K710" i="20"/>
  <c r="K709" i="20"/>
  <c r="K708" i="20"/>
  <c r="K707" i="20"/>
  <c r="K706" i="20"/>
  <c r="K705" i="20"/>
  <c r="K704" i="20"/>
  <c r="K703" i="20"/>
  <c r="K702" i="20"/>
  <c r="K701" i="20"/>
  <c r="K700" i="20"/>
  <c r="K699" i="20"/>
  <c r="K698" i="20"/>
  <c r="K697" i="20"/>
  <c r="K696" i="20"/>
  <c r="K695" i="20"/>
  <c r="K694" i="20"/>
  <c r="K693" i="20"/>
  <c r="K692" i="20"/>
  <c r="K691" i="20"/>
  <c r="K690" i="20"/>
  <c r="K689" i="20"/>
  <c r="K688" i="20"/>
  <c r="K687" i="20"/>
  <c r="K686" i="20"/>
  <c r="K685" i="20"/>
  <c r="K684" i="20"/>
  <c r="K683" i="20"/>
  <c r="K682" i="20"/>
  <c r="K681" i="20"/>
  <c r="K680" i="20"/>
  <c r="K679" i="20"/>
  <c r="K678" i="20"/>
  <c r="K677" i="20"/>
  <c r="K676" i="20"/>
  <c r="K675" i="20"/>
  <c r="K674" i="20"/>
  <c r="K673" i="20"/>
  <c r="K672" i="20"/>
  <c r="K671" i="20"/>
  <c r="K670" i="20"/>
  <c r="K669" i="20"/>
  <c r="K668" i="20"/>
  <c r="K667" i="20"/>
  <c r="K666" i="20"/>
  <c r="K665" i="20"/>
  <c r="K664" i="20"/>
  <c r="K663" i="20"/>
  <c r="K662" i="20"/>
  <c r="K661" i="20"/>
  <c r="K660" i="20"/>
  <c r="K659" i="20"/>
  <c r="K658" i="20"/>
  <c r="K657" i="20"/>
  <c r="K656" i="20"/>
  <c r="K655" i="20"/>
  <c r="K654" i="20"/>
  <c r="K653" i="20"/>
  <c r="K652" i="20"/>
  <c r="K651" i="20"/>
  <c r="K650" i="20"/>
  <c r="K649" i="20"/>
  <c r="K648" i="20"/>
  <c r="K647" i="20"/>
  <c r="K646" i="20"/>
  <c r="K645" i="20"/>
  <c r="K644" i="20"/>
  <c r="K643" i="20"/>
  <c r="K642" i="20"/>
  <c r="L642" i="20" s="1"/>
  <c r="L643" i="20" s="1"/>
  <c r="L644" i="20" s="1"/>
  <c r="L645" i="20" s="1"/>
  <c r="K641" i="20"/>
  <c r="L641" i="20" s="1"/>
  <c r="K640" i="20"/>
  <c r="K639" i="20"/>
  <c r="K638" i="20"/>
  <c r="K637" i="20"/>
  <c r="K636" i="20"/>
  <c r="K635" i="20"/>
  <c r="K634" i="20"/>
  <c r="K633" i="20"/>
  <c r="K632" i="20"/>
  <c r="K631" i="20"/>
  <c r="K630" i="20"/>
  <c r="K629" i="20"/>
  <c r="K628" i="20"/>
  <c r="K627" i="20"/>
  <c r="K626" i="20"/>
  <c r="K625" i="20"/>
  <c r="K624" i="20"/>
  <c r="K623" i="20"/>
  <c r="K622" i="20"/>
  <c r="K621" i="20"/>
  <c r="K620" i="20"/>
  <c r="K619" i="20"/>
  <c r="K618" i="20"/>
  <c r="K617" i="20"/>
  <c r="K616" i="20"/>
  <c r="K615" i="20"/>
  <c r="K614" i="20"/>
  <c r="K613" i="20"/>
  <c r="K612" i="20"/>
  <c r="K611" i="20"/>
  <c r="K610" i="20"/>
  <c r="K609" i="20"/>
  <c r="K608" i="20"/>
  <c r="K607" i="20"/>
  <c r="K606" i="20"/>
  <c r="K605" i="20"/>
  <c r="K604" i="20"/>
  <c r="K603" i="20"/>
  <c r="K602" i="20"/>
  <c r="K601" i="20"/>
  <c r="K600" i="20"/>
  <c r="K599" i="20"/>
  <c r="K598" i="20"/>
  <c r="K597" i="20"/>
  <c r="K596" i="20"/>
  <c r="K595" i="20"/>
  <c r="K594" i="20"/>
  <c r="K593" i="20"/>
  <c r="K592" i="20"/>
  <c r="K591" i="20"/>
  <c r="K590" i="20"/>
  <c r="K589" i="20"/>
  <c r="K588" i="20"/>
  <c r="K587" i="20"/>
  <c r="K586" i="20"/>
  <c r="K585" i="20"/>
  <c r="K584" i="20"/>
  <c r="K583" i="20"/>
  <c r="K582" i="20"/>
  <c r="K581" i="20"/>
  <c r="K580" i="20"/>
  <c r="K579" i="20"/>
  <c r="K578" i="20"/>
  <c r="K577" i="20"/>
  <c r="K576" i="20"/>
  <c r="K575" i="20"/>
  <c r="K574" i="20"/>
  <c r="K573" i="20"/>
  <c r="K572" i="20"/>
  <c r="K571" i="20"/>
  <c r="K570" i="20"/>
  <c r="K569" i="20"/>
  <c r="K568" i="20"/>
  <c r="K567" i="20"/>
  <c r="K566" i="20"/>
  <c r="K565" i="20"/>
  <c r="K564" i="20"/>
  <c r="K563" i="20"/>
  <c r="K562" i="20"/>
  <c r="K561" i="20"/>
  <c r="K560" i="20"/>
  <c r="K559" i="20"/>
  <c r="K558" i="20"/>
  <c r="K557" i="20"/>
  <c r="K556" i="20"/>
  <c r="K555" i="20"/>
  <c r="K554" i="20"/>
  <c r="K553" i="20"/>
  <c r="K552" i="20"/>
  <c r="K551" i="20"/>
  <c r="K550" i="20"/>
  <c r="K549" i="20"/>
  <c r="K548" i="20"/>
  <c r="K547" i="20"/>
  <c r="K546" i="20"/>
  <c r="K545" i="20"/>
  <c r="K544" i="20"/>
  <c r="K543" i="20"/>
  <c r="K542" i="20"/>
  <c r="K541" i="20"/>
  <c r="K540" i="20"/>
  <c r="K539" i="20"/>
  <c r="K538" i="20"/>
  <c r="K537" i="20"/>
  <c r="K536" i="20"/>
  <c r="K535" i="20"/>
  <c r="K534" i="20"/>
  <c r="K533" i="20"/>
  <c r="K532" i="20"/>
  <c r="K531" i="20"/>
  <c r="K530" i="20"/>
  <c r="K529" i="20"/>
  <c r="K528" i="20"/>
  <c r="K527" i="20"/>
  <c r="K526" i="20"/>
  <c r="K525" i="20"/>
  <c r="K524" i="20"/>
  <c r="K523" i="20"/>
  <c r="K522" i="20"/>
  <c r="K521" i="20"/>
  <c r="K520" i="20"/>
  <c r="K519" i="20"/>
  <c r="K518" i="20"/>
  <c r="K517" i="20"/>
  <c r="K516" i="20"/>
  <c r="K515" i="20"/>
  <c r="K514" i="20"/>
  <c r="K513" i="20"/>
  <c r="K512" i="20"/>
  <c r="K511" i="20"/>
  <c r="K510" i="20"/>
  <c r="K509" i="20"/>
  <c r="K508" i="20"/>
  <c r="K507" i="20"/>
  <c r="K506" i="20"/>
  <c r="K505" i="20"/>
  <c r="K504" i="20"/>
  <c r="K503" i="20"/>
  <c r="K502" i="20"/>
  <c r="K501" i="20"/>
  <c r="K500" i="20"/>
  <c r="K499" i="20"/>
  <c r="K498" i="20"/>
  <c r="K497" i="20"/>
  <c r="K496" i="20"/>
  <c r="K495" i="20"/>
  <c r="K494" i="20"/>
  <c r="K493" i="20"/>
  <c r="K492" i="20"/>
  <c r="K491" i="20"/>
  <c r="K490" i="20"/>
  <c r="K489" i="20"/>
  <c r="K488" i="20"/>
  <c r="K487" i="20"/>
  <c r="K486" i="20"/>
  <c r="K485" i="20"/>
  <c r="K484" i="20"/>
  <c r="K483" i="20"/>
  <c r="K482" i="20"/>
  <c r="K481" i="20"/>
  <c r="K480" i="20"/>
  <c r="K479" i="20"/>
  <c r="K478" i="20"/>
  <c r="K477" i="20"/>
  <c r="K476" i="20"/>
  <c r="K475" i="20"/>
  <c r="K474" i="20"/>
  <c r="K473" i="20"/>
  <c r="K472" i="20"/>
  <c r="K471" i="20"/>
  <c r="K470" i="20"/>
  <c r="K469" i="20"/>
  <c r="K468" i="20"/>
  <c r="K467" i="20"/>
  <c r="K466" i="20"/>
  <c r="K465" i="20"/>
  <c r="K464" i="20"/>
  <c r="K463" i="20"/>
  <c r="K462" i="20"/>
  <c r="K461" i="20"/>
  <c r="K460" i="20"/>
  <c r="K459" i="20"/>
  <c r="K458" i="20"/>
  <c r="K457" i="20"/>
  <c r="K456" i="20"/>
  <c r="K455" i="20"/>
  <c r="K454" i="20"/>
  <c r="K453" i="20"/>
  <c r="K452" i="20"/>
  <c r="K451" i="20"/>
  <c r="K450" i="20"/>
  <c r="K449" i="20"/>
  <c r="K448" i="20"/>
  <c r="K447" i="20"/>
  <c r="K446" i="20"/>
  <c r="K445" i="20"/>
  <c r="K444" i="20"/>
  <c r="K443" i="20"/>
  <c r="K442" i="20"/>
  <c r="K441" i="20"/>
  <c r="K440" i="20"/>
  <c r="K439" i="20"/>
  <c r="K438" i="20"/>
  <c r="K437" i="20"/>
  <c r="K436" i="20"/>
  <c r="K435" i="20"/>
  <c r="K434" i="20"/>
  <c r="K433" i="20"/>
  <c r="K432" i="20"/>
  <c r="K431" i="20"/>
  <c r="K430" i="20"/>
  <c r="K429" i="20"/>
  <c r="K428" i="20"/>
  <c r="K427" i="20"/>
  <c r="K426" i="20"/>
  <c r="K425" i="20"/>
  <c r="K424" i="20"/>
  <c r="K423" i="20"/>
  <c r="K422" i="20"/>
  <c r="K421" i="20"/>
  <c r="K420" i="20"/>
  <c r="K419" i="20"/>
  <c r="K418" i="20"/>
  <c r="K417" i="20"/>
  <c r="K416" i="20"/>
  <c r="K415" i="20"/>
  <c r="K414" i="20"/>
  <c r="K413" i="20"/>
  <c r="K412" i="20"/>
  <c r="K411" i="20"/>
  <c r="K410" i="20"/>
  <c r="K409" i="20"/>
  <c r="K408" i="20"/>
  <c r="K407" i="20"/>
  <c r="K406" i="20"/>
  <c r="K405" i="20"/>
  <c r="K404" i="20"/>
  <c r="K403" i="20"/>
  <c r="K402" i="20"/>
  <c r="K401" i="20"/>
  <c r="K400" i="20"/>
  <c r="K399" i="20"/>
  <c r="K398" i="20"/>
  <c r="K397" i="20"/>
  <c r="K396" i="20"/>
  <c r="K395" i="20"/>
  <c r="K394" i="20"/>
  <c r="K393" i="20"/>
  <c r="K392" i="20"/>
  <c r="K391" i="20"/>
  <c r="K390" i="20"/>
  <c r="K389" i="20"/>
  <c r="K388" i="20"/>
  <c r="K387" i="20"/>
  <c r="K386" i="20"/>
  <c r="K385" i="20"/>
  <c r="K384" i="20"/>
  <c r="K383" i="20"/>
  <c r="K382" i="20"/>
  <c r="K381" i="20"/>
  <c r="K380" i="20"/>
  <c r="K379" i="20"/>
  <c r="K378" i="20"/>
  <c r="K377" i="20"/>
  <c r="K376" i="20"/>
  <c r="K375" i="20"/>
  <c r="K374" i="20"/>
  <c r="K373" i="20"/>
  <c r="K372" i="20"/>
  <c r="K371" i="20"/>
  <c r="K370" i="20"/>
  <c r="K369" i="20"/>
  <c r="K368" i="20"/>
  <c r="K367" i="20"/>
  <c r="K366" i="20"/>
  <c r="K365" i="20"/>
  <c r="K364" i="20"/>
  <c r="K363" i="20"/>
  <c r="K362" i="20"/>
  <c r="K361" i="20"/>
  <c r="K360" i="20"/>
  <c r="K359" i="20"/>
  <c r="K358" i="20"/>
  <c r="K357" i="20"/>
  <c r="K356" i="20"/>
  <c r="K355" i="20"/>
  <c r="K354" i="20"/>
  <c r="K353" i="20"/>
  <c r="K352" i="20"/>
  <c r="K351" i="20"/>
  <c r="K350" i="20"/>
  <c r="K349" i="20"/>
  <c r="K348" i="20"/>
  <c r="K347" i="20"/>
  <c r="K346" i="20"/>
  <c r="K345" i="20"/>
  <c r="K344" i="20"/>
  <c r="K343" i="20"/>
  <c r="K342" i="20"/>
  <c r="K341" i="20"/>
  <c r="K340" i="20"/>
  <c r="K339" i="20"/>
  <c r="K338" i="20"/>
  <c r="K337" i="20"/>
  <c r="K336" i="20"/>
  <c r="K335" i="20"/>
  <c r="K334" i="20"/>
  <c r="K333" i="20"/>
  <c r="K332" i="20"/>
  <c r="K331" i="20"/>
  <c r="K330" i="20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L276" i="20" s="1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28" i="20"/>
  <c r="K27" i="20"/>
  <c r="K26" i="20"/>
  <c r="K25" i="20"/>
  <c r="K24" i="20"/>
  <c r="K23" i="20"/>
  <c r="K22" i="20"/>
  <c r="K21" i="20"/>
  <c r="K20" i="20"/>
  <c r="K19" i="20"/>
  <c r="K18" i="20"/>
  <c r="K17" i="20"/>
  <c r="K16" i="20"/>
  <c r="K15" i="20"/>
  <c r="K14" i="20"/>
  <c r="K13" i="20"/>
  <c r="K12" i="20"/>
  <c r="K11" i="20"/>
  <c r="K10" i="20"/>
  <c r="K9" i="20"/>
  <c r="K8" i="20"/>
  <c r="K7" i="20"/>
  <c r="K6" i="20"/>
  <c r="K5" i="20"/>
  <c r="K4" i="20"/>
  <c r="K3" i="20"/>
  <c r="L3" i="20" s="1"/>
  <c r="L4" i="20" s="1"/>
  <c r="L5" i="20" s="1"/>
  <c r="C2556" i="20"/>
  <c r="C2555" i="20"/>
  <c r="C2554" i="20"/>
  <c r="C2553" i="20"/>
  <c r="C2552" i="20"/>
  <c r="C2551" i="20"/>
  <c r="C2550" i="20"/>
  <c r="C2549" i="20"/>
  <c r="C2548" i="20"/>
  <c r="C2547" i="20"/>
  <c r="C2546" i="20"/>
  <c r="C2545" i="20"/>
  <c r="C2544" i="20"/>
  <c r="C2543" i="20"/>
  <c r="C2542" i="20"/>
  <c r="C2541" i="20"/>
  <c r="C2540" i="20"/>
  <c r="C2539" i="20"/>
  <c r="C2538" i="20"/>
  <c r="C2537" i="20"/>
  <c r="C2536" i="20"/>
  <c r="C2535" i="20"/>
  <c r="C2534" i="20"/>
  <c r="C2533" i="20"/>
  <c r="C2532" i="20"/>
  <c r="C2531" i="20"/>
  <c r="C2530" i="20"/>
  <c r="C2529" i="20"/>
  <c r="C2528" i="20"/>
  <c r="C2527" i="20"/>
  <c r="C2526" i="20"/>
  <c r="C2525" i="20"/>
  <c r="C2524" i="20"/>
  <c r="C2523" i="20"/>
  <c r="C2522" i="20"/>
  <c r="C2521" i="20"/>
  <c r="C2520" i="20"/>
  <c r="C2519" i="20"/>
  <c r="C2518" i="20"/>
  <c r="C2517" i="20"/>
  <c r="C2516" i="20"/>
  <c r="C2515" i="20"/>
  <c r="C2514" i="20"/>
  <c r="C2513" i="20"/>
  <c r="C2512" i="20"/>
  <c r="C2511" i="20"/>
  <c r="C2510" i="20"/>
  <c r="C2509" i="20"/>
  <c r="C2508" i="20"/>
  <c r="C2507" i="20"/>
  <c r="C2506" i="20"/>
  <c r="C2505" i="20"/>
  <c r="C2504" i="20"/>
  <c r="C2503" i="20"/>
  <c r="C2502" i="20"/>
  <c r="C2501" i="20"/>
  <c r="C2500" i="20"/>
  <c r="C2499" i="20"/>
  <c r="C2498" i="20"/>
  <c r="C2497" i="20"/>
  <c r="C2496" i="20"/>
  <c r="C2495" i="20"/>
  <c r="C2494" i="20"/>
  <c r="C2493" i="20"/>
  <c r="C2492" i="20"/>
  <c r="C2491" i="20"/>
  <c r="C2490" i="20"/>
  <c r="C2489" i="20"/>
  <c r="C2488" i="20"/>
  <c r="C2487" i="20"/>
  <c r="C2486" i="20"/>
  <c r="C2485" i="20"/>
  <c r="C2484" i="20"/>
  <c r="C2483" i="20"/>
  <c r="C2482" i="20"/>
  <c r="C2481" i="20"/>
  <c r="C2480" i="20"/>
  <c r="C2479" i="20"/>
  <c r="C2478" i="20"/>
  <c r="C2477" i="20"/>
  <c r="C2476" i="20"/>
  <c r="C2475" i="20"/>
  <c r="C2474" i="20"/>
  <c r="D2473" i="20"/>
  <c r="C2473" i="20"/>
  <c r="C2472" i="20"/>
  <c r="C2471" i="20"/>
  <c r="C2470" i="20"/>
  <c r="C2469" i="20"/>
  <c r="C2468" i="20"/>
  <c r="D2468" i="20" s="1"/>
  <c r="D2469" i="20" s="1"/>
  <c r="D2470" i="20" s="1"/>
  <c r="D2471" i="20" s="1"/>
  <c r="D2472" i="20" s="1"/>
  <c r="C2467" i="20"/>
  <c r="C2466" i="20"/>
  <c r="C2465" i="20"/>
  <c r="C2464" i="20"/>
  <c r="C2463" i="20"/>
  <c r="C2462" i="20"/>
  <c r="C2461" i="20"/>
  <c r="C2460" i="20"/>
  <c r="C2459" i="20"/>
  <c r="C2458" i="20"/>
  <c r="C2457" i="20"/>
  <c r="C2456" i="20"/>
  <c r="C2455" i="20"/>
  <c r="C2454" i="20"/>
  <c r="C2453" i="20"/>
  <c r="C2452" i="20"/>
  <c r="C2451" i="20"/>
  <c r="C2450" i="20"/>
  <c r="C2449" i="20"/>
  <c r="C2448" i="20"/>
  <c r="C2447" i="20"/>
  <c r="C2446" i="20"/>
  <c r="C2445" i="20"/>
  <c r="C2444" i="20"/>
  <c r="C2443" i="20"/>
  <c r="C2442" i="20"/>
  <c r="C2441" i="20"/>
  <c r="C2440" i="20"/>
  <c r="C2439" i="20"/>
  <c r="C2438" i="20"/>
  <c r="C2437" i="20"/>
  <c r="C2436" i="20"/>
  <c r="C2435" i="20"/>
  <c r="C2434" i="20"/>
  <c r="C2433" i="20"/>
  <c r="C2432" i="20"/>
  <c r="C2431" i="20"/>
  <c r="C2430" i="20"/>
  <c r="C2429" i="20"/>
  <c r="C2428" i="20"/>
  <c r="C2427" i="20"/>
  <c r="C2426" i="20"/>
  <c r="C2425" i="20"/>
  <c r="C2424" i="20"/>
  <c r="C2423" i="20"/>
  <c r="C2422" i="20"/>
  <c r="C2421" i="20"/>
  <c r="C2420" i="20"/>
  <c r="C2419" i="20"/>
  <c r="C2418" i="20"/>
  <c r="C2417" i="20"/>
  <c r="C2416" i="20"/>
  <c r="C2415" i="20"/>
  <c r="C2414" i="20"/>
  <c r="C2413" i="20"/>
  <c r="C2412" i="20"/>
  <c r="C2411" i="20"/>
  <c r="C2410" i="20"/>
  <c r="C2409" i="20"/>
  <c r="C2408" i="20"/>
  <c r="C2407" i="20"/>
  <c r="C2406" i="20"/>
  <c r="C2405" i="20"/>
  <c r="C2404" i="20"/>
  <c r="C2403" i="20"/>
  <c r="C2402" i="20"/>
  <c r="C2401" i="20"/>
  <c r="C2400" i="20"/>
  <c r="C2399" i="20"/>
  <c r="C2398" i="20"/>
  <c r="C2397" i="20"/>
  <c r="C2396" i="20"/>
  <c r="C2395" i="20"/>
  <c r="C2394" i="20"/>
  <c r="C2393" i="20"/>
  <c r="C2392" i="20"/>
  <c r="C2391" i="20"/>
  <c r="C2390" i="20"/>
  <c r="C2389" i="20"/>
  <c r="C2388" i="20"/>
  <c r="C2387" i="20"/>
  <c r="C2386" i="20"/>
  <c r="C2385" i="20"/>
  <c r="C2384" i="20"/>
  <c r="C2383" i="20"/>
  <c r="C2382" i="20"/>
  <c r="C2381" i="20"/>
  <c r="C2380" i="20"/>
  <c r="C2379" i="20"/>
  <c r="C2378" i="20"/>
  <c r="C2377" i="20"/>
  <c r="C2376" i="20"/>
  <c r="C2375" i="20"/>
  <c r="C2374" i="20"/>
  <c r="C2373" i="20"/>
  <c r="C2372" i="20"/>
  <c r="C2371" i="20"/>
  <c r="C2370" i="20"/>
  <c r="C2369" i="20"/>
  <c r="C2368" i="20"/>
  <c r="C2367" i="20"/>
  <c r="C2366" i="20"/>
  <c r="C2365" i="20"/>
  <c r="C2364" i="20"/>
  <c r="C2363" i="20"/>
  <c r="C2362" i="20"/>
  <c r="C2361" i="20"/>
  <c r="C2360" i="20"/>
  <c r="C2359" i="20"/>
  <c r="C2358" i="20"/>
  <c r="C2357" i="20"/>
  <c r="C2356" i="20"/>
  <c r="C2355" i="20"/>
  <c r="C2354" i="20"/>
  <c r="C2353" i="20"/>
  <c r="C2352" i="20"/>
  <c r="C2351" i="20"/>
  <c r="C2350" i="20"/>
  <c r="C2349" i="20"/>
  <c r="C2348" i="20"/>
  <c r="C2347" i="20"/>
  <c r="C2346" i="20"/>
  <c r="C2345" i="20"/>
  <c r="C2344" i="20"/>
  <c r="C2343" i="20"/>
  <c r="C2342" i="20"/>
  <c r="C2341" i="20"/>
  <c r="C2340" i="20"/>
  <c r="C2339" i="20"/>
  <c r="C2338" i="20"/>
  <c r="C2337" i="20"/>
  <c r="C2336" i="20"/>
  <c r="C2335" i="20"/>
  <c r="C2334" i="20"/>
  <c r="C2333" i="20"/>
  <c r="C2332" i="20"/>
  <c r="C2331" i="20"/>
  <c r="C2330" i="20"/>
  <c r="C2329" i="20"/>
  <c r="C2328" i="20"/>
  <c r="C2327" i="20"/>
  <c r="C2326" i="20"/>
  <c r="C2325" i="20"/>
  <c r="C2324" i="20"/>
  <c r="C2323" i="20"/>
  <c r="C2322" i="20"/>
  <c r="C2321" i="20"/>
  <c r="C2320" i="20"/>
  <c r="C2319" i="20"/>
  <c r="C2318" i="20"/>
  <c r="C2317" i="20"/>
  <c r="C2316" i="20"/>
  <c r="C2315" i="20"/>
  <c r="C2314" i="20"/>
  <c r="C2313" i="20"/>
  <c r="C2312" i="20"/>
  <c r="C2311" i="20"/>
  <c r="C2310" i="20"/>
  <c r="C2309" i="20"/>
  <c r="C2308" i="20"/>
  <c r="C2307" i="20"/>
  <c r="C2306" i="20"/>
  <c r="C2305" i="20"/>
  <c r="C2304" i="20"/>
  <c r="C2303" i="20"/>
  <c r="C2302" i="20"/>
  <c r="C2301" i="20"/>
  <c r="C2300" i="20"/>
  <c r="C2299" i="20"/>
  <c r="C2298" i="20"/>
  <c r="C2297" i="20"/>
  <c r="C2296" i="20"/>
  <c r="C2295" i="20"/>
  <c r="C2294" i="20"/>
  <c r="C2293" i="20"/>
  <c r="C2292" i="20"/>
  <c r="C2291" i="20"/>
  <c r="C2290" i="20"/>
  <c r="C2289" i="20"/>
  <c r="C2288" i="20"/>
  <c r="C2287" i="20"/>
  <c r="C2286" i="20"/>
  <c r="C2285" i="20"/>
  <c r="C2284" i="20"/>
  <c r="C2283" i="20"/>
  <c r="C2282" i="20"/>
  <c r="C2281" i="20"/>
  <c r="C2280" i="20"/>
  <c r="C2279" i="20"/>
  <c r="C2278" i="20"/>
  <c r="C2277" i="20"/>
  <c r="C2276" i="20"/>
  <c r="C2275" i="20"/>
  <c r="C2274" i="20"/>
  <c r="C2273" i="20"/>
  <c r="C2272" i="20"/>
  <c r="C2271" i="20"/>
  <c r="C2270" i="20"/>
  <c r="C2269" i="20"/>
  <c r="C2268" i="20"/>
  <c r="C2267" i="20"/>
  <c r="C2266" i="20"/>
  <c r="C2265" i="20"/>
  <c r="C2264" i="20"/>
  <c r="C2263" i="20"/>
  <c r="C2262" i="20"/>
  <c r="C2261" i="20"/>
  <c r="C2260" i="20"/>
  <c r="C2259" i="20"/>
  <c r="C2258" i="20"/>
  <c r="C2257" i="20"/>
  <c r="C2256" i="20"/>
  <c r="C2255" i="20"/>
  <c r="C2254" i="20"/>
  <c r="C2253" i="20"/>
  <c r="C2252" i="20"/>
  <c r="C2251" i="20"/>
  <c r="C2250" i="20"/>
  <c r="C2249" i="20"/>
  <c r="C2248" i="20"/>
  <c r="C2247" i="20"/>
  <c r="C2246" i="20"/>
  <c r="C2245" i="20"/>
  <c r="C2244" i="20"/>
  <c r="C2243" i="20"/>
  <c r="C2242" i="20"/>
  <c r="C2241" i="20"/>
  <c r="C2240" i="20"/>
  <c r="C2239" i="20"/>
  <c r="C2238" i="20"/>
  <c r="C2237" i="20"/>
  <c r="C2236" i="20"/>
  <c r="C2235" i="20"/>
  <c r="C2234" i="20"/>
  <c r="C2233" i="20"/>
  <c r="C2232" i="20"/>
  <c r="C2231" i="20"/>
  <c r="C2230" i="20"/>
  <c r="C2229" i="20"/>
  <c r="C2228" i="20"/>
  <c r="C2227" i="20"/>
  <c r="C2226" i="20"/>
  <c r="C2225" i="20"/>
  <c r="C2224" i="20"/>
  <c r="C2223" i="20"/>
  <c r="C2222" i="20"/>
  <c r="C2221" i="20"/>
  <c r="C2220" i="20"/>
  <c r="C2219" i="20"/>
  <c r="C2218" i="20"/>
  <c r="C2217" i="20"/>
  <c r="C2216" i="20"/>
  <c r="C2215" i="20"/>
  <c r="C2214" i="20"/>
  <c r="C2213" i="20"/>
  <c r="C2212" i="20"/>
  <c r="C2211" i="20"/>
  <c r="C2210" i="20"/>
  <c r="C2209" i="20"/>
  <c r="C2208" i="20"/>
  <c r="C2207" i="20"/>
  <c r="C2206" i="20"/>
  <c r="C2205" i="20"/>
  <c r="C2204" i="20"/>
  <c r="C2203" i="20"/>
  <c r="C2202" i="20"/>
  <c r="C2201" i="20"/>
  <c r="C2200" i="20"/>
  <c r="C2199" i="20"/>
  <c r="C2198" i="20"/>
  <c r="C2197" i="20"/>
  <c r="C2196" i="20"/>
  <c r="C2195" i="20"/>
  <c r="C2194" i="20"/>
  <c r="C2193" i="20"/>
  <c r="C2192" i="20"/>
  <c r="C2191" i="20"/>
  <c r="C2190" i="20"/>
  <c r="C2189" i="20"/>
  <c r="C2188" i="20"/>
  <c r="C2187" i="20"/>
  <c r="C2186" i="20"/>
  <c r="C2185" i="20"/>
  <c r="C2184" i="20"/>
  <c r="C2183" i="20"/>
  <c r="C2182" i="20"/>
  <c r="C2181" i="20"/>
  <c r="C2180" i="20"/>
  <c r="C2179" i="20"/>
  <c r="C2178" i="20"/>
  <c r="C2177" i="20"/>
  <c r="C2176" i="20"/>
  <c r="C2175" i="20"/>
  <c r="C2174" i="20"/>
  <c r="C2173" i="20"/>
  <c r="C2172" i="20"/>
  <c r="C2171" i="20"/>
  <c r="C2170" i="20"/>
  <c r="C2169" i="20"/>
  <c r="C2168" i="20"/>
  <c r="C2167" i="20"/>
  <c r="C2166" i="20"/>
  <c r="C2165" i="20"/>
  <c r="C2164" i="20"/>
  <c r="C2163" i="20"/>
  <c r="C2162" i="20"/>
  <c r="C2161" i="20"/>
  <c r="C2160" i="20"/>
  <c r="C2159" i="20"/>
  <c r="C2158" i="20"/>
  <c r="C2157" i="20"/>
  <c r="C2156" i="20"/>
  <c r="C2155" i="20"/>
  <c r="C2154" i="20"/>
  <c r="C2153" i="20"/>
  <c r="C2152" i="20"/>
  <c r="C2151" i="20"/>
  <c r="C2150" i="20"/>
  <c r="C2149" i="20"/>
  <c r="C2148" i="20"/>
  <c r="C2147" i="20"/>
  <c r="C2146" i="20"/>
  <c r="C2145" i="20"/>
  <c r="C2144" i="20"/>
  <c r="C2143" i="20"/>
  <c r="C2142" i="20"/>
  <c r="C2141" i="20"/>
  <c r="C2140" i="20"/>
  <c r="C2139" i="20"/>
  <c r="C2138" i="20"/>
  <c r="C2137" i="20"/>
  <c r="C2136" i="20"/>
  <c r="C2135" i="20"/>
  <c r="C2134" i="20"/>
  <c r="C2133" i="20"/>
  <c r="C2132" i="20"/>
  <c r="C2131" i="20"/>
  <c r="C2130" i="20"/>
  <c r="C2129" i="20"/>
  <c r="C2128" i="20"/>
  <c r="C2127" i="20"/>
  <c r="C2126" i="20"/>
  <c r="C2125" i="20"/>
  <c r="C2124" i="20"/>
  <c r="C2123" i="20"/>
  <c r="C2122" i="20"/>
  <c r="C2121" i="20"/>
  <c r="C2120" i="20"/>
  <c r="C2119" i="20"/>
  <c r="C2118" i="20"/>
  <c r="C2117" i="20"/>
  <c r="C2116" i="20"/>
  <c r="C2115" i="20"/>
  <c r="C2114" i="20"/>
  <c r="C2113" i="20"/>
  <c r="C2112" i="20"/>
  <c r="C2111" i="20"/>
  <c r="C2110" i="20"/>
  <c r="C2109" i="20"/>
  <c r="C2108" i="20"/>
  <c r="C2107" i="20"/>
  <c r="C2106" i="20"/>
  <c r="C2105" i="20"/>
  <c r="C2104" i="20"/>
  <c r="C2103" i="20"/>
  <c r="C2102" i="20"/>
  <c r="D2102" i="20" s="1"/>
  <c r="D2103" i="20" s="1"/>
  <c r="D2104" i="20" s="1"/>
  <c r="D2105" i="20" s="1"/>
  <c r="D2106" i="20" s="1"/>
  <c r="D2107" i="20" s="1"/>
  <c r="D2108" i="20" s="1"/>
  <c r="D2109" i="20" s="1"/>
  <c r="D2110" i="20" s="1"/>
  <c r="D2111" i="20" s="1"/>
  <c r="D2112" i="20" s="1"/>
  <c r="D2113" i="20" s="1"/>
  <c r="D2114" i="20" s="1"/>
  <c r="D2115" i="20" s="1"/>
  <c r="D2116" i="20" s="1"/>
  <c r="D2117" i="20" s="1"/>
  <c r="D2118" i="20" s="1"/>
  <c r="D2119" i="20" s="1"/>
  <c r="D2120" i="20" s="1"/>
  <c r="D2121" i="20" s="1"/>
  <c r="D2122" i="20" s="1"/>
  <c r="D2123" i="20" s="1"/>
  <c r="D2124" i="20" s="1"/>
  <c r="D2125" i="20" s="1"/>
  <c r="D2126" i="20" s="1"/>
  <c r="C2101" i="20"/>
  <c r="C2100" i="20"/>
  <c r="C2099" i="20"/>
  <c r="C2098" i="20"/>
  <c r="C2097" i="20"/>
  <c r="C2096" i="20"/>
  <c r="C2095" i="20"/>
  <c r="C2094" i="20"/>
  <c r="C2093" i="20"/>
  <c r="C2092" i="20"/>
  <c r="C2091" i="20"/>
  <c r="C2090" i="20"/>
  <c r="C2089" i="20"/>
  <c r="C2088" i="20"/>
  <c r="C2087" i="20"/>
  <c r="C2086" i="20"/>
  <c r="C2085" i="20"/>
  <c r="C2084" i="20"/>
  <c r="C2083" i="20"/>
  <c r="C2082" i="20"/>
  <c r="C2081" i="20"/>
  <c r="C2080" i="20"/>
  <c r="C2079" i="20"/>
  <c r="C2078" i="20"/>
  <c r="C2077" i="20"/>
  <c r="C2076" i="20"/>
  <c r="C2075" i="20"/>
  <c r="C2074" i="20"/>
  <c r="C2073" i="20"/>
  <c r="C2072" i="20"/>
  <c r="C2071" i="20"/>
  <c r="C2070" i="20"/>
  <c r="C2069" i="20"/>
  <c r="C2068" i="20"/>
  <c r="C2067" i="20"/>
  <c r="C2066" i="20"/>
  <c r="C2065" i="20"/>
  <c r="C2064" i="20"/>
  <c r="C2063" i="20"/>
  <c r="C2062" i="20"/>
  <c r="C2061" i="20"/>
  <c r="C2060" i="20"/>
  <c r="C2059" i="20"/>
  <c r="C2058" i="20"/>
  <c r="C2057" i="20"/>
  <c r="C2056" i="20"/>
  <c r="C2055" i="20"/>
  <c r="C2054" i="20"/>
  <c r="C2053" i="20"/>
  <c r="C2052" i="20"/>
  <c r="C2051" i="20"/>
  <c r="C2050" i="20"/>
  <c r="C2049" i="20"/>
  <c r="C2048" i="20"/>
  <c r="C2047" i="20"/>
  <c r="C2046" i="20"/>
  <c r="C2045" i="20"/>
  <c r="C2044" i="20"/>
  <c r="C2043" i="20"/>
  <c r="C2042" i="20"/>
  <c r="C2041" i="20"/>
  <c r="C2040" i="20"/>
  <c r="C2039" i="20"/>
  <c r="C2038" i="20"/>
  <c r="C2037" i="20"/>
  <c r="C2036" i="20"/>
  <c r="C2035" i="20"/>
  <c r="C2034" i="20"/>
  <c r="C2033" i="20"/>
  <c r="C2032" i="20"/>
  <c r="C2031" i="20"/>
  <c r="C2030" i="20"/>
  <c r="C2029" i="20"/>
  <c r="C2028" i="20"/>
  <c r="C2027" i="20"/>
  <c r="C2026" i="20"/>
  <c r="C2025" i="20"/>
  <c r="C2024" i="20"/>
  <c r="C2023" i="20"/>
  <c r="C2022" i="20"/>
  <c r="C2021" i="20"/>
  <c r="C2020" i="20"/>
  <c r="C2019" i="20"/>
  <c r="C2018" i="20"/>
  <c r="C2017" i="20"/>
  <c r="C2016" i="20"/>
  <c r="C2015" i="20"/>
  <c r="C2014" i="20"/>
  <c r="C2013" i="20"/>
  <c r="C2012" i="20"/>
  <c r="C2011" i="20"/>
  <c r="C2010" i="20"/>
  <c r="C2009" i="20"/>
  <c r="C2008" i="20"/>
  <c r="C2007" i="20"/>
  <c r="C2006" i="20"/>
  <c r="C2005" i="20"/>
  <c r="C2004" i="20"/>
  <c r="C2003" i="20"/>
  <c r="C2002" i="20"/>
  <c r="C2001" i="20"/>
  <c r="C2000" i="20"/>
  <c r="C1999" i="20"/>
  <c r="C1998" i="20"/>
  <c r="C1997" i="20"/>
  <c r="C1996" i="20"/>
  <c r="C1995" i="20"/>
  <c r="C1994" i="20"/>
  <c r="C1993" i="20"/>
  <c r="C1992" i="20"/>
  <c r="C1991" i="20"/>
  <c r="C1990" i="20"/>
  <c r="C1989" i="20"/>
  <c r="C1988" i="20"/>
  <c r="C1987" i="20"/>
  <c r="C1986" i="20"/>
  <c r="C1985" i="20"/>
  <c r="C1984" i="20"/>
  <c r="C1983" i="20"/>
  <c r="C1982" i="20"/>
  <c r="C1981" i="20"/>
  <c r="C1980" i="20"/>
  <c r="C1979" i="20"/>
  <c r="C1978" i="20"/>
  <c r="C1977" i="20"/>
  <c r="C1976" i="20"/>
  <c r="C1975" i="20"/>
  <c r="C1974" i="20"/>
  <c r="C1973" i="20"/>
  <c r="C1972" i="20"/>
  <c r="C1971" i="20"/>
  <c r="C1970" i="20"/>
  <c r="C1969" i="20"/>
  <c r="C1968" i="20"/>
  <c r="C1967" i="20"/>
  <c r="C1966" i="20"/>
  <c r="C1965" i="20"/>
  <c r="C1964" i="20"/>
  <c r="C1963" i="20"/>
  <c r="C1962" i="20"/>
  <c r="C1961" i="20"/>
  <c r="C1960" i="20"/>
  <c r="C1959" i="20"/>
  <c r="C1958" i="20"/>
  <c r="C1957" i="20"/>
  <c r="C1956" i="20"/>
  <c r="C1955" i="20"/>
  <c r="C1954" i="20"/>
  <c r="C1953" i="20"/>
  <c r="C1952" i="20"/>
  <c r="C1951" i="20"/>
  <c r="C1950" i="20"/>
  <c r="C1949" i="20"/>
  <c r="C1948" i="20"/>
  <c r="C1947" i="20"/>
  <c r="C1946" i="20"/>
  <c r="C1945" i="20"/>
  <c r="C1944" i="20"/>
  <c r="C1943" i="20"/>
  <c r="C1942" i="20"/>
  <c r="C1941" i="20"/>
  <c r="C1940" i="20"/>
  <c r="C1939" i="20"/>
  <c r="C1938" i="20"/>
  <c r="C1937" i="20"/>
  <c r="C1936" i="20"/>
  <c r="C1935" i="20"/>
  <c r="C1934" i="20"/>
  <c r="C1933" i="20"/>
  <c r="C1932" i="20"/>
  <c r="C1931" i="20"/>
  <c r="C1930" i="20"/>
  <c r="C1929" i="20"/>
  <c r="C1928" i="20"/>
  <c r="C1927" i="20"/>
  <c r="C1926" i="20"/>
  <c r="C1925" i="20"/>
  <c r="C1924" i="20"/>
  <c r="C1923" i="20"/>
  <c r="C1922" i="20"/>
  <c r="C1921" i="20"/>
  <c r="C1920" i="20"/>
  <c r="C1919" i="20"/>
  <c r="C1918" i="20"/>
  <c r="C1917" i="20"/>
  <c r="C1916" i="20"/>
  <c r="C1915" i="20"/>
  <c r="C1914" i="20"/>
  <c r="C1913" i="20"/>
  <c r="C1912" i="20"/>
  <c r="C1911" i="20"/>
  <c r="C1910" i="20"/>
  <c r="C1909" i="20"/>
  <c r="C1908" i="20"/>
  <c r="C1907" i="20"/>
  <c r="C1906" i="20"/>
  <c r="C1905" i="20"/>
  <c r="C1904" i="20"/>
  <c r="C1903" i="20"/>
  <c r="C1902" i="20"/>
  <c r="C1901" i="20"/>
  <c r="C1900" i="20"/>
  <c r="C1899" i="20"/>
  <c r="C1898" i="20"/>
  <c r="C1897" i="20"/>
  <c r="C1896" i="20"/>
  <c r="C1895" i="20"/>
  <c r="C1894" i="20"/>
  <c r="C1893" i="20"/>
  <c r="C1892" i="20"/>
  <c r="C1891" i="20"/>
  <c r="C1890" i="20"/>
  <c r="C1889" i="20"/>
  <c r="C1888" i="20"/>
  <c r="C1887" i="20"/>
  <c r="C1886" i="20"/>
  <c r="C1885" i="20"/>
  <c r="C1884" i="20"/>
  <c r="C1883" i="20"/>
  <c r="C1882" i="20"/>
  <c r="C1881" i="20"/>
  <c r="C1880" i="20"/>
  <c r="C1879" i="20"/>
  <c r="C1878" i="20"/>
  <c r="C1877" i="20"/>
  <c r="C1876" i="20"/>
  <c r="C1875" i="20"/>
  <c r="C1874" i="20"/>
  <c r="C1873" i="20"/>
  <c r="C1872" i="20"/>
  <c r="C1871" i="20"/>
  <c r="C1870" i="20"/>
  <c r="C1869" i="20"/>
  <c r="C1868" i="20"/>
  <c r="C1867" i="20"/>
  <c r="C1866" i="20"/>
  <c r="C1865" i="20"/>
  <c r="C1864" i="20"/>
  <c r="C1863" i="20"/>
  <c r="C1862" i="20"/>
  <c r="C1861" i="20"/>
  <c r="C1860" i="20"/>
  <c r="C1859" i="20"/>
  <c r="C1858" i="20"/>
  <c r="C1857" i="20"/>
  <c r="C1856" i="20"/>
  <c r="C1855" i="20"/>
  <c r="C1854" i="20"/>
  <c r="C1853" i="20"/>
  <c r="C1852" i="20"/>
  <c r="C1851" i="20"/>
  <c r="C1850" i="20"/>
  <c r="C1849" i="20"/>
  <c r="C1848" i="20"/>
  <c r="C1847" i="20"/>
  <c r="C1846" i="20"/>
  <c r="C1845" i="20"/>
  <c r="C1844" i="20"/>
  <c r="C1843" i="20"/>
  <c r="C1842" i="20"/>
  <c r="C1841" i="20"/>
  <c r="C1840" i="20"/>
  <c r="C1839" i="20"/>
  <c r="C1838" i="20"/>
  <c r="C1837" i="20"/>
  <c r="C1836" i="20"/>
  <c r="C1835" i="20"/>
  <c r="C1834" i="20"/>
  <c r="C1833" i="20"/>
  <c r="C1832" i="20"/>
  <c r="C1831" i="20"/>
  <c r="C1830" i="20"/>
  <c r="C1829" i="20"/>
  <c r="C1828" i="20"/>
  <c r="C1827" i="20"/>
  <c r="C1826" i="20"/>
  <c r="C1825" i="20"/>
  <c r="C1824" i="20"/>
  <c r="C1823" i="20"/>
  <c r="C1822" i="20"/>
  <c r="C1821" i="20"/>
  <c r="C1820" i="20"/>
  <c r="C1819" i="20"/>
  <c r="C1818" i="20"/>
  <c r="C1817" i="20"/>
  <c r="C1816" i="20"/>
  <c r="C1815" i="20"/>
  <c r="C1814" i="20"/>
  <c r="C1813" i="20"/>
  <c r="C1812" i="20"/>
  <c r="C1811" i="20"/>
  <c r="C1810" i="20"/>
  <c r="C1809" i="20"/>
  <c r="C1808" i="20"/>
  <c r="C1807" i="20"/>
  <c r="C1806" i="20"/>
  <c r="C1805" i="20"/>
  <c r="C1804" i="20"/>
  <c r="C1803" i="20"/>
  <c r="C1802" i="20"/>
  <c r="C1801" i="20"/>
  <c r="C1800" i="20"/>
  <c r="C1799" i="20"/>
  <c r="C1798" i="20"/>
  <c r="C1797" i="20"/>
  <c r="C1796" i="20"/>
  <c r="C1795" i="20"/>
  <c r="C1794" i="20"/>
  <c r="C1793" i="20"/>
  <c r="C1792" i="20"/>
  <c r="C1791" i="20"/>
  <c r="C1790" i="20"/>
  <c r="C1789" i="20"/>
  <c r="C1788" i="20"/>
  <c r="C1787" i="20"/>
  <c r="C1786" i="20"/>
  <c r="C1785" i="20"/>
  <c r="C1784" i="20"/>
  <c r="C1783" i="20"/>
  <c r="C1782" i="20"/>
  <c r="C1781" i="20"/>
  <c r="C1780" i="20"/>
  <c r="C1779" i="20"/>
  <c r="C1778" i="20"/>
  <c r="C1777" i="20"/>
  <c r="C1776" i="20"/>
  <c r="C1775" i="20"/>
  <c r="C1774" i="20"/>
  <c r="C1773" i="20"/>
  <c r="C1772" i="20"/>
  <c r="C1771" i="20"/>
  <c r="C1770" i="20"/>
  <c r="C1769" i="20"/>
  <c r="C1768" i="20"/>
  <c r="C1767" i="20"/>
  <c r="C1766" i="20"/>
  <c r="C1765" i="20"/>
  <c r="C1764" i="20"/>
  <c r="C1763" i="20"/>
  <c r="C1762" i="20"/>
  <c r="C1761" i="20"/>
  <c r="C1760" i="20"/>
  <c r="C1759" i="20"/>
  <c r="C1758" i="20"/>
  <c r="C1757" i="20"/>
  <c r="C1756" i="20"/>
  <c r="C1755" i="20"/>
  <c r="C1754" i="20"/>
  <c r="C1753" i="20"/>
  <c r="C1752" i="20"/>
  <c r="C1751" i="20"/>
  <c r="C1750" i="20"/>
  <c r="C1749" i="20"/>
  <c r="C1748" i="20"/>
  <c r="C1747" i="20"/>
  <c r="C1746" i="20"/>
  <c r="C1745" i="20"/>
  <c r="C1744" i="20"/>
  <c r="C1743" i="20"/>
  <c r="C1742" i="20"/>
  <c r="C1741" i="20"/>
  <c r="C1740" i="20"/>
  <c r="C1739" i="20"/>
  <c r="C1738" i="20"/>
  <c r="D1737" i="20"/>
  <c r="C1737" i="20"/>
  <c r="C1736" i="20"/>
  <c r="C1735" i="20"/>
  <c r="C1734" i="20"/>
  <c r="C1733" i="20"/>
  <c r="C1732" i="20"/>
  <c r="C1731" i="20"/>
  <c r="C1730" i="20"/>
  <c r="C1729" i="20"/>
  <c r="C1728" i="20"/>
  <c r="C1727" i="20"/>
  <c r="C1726" i="20"/>
  <c r="C1725" i="20"/>
  <c r="C1724" i="20"/>
  <c r="C1723" i="20"/>
  <c r="C1722" i="20"/>
  <c r="C1721" i="20"/>
  <c r="C1720" i="20"/>
  <c r="C1719" i="20"/>
  <c r="C1718" i="20"/>
  <c r="C1717" i="20"/>
  <c r="C1716" i="20"/>
  <c r="C1715" i="20"/>
  <c r="C1714" i="20"/>
  <c r="C1713" i="20"/>
  <c r="C1712" i="20"/>
  <c r="C1711" i="20"/>
  <c r="C1710" i="20"/>
  <c r="C1709" i="20"/>
  <c r="C1708" i="20"/>
  <c r="C1707" i="20"/>
  <c r="C1706" i="20"/>
  <c r="C1705" i="20"/>
  <c r="C1704" i="20"/>
  <c r="C1703" i="20"/>
  <c r="C1702" i="20"/>
  <c r="C1701" i="20"/>
  <c r="C1700" i="20"/>
  <c r="C1699" i="20"/>
  <c r="C1698" i="20"/>
  <c r="C1697" i="20"/>
  <c r="C1696" i="20"/>
  <c r="C1695" i="20"/>
  <c r="C1694" i="20"/>
  <c r="C1693" i="20"/>
  <c r="C1692" i="20"/>
  <c r="C1691" i="20"/>
  <c r="C1690" i="20"/>
  <c r="C1689" i="20"/>
  <c r="C1688" i="20"/>
  <c r="C1687" i="20"/>
  <c r="C1686" i="20"/>
  <c r="C1685" i="20"/>
  <c r="C1684" i="20"/>
  <c r="C1683" i="20"/>
  <c r="C1682" i="20"/>
  <c r="C1681" i="20"/>
  <c r="C1680" i="20"/>
  <c r="C1679" i="20"/>
  <c r="C1678" i="20"/>
  <c r="C1677" i="20"/>
  <c r="C1676" i="20"/>
  <c r="C1675" i="20"/>
  <c r="C1674" i="20"/>
  <c r="C1673" i="20"/>
  <c r="C1672" i="20"/>
  <c r="C1671" i="20"/>
  <c r="C1670" i="20"/>
  <c r="C1669" i="20"/>
  <c r="C1668" i="20"/>
  <c r="C1667" i="20"/>
  <c r="C1666" i="20"/>
  <c r="C1665" i="20"/>
  <c r="C1664" i="20"/>
  <c r="C1663" i="20"/>
  <c r="C1662" i="20"/>
  <c r="C1661" i="20"/>
  <c r="C1660" i="20"/>
  <c r="C1659" i="20"/>
  <c r="C1658" i="20"/>
  <c r="C1657" i="20"/>
  <c r="C1656" i="20"/>
  <c r="C1655" i="20"/>
  <c r="C1654" i="20"/>
  <c r="C1653" i="20"/>
  <c r="C1652" i="20"/>
  <c r="C1651" i="20"/>
  <c r="C1650" i="20"/>
  <c r="C1649" i="20"/>
  <c r="C1648" i="20"/>
  <c r="C1647" i="20"/>
  <c r="C1646" i="20"/>
  <c r="C1645" i="20"/>
  <c r="C1644" i="20"/>
  <c r="C1643" i="20"/>
  <c r="C1642" i="20"/>
  <c r="C1641" i="20"/>
  <c r="C1640" i="20"/>
  <c r="C1639" i="20"/>
  <c r="C1638" i="20"/>
  <c r="C1637" i="20"/>
  <c r="C1636" i="20"/>
  <c r="C1635" i="20"/>
  <c r="C1634" i="20"/>
  <c r="C1633" i="20"/>
  <c r="C1632" i="20"/>
  <c r="C1631" i="20"/>
  <c r="C1630" i="20"/>
  <c r="C1629" i="20"/>
  <c r="C1628" i="20"/>
  <c r="C1627" i="20"/>
  <c r="C1626" i="20"/>
  <c r="C1625" i="20"/>
  <c r="C1624" i="20"/>
  <c r="C1623" i="20"/>
  <c r="C1622" i="20"/>
  <c r="C1621" i="20"/>
  <c r="C1620" i="20"/>
  <c r="C1619" i="20"/>
  <c r="C1618" i="20"/>
  <c r="C1617" i="20"/>
  <c r="C1616" i="20"/>
  <c r="C1615" i="20"/>
  <c r="C1614" i="20"/>
  <c r="C1613" i="20"/>
  <c r="C1612" i="20"/>
  <c r="C1611" i="20"/>
  <c r="C1610" i="20"/>
  <c r="C1609" i="20"/>
  <c r="C1608" i="20"/>
  <c r="C1607" i="20"/>
  <c r="C1606" i="20"/>
  <c r="C1605" i="20"/>
  <c r="C1604" i="20"/>
  <c r="C1603" i="20"/>
  <c r="C1602" i="20"/>
  <c r="C1601" i="20"/>
  <c r="C1600" i="20"/>
  <c r="C1599" i="20"/>
  <c r="C1598" i="20"/>
  <c r="C1597" i="20"/>
  <c r="C1596" i="20"/>
  <c r="C1595" i="20"/>
  <c r="C1594" i="20"/>
  <c r="C1593" i="20"/>
  <c r="C1592" i="20"/>
  <c r="C1591" i="20"/>
  <c r="C1590" i="20"/>
  <c r="C1589" i="20"/>
  <c r="C1588" i="20"/>
  <c r="C1587" i="20"/>
  <c r="C1586" i="20"/>
  <c r="C1585" i="20"/>
  <c r="C1584" i="20"/>
  <c r="C1583" i="20"/>
  <c r="C1582" i="20"/>
  <c r="C1581" i="20"/>
  <c r="C1580" i="20"/>
  <c r="C1579" i="20"/>
  <c r="C1578" i="20"/>
  <c r="C1577" i="20"/>
  <c r="C1576" i="20"/>
  <c r="C1575" i="20"/>
  <c r="C1574" i="20"/>
  <c r="C1573" i="20"/>
  <c r="C1572" i="20"/>
  <c r="C1571" i="20"/>
  <c r="C1570" i="20"/>
  <c r="C1569" i="20"/>
  <c r="C1568" i="20"/>
  <c r="C1567" i="20"/>
  <c r="C1566" i="20"/>
  <c r="C1565" i="20"/>
  <c r="C1564" i="20"/>
  <c r="C1563" i="20"/>
  <c r="C1562" i="20"/>
  <c r="C1561" i="20"/>
  <c r="C1560" i="20"/>
  <c r="C1559" i="20"/>
  <c r="C1558" i="20"/>
  <c r="C1557" i="20"/>
  <c r="C1556" i="20"/>
  <c r="C1555" i="20"/>
  <c r="C1554" i="20"/>
  <c r="C1553" i="20"/>
  <c r="C1552" i="20"/>
  <c r="C1551" i="20"/>
  <c r="C1550" i="20"/>
  <c r="C1549" i="20"/>
  <c r="C1548" i="20"/>
  <c r="C1547" i="20"/>
  <c r="C1546" i="20"/>
  <c r="C1545" i="20"/>
  <c r="C1544" i="20"/>
  <c r="C1543" i="20"/>
  <c r="C1542" i="20"/>
  <c r="C1541" i="20"/>
  <c r="C1540" i="20"/>
  <c r="C1539" i="20"/>
  <c r="C1538" i="20"/>
  <c r="C1537" i="20"/>
  <c r="C1536" i="20"/>
  <c r="C1535" i="20"/>
  <c r="C1534" i="20"/>
  <c r="C1533" i="20"/>
  <c r="C1532" i="20"/>
  <c r="C1531" i="20"/>
  <c r="C1530" i="20"/>
  <c r="C1529" i="20"/>
  <c r="C1528" i="20"/>
  <c r="C1527" i="20"/>
  <c r="C1526" i="20"/>
  <c r="C1525" i="20"/>
  <c r="C1524" i="20"/>
  <c r="C1523" i="20"/>
  <c r="C1522" i="20"/>
  <c r="C1521" i="20"/>
  <c r="C1520" i="20"/>
  <c r="C1519" i="20"/>
  <c r="C1518" i="20"/>
  <c r="C1517" i="20"/>
  <c r="C1516" i="20"/>
  <c r="C1515" i="20"/>
  <c r="C1514" i="20"/>
  <c r="C1513" i="20"/>
  <c r="C1512" i="20"/>
  <c r="C1511" i="20"/>
  <c r="C1510" i="20"/>
  <c r="C1509" i="20"/>
  <c r="C1508" i="20"/>
  <c r="C1507" i="20"/>
  <c r="C1506" i="20"/>
  <c r="C1505" i="20"/>
  <c r="C1504" i="20"/>
  <c r="C1503" i="20"/>
  <c r="C1502" i="20"/>
  <c r="C1501" i="20"/>
  <c r="C1500" i="20"/>
  <c r="C1499" i="20"/>
  <c r="C1498" i="20"/>
  <c r="C1497" i="20"/>
  <c r="C1496" i="20"/>
  <c r="C1495" i="20"/>
  <c r="C1494" i="20"/>
  <c r="C1493" i="20"/>
  <c r="C1492" i="20"/>
  <c r="C1491" i="20"/>
  <c r="C1490" i="20"/>
  <c r="C1489" i="20"/>
  <c r="C1488" i="20"/>
  <c r="C1487" i="20"/>
  <c r="C1486" i="20"/>
  <c r="C1485" i="20"/>
  <c r="C1484" i="20"/>
  <c r="C1483" i="20"/>
  <c r="C1482" i="20"/>
  <c r="C1481" i="20"/>
  <c r="C1480" i="20"/>
  <c r="C1479" i="20"/>
  <c r="C1478" i="20"/>
  <c r="C1477" i="20"/>
  <c r="C1476" i="20"/>
  <c r="C1475" i="20"/>
  <c r="C1474" i="20"/>
  <c r="C1473" i="20"/>
  <c r="C1472" i="20"/>
  <c r="C1471" i="20"/>
  <c r="C1470" i="20"/>
  <c r="C1469" i="20"/>
  <c r="C1468" i="20"/>
  <c r="C1467" i="20"/>
  <c r="C1466" i="20"/>
  <c r="C1465" i="20"/>
  <c r="C1464" i="20"/>
  <c r="C1463" i="20"/>
  <c r="C1462" i="20"/>
  <c r="C1461" i="20"/>
  <c r="C1460" i="20"/>
  <c r="C1459" i="20"/>
  <c r="C1458" i="20"/>
  <c r="C1457" i="20"/>
  <c r="C1456" i="20"/>
  <c r="C1455" i="20"/>
  <c r="C1454" i="20"/>
  <c r="C1453" i="20"/>
  <c r="C1452" i="20"/>
  <c r="C1451" i="20"/>
  <c r="C1450" i="20"/>
  <c r="C1449" i="20"/>
  <c r="C1448" i="20"/>
  <c r="C1447" i="20"/>
  <c r="C1446" i="20"/>
  <c r="C1445" i="20"/>
  <c r="C1444" i="20"/>
  <c r="C1443" i="20"/>
  <c r="C1442" i="20"/>
  <c r="C1441" i="20"/>
  <c r="C1440" i="20"/>
  <c r="C1439" i="20"/>
  <c r="C1438" i="20"/>
  <c r="C1437" i="20"/>
  <c r="C1436" i="20"/>
  <c r="C1435" i="20"/>
  <c r="C1434" i="20"/>
  <c r="C1433" i="20"/>
  <c r="C1432" i="20"/>
  <c r="C1431" i="20"/>
  <c r="C1430" i="20"/>
  <c r="C1429" i="20"/>
  <c r="C1428" i="20"/>
  <c r="C1427" i="20"/>
  <c r="C1426" i="20"/>
  <c r="C1425" i="20"/>
  <c r="C1424" i="20"/>
  <c r="C1423" i="20"/>
  <c r="C1422" i="20"/>
  <c r="C1421" i="20"/>
  <c r="C1420" i="20"/>
  <c r="C1419" i="20"/>
  <c r="C1418" i="20"/>
  <c r="C1417" i="20"/>
  <c r="C1416" i="20"/>
  <c r="C1415" i="20"/>
  <c r="C1414" i="20"/>
  <c r="C1413" i="20"/>
  <c r="C1412" i="20"/>
  <c r="C1411" i="20"/>
  <c r="C1410" i="20"/>
  <c r="C1409" i="20"/>
  <c r="C1408" i="20"/>
  <c r="C1407" i="20"/>
  <c r="C1406" i="20"/>
  <c r="C1405" i="20"/>
  <c r="C1404" i="20"/>
  <c r="C1403" i="20"/>
  <c r="C1402" i="20"/>
  <c r="C1401" i="20"/>
  <c r="C1400" i="20"/>
  <c r="C1399" i="20"/>
  <c r="C1398" i="20"/>
  <c r="C1397" i="20"/>
  <c r="C1396" i="20"/>
  <c r="C1395" i="20"/>
  <c r="C1394" i="20"/>
  <c r="C1393" i="20"/>
  <c r="C1392" i="20"/>
  <c r="C1391" i="20"/>
  <c r="C1390" i="20"/>
  <c r="C1389" i="20"/>
  <c r="C1388" i="20"/>
  <c r="C1387" i="20"/>
  <c r="C1386" i="20"/>
  <c r="C1385" i="20"/>
  <c r="C1384" i="20"/>
  <c r="C1383" i="20"/>
  <c r="C1382" i="20"/>
  <c r="C1381" i="20"/>
  <c r="C1380" i="20"/>
  <c r="C1379" i="20"/>
  <c r="C1378" i="20"/>
  <c r="C1377" i="20"/>
  <c r="C1376" i="20"/>
  <c r="C1375" i="20"/>
  <c r="C1374" i="20"/>
  <c r="C1373" i="20"/>
  <c r="C1372" i="20"/>
  <c r="D1372" i="20" s="1"/>
  <c r="D1373" i="20" s="1"/>
  <c r="D1374" i="20" s="1"/>
  <c r="D1375" i="20" s="1"/>
  <c r="D1376" i="20" s="1"/>
  <c r="D1377" i="20" s="1"/>
  <c r="D1378" i="20" s="1"/>
  <c r="D1379" i="20" s="1"/>
  <c r="D1380" i="20" s="1"/>
  <c r="D1381" i="20" s="1"/>
  <c r="D1382" i="20" s="1"/>
  <c r="D1383" i="20" s="1"/>
  <c r="D1384" i="20" s="1"/>
  <c r="D1385" i="20" s="1"/>
  <c r="D1386" i="20" s="1"/>
  <c r="D1387" i="20" s="1"/>
  <c r="D1388" i="20" s="1"/>
  <c r="D1389" i="20" s="1"/>
  <c r="D1390" i="20" s="1"/>
  <c r="D1391" i="20" s="1"/>
  <c r="D1392" i="20" s="1"/>
  <c r="D1393" i="20" s="1"/>
  <c r="D1394" i="20" s="1"/>
  <c r="D1395" i="20" s="1"/>
  <c r="D1396" i="20" s="1"/>
  <c r="D1397" i="20" s="1"/>
  <c r="D1398" i="20" s="1"/>
  <c r="D1399" i="20" s="1"/>
  <c r="D1400" i="20" s="1"/>
  <c r="D1401" i="20" s="1"/>
  <c r="D1402" i="20" s="1"/>
  <c r="D1403" i="20" s="1"/>
  <c r="D1404" i="20" s="1"/>
  <c r="D1405" i="20" s="1"/>
  <c r="D1406" i="20" s="1"/>
  <c r="D1407" i="20" s="1"/>
  <c r="D1408" i="20" s="1"/>
  <c r="D1409" i="20" s="1"/>
  <c r="D1410" i="20" s="1"/>
  <c r="D1411" i="20" s="1"/>
  <c r="D1412" i="20" s="1"/>
  <c r="D1413" i="20" s="1"/>
  <c r="D1414" i="20" s="1"/>
  <c r="D1415" i="20" s="1"/>
  <c r="D1416" i="20" s="1"/>
  <c r="D1417" i="20" s="1"/>
  <c r="D1418" i="20" s="1"/>
  <c r="D1419" i="20" s="1"/>
  <c r="D1420" i="20" s="1"/>
  <c r="D1421" i="20" s="1"/>
  <c r="D1422" i="20" s="1"/>
  <c r="D1423" i="20" s="1"/>
  <c r="D1424" i="20" s="1"/>
  <c r="D1425" i="20" s="1"/>
  <c r="D1426" i="20" s="1"/>
  <c r="D1427" i="20" s="1"/>
  <c r="D1428" i="20" s="1"/>
  <c r="D1429" i="20" s="1"/>
  <c r="D1430" i="20" s="1"/>
  <c r="D1431" i="20" s="1"/>
  <c r="D1432" i="20" s="1"/>
  <c r="D1433" i="20" s="1"/>
  <c r="D1434" i="20" s="1"/>
  <c r="D1435" i="20" s="1"/>
  <c r="D1436" i="20" s="1"/>
  <c r="D1437" i="20" s="1"/>
  <c r="D1438" i="20" s="1"/>
  <c r="D1439" i="20" s="1"/>
  <c r="D1440" i="20" s="1"/>
  <c r="D1441" i="20" s="1"/>
  <c r="D1442" i="20" s="1"/>
  <c r="D1443" i="20" s="1"/>
  <c r="D1444" i="20" s="1"/>
  <c r="D1445" i="20" s="1"/>
  <c r="D1446" i="20" s="1"/>
  <c r="D1447" i="20" s="1"/>
  <c r="D1448" i="20" s="1"/>
  <c r="D1449" i="20" s="1"/>
  <c r="D1450" i="20" s="1"/>
  <c r="D1451" i="20" s="1"/>
  <c r="D1452" i="20" s="1"/>
  <c r="D1453" i="20" s="1"/>
  <c r="D1454" i="20" s="1"/>
  <c r="D1455" i="20" s="1"/>
  <c r="D1456" i="20" s="1"/>
  <c r="D1457" i="20" s="1"/>
  <c r="D1458" i="20" s="1"/>
  <c r="D1459" i="20" s="1"/>
  <c r="D1460" i="20" s="1"/>
  <c r="D1461" i="20" s="1"/>
  <c r="D1462" i="20" s="1"/>
  <c r="D1463" i="20" s="1"/>
  <c r="D1464" i="20" s="1"/>
  <c r="D1465" i="20" s="1"/>
  <c r="D1466" i="20" s="1"/>
  <c r="D1467" i="20" s="1"/>
  <c r="D1468" i="20" s="1"/>
  <c r="D1469" i="20" s="1"/>
  <c r="D1470" i="20" s="1"/>
  <c r="D1471" i="20" s="1"/>
  <c r="D1472" i="20" s="1"/>
  <c r="D1473" i="20" s="1"/>
  <c r="D1474" i="20" s="1"/>
  <c r="D1475" i="20" s="1"/>
  <c r="D1476" i="20" s="1"/>
  <c r="D1477" i="20" s="1"/>
  <c r="D1478" i="20" s="1"/>
  <c r="D1479" i="20" s="1"/>
  <c r="D1480" i="20" s="1"/>
  <c r="D1481" i="20" s="1"/>
  <c r="D1482" i="20" s="1"/>
  <c r="D1483" i="20" s="1"/>
  <c r="D1484" i="20" s="1"/>
  <c r="D1485" i="20" s="1"/>
  <c r="D1486" i="20" s="1"/>
  <c r="D1487" i="20" s="1"/>
  <c r="D1488" i="20" s="1"/>
  <c r="D1489" i="20" s="1"/>
  <c r="D1490" i="20" s="1"/>
  <c r="D1491" i="20" s="1"/>
  <c r="D1492" i="20" s="1"/>
  <c r="D1493" i="20" s="1"/>
  <c r="D1494" i="20" s="1"/>
  <c r="D1495" i="20" s="1"/>
  <c r="D1496" i="20" s="1"/>
  <c r="D1497" i="20" s="1"/>
  <c r="D1498" i="20" s="1"/>
  <c r="D1499" i="20" s="1"/>
  <c r="D1500" i="20" s="1"/>
  <c r="D1501" i="20" s="1"/>
  <c r="D1502" i="20" s="1"/>
  <c r="D1503" i="20" s="1"/>
  <c r="D1504" i="20" s="1"/>
  <c r="D1505" i="20" s="1"/>
  <c r="D1506" i="20" s="1"/>
  <c r="D1507" i="20" s="1"/>
  <c r="D1508" i="20" s="1"/>
  <c r="D1509" i="20" s="1"/>
  <c r="D1510" i="20" s="1"/>
  <c r="D1511" i="20" s="1"/>
  <c r="D1512" i="20" s="1"/>
  <c r="D1513" i="20" s="1"/>
  <c r="D1514" i="20" s="1"/>
  <c r="D1515" i="20" s="1"/>
  <c r="D1516" i="20" s="1"/>
  <c r="D1517" i="20" s="1"/>
  <c r="D1518" i="20" s="1"/>
  <c r="D1519" i="20" s="1"/>
  <c r="D1520" i="20" s="1"/>
  <c r="D1521" i="20" s="1"/>
  <c r="D1522" i="20" s="1"/>
  <c r="D1523" i="20" s="1"/>
  <c r="D1524" i="20" s="1"/>
  <c r="D1525" i="20" s="1"/>
  <c r="D1526" i="20" s="1"/>
  <c r="D1527" i="20" s="1"/>
  <c r="D1528" i="20" s="1"/>
  <c r="D1529" i="20" s="1"/>
  <c r="D1530" i="20" s="1"/>
  <c r="D1531" i="20" s="1"/>
  <c r="D1532" i="20" s="1"/>
  <c r="D1533" i="20" s="1"/>
  <c r="D1534" i="20" s="1"/>
  <c r="D1535" i="20" s="1"/>
  <c r="D1536" i="20" s="1"/>
  <c r="D1537" i="20" s="1"/>
  <c r="D1538" i="20" s="1"/>
  <c r="D1539" i="20" s="1"/>
  <c r="C1371" i="20"/>
  <c r="C1370" i="20"/>
  <c r="C1369" i="20"/>
  <c r="C1368" i="20"/>
  <c r="C1367" i="20"/>
  <c r="C1366" i="20"/>
  <c r="C1365" i="20"/>
  <c r="C1364" i="20"/>
  <c r="C1363" i="20"/>
  <c r="C1362" i="20"/>
  <c r="C1361" i="20"/>
  <c r="C1360" i="20"/>
  <c r="C1359" i="20"/>
  <c r="C1358" i="20"/>
  <c r="C1357" i="20"/>
  <c r="C1356" i="20"/>
  <c r="C1355" i="20"/>
  <c r="C1354" i="20"/>
  <c r="C1353" i="20"/>
  <c r="C1352" i="20"/>
  <c r="C1351" i="20"/>
  <c r="C1350" i="20"/>
  <c r="C1349" i="20"/>
  <c r="C1348" i="20"/>
  <c r="C1347" i="20"/>
  <c r="C1346" i="20"/>
  <c r="C1345" i="20"/>
  <c r="C1344" i="20"/>
  <c r="C1343" i="20"/>
  <c r="C1342" i="20"/>
  <c r="C1341" i="20"/>
  <c r="C1340" i="20"/>
  <c r="C1339" i="20"/>
  <c r="C1338" i="20"/>
  <c r="C1337" i="20"/>
  <c r="C1336" i="20"/>
  <c r="C1335" i="20"/>
  <c r="C1334" i="20"/>
  <c r="C1333" i="20"/>
  <c r="C1332" i="20"/>
  <c r="C1331" i="20"/>
  <c r="C1330" i="20"/>
  <c r="C1329" i="20"/>
  <c r="C1328" i="20"/>
  <c r="C1327" i="20"/>
  <c r="C1326" i="20"/>
  <c r="C1325" i="20"/>
  <c r="C1324" i="20"/>
  <c r="C1323" i="20"/>
  <c r="C1322" i="20"/>
  <c r="C1321" i="20"/>
  <c r="C1320" i="20"/>
  <c r="C1319" i="20"/>
  <c r="C1318" i="20"/>
  <c r="C1317" i="20"/>
  <c r="C1316" i="20"/>
  <c r="C1315" i="20"/>
  <c r="C1314" i="20"/>
  <c r="C1313" i="20"/>
  <c r="C1312" i="20"/>
  <c r="C1311" i="20"/>
  <c r="C1310" i="20"/>
  <c r="C1309" i="20"/>
  <c r="C1308" i="20"/>
  <c r="C1307" i="20"/>
  <c r="C1306" i="20"/>
  <c r="C1305" i="20"/>
  <c r="C1304" i="20"/>
  <c r="C1303" i="20"/>
  <c r="C1302" i="20"/>
  <c r="C1301" i="20"/>
  <c r="C1300" i="20"/>
  <c r="C1299" i="20"/>
  <c r="C1298" i="20"/>
  <c r="C1297" i="20"/>
  <c r="C1296" i="20"/>
  <c r="C1295" i="20"/>
  <c r="C1294" i="20"/>
  <c r="C1293" i="20"/>
  <c r="C1292" i="20"/>
  <c r="C1291" i="20"/>
  <c r="C1290" i="20"/>
  <c r="C1289" i="20"/>
  <c r="C1288" i="20"/>
  <c r="C1287" i="20"/>
  <c r="C1286" i="20"/>
  <c r="C1285" i="20"/>
  <c r="C1284" i="20"/>
  <c r="C1283" i="20"/>
  <c r="C1282" i="20"/>
  <c r="C1281" i="20"/>
  <c r="C1280" i="20"/>
  <c r="C1279" i="20"/>
  <c r="C1278" i="20"/>
  <c r="C1277" i="20"/>
  <c r="C1276" i="20"/>
  <c r="C1275" i="20"/>
  <c r="C1274" i="20"/>
  <c r="C1273" i="20"/>
  <c r="C1272" i="20"/>
  <c r="C1271" i="20"/>
  <c r="C1270" i="20"/>
  <c r="C1269" i="20"/>
  <c r="C1268" i="20"/>
  <c r="C1267" i="20"/>
  <c r="C1266" i="20"/>
  <c r="C1265" i="20"/>
  <c r="C1264" i="20"/>
  <c r="C1263" i="20"/>
  <c r="C1262" i="20"/>
  <c r="C1261" i="20"/>
  <c r="C1260" i="20"/>
  <c r="C1259" i="20"/>
  <c r="C1258" i="20"/>
  <c r="C1257" i="20"/>
  <c r="C1256" i="20"/>
  <c r="C1255" i="20"/>
  <c r="C1254" i="20"/>
  <c r="C1253" i="20"/>
  <c r="C1252" i="20"/>
  <c r="C1251" i="20"/>
  <c r="C1250" i="20"/>
  <c r="C1249" i="20"/>
  <c r="C1248" i="20"/>
  <c r="C1247" i="20"/>
  <c r="C1246" i="20"/>
  <c r="C1245" i="20"/>
  <c r="C1244" i="20"/>
  <c r="C1243" i="20"/>
  <c r="C1242" i="20"/>
  <c r="C1241" i="20"/>
  <c r="C1240" i="20"/>
  <c r="C1239" i="20"/>
  <c r="C1238" i="20"/>
  <c r="C1237" i="20"/>
  <c r="C1236" i="20"/>
  <c r="C1235" i="20"/>
  <c r="C1234" i="20"/>
  <c r="C1233" i="20"/>
  <c r="C1232" i="20"/>
  <c r="C1231" i="20"/>
  <c r="C1230" i="20"/>
  <c r="C1229" i="20"/>
  <c r="C1228" i="20"/>
  <c r="C1227" i="20"/>
  <c r="C1226" i="20"/>
  <c r="C1225" i="20"/>
  <c r="C1224" i="20"/>
  <c r="C1223" i="20"/>
  <c r="C1222" i="20"/>
  <c r="C1221" i="20"/>
  <c r="C1220" i="20"/>
  <c r="C1219" i="20"/>
  <c r="C1218" i="20"/>
  <c r="C1217" i="20"/>
  <c r="C1216" i="20"/>
  <c r="C1215" i="20"/>
  <c r="C1214" i="20"/>
  <c r="C1213" i="20"/>
  <c r="C1212" i="20"/>
  <c r="C1211" i="20"/>
  <c r="C1210" i="20"/>
  <c r="C1209" i="20"/>
  <c r="C1208" i="20"/>
  <c r="C1207" i="20"/>
  <c r="C1206" i="20"/>
  <c r="C1205" i="20"/>
  <c r="C1204" i="20"/>
  <c r="C1203" i="20"/>
  <c r="C1202" i="20"/>
  <c r="C1201" i="20"/>
  <c r="C1200" i="20"/>
  <c r="C1199" i="20"/>
  <c r="C1198" i="20"/>
  <c r="C1197" i="20"/>
  <c r="C1196" i="20"/>
  <c r="C1195" i="20"/>
  <c r="C1194" i="20"/>
  <c r="C1193" i="20"/>
  <c r="C1192" i="20"/>
  <c r="C1191" i="20"/>
  <c r="C1190" i="20"/>
  <c r="C1189" i="20"/>
  <c r="C1188" i="20"/>
  <c r="C1187" i="20"/>
  <c r="C1186" i="20"/>
  <c r="C1185" i="20"/>
  <c r="C1184" i="20"/>
  <c r="C1183" i="20"/>
  <c r="C1182" i="20"/>
  <c r="C1181" i="20"/>
  <c r="C1180" i="20"/>
  <c r="C1179" i="20"/>
  <c r="C1178" i="20"/>
  <c r="C1177" i="20"/>
  <c r="C1176" i="20"/>
  <c r="C1175" i="20"/>
  <c r="C1174" i="20"/>
  <c r="C1173" i="20"/>
  <c r="C1172" i="20"/>
  <c r="C1171" i="20"/>
  <c r="C1170" i="20"/>
  <c r="C1169" i="20"/>
  <c r="C1168" i="20"/>
  <c r="C1167" i="20"/>
  <c r="C1166" i="20"/>
  <c r="C1165" i="20"/>
  <c r="C1164" i="20"/>
  <c r="C1163" i="20"/>
  <c r="C1162" i="20"/>
  <c r="C1161" i="20"/>
  <c r="C1160" i="20"/>
  <c r="C1159" i="20"/>
  <c r="C1158" i="20"/>
  <c r="C1157" i="20"/>
  <c r="C1156" i="20"/>
  <c r="C1155" i="20"/>
  <c r="C1154" i="20"/>
  <c r="C1153" i="20"/>
  <c r="C1152" i="20"/>
  <c r="C1151" i="20"/>
  <c r="C1150" i="20"/>
  <c r="C1149" i="20"/>
  <c r="C1148" i="20"/>
  <c r="C1147" i="20"/>
  <c r="C1146" i="20"/>
  <c r="C1145" i="20"/>
  <c r="C1144" i="20"/>
  <c r="C1143" i="20"/>
  <c r="C1142" i="20"/>
  <c r="C1141" i="20"/>
  <c r="C1140" i="20"/>
  <c r="C1139" i="20"/>
  <c r="C1138" i="20"/>
  <c r="C1137" i="20"/>
  <c r="C1136" i="20"/>
  <c r="C1135" i="20"/>
  <c r="C1134" i="20"/>
  <c r="C1133" i="20"/>
  <c r="C1132" i="20"/>
  <c r="C1131" i="20"/>
  <c r="C1130" i="20"/>
  <c r="C1129" i="20"/>
  <c r="C1128" i="20"/>
  <c r="C1127" i="20"/>
  <c r="C1126" i="20"/>
  <c r="C1125" i="20"/>
  <c r="C1124" i="20"/>
  <c r="C1123" i="20"/>
  <c r="C1122" i="20"/>
  <c r="C1121" i="20"/>
  <c r="C1120" i="20"/>
  <c r="C1119" i="20"/>
  <c r="C1118" i="20"/>
  <c r="C1117" i="20"/>
  <c r="C1116" i="20"/>
  <c r="C1115" i="20"/>
  <c r="C1114" i="20"/>
  <c r="C1113" i="20"/>
  <c r="C1112" i="20"/>
  <c r="C1111" i="20"/>
  <c r="C1110" i="20"/>
  <c r="C1109" i="20"/>
  <c r="C1108" i="20"/>
  <c r="C1107" i="20"/>
  <c r="C1106" i="20"/>
  <c r="C1105" i="20"/>
  <c r="C1104" i="20"/>
  <c r="C1103" i="20"/>
  <c r="C1102" i="20"/>
  <c r="C1101" i="20"/>
  <c r="C1100" i="20"/>
  <c r="C1099" i="20"/>
  <c r="C1098" i="20"/>
  <c r="C1097" i="20"/>
  <c r="C1096" i="20"/>
  <c r="C1095" i="20"/>
  <c r="C1094" i="20"/>
  <c r="C1093" i="20"/>
  <c r="C1092" i="20"/>
  <c r="C1091" i="20"/>
  <c r="C1090" i="20"/>
  <c r="C1089" i="20"/>
  <c r="C1088" i="20"/>
  <c r="C1087" i="20"/>
  <c r="C1086" i="20"/>
  <c r="C1085" i="20"/>
  <c r="C1084" i="20"/>
  <c r="C1083" i="20"/>
  <c r="C1082" i="20"/>
  <c r="C1081" i="20"/>
  <c r="C1080" i="20"/>
  <c r="C1079" i="20"/>
  <c r="C1078" i="20"/>
  <c r="C1077" i="20"/>
  <c r="C1076" i="20"/>
  <c r="C1075" i="20"/>
  <c r="C1074" i="20"/>
  <c r="C1073" i="20"/>
  <c r="C1072" i="20"/>
  <c r="C1071" i="20"/>
  <c r="C1070" i="20"/>
  <c r="C1069" i="20"/>
  <c r="C1068" i="20"/>
  <c r="C1067" i="20"/>
  <c r="C1066" i="20"/>
  <c r="C1065" i="20"/>
  <c r="C1064" i="20"/>
  <c r="C1063" i="20"/>
  <c r="C1062" i="20"/>
  <c r="C1061" i="20"/>
  <c r="C1060" i="20"/>
  <c r="C1059" i="20"/>
  <c r="C1058" i="20"/>
  <c r="C1057" i="20"/>
  <c r="C1056" i="20"/>
  <c r="C1055" i="20"/>
  <c r="C1054" i="20"/>
  <c r="C1053" i="20"/>
  <c r="C1052" i="20"/>
  <c r="C1051" i="20"/>
  <c r="C1050" i="20"/>
  <c r="C1049" i="20"/>
  <c r="C1048" i="20"/>
  <c r="C1047" i="20"/>
  <c r="C1046" i="20"/>
  <c r="C1045" i="20"/>
  <c r="C1044" i="20"/>
  <c r="C1043" i="20"/>
  <c r="C1042" i="20"/>
  <c r="C1041" i="20"/>
  <c r="C1040" i="20"/>
  <c r="C1039" i="20"/>
  <c r="C1038" i="20"/>
  <c r="C1037" i="20"/>
  <c r="C1036" i="20"/>
  <c r="C1035" i="20"/>
  <c r="C1034" i="20"/>
  <c r="C1033" i="20"/>
  <c r="C1032" i="20"/>
  <c r="C1031" i="20"/>
  <c r="C1030" i="20"/>
  <c r="C1029" i="20"/>
  <c r="C1028" i="20"/>
  <c r="C1027" i="20"/>
  <c r="C1026" i="20"/>
  <c r="C1025" i="20"/>
  <c r="C1024" i="20"/>
  <c r="C1023" i="20"/>
  <c r="C1022" i="20"/>
  <c r="C1021" i="20"/>
  <c r="C1020" i="20"/>
  <c r="C1019" i="20"/>
  <c r="C1018" i="20"/>
  <c r="C1017" i="20"/>
  <c r="C1016" i="20"/>
  <c r="C1015" i="20"/>
  <c r="C1014" i="20"/>
  <c r="C1013" i="20"/>
  <c r="C1012" i="20"/>
  <c r="C1011" i="20"/>
  <c r="C1010" i="20"/>
  <c r="C1009" i="20"/>
  <c r="C1008" i="20"/>
  <c r="D1007" i="20"/>
  <c r="C1007" i="20"/>
  <c r="C1006" i="20"/>
  <c r="C1005" i="20"/>
  <c r="C1004" i="20"/>
  <c r="C1003" i="20"/>
  <c r="C1002" i="20"/>
  <c r="C1001" i="20"/>
  <c r="C1000" i="20"/>
  <c r="C999" i="20"/>
  <c r="C998" i="20"/>
  <c r="C997" i="20"/>
  <c r="C996" i="20"/>
  <c r="C995" i="20"/>
  <c r="C994" i="20"/>
  <c r="C993" i="20"/>
  <c r="C992" i="20"/>
  <c r="C991" i="20"/>
  <c r="C990" i="20"/>
  <c r="C989" i="20"/>
  <c r="C988" i="20"/>
  <c r="C987" i="20"/>
  <c r="C986" i="20"/>
  <c r="C985" i="20"/>
  <c r="C984" i="20"/>
  <c r="C983" i="20"/>
  <c r="C982" i="20"/>
  <c r="C981" i="20"/>
  <c r="C980" i="20"/>
  <c r="C979" i="20"/>
  <c r="C978" i="20"/>
  <c r="C977" i="20"/>
  <c r="C976" i="20"/>
  <c r="C975" i="20"/>
  <c r="C974" i="20"/>
  <c r="C973" i="20"/>
  <c r="C972" i="20"/>
  <c r="C971" i="20"/>
  <c r="C970" i="20"/>
  <c r="C969" i="20"/>
  <c r="C968" i="20"/>
  <c r="C967" i="20"/>
  <c r="C966" i="20"/>
  <c r="C965" i="20"/>
  <c r="C964" i="20"/>
  <c r="C963" i="20"/>
  <c r="C962" i="20"/>
  <c r="C961" i="20"/>
  <c r="C960" i="20"/>
  <c r="C959" i="20"/>
  <c r="C958" i="20"/>
  <c r="C957" i="20"/>
  <c r="C956" i="20"/>
  <c r="C955" i="20"/>
  <c r="C954" i="20"/>
  <c r="C953" i="20"/>
  <c r="C952" i="20"/>
  <c r="C951" i="20"/>
  <c r="C950" i="20"/>
  <c r="C949" i="20"/>
  <c r="C948" i="20"/>
  <c r="C947" i="20"/>
  <c r="C946" i="20"/>
  <c r="C945" i="20"/>
  <c r="C944" i="20"/>
  <c r="C943" i="20"/>
  <c r="C942" i="20"/>
  <c r="C941" i="20"/>
  <c r="C940" i="20"/>
  <c r="C939" i="20"/>
  <c r="C938" i="20"/>
  <c r="C937" i="20"/>
  <c r="C936" i="20"/>
  <c r="C935" i="20"/>
  <c r="C934" i="20"/>
  <c r="C933" i="20"/>
  <c r="C932" i="20"/>
  <c r="C931" i="20"/>
  <c r="C930" i="20"/>
  <c r="C929" i="20"/>
  <c r="C928" i="20"/>
  <c r="C927" i="20"/>
  <c r="C926" i="20"/>
  <c r="C925" i="20"/>
  <c r="C924" i="20"/>
  <c r="C923" i="20"/>
  <c r="C922" i="20"/>
  <c r="C921" i="20"/>
  <c r="C920" i="20"/>
  <c r="C919" i="20"/>
  <c r="C918" i="20"/>
  <c r="C917" i="20"/>
  <c r="C916" i="20"/>
  <c r="C915" i="20"/>
  <c r="C914" i="20"/>
  <c r="C913" i="20"/>
  <c r="C912" i="20"/>
  <c r="C911" i="20"/>
  <c r="C910" i="20"/>
  <c r="C909" i="20"/>
  <c r="C908" i="20"/>
  <c r="C907" i="20"/>
  <c r="C906" i="20"/>
  <c r="C905" i="20"/>
  <c r="C904" i="20"/>
  <c r="C903" i="20"/>
  <c r="C902" i="20"/>
  <c r="C901" i="20"/>
  <c r="C900" i="20"/>
  <c r="C899" i="20"/>
  <c r="C898" i="20"/>
  <c r="C897" i="20"/>
  <c r="C896" i="20"/>
  <c r="C895" i="20"/>
  <c r="C894" i="20"/>
  <c r="C893" i="20"/>
  <c r="C892" i="20"/>
  <c r="C891" i="20"/>
  <c r="C890" i="20"/>
  <c r="C889" i="20"/>
  <c r="C888" i="20"/>
  <c r="C887" i="20"/>
  <c r="C886" i="20"/>
  <c r="C885" i="20"/>
  <c r="C884" i="20"/>
  <c r="C883" i="20"/>
  <c r="C882" i="20"/>
  <c r="C881" i="20"/>
  <c r="C880" i="20"/>
  <c r="C879" i="20"/>
  <c r="C878" i="20"/>
  <c r="C877" i="20"/>
  <c r="C876" i="20"/>
  <c r="C875" i="20"/>
  <c r="C874" i="20"/>
  <c r="C873" i="20"/>
  <c r="C872" i="20"/>
  <c r="C871" i="20"/>
  <c r="C870" i="20"/>
  <c r="C869" i="20"/>
  <c r="C868" i="20"/>
  <c r="C867" i="20"/>
  <c r="C866" i="20"/>
  <c r="C865" i="20"/>
  <c r="C864" i="20"/>
  <c r="C863" i="20"/>
  <c r="C862" i="20"/>
  <c r="C861" i="20"/>
  <c r="C860" i="20"/>
  <c r="C859" i="20"/>
  <c r="C858" i="20"/>
  <c r="C857" i="20"/>
  <c r="C856" i="20"/>
  <c r="C855" i="20"/>
  <c r="C854" i="20"/>
  <c r="C853" i="20"/>
  <c r="C852" i="20"/>
  <c r="C851" i="20"/>
  <c r="C850" i="20"/>
  <c r="C849" i="20"/>
  <c r="C848" i="20"/>
  <c r="C847" i="20"/>
  <c r="C846" i="20"/>
  <c r="C845" i="20"/>
  <c r="C844" i="20"/>
  <c r="C843" i="20"/>
  <c r="C842" i="20"/>
  <c r="C841" i="20"/>
  <c r="C840" i="20"/>
  <c r="C839" i="20"/>
  <c r="C838" i="20"/>
  <c r="C837" i="20"/>
  <c r="C836" i="20"/>
  <c r="C835" i="20"/>
  <c r="C834" i="20"/>
  <c r="C833" i="20"/>
  <c r="C832" i="20"/>
  <c r="C831" i="20"/>
  <c r="C830" i="20"/>
  <c r="C829" i="20"/>
  <c r="C828" i="20"/>
  <c r="C827" i="20"/>
  <c r="C826" i="20"/>
  <c r="C825" i="20"/>
  <c r="C824" i="20"/>
  <c r="C823" i="20"/>
  <c r="C822" i="20"/>
  <c r="C821" i="20"/>
  <c r="C820" i="20"/>
  <c r="C819" i="20"/>
  <c r="C818" i="20"/>
  <c r="C817" i="20"/>
  <c r="C816" i="20"/>
  <c r="C815" i="20"/>
  <c r="C814" i="20"/>
  <c r="C813" i="20"/>
  <c r="C812" i="20"/>
  <c r="C811" i="20"/>
  <c r="C810" i="20"/>
  <c r="C809" i="20"/>
  <c r="C808" i="20"/>
  <c r="C807" i="20"/>
  <c r="C806" i="20"/>
  <c r="C805" i="20"/>
  <c r="C804" i="20"/>
  <c r="C803" i="20"/>
  <c r="C802" i="20"/>
  <c r="C801" i="20"/>
  <c r="C800" i="20"/>
  <c r="C799" i="20"/>
  <c r="C798" i="20"/>
  <c r="C797" i="20"/>
  <c r="C796" i="20"/>
  <c r="C795" i="20"/>
  <c r="C794" i="20"/>
  <c r="C793" i="20"/>
  <c r="C792" i="20"/>
  <c r="C791" i="20"/>
  <c r="C790" i="20"/>
  <c r="C789" i="20"/>
  <c r="C788" i="20"/>
  <c r="C787" i="20"/>
  <c r="C786" i="20"/>
  <c r="C785" i="20"/>
  <c r="C784" i="20"/>
  <c r="C783" i="20"/>
  <c r="C782" i="20"/>
  <c r="C781" i="20"/>
  <c r="C780" i="20"/>
  <c r="C779" i="20"/>
  <c r="C778" i="20"/>
  <c r="C777" i="20"/>
  <c r="C776" i="20"/>
  <c r="C775" i="20"/>
  <c r="C774" i="20"/>
  <c r="C773" i="20"/>
  <c r="C772" i="20"/>
  <c r="C771" i="20"/>
  <c r="C770" i="20"/>
  <c r="C769" i="20"/>
  <c r="C768" i="20"/>
  <c r="C767" i="20"/>
  <c r="C766" i="20"/>
  <c r="C765" i="20"/>
  <c r="C764" i="20"/>
  <c r="C763" i="20"/>
  <c r="C762" i="20"/>
  <c r="C761" i="20"/>
  <c r="C760" i="20"/>
  <c r="C759" i="20"/>
  <c r="C758" i="20"/>
  <c r="C757" i="20"/>
  <c r="C756" i="20"/>
  <c r="C755" i="20"/>
  <c r="C754" i="20"/>
  <c r="C753" i="20"/>
  <c r="C752" i="20"/>
  <c r="C751" i="20"/>
  <c r="C750" i="20"/>
  <c r="C749" i="20"/>
  <c r="C748" i="20"/>
  <c r="C747" i="20"/>
  <c r="C746" i="20"/>
  <c r="C745" i="20"/>
  <c r="C744" i="20"/>
  <c r="C743" i="20"/>
  <c r="C742" i="20"/>
  <c r="C741" i="20"/>
  <c r="C740" i="20"/>
  <c r="C739" i="20"/>
  <c r="C738" i="20"/>
  <c r="C737" i="20"/>
  <c r="C736" i="20"/>
  <c r="C735" i="20"/>
  <c r="C734" i="20"/>
  <c r="C733" i="20"/>
  <c r="C732" i="20"/>
  <c r="C731" i="20"/>
  <c r="C730" i="20"/>
  <c r="C729" i="20"/>
  <c r="C728" i="20"/>
  <c r="C727" i="20"/>
  <c r="C726" i="20"/>
  <c r="C725" i="20"/>
  <c r="C724" i="20"/>
  <c r="C723" i="20"/>
  <c r="C722" i="20"/>
  <c r="C721" i="20"/>
  <c r="C720" i="20"/>
  <c r="C719" i="20"/>
  <c r="C718" i="20"/>
  <c r="C717" i="20"/>
  <c r="C716" i="20"/>
  <c r="C715" i="20"/>
  <c r="C714" i="20"/>
  <c r="C713" i="20"/>
  <c r="C712" i="20"/>
  <c r="C711" i="20"/>
  <c r="C710" i="20"/>
  <c r="C709" i="20"/>
  <c r="C708" i="20"/>
  <c r="C707" i="20"/>
  <c r="C706" i="20"/>
  <c r="C705" i="20"/>
  <c r="C704" i="20"/>
  <c r="C703" i="20"/>
  <c r="C702" i="20"/>
  <c r="C701" i="20"/>
  <c r="C700" i="20"/>
  <c r="C699" i="20"/>
  <c r="C698" i="20"/>
  <c r="C697" i="20"/>
  <c r="C696" i="20"/>
  <c r="C695" i="20"/>
  <c r="C694" i="20"/>
  <c r="C693" i="20"/>
  <c r="C692" i="20"/>
  <c r="C691" i="20"/>
  <c r="C690" i="20"/>
  <c r="C689" i="20"/>
  <c r="C688" i="20"/>
  <c r="C687" i="20"/>
  <c r="C686" i="20"/>
  <c r="C685" i="20"/>
  <c r="C684" i="20"/>
  <c r="C683" i="20"/>
  <c r="C682" i="20"/>
  <c r="C681" i="20"/>
  <c r="C680" i="20"/>
  <c r="C679" i="20"/>
  <c r="C678" i="20"/>
  <c r="C677" i="20"/>
  <c r="C676" i="20"/>
  <c r="C675" i="20"/>
  <c r="C674" i="20"/>
  <c r="C673" i="20"/>
  <c r="C672" i="20"/>
  <c r="C671" i="20"/>
  <c r="C670" i="20"/>
  <c r="C669" i="20"/>
  <c r="C668" i="20"/>
  <c r="C667" i="20"/>
  <c r="C666" i="20"/>
  <c r="C665" i="20"/>
  <c r="C664" i="20"/>
  <c r="C663" i="20"/>
  <c r="C662" i="20"/>
  <c r="C661" i="20"/>
  <c r="C660" i="20"/>
  <c r="C659" i="20"/>
  <c r="C658" i="20"/>
  <c r="C657" i="20"/>
  <c r="C656" i="20"/>
  <c r="C655" i="20"/>
  <c r="C654" i="20"/>
  <c r="C653" i="20"/>
  <c r="C652" i="20"/>
  <c r="C651" i="20"/>
  <c r="C650" i="20"/>
  <c r="C649" i="20"/>
  <c r="C648" i="20"/>
  <c r="C647" i="20"/>
  <c r="C646" i="20"/>
  <c r="C645" i="20"/>
  <c r="C644" i="20"/>
  <c r="C643" i="20"/>
  <c r="C642" i="20"/>
  <c r="C641" i="20"/>
  <c r="D641" i="20" s="1"/>
  <c r="D642" i="20" s="1"/>
  <c r="C640" i="20"/>
  <c r="C639" i="20"/>
  <c r="C638" i="20"/>
  <c r="C637" i="20"/>
  <c r="C636" i="20"/>
  <c r="C635" i="20"/>
  <c r="C634" i="20"/>
  <c r="C633" i="20"/>
  <c r="C632" i="20"/>
  <c r="C631" i="20"/>
  <c r="C630" i="20"/>
  <c r="C629" i="20"/>
  <c r="C628" i="20"/>
  <c r="C627" i="20"/>
  <c r="C626" i="20"/>
  <c r="C625" i="20"/>
  <c r="C624" i="20"/>
  <c r="C623" i="20"/>
  <c r="C622" i="20"/>
  <c r="C621" i="20"/>
  <c r="C620" i="20"/>
  <c r="C619" i="20"/>
  <c r="C618" i="20"/>
  <c r="C617" i="20"/>
  <c r="C616" i="20"/>
  <c r="C615" i="20"/>
  <c r="C614" i="20"/>
  <c r="C613" i="20"/>
  <c r="C612" i="20"/>
  <c r="C611" i="20"/>
  <c r="C610" i="20"/>
  <c r="C609" i="20"/>
  <c r="C608" i="20"/>
  <c r="C607" i="20"/>
  <c r="C606" i="20"/>
  <c r="C605" i="20"/>
  <c r="C604" i="20"/>
  <c r="C603" i="20"/>
  <c r="C602" i="20"/>
  <c r="C601" i="20"/>
  <c r="C600" i="20"/>
  <c r="C599" i="20"/>
  <c r="C598" i="20"/>
  <c r="C597" i="20"/>
  <c r="C596" i="20"/>
  <c r="C595" i="20"/>
  <c r="C594" i="20"/>
  <c r="C593" i="20"/>
  <c r="C592" i="20"/>
  <c r="C591" i="20"/>
  <c r="C590" i="20"/>
  <c r="C589" i="20"/>
  <c r="C588" i="20"/>
  <c r="C587" i="20"/>
  <c r="C586" i="20"/>
  <c r="C585" i="20"/>
  <c r="C584" i="20"/>
  <c r="C583" i="20"/>
  <c r="C582" i="20"/>
  <c r="C581" i="20"/>
  <c r="C580" i="20"/>
  <c r="C579" i="20"/>
  <c r="C578" i="20"/>
  <c r="C577" i="20"/>
  <c r="C576" i="20"/>
  <c r="C575" i="20"/>
  <c r="C574" i="20"/>
  <c r="C573" i="20"/>
  <c r="C572" i="20"/>
  <c r="C571" i="20"/>
  <c r="C570" i="20"/>
  <c r="C569" i="20"/>
  <c r="C568" i="20"/>
  <c r="C567" i="20"/>
  <c r="C566" i="20"/>
  <c r="C565" i="20"/>
  <c r="C564" i="20"/>
  <c r="C563" i="20"/>
  <c r="C562" i="20"/>
  <c r="C561" i="20"/>
  <c r="C560" i="20"/>
  <c r="C559" i="20"/>
  <c r="C558" i="20"/>
  <c r="C557" i="20"/>
  <c r="C556" i="20"/>
  <c r="C555" i="20"/>
  <c r="C554" i="20"/>
  <c r="C553" i="20"/>
  <c r="C552" i="20"/>
  <c r="C551" i="20"/>
  <c r="C550" i="20"/>
  <c r="C549" i="20"/>
  <c r="C548" i="20"/>
  <c r="C547" i="20"/>
  <c r="C546" i="20"/>
  <c r="C545" i="20"/>
  <c r="C544" i="20"/>
  <c r="C543" i="20"/>
  <c r="C542" i="20"/>
  <c r="C541" i="20"/>
  <c r="C540" i="20"/>
  <c r="C539" i="20"/>
  <c r="C538" i="20"/>
  <c r="C537" i="20"/>
  <c r="C536" i="20"/>
  <c r="C535" i="20"/>
  <c r="C534" i="20"/>
  <c r="C533" i="20"/>
  <c r="C532" i="20"/>
  <c r="C531" i="20"/>
  <c r="C530" i="20"/>
  <c r="C529" i="20"/>
  <c r="C528" i="20"/>
  <c r="C527" i="20"/>
  <c r="C526" i="20"/>
  <c r="C525" i="20"/>
  <c r="C524" i="20"/>
  <c r="C523" i="20"/>
  <c r="C522" i="20"/>
  <c r="C521" i="20"/>
  <c r="C520" i="20"/>
  <c r="C519" i="20"/>
  <c r="C518" i="20"/>
  <c r="C517" i="20"/>
  <c r="C516" i="20"/>
  <c r="C515" i="20"/>
  <c r="C514" i="20"/>
  <c r="C513" i="20"/>
  <c r="C512" i="20"/>
  <c r="C511" i="20"/>
  <c r="C510" i="20"/>
  <c r="C509" i="20"/>
  <c r="C508" i="20"/>
  <c r="C507" i="20"/>
  <c r="C506" i="20"/>
  <c r="C505" i="20"/>
  <c r="C504" i="20"/>
  <c r="C503" i="20"/>
  <c r="C502" i="20"/>
  <c r="C501" i="20"/>
  <c r="C500" i="20"/>
  <c r="C499" i="20"/>
  <c r="C498" i="20"/>
  <c r="C497" i="20"/>
  <c r="C496" i="20"/>
  <c r="C495" i="20"/>
  <c r="C494" i="20"/>
  <c r="C493" i="20"/>
  <c r="C492" i="20"/>
  <c r="C491" i="20"/>
  <c r="C490" i="20"/>
  <c r="C489" i="20"/>
  <c r="C488" i="20"/>
  <c r="C487" i="20"/>
  <c r="C486" i="20"/>
  <c r="C485" i="20"/>
  <c r="C484" i="20"/>
  <c r="C483" i="20"/>
  <c r="C482" i="20"/>
  <c r="C481" i="20"/>
  <c r="C480" i="20"/>
  <c r="C479" i="20"/>
  <c r="C478" i="20"/>
  <c r="C477" i="20"/>
  <c r="C476" i="20"/>
  <c r="C475" i="20"/>
  <c r="C474" i="20"/>
  <c r="C473" i="20"/>
  <c r="C472" i="20"/>
  <c r="C471" i="20"/>
  <c r="C470" i="20"/>
  <c r="C469" i="20"/>
  <c r="C468" i="20"/>
  <c r="C467" i="20"/>
  <c r="C466" i="20"/>
  <c r="C465" i="20"/>
  <c r="C464" i="20"/>
  <c r="C463" i="20"/>
  <c r="C462" i="20"/>
  <c r="C461" i="20"/>
  <c r="C460" i="20"/>
  <c r="C459" i="20"/>
  <c r="C458" i="20"/>
  <c r="C457" i="20"/>
  <c r="C456" i="20"/>
  <c r="C455" i="20"/>
  <c r="C454" i="20"/>
  <c r="C453" i="20"/>
  <c r="C452" i="20"/>
  <c r="C451" i="20"/>
  <c r="C450" i="20"/>
  <c r="C449" i="20"/>
  <c r="C448" i="20"/>
  <c r="C447" i="20"/>
  <c r="C446" i="20"/>
  <c r="C445" i="20"/>
  <c r="C444" i="20"/>
  <c r="C443" i="20"/>
  <c r="C442" i="20"/>
  <c r="C441" i="20"/>
  <c r="C440" i="20"/>
  <c r="C439" i="20"/>
  <c r="C438" i="20"/>
  <c r="C437" i="20"/>
  <c r="C436" i="20"/>
  <c r="C435" i="20"/>
  <c r="C434" i="20"/>
  <c r="C433" i="20"/>
  <c r="C432" i="20"/>
  <c r="C431" i="20"/>
  <c r="C430" i="20"/>
  <c r="C429" i="20"/>
  <c r="C428" i="20"/>
  <c r="C427" i="20"/>
  <c r="C426" i="20"/>
  <c r="C425" i="20"/>
  <c r="C424" i="20"/>
  <c r="C423" i="20"/>
  <c r="C422" i="20"/>
  <c r="C421" i="20"/>
  <c r="C420" i="20"/>
  <c r="C419" i="20"/>
  <c r="C418" i="20"/>
  <c r="C417" i="20"/>
  <c r="C416" i="20"/>
  <c r="C415" i="20"/>
  <c r="C414" i="20"/>
  <c r="C413" i="20"/>
  <c r="C412" i="20"/>
  <c r="C411" i="20"/>
  <c r="C410" i="20"/>
  <c r="C409" i="20"/>
  <c r="C408" i="20"/>
  <c r="C407" i="20"/>
  <c r="C406" i="20"/>
  <c r="C405" i="20"/>
  <c r="C404" i="20"/>
  <c r="C403" i="20"/>
  <c r="C402" i="20"/>
  <c r="C401" i="20"/>
  <c r="C400" i="20"/>
  <c r="C399" i="20"/>
  <c r="C398" i="20"/>
  <c r="C397" i="20"/>
  <c r="C396" i="20"/>
  <c r="C395" i="20"/>
  <c r="C394" i="20"/>
  <c r="C393" i="20"/>
  <c r="C392" i="20"/>
  <c r="C391" i="20"/>
  <c r="C390" i="20"/>
  <c r="C389" i="20"/>
  <c r="C388" i="20"/>
  <c r="C387" i="20"/>
  <c r="C386" i="20"/>
  <c r="C385" i="20"/>
  <c r="C384" i="20"/>
  <c r="C383" i="20"/>
  <c r="C382" i="20"/>
  <c r="C381" i="20"/>
  <c r="C380" i="20"/>
  <c r="C379" i="20"/>
  <c r="C378" i="20"/>
  <c r="C377" i="20"/>
  <c r="C376" i="20"/>
  <c r="C375" i="20"/>
  <c r="C374" i="20"/>
  <c r="C373" i="20"/>
  <c r="C372" i="20"/>
  <c r="C371" i="20"/>
  <c r="C370" i="20"/>
  <c r="C369" i="20"/>
  <c r="C368" i="20"/>
  <c r="C367" i="20"/>
  <c r="C366" i="20"/>
  <c r="C365" i="20"/>
  <c r="C364" i="20"/>
  <c r="C363" i="20"/>
  <c r="C362" i="20"/>
  <c r="C361" i="20"/>
  <c r="C360" i="20"/>
  <c r="C359" i="20"/>
  <c r="C358" i="20"/>
  <c r="C357" i="20"/>
  <c r="C356" i="20"/>
  <c r="C355" i="20"/>
  <c r="C354" i="20"/>
  <c r="C353" i="20"/>
  <c r="C352" i="20"/>
  <c r="C351" i="20"/>
  <c r="C350" i="20"/>
  <c r="C349" i="20"/>
  <c r="C348" i="20"/>
  <c r="C347" i="20"/>
  <c r="C346" i="20"/>
  <c r="C345" i="20"/>
  <c r="C344" i="20"/>
  <c r="C343" i="20"/>
  <c r="C342" i="20"/>
  <c r="C341" i="20"/>
  <c r="C340" i="20"/>
  <c r="C339" i="20"/>
  <c r="C338" i="20"/>
  <c r="C337" i="20"/>
  <c r="C336" i="20"/>
  <c r="C335" i="20"/>
  <c r="C334" i="20"/>
  <c r="C333" i="20"/>
  <c r="C332" i="20"/>
  <c r="C331" i="20"/>
  <c r="C330" i="20"/>
  <c r="C329" i="20"/>
  <c r="C328" i="20"/>
  <c r="C327" i="20"/>
  <c r="C326" i="20"/>
  <c r="C325" i="20"/>
  <c r="C324" i="20"/>
  <c r="C323" i="20"/>
  <c r="C322" i="20"/>
  <c r="C321" i="20"/>
  <c r="C320" i="20"/>
  <c r="C319" i="20"/>
  <c r="C318" i="20"/>
  <c r="C317" i="20"/>
  <c r="C316" i="20"/>
  <c r="C315" i="20"/>
  <c r="C314" i="20"/>
  <c r="C313" i="20"/>
  <c r="C312" i="20"/>
  <c r="C311" i="20"/>
  <c r="C310" i="20"/>
  <c r="C309" i="20"/>
  <c r="C308" i="20"/>
  <c r="C307" i="20"/>
  <c r="C306" i="20"/>
  <c r="C305" i="20"/>
  <c r="C304" i="20"/>
  <c r="C303" i="20"/>
  <c r="C302" i="20"/>
  <c r="C301" i="20"/>
  <c r="C300" i="20"/>
  <c r="C299" i="20"/>
  <c r="C298" i="20"/>
  <c r="C297" i="20"/>
  <c r="C296" i="20"/>
  <c r="C295" i="20"/>
  <c r="C294" i="20"/>
  <c r="C293" i="20"/>
  <c r="C292" i="20"/>
  <c r="C291" i="20"/>
  <c r="C290" i="20"/>
  <c r="C289" i="20"/>
  <c r="C288" i="20"/>
  <c r="C287" i="20"/>
  <c r="C286" i="20"/>
  <c r="C285" i="20"/>
  <c r="C284" i="20"/>
  <c r="C283" i="20"/>
  <c r="C282" i="20"/>
  <c r="C281" i="20"/>
  <c r="C280" i="20"/>
  <c r="C279" i="20"/>
  <c r="C278" i="20"/>
  <c r="C277" i="20"/>
  <c r="C276" i="20"/>
  <c r="D276" i="20" s="1"/>
  <c r="C275" i="20"/>
  <c r="C274" i="20"/>
  <c r="C273" i="20"/>
  <c r="C272" i="20"/>
  <c r="C271" i="20"/>
  <c r="C270" i="20"/>
  <c r="C269" i="20"/>
  <c r="C268" i="20"/>
  <c r="C267" i="20"/>
  <c r="C266" i="20"/>
  <c r="C265" i="20"/>
  <c r="C264" i="20"/>
  <c r="C263" i="20"/>
  <c r="C262" i="20"/>
  <c r="C261" i="20"/>
  <c r="C260" i="20"/>
  <c r="C259" i="20"/>
  <c r="C258" i="20"/>
  <c r="C257" i="20"/>
  <c r="C256" i="20"/>
  <c r="C255" i="20"/>
  <c r="C254" i="20"/>
  <c r="C253" i="20"/>
  <c r="C252" i="20"/>
  <c r="C251" i="20"/>
  <c r="C250" i="20"/>
  <c r="C249" i="20"/>
  <c r="C248" i="20"/>
  <c r="C247" i="20"/>
  <c r="C246" i="20"/>
  <c r="C245" i="20"/>
  <c r="C244" i="20"/>
  <c r="C243" i="20"/>
  <c r="C242" i="20"/>
  <c r="C241" i="20"/>
  <c r="C240" i="20"/>
  <c r="C239" i="20"/>
  <c r="C238" i="20"/>
  <c r="C237" i="20"/>
  <c r="C236" i="20"/>
  <c r="C235" i="20"/>
  <c r="C234" i="20"/>
  <c r="C233" i="20"/>
  <c r="C232" i="20"/>
  <c r="C231" i="20"/>
  <c r="C230" i="20"/>
  <c r="C229" i="20"/>
  <c r="C228" i="20"/>
  <c r="C227" i="20"/>
  <c r="C226" i="20"/>
  <c r="C225" i="20"/>
  <c r="C224" i="20"/>
  <c r="C223" i="20"/>
  <c r="C222" i="20"/>
  <c r="C221" i="20"/>
  <c r="C220" i="20"/>
  <c r="C219" i="20"/>
  <c r="C218" i="20"/>
  <c r="C217" i="20"/>
  <c r="C216" i="20"/>
  <c r="C215" i="20"/>
  <c r="C214" i="20"/>
  <c r="C213" i="20"/>
  <c r="C212" i="20"/>
  <c r="C211" i="20"/>
  <c r="C210" i="20"/>
  <c r="C209" i="20"/>
  <c r="C208" i="20"/>
  <c r="C207" i="20"/>
  <c r="C206" i="20"/>
  <c r="C205" i="20"/>
  <c r="C204" i="20"/>
  <c r="C203" i="20"/>
  <c r="C202" i="20"/>
  <c r="C201" i="20"/>
  <c r="C200" i="20"/>
  <c r="C199" i="20"/>
  <c r="C198" i="20"/>
  <c r="C197" i="20"/>
  <c r="C196" i="20"/>
  <c r="C195" i="20"/>
  <c r="C194" i="20"/>
  <c r="C193" i="20"/>
  <c r="C192" i="20"/>
  <c r="C191" i="20"/>
  <c r="C190" i="20"/>
  <c r="C189" i="20"/>
  <c r="C188" i="20"/>
  <c r="C187" i="20"/>
  <c r="C186" i="20"/>
  <c r="C185" i="20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C6" i="20"/>
  <c r="C5" i="20"/>
  <c r="C4" i="20"/>
  <c r="C3" i="20"/>
  <c r="D3" i="20" s="1"/>
  <c r="D4" i="20" s="1"/>
  <c r="D5" i="20" s="1"/>
  <c r="D6" i="20" s="1"/>
  <c r="D7" i="20" s="1"/>
  <c r="L2921" i="19"/>
  <c r="L2920" i="19"/>
  <c r="L2919" i="19"/>
  <c r="L2918" i="19"/>
  <c r="L2917" i="19"/>
  <c r="L2916" i="19"/>
  <c r="L2915" i="19"/>
  <c r="L2914" i="19"/>
  <c r="L2913" i="19"/>
  <c r="L2912" i="19"/>
  <c r="L2911" i="19"/>
  <c r="L2910" i="19"/>
  <c r="L2909" i="19"/>
  <c r="L2908" i="19"/>
  <c r="L2907" i="19"/>
  <c r="L2906" i="19"/>
  <c r="L2905" i="19"/>
  <c r="L2904" i="19"/>
  <c r="L2903" i="19"/>
  <c r="L2902" i="19"/>
  <c r="L2901" i="19"/>
  <c r="L2900" i="19"/>
  <c r="L2899" i="19"/>
  <c r="L2898" i="19"/>
  <c r="L2897" i="19"/>
  <c r="L2896" i="19"/>
  <c r="L2895" i="19"/>
  <c r="L2894" i="19"/>
  <c r="L2893" i="19"/>
  <c r="L2892" i="19"/>
  <c r="L2891" i="19"/>
  <c r="L2890" i="19"/>
  <c r="L2889" i="19"/>
  <c r="L2888" i="19"/>
  <c r="L2887" i="19"/>
  <c r="L2886" i="19"/>
  <c r="L2885" i="19"/>
  <c r="L2884" i="19"/>
  <c r="L2883" i="19"/>
  <c r="L2882" i="19"/>
  <c r="L2881" i="19"/>
  <c r="L2880" i="19"/>
  <c r="L2879" i="19"/>
  <c r="L2878" i="19"/>
  <c r="L2877" i="19"/>
  <c r="L2876" i="19"/>
  <c r="L2875" i="19"/>
  <c r="L2874" i="19"/>
  <c r="L2873" i="19"/>
  <c r="L2872" i="19"/>
  <c r="L2871" i="19"/>
  <c r="L2870" i="19"/>
  <c r="L2869" i="19"/>
  <c r="L2868" i="19"/>
  <c r="L2867" i="19"/>
  <c r="L2866" i="19"/>
  <c r="L2865" i="19"/>
  <c r="L2864" i="19"/>
  <c r="L2863" i="19"/>
  <c r="L2862" i="19"/>
  <c r="L2861" i="19"/>
  <c r="L2860" i="19"/>
  <c r="L2859" i="19"/>
  <c r="L2858" i="19"/>
  <c r="L2857" i="19"/>
  <c r="L2856" i="19"/>
  <c r="L2855" i="19"/>
  <c r="L2854" i="19"/>
  <c r="L2853" i="19"/>
  <c r="L2852" i="19"/>
  <c r="L2851" i="19"/>
  <c r="L2850" i="19"/>
  <c r="L2849" i="19"/>
  <c r="L2848" i="19"/>
  <c r="L2847" i="19"/>
  <c r="L2846" i="19"/>
  <c r="L2845" i="19"/>
  <c r="L2844" i="19"/>
  <c r="L2843" i="19"/>
  <c r="L2842" i="19"/>
  <c r="L2841" i="19"/>
  <c r="L2840" i="19"/>
  <c r="L2839" i="19"/>
  <c r="L2838" i="19"/>
  <c r="L2837" i="19"/>
  <c r="L2836" i="19"/>
  <c r="L2835" i="19"/>
  <c r="L2834" i="19"/>
  <c r="L2833" i="19"/>
  <c r="L2832" i="19"/>
  <c r="L2831" i="19"/>
  <c r="L2830" i="19"/>
  <c r="L2829" i="19"/>
  <c r="L2828" i="19"/>
  <c r="L2827" i="19"/>
  <c r="L2826" i="19"/>
  <c r="L2825" i="19"/>
  <c r="L2824" i="19"/>
  <c r="L2823" i="19"/>
  <c r="L2822" i="19"/>
  <c r="L2821" i="19"/>
  <c r="L2820" i="19"/>
  <c r="L2819" i="19"/>
  <c r="L2818" i="19"/>
  <c r="L2817" i="19"/>
  <c r="L2816" i="19"/>
  <c r="L2815" i="19"/>
  <c r="L2814" i="19"/>
  <c r="L2813" i="19"/>
  <c r="L2812" i="19"/>
  <c r="L2811" i="19"/>
  <c r="L2810" i="19"/>
  <c r="L2809" i="19"/>
  <c r="L2808" i="19"/>
  <c r="L2807" i="19"/>
  <c r="L2806" i="19"/>
  <c r="L2805" i="19"/>
  <c r="L2804" i="19"/>
  <c r="L2803" i="19"/>
  <c r="L2802" i="19"/>
  <c r="L2801" i="19"/>
  <c r="L2800" i="19"/>
  <c r="L2799" i="19"/>
  <c r="L2798" i="19"/>
  <c r="L2797" i="19"/>
  <c r="L2796" i="19"/>
  <c r="L2795" i="19"/>
  <c r="L2794" i="19"/>
  <c r="L2793" i="19"/>
  <c r="L2792" i="19"/>
  <c r="L2791" i="19"/>
  <c r="L2790" i="19"/>
  <c r="L2789" i="19"/>
  <c r="L2788" i="19"/>
  <c r="L2787" i="19"/>
  <c r="L2786" i="19"/>
  <c r="L2785" i="19"/>
  <c r="L2784" i="19"/>
  <c r="L2783" i="19"/>
  <c r="L2782" i="19"/>
  <c r="L2781" i="19"/>
  <c r="L2780" i="19"/>
  <c r="L2779" i="19"/>
  <c r="L2778" i="19"/>
  <c r="L2777" i="19"/>
  <c r="L2776" i="19"/>
  <c r="L2775" i="19"/>
  <c r="L2774" i="19"/>
  <c r="L2773" i="19"/>
  <c r="L2772" i="19"/>
  <c r="L2771" i="19"/>
  <c r="L2770" i="19"/>
  <c r="L2769" i="19"/>
  <c r="L2768" i="19"/>
  <c r="L2767" i="19"/>
  <c r="L2766" i="19"/>
  <c r="L2765" i="19"/>
  <c r="L2764" i="19"/>
  <c r="L2763" i="19"/>
  <c r="L2762" i="19"/>
  <c r="L2761" i="19"/>
  <c r="L2760" i="19"/>
  <c r="L2759" i="19"/>
  <c r="L2758" i="19"/>
  <c r="L2757" i="19"/>
  <c r="L2756" i="19"/>
  <c r="L2755" i="19"/>
  <c r="L2754" i="19"/>
  <c r="L2753" i="19"/>
  <c r="L2752" i="19"/>
  <c r="L2751" i="19"/>
  <c r="L2750" i="19"/>
  <c r="L2749" i="19"/>
  <c r="L2748" i="19"/>
  <c r="L2747" i="19"/>
  <c r="L2746" i="19"/>
  <c r="L2745" i="19"/>
  <c r="L2744" i="19"/>
  <c r="L2743" i="19"/>
  <c r="L2742" i="19"/>
  <c r="L2741" i="19"/>
  <c r="L2740" i="19"/>
  <c r="L2739" i="19"/>
  <c r="L2738" i="19"/>
  <c r="L2737" i="19"/>
  <c r="L2736" i="19"/>
  <c r="L2735" i="19"/>
  <c r="L2734" i="19"/>
  <c r="L2733" i="19"/>
  <c r="L2732" i="19"/>
  <c r="L2731" i="19"/>
  <c r="L2730" i="19"/>
  <c r="L2729" i="19"/>
  <c r="L2728" i="19"/>
  <c r="L2727" i="19"/>
  <c r="L2726" i="19"/>
  <c r="L2725" i="19"/>
  <c r="L2724" i="19"/>
  <c r="L2723" i="19"/>
  <c r="L2722" i="19"/>
  <c r="L2721" i="19"/>
  <c r="L2720" i="19"/>
  <c r="L2719" i="19"/>
  <c r="L2718" i="19"/>
  <c r="L2717" i="19"/>
  <c r="L2716" i="19"/>
  <c r="L2715" i="19"/>
  <c r="L2714" i="19"/>
  <c r="L2713" i="19"/>
  <c r="L2712" i="19"/>
  <c r="L2711" i="19"/>
  <c r="L2710" i="19"/>
  <c r="L2709" i="19"/>
  <c r="L2708" i="19"/>
  <c r="L2707" i="19"/>
  <c r="L2706" i="19"/>
  <c r="L2705" i="19"/>
  <c r="L2704" i="19"/>
  <c r="L2703" i="19"/>
  <c r="L2702" i="19"/>
  <c r="L2701" i="19"/>
  <c r="L2700" i="19"/>
  <c r="L2699" i="19"/>
  <c r="L2698" i="19"/>
  <c r="L2697" i="19"/>
  <c r="L2696" i="19"/>
  <c r="L2695" i="19"/>
  <c r="L2694" i="19"/>
  <c r="L2693" i="19"/>
  <c r="L2692" i="19"/>
  <c r="L2691" i="19"/>
  <c r="L2690" i="19"/>
  <c r="L2689" i="19"/>
  <c r="L2688" i="19"/>
  <c r="L2687" i="19"/>
  <c r="L2686" i="19"/>
  <c r="L2685" i="19"/>
  <c r="L2684" i="19"/>
  <c r="L2683" i="19"/>
  <c r="L2682" i="19"/>
  <c r="L2681" i="19"/>
  <c r="L2680" i="19"/>
  <c r="L2679" i="19"/>
  <c r="L2678" i="19"/>
  <c r="L2677" i="19"/>
  <c r="L2676" i="19"/>
  <c r="L2675" i="19"/>
  <c r="L2674" i="19"/>
  <c r="L2673" i="19"/>
  <c r="L2672" i="19"/>
  <c r="L2671" i="19"/>
  <c r="L2670" i="19"/>
  <c r="L2669" i="19"/>
  <c r="L2668" i="19"/>
  <c r="L2667" i="19"/>
  <c r="L2666" i="19"/>
  <c r="L2665" i="19"/>
  <c r="L2664" i="19"/>
  <c r="L2663" i="19"/>
  <c r="L2662" i="19"/>
  <c r="L2661" i="19"/>
  <c r="L2660" i="19"/>
  <c r="L2659" i="19"/>
  <c r="L2658" i="19"/>
  <c r="L2657" i="19"/>
  <c r="L2656" i="19"/>
  <c r="L2655" i="19"/>
  <c r="L2654" i="19"/>
  <c r="L2653" i="19"/>
  <c r="L2652" i="19"/>
  <c r="L2651" i="19"/>
  <c r="L2650" i="19"/>
  <c r="L2649" i="19"/>
  <c r="L2648" i="19"/>
  <c r="L2647" i="19"/>
  <c r="L2646" i="19"/>
  <c r="L2645" i="19"/>
  <c r="L2644" i="19"/>
  <c r="L2643" i="19"/>
  <c r="L2642" i="19"/>
  <c r="L2641" i="19"/>
  <c r="L2640" i="19"/>
  <c r="L2639" i="19"/>
  <c r="L2638" i="19"/>
  <c r="L2637" i="19"/>
  <c r="L2636" i="19"/>
  <c r="L2635" i="19"/>
  <c r="L2634" i="19"/>
  <c r="L2633" i="19"/>
  <c r="L2632" i="19"/>
  <c r="L2631" i="19"/>
  <c r="L2630" i="19"/>
  <c r="L2629" i="19"/>
  <c r="L2628" i="19"/>
  <c r="L2627" i="19"/>
  <c r="L2626" i="19"/>
  <c r="L2625" i="19"/>
  <c r="L2624" i="19"/>
  <c r="L2623" i="19"/>
  <c r="L2622" i="19"/>
  <c r="L2621" i="19"/>
  <c r="L2620" i="19"/>
  <c r="L2619" i="19"/>
  <c r="L2618" i="19"/>
  <c r="L2617" i="19"/>
  <c r="L2616" i="19"/>
  <c r="L2615" i="19"/>
  <c r="L2614" i="19"/>
  <c r="L2613" i="19"/>
  <c r="L2612" i="19"/>
  <c r="L2611" i="19"/>
  <c r="L2610" i="19"/>
  <c r="L2609" i="19"/>
  <c r="L2608" i="19"/>
  <c r="L2607" i="19"/>
  <c r="L2606" i="19"/>
  <c r="L2605" i="19"/>
  <c r="L2604" i="19"/>
  <c r="L2603" i="19"/>
  <c r="L2602" i="19"/>
  <c r="L2601" i="19"/>
  <c r="L2600" i="19"/>
  <c r="L2599" i="19"/>
  <c r="L2598" i="19"/>
  <c r="L2597" i="19"/>
  <c r="L2596" i="19"/>
  <c r="L2595" i="19"/>
  <c r="L2594" i="19"/>
  <c r="L2593" i="19"/>
  <c r="L2592" i="19"/>
  <c r="L2591" i="19"/>
  <c r="L2590" i="19"/>
  <c r="L2589" i="19"/>
  <c r="L2588" i="19"/>
  <c r="L2587" i="19"/>
  <c r="L2586" i="19"/>
  <c r="L2585" i="19"/>
  <c r="L2584" i="19"/>
  <c r="L2583" i="19"/>
  <c r="L2582" i="19"/>
  <c r="L2581" i="19"/>
  <c r="L2580" i="19"/>
  <c r="L2579" i="19"/>
  <c r="L2578" i="19"/>
  <c r="L2577" i="19"/>
  <c r="L2576" i="19"/>
  <c r="L2575" i="19"/>
  <c r="L2574" i="19"/>
  <c r="L2573" i="19"/>
  <c r="L2572" i="19"/>
  <c r="L2571" i="19"/>
  <c r="L2570" i="19"/>
  <c r="L2569" i="19"/>
  <c r="L2568" i="19"/>
  <c r="L2567" i="19"/>
  <c r="L2566" i="19"/>
  <c r="L2565" i="19"/>
  <c r="L2564" i="19"/>
  <c r="L2563" i="19"/>
  <c r="L2562" i="19"/>
  <c r="L2561" i="19"/>
  <c r="L2560" i="19"/>
  <c r="L2559" i="19"/>
  <c r="L2558" i="19"/>
  <c r="L2557" i="19"/>
  <c r="L2556" i="19"/>
  <c r="L2555" i="19"/>
  <c r="L2554" i="19"/>
  <c r="L2553" i="19"/>
  <c r="L2552" i="19"/>
  <c r="L2551" i="19"/>
  <c r="L2550" i="19"/>
  <c r="L2549" i="19"/>
  <c r="L2548" i="19"/>
  <c r="L2547" i="19"/>
  <c r="L2546" i="19"/>
  <c r="L2545" i="19"/>
  <c r="L2544" i="19"/>
  <c r="L2543" i="19"/>
  <c r="L2542" i="19"/>
  <c r="L2541" i="19"/>
  <c r="L2540" i="19"/>
  <c r="L2539" i="19"/>
  <c r="L2538" i="19"/>
  <c r="L2537" i="19"/>
  <c r="L2536" i="19"/>
  <c r="L2535" i="19"/>
  <c r="L2534" i="19"/>
  <c r="L2533" i="19"/>
  <c r="L2532" i="19"/>
  <c r="L2531" i="19"/>
  <c r="L2530" i="19"/>
  <c r="L2529" i="19"/>
  <c r="L2528" i="19"/>
  <c r="L2527" i="19"/>
  <c r="L2526" i="19"/>
  <c r="L2525" i="19"/>
  <c r="L2524" i="19"/>
  <c r="L2523" i="19"/>
  <c r="L2522" i="19"/>
  <c r="L2521" i="19"/>
  <c r="L2520" i="19"/>
  <c r="L2519" i="19"/>
  <c r="L2518" i="19"/>
  <c r="L2517" i="19"/>
  <c r="L2516" i="19"/>
  <c r="L2515" i="19"/>
  <c r="L2514" i="19"/>
  <c r="L2513" i="19"/>
  <c r="L2512" i="19"/>
  <c r="L2511" i="19"/>
  <c r="L2510" i="19"/>
  <c r="L2509" i="19"/>
  <c r="L2508" i="19"/>
  <c r="L2507" i="19"/>
  <c r="L2506" i="19"/>
  <c r="L2505" i="19"/>
  <c r="L2504" i="19"/>
  <c r="L2503" i="19"/>
  <c r="L2502" i="19"/>
  <c r="L2501" i="19"/>
  <c r="L2500" i="19"/>
  <c r="L2499" i="19"/>
  <c r="L2498" i="19"/>
  <c r="L2497" i="19"/>
  <c r="L2496" i="19"/>
  <c r="L2495" i="19"/>
  <c r="L2494" i="19"/>
  <c r="L2493" i="19"/>
  <c r="L2492" i="19"/>
  <c r="L2491" i="19"/>
  <c r="L2490" i="19"/>
  <c r="L2489" i="19"/>
  <c r="L2488" i="19"/>
  <c r="L2487" i="19"/>
  <c r="L2486" i="19"/>
  <c r="L2485" i="19"/>
  <c r="L2484" i="19"/>
  <c r="L2483" i="19"/>
  <c r="L2482" i="19"/>
  <c r="L2481" i="19"/>
  <c r="L2480" i="19"/>
  <c r="L2479" i="19"/>
  <c r="L2478" i="19"/>
  <c r="L2477" i="19"/>
  <c r="L2476" i="19"/>
  <c r="L2475" i="19"/>
  <c r="L2474" i="19"/>
  <c r="L2473" i="19"/>
  <c r="L2472" i="19"/>
  <c r="L2471" i="19"/>
  <c r="L2470" i="19"/>
  <c r="L2469" i="19"/>
  <c r="L2468" i="19"/>
  <c r="L2467" i="19"/>
  <c r="M2467" i="19" s="1"/>
  <c r="M2468" i="19" s="1"/>
  <c r="L2466" i="19"/>
  <c r="L2465" i="19"/>
  <c r="L2464" i="19"/>
  <c r="L2463" i="19"/>
  <c r="L2462" i="19"/>
  <c r="L2461" i="19"/>
  <c r="L2460" i="19"/>
  <c r="L2459" i="19"/>
  <c r="L2458" i="19"/>
  <c r="L2457" i="19"/>
  <c r="L2456" i="19"/>
  <c r="L2455" i="19"/>
  <c r="L2454" i="19"/>
  <c r="L2453" i="19"/>
  <c r="L2452" i="19"/>
  <c r="L2451" i="19"/>
  <c r="L2450" i="19"/>
  <c r="L2449" i="19"/>
  <c r="L2448" i="19"/>
  <c r="L2447" i="19"/>
  <c r="L2446" i="19"/>
  <c r="L2445" i="19"/>
  <c r="L2444" i="19"/>
  <c r="L2443" i="19"/>
  <c r="L2442" i="19"/>
  <c r="L2441" i="19"/>
  <c r="L2440" i="19"/>
  <c r="L2439" i="19"/>
  <c r="L2438" i="19"/>
  <c r="L2437" i="19"/>
  <c r="L2436" i="19"/>
  <c r="L2435" i="19"/>
  <c r="L2434" i="19"/>
  <c r="L2433" i="19"/>
  <c r="L2432" i="19"/>
  <c r="L2431" i="19"/>
  <c r="L2430" i="19"/>
  <c r="L2429" i="19"/>
  <c r="L2428" i="19"/>
  <c r="L2427" i="19"/>
  <c r="L2426" i="19"/>
  <c r="L2425" i="19"/>
  <c r="L2424" i="19"/>
  <c r="L2423" i="19"/>
  <c r="L2422" i="19"/>
  <c r="L2421" i="19"/>
  <c r="L2420" i="19"/>
  <c r="L2419" i="19"/>
  <c r="L2418" i="19"/>
  <c r="L2417" i="19"/>
  <c r="L2416" i="19"/>
  <c r="L2415" i="19"/>
  <c r="L2414" i="19"/>
  <c r="L2413" i="19"/>
  <c r="L2412" i="19"/>
  <c r="L2411" i="19"/>
  <c r="L2410" i="19"/>
  <c r="L2409" i="19"/>
  <c r="L2408" i="19"/>
  <c r="L2407" i="19"/>
  <c r="L2406" i="19"/>
  <c r="L2405" i="19"/>
  <c r="L2404" i="19"/>
  <c r="L2403" i="19"/>
  <c r="L2402" i="19"/>
  <c r="L2401" i="19"/>
  <c r="L2400" i="19"/>
  <c r="L2399" i="19"/>
  <c r="L2398" i="19"/>
  <c r="L2397" i="19"/>
  <c r="L2396" i="19"/>
  <c r="L2395" i="19"/>
  <c r="L2394" i="19"/>
  <c r="L2393" i="19"/>
  <c r="L2392" i="19"/>
  <c r="L2391" i="19"/>
  <c r="L2390" i="19"/>
  <c r="L2389" i="19"/>
  <c r="L2388" i="19"/>
  <c r="L2387" i="19"/>
  <c r="L2386" i="19"/>
  <c r="L2385" i="19"/>
  <c r="L2384" i="19"/>
  <c r="L2383" i="19"/>
  <c r="L2382" i="19"/>
  <c r="L2381" i="19"/>
  <c r="L2380" i="19"/>
  <c r="L2379" i="19"/>
  <c r="L2378" i="19"/>
  <c r="L2377" i="19"/>
  <c r="L2376" i="19"/>
  <c r="L2375" i="19"/>
  <c r="L2374" i="19"/>
  <c r="L2373" i="19"/>
  <c r="L2372" i="19"/>
  <c r="L2371" i="19"/>
  <c r="L2370" i="19"/>
  <c r="L2369" i="19"/>
  <c r="L2368" i="19"/>
  <c r="L2367" i="19"/>
  <c r="L2366" i="19"/>
  <c r="L2365" i="19"/>
  <c r="L2364" i="19"/>
  <c r="L2363" i="19"/>
  <c r="L2362" i="19"/>
  <c r="L2361" i="19"/>
  <c r="L2360" i="19"/>
  <c r="L2359" i="19"/>
  <c r="L2358" i="19"/>
  <c r="L2357" i="19"/>
  <c r="L2356" i="19"/>
  <c r="L2355" i="19"/>
  <c r="L2354" i="19"/>
  <c r="L2353" i="19"/>
  <c r="L2352" i="19"/>
  <c r="L2351" i="19"/>
  <c r="L2350" i="19"/>
  <c r="L2349" i="19"/>
  <c r="L2348" i="19"/>
  <c r="L2347" i="19"/>
  <c r="L2346" i="19"/>
  <c r="L2345" i="19"/>
  <c r="L2344" i="19"/>
  <c r="L2343" i="19"/>
  <c r="L2342" i="19"/>
  <c r="L2341" i="19"/>
  <c r="L2340" i="19"/>
  <c r="L2339" i="19"/>
  <c r="L2338" i="19"/>
  <c r="L2337" i="19"/>
  <c r="L2336" i="19"/>
  <c r="L2335" i="19"/>
  <c r="L2334" i="19"/>
  <c r="L2333" i="19"/>
  <c r="L2332" i="19"/>
  <c r="L2331" i="19"/>
  <c r="L2330" i="19"/>
  <c r="L2329" i="19"/>
  <c r="L2328" i="19"/>
  <c r="L2327" i="19"/>
  <c r="L2326" i="19"/>
  <c r="L2325" i="19"/>
  <c r="L2324" i="19"/>
  <c r="L2323" i="19"/>
  <c r="L2322" i="19"/>
  <c r="L2321" i="19"/>
  <c r="L2320" i="19"/>
  <c r="L2319" i="19"/>
  <c r="L2318" i="19"/>
  <c r="L2317" i="19"/>
  <c r="L2316" i="19"/>
  <c r="L2315" i="19"/>
  <c r="L2314" i="19"/>
  <c r="L2313" i="19"/>
  <c r="L2312" i="19"/>
  <c r="L2311" i="19"/>
  <c r="L2310" i="19"/>
  <c r="L2309" i="19"/>
  <c r="L2308" i="19"/>
  <c r="L2307" i="19"/>
  <c r="L2306" i="19"/>
  <c r="L2305" i="19"/>
  <c r="L2304" i="19"/>
  <c r="L2303" i="19"/>
  <c r="L2302" i="19"/>
  <c r="L2301" i="19"/>
  <c r="L2300" i="19"/>
  <c r="L2299" i="19"/>
  <c r="L2298" i="19"/>
  <c r="L2297" i="19"/>
  <c r="L2296" i="19"/>
  <c r="L2295" i="19"/>
  <c r="L2294" i="19"/>
  <c r="L2293" i="19"/>
  <c r="L2292" i="19"/>
  <c r="L2291" i="19"/>
  <c r="L2290" i="19"/>
  <c r="L2289" i="19"/>
  <c r="L2288" i="19"/>
  <c r="L2287" i="19"/>
  <c r="L2286" i="19"/>
  <c r="L2285" i="19"/>
  <c r="L2284" i="19"/>
  <c r="L2283" i="19"/>
  <c r="L2282" i="19"/>
  <c r="L2281" i="19"/>
  <c r="L2280" i="19"/>
  <c r="L2279" i="19"/>
  <c r="L2278" i="19"/>
  <c r="L2277" i="19"/>
  <c r="L2276" i="19"/>
  <c r="L2275" i="19"/>
  <c r="L2274" i="19"/>
  <c r="L2273" i="19"/>
  <c r="L2272" i="19"/>
  <c r="L2271" i="19"/>
  <c r="L2270" i="19"/>
  <c r="L2269" i="19"/>
  <c r="L2268" i="19"/>
  <c r="L2267" i="19"/>
  <c r="L2266" i="19"/>
  <c r="L2265" i="19"/>
  <c r="L2264" i="19"/>
  <c r="L2263" i="19"/>
  <c r="L2262" i="19"/>
  <c r="L2261" i="19"/>
  <c r="L2260" i="19"/>
  <c r="L2259" i="19"/>
  <c r="L2258" i="19"/>
  <c r="L2257" i="19"/>
  <c r="L2256" i="19"/>
  <c r="L2255" i="19"/>
  <c r="L2254" i="19"/>
  <c r="L2253" i="19"/>
  <c r="L2252" i="19"/>
  <c r="L2251" i="19"/>
  <c r="L2250" i="19"/>
  <c r="L2249" i="19"/>
  <c r="L2248" i="19"/>
  <c r="L2247" i="19"/>
  <c r="L2246" i="19"/>
  <c r="L2245" i="19"/>
  <c r="L2244" i="19"/>
  <c r="L2243" i="19"/>
  <c r="L2242" i="19"/>
  <c r="L2241" i="19"/>
  <c r="L2240" i="19"/>
  <c r="L2239" i="19"/>
  <c r="L2238" i="19"/>
  <c r="L2237" i="19"/>
  <c r="L2236" i="19"/>
  <c r="L2235" i="19"/>
  <c r="L2234" i="19"/>
  <c r="L2233" i="19"/>
  <c r="L2232" i="19"/>
  <c r="L2231" i="19"/>
  <c r="L2230" i="19"/>
  <c r="L2229" i="19"/>
  <c r="L2228" i="19"/>
  <c r="L2227" i="19"/>
  <c r="L2226" i="19"/>
  <c r="L2225" i="19"/>
  <c r="L2224" i="19"/>
  <c r="L2223" i="19"/>
  <c r="L2222" i="19"/>
  <c r="L2221" i="19"/>
  <c r="L2220" i="19"/>
  <c r="L2219" i="19"/>
  <c r="L2218" i="19"/>
  <c r="L2217" i="19"/>
  <c r="L2216" i="19"/>
  <c r="L2215" i="19"/>
  <c r="L2214" i="19"/>
  <c r="L2213" i="19"/>
  <c r="L2212" i="19"/>
  <c r="L2211" i="19"/>
  <c r="L2210" i="19"/>
  <c r="L2209" i="19"/>
  <c r="L2208" i="19"/>
  <c r="L2207" i="19"/>
  <c r="L2206" i="19"/>
  <c r="L2205" i="19"/>
  <c r="L2204" i="19"/>
  <c r="L2203" i="19"/>
  <c r="L2202" i="19"/>
  <c r="L2201" i="19"/>
  <c r="L2200" i="19"/>
  <c r="L2199" i="19"/>
  <c r="L2198" i="19"/>
  <c r="L2197" i="19"/>
  <c r="L2196" i="19"/>
  <c r="L2195" i="19"/>
  <c r="L2194" i="19"/>
  <c r="L2193" i="19"/>
  <c r="L2192" i="19"/>
  <c r="L2191" i="19"/>
  <c r="L2190" i="19"/>
  <c r="L2189" i="19"/>
  <c r="L2188" i="19"/>
  <c r="L2187" i="19"/>
  <c r="L2186" i="19"/>
  <c r="L2185" i="19"/>
  <c r="L2184" i="19"/>
  <c r="L2183" i="19"/>
  <c r="L2182" i="19"/>
  <c r="L2181" i="19"/>
  <c r="L2180" i="19"/>
  <c r="L2179" i="19"/>
  <c r="L2178" i="19"/>
  <c r="L2177" i="19"/>
  <c r="L2176" i="19"/>
  <c r="L2175" i="19"/>
  <c r="L2174" i="19"/>
  <c r="L2173" i="19"/>
  <c r="L2172" i="19"/>
  <c r="L2171" i="19"/>
  <c r="L2170" i="19"/>
  <c r="L2169" i="19"/>
  <c r="L2168" i="19"/>
  <c r="L2167" i="19"/>
  <c r="L2166" i="19"/>
  <c r="L2165" i="19"/>
  <c r="L2164" i="19"/>
  <c r="L2163" i="19"/>
  <c r="L2162" i="19"/>
  <c r="L2161" i="19"/>
  <c r="L2160" i="19"/>
  <c r="L2159" i="19"/>
  <c r="L2158" i="19"/>
  <c r="L2157" i="19"/>
  <c r="L2156" i="19"/>
  <c r="L2155" i="19"/>
  <c r="L2154" i="19"/>
  <c r="L2153" i="19"/>
  <c r="L2152" i="19"/>
  <c r="L2151" i="19"/>
  <c r="L2150" i="19"/>
  <c r="L2149" i="19"/>
  <c r="L2148" i="19"/>
  <c r="L2147" i="19"/>
  <c r="L2146" i="19"/>
  <c r="L2145" i="19"/>
  <c r="L2144" i="19"/>
  <c r="L2143" i="19"/>
  <c r="L2142" i="19"/>
  <c r="L2141" i="19"/>
  <c r="L2140" i="19"/>
  <c r="L2139" i="19"/>
  <c r="L2138" i="19"/>
  <c r="L2137" i="19"/>
  <c r="L2136" i="19"/>
  <c r="L2135" i="19"/>
  <c r="L2134" i="19"/>
  <c r="L2133" i="19"/>
  <c r="L2132" i="19"/>
  <c r="L2131" i="19"/>
  <c r="L2130" i="19"/>
  <c r="L2129" i="19"/>
  <c r="L2128" i="19"/>
  <c r="L2127" i="19"/>
  <c r="L2126" i="19"/>
  <c r="L2125" i="19"/>
  <c r="L2124" i="19"/>
  <c r="L2123" i="19"/>
  <c r="L2122" i="19"/>
  <c r="L2121" i="19"/>
  <c r="L2120" i="19"/>
  <c r="L2119" i="19"/>
  <c r="L2118" i="19"/>
  <c r="L2117" i="19"/>
  <c r="L2116" i="19"/>
  <c r="L2115" i="19"/>
  <c r="L2114" i="19"/>
  <c r="L2113" i="19"/>
  <c r="L2112" i="19"/>
  <c r="L2111" i="19"/>
  <c r="L2110" i="19"/>
  <c r="L2109" i="19"/>
  <c r="L2108" i="19"/>
  <c r="L2107" i="19"/>
  <c r="L2106" i="19"/>
  <c r="L2105" i="19"/>
  <c r="L2104" i="19"/>
  <c r="L2103" i="19"/>
  <c r="L2102" i="19"/>
  <c r="M2102" i="19" s="1"/>
  <c r="L2101" i="19"/>
  <c r="L2100" i="19"/>
  <c r="L2099" i="19"/>
  <c r="L2098" i="19"/>
  <c r="L2097" i="19"/>
  <c r="L2096" i="19"/>
  <c r="L2095" i="19"/>
  <c r="L2094" i="19"/>
  <c r="L2093" i="19"/>
  <c r="L2092" i="19"/>
  <c r="L2091" i="19"/>
  <c r="L2090" i="19"/>
  <c r="L2089" i="19"/>
  <c r="L2088" i="19"/>
  <c r="L2087" i="19"/>
  <c r="L2086" i="19"/>
  <c r="L2085" i="19"/>
  <c r="L2084" i="19"/>
  <c r="L2083" i="19"/>
  <c r="L2082" i="19"/>
  <c r="L2081" i="19"/>
  <c r="L2080" i="19"/>
  <c r="L2079" i="19"/>
  <c r="L2078" i="19"/>
  <c r="L2077" i="19"/>
  <c r="L2076" i="19"/>
  <c r="L2075" i="19"/>
  <c r="L2074" i="19"/>
  <c r="L2073" i="19"/>
  <c r="L2072" i="19"/>
  <c r="L2071" i="19"/>
  <c r="L2070" i="19"/>
  <c r="L2069" i="19"/>
  <c r="L2068" i="19"/>
  <c r="L2067" i="19"/>
  <c r="L2066" i="19"/>
  <c r="L2065" i="19"/>
  <c r="L2064" i="19"/>
  <c r="L2063" i="19"/>
  <c r="L2062" i="19"/>
  <c r="L2061" i="19"/>
  <c r="L2060" i="19"/>
  <c r="L2059" i="19"/>
  <c r="L2058" i="19"/>
  <c r="L2057" i="19"/>
  <c r="L2056" i="19"/>
  <c r="L2055" i="19"/>
  <c r="L2054" i="19"/>
  <c r="L2053" i="19"/>
  <c r="L2052" i="19"/>
  <c r="L2051" i="19"/>
  <c r="L2050" i="19"/>
  <c r="L2049" i="19"/>
  <c r="L2048" i="19"/>
  <c r="L2047" i="19"/>
  <c r="L2046" i="19"/>
  <c r="L2045" i="19"/>
  <c r="L2044" i="19"/>
  <c r="L2043" i="19"/>
  <c r="L2042" i="19"/>
  <c r="L2041" i="19"/>
  <c r="L2040" i="19"/>
  <c r="L2039" i="19"/>
  <c r="L2038" i="19"/>
  <c r="L2037" i="19"/>
  <c r="L2036" i="19"/>
  <c r="L2035" i="19"/>
  <c r="L2034" i="19"/>
  <c r="L2033" i="19"/>
  <c r="L2032" i="19"/>
  <c r="L2031" i="19"/>
  <c r="L2030" i="19"/>
  <c r="L2029" i="19"/>
  <c r="L2028" i="19"/>
  <c r="L2027" i="19"/>
  <c r="L2026" i="19"/>
  <c r="L2025" i="19"/>
  <c r="L2024" i="19"/>
  <c r="L2023" i="19"/>
  <c r="L2022" i="19"/>
  <c r="L2021" i="19"/>
  <c r="L2020" i="19"/>
  <c r="L2019" i="19"/>
  <c r="L2018" i="19"/>
  <c r="L2017" i="19"/>
  <c r="L2016" i="19"/>
  <c r="L2015" i="19"/>
  <c r="L2014" i="19"/>
  <c r="L2013" i="19"/>
  <c r="L2012" i="19"/>
  <c r="L2011" i="19"/>
  <c r="L2010" i="19"/>
  <c r="L2009" i="19"/>
  <c r="L2008" i="19"/>
  <c r="L2007" i="19"/>
  <c r="L2006" i="19"/>
  <c r="L2005" i="19"/>
  <c r="L2004" i="19"/>
  <c r="L2003" i="19"/>
  <c r="L2002" i="19"/>
  <c r="L2001" i="19"/>
  <c r="L2000" i="19"/>
  <c r="L1999" i="19"/>
  <c r="L1998" i="19"/>
  <c r="L1997" i="19"/>
  <c r="L1996" i="19"/>
  <c r="L1995" i="19"/>
  <c r="L1994" i="19"/>
  <c r="L1993" i="19"/>
  <c r="L1992" i="19"/>
  <c r="L1991" i="19"/>
  <c r="L1990" i="19"/>
  <c r="L1989" i="19"/>
  <c r="L1988" i="19"/>
  <c r="L1987" i="19"/>
  <c r="L1986" i="19"/>
  <c r="L1985" i="19"/>
  <c r="L1984" i="19"/>
  <c r="L1983" i="19"/>
  <c r="L1982" i="19"/>
  <c r="L1981" i="19"/>
  <c r="L1980" i="19"/>
  <c r="L1979" i="19"/>
  <c r="L1978" i="19"/>
  <c r="L1977" i="19"/>
  <c r="L1976" i="19"/>
  <c r="L1975" i="19"/>
  <c r="L1974" i="19"/>
  <c r="L1973" i="19"/>
  <c r="L1972" i="19"/>
  <c r="L1971" i="19"/>
  <c r="L1970" i="19"/>
  <c r="L1969" i="19"/>
  <c r="L1968" i="19"/>
  <c r="L1967" i="19"/>
  <c r="L1966" i="19"/>
  <c r="L1965" i="19"/>
  <c r="L1964" i="19"/>
  <c r="L1963" i="19"/>
  <c r="L1962" i="19"/>
  <c r="L1961" i="19"/>
  <c r="L1960" i="19"/>
  <c r="L1959" i="19"/>
  <c r="L1958" i="19"/>
  <c r="L1957" i="19"/>
  <c r="L1956" i="19"/>
  <c r="L1955" i="19"/>
  <c r="L1954" i="19"/>
  <c r="L1953" i="19"/>
  <c r="L1952" i="19"/>
  <c r="L1951" i="19"/>
  <c r="L1950" i="19"/>
  <c r="L1949" i="19"/>
  <c r="L1948" i="19"/>
  <c r="L1947" i="19"/>
  <c r="L1946" i="19"/>
  <c r="L1945" i="19"/>
  <c r="L1944" i="19"/>
  <c r="L1943" i="19"/>
  <c r="L1942" i="19"/>
  <c r="L1941" i="19"/>
  <c r="L1940" i="19"/>
  <c r="L1939" i="19"/>
  <c r="L1938" i="19"/>
  <c r="L1937" i="19"/>
  <c r="L1936" i="19"/>
  <c r="L1935" i="19"/>
  <c r="L1934" i="19"/>
  <c r="L1933" i="19"/>
  <c r="L1932" i="19"/>
  <c r="L1931" i="19"/>
  <c r="L1930" i="19"/>
  <c r="L1929" i="19"/>
  <c r="L1928" i="19"/>
  <c r="L1927" i="19"/>
  <c r="L1926" i="19"/>
  <c r="L1925" i="19"/>
  <c r="L1924" i="19"/>
  <c r="L1923" i="19"/>
  <c r="L1922" i="19"/>
  <c r="L1921" i="19"/>
  <c r="L1920" i="19"/>
  <c r="L1919" i="19"/>
  <c r="L1918" i="19"/>
  <c r="L1917" i="19"/>
  <c r="L1916" i="19"/>
  <c r="L1915" i="19"/>
  <c r="L1914" i="19"/>
  <c r="L1913" i="19"/>
  <c r="L1912" i="19"/>
  <c r="L1911" i="19"/>
  <c r="L1910" i="19"/>
  <c r="L1909" i="19"/>
  <c r="L1908" i="19"/>
  <c r="L1907" i="19"/>
  <c r="L1906" i="19"/>
  <c r="L1905" i="19"/>
  <c r="L1904" i="19"/>
  <c r="L1903" i="19"/>
  <c r="L1902" i="19"/>
  <c r="L1901" i="19"/>
  <c r="L1900" i="19"/>
  <c r="L1899" i="19"/>
  <c r="L1898" i="19"/>
  <c r="L1897" i="19"/>
  <c r="L1896" i="19"/>
  <c r="L1895" i="19"/>
  <c r="L1894" i="19"/>
  <c r="L1893" i="19"/>
  <c r="L1892" i="19"/>
  <c r="L1891" i="19"/>
  <c r="L1890" i="19"/>
  <c r="L1889" i="19"/>
  <c r="L1888" i="19"/>
  <c r="L1887" i="19"/>
  <c r="L1886" i="19"/>
  <c r="L1885" i="19"/>
  <c r="L1884" i="19"/>
  <c r="L1883" i="19"/>
  <c r="L1882" i="19"/>
  <c r="L1881" i="19"/>
  <c r="L1880" i="19"/>
  <c r="L1879" i="19"/>
  <c r="L1878" i="19"/>
  <c r="L1877" i="19"/>
  <c r="L1876" i="19"/>
  <c r="L1875" i="19"/>
  <c r="L1874" i="19"/>
  <c r="L1873" i="19"/>
  <c r="L1872" i="19"/>
  <c r="L1871" i="19"/>
  <c r="L1870" i="19"/>
  <c r="L1869" i="19"/>
  <c r="L1868" i="19"/>
  <c r="L1867" i="19"/>
  <c r="L1866" i="19"/>
  <c r="L1865" i="19"/>
  <c r="L1864" i="19"/>
  <c r="L1863" i="19"/>
  <c r="L1862" i="19"/>
  <c r="L1861" i="19"/>
  <c r="L1860" i="19"/>
  <c r="L1859" i="19"/>
  <c r="L1858" i="19"/>
  <c r="L1857" i="19"/>
  <c r="L1856" i="19"/>
  <c r="L1855" i="19"/>
  <c r="L1854" i="19"/>
  <c r="L1853" i="19"/>
  <c r="L1852" i="19"/>
  <c r="L1851" i="19"/>
  <c r="L1850" i="19"/>
  <c r="L1849" i="19"/>
  <c r="L1848" i="19"/>
  <c r="L1847" i="19"/>
  <c r="L1846" i="19"/>
  <c r="L1845" i="19"/>
  <c r="L1844" i="19"/>
  <c r="L1843" i="19"/>
  <c r="L1842" i="19"/>
  <c r="L1841" i="19"/>
  <c r="L1840" i="19"/>
  <c r="L1839" i="19"/>
  <c r="L1838" i="19"/>
  <c r="L1837" i="19"/>
  <c r="L1836" i="19"/>
  <c r="L1835" i="19"/>
  <c r="L1834" i="19"/>
  <c r="L1833" i="19"/>
  <c r="L1832" i="19"/>
  <c r="L1831" i="19"/>
  <c r="L1830" i="19"/>
  <c r="L1829" i="19"/>
  <c r="L1828" i="19"/>
  <c r="L1827" i="19"/>
  <c r="L1826" i="19"/>
  <c r="L1825" i="19"/>
  <c r="L1824" i="19"/>
  <c r="L1823" i="19"/>
  <c r="L1822" i="19"/>
  <c r="L1821" i="19"/>
  <c r="L1820" i="19"/>
  <c r="L1819" i="19"/>
  <c r="L1818" i="19"/>
  <c r="L1817" i="19"/>
  <c r="L1816" i="19"/>
  <c r="L1815" i="19"/>
  <c r="L1814" i="19"/>
  <c r="L1813" i="19"/>
  <c r="L1812" i="19"/>
  <c r="L1811" i="19"/>
  <c r="L1810" i="19"/>
  <c r="L1809" i="19"/>
  <c r="L1808" i="19"/>
  <c r="L1807" i="19"/>
  <c r="L1806" i="19"/>
  <c r="L1805" i="19"/>
  <c r="L1804" i="19"/>
  <c r="L1803" i="19"/>
  <c r="L1802" i="19"/>
  <c r="L1801" i="19"/>
  <c r="L1800" i="19"/>
  <c r="L1799" i="19"/>
  <c r="L1798" i="19"/>
  <c r="L1797" i="19"/>
  <c r="L1796" i="19"/>
  <c r="L1795" i="19"/>
  <c r="L1794" i="19"/>
  <c r="L1793" i="19"/>
  <c r="L1792" i="19"/>
  <c r="L1791" i="19"/>
  <c r="L1790" i="19"/>
  <c r="L1789" i="19"/>
  <c r="L1788" i="19"/>
  <c r="L1787" i="19"/>
  <c r="L1786" i="19"/>
  <c r="L1785" i="19"/>
  <c r="L1784" i="19"/>
  <c r="L1783" i="19"/>
  <c r="L1782" i="19"/>
  <c r="L1781" i="19"/>
  <c r="L1780" i="19"/>
  <c r="L1779" i="19"/>
  <c r="L1778" i="19"/>
  <c r="L1777" i="19"/>
  <c r="L1776" i="19"/>
  <c r="L1775" i="19"/>
  <c r="L1774" i="19"/>
  <c r="L1773" i="19"/>
  <c r="L1772" i="19"/>
  <c r="L1771" i="19"/>
  <c r="L1770" i="19"/>
  <c r="L1769" i="19"/>
  <c r="L1768" i="19"/>
  <c r="L1767" i="19"/>
  <c r="L1766" i="19"/>
  <c r="L1765" i="19"/>
  <c r="L1764" i="19"/>
  <c r="L1763" i="19"/>
  <c r="L1762" i="19"/>
  <c r="L1761" i="19"/>
  <c r="L1760" i="19"/>
  <c r="L1759" i="19"/>
  <c r="L1758" i="19"/>
  <c r="L1757" i="19"/>
  <c r="L1756" i="19"/>
  <c r="L1755" i="19"/>
  <c r="L1754" i="19"/>
  <c r="L1753" i="19"/>
  <c r="L1752" i="19"/>
  <c r="L1751" i="19"/>
  <c r="L1750" i="19"/>
  <c r="L1749" i="19"/>
  <c r="L1748" i="19"/>
  <c r="L1747" i="19"/>
  <c r="L1746" i="19"/>
  <c r="L1745" i="19"/>
  <c r="L1744" i="19"/>
  <c r="L1743" i="19"/>
  <c r="L1742" i="19"/>
  <c r="L1741" i="19"/>
  <c r="L1740" i="19"/>
  <c r="L1739" i="19"/>
  <c r="L1738" i="19"/>
  <c r="L1737" i="19"/>
  <c r="M1737" i="19" s="1"/>
  <c r="M1738" i="19" s="1"/>
  <c r="L1736" i="19"/>
  <c r="L1735" i="19"/>
  <c r="L1734" i="19"/>
  <c r="L1733" i="19"/>
  <c r="L1732" i="19"/>
  <c r="L1731" i="19"/>
  <c r="L1730" i="19"/>
  <c r="L1729" i="19"/>
  <c r="L1728" i="19"/>
  <c r="L1727" i="19"/>
  <c r="L1726" i="19"/>
  <c r="L1725" i="19"/>
  <c r="L1724" i="19"/>
  <c r="L1723" i="19"/>
  <c r="L1722" i="19"/>
  <c r="L1721" i="19"/>
  <c r="L1720" i="19"/>
  <c r="L1719" i="19"/>
  <c r="L1718" i="19"/>
  <c r="L1717" i="19"/>
  <c r="L1716" i="19"/>
  <c r="L1715" i="19"/>
  <c r="L1714" i="19"/>
  <c r="L1713" i="19"/>
  <c r="L1712" i="19"/>
  <c r="L1711" i="19"/>
  <c r="L1710" i="19"/>
  <c r="L1709" i="19"/>
  <c r="L1708" i="19"/>
  <c r="L1707" i="19"/>
  <c r="L1706" i="19"/>
  <c r="L1705" i="19"/>
  <c r="L1704" i="19"/>
  <c r="L1703" i="19"/>
  <c r="L1702" i="19"/>
  <c r="L1701" i="19"/>
  <c r="L1700" i="19"/>
  <c r="L1699" i="19"/>
  <c r="L1698" i="19"/>
  <c r="L1697" i="19"/>
  <c r="L1696" i="19"/>
  <c r="L1695" i="19"/>
  <c r="L1694" i="19"/>
  <c r="L1693" i="19"/>
  <c r="L1692" i="19"/>
  <c r="L1691" i="19"/>
  <c r="L1690" i="19"/>
  <c r="L1689" i="19"/>
  <c r="L1688" i="19"/>
  <c r="L1687" i="19"/>
  <c r="L1686" i="19"/>
  <c r="L1685" i="19"/>
  <c r="L1684" i="19"/>
  <c r="L1683" i="19"/>
  <c r="L1682" i="19"/>
  <c r="L1681" i="19"/>
  <c r="L1680" i="19"/>
  <c r="L1679" i="19"/>
  <c r="L1678" i="19"/>
  <c r="L1677" i="19"/>
  <c r="L1676" i="19"/>
  <c r="L1675" i="19"/>
  <c r="L1674" i="19"/>
  <c r="L1673" i="19"/>
  <c r="L1672" i="19"/>
  <c r="L1671" i="19"/>
  <c r="L1670" i="19"/>
  <c r="L1669" i="19"/>
  <c r="L1668" i="19"/>
  <c r="L1667" i="19"/>
  <c r="L1666" i="19"/>
  <c r="L1665" i="19"/>
  <c r="L1664" i="19"/>
  <c r="L1663" i="19"/>
  <c r="L1662" i="19"/>
  <c r="L1661" i="19"/>
  <c r="L1660" i="19"/>
  <c r="L1659" i="19"/>
  <c r="L1658" i="19"/>
  <c r="L1657" i="19"/>
  <c r="L1656" i="19"/>
  <c r="L1655" i="19"/>
  <c r="L1654" i="19"/>
  <c r="L1653" i="19"/>
  <c r="L1652" i="19"/>
  <c r="L1651" i="19"/>
  <c r="L1650" i="19"/>
  <c r="L1649" i="19"/>
  <c r="L1648" i="19"/>
  <c r="L1647" i="19"/>
  <c r="L1646" i="19"/>
  <c r="L1645" i="19"/>
  <c r="L1644" i="19"/>
  <c r="L1643" i="19"/>
  <c r="L1642" i="19"/>
  <c r="L1641" i="19"/>
  <c r="L1640" i="19"/>
  <c r="L1639" i="19"/>
  <c r="L1638" i="19"/>
  <c r="L1637" i="19"/>
  <c r="L1636" i="19"/>
  <c r="L1635" i="19"/>
  <c r="L1634" i="19"/>
  <c r="L1633" i="19"/>
  <c r="L1632" i="19"/>
  <c r="L1631" i="19"/>
  <c r="L1630" i="19"/>
  <c r="L1629" i="19"/>
  <c r="L1628" i="19"/>
  <c r="L1627" i="19"/>
  <c r="L1626" i="19"/>
  <c r="L1625" i="19"/>
  <c r="L1624" i="19"/>
  <c r="L1623" i="19"/>
  <c r="L1622" i="19"/>
  <c r="L1621" i="19"/>
  <c r="L1620" i="19"/>
  <c r="L1619" i="19"/>
  <c r="L1618" i="19"/>
  <c r="L1617" i="19"/>
  <c r="L1616" i="19"/>
  <c r="L1615" i="19"/>
  <c r="L1614" i="19"/>
  <c r="L1613" i="19"/>
  <c r="L1612" i="19"/>
  <c r="L1611" i="19"/>
  <c r="L1610" i="19"/>
  <c r="L1609" i="19"/>
  <c r="L1608" i="19"/>
  <c r="L1607" i="19"/>
  <c r="L1606" i="19"/>
  <c r="L1605" i="19"/>
  <c r="L1604" i="19"/>
  <c r="L1603" i="19"/>
  <c r="L1602" i="19"/>
  <c r="L1601" i="19"/>
  <c r="L1600" i="19"/>
  <c r="L1599" i="19"/>
  <c r="L1598" i="19"/>
  <c r="L1597" i="19"/>
  <c r="L1596" i="19"/>
  <c r="L1595" i="19"/>
  <c r="L1594" i="19"/>
  <c r="L1593" i="19"/>
  <c r="L1592" i="19"/>
  <c r="L1591" i="19"/>
  <c r="L1590" i="19"/>
  <c r="L1589" i="19"/>
  <c r="L1588" i="19"/>
  <c r="L1587" i="19"/>
  <c r="L1586" i="19"/>
  <c r="L1585" i="19"/>
  <c r="L1584" i="19"/>
  <c r="L1583" i="19"/>
  <c r="L1582" i="19"/>
  <c r="L1581" i="19"/>
  <c r="L1580" i="19"/>
  <c r="L1579" i="19"/>
  <c r="L1578" i="19"/>
  <c r="L1577" i="19"/>
  <c r="L1576" i="19"/>
  <c r="L1575" i="19"/>
  <c r="L1574" i="19"/>
  <c r="L1573" i="19"/>
  <c r="L1572" i="19"/>
  <c r="L1571" i="19"/>
  <c r="L1570" i="19"/>
  <c r="L1569" i="19"/>
  <c r="L1568" i="19"/>
  <c r="L1567" i="19"/>
  <c r="L1566" i="19"/>
  <c r="L1565" i="19"/>
  <c r="L1564" i="19"/>
  <c r="L1563" i="19"/>
  <c r="L1562" i="19"/>
  <c r="L1561" i="19"/>
  <c r="L1560" i="19"/>
  <c r="L1559" i="19"/>
  <c r="L1558" i="19"/>
  <c r="L1557" i="19"/>
  <c r="L1556" i="19"/>
  <c r="L1555" i="19"/>
  <c r="L1554" i="19"/>
  <c r="L1553" i="19"/>
  <c r="L1552" i="19"/>
  <c r="L1551" i="19"/>
  <c r="L1550" i="19"/>
  <c r="L1549" i="19"/>
  <c r="L1548" i="19"/>
  <c r="L1547" i="19"/>
  <c r="L1546" i="19"/>
  <c r="L1545" i="19"/>
  <c r="L1544" i="19"/>
  <c r="L1543" i="19"/>
  <c r="L1542" i="19"/>
  <c r="L1541" i="19"/>
  <c r="L1540" i="19"/>
  <c r="L1539" i="19"/>
  <c r="L1538" i="19"/>
  <c r="L1537" i="19"/>
  <c r="L1536" i="19"/>
  <c r="L1535" i="19"/>
  <c r="L1534" i="19"/>
  <c r="L1533" i="19"/>
  <c r="L1532" i="19"/>
  <c r="L1531" i="19"/>
  <c r="L1530" i="19"/>
  <c r="L1529" i="19"/>
  <c r="L1528" i="19"/>
  <c r="L1527" i="19"/>
  <c r="L1526" i="19"/>
  <c r="L1525" i="19"/>
  <c r="L1524" i="19"/>
  <c r="L1523" i="19"/>
  <c r="L1522" i="19"/>
  <c r="L1521" i="19"/>
  <c r="L1520" i="19"/>
  <c r="L1519" i="19"/>
  <c r="L1518" i="19"/>
  <c r="L1517" i="19"/>
  <c r="L1516" i="19"/>
  <c r="L1515" i="19"/>
  <c r="L1514" i="19"/>
  <c r="L1513" i="19"/>
  <c r="L1512" i="19"/>
  <c r="L1511" i="19"/>
  <c r="L1510" i="19"/>
  <c r="L1509" i="19"/>
  <c r="L1508" i="19"/>
  <c r="L1507" i="19"/>
  <c r="L1506" i="19"/>
  <c r="L1505" i="19"/>
  <c r="L1504" i="19"/>
  <c r="L1503" i="19"/>
  <c r="L1502" i="19"/>
  <c r="L1501" i="19"/>
  <c r="L1500" i="19"/>
  <c r="L1499" i="19"/>
  <c r="L1498" i="19"/>
  <c r="L1497" i="19"/>
  <c r="L1496" i="19"/>
  <c r="L1495" i="19"/>
  <c r="L1494" i="19"/>
  <c r="L1493" i="19"/>
  <c r="L1492" i="19"/>
  <c r="L1491" i="19"/>
  <c r="L1490" i="19"/>
  <c r="L1489" i="19"/>
  <c r="L1488" i="19"/>
  <c r="L1487" i="19"/>
  <c r="L1486" i="19"/>
  <c r="L1485" i="19"/>
  <c r="L1484" i="19"/>
  <c r="L1483" i="19"/>
  <c r="L1482" i="19"/>
  <c r="L1481" i="19"/>
  <c r="L1480" i="19"/>
  <c r="L1479" i="19"/>
  <c r="L1478" i="19"/>
  <c r="L1477" i="19"/>
  <c r="L1476" i="19"/>
  <c r="L1475" i="19"/>
  <c r="L1474" i="19"/>
  <c r="L1473" i="19"/>
  <c r="L1472" i="19"/>
  <c r="L1471" i="19"/>
  <c r="L1470" i="19"/>
  <c r="L1469" i="19"/>
  <c r="L1468" i="19"/>
  <c r="L1467" i="19"/>
  <c r="L1466" i="19"/>
  <c r="L1465" i="19"/>
  <c r="L1464" i="19"/>
  <c r="L1463" i="19"/>
  <c r="L1462" i="19"/>
  <c r="L1461" i="19"/>
  <c r="L1460" i="19"/>
  <c r="L1459" i="19"/>
  <c r="L1458" i="19"/>
  <c r="L1457" i="19"/>
  <c r="L1456" i="19"/>
  <c r="L1455" i="19"/>
  <c r="L1454" i="19"/>
  <c r="L1453" i="19"/>
  <c r="L1452" i="19"/>
  <c r="L1451" i="19"/>
  <c r="L1450" i="19"/>
  <c r="L1449" i="19"/>
  <c r="L1448" i="19"/>
  <c r="L1447" i="19"/>
  <c r="L1446" i="19"/>
  <c r="L1445" i="19"/>
  <c r="L1444" i="19"/>
  <c r="L1443" i="19"/>
  <c r="L1442" i="19"/>
  <c r="L1441" i="19"/>
  <c r="L1440" i="19"/>
  <c r="L1439" i="19"/>
  <c r="L1438" i="19"/>
  <c r="L1437" i="19"/>
  <c r="L1436" i="19"/>
  <c r="L1435" i="19"/>
  <c r="L1434" i="19"/>
  <c r="L1433" i="19"/>
  <c r="L1432" i="19"/>
  <c r="L1431" i="19"/>
  <c r="L1430" i="19"/>
  <c r="L1429" i="19"/>
  <c r="L1428" i="19"/>
  <c r="L1427" i="19"/>
  <c r="L1426" i="19"/>
  <c r="L1425" i="19"/>
  <c r="L1424" i="19"/>
  <c r="L1423" i="19"/>
  <c r="L1422" i="19"/>
  <c r="L1421" i="19"/>
  <c r="L1420" i="19"/>
  <c r="L1419" i="19"/>
  <c r="L1418" i="19"/>
  <c r="L1417" i="19"/>
  <c r="L1416" i="19"/>
  <c r="L1415" i="19"/>
  <c r="L1414" i="19"/>
  <c r="L1413" i="19"/>
  <c r="L1412" i="19"/>
  <c r="L1411" i="19"/>
  <c r="L1410" i="19"/>
  <c r="L1409" i="19"/>
  <c r="L1408" i="19"/>
  <c r="L1407" i="19"/>
  <c r="L1406" i="19"/>
  <c r="L1405" i="19"/>
  <c r="L1404" i="19"/>
  <c r="L1403" i="19"/>
  <c r="L1402" i="19"/>
  <c r="L1401" i="19"/>
  <c r="L1400" i="19"/>
  <c r="L1399" i="19"/>
  <c r="L1398" i="19"/>
  <c r="L1397" i="19"/>
  <c r="L1396" i="19"/>
  <c r="L1395" i="19"/>
  <c r="L1394" i="19"/>
  <c r="L1393" i="19"/>
  <c r="L1392" i="19"/>
  <c r="L1391" i="19"/>
  <c r="L1390" i="19"/>
  <c r="L1389" i="19"/>
  <c r="L1388" i="19"/>
  <c r="L1387" i="19"/>
  <c r="L1386" i="19"/>
  <c r="L1385" i="19"/>
  <c r="L1384" i="19"/>
  <c r="L1383" i="19"/>
  <c r="L1382" i="19"/>
  <c r="L1381" i="19"/>
  <c r="L1380" i="19"/>
  <c r="L1379" i="19"/>
  <c r="L1378" i="19"/>
  <c r="L1377" i="19"/>
  <c r="L1376" i="19"/>
  <c r="L1375" i="19"/>
  <c r="L1374" i="19"/>
  <c r="L1373" i="19"/>
  <c r="L1372" i="19"/>
  <c r="M1372" i="19" s="1"/>
  <c r="M1373" i="19" s="1"/>
  <c r="M1374" i="19" s="1"/>
  <c r="M1375" i="19" s="1"/>
  <c r="L1371" i="19"/>
  <c r="L1370" i="19"/>
  <c r="L1369" i="19"/>
  <c r="L1368" i="19"/>
  <c r="L1367" i="19"/>
  <c r="L1366" i="19"/>
  <c r="L1365" i="19"/>
  <c r="L1364" i="19"/>
  <c r="L1363" i="19"/>
  <c r="L1362" i="19"/>
  <c r="L1361" i="19"/>
  <c r="L1360" i="19"/>
  <c r="L1359" i="19"/>
  <c r="L1358" i="19"/>
  <c r="L1357" i="19"/>
  <c r="L1356" i="19"/>
  <c r="L1355" i="19"/>
  <c r="L1354" i="19"/>
  <c r="L1353" i="19"/>
  <c r="L1352" i="19"/>
  <c r="L1351" i="19"/>
  <c r="L1350" i="19"/>
  <c r="L1349" i="19"/>
  <c r="L1348" i="19"/>
  <c r="L1347" i="19"/>
  <c r="L1346" i="19"/>
  <c r="L1345" i="19"/>
  <c r="L1344" i="19"/>
  <c r="L1343" i="19"/>
  <c r="L1342" i="19"/>
  <c r="L1341" i="19"/>
  <c r="L1340" i="19"/>
  <c r="L1339" i="19"/>
  <c r="L1338" i="19"/>
  <c r="L1337" i="19"/>
  <c r="L1336" i="19"/>
  <c r="L1335" i="19"/>
  <c r="L1334" i="19"/>
  <c r="L1333" i="19"/>
  <c r="L1332" i="19"/>
  <c r="L1331" i="19"/>
  <c r="L1330" i="19"/>
  <c r="L1329" i="19"/>
  <c r="L1328" i="19"/>
  <c r="L1327" i="19"/>
  <c r="L1326" i="19"/>
  <c r="L1325" i="19"/>
  <c r="L1324" i="19"/>
  <c r="L1323" i="19"/>
  <c r="L1322" i="19"/>
  <c r="L1321" i="19"/>
  <c r="L1320" i="19"/>
  <c r="L1319" i="19"/>
  <c r="L1318" i="19"/>
  <c r="L1317" i="19"/>
  <c r="L1316" i="19"/>
  <c r="L1315" i="19"/>
  <c r="L1314" i="19"/>
  <c r="L1313" i="19"/>
  <c r="L1312" i="19"/>
  <c r="L1311" i="19"/>
  <c r="L1310" i="19"/>
  <c r="L1309" i="19"/>
  <c r="L1308" i="19"/>
  <c r="L1307" i="19"/>
  <c r="L1306" i="19"/>
  <c r="L1305" i="19"/>
  <c r="L1304" i="19"/>
  <c r="L1303" i="19"/>
  <c r="L1302" i="19"/>
  <c r="L1301" i="19"/>
  <c r="L1300" i="19"/>
  <c r="L1299" i="19"/>
  <c r="L1298" i="19"/>
  <c r="L1297" i="19"/>
  <c r="L1296" i="19"/>
  <c r="L1295" i="19"/>
  <c r="L1294" i="19"/>
  <c r="L1293" i="19"/>
  <c r="L1292" i="19"/>
  <c r="L1291" i="19"/>
  <c r="L1290" i="19"/>
  <c r="L1289" i="19"/>
  <c r="L1288" i="19"/>
  <c r="L1287" i="19"/>
  <c r="L1286" i="19"/>
  <c r="L1285" i="19"/>
  <c r="L1284" i="19"/>
  <c r="L1283" i="19"/>
  <c r="L1282" i="19"/>
  <c r="L1281" i="19"/>
  <c r="L1280" i="19"/>
  <c r="L1279" i="19"/>
  <c r="L1278" i="19"/>
  <c r="L1277" i="19"/>
  <c r="L1276" i="19"/>
  <c r="L1275" i="19"/>
  <c r="L1274" i="19"/>
  <c r="L1273" i="19"/>
  <c r="L1272" i="19"/>
  <c r="L1271" i="19"/>
  <c r="L1270" i="19"/>
  <c r="L1269" i="19"/>
  <c r="L1268" i="19"/>
  <c r="L1267" i="19"/>
  <c r="L1266" i="19"/>
  <c r="L1265" i="19"/>
  <c r="L1264" i="19"/>
  <c r="L1263" i="19"/>
  <c r="L1262" i="19"/>
  <c r="L1261" i="19"/>
  <c r="L1260" i="19"/>
  <c r="L1259" i="19"/>
  <c r="L1258" i="19"/>
  <c r="L1257" i="19"/>
  <c r="L1256" i="19"/>
  <c r="L1255" i="19"/>
  <c r="L1254" i="19"/>
  <c r="L1253" i="19"/>
  <c r="L1252" i="19"/>
  <c r="L1251" i="19"/>
  <c r="L1250" i="19"/>
  <c r="L1249" i="19"/>
  <c r="L1248" i="19"/>
  <c r="L1247" i="19"/>
  <c r="L1246" i="19"/>
  <c r="L1245" i="19"/>
  <c r="L1244" i="19"/>
  <c r="L1243" i="19"/>
  <c r="L1242" i="19"/>
  <c r="L1241" i="19"/>
  <c r="L1240" i="19"/>
  <c r="L1239" i="19"/>
  <c r="L1238" i="19"/>
  <c r="L1237" i="19"/>
  <c r="L1236" i="19"/>
  <c r="L1235" i="19"/>
  <c r="L1234" i="19"/>
  <c r="L1233" i="19"/>
  <c r="L1232" i="19"/>
  <c r="L1231" i="19"/>
  <c r="L1230" i="19"/>
  <c r="L1229" i="19"/>
  <c r="L1228" i="19"/>
  <c r="L1227" i="19"/>
  <c r="L1226" i="19"/>
  <c r="L1225" i="19"/>
  <c r="L1224" i="19"/>
  <c r="L1223" i="19"/>
  <c r="L1222" i="19"/>
  <c r="L1221" i="19"/>
  <c r="L1220" i="19"/>
  <c r="L1219" i="19"/>
  <c r="L1218" i="19"/>
  <c r="L1217" i="19"/>
  <c r="L1216" i="19"/>
  <c r="L1215" i="19"/>
  <c r="L1214" i="19"/>
  <c r="L1213" i="19"/>
  <c r="L1212" i="19"/>
  <c r="L1211" i="19"/>
  <c r="L1210" i="19"/>
  <c r="L1209" i="19"/>
  <c r="L1208" i="19"/>
  <c r="L1207" i="19"/>
  <c r="L1206" i="19"/>
  <c r="L1205" i="19"/>
  <c r="L1204" i="19"/>
  <c r="L1203" i="19"/>
  <c r="L1202" i="19"/>
  <c r="L1201" i="19"/>
  <c r="L1200" i="19"/>
  <c r="L1199" i="19"/>
  <c r="L1198" i="19"/>
  <c r="L1197" i="19"/>
  <c r="L1196" i="19"/>
  <c r="L1195" i="19"/>
  <c r="L1194" i="19"/>
  <c r="L1193" i="19"/>
  <c r="L1192" i="19"/>
  <c r="L1191" i="19"/>
  <c r="L1190" i="19"/>
  <c r="L1189" i="19"/>
  <c r="L1188" i="19"/>
  <c r="L1187" i="19"/>
  <c r="L1186" i="19"/>
  <c r="L1185" i="19"/>
  <c r="L1184" i="19"/>
  <c r="L1183" i="19"/>
  <c r="L1182" i="19"/>
  <c r="L1181" i="19"/>
  <c r="L1180" i="19"/>
  <c r="L1179" i="19"/>
  <c r="L1178" i="19"/>
  <c r="L1177" i="19"/>
  <c r="L1176" i="19"/>
  <c r="L1175" i="19"/>
  <c r="L1174" i="19"/>
  <c r="L1173" i="19"/>
  <c r="L1172" i="19"/>
  <c r="L1171" i="19"/>
  <c r="L1170" i="19"/>
  <c r="L1169" i="19"/>
  <c r="L1168" i="19"/>
  <c r="L1167" i="19"/>
  <c r="L1166" i="19"/>
  <c r="L1165" i="19"/>
  <c r="L1164" i="19"/>
  <c r="L1163" i="19"/>
  <c r="L1162" i="19"/>
  <c r="L1161" i="19"/>
  <c r="L1160" i="19"/>
  <c r="L1159" i="19"/>
  <c r="L1158" i="19"/>
  <c r="L1157" i="19"/>
  <c r="L1156" i="19"/>
  <c r="L1155" i="19"/>
  <c r="L1154" i="19"/>
  <c r="L1153" i="19"/>
  <c r="L1152" i="19"/>
  <c r="L1151" i="19"/>
  <c r="L1150" i="19"/>
  <c r="L1149" i="19"/>
  <c r="L1148" i="19"/>
  <c r="L1147" i="19"/>
  <c r="L1146" i="19"/>
  <c r="L1145" i="19"/>
  <c r="L1144" i="19"/>
  <c r="L1143" i="19"/>
  <c r="L1142" i="19"/>
  <c r="L1141" i="19"/>
  <c r="L1140" i="19"/>
  <c r="L1139" i="19"/>
  <c r="L1138" i="19"/>
  <c r="L1137" i="19"/>
  <c r="L1136" i="19"/>
  <c r="L1135" i="19"/>
  <c r="L1134" i="19"/>
  <c r="L1133" i="19"/>
  <c r="L1132" i="19"/>
  <c r="L1131" i="19"/>
  <c r="L1130" i="19"/>
  <c r="L1129" i="19"/>
  <c r="L1128" i="19"/>
  <c r="L1127" i="19"/>
  <c r="L1126" i="19"/>
  <c r="L1125" i="19"/>
  <c r="L1124" i="19"/>
  <c r="L1123" i="19"/>
  <c r="L1122" i="19"/>
  <c r="L1121" i="19"/>
  <c r="L1120" i="19"/>
  <c r="L1119" i="19"/>
  <c r="L1118" i="19"/>
  <c r="L1117" i="19"/>
  <c r="L1116" i="19"/>
  <c r="L1115" i="19"/>
  <c r="L1114" i="19"/>
  <c r="L1113" i="19"/>
  <c r="L1112" i="19"/>
  <c r="L1111" i="19"/>
  <c r="L1110" i="19"/>
  <c r="L1109" i="19"/>
  <c r="L1108" i="19"/>
  <c r="L1107" i="19"/>
  <c r="L1106" i="19"/>
  <c r="L1105" i="19"/>
  <c r="L1104" i="19"/>
  <c r="L1103" i="19"/>
  <c r="L1102" i="19"/>
  <c r="L1101" i="19"/>
  <c r="L1100" i="19"/>
  <c r="L1099" i="19"/>
  <c r="L1098" i="19"/>
  <c r="L1097" i="19"/>
  <c r="L1096" i="19"/>
  <c r="L1095" i="19"/>
  <c r="L1094" i="19"/>
  <c r="L1093" i="19"/>
  <c r="L1092" i="19"/>
  <c r="L1091" i="19"/>
  <c r="L1090" i="19"/>
  <c r="L1089" i="19"/>
  <c r="L1088" i="19"/>
  <c r="L1087" i="19"/>
  <c r="L1086" i="19"/>
  <c r="L1085" i="19"/>
  <c r="L1084" i="19"/>
  <c r="L1083" i="19"/>
  <c r="L1082" i="19"/>
  <c r="L1081" i="19"/>
  <c r="L1080" i="19"/>
  <c r="L1079" i="19"/>
  <c r="L1078" i="19"/>
  <c r="L1077" i="19"/>
  <c r="L1076" i="19"/>
  <c r="L1075" i="19"/>
  <c r="L1074" i="19"/>
  <c r="L1073" i="19"/>
  <c r="L1072" i="19"/>
  <c r="L1071" i="19"/>
  <c r="L1070" i="19"/>
  <c r="L1069" i="19"/>
  <c r="L1068" i="19"/>
  <c r="L1067" i="19"/>
  <c r="L1066" i="19"/>
  <c r="L1065" i="19"/>
  <c r="L1064" i="19"/>
  <c r="L1063" i="19"/>
  <c r="L1062" i="19"/>
  <c r="L1061" i="19"/>
  <c r="L1060" i="19"/>
  <c r="L1059" i="19"/>
  <c r="L1058" i="19"/>
  <c r="L1057" i="19"/>
  <c r="L1056" i="19"/>
  <c r="L1055" i="19"/>
  <c r="L1054" i="19"/>
  <c r="L1053" i="19"/>
  <c r="L1052" i="19"/>
  <c r="L1051" i="19"/>
  <c r="L1050" i="19"/>
  <c r="L1049" i="19"/>
  <c r="L1048" i="19"/>
  <c r="L1047" i="19"/>
  <c r="L1046" i="19"/>
  <c r="L1045" i="19"/>
  <c r="L1044" i="19"/>
  <c r="L1043" i="19"/>
  <c r="L1042" i="19"/>
  <c r="L1041" i="19"/>
  <c r="L1040" i="19"/>
  <c r="L1039" i="19"/>
  <c r="L1038" i="19"/>
  <c r="L1037" i="19"/>
  <c r="L1036" i="19"/>
  <c r="L1035" i="19"/>
  <c r="L1034" i="19"/>
  <c r="L1033" i="19"/>
  <c r="L1032" i="19"/>
  <c r="L1031" i="19"/>
  <c r="L1030" i="19"/>
  <c r="L1029" i="19"/>
  <c r="L1028" i="19"/>
  <c r="L1027" i="19"/>
  <c r="L1026" i="19"/>
  <c r="L1025" i="19"/>
  <c r="L1024" i="19"/>
  <c r="L1023" i="19"/>
  <c r="L1022" i="19"/>
  <c r="L1021" i="19"/>
  <c r="L1020" i="19"/>
  <c r="L1019" i="19"/>
  <c r="L1018" i="19"/>
  <c r="L1017" i="19"/>
  <c r="L1016" i="19"/>
  <c r="L1015" i="19"/>
  <c r="L1014" i="19"/>
  <c r="L1013" i="19"/>
  <c r="L1012" i="19"/>
  <c r="L1011" i="19"/>
  <c r="L1010" i="19"/>
  <c r="L1009" i="19"/>
  <c r="L1008" i="19"/>
  <c r="L1007" i="19"/>
  <c r="L1006" i="19"/>
  <c r="M1006" i="19" s="1"/>
  <c r="M1007" i="19" s="1"/>
  <c r="L1005" i="19"/>
  <c r="L1004" i="19"/>
  <c r="L1003" i="19"/>
  <c r="L1002" i="19"/>
  <c r="L1001" i="19"/>
  <c r="L1000" i="19"/>
  <c r="L999" i="19"/>
  <c r="L998" i="19"/>
  <c r="L997" i="19"/>
  <c r="L996" i="19"/>
  <c r="L995" i="19"/>
  <c r="L994" i="19"/>
  <c r="L993" i="19"/>
  <c r="L992" i="19"/>
  <c r="L991" i="19"/>
  <c r="L990" i="19"/>
  <c r="L989" i="19"/>
  <c r="L988" i="19"/>
  <c r="L987" i="19"/>
  <c r="L986" i="19"/>
  <c r="L985" i="19"/>
  <c r="L984" i="19"/>
  <c r="L983" i="19"/>
  <c r="L982" i="19"/>
  <c r="L981" i="19"/>
  <c r="L980" i="19"/>
  <c r="L979" i="19"/>
  <c r="L978" i="19"/>
  <c r="L977" i="19"/>
  <c r="L976" i="19"/>
  <c r="L975" i="19"/>
  <c r="L974" i="19"/>
  <c r="L973" i="19"/>
  <c r="L972" i="19"/>
  <c r="L971" i="19"/>
  <c r="L970" i="19"/>
  <c r="L969" i="19"/>
  <c r="L968" i="19"/>
  <c r="L967" i="19"/>
  <c r="L966" i="19"/>
  <c r="L965" i="19"/>
  <c r="L964" i="19"/>
  <c r="L963" i="19"/>
  <c r="L962" i="19"/>
  <c r="L961" i="19"/>
  <c r="L960" i="19"/>
  <c r="L959" i="19"/>
  <c r="L958" i="19"/>
  <c r="L957" i="19"/>
  <c r="L956" i="19"/>
  <c r="L955" i="19"/>
  <c r="L954" i="19"/>
  <c r="L953" i="19"/>
  <c r="L952" i="19"/>
  <c r="L951" i="19"/>
  <c r="L950" i="19"/>
  <c r="L949" i="19"/>
  <c r="L948" i="19"/>
  <c r="L947" i="19"/>
  <c r="L946" i="19"/>
  <c r="L945" i="19"/>
  <c r="L944" i="19"/>
  <c r="L943" i="19"/>
  <c r="L942" i="19"/>
  <c r="L941" i="19"/>
  <c r="L940" i="19"/>
  <c r="L939" i="19"/>
  <c r="L938" i="19"/>
  <c r="L937" i="19"/>
  <c r="L936" i="19"/>
  <c r="L935" i="19"/>
  <c r="L934" i="19"/>
  <c r="L933" i="19"/>
  <c r="L932" i="19"/>
  <c r="L931" i="19"/>
  <c r="L930" i="19"/>
  <c r="L929" i="19"/>
  <c r="L928" i="19"/>
  <c r="L927" i="19"/>
  <c r="L926" i="19"/>
  <c r="L925" i="19"/>
  <c r="L924" i="19"/>
  <c r="L923" i="19"/>
  <c r="L922" i="19"/>
  <c r="L921" i="19"/>
  <c r="L920" i="19"/>
  <c r="L919" i="19"/>
  <c r="L918" i="19"/>
  <c r="L917" i="19"/>
  <c r="L916" i="19"/>
  <c r="L915" i="19"/>
  <c r="L914" i="19"/>
  <c r="L913" i="19"/>
  <c r="L912" i="19"/>
  <c r="L911" i="19"/>
  <c r="L910" i="19"/>
  <c r="L909" i="19"/>
  <c r="L908" i="19"/>
  <c r="L907" i="19"/>
  <c r="L906" i="19"/>
  <c r="L905" i="19"/>
  <c r="L904" i="19"/>
  <c r="L903" i="19"/>
  <c r="L902" i="19"/>
  <c r="L901" i="19"/>
  <c r="L900" i="19"/>
  <c r="L899" i="19"/>
  <c r="L898" i="19"/>
  <c r="L897" i="19"/>
  <c r="L896" i="19"/>
  <c r="L895" i="19"/>
  <c r="L894" i="19"/>
  <c r="L893" i="19"/>
  <c r="L892" i="19"/>
  <c r="L891" i="19"/>
  <c r="L890" i="19"/>
  <c r="L889" i="19"/>
  <c r="L888" i="19"/>
  <c r="L887" i="19"/>
  <c r="L886" i="19"/>
  <c r="L885" i="19"/>
  <c r="L884" i="19"/>
  <c r="L883" i="19"/>
  <c r="L882" i="19"/>
  <c r="L881" i="19"/>
  <c r="L880" i="19"/>
  <c r="L879" i="19"/>
  <c r="L878" i="19"/>
  <c r="L877" i="19"/>
  <c r="L876" i="19"/>
  <c r="L875" i="19"/>
  <c r="L874" i="19"/>
  <c r="L873" i="19"/>
  <c r="L872" i="19"/>
  <c r="L871" i="19"/>
  <c r="L870" i="19"/>
  <c r="L869" i="19"/>
  <c r="L868" i="19"/>
  <c r="L867" i="19"/>
  <c r="L866" i="19"/>
  <c r="L865" i="19"/>
  <c r="L864" i="19"/>
  <c r="L863" i="19"/>
  <c r="L862" i="19"/>
  <c r="L861" i="19"/>
  <c r="L860" i="19"/>
  <c r="L859" i="19"/>
  <c r="L858" i="19"/>
  <c r="L857" i="19"/>
  <c r="L856" i="19"/>
  <c r="L855" i="19"/>
  <c r="L854" i="19"/>
  <c r="L853" i="19"/>
  <c r="L852" i="19"/>
  <c r="L851" i="19"/>
  <c r="L850" i="19"/>
  <c r="L849" i="19"/>
  <c r="L848" i="19"/>
  <c r="L847" i="19"/>
  <c r="L846" i="19"/>
  <c r="L845" i="19"/>
  <c r="L844" i="19"/>
  <c r="L843" i="19"/>
  <c r="L842" i="19"/>
  <c r="L841" i="19"/>
  <c r="L840" i="19"/>
  <c r="L839" i="19"/>
  <c r="L838" i="19"/>
  <c r="L837" i="19"/>
  <c r="L836" i="19"/>
  <c r="L835" i="19"/>
  <c r="L834" i="19"/>
  <c r="L833" i="19"/>
  <c r="L832" i="19"/>
  <c r="L831" i="19"/>
  <c r="L830" i="19"/>
  <c r="L829" i="19"/>
  <c r="L828" i="19"/>
  <c r="L827" i="19"/>
  <c r="L826" i="19"/>
  <c r="L825" i="19"/>
  <c r="L824" i="19"/>
  <c r="L823" i="19"/>
  <c r="L822" i="19"/>
  <c r="L821" i="19"/>
  <c r="L820" i="19"/>
  <c r="L819" i="19"/>
  <c r="L818" i="19"/>
  <c r="L817" i="19"/>
  <c r="L816" i="19"/>
  <c r="L815" i="19"/>
  <c r="L814" i="19"/>
  <c r="L813" i="19"/>
  <c r="L812" i="19"/>
  <c r="L811" i="19"/>
  <c r="L810" i="19"/>
  <c r="L809" i="19"/>
  <c r="L808" i="19"/>
  <c r="L807" i="19"/>
  <c r="L806" i="19"/>
  <c r="L805" i="19"/>
  <c r="L804" i="19"/>
  <c r="L803" i="19"/>
  <c r="L802" i="19"/>
  <c r="L801" i="19"/>
  <c r="L800" i="19"/>
  <c r="L799" i="19"/>
  <c r="L798" i="19"/>
  <c r="L797" i="19"/>
  <c r="L796" i="19"/>
  <c r="L795" i="19"/>
  <c r="L794" i="19"/>
  <c r="L793" i="19"/>
  <c r="L792" i="19"/>
  <c r="L791" i="19"/>
  <c r="L790" i="19"/>
  <c r="L789" i="19"/>
  <c r="L788" i="19"/>
  <c r="L787" i="19"/>
  <c r="L786" i="19"/>
  <c r="L785" i="19"/>
  <c r="L784" i="19"/>
  <c r="L783" i="19"/>
  <c r="L782" i="19"/>
  <c r="L781" i="19"/>
  <c r="L780" i="19"/>
  <c r="L779" i="19"/>
  <c r="L778" i="19"/>
  <c r="L777" i="19"/>
  <c r="L776" i="19"/>
  <c r="L775" i="19"/>
  <c r="L774" i="19"/>
  <c r="L773" i="19"/>
  <c r="L772" i="19"/>
  <c r="L771" i="19"/>
  <c r="L770" i="19"/>
  <c r="L769" i="19"/>
  <c r="L768" i="19"/>
  <c r="L767" i="19"/>
  <c r="L766" i="19"/>
  <c r="L765" i="19"/>
  <c r="L764" i="19"/>
  <c r="L763" i="19"/>
  <c r="L762" i="19"/>
  <c r="L761" i="19"/>
  <c r="L760" i="19"/>
  <c r="L759" i="19"/>
  <c r="L758" i="19"/>
  <c r="L757" i="19"/>
  <c r="L756" i="19"/>
  <c r="L755" i="19"/>
  <c r="L754" i="19"/>
  <c r="L753" i="19"/>
  <c r="L752" i="19"/>
  <c r="L751" i="19"/>
  <c r="L750" i="19"/>
  <c r="L749" i="19"/>
  <c r="L748" i="19"/>
  <c r="L747" i="19"/>
  <c r="L746" i="19"/>
  <c r="L745" i="19"/>
  <c r="L744" i="19"/>
  <c r="L743" i="19"/>
  <c r="L742" i="19"/>
  <c r="L741" i="19"/>
  <c r="L740" i="19"/>
  <c r="L739" i="19"/>
  <c r="L738" i="19"/>
  <c r="L737" i="19"/>
  <c r="L736" i="19"/>
  <c r="L735" i="19"/>
  <c r="L734" i="19"/>
  <c r="L733" i="19"/>
  <c r="L732" i="19"/>
  <c r="L731" i="19"/>
  <c r="L730" i="19"/>
  <c r="L729" i="19"/>
  <c r="L728" i="19"/>
  <c r="L727" i="19"/>
  <c r="L726" i="19"/>
  <c r="L725" i="19"/>
  <c r="L724" i="19"/>
  <c r="L723" i="19"/>
  <c r="L722" i="19"/>
  <c r="L721" i="19"/>
  <c r="L720" i="19"/>
  <c r="L719" i="19"/>
  <c r="L718" i="19"/>
  <c r="L717" i="19"/>
  <c r="L716" i="19"/>
  <c r="L715" i="19"/>
  <c r="L714" i="19"/>
  <c r="L713" i="19"/>
  <c r="L712" i="19"/>
  <c r="L711" i="19"/>
  <c r="L710" i="19"/>
  <c r="L709" i="19"/>
  <c r="L708" i="19"/>
  <c r="L707" i="19"/>
  <c r="L706" i="19"/>
  <c r="L705" i="19"/>
  <c r="L704" i="19"/>
  <c r="L703" i="19"/>
  <c r="L702" i="19"/>
  <c r="L701" i="19"/>
  <c r="L700" i="19"/>
  <c r="L699" i="19"/>
  <c r="L698" i="19"/>
  <c r="L697" i="19"/>
  <c r="L696" i="19"/>
  <c r="L695" i="19"/>
  <c r="L694" i="19"/>
  <c r="L693" i="19"/>
  <c r="L692" i="19"/>
  <c r="L691" i="19"/>
  <c r="L690" i="19"/>
  <c r="L689" i="19"/>
  <c r="L688" i="19"/>
  <c r="L687" i="19"/>
  <c r="L686" i="19"/>
  <c r="L685" i="19"/>
  <c r="L684" i="19"/>
  <c r="L683" i="19"/>
  <c r="L682" i="19"/>
  <c r="L681" i="19"/>
  <c r="L680" i="19"/>
  <c r="L679" i="19"/>
  <c r="L678" i="19"/>
  <c r="L677" i="19"/>
  <c r="L676" i="19"/>
  <c r="L675" i="19"/>
  <c r="L674" i="19"/>
  <c r="L673" i="19"/>
  <c r="L672" i="19"/>
  <c r="L671" i="19"/>
  <c r="L670" i="19"/>
  <c r="L669" i="19"/>
  <c r="L668" i="19"/>
  <c r="L667" i="19"/>
  <c r="L666" i="19"/>
  <c r="L665" i="19"/>
  <c r="L664" i="19"/>
  <c r="L663" i="19"/>
  <c r="L662" i="19"/>
  <c r="L661" i="19"/>
  <c r="L660" i="19"/>
  <c r="L659" i="19"/>
  <c r="L658" i="19"/>
  <c r="L657" i="19"/>
  <c r="L656" i="19"/>
  <c r="L655" i="19"/>
  <c r="L654" i="19"/>
  <c r="L653" i="19"/>
  <c r="L652" i="19"/>
  <c r="L651" i="19"/>
  <c r="L650" i="19"/>
  <c r="L649" i="19"/>
  <c r="L648" i="19"/>
  <c r="L647" i="19"/>
  <c r="L646" i="19"/>
  <c r="L645" i="19"/>
  <c r="L644" i="19"/>
  <c r="L643" i="19"/>
  <c r="L642" i="19"/>
  <c r="L641" i="19"/>
  <c r="M641" i="19" s="1"/>
  <c r="M642" i="19" s="1"/>
  <c r="M643" i="19" s="1"/>
  <c r="M644" i="19" s="1"/>
  <c r="M645" i="19" s="1"/>
  <c r="M646" i="19" s="1"/>
  <c r="L640" i="19"/>
  <c r="L639" i="19"/>
  <c r="L638" i="19"/>
  <c r="L637" i="19"/>
  <c r="L636" i="19"/>
  <c r="L635" i="19"/>
  <c r="L634" i="19"/>
  <c r="L633" i="19"/>
  <c r="L632" i="19"/>
  <c r="L631" i="19"/>
  <c r="L630" i="19"/>
  <c r="L629" i="19"/>
  <c r="L628" i="19"/>
  <c r="L627" i="19"/>
  <c r="L626" i="19"/>
  <c r="L625" i="19"/>
  <c r="L624" i="19"/>
  <c r="L623" i="19"/>
  <c r="L622" i="19"/>
  <c r="L621" i="19"/>
  <c r="L620" i="19"/>
  <c r="L619" i="19"/>
  <c r="L618" i="19"/>
  <c r="L617" i="19"/>
  <c r="L616" i="19"/>
  <c r="L615" i="19"/>
  <c r="L614" i="19"/>
  <c r="L613" i="19"/>
  <c r="L612" i="19"/>
  <c r="L611" i="19"/>
  <c r="L610" i="19"/>
  <c r="L609" i="19"/>
  <c r="L608" i="19"/>
  <c r="L607" i="19"/>
  <c r="L606" i="19"/>
  <c r="L605" i="19"/>
  <c r="L604" i="19"/>
  <c r="L603" i="19"/>
  <c r="L602" i="19"/>
  <c r="L601" i="19"/>
  <c r="L600" i="19"/>
  <c r="L599" i="19"/>
  <c r="L598" i="19"/>
  <c r="L597" i="19"/>
  <c r="L596" i="19"/>
  <c r="L595" i="19"/>
  <c r="L594" i="19"/>
  <c r="L593" i="19"/>
  <c r="L592" i="19"/>
  <c r="L591" i="19"/>
  <c r="L590" i="19"/>
  <c r="L589" i="19"/>
  <c r="L588" i="19"/>
  <c r="L587" i="19"/>
  <c r="L586" i="19"/>
  <c r="L585" i="19"/>
  <c r="L584" i="19"/>
  <c r="L583" i="19"/>
  <c r="L582" i="19"/>
  <c r="L581" i="19"/>
  <c r="L580" i="19"/>
  <c r="L579" i="19"/>
  <c r="L578" i="19"/>
  <c r="L577" i="19"/>
  <c r="L576" i="19"/>
  <c r="L575" i="19"/>
  <c r="L574" i="19"/>
  <c r="L573" i="19"/>
  <c r="L572" i="19"/>
  <c r="L571" i="19"/>
  <c r="L570" i="19"/>
  <c r="L569" i="19"/>
  <c r="L568" i="19"/>
  <c r="L567" i="19"/>
  <c r="L566" i="19"/>
  <c r="L565" i="19"/>
  <c r="L564" i="19"/>
  <c r="L563" i="19"/>
  <c r="L562" i="19"/>
  <c r="L561" i="19"/>
  <c r="L560" i="19"/>
  <c r="L559" i="19"/>
  <c r="L558" i="19"/>
  <c r="L557" i="19"/>
  <c r="L556" i="19"/>
  <c r="L555" i="19"/>
  <c r="L554" i="19"/>
  <c r="L553" i="19"/>
  <c r="L552" i="19"/>
  <c r="L551" i="19"/>
  <c r="L550" i="19"/>
  <c r="L549" i="19"/>
  <c r="L548" i="19"/>
  <c r="L547" i="19"/>
  <c r="L546" i="19"/>
  <c r="L545" i="19"/>
  <c r="L544" i="19"/>
  <c r="L543" i="19"/>
  <c r="L542" i="19"/>
  <c r="L541" i="19"/>
  <c r="L540" i="19"/>
  <c r="L539" i="19"/>
  <c r="L538" i="19"/>
  <c r="L537" i="19"/>
  <c r="L536" i="19"/>
  <c r="L535" i="19"/>
  <c r="L534" i="19"/>
  <c r="L533" i="19"/>
  <c r="L532" i="19"/>
  <c r="L531" i="19"/>
  <c r="L530" i="19"/>
  <c r="L529" i="19"/>
  <c r="L528" i="19"/>
  <c r="L527" i="19"/>
  <c r="L526" i="19"/>
  <c r="L525" i="19"/>
  <c r="L524" i="19"/>
  <c r="L523" i="19"/>
  <c r="L522" i="19"/>
  <c r="L521" i="19"/>
  <c r="L520" i="19"/>
  <c r="L519" i="19"/>
  <c r="L518" i="19"/>
  <c r="L517" i="19"/>
  <c r="L516" i="19"/>
  <c r="L515" i="19"/>
  <c r="L514" i="19"/>
  <c r="L513" i="19"/>
  <c r="L512" i="19"/>
  <c r="L511" i="19"/>
  <c r="L510" i="19"/>
  <c r="L509" i="19"/>
  <c r="L508" i="19"/>
  <c r="L507" i="19"/>
  <c r="L506" i="19"/>
  <c r="L505" i="19"/>
  <c r="L504" i="19"/>
  <c r="L503" i="19"/>
  <c r="L502" i="19"/>
  <c r="L501" i="19"/>
  <c r="L500" i="19"/>
  <c r="L499" i="19"/>
  <c r="L498" i="19"/>
  <c r="L497" i="19"/>
  <c r="L496" i="19"/>
  <c r="L495" i="19"/>
  <c r="L494" i="19"/>
  <c r="L493" i="19"/>
  <c r="L492" i="19"/>
  <c r="L491" i="19"/>
  <c r="L490" i="19"/>
  <c r="L489" i="19"/>
  <c r="L488" i="19"/>
  <c r="L487" i="19"/>
  <c r="L486" i="19"/>
  <c r="L485" i="19"/>
  <c r="L484" i="19"/>
  <c r="L483" i="19"/>
  <c r="L482" i="19"/>
  <c r="L481" i="19"/>
  <c r="L480" i="19"/>
  <c r="L479" i="19"/>
  <c r="L478" i="19"/>
  <c r="L477" i="19"/>
  <c r="L476" i="19"/>
  <c r="L475" i="19"/>
  <c r="L474" i="19"/>
  <c r="L473" i="19"/>
  <c r="L472" i="19"/>
  <c r="L471" i="19"/>
  <c r="L470" i="19"/>
  <c r="L469" i="19"/>
  <c r="L468" i="19"/>
  <c r="L467" i="19"/>
  <c r="L466" i="19"/>
  <c r="L465" i="19"/>
  <c r="L464" i="19"/>
  <c r="L463" i="19"/>
  <c r="L462" i="19"/>
  <c r="L461" i="19"/>
  <c r="L460" i="19"/>
  <c r="L459" i="19"/>
  <c r="L458" i="19"/>
  <c r="L457" i="19"/>
  <c r="L456" i="19"/>
  <c r="L455" i="19"/>
  <c r="L454" i="19"/>
  <c r="L453" i="19"/>
  <c r="L452" i="19"/>
  <c r="L451" i="19"/>
  <c r="L450" i="19"/>
  <c r="L449" i="19"/>
  <c r="L448" i="19"/>
  <c r="L447" i="19"/>
  <c r="L446" i="19"/>
  <c r="L445" i="19"/>
  <c r="L444" i="19"/>
  <c r="L443" i="19"/>
  <c r="L442" i="19"/>
  <c r="L441" i="19"/>
  <c r="L440" i="19"/>
  <c r="L439" i="19"/>
  <c r="L438" i="19"/>
  <c r="L437" i="19"/>
  <c r="L436" i="19"/>
  <c r="L435" i="19"/>
  <c r="L434" i="19"/>
  <c r="L433" i="19"/>
  <c r="L432" i="19"/>
  <c r="L431" i="19"/>
  <c r="L430" i="19"/>
  <c r="L429" i="19"/>
  <c r="L428" i="19"/>
  <c r="L427" i="19"/>
  <c r="L426" i="19"/>
  <c r="L425" i="19"/>
  <c r="L424" i="19"/>
  <c r="L423" i="19"/>
  <c r="L422" i="19"/>
  <c r="L421" i="19"/>
  <c r="L420" i="19"/>
  <c r="L419" i="19"/>
  <c r="L418" i="19"/>
  <c r="L417" i="19"/>
  <c r="L416" i="19"/>
  <c r="L415" i="19"/>
  <c r="L414" i="19"/>
  <c r="L413" i="19"/>
  <c r="L412" i="19"/>
  <c r="L411" i="19"/>
  <c r="L410" i="19"/>
  <c r="L409" i="19"/>
  <c r="L408" i="19"/>
  <c r="L407" i="19"/>
  <c r="L406" i="19"/>
  <c r="L405" i="19"/>
  <c r="L404" i="19"/>
  <c r="L403" i="19"/>
  <c r="L402" i="19"/>
  <c r="L401" i="19"/>
  <c r="L400" i="19"/>
  <c r="L399" i="19"/>
  <c r="L398" i="19"/>
  <c r="L397" i="19"/>
  <c r="L396" i="19"/>
  <c r="L395" i="19"/>
  <c r="L394" i="19"/>
  <c r="L393" i="19"/>
  <c r="L392" i="19"/>
  <c r="L391" i="19"/>
  <c r="L390" i="19"/>
  <c r="L389" i="19"/>
  <c r="L388" i="19"/>
  <c r="L387" i="19"/>
  <c r="L386" i="19"/>
  <c r="L385" i="19"/>
  <c r="L384" i="19"/>
  <c r="L383" i="19"/>
  <c r="L382" i="19"/>
  <c r="L381" i="19"/>
  <c r="L380" i="19"/>
  <c r="L379" i="19"/>
  <c r="L378" i="19"/>
  <c r="L377" i="19"/>
  <c r="L376" i="19"/>
  <c r="L375" i="19"/>
  <c r="L374" i="19"/>
  <c r="L373" i="19"/>
  <c r="L372" i="19"/>
  <c r="L371" i="19"/>
  <c r="L370" i="19"/>
  <c r="L369" i="19"/>
  <c r="L368" i="19"/>
  <c r="L367" i="19"/>
  <c r="L366" i="19"/>
  <c r="L365" i="19"/>
  <c r="L364" i="19"/>
  <c r="L363" i="19"/>
  <c r="L362" i="19"/>
  <c r="L361" i="19"/>
  <c r="L360" i="19"/>
  <c r="L359" i="19"/>
  <c r="L358" i="19"/>
  <c r="L357" i="19"/>
  <c r="L356" i="19"/>
  <c r="L355" i="19"/>
  <c r="L354" i="19"/>
  <c r="L353" i="19"/>
  <c r="L352" i="19"/>
  <c r="L351" i="19"/>
  <c r="L350" i="19"/>
  <c r="L349" i="19"/>
  <c r="L348" i="19"/>
  <c r="L347" i="19"/>
  <c r="L346" i="19"/>
  <c r="L345" i="19"/>
  <c r="L344" i="19"/>
  <c r="L343" i="19"/>
  <c r="L342" i="19"/>
  <c r="L341" i="19"/>
  <c r="L340" i="19"/>
  <c r="L339" i="19"/>
  <c r="L338" i="19"/>
  <c r="L337" i="19"/>
  <c r="L336" i="19"/>
  <c r="L335" i="19"/>
  <c r="L334" i="19"/>
  <c r="L333" i="19"/>
  <c r="L332" i="19"/>
  <c r="L331" i="19"/>
  <c r="L330" i="19"/>
  <c r="L329" i="19"/>
  <c r="L328" i="19"/>
  <c r="L327" i="19"/>
  <c r="L326" i="19"/>
  <c r="L325" i="19"/>
  <c r="L324" i="19"/>
  <c r="L323" i="19"/>
  <c r="L322" i="19"/>
  <c r="L321" i="19"/>
  <c r="L320" i="19"/>
  <c r="L319" i="19"/>
  <c r="L318" i="19"/>
  <c r="L317" i="19"/>
  <c r="L316" i="19"/>
  <c r="L315" i="19"/>
  <c r="L314" i="19"/>
  <c r="L313" i="19"/>
  <c r="L312" i="19"/>
  <c r="L311" i="19"/>
  <c r="L310" i="19"/>
  <c r="L309" i="19"/>
  <c r="L308" i="19"/>
  <c r="L307" i="19"/>
  <c r="L306" i="19"/>
  <c r="L305" i="19"/>
  <c r="L304" i="19"/>
  <c r="L303" i="19"/>
  <c r="L302" i="19"/>
  <c r="L301" i="19"/>
  <c r="L300" i="19"/>
  <c r="L299" i="19"/>
  <c r="L298" i="19"/>
  <c r="L297" i="19"/>
  <c r="L296" i="19"/>
  <c r="L295" i="19"/>
  <c r="L294" i="19"/>
  <c r="L293" i="19"/>
  <c r="L292" i="19"/>
  <c r="L291" i="19"/>
  <c r="L290" i="19"/>
  <c r="L289" i="19"/>
  <c r="L288" i="19"/>
  <c r="L287" i="19"/>
  <c r="L286" i="19"/>
  <c r="L285" i="19"/>
  <c r="L284" i="19"/>
  <c r="L283" i="19"/>
  <c r="L282" i="19"/>
  <c r="L281" i="19"/>
  <c r="L280" i="19"/>
  <c r="L279" i="19"/>
  <c r="L278" i="19"/>
  <c r="L277" i="19"/>
  <c r="L276" i="19"/>
  <c r="M276" i="19" s="1"/>
  <c r="L275" i="19"/>
  <c r="L274" i="19"/>
  <c r="L273" i="19"/>
  <c r="L272" i="19"/>
  <c r="L271" i="19"/>
  <c r="L270" i="19"/>
  <c r="L269" i="19"/>
  <c r="L268" i="19"/>
  <c r="L267" i="19"/>
  <c r="L266" i="19"/>
  <c r="L265" i="19"/>
  <c r="L264" i="19"/>
  <c r="L263" i="19"/>
  <c r="L262" i="19"/>
  <c r="L261" i="19"/>
  <c r="L260" i="19"/>
  <c r="L259" i="19"/>
  <c r="L258" i="19"/>
  <c r="L257" i="19"/>
  <c r="L256" i="19"/>
  <c r="L255" i="19"/>
  <c r="L254" i="19"/>
  <c r="L253" i="19"/>
  <c r="L252" i="19"/>
  <c r="L251" i="19"/>
  <c r="L250" i="19"/>
  <c r="L249" i="19"/>
  <c r="L248" i="19"/>
  <c r="L247" i="19"/>
  <c r="L246" i="19"/>
  <c r="L245" i="19"/>
  <c r="L244" i="19"/>
  <c r="L243" i="19"/>
  <c r="L242" i="19"/>
  <c r="L241" i="19"/>
  <c r="L240" i="19"/>
  <c r="L239" i="19"/>
  <c r="L238" i="19"/>
  <c r="L237" i="19"/>
  <c r="L236" i="19"/>
  <c r="L235" i="19"/>
  <c r="L234" i="19"/>
  <c r="L233" i="19"/>
  <c r="L232" i="19"/>
  <c r="L231" i="19"/>
  <c r="L230" i="19"/>
  <c r="L229" i="19"/>
  <c r="L228" i="19"/>
  <c r="L227" i="19"/>
  <c r="L226" i="19"/>
  <c r="L225" i="19"/>
  <c r="L224" i="19"/>
  <c r="L223" i="19"/>
  <c r="L222" i="19"/>
  <c r="L221" i="19"/>
  <c r="L220" i="19"/>
  <c r="L219" i="19"/>
  <c r="L218" i="19"/>
  <c r="L217" i="19"/>
  <c r="L216" i="19"/>
  <c r="L215" i="19"/>
  <c r="L214" i="19"/>
  <c r="L213" i="19"/>
  <c r="L212" i="19"/>
  <c r="L211" i="19"/>
  <c r="L210" i="19"/>
  <c r="L209" i="19"/>
  <c r="L208" i="19"/>
  <c r="L207" i="19"/>
  <c r="L206" i="19"/>
  <c r="L205" i="19"/>
  <c r="L204" i="19"/>
  <c r="L203" i="19"/>
  <c r="L202" i="19"/>
  <c r="L201" i="19"/>
  <c r="L200" i="19"/>
  <c r="L199" i="19"/>
  <c r="L198" i="19"/>
  <c r="L197" i="19"/>
  <c r="L196" i="19"/>
  <c r="L195" i="19"/>
  <c r="L194" i="19"/>
  <c r="L193" i="19"/>
  <c r="L192" i="19"/>
  <c r="L191" i="19"/>
  <c r="L190" i="19"/>
  <c r="L189" i="19"/>
  <c r="L188" i="19"/>
  <c r="L187" i="19"/>
  <c r="L186" i="19"/>
  <c r="L185" i="19"/>
  <c r="L184" i="19"/>
  <c r="L183" i="19"/>
  <c r="L182" i="19"/>
  <c r="L181" i="19"/>
  <c r="L180" i="19"/>
  <c r="L179" i="19"/>
  <c r="L178" i="19"/>
  <c r="L177" i="19"/>
  <c r="L176" i="19"/>
  <c r="L175" i="19"/>
  <c r="L174" i="19"/>
  <c r="L173" i="19"/>
  <c r="L172" i="19"/>
  <c r="L171" i="19"/>
  <c r="L170" i="19"/>
  <c r="L169" i="19"/>
  <c r="L168" i="19"/>
  <c r="L167" i="19"/>
  <c r="L166" i="19"/>
  <c r="L165" i="19"/>
  <c r="L164" i="19"/>
  <c r="L163" i="19"/>
  <c r="L162" i="19"/>
  <c r="L161" i="19"/>
  <c r="L160" i="19"/>
  <c r="L159" i="19"/>
  <c r="L158" i="19"/>
  <c r="L157" i="19"/>
  <c r="L156" i="19"/>
  <c r="L155" i="19"/>
  <c r="L154" i="19"/>
  <c r="L153" i="19"/>
  <c r="L152" i="19"/>
  <c r="L151" i="19"/>
  <c r="L150" i="19"/>
  <c r="L149" i="19"/>
  <c r="L148" i="19"/>
  <c r="L147" i="19"/>
  <c r="L146" i="19"/>
  <c r="L145" i="19"/>
  <c r="L144" i="19"/>
  <c r="L143" i="19"/>
  <c r="L142" i="19"/>
  <c r="L141" i="19"/>
  <c r="L140" i="19"/>
  <c r="L139" i="19"/>
  <c r="L138" i="19"/>
  <c r="L137" i="19"/>
  <c r="L136" i="19"/>
  <c r="L135" i="19"/>
  <c r="L134" i="19"/>
  <c r="L133" i="19"/>
  <c r="L132" i="19"/>
  <c r="L131" i="19"/>
  <c r="L130" i="19"/>
  <c r="L129" i="19"/>
  <c r="L128" i="19"/>
  <c r="L127" i="19"/>
  <c r="L126" i="19"/>
  <c r="L125" i="19"/>
  <c r="L124" i="19"/>
  <c r="L123" i="19"/>
  <c r="L122" i="19"/>
  <c r="L121" i="19"/>
  <c r="L120" i="19"/>
  <c r="L119" i="19"/>
  <c r="L118" i="19"/>
  <c r="L117" i="19"/>
  <c r="L116" i="19"/>
  <c r="L115" i="19"/>
  <c r="L114" i="19"/>
  <c r="L113" i="19"/>
  <c r="L112" i="19"/>
  <c r="L111" i="19"/>
  <c r="L110" i="19"/>
  <c r="L109" i="19"/>
  <c r="L108" i="19"/>
  <c r="L107" i="19"/>
  <c r="L106" i="19"/>
  <c r="L105" i="19"/>
  <c r="L104" i="19"/>
  <c r="L103" i="19"/>
  <c r="L102" i="19"/>
  <c r="L101" i="19"/>
  <c r="L100" i="19"/>
  <c r="L99" i="19"/>
  <c r="L98" i="19"/>
  <c r="L97" i="19"/>
  <c r="L96" i="19"/>
  <c r="L95" i="19"/>
  <c r="L94" i="19"/>
  <c r="L93" i="19"/>
  <c r="L92" i="19"/>
  <c r="L91" i="19"/>
  <c r="L90" i="19"/>
  <c r="L89" i="19"/>
  <c r="L88" i="19"/>
  <c r="L87" i="19"/>
  <c r="L86" i="19"/>
  <c r="L85" i="19"/>
  <c r="L84" i="19"/>
  <c r="L83" i="19"/>
  <c r="L82" i="19"/>
  <c r="L81" i="19"/>
  <c r="L80" i="19"/>
  <c r="L79" i="19"/>
  <c r="L78" i="19"/>
  <c r="L77" i="19"/>
  <c r="L76" i="19"/>
  <c r="L75" i="19"/>
  <c r="L74" i="19"/>
  <c r="L73" i="19"/>
  <c r="L72" i="19"/>
  <c r="L71" i="19"/>
  <c r="L70" i="19"/>
  <c r="L69" i="19"/>
  <c r="L68" i="19"/>
  <c r="L67" i="19"/>
  <c r="L66" i="19"/>
  <c r="L65" i="19"/>
  <c r="L64" i="19"/>
  <c r="L63" i="19"/>
  <c r="L62" i="19"/>
  <c r="L61" i="19"/>
  <c r="L60" i="19"/>
  <c r="L59" i="19"/>
  <c r="L58" i="19"/>
  <c r="L57" i="19"/>
  <c r="L56" i="19"/>
  <c r="L55" i="19"/>
  <c r="L54" i="19"/>
  <c r="L53" i="19"/>
  <c r="L52" i="19"/>
  <c r="L51" i="19"/>
  <c r="L50" i="19"/>
  <c r="L49" i="19"/>
  <c r="L48" i="19"/>
  <c r="L47" i="19"/>
  <c r="L46" i="19"/>
  <c r="L45" i="19"/>
  <c r="L44" i="19"/>
  <c r="L43" i="19"/>
  <c r="L42" i="19"/>
  <c r="L41" i="19"/>
  <c r="L40" i="19"/>
  <c r="L39" i="19"/>
  <c r="L38" i="19"/>
  <c r="L37" i="19"/>
  <c r="L36" i="19"/>
  <c r="L35" i="19"/>
  <c r="L34" i="19"/>
  <c r="L33" i="19"/>
  <c r="L32" i="19"/>
  <c r="L31" i="19"/>
  <c r="L30" i="19"/>
  <c r="L29" i="19"/>
  <c r="L28" i="19"/>
  <c r="L27" i="19"/>
  <c r="L26" i="19"/>
  <c r="L25" i="19"/>
  <c r="L24" i="19"/>
  <c r="L23" i="19"/>
  <c r="L22" i="19"/>
  <c r="L21" i="19"/>
  <c r="L20" i="19"/>
  <c r="L19" i="19"/>
  <c r="L18" i="19"/>
  <c r="L17" i="19"/>
  <c r="L16" i="19"/>
  <c r="L15" i="19"/>
  <c r="L14" i="19"/>
  <c r="L13" i="19"/>
  <c r="L12" i="19"/>
  <c r="L11" i="19"/>
  <c r="L10" i="19"/>
  <c r="L9" i="19"/>
  <c r="L8" i="19"/>
  <c r="L7" i="19"/>
  <c r="L6" i="19"/>
  <c r="L5" i="19"/>
  <c r="L4" i="19"/>
  <c r="L3" i="19"/>
  <c r="M3" i="19" s="1"/>
  <c r="C2921" i="19"/>
  <c r="C2920" i="19"/>
  <c r="C2919" i="19"/>
  <c r="C2918" i="19"/>
  <c r="C2917" i="19"/>
  <c r="C2916" i="19"/>
  <c r="C2915" i="19"/>
  <c r="C2914" i="19"/>
  <c r="C2913" i="19"/>
  <c r="C2912" i="19"/>
  <c r="C2911" i="19"/>
  <c r="C2910" i="19"/>
  <c r="C2909" i="19"/>
  <c r="C2908" i="19"/>
  <c r="C2907" i="19"/>
  <c r="C2906" i="19"/>
  <c r="C2905" i="19"/>
  <c r="C2904" i="19"/>
  <c r="C2903" i="19"/>
  <c r="C2902" i="19"/>
  <c r="C2901" i="19"/>
  <c r="C2900" i="19"/>
  <c r="C2899" i="19"/>
  <c r="C2898" i="19"/>
  <c r="C2897" i="19"/>
  <c r="C2896" i="19"/>
  <c r="C2895" i="19"/>
  <c r="C2894" i="19"/>
  <c r="C2893" i="19"/>
  <c r="C2892" i="19"/>
  <c r="C2891" i="19"/>
  <c r="C2890" i="19"/>
  <c r="C2889" i="19"/>
  <c r="C2888" i="19"/>
  <c r="C2887" i="19"/>
  <c r="C2886" i="19"/>
  <c r="C2885" i="19"/>
  <c r="C2884" i="19"/>
  <c r="C2883" i="19"/>
  <c r="C2882" i="19"/>
  <c r="C2881" i="19"/>
  <c r="C2880" i="19"/>
  <c r="C2879" i="19"/>
  <c r="C2878" i="19"/>
  <c r="C2877" i="19"/>
  <c r="C2876" i="19"/>
  <c r="C2875" i="19"/>
  <c r="C2874" i="19"/>
  <c r="C2873" i="19"/>
  <c r="C2872" i="19"/>
  <c r="C2871" i="19"/>
  <c r="C2870" i="19"/>
  <c r="C2869" i="19"/>
  <c r="C2868" i="19"/>
  <c r="C2867" i="19"/>
  <c r="C2866" i="19"/>
  <c r="C2865" i="19"/>
  <c r="C2864" i="19"/>
  <c r="C2863" i="19"/>
  <c r="C2862" i="19"/>
  <c r="C2861" i="19"/>
  <c r="C2860" i="19"/>
  <c r="C2859" i="19"/>
  <c r="C2858" i="19"/>
  <c r="C2857" i="19"/>
  <c r="C2856" i="19"/>
  <c r="C2855" i="19"/>
  <c r="C2854" i="19"/>
  <c r="C2853" i="19"/>
  <c r="C2852" i="19"/>
  <c r="C2851" i="19"/>
  <c r="C2850" i="19"/>
  <c r="C2849" i="19"/>
  <c r="C2848" i="19"/>
  <c r="C2847" i="19"/>
  <c r="C2846" i="19"/>
  <c r="C2845" i="19"/>
  <c r="C2844" i="19"/>
  <c r="C2843" i="19"/>
  <c r="C2842" i="19"/>
  <c r="C2841" i="19"/>
  <c r="C2840" i="19"/>
  <c r="C2839" i="19"/>
  <c r="C2838" i="19"/>
  <c r="C2837" i="19"/>
  <c r="C2836" i="19"/>
  <c r="C2835" i="19"/>
  <c r="C2834" i="19"/>
  <c r="C2833" i="19"/>
  <c r="C2832" i="19"/>
  <c r="C2831" i="19"/>
  <c r="C2830" i="19"/>
  <c r="C2829" i="19"/>
  <c r="C2828" i="19"/>
  <c r="C2827" i="19"/>
  <c r="C2826" i="19"/>
  <c r="C2825" i="19"/>
  <c r="C2824" i="19"/>
  <c r="C2823" i="19"/>
  <c r="C2822" i="19"/>
  <c r="C2821" i="19"/>
  <c r="C2820" i="19"/>
  <c r="C2819" i="19"/>
  <c r="C2818" i="19"/>
  <c r="C2817" i="19"/>
  <c r="C2816" i="19"/>
  <c r="C2815" i="19"/>
  <c r="C2814" i="19"/>
  <c r="C2813" i="19"/>
  <c r="C2812" i="19"/>
  <c r="C2811" i="19"/>
  <c r="C2810" i="19"/>
  <c r="C2809" i="19"/>
  <c r="C2808" i="19"/>
  <c r="C2807" i="19"/>
  <c r="C2806" i="19"/>
  <c r="C2805" i="19"/>
  <c r="C2804" i="19"/>
  <c r="C2803" i="19"/>
  <c r="C2802" i="19"/>
  <c r="C2801" i="19"/>
  <c r="C2800" i="19"/>
  <c r="C2799" i="19"/>
  <c r="C2798" i="19"/>
  <c r="C2797" i="19"/>
  <c r="C2796" i="19"/>
  <c r="C2795" i="19"/>
  <c r="C2794" i="19"/>
  <c r="C2793" i="19"/>
  <c r="C2792" i="19"/>
  <c r="C2791" i="19"/>
  <c r="C2790" i="19"/>
  <c r="C2789" i="19"/>
  <c r="C2788" i="19"/>
  <c r="C2787" i="19"/>
  <c r="C2786" i="19"/>
  <c r="C2785" i="19"/>
  <c r="C2784" i="19"/>
  <c r="C2783" i="19"/>
  <c r="C2782" i="19"/>
  <c r="C2781" i="19"/>
  <c r="C2780" i="19"/>
  <c r="C2779" i="19"/>
  <c r="C2778" i="19"/>
  <c r="C2777" i="19"/>
  <c r="C2776" i="19"/>
  <c r="C2775" i="19"/>
  <c r="C2774" i="19"/>
  <c r="C2773" i="19"/>
  <c r="C2772" i="19"/>
  <c r="C2771" i="19"/>
  <c r="C2770" i="19"/>
  <c r="C2769" i="19"/>
  <c r="C2768" i="19"/>
  <c r="C2767" i="19"/>
  <c r="C2766" i="19"/>
  <c r="C2765" i="19"/>
  <c r="C2764" i="19"/>
  <c r="C2763" i="19"/>
  <c r="C2762" i="19"/>
  <c r="C2761" i="19"/>
  <c r="C2760" i="19"/>
  <c r="C2759" i="19"/>
  <c r="C2758" i="19"/>
  <c r="C2757" i="19"/>
  <c r="C2756" i="19"/>
  <c r="C2755" i="19"/>
  <c r="C2754" i="19"/>
  <c r="C2753" i="19"/>
  <c r="C2752" i="19"/>
  <c r="C2751" i="19"/>
  <c r="C2750" i="19"/>
  <c r="C2749" i="19"/>
  <c r="C2748" i="19"/>
  <c r="C2747" i="19"/>
  <c r="C2746" i="19"/>
  <c r="C2745" i="19"/>
  <c r="C2744" i="19"/>
  <c r="C2743" i="19"/>
  <c r="C2742" i="19"/>
  <c r="C2741" i="19"/>
  <c r="C2740" i="19"/>
  <c r="C2739" i="19"/>
  <c r="C2738" i="19"/>
  <c r="C2737" i="19"/>
  <c r="C2736" i="19"/>
  <c r="C2735" i="19"/>
  <c r="C2734" i="19"/>
  <c r="C2733" i="19"/>
  <c r="C2732" i="19"/>
  <c r="C2731" i="19"/>
  <c r="C2730" i="19"/>
  <c r="C2729" i="19"/>
  <c r="C2728" i="19"/>
  <c r="C2727" i="19"/>
  <c r="C2726" i="19"/>
  <c r="C2725" i="19"/>
  <c r="C2724" i="19"/>
  <c r="C2723" i="19"/>
  <c r="C2722" i="19"/>
  <c r="C2721" i="19"/>
  <c r="C2720" i="19"/>
  <c r="C2719" i="19"/>
  <c r="C2718" i="19"/>
  <c r="C2717" i="19"/>
  <c r="C2716" i="19"/>
  <c r="C2715" i="19"/>
  <c r="C2714" i="19"/>
  <c r="C2713" i="19"/>
  <c r="C2712" i="19"/>
  <c r="C2711" i="19"/>
  <c r="C2710" i="19"/>
  <c r="C2709" i="19"/>
  <c r="C2708" i="19"/>
  <c r="C2707" i="19"/>
  <c r="C2706" i="19"/>
  <c r="C2705" i="19"/>
  <c r="C2704" i="19"/>
  <c r="C2703" i="19"/>
  <c r="C2702" i="19"/>
  <c r="C2701" i="19"/>
  <c r="C2700" i="19"/>
  <c r="C2699" i="19"/>
  <c r="C2698" i="19"/>
  <c r="C2697" i="19"/>
  <c r="C2696" i="19"/>
  <c r="C2695" i="19"/>
  <c r="C2694" i="19"/>
  <c r="C2693" i="19"/>
  <c r="C2692" i="19"/>
  <c r="C2691" i="19"/>
  <c r="C2690" i="19"/>
  <c r="C2689" i="19"/>
  <c r="C2688" i="19"/>
  <c r="C2687" i="19"/>
  <c r="C2686" i="19"/>
  <c r="C2685" i="19"/>
  <c r="C2684" i="19"/>
  <c r="C2683" i="19"/>
  <c r="C2682" i="19"/>
  <c r="C2681" i="19"/>
  <c r="C2680" i="19"/>
  <c r="C2679" i="19"/>
  <c r="C2678" i="19"/>
  <c r="C2677" i="19"/>
  <c r="C2676" i="19"/>
  <c r="C2675" i="19"/>
  <c r="C2674" i="19"/>
  <c r="C2673" i="19"/>
  <c r="C2672" i="19"/>
  <c r="C2671" i="19"/>
  <c r="C2670" i="19"/>
  <c r="C2669" i="19"/>
  <c r="C2668" i="19"/>
  <c r="C2667" i="19"/>
  <c r="C2666" i="19"/>
  <c r="C2665" i="19"/>
  <c r="C2664" i="19"/>
  <c r="C2663" i="19"/>
  <c r="C2662" i="19"/>
  <c r="C2661" i="19"/>
  <c r="C2660" i="19"/>
  <c r="C2659" i="19"/>
  <c r="C2658" i="19"/>
  <c r="C2657" i="19"/>
  <c r="C2656" i="19"/>
  <c r="C2655" i="19"/>
  <c r="C2654" i="19"/>
  <c r="C2653" i="19"/>
  <c r="C2652" i="19"/>
  <c r="C2651" i="19"/>
  <c r="C2650" i="19"/>
  <c r="C2649" i="19"/>
  <c r="C2648" i="19"/>
  <c r="C2647" i="19"/>
  <c r="C2646" i="19"/>
  <c r="C2645" i="19"/>
  <c r="C2644" i="19"/>
  <c r="C2643" i="19"/>
  <c r="C2642" i="19"/>
  <c r="C2641" i="19"/>
  <c r="C2640" i="19"/>
  <c r="C2639" i="19"/>
  <c r="C2638" i="19"/>
  <c r="C2637" i="19"/>
  <c r="C2636" i="19"/>
  <c r="C2635" i="19"/>
  <c r="C2634" i="19"/>
  <c r="C2633" i="19"/>
  <c r="C2632" i="19"/>
  <c r="C2631" i="19"/>
  <c r="C2630" i="19"/>
  <c r="C2629" i="19"/>
  <c r="C2628" i="19"/>
  <c r="C2627" i="19"/>
  <c r="C2626" i="19"/>
  <c r="C2625" i="19"/>
  <c r="C2624" i="19"/>
  <c r="C2623" i="19"/>
  <c r="C2622" i="19"/>
  <c r="C2621" i="19"/>
  <c r="C2620" i="19"/>
  <c r="C2619" i="19"/>
  <c r="C2618" i="19"/>
  <c r="C2617" i="19"/>
  <c r="C2616" i="19"/>
  <c r="C2615" i="19"/>
  <c r="C2614" i="19"/>
  <c r="C2613" i="19"/>
  <c r="C2612" i="19"/>
  <c r="C2611" i="19"/>
  <c r="C2610" i="19"/>
  <c r="C2609" i="19"/>
  <c r="C2608" i="19"/>
  <c r="C2607" i="19"/>
  <c r="C2606" i="19"/>
  <c r="C2605" i="19"/>
  <c r="C2604" i="19"/>
  <c r="C2603" i="19"/>
  <c r="C2602" i="19"/>
  <c r="C2601" i="19"/>
  <c r="C2600" i="19"/>
  <c r="C2599" i="19"/>
  <c r="C2598" i="19"/>
  <c r="C2597" i="19"/>
  <c r="C2596" i="19"/>
  <c r="C2595" i="19"/>
  <c r="C2594" i="19"/>
  <c r="C2593" i="19"/>
  <c r="C2592" i="19"/>
  <c r="C2591" i="19"/>
  <c r="C2590" i="19"/>
  <c r="C2589" i="19"/>
  <c r="C2588" i="19"/>
  <c r="C2587" i="19"/>
  <c r="C2586" i="19"/>
  <c r="C2585" i="19"/>
  <c r="C2584" i="19"/>
  <c r="C2583" i="19"/>
  <c r="C2582" i="19"/>
  <c r="C2581" i="19"/>
  <c r="C2580" i="19"/>
  <c r="C2579" i="19"/>
  <c r="C2578" i="19"/>
  <c r="C2577" i="19"/>
  <c r="C2576" i="19"/>
  <c r="C2575" i="19"/>
  <c r="C2574" i="19"/>
  <c r="C2573" i="19"/>
  <c r="C2572" i="19"/>
  <c r="C2571" i="19"/>
  <c r="C2570" i="19"/>
  <c r="C2569" i="19"/>
  <c r="C2568" i="19"/>
  <c r="C2567" i="19"/>
  <c r="C2566" i="19"/>
  <c r="C2565" i="19"/>
  <c r="C2564" i="19"/>
  <c r="C2563" i="19"/>
  <c r="C2562" i="19"/>
  <c r="C2561" i="19"/>
  <c r="C2560" i="19"/>
  <c r="C2559" i="19"/>
  <c r="C2558" i="19"/>
  <c r="C2557" i="19"/>
  <c r="C2556" i="19"/>
  <c r="C2555" i="19"/>
  <c r="C2554" i="19"/>
  <c r="C2553" i="19"/>
  <c r="C2552" i="19"/>
  <c r="C2551" i="19"/>
  <c r="C2550" i="19"/>
  <c r="C2549" i="19"/>
  <c r="C2548" i="19"/>
  <c r="C2547" i="19"/>
  <c r="C2546" i="19"/>
  <c r="C2545" i="19"/>
  <c r="C2544" i="19"/>
  <c r="C2543" i="19"/>
  <c r="C2542" i="19"/>
  <c r="C2541" i="19"/>
  <c r="C2540" i="19"/>
  <c r="C2539" i="19"/>
  <c r="C2538" i="19"/>
  <c r="C2537" i="19"/>
  <c r="C2536" i="19"/>
  <c r="C2535" i="19"/>
  <c r="C2534" i="19"/>
  <c r="C2533" i="19"/>
  <c r="C2532" i="19"/>
  <c r="C2531" i="19"/>
  <c r="C2530" i="19"/>
  <c r="C2529" i="19"/>
  <c r="C2528" i="19"/>
  <c r="C2527" i="19"/>
  <c r="C2526" i="19"/>
  <c r="C2525" i="19"/>
  <c r="C2524" i="19"/>
  <c r="C2523" i="19"/>
  <c r="C2522" i="19"/>
  <c r="C2521" i="19"/>
  <c r="C2520" i="19"/>
  <c r="C2519" i="19"/>
  <c r="C2518" i="19"/>
  <c r="C2517" i="19"/>
  <c r="C2516" i="19"/>
  <c r="C2515" i="19"/>
  <c r="C2514" i="19"/>
  <c r="C2513" i="19"/>
  <c r="C2512" i="19"/>
  <c r="C2511" i="19"/>
  <c r="C2510" i="19"/>
  <c r="C2509" i="19"/>
  <c r="C2508" i="19"/>
  <c r="C2507" i="19"/>
  <c r="C2506" i="19"/>
  <c r="C2505" i="19"/>
  <c r="C2504" i="19"/>
  <c r="C2503" i="19"/>
  <c r="C2502" i="19"/>
  <c r="C2501" i="19"/>
  <c r="C2500" i="19"/>
  <c r="C2499" i="19"/>
  <c r="C2498" i="19"/>
  <c r="C2497" i="19"/>
  <c r="C2496" i="19"/>
  <c r="C2495" i="19"/>
  <c r="C2494" i="19"/>
  <c r="C2493" i="19"/>
  <c r="C2492" i="19"/>
  <c r="C2491" i="19"/>
  <c r="C2490" i="19"/>
  <c r="C2489" i="19"/>
  <c r="C2488" i="19"/>
  <c r="C2487" i="19"/>
  <c r="C2486" i="19"/>
  <c r="C2485" i="19"/>
  <c r="C2484" i="19"/>
  <c r="C2483" i="19"/>
  <c r="C2482" i="19"/>
  <c r="C2481" i="19"/>
  <c r="C2480" i="19"/>
  <c r="C2479" i="19"/>
  <c r="C2478" i="19"/>
  <c r="C2477" i="19"/>
  <c r="C2476" i="19"/>
  <c r="C2475" i="19"/>
  <c r="C2474" i="19"/>
  <c r="C2473" i="19"/>
  <c r="C2472" i="19"/>
  <c r="C2471" i="19"/>
  <c r="C2470" i="19"/>
  <c r="C2469" i="19"/>
  <c r="C2468" i="19"/>
  <c r="C2467" i="19"/>
  <c r="D2467" i="19" s="1"/>
  <c r="D2468" i="19" s="1"/>
  <c r="C2466" i="19"/>
  <c r="C2465" i="19"/>
  <c r="C2464" i="19"/>
  <c r="C2463" i="19"/>
  <c r="C2462" i="19"/>
  <c r="C2461" i="19"/>
  <c r="C2460" i="19"/>
  <c r="C2459" i="19"/>
  <c r="C2458" i="19"/>
  <c r="C2457" i="19"/>
  <c r="C2456" i="19"/>
  <c r="C2455" i="19"/>
  <c r="C2454" i="19"/>
  <c r="C2453" i="19"/>
  <c r="C2452" i="19"/>
  <c r="C2451" i="19"/>
  <c r="C2450" i="19"/>
  <c r="C2449" i="19"/>
  <c r="C2448" i="19"/>
  <c r="C2447" i="19"/>
  <c r="C2446" i="19"/>
  <c r="C2445" i="19"/>
  <c r="C2444" i="19"/>
  <c r="C2443" i="19"/>
  <c r="C2442" i="19"/>
  <c r="C2441" i="19"/>
  <c r="C2440" i="19"/>
  <c r="C2439" i="19"/>
  <c r="C2438" i="19"/>
  <c r="C2437" i="19"/>
  <c r="C2436" i="19"/>
  <c r="C2435" i="19"/>
  <c r="C2434" i="19"/>
  <c r="C2433" i="19"/>
  <c r="C2432" i="19"/>
  <c r="C2431" i="19"/>
  <c r="C2430" i="19"/>
  <c r="C2429" i="19"/>
  <c r="C2428" i="19"/>
  <c r="C2427" i="19"/>
  <c r="C2426" i="19"/>
  <c r="C2425" i="19"/>
  <c r="C2424" i="19"/>
  <c r="C2423" i="19"/>
  <c r="C2422" i="19"/>
  <c r="C2421" i="19"/>
  <c r="C2420" i="19"/>
  <c r="C2419" i="19"/>
  <c r="C2418" i="19"/>
  <c r="C2417" i="19"/>
  <c r="C2416" i="19"/>
  <c r="C2415" i="19"/>
  <c r="C2414" i="19"/>
  <c r="C2413" i="19"/>
  <c r="C2412" i="19"/>
  <c r="C2411" i="19"/>
  <c r="C2410" i="19"/>
  <c r="C2409" i="19"/>
  <c r="C2408" i="19"/>
  <c r="C2407" i="19"/>
  <c r="C2406" i="19"/>
  <c r="C2405" i="19"/>
  <c r="C2404" i="19"/>
  <c r="C2403" i="19"/>
  <c r="C2402" i="19"/>
  <c r="C2401" i="19"/>
  <c r="C2400" i="19"/>
  <c r="C2399" i="19"/>
  <c r="C2398" i="19"/>
  <c r="C2397" i="19"/>
  <c r="C2396" i="19"/>
  <c r="C2395" i="19"/>
  <c r="C2394" i="19"/>
  <c r="C2393" i="19"/>
  <c r="C2392" i="19"/>
  <c r="C2391" i="19"/>
  <c r="C2390" i="19"/>
  <c r="C2389" i="19"/>
  <c r="C2388" i="19"/>
  <c r="C2387" i="19"/>
  <c r="C2386" i="19"/>
  <c r="C2385" i="19"/>
  <c r="C2384" i="19"/>
  <c r="C2383" i="19"/>
  <c r="C2382" i="19"/>
  <c r="C2381" i="19"/>
  <c r="C2380" i="19"/>
  <c r="C2379" i="19"/>
  <c r="C2378" i="19"/>
  <c r="C2377" i="19"/>
  <c r="C2376" i="19"/>
  <c r="C2375" i="19"/>
  <c r="C2374" i="19"/>
  <c r="C2373" i="19"/>
  <c r="C2372" i="19"/>
  <c r="C2371" i="19"/>
  <c r="C2370" i="19"/>
  <c r="C2369" i="19"/>
  <c r="C2368" i="19"/>
  <c r="C2367" i="19"/>
  <c r="C2366" i="19"/>
  <c r="C2365" i="19"/>
  <c r="C2364" i="19"/>
  <c r="C2363" i="19"/>
  <c r="C2362" i="19"/>
  <c r="C2361" i="19"/>
  <c r="C2360" i="19"/>
  <c r="C2359" i="19"/>
  <c r="C2358" i="19"/>
  <c r="C2357" i="19"/>
  <c r="C2356" i="19"/>
  <c r="C2355" i="19"/>
  <c r="C2354" i="19"/>
  <c r="C2353" i="19"/>
  <c r="C2352" i="19"/>
  <c r="C2351" i="19"/>
  <c r="C2350" i="19"/>
  <c r="C2349" i="19"/>
  <c r="C2348" i="19"/>
  <c r="C2347" i="19"/>
  <c r="C2346" i="19"/>
  <c r="C2345" i="19"/>
  <c r="C2344" i="19"/>
  <c r="C2343" i="19"/>
  <c r="C2342" i="19"/>
  <c r="C2341" i="19"/>
  <c r="C2340" i="19"/>
  <c r="C2339" i="19"/>
  <c r="C2338" i="19"/>
  <c r="C2337" i="19"/>
  <c r="C2336" i="19"/>
  <c r="C2335" i="19"/>
  <c r="C2334" i="19"/>
  <c r="C2333" i="19"/>
  <c r="C2332" i="19"/>
  <c r="C2331" i="19"/>
  <c r="C2330" i="19"/>
  <c r="C2329" i="19"/>
  <c r="C2328" i="19"/>
  <c r="C2327" i="19"/>
  <c r="C2326" i="19"/>
  <c r="C2325" i="19"/>
  <c r="C2324" i="19"/>
  <c r="C2323" i="19"/>
  <c r="C2322" i="19"/>
  <c r="C2321" i="19"/>
  <c r="C2320" i="19"/>
  <c r="C2319" i="19"/>
  <c r="C2318" i="19"/>
  <c r="C2317" i="19"/>
  <c r="C2316" i="19"/>
  <c r="C2315" i="19"/>
  <c r="C2314" i="19"/>
  <c r="C2313" i="19"/>
  <c r="C2312" i="19"/>
  <c r="C2311" i="19"/>
  <c r="C2310" i="19"/>
  <c r="C2309" i="19"/>
  <c r="C2308" i="19"/>
  <c r="C2307" i="19"/>
  <c r="C2306" i="19"/>
  <c r="C2305" i="19"/>
  <c r="C2304" i="19"/>
  <c r="C2303" i="19"/>
  <c r="C2302" i="19"/>
  <c r="C2301" i="19"/>
  <c r="C2300" i="19"/>
  <c r="C2299" i="19"/>
  <c r="C2298" i="19"/>
  <c r="C2297" i="19"/>
  <c r="C2296" i="19"/>
  <c r="C2295" i="19"/>
  <c r="C2294" i="19"/>
  <c r="C2293" i="19"/>
  <c r="C2292" i="19"/>
  <c r="C2291" i="19"/>
  <c r="C2290" i="19"/>
  <c r="C2289" i="19"/>
  <c r="C2288" i="19"/>
  <c r="C2287" i="19"/>
  <c r="C2286" i="19"/>
  <c r="C2285" i="19"/>
  <c r="C2284" i="19"/>
  <c r="C2283" i="19"/>
  <c r="C2282" i="19"/>
  <c r="C2281" i="19"/>
  <c r="C2280" i="19"/>
  <c r="C2279" i="19"/>
  <c r="C2278" i="19"/>
  <c r="C2277" i="19"/>
  <c r="C2276" i="19"/>
  <c r="C2275" i="19"/>
  <c r="C2274" i="19"/>
  <c r="C2273" i="19"/>
  <c r="C2272" i="19"/>
  <c r="C2271" i="19"/>
  <c r="C2270" i="19"/>
  <c r="C2269" i="19"/>
  <c r="C2268" i="19"/>
  <c r="C2267" i="19"/>
  <c r="C2266" i="19"/>
  <c r="C2265" i="19"/>
  <c r="C2264" i="19"/>
  <c r="C2263" i="19"/>
  <c r="C2262" i="19"/>
  <c r="C2261" i="19"/>
  <c r="C2260" i="19"/>
  <c r="C2259" i="19"/>
  <c r="C2258" i="19"/>
  <c r="C2257" i="19"/>
  <c r="C2256" i="19"/>
  <c r="C2255" i="19"/>
  <c r="C2254" i="19"/>
  <c r="C2253" i="19"/>
  <c r="C2252" i="19"/>
  <c r="C2251" i="19"/>
  <c r="C2250" i="19"/>
  <c r="C2249" i="19"/>
  <c r="C2248" i="19"/>
  <c r="C2247" i="19"/>
  <c r="C2246" i="19"/>
  <c r="C2245" i="19"/>
  <c r="C2244" i="19"/>
  <c r="C2243" i="19"/>
  <c r="C2242" i="19"/>
  <c r="C2241" i="19"/>
  <c r="C2240" i="19"/>
  <c r="C2239" i="19"/>
  <c r="C2238" i="19"/>
  <c r="C2237" i="19"/>
  <c r="C2236" i="19"/>
  <c r="C2235" i="19"/>
  <c r="C2234" i="19"/>
  <c r="C2233" i="19"/>
  <c r="C2232" i="19"/>
  <c r="C2231" i="19"/>
  <c r="C2230" i="19"/>
  <c r="C2229" i="19"/>
  <c r="C2228" i="19"/>
  <c r="C2227" i="19"/>
  <c r="C2226" i="19"/>
  <c r="C2225" i="19"/>
  <c r="C2224" i="19"/>
  <c r="C2223" i="19"/>
  <c r="C2222" i="19"/>
  <c r="C2221" i="19"/>
  <c r="C2220" i="19"/>
  <c r="C2219" i="19"/>
  <c r="C2218" i="19"/>
  <c r="C2217" i="19"/>
  <c r="C2216" i="19"/>
  <c r="C2215" i="19"/>
  <c r="C2214" i="19"/>
  <c r="C2213" i="19"/>
  <c r="C2212" i="19"/>
  <c r="C2211" i="19"/>
  <c r="C2210" i="19"/>
  <c r="C2209" i="19"/>
  <c r="C2208" i="19"/>
  <c r="C2207" i="19"/>
  <c r="C2206" i="19"/>
  <c r="C2205" i="19"/>
  <c r="C2204" i="19"/>
  <c r="C2203" i="19"/>
  <c r="C2202" i="19"/>
  <c r="C2201" i="19"/>
  <c r="C2200" i="19"/>
  <c r="C2199" i="19"/>
  <c r="C2198" i="19"/>
  <c r="C2197" i="19"/>
  <c r="C2196" i="19"/>
  <c r="C2195" i="19"/>
  <c r="C2194" i="19"/>
  <c r="C2193" i="19"/>
  <c r="C2192" i="19"/>
  <c r="C2191" i="19"/>
  <c r="C2190" i="19"/>
  <c r="C2189" i="19"/>
  <c r="C2188" i="19"/>
  <c r="C2187" i="19"/>
  <c r="C2186" i="19"/>
  <c r="C2185" i="19"/>
  <c r="C2184" i="19"/>
  <c r="C2183" i="19"/>
  <c r="C2182" i="19"/>
  <c r="C2181" i="19"/>
  <c r="C2180" i="19"/>
  <c r="C2179" i="19"/>
  <c r="C2178" i="19"/>
  <c r="C2177" i="19"/>
  <c r="C2176" i="19"/>
  <c r="C2175" i="19"/>
  <c r="C2174" i="19"/>
  <c r="C2173" i="19"/>
  <c r="C2172" i="19"/>
  <c r="C2171" i="19"/>
  <c r="C2170" i="19"/>
  <c r="C2169" i="19"/>
  <c r="C2168" i="19"/>
  <c r="C2167" i="19"/>
  <c r="C2166" i="19"/>
  <c r="C2165" i="19"/>
  <c r="C2164" i="19"/>
  <c r="C2163" i="19"/>
  <c r="C2162" i="19"/>
  <c r="C2161" i="19"/>
  <c r="C2160" i="19"/>
  <c r="C2159" i="19"/>
  <c r="C2158" i="19"/>
  <c r="C2157" i="19"/>
  <c r="C2156" i="19"/>
  <c r="C2155" i="19"/>
  <c r="C2154" i="19"/>
  <c r="C2153" i="19"/>
  <c r="C2152" i="19"/>
  <c r="C2151" i="19"/>
  <c r="C2150" i="19"/>
  <c r="C2149" i="19"/>
  <c r="C2148" i="19"/>
  <c r="C2147" i="19"/>
  <c r="C2146" i="19"/>
  <c r="C2145" i="19"/>
  <c r="C2144" i="19"/>
  <c r="C2143" i="19"/>
  <c r="C2142" i="19"/>
  <c r="C2141" i="19"/>
  <c r="C2140" i="19"/>
  <c r="C2139" i="19"/>
  <c r="C2138" i="19"/>
  <c r="C2137" i="19"/>
  <c r="C2136" i="19"/>
  <c r="C2135" i="19"/>
  <c r="C2134" i="19"/>
  <c r="C2133" i="19"/>
  <c r="C2132" i="19"/>
  <c r="C2131" i="19"/>
  <c r="C2130" i="19"/>
  <c r="C2129" i="19"/>
  <c r="C2128" i="19"/>
  <c r="C2127" i="19"/>
  <c r="C2126" i="19"/>
  <c r="C2125" i="19"/>
  <c r="C2124" i="19"/>
  <c r="C2123" i="19"/>
  <c r="C2122" i="19"/>
  <c r="C2121" i="19"/>
  <c r="C2120" i="19"/>
  <c r="C2119" i="19"/>
  <c r="C2118" i="19"/>
  <c r="C2117" i="19"/>
  <c r="C2116" i="19"/>
  <c r="C2115" i="19"/>
  <c r="C2114" i="19"/>
  <c r="C2113" i="19"/>
  <c r="C2112" i="19"/>
  <c r="C2111" i="19"/>
  <c r="C2110" i="19"/>
  <c r="C2109" i="19"/>
  <c r="C2108" i="19"/>
  <c r="C2107" i="19"/>
  <c r="C2106" i="19"/>
  <c r="C2105" i="19"/>
  <c r="C2104" i="19"/>
  <c r="C2103" i="19"/>
  <c r="C2102" i="19"/>
  <c r="D2102" i="19" s="1"/>
  <c r="C2101" i="19"/>
  <c r="C2100" i="19"/>
  <c r="C2099" i="19"/>
  <c r="C2098" i="19"/>
  <c r="C2097" i="19"/>
  <c r="C2096" i="19"/>
  <c r="C2095" i="19"/>
  <c r="C2094" i="19"/>
  <c r="C2093" i="19"/>
  <c r="C2092" i="19"/>
  <c r="C2091" i="19"/>
  <c r="C2090" i="19"/>
  <c r="C2089" i="19"/>
  <c r="C2088" i="19"/>
  <c r="C2087" i="19"/>
  <c r="C2086" i="19"/>
  <c r="C2085" i="19"/>
  <c r="C2084" i="19"/>
  <c r="C2083" i="19"/>
  <c r="C2082" i="19"/>
  <c r="C2081" i="19"/>
  <c r="C2080" i="19"/>
  <c r="C2079" i="19"/>
  <c r="C2078" i="19"/>
  <c r="C2077" i="19"/>
  <c r="C2076" i="19"/>
  <c r="C2075" i="19"/>
  <c r="C2074" i="19"/>
  <c r="C2073" i="19"/>
  <c r="C2072" i="19"/>
  <c r="C2071" i="19"/>
  <c r="C2070" i="19"/>
  <c r="C2069" i="19"/>
  <c r="C2068" i="19"/>
  <c r="C2067" i="19"/>
  <c r="C2066" i="19"/>
  <c r="C2065" i="19"/>
  <c r="C2064" i="19"/>
  <c r="C2063" i="19"/>
  <c r="C2062" i="19"/>
  <c r="C2061" i="19"/>
  <c r="C2060" i="19"/>
  <c r="C2059" i="19"/>
  <c r="C2058" i="19"/>
  <c r="C2057" i="19"/>
  <c r="C2056" i="19"/>
  <c r="C2055" i="19"/>
  <c r="C2054" i="19"/>
  <c r="C2053" i="19"/>
  <c r="C2052" i="19"/>
  <c r="C2051" i="19"/>
  <c r="C2050" i="19"/>
  <c r="C2049" i="19"/>
  <c r="C2048" i="19"/>
  <c r="C2047" i="19"/>
  <c r="C2046" i="19"/>
  <c r="C2045" i="19"/>
  <c r="C2044" i="19"/>
  <c r="C2043" i="19"/>
  <c r="C2042" i="19"/>
  <c r="C2041" i="19"/>
  <c r="C2040" i="19"/>
  <c r="C2039" i="19"/>
  <c r="C2038" i="19"/>
  <c r="C2037" i="19"/>
  <c r="C2036" i="19"/>
  <c r="C2035" i="19"/>
  <c r="C2034" i="19"/>
  <c r="C2033" i="19"/>
  <c r="C2032" i="19"/>
  <c r="C2031" i="19"/>
  <c r="C2030" i="19"/>
  <c r="C2029" i="19"/>
  <c r="C2028" i="19"/>
  <c r="C2027" i="19"/>
  <c r="C2026" i="19"/>
  <c r="C2025" i="19"/>
  <c r="C2024" i="19"/>
  <c r="C2023" i="19"/>
  <c r="C2022" i="19"/>
  <c r="C2021" i="19"/>
  <c r="C2020" i="19"/>
  <c r="C2019" i="19"/>
  <c r="C2018" i="19"/>
  <c r="C2017" i="19"/>
  <c r="C2016" i="19"/>
  <c r="C2015" i="19"/>
  <c r="C2014" i="19"/>
  <c r="C2013" i="19"/>
  <c r="C2012" i="19"/>
  <c r="C2011" i="19"/>
  <c r="C2010" i="19"/>
  <c r="C2009" i="19"/>
  <c r="C2008" i="19"/>
  <c r="C2007" i="19"/>
  <c r="C2006" i="19"/>
  <c r="C2005" i="19"/>
  <c r="C2004" i="19"/>
  <c r="C2003" i="19"/>
  <c r="C2002" i="19"/>
  <c r="C2001" i="19"/>
  <c r="C2000" i="19"/>
  <c r="C1999" i="19"/>
  <c r="C1998" i="19"/>
  <c r="C1997" i="19"/>
  <c r="C1996" i="19"/>
  <c r="C1995" i="19"/>
  <c r="C1994" i="19"/>
  <c r="C1993" i="19"/>
  <c r="C1992" i="19"/>
  <c r="C1991" i="19"/>
  <c r="C1990" i="19"/>
  <c r="C1989" i="19"/>
  <c r="C1988" i="19"/>
  <c r="C1987" i="19"/>
  <c r="C1986" i="19"/>
  <c r="C1985" i="19"/>
  <c r="C1984" i="19"/>
  <c r="C1983" i="19"/>
  <c r="C1982" i="19"/>
  <c r="C1981" i="19"/>
  <c r="C1980" i="19"/>
  <c r="C1979" i="19"/>
  <c r="C1978" i="19"/>
  <c r="C1977" i="19"/>
  <c r="C1976" i="19"/>
  <c r="C1975" i="19"/>
  <c r="C1974" i="19"/>
  <c r="C1973" i="19"/>
  <c r="C1972" i="19"/>
  <c r="C1971" i="19"/>
  <c r="C1970" i="19"/>
  <c r="C1969" i="19"/>
  <c r="C1968" i="19"/>
  <c r="C1967" i="19"/>
  <c r="C1966" i="19"/>
  <c r="C1965" i="19"/>
  <c r="C1964" i="19"/>
  <c r="C1963" i="19"/>
  <c r="C1962" i="19"/>
  <c r="C1961" i="19"/>
  <c r="C1960" i="19"/>
  <c r="C1959" i="19"/>
  <c r="C1958" i="19"/>
  <c r="C1957" i="19"/>
  <c r="C1956" i="19"/>
  <c r="C1955" i="19"/>
  <c r="C1954" i="19"/>
  <c r="C1953" i="19"/>
  <c r="C1952" i="19"/>
  <c r="C1951" i="19"/>
  <c r="C1950" i="19"/>
  <c r="C1949" i="19"/>
  <c r="C1948" i="19"/>
  <c r="C1947" i="19"/>
  <c r="C1946" i="19"/>
  <c r="C1945" i="19"/>
  <c r="C1944" i="19"/>
  <c r="C1943" i="19"/>
  <c r="C1942" i="19"/>
  <c r="C1941" i="19"/>
  <c r="C1940" i="19"/>
  <c r="C1939" i="19"/>
  <c r="C1938" i="19"/>
  <c r="C1937" i="19"/>
  <c r="C1936" i="19"/>
  <c r="C1935" i="19"/>
  <c r="C1934" i="19"/>
  <c r="C1933" i="19"/>
  <c r="C1932" i="19"/>
  <c r="C1931" i="19"/>
  <c r="C1930" i="19"/>
  <c r="C1929" i="19"/>
  <c r="C1928" i="19"/>
  <c r="C1927" i="19"/>
  <c r="C1926" i="19"/>
  <c r="C1925" i="19"/>
  <c r="C1924" i="19"/>
  <c r="C1923" i="19"/>
  <c r="C1922" i="19"/>
  <c r="C1921" i="19"/>
  <c r="C1920" i="19"/>
  <c r="C1919" i="19"/>
  <c r="C1918" i="19"/>
  <c r="C1917" i="19"/>
  <c r="C1916" i="19"/>
  <c r="C1915" i="19"/>
  <c r="C1914" i="19"/>
  <c r="C1913" i="19"/>
  <c r="C1912" i="19"/>
  <c r="C1911" i="19"/>
  <c r="C1910" i="19"/>
  <c r="C1909" i="19"/>
  <c r="C1908" i="19"/>
  <c r="C1907" i="19"/>
  <c r="C1906" i="19"/>
  <c r="C1905" i="19"/>
  <c r="C1904" i="19"/>
  <c r="C1903" i="19"/>
  <c r="C1902" i="19"/>
  <c r="C1901" i="19"/>
  <c r="C1900" i="19"/>
  <c r="C1899" i="19"/>
  <c r="C1898" i="19"/>
  <c r="C1897" i="19"/>
  <c r="C1896" i="19"/>
  <c r="C1895" i="19"/>
  <c r="C1894" i="19"/>
  <c r="C1893" i="19"/>
  <c r="C1892" i="19"/>
  <c r="C1891" i="19"/>
  <c r="C1890" i="19"/>
  <c r="C1889" i="19"/>
  <c r="C1888" i="19"/>
  <c r="C1887" i="19"/>
  <c r="C1886" i="19"/>
  <c r="C1885" i="19"/>
  <c r="C1884" i="19"/>
  <c r="C1883" i="19"/>
  <c r="C1882" i="19"/>
  <c r="C1881" i="19"/>
  <c r="C1880" i="19"/>
  <c r="C1879" i="19"/>
  <c r="C1878" i="19"/>
  <c r="C1877" i="19"/>
  <c r="C1876" i="19"/>
  <c r="C1875" i="19"/>
  <c r="C1874" i="19"/>
  <c r="C1873" i="19"/>
  <c r="C1872" i="19"/>
  <c r="C1871" i="19"/>
  <c r="C1870" i="19"/>
  <c r="C1869" i="19"/>
  <c r="C1868" i="19"/>
  <c r="C1867" i="19"/>
  <c r="C1866" i="19"/>
  <c r="C1865" i="19"/>
  <c r="C1864" i="19"/>
  <c r="C1863" i="19"/>
  <c r="C1862" i="19"/>
  <c r="C1861" i="19"/>
  <c r="C1860" i="19"/>
  <c r="C1859" i="19"/>
  <c r="C1858" i="19"/>
  <c r="C1857" i="19"/>
  <c r="C1856" i="19"/>
  <c r="C1855" i="19"/>
  <c r="C1854" i="19"/>
  <c r="C1853" i="19"/>
  <c r="C1852" i="19"/>
  <c r="C1851" i="19"/>
  <c r="C1850" i="19"/>
  <c r="C1849" i="19"/>
  <c r="C1848" i="19"/>
  <c r="C1847" i="19"/>
  <c r="C1846" i="19"/>
  <c r="C1845" i="19"/>
  <c r="C1844" i="19"/>
  <c r="C1843" i="19"/>
  <c r="C1842" i="19"/>
  <c r="C1841" i="19"/>
  <c r="C1840" i="19"/>
  <c r="C1839" i="19"/>
  <c r="C1838" i="19"/>
  <c r="C1837" i="19"/>
  <c r="C1836" i="19"/>
  <c r="C1835" i="19"/>
  <c r="C1834" i="19"/>
  <c r="C1833" i="19"/>
  <c r="C1832" i="19"/>
  <c r="C1831" i="19"/>
  <c r="C1830" i="19"/>
  <c r="C1829" i="19"/>
  <c r="C1828" i="19"/>
  <c r="C1827" i="19"/>
  <c r="C1826" i="19"/>
  <c r="C1825" i="19"/>
  <c r="C1824" i="19"/>
  <c r="C1823" i="19"/>
  <c r="C1822" i="19"/>
  <c r="C1821" i="19"/>
  <c r="C1820" i="19"/>
  <c r="C1819" i="19"/>
  <c r="C1818" i="19"/>
  <c r="C1817" i="19"/>
  <c r="C1816" i="19"/>
  <c r="C1815" i="19"/>
  <c r="C1814" i="19"/>
  <c r="C1813" i="19"/>
  <c r="C1812" i="19"/>
  <c r="C1811" i="19"/>
  <c r="C1810" i="19"/>
  <c r="C1809" i="19"/>
  <c r="C1808" i="19"/>
  <c r="C1807" i="19"/>
  <c r="C1806" i="19"/>
  <c r="C1805" i="19"/>
  <c r="C1804" i="19"/>
  <c r="C1803" i="19"/>
  <c r="C1802" i="19"/>
  <c r="C1801" i="19"/>
  <c r="C1800" i="19"/>
  <c r="C1799" i="19"/>
  <c r="C1798" i="19"/>
  <c r="C1797" i="19"/>
  <c r="C1796" i="19"/>
  <c r="C1795" i="19"/>
  <c r="C1794" i="19"/>
  <c r="C1793" i="19"/>
  <c r="C1792" i="19"/>
  <c r="C1791" i="19"/>
  <c r="C1790" i="19"/>
  <c r="C1789" i="19"/>
  <c r="C1788" i="19"/>
  <c r="C1787" i="19"/>
  <c r="C1786" i="19"/>
  <c r="C1785" i="19"/>
  <c r="C1784" i="19"/>
  <c r="C1783" i="19"/>
  <c r="C1782" i="19"/>
  <c r="C1781" i="19"/>
  <c r="C1780" i="19"/>
  <c r="C1779" i="19"/>
  <c r="C1778" i="19"/>
  <c r="C1777" i="19"/>
  <c r="C1776" i="19"/>
  <c r="C1775" i="19"/>
  <c r="C1774" i="19"/>
  <c r="C1773" i="19"/>
  <c r="C1772" i="19"/>
  <c r="C1771" i="19"/>
  <c r="C1770" i="19"/>
  <c r="C1769" i="19"/>
  <c r="C1768" i="19"/>
  <c r="C1767" i="19"/>
  <c r="C1766" i="19"/>
  <c r="C1765" i="19"/>
  <c r="C1764" i="19"/>
  <c r="C1763" i="19"/>
  <c r="C1762" i="19"/>
  <c r="C1761" i="19"/>
  <c r="C1760" i="19"/>
  <c r="C1759" i="19"/>
  <c r="C1758" i="19"/>
  <c r="C1757" i="19"/>
  <c r="C1756" i="19"/>
  <c r="C1755" i="19"/>
  <c r="C1754" i="19"/>
  <c r="C1753" i="19"/>
  <c r="C1752" i="19"/>
  <c r="C1751" i="19"/>
  <c r="C1750" i="19"/>
  <c r="C1749" i="19"/>
  <c r="C1748" i="19"/>
  <c r="C1747" i="19"/>
  <c r="C1746" i="19"/>
  <c r="C1745" i="19"/>
  <c r="C1744" i="19"/>
  <c r="C1743" i="19"/>
  <c r="C1742" i="19"/>
  <c r="C1741" i="19"/>
  <c r="C1740" i="19"/>
  <c r="C1739" i="19"/>
  <c r="C1738" i="19"/>
  <c r="C1737" i="19"/>
  <c r="D1737" i="19" s="1"/>
  <c r="C1736" i="19"/>
  <c r="C1735" i="19"/>
  <c r="C1734" i="19"/>
  <c r="C1733" i="19"/>
  <c r="C1732" i="19"/>
  <c r="C1731" i="19"/>
  <c r="C1730" i="19"/>
  <c r="C1729" i="19"/>
  <c r="C1728" i="19"/>
  <c r="C1727" i="19"/>
  <c r="C1726" i="19"/>
  <c r="C1725" i="19"/>
  <c r="C1724" i="19"/>
  <c r="C1723" i="19"/>
  <c r="C1722" i="19"/>
  <c r="C1721" i="19"/>
  <c r="C1720" i="19"/>
  <c r="C1719" i="19"/>
  <c r="C1718" i="19"/>
  <c r="C1717" i="19"/>
  <c r="C1716" i="19"/>
  <c r="C1715" i="19"/>
  <c r="C1714" i="19"/>
  <c r="C1713" i="19"/>
  <c r="C1712" i="19"/>
  <c r="C1711" i="19"/>
  <c r="C1710" i="19"/>
  <c r="C1709" i="19"/>
  <c r="C1708" i="19"/>
  <c r="C1707" i="19"/>
  <c r="C1706" i="19"/>
  <c r="C1705" i="19"/>
  <c r="C1704" i="19"/>
  <c r="C1703" i="19"/>
  <c r="C1702" i="19"/>
  <c r="C1701" i="19"/>
  <c r="C1700" i="19"/>
  <c r="C1699" i="19"/>
  <c r="C1698" i="19"/>
  <c r="C1697" i="19"/>
  <c r="C1696" i="19"/>
  <c r="C1695" i="19"/>
  <c r="C1694" i="19"/>
  <c r="C1693" i="19"/>
  <c r="C1692" i="19"/>
  <c r="C1691" i="19"/>
  <c r="C1690" i="19"/>
  <c r="C1689" i="19"/>
  <c r="C1688" i="19"/>
  <c r="C1687" i="19"/>
  <c r="C1686" i="19"/>
  <c r="C1685" i="19"/>
  <c r="C1684" i="19"/>
  <c r="C1683" i="19"/>
  <c r="C1682" i="19"/>
  <c r="C1681" i="19"/>
  <c r="C1680" i="19"/>
  <c r="C1679" i="19"/>
  <c r="C1678" i="19"/>
  <c r="C1677" i="19"/>
  <c r="C1676" i="19"/>
  <c r="C1675" i="19"/>
  <c r="C1674" i="19"/>
  <c r="C1673" i="19"/>
  <c r="C1672" i="19"/>
  <c r="C1671" i="19"/>
  <c r="C1670" i="19"/>
  <c r="C1669" i="19"/>
  <c r="C1668" i="19"/>
  <c r="C1667" i="19"/>
  <c r="C1666" i="19"/>
  <c r="C1665" i="19"/>
  <c r="C1664" i="19"/>
  <c r="C1663" i="19"/>
  <c r="C1662" i="19"/>
  <c r="C1661" i="19"/>
  <c r="C1660" i="19"/>
  <c r="C1659" i="19"/>
  <c r="C1658" i="19"/>
  <c r="C1657" i="19"/>
  <c r="C1656" i="19"/>
  <c r="C1655" i="19"/>
  <c r="C1654" i="19"/>
  <c r="C1653" i="19"/>
  <c r="C1652" i="19"/>
  <c r="C1651" i="19"/>
  <c r="C1650" i="19"/>
  <c r="C1649" i="19"/>
  <c r="C1648" i="19"/>
  <c r="C1647" i="19"/>
  <c r="C1646" i="19"/>
  <c r="C1645" i="19"/>
  <c r="C1644" i="19"/>
  <c r="C1643" i="19"/>
  <c r="C1642" i="19"/>
  <c r="C1641" i="19"/>
  <c r="C1640" i="19"/>
  <c r="C1639" i="19"/>
  <c r="C1638" i="19"/>
  <c r="C1637" i="19"/>
  <c r="C1636" i="19"/>
  <c r="C1635" i="19"/>
  <c r="C1634" i="19"/>
  <c r="C1633" i="19"/>
  <c r="C1632" i="19"/>
  <c r="C1631" i="19"/>
  <c r="C1630" i="19"/>
  <c r="C1629" i="19"/>
  <c r="C1628" i="19"/>
  <c r="C1627" i="19"/>
  <c r="C1626" i="19"/>
  <c r="C1625" i="19"/>
  <c r="C1624" i="19"/>
  <c r="C1623" i="19"/>
  <c r="C1622" i="19"/>
  <c r="C1621" i="19"/>
  <c r="C1620" i="19"/>
  <c r="C1619" i="19"/>
  <c r="C1618" i="19"/>
  <c r="C1617" i="19"/>
  <c r="C1616" i="19"/>
  <c r="C1615" i="19"/>
  <c r="C1614" i="19"/>
  <c r="C1613" i="19"/>
  <c r="C1612" i="19"/>
  <c r="C1611" i="19"/>
  <c r="C1610" i="19"/>
  <c r="C1609" i="19"/>
  <c r="C1608" i="19"/>
  <c r="C1607" i="19"/>
  <c r="C1606" i="19"/>
  <c r="C1605" i="19"/>
  <c r="C1604" i="19"/>
  <c r="C1603" i="19"/>
  <c r="C1602" i="19"/>
  <c r="C1601" i="19"/>
  <c r="C1600" i="19"/>
  <c r="C1599" i="19"/>
  <c r="C1598" i="19"/>
  <c r="C1597" i="19"/>
  <c r="C1596" i="19"/>
  <c r="C1595" i="19"/>
  <c r="C1594" i="19"/>
  <c r="C1593" i="19"/>
  <c r="C1592" i="19"/>
  <c r="C1591" i="19"/>
  <c r="C1590" i="19"/>
  <c r="C1589" i="19"/>
  <c r="C1588" i="19"/>
  <c r="C1587" i="19"/>
  <c r="C1586" i="19"/>
  <c r="C1585" i="19"/>
  <c r="C1584" i="19"/>
  <c r="C1583" i="19"/>
  <c r="C1582" i="19"/>
  <c r="C1581" i="19"/>
  <c r="C1580" i="19"/>
  <c r="C1579" i="19"/>
  <c r="C1578" i="19"/>
  <c r="C1577" i="19"/>
  <c r="C1576" i="19"/>
  <c r="C1575" i="19"/>
  <c r="C1574" i="19"/>
  <c r="C1573" i="19"/>
  <c r="C1572" i="19"/>
  <c r="C1571" i="19"/>
  <c r="C1570" i="19"/>
  <c r="C1569" i="19"/>
  <c r="C1568" i="19"/>
  <c r="C1567" i="19"/>
  <c r="C1566" i="19"/>
  <c r="C1565" i="19"/>
  <c r="C1564" i="19"/>
  <c r="C1563" i="19"/>
  <c r="C1562" i="19"/>
  <c r="C1561" i="19"/>
  <c r="C1560" i="19"/>
  <c r="C1559" i="19"/>
  <c r="C1558" i="19"/>
  <c r="C1557" i="19"/>
  <c r="C1556" i="19"/>
  <c r="C1555" i="19"/>
  <c r="C1554" i="19"/>
  <c r="C1553" i="19"/>
  <c r="C1552" i="19"/>
  <c r="C1551" i="19"/>
  <c r="C1550" i="19"/>
  <c r="C1549" i="19"/>
  <c r="C1548" i="19"/>
  <c r="C1547" i="19"/>
  <c r="C1546" i="19"/>
  <c r="C1545" i="19"/>
  <c r="C1544" i="19"/>
  <c r="C1543" i="19"/>
  <c r="C1542" i="19"/>
  <c r="C1541" i="19"/>
  <c r="C1540" i="19"/>
  <c r="C1539" i="19"/>
  <c r="C1538" i="19"/>
  <c r="C1537" i="19"/>
  <c r="C1536" i="19"/>
  <c r="C1535" i="19"/>
  <c r="C1534" i="19"/>
  <c r="C1533" i="19"/>
  <c r="C1532" i="19"/>
  <c r="C1531" i="19"/>
  <c r="C1530" i="19"/>
  <c r="C1529" i="19"/>
  <c r="C1528" i="19"/>
  <c r="C1527" i="19"/>
  <c r="C1526" i="19"/>
  <c r="C1525" i="19"/>
  <c r="C1524" i="19"/>
  <c r="C1523" i="19"/>
  <c r="C1522" i="19"/>
  <c r="C1521" i="19"/>
  <c r="C1520" i="19"/>
  <c r="C1519" i="19"/>
  <c r="C1518" i="19"/>
  <c r="C1517" i="19"/>
  <c r="C1516" i="19"/>
  <c r="C1515" i="19"/>
  <c r="C1514" i="19"/>
  <c r="C1513" i="19"/>
  <c r="C1512" i="19"/>
  <c r="C1511" i="19"/>
  <c r="C1510" i="19"/>
  <c r="C1509" i="19"/>
  <c r="C1508" i="19"/>
  <c r="C1507" i="19"/>
  <c r="C1506" i="19"/>
  <c r="C1505" i="19"/>
  <c r="C1504" i="19"/>
  <c r="C1503" i="19"/>
  <c r="C1502" i="19"/>
  <c r="C1501" i="19"/>
  <c r="C1500" i="19"/>
  <c r="C1499" i="19"/>
  <c r="C1498" i="19"/>
  <c r="C1497" i="19"/>
  <c r="C1496" i="19"/>
  <c r="C1495" i="19"/>
  <c r="C1494" i="19"/>
  <c r="C1493" i="19"/>
  <c r="C1492" i="19"/>
  <c r="C1491" i="19"/>
  <c r="C1490" i="19"/>
  <c r="C1489" i="19"/>
  <c r="C1488" i="19"/>
  <c r="C1487" i="19"/>
  <c r="C1486" i="19"/>
  <c r="C1485" i="19"/>
  <c r="C1484" i="19"/>
  <c r="C1483" i="19"/>
  <c r="C1482" i="19"/>
  <c r="C1481" i="19"/>
  <c r="C1480" i="19"/>
  <c r="C1479" i="19"/>
  <c r="C1478" i="19"/>
  <c r="C1477" i="19"/>
  <c r="C1476" i="19"/>
  <c r="C1475" i="19"/>
  <c r="C1474" i="19"/>
  <c r="C1473" i="19"/>
  <c r="C1472" i="19"/>
  <c r="C1471" i="19"/>
  <c r="C1470" i="19"/>
  <c r="C1469" i="19"/>
  <c r="C1468" i="19"/>
  <c r="C1467" i="19"/>
  <c r="C1466" i="19"/>
  <c r="C1465" i="19"/>
  <c r="C1464" i="19"/>
  <c r="C1463" i="19"/>
  <c r="C1462" i="19"/>
  <c r="C1461" i="19"/>
  <c r="C1460" i="19"/>
  <c r="C1459" i="19"/>
  <c r="C1458" i="19"/>
  <c r="C1457" i="19"/>
  <c r="C1456" i="19"/>
  <c r="C1455" i="19"/>
  <c r="C1454" i="19"/>
  <c r="C1453" i="19"/>
  <c r="C1452" i="19"/>
  <c r="C1451" i="19"/>
  <c r="C1450" i="19"/>
  <c r="C1449" i="19"/>
  <c r="C1448" i="19"/>
  <c r="C1447" i="19"/>
  <c r="C1446" i="19"/>
  <c r="C1445" i="19"/>
  <c r="C1444" i="19"/>
  <c r="C1443" i="19"/>
  <c r="C1442" i="19"/>
  <c r="C1441" i="19"/>
  <c r="C1440" i="19"/>
  <c r="C1439" i="19"/>
  <c r="C1438" i="19"/>
  <c r="C1437" i="19"/>
  <c r="C1436" i="19"/>
  <c r="C1435" i="19"/>
  <c r="C1434" i="19"/>
  <c r="C1433" i="19"/>
  <c r="C1432" i="19"/>
  <c r="C1431" i="19"/>
  <c r="C1430" i="19"/>
  <c r="C1429" i="19"/>
  <c r="C1428" i="19"/>
  <c r="C1427" i="19"/>
  <c r="C1426" i="19"/>
  <c r="C1425" i="19"/>
  <c r="C1424" i="19"/>
  <c r="C1423" i="19"/>
  <c r="C1422" i="19"/>
  <c r="C1421" i="19"/>
  <c r="C1420" i="19"/>
  <c r="C1419" i="19"/>
  <c r="C1418" i="19"/>
  <c r="C1417" i="19"/>
  <c r="C1416" i="19"/>
  <c r="C1415" i="19"/>
  <c r="C1414" i="19"/>
  <c r="C1413" i="19"/>
  <c r="C1412" i="19"/>
  <c r="C1411" i="19"/>
  <c r="C1410" i="19"/>
  <c r="C1409" i="19"/>
  <c r="C1408" i="19"/>
  <c r="C1407" i="19"/>
  <c r="C1406" i="19"/>
  <c r="C1405" i="19"/>
  <c r="C1404" i="19"/>
  <c r="C1403" i="19"/>
  <c r="C1402" i="19"/>
  <c r="C1401" i="19"/>
  <c r="C1400" i="19"/>
  <c r="C1399" i="19"/>
  <c r="C1398" i="19"/>
  <c r="C1397" i="19"/>
  <c r="C1396" i="19"/>
  <c r="C1395" i="19"/>
  <c r="C1394" i="19"/>
  <c r="C1393" i="19"/>
  <c r="C1392" i="19"/>
  <c r="C1391" i="19"/>
  <c r="C1390" i="19"/>
  <c r="C1389" i="19"/>
  <c r="C1388" i="19"/>
  <c r="C1387" i="19"/>
  <c r="C1386" i="19"/>
  <c r="C1385" i="19"/>
  <c r="C1384" i="19"/>
  <c r="C1383" i="19"/>
  <c r="C1382" i="19"/>
  <c r="C1381" i="19"/>
  <c r="C1380" i="19"/>
  <c r="C1379" i="19"/>
  <c r="C1378" i="19"/>
  <c r="C1377" i="19"/>
  <c r="C1376" i="19"/>
  <c r="C1375" i="19"/>
  <c r="C1374" i="19"/>
  <c r="C1373" i="19"/>
  <c r="C1372" i="19"/>
  <c r="D1372" i="19" s="1"/>
  <c r="D1373" i="19" s="1"/>
  <c r="C1371" i="19"/>
  <c r="C1370" i="19"/>
  <c r="C1369" i="19"/>
  <c r="C1368" i="19"/>
  <c r="C1367" i="19"/>
  <c r="C1366" i="19"/>
  <c r="C1365" i="19"/>
  <c r="C1364" i="19"/>
  <c r="C1363" i="19"/>
  <c r="C1362" i="19"/>
  <c r="C1361" i="19"/>
  <c r="C1360" i="19"/>
  <c r="C1359" i="19"/>
  <c r="C1358" i="19"/>
  <c r="C1357" i="19"/>
  <c r="C1356" i="19"/>
  <c r="C1355" i="19"/>
  <c r="C1354" i="19"/>
  <c r="C1353" i="19"/>
  <c r="C1352" i="19"/>
  <c r="C1351" i="19"/>
  <c r="C1350" i="19"/>
  <c r="C1349" i="19"/>
  <c r="C1348" i="19"/>
  <c r="C1347" i="19"/>
  <c r="C1346" i="19"/>
  <c r="C1345" i="19"/>
  <c r="C1344" i="19"/>
  <c r="C1343" i="19"/>
  <c r="C1342" i="19"/>
  <c r="C1341" i="19"/>
  <c r="C1340" i="19"/>
  <c r="C1339" i="19"/>
  <c r="C1338" i="19"/>
  <c r="C1337" i="19"/>
  <c r="C1336" i="19"/>
  <c r="C1335" i="19"/>
  <c r="C1334" i="19"/>
  <c r="C1333" i="19"/>
  <c r="C1332" i="19"/>
  <c r="C1331" i="19"/>
  <c r="C1330" i="19"/>
  <c r="C1329" i="19"/>
  <c r="C1328" i="19"/>
  <c r="C1327" i="19"/>
  <c r="C1326" i="19"/>
  <c r="C1325" i="19"/>
  <c r="C1324" i="19"/>
  <c r="C1323" i="19"/>
  <c r="C1322" i="19"/>
  <c r="C1321" i="19"/>
  <c r="C1320" i="19"/>
  <c r="C1319" i="19"/>
  <c r="C1318" i="19"/>
  <c r="C1317" i="19"/>
  <c r="C1316" i="19"/>
  <c r="C1315" i="19"/>
  <c r="C1314" i="19"/>
  <c r="C1313" i="19"/>
  <c r="C1312" i="19"/>
  <c r="C1311" i="19"/>
  <c r="C1310" i="19"/>
  <c r="C1309" i="19"/>
  <c r="C1308" i="19"/>
  <c r="C1307" i="19"/>
  <c r="C1306" i="19"/>
  <c r="C1305" i="19"/>
  <c r="C1304" i="19"/>
  <c r="C1303" i="19"/>
  <c r="C1302" i="19"/>
  <c r="C1301" i="19"/>
  <c r="C1300" i="19"/>
  <c r="C1299" i="19"/>
  <c r="C1298" i="19"/>
  <c r="C1297" i="19"/>
  <c r="C1296" i="19"/>
  <c r="C1295" i="19"/>
  <c r="C1294" i="19"/>
  <c r="C1293" i="19"/>
  <c r="C1292" i="19"/>
  <c r="C1291" i="19"/>
  <c r="C1290" i="19"/>
  <c r="C1289" i="19"/>
  <c r="C1288" i="19"/>
  <c r="C1287" i="19"/>
  <c r="C1286" i="19"/>
  <c r="C1285" i="19"/>
  <c r="C1284" i="19"/>
  <c r="C1283" i="19"/>
  <c r="C1282" i="19"/>
  <c r="C1281" i="19"/>
  <c r="C1280" i="19"/>
  <c r="C1279" i="19"/>
  <c r="C1278" i="19"/>
  <c r="C1277" i="19"/>
  <c r="C1276" i="19"/>
  <c r="C1275" i="19"/>
  <c r="C1274" i="19"/>
  <c r="C1273" i="19"/>
  <c r="C1272" i="19"/>
  <c r="C1271" i="19"/>
  <c r="C1270" i="19"/>
  <c r="C1269" i="19"/>
  <c r="C1268" i="19"/>
  <c r="C1267" i="19"/>
  <c r="C1266" i="19"/>
  <c r="C1265" i="19"/>
  <c r="C1264" i="19"/>
  <c r="C1263" i="19"/>
  <c r="C1262" i="19"/>
  <c r="C1261" i="19"/>
  <c r="C1260" i="19"/>
  <c r="C1259" i="19"/>
  <c r="C1258" i="19"/>
  <c r="C1257" i="19"/>
  <c r="C1256" i="19"/>
  <c r="C1255" i="19"/>
  <c r="C1254" i="19"/>
  <c r="C1253" i="19"/>
  <c r="C1252" i="19"/>
  <c r="C1251" i="19"/>
  <c r="C1250" i="19"/>
  <c r="C1249" i="19"/>
  <c r="C1248" i="19"/>
  <c r="C1247" i="19"/>
  <c r="C1246" i="19"/>
  <c r="C1245" i="19"/>
  <c r="C1244" i="19"/>
  <c r="C1243" i="19"/>
  <c r="C1242" i="19"/>
  <c r="C1241" i="19"/>
  <c r="C1240" i="19"/>
  <c r="C1239" i="19"/>
  <c r="C1238" i="19"/>
  <c r="C1237" i="19"/>
  <c r="C1236" i="19"/>
  <c r="C1235" i="19"/>
  <c r="C1234" i="19"/>
  <c r="C1233" i="19"/>
  <c r="C1232" i="19"/>
  <c r="C1231" i="19"/>
  <c r="C1230" i="19"/>
  <c r="C1229" i="19"/>
  <c r="C1228" i="19"/>
  <c r="C1227" i="19"/>
  <c r="C1226" i="19"/>
  <c r="C1225" i="19"/>
  <c r="C1224" i="19"/>
  <c r="C1223" i="19"/>
  <c r="C1222" i="19"/>
  <c r="C1221" i="19"/>
  <c r="C1220" i="19"/>
  <c r="C1219" i="19"/>
  <c r="C1218" i="19"/>
  <c r="C1217" i="19"/>
  <c r="C1216" i="19"/>
  <c r="C1215" i="19"/>
  <c r="C1214" i="19"/>
  <c r="C1213" i="19"/>
  <c r="C1212" i="19"/>
  <c r="C1211" i="19"/>
  <c r="C1210" i="19"/>
  <c r="C1209" i="19"/>
  <c r="C1208" i="19"/>
  <c r="C1207" i="19"/>
  <c r="C1206" i="19"/>
  <c r="C1205" i="19"/>
  <c r="C1204" i="19"/>
  <c r="C1203" i="19"/>
  <c r="C1202" i="19"/>
  <c r="C1201" i="19"/>
  <c r="C1200" i="19"/>
  <c r="C1199" i="19"/>
  <c r="C1198" i="19"/>
  <c r="C1197" i="19"/>
  <c r="C1196" i="19"/>
  <c r="C1195" i="19"/>
  <c r="C1194" i="19"/>
  <c r="C1193" i="19"/>
  <c r="C1192" i="19"/>
  <c r="C1191" i="19"/>
  <c r="C1190" i="19"/>
  <c r="C1189" i="19"/>
  <c r="C1188" i="19"/>
  <c r="C1187" i="19"/>
  <c r="C1186" i="19"/>
  <c r="C1185" i="19"/>
  <c r="C1184" i="19"/>
  <c r="C1183" i="19"/>
  <c r="C1182" i="19"/>
  <c r="C1181" i="19"/>
  <c r="C1180" i="19"/>
  <c r="C1179" i="19"/>
  <c r="C1178" i="19"/>
  <c r="C1177" i="19"/>
  <c r="C1176" i="19"/>
  <c r="C1175" i="19"/>
  <c r="C1174" i="19"/>
  <c r="C1173" i="19"/>
  <c r="C1172" i="19"/>
  <c r="C1171" i="19"/>
  <c r="C1170" i="19"/>
  <c r="C1169" i="19"/>
  <c r="C1168" i="19"/>
  <c r="C1167" i="19"/>
  <c r="C1166" i="19"/>
  <c r="C1165" i="19"/>
  <c r="C1164" i="19"/>
  <c r="C1163" i="19"/>
  <c r="C1162" i="19"/>
  <c r="C1161" i="19"/>
  <c r="C1160" i="19"/>
  <c r="C1159" i="19"/>
  <c r="C1158" i="19"/>
  <c r="C1157" i="19"/>
  <c r="C1156" i="19"/>
  <c r="C1155" i="19"/>
  <c r="C1154" i="19"/>
  <c r="C1153" i="19"/>
  <c r="C1152" i="19"/>
  <c r="C1151" i="19"/>
  <c r="C1150" i="19"/>
  <c r="C1149" i="19"/>
  <c r="C1148" i="19"/>
  <c r="C1147" i="19"/>
  <c r="C1146" i="19"/>
  <c r="C1145" i="19"/>
  <c r="C1144" i="19"/>
  <c r="C1143" i="19"/>
  <c r="C1142" i="19"/>
  <c r="C1141" i="19"/>
  <c r="C1140" i="19"/>
  <c r="C1139" i="19"/>
  <c r="C1138" i="19"/>
  <c r="C1137" i="19"/>
  <c r="C1136" i="19"/>
  <c r="C1135" i="19"/>
  <c r="C1134" i="19"/>
  <c r="C1133" i="19"/>
  <c r="C1132" i="19"/>
  <c r="C1131" i="19"/>
  <c r="C1130" i="19"/>
  <c r="C1129" i="19"/>
  <c r="C1128" i="19"/>
  <c r="C1127" i="19"/>
  <c r="C1126" i="19"/>
  <c r="C1125" i="19"/>
  <c r="C1124" i="19"/>
  <c r="C1123" i="19"/>
  <c r="C1122" i="19"/>
  <c r="C1121" i="19"/>
  <c r="C1120" i="19"/>
  <c r="C1119" i="19"/>
  <c r="C1118" i="19"/>
  <c r="C1117" i="19"/>
  <c r="C1116" i="19"/>
  <c r="C1115" i="19"/>
  <c r="C1114" i="19"/>
  <c r="C1113" i="19"/>
  <c r="C1112" i="19"/>
  <c r="C1111" i="19"/>
  <c r="C1110" i="19"/>
  <c r="C1109" i="19"/>
  <c r="C1108" i="19"/>
  <c r="C1107" i="19"/>
  <c r="C1106" i="19"/>
  <c r="C1105" i="19"/>
  <c r="C1104" i="19"/>
  <c r="C1103" i="19"/>
  <c r="C1102" i="19"/>
  <c r="C1101" i="19"/>
  <c r="C1100" i="19"/>
  <c r="C1099" i="19"/>
  <c r="C1098" i="19"/>
  <c r="C1097" i="19"/>
  <c r="C1096" i="19"/>
  <c r="C1095" i="19"/>
  <c r="C1094" i="19"/>
  <c r="C1093" i="19"/>
  <c r="C1092" i="19"/>
  <c r="C1091" i="19"/>
  <c r="C1090" i="19"/>
  <c r="C1089" i="19"/>
  <c r="C1088" i="19"/>
  <c r="C1087" i="19"/>
  <c r="C1086" i="19"/>
  <c r="C1085" i="19"/>
  <c r="C1084" i="19"/>
  <c r="C1083" i="19"/>
  <c r="C1082" i="19"/>
  <c r="C1081" i="19"/>
  <c r="C1080" i="19"/>
  <c r="C1079" i="19"/>
  <c r="C1078" i="19"/>
  <c r="C1077" i="19"/>
  <c r="C1076" i="19"/>
  <c r="C1075" i="19"/>
  <c r="C1074" i="19"/>
  <c r="C1073" i="19"/>
  <c r="C1072" i="19"/>
  <c r="C1071" i="19"/>
  <c r="C1070" i="19"/>
  <c r="C1069" i="19"/>
  <c r="C1068" i="19"/>
  <c r="C1067" i="19"/>
  <c r="C1066" i="19"/>
  <c r="C1065" i="19"/>
  <c r="C1064" i="19"/>
  <c r="C1063" i="19"/>
  <c r="C1062" i="19"/>
  <c r="C1061" i="19"/>
  <c r="C1060" i="19"/>
  <c r="C1059" i="19"/>
  <c r="C1058" i="19"/>
  <c r="C1057" i="19"/>
  <c r="C1056" i="19"/>
  <c r="C1055" i="19"/>
  <c r="C1054" i="19"/>
  <c r="C1053" i="19"/>
  <c r="C1052" i="19"/>
  <c r="C1051" i="19"/>
  <c r="C1050" i="19"/>
  <c r="C1049" i="19"/>
  <c r="C1048" i="19"/>
  <c r="C1047" i="19"/>
  <c r="C1046" i="19"/>
  <c r="C1045" i="19"/>
  <c r="C1044" i="19"/>
  <c r="C1043" i="19"/>
  <c r="C1042" i="19"/>
  <c r="C1041" i="19"/>
  <c r="C1040" i="19"/>
  <c r="C1039" i="19"/>
  <c r="C1038" i="19"/>
  <c r="C1037" i="19"/>
  <c r="C1036" i="19"/>
  <c r="C1035" i="19"/>
  <c r="C1034" i="19"/>
  <c r="C1033" i="19"/>
  <c r="C1032" i="19"/>
  <c r="C1031" i="19"/>
  <c r="C1030" i="19"/>
  <c r="C1029" i="19"/>
  <c r="C1028" i="19"/>
  <c r="C1027" i="19"/>
  <c r="C1026" i="19"/>
  <c r="C1025" i="19"/>
  <c r="C1024" i="19"/>
  <c r="C1023" i="19"/>
  <c r="C1022" i="19"/>
  <c r="C1021" i="19"/>
  <c r="C1020" i="19"/>
  <c r="C1019" i="19"/>
  <c r="C1018" i="19"/>
  <c r="C1017" i="19"/>
  <c r="C1016" i="19"/>
  <c r="C1015" i="19"/>
  <c r="C1014" i="19"/>
  <c r="C1013" i="19"/>
  <c r="C1012" i="19"/>
  <c r="C1011" i="19"/>
  <c r="C1010" i="19"/>
  <c r="C1009" i="19"/>
  <c r="C1008" i="19"/>
  <c r="C1007" i="19"/>
  <c r="C1006" i="19"/>
  <c r="D1006" i="19" s="1"/>
  <c r="C1005" i="19"/>
  <c r="C1004" i="19"/>
  <c r="C1003" i="19"/>
  <c r="C1002" i="19"/>
  <c r="C1001" i="19"/>
  <c r="C1000" i="19"/>
  <c r="C999" i="19"/>
  <c r="C998" i="19"/>
  <c r="C997" i="19"/>
  <c r="C996" i="19"/>
  <c r="C995" i="19"/>
  <c r="C994" i="19"/>
  <c r="C993" i="19"/>
  <c r="C992" i="19"/>
  <c r="C991" i="19"/>
  <c r="C990" i="19"/>
  <c r="C989" i="19"/>
  <c r="C988" i="19"/>
  <c r="C987" i="19"/>
  <c r="C986" i="19"/>
  <c r="C985" i="19"/>
  <c r="C984" i="19"/>
  <c r="C983" i="19"/>
  <c r="C982" i="19"/>
  <c r="C981" i="19"/>
  <c r="C980" i="19"/>
  <c r="C979" i="19"/>
  <c r="C978" i="19"/>
  <c r="C977" i="19"/>
  <c r="C976" i="19"/>
  <c r="C975" i="19"/>
  <c r="C974" i="19"/>
  <c r="C973" i="19"/>
  <c r="C972" i="19"/>
  <c r="C971" i="19"/>
  <c r="C970" i="19"/>
  <c r="C969" i="19"/>
  <c r="C968" i="19"/>
  <c r="C967" i="19"/>
  <c r="C966" i="19"/>
  <c r="C965" i="19"/>
  <c r="C964" i="19"/>
  <c r="C963" i="19"/>
  <c r="C962" i="19"/>
  <c r="C961" i="19"/>
  <c r="C960" i="19"/>
  <c r="C959" i="19"/>
  <c r="C958" i="19"/>
  <c r="C957" i="19"/>
  <c r="C956" i="19"/>
  <c r="C955" i="19"/>
  <c r="C954" i="19"/>
  <c r="C953" i="19"/>
  <c r="C952" i="19"/>
  <c r="C951" i="19"/>
  <c r="C950" i="19"/>
  <c r="C949" i="19"/>
  <c r="C948" i="19"/>
  <c r="C947" i="19"/>
  <c r="C946" i="19"/>
  <c r="C945" i="19"/>
  <c r="C944" i="19"/>
  <c r="C943" i="19"/>
  <c r="C942" i="19"/>
  <c r="C941" i="19"/>
  <c r="C940" i="19"/>
  <c r="C939" i="19"/>
  <c r="C938" i="19"/>
  <c r="C937" i="19"/>
  <c r="C936" i="19"/>
  <c r="C935" i="19"/>
  <c r="C934" i="19"/>
  <c r="C933" i="19"/>
  <c r="C932" i="19"/>
  <c r="C931" i="19"/>
  <c r="C930" i="19"/>
  <c r="C929" i="19"/>
  <c r="C928" i="19"/>
  <c r="C927" i="19"/>
  <c r="C926" i="19"/>
  <c r="C925" i="19"/>
  <c r="C924" i="19"/>
  <c r="C923" i="19"/>
  <c r="C922" i="19"/>
  <c r="C921" i="19"/>
  <c r="C920" i="19"/>
  <c r="C919" i="19"/>
  <c r="C918" i="19"/>
  <c r="C917" i="19"/>
  <c r="C916" i="19"/>
  <c r="C915" i="19"/>
  <c r="C914" i="19"/>
  <c r="C913" i="19"/>
  <c r="C912" i="19"/>
  <c r="C911" i="19"/>
  <c r="C910" i="19"/>
  <c r="C909" i="19"/>
  <c r="C908" i="19"/>
  <c r="C907" i="19"/>
  <c r="C906" i="19"/>
  <c r="C905" i="19"/>
  <c r="C904" i="19"/>
  <c r="C903" i="19"/>
  <c r="C902" i="19"/>
  <c r="C901" i="19"/>
  <c r="C900" i="19"/>
  <c r="C899" i="19"/>
  <c r="C898" i="19"/>
  <c r="C897" i="19"/>
  <c r="C896" i="19"/>
  <c r="C895" i="19"/>
  <c r="C894" i="19"/>
  <c r="C893" i="19"/>
  <c r="C892" i="19"/>
  <c r="C891" i="19"/>
  <c r="C890" i="19"/>
  <c r="C889" i="19"/>
  <c r="C888" i="19"/>
  <c r="C887" i="19"/>
  <c r="C886" i="19"/>
  <c r="C885" i="19"/>
  <c r="C884" i="19"/>
  <c r="C883" i="19"/>
  <c r="C882" i="19"/>
  <c r="C881" i="19"/>
  <c r="C880" i="19"/>
  <c r="C879" i="19"/>
  <c r="C878" i="19"/>
  <c r="C877" i="19"/>
  <c r="C876" i="19"/>
  <c r="C875" i="19"/>
  <c r="C874" i="19"/>
  <c r="C873" i="19"/>
  <c r="C872" i="19"/>
  <c r="C871" i="19"/>
  <c r="C870" i="19"/>
  <c r="C869" i="19"/>
  <c r="C868" i="19"/>
  <c r="C867" i="19"/>
  <c r="C866" i="19"/>
  <c r="C865" i="19"/>
  <c r="C864" i="19"/>
  <c r="C863" i="19"/>
  <c r="C862" i="19"/>
  <c r="C861" i="19"/>
  <c r="C860" i="19"/>
  <c r="C859" i="19"/>
  <c r="C858" i="19"/>
  <c r="C857" i="19"/>
  <c r="C856" i="19"/>
  <c r="C855" i="19"/>
  <c r="C854" i="19"/>
  <c r="C853" i="19"/>
  <c r="C852" i="19"/>
  <c r="C851" i="19"/>
  <c r="C850" i="19"/>
  <c r="C849" i="19"/>
  <c r="C848" i="19"/>
  <c r="C847" i="19"/>
  <c r="C846" i="19"/>
  <c r="C845" i="19"/>
  <c r="C844" i="19"/>
  <c r="C843" i="19"/>
  <c r="C842" i="19"/>
  <c r="C841" i="19"/>
  <c r="C840" i="19"/>
  <c r="C839" i="19"/>
  <c r="C838" i="19"/>
  <c r="C837" i="19"/>
  <c r="C836" i="19"/>
  <c r="C835" i="19"/>
  <c r="C834" i="19"/>
  <c r="C833" i="19"/>
  <c r="C832" i="19"/>
  <c r="C831" i="19"/>
  <c r="C830" i="19"/>
  <c r="C829" i="19"/>
  <c r="C828" i="19"/>
  <c r="C827" i="19"/>
  <c r="C826" i="19"/>
  <c r="C825" i="19"/>
  <c r="C824" i="19"/>
  <c r="C823" i="19"/>
  <c r="C822" i="19"/>
  <c r="C821" i="19"/>
  <c r="C820" i="19"/>
  <c r="C819" i="19"/>
  <c r="C818" i="19"/>
  <c r="C817" i="19"/>
  <c r="C816" i="19"/>
  <c r="C815" i="19"/>
  <c r="C814" i="19"/>
  <c r="C813" i="19"/>
  <c r="C812" i="19"/>
  <c r="C811" i="19"/>
  <c r="C810" i="19"/>
  <c r="C809" i="19"/>
  <c r="C808" i="19"/>
  <c r="C807" i="19"/>
  <c r="C806" i="19"/>
  <c r="C805" i="19"/>
  <c r="C804" i="19"/>
  <c r="C803" i="19"/>
  <c r="C802" i="19"/>
  <c r="C801" i="19"/>
  <c r="C800" i="19"/>
  <c r="C799" i="19"/>
  <c r="C798" i="19"/>
  <c r="C797" i="19"/>
  <c r="C796" i="19"/>
  <c r="C795" i="19"/>
  <c r="C794" i="19"/>
  <c r="C793" i="19"/>
  <c r="C792" i="19"/>
  <c r="C791" i="19"/>
  <c r="C790" i="19"/>
  <c r="C789" i="19"/>
  <c r="C788" i="19"/>
  <c r="C787" i="19"/>
  <c r="C786" i="19"/>
  <c r="C785" i="19"/>
  <c r="C784" i="19"/>
  <c r="C783" i="19"/>
  <c r="C782" i="19"/>
  <c r="C781" i="19"/>
  <c r="C780" i="19"/>
  <c r="C779" i="19"/>
  <c r="C778" i="19"/>
  <c r="C777" i="19"/>
  <c r="C776" i="19"/>
  <c r="C775" i="19"/>
  <c r="C774" i="19"/>
  <c r="C773" i="19"/>
  <c r="C772" i="19"/>
  <c r="C771" i="19"/>
  <c r="C770" i="19"/>
  <c r="C769" i="19"/>
  <c r="C768" i="19"/>
  <c r="C767" i="19"/>
  <c r="C766" i="19"/>
  <c r="C765" i="19"/>
  <c r="C764" i="19"/>
  <c r="C763" i="19"/>
  <c r="C762" i="19"/>
  <c r="C761" i="19"/>
  <c r="C760" i="19"/>
  <c r="C759" i="19"/>
  <c r="C758" i="19"/>
  <c r="C757" i="19"/>
  <c r="C756" i="19"/>
  <c r="C755" i="19"/>
  <c r="C754" i="19"/>
  <c r="C753" i="19"/>
  <c r="C752" i="19"/>
  <c r="C751" i="19"/>
  <c r="C750" i="19"/>
  <c r="C749" i="19"/>
  <c r="C748" i="19"/>
  <c r="C747" i="19"/>
  <c r="C746" i="19"/>
  <c r="C745" i="19"/>
  <c r="C744" i="19"/>
  <c r="C743" i="19"/>
  <c r="C742" i="19"/>
  <c r="C741" i="19"/>
  <c r="C740" i="19"/>
  <c r="C739" i="19"/>
  <c r="C738" i="19"/>
  <c r="C737" i="19"/>
  <c r="C736" i="19"/>
  <c r="C735" i="19"/>
  <c r="C734" i="19"/>
  <c r="C733" i="19"/>
  <c r="C732" i="19"/>
  <c r="C731" i="19"/>
  <c r="C730" i="19"/>
  <c r="C729" i="19"/>
  <c r="C728" i="19"/>
  <c r="C727" i="19"/>
  <c r="C726" i="19"/>
  <c r="C725" i="19"/>
  <c r="C724" i="19"/>
  <c r="C723" i="19"/>
  <c r="C722" i="19"/>
  <c r="C721" i="19"/>
  <c r="C720" i="19"/>
  <c r="C719" i="19"/>
  <c r="C718" i="19"/>
  <c r="C717" i="19"/>
  <c r="C716" i="19"/>
  <c r="C715" i="19"/>
  <c r="C714" i="19"/>
  <c r="C713" i="19"/>
  <c r="C712" i="19"/>
  <c r="C711" i="19"/>
  <c r="C710" i="19"/>
  <c r="C709" i="19"/>
  <c r="C708" i="19"/>
  <c r="C707" i="19"/>
  <c r="C706" i="19"/>
  <c r="C705" i="19"/>
  <c r="C704" i="19"/>
  <c r="C703" i="19"/>
  <c r="C702" i="19"/>
  <c r="C701" i="19"/>
  <c r="C700" i="19"/>
  <c r="C699" i="19"/>
  <c r="C698" i="19"/>
  <c r="C697" i="19"/>
  <c r="C696" i="19"/>
  <c r="C695" i="19"/>
  <c r="C694" i="19"/>
  <c r="C693" i="19"/>
  <c r="C692" i="19"/>
  <c r="C691" i="19"/>
  <c r="C690" i="19"/>
  <c r="C689" i="19"/>
  <c r="C688" i="19"/>
  <c r="C687" i="19"/>
  <c r="C686" i="19"/>
  <c r="C685" i="19"/>
  <c r="C684" i="19"/>
  <c r="C683" i="19"/>
  <c r="C682" i="19"/>
  <c r="C681" i="19"/>
  <c r="C680" i="19"/>
  <c r="C679" i="19"/>
  <c r="C678" i="19"/>
  <c r="C677" i="19"/>
  <c r="C676" i="19"/>
  <c r="C675" i="19"/>
  <c r="C674" i="19"/>
  <c r="C673" i="19"/>
  <c r="C672" i="19"/>
  <c r="C671" i="19"/>
  <c r="C670" i="19"/>
  <c r="C669" i="19"/>
  <c r="C668" i="19"/>
  <c r="C667" i="19"/>
  <c r="C666" i="19"/>
  <c r="C665" i="19"/>
  <c r="C664" i="19"/>
  <c r="C663" i="19"/>
  <c r="C662" i="19"/>
  <c r="C661" i="19"/>
  <c r="C660" i="19"/>
  <c r="C659" i="19"/>
  <c r="C658" i="19"/>
  <c r="C657" i="19"/>
  <c r="C656" i="19"/>
  <c r="C655" i="19"/>
  <c r="C654" i="19"/>
  <c r="C653" i="19"/>
  <c r="C652" i="19"/>
  <c r="C651" i="19"/>
  <c r="C650" i="19"/>
  <c r="C649" i="19"/>
  <c r="C648" i="19"/>
  <c r="C647" i="19"/>
  <c r="C646" i="19"/>
  <c r="C645" i="19"/>
  <c r="C644" i="19"/>
  <c r="C643" i="19"/>
  <c r="C642" i="19"/>
  <c r="C641" i="19"/>
  <c r="D641" i="19" s="1"/>
  <c r="C640" i="19"/>
  <c r="C639" i="19"/>
  <c r="C638" i="19"/>
  <c r="C637" i="19"/>
  <c r="C636" i="19"/>
  <c r="C635" i="19"/>
  <c r="C634" i="19"/>
  <c r="C633" i="19"/>
  <c r="C632" i="19"/>
  <c r="C631" i="19"/>
  <c r="C630" i="19"/>
  <c r="C629" i="19"/>
  <c r="C628" i="19"/>
  <c r="C627" i="19"/>
  <c r="C626" i="19"/>
  <c r="C625" i="19"/>
  <c r="C624" i="19"/>
  <c r="C623" i="19"/>
  <c r="C622" i="19"/>
  <c r="C621" i="19"/>
  <c r="C620" i="19"/>
  <c r="C619" i="19"/>
  <c r="C618" i="19"/>
  <c r="C617" i="19"/>
  <c r="C616" i="19"/>
  <c r="C615" i="19"/>
  <c r="C614" i="19"/>
  <c r="C613" i="19"/>
  <c r="C612" i="19"/>
  <c r="C611" i="19"/>
  <c r="C610" i="19"/>
  <c r="C609" i="19"/>
  <c r="C608" i="19"/>
  <c r="C607" i="19"/>
  <c r="C606" i="19"/>
  <c r="C605" i="19"/>
  <c r="C604" i="19"/>
  <c r="C603" i="19"/>
  <c r="C602" i="19"/>
  <c r="C601" i="19"/>
  <c r="C600" i="19"/>
  <c r="C599" i="19"/>
  <c r="C598" i="19"/>
  <c r="C597" i="19"/>
  <c r="C596" i="19"/>
  <c r="C595" i="19"/>
  <c r="C594" i="19"/>
  <c r="C593" i="19"/>
  <c r="C592" i="19"/>
  <c r="C591" i="19"/>
  <c r="C590" i="19"/>
  <c r="C589" i="19"/>
  <c r="C588" i="19"/>
  <c r="C587" i="19"/>
  <c r="C586" i="19"/>
  <c r="C585" i="19"/>
  <c r="C584" i="19"/>
  <c r="C583" i="19"/>
  <c r="C582" i="19"/>
  <c r="C581" i="19"/>
  <c r="C580" i="19"/>
  <c r="C579" i="19"/>
  <c r="C578" i="19"/>
  <c r="C577" i="19"/>
  <c r="C576" i="19"/>
  <c r="C575" i="19"/>
  <c r="C574" i="19"/>
  <c r="C573" i="19"/>
  <c r="C572" i="19"/>
  <c r="C571" i="19"/>
  <c r="C570" i="19"/>
  <c r="C569" i="19"/>
  <c r="C568" i="19"/>
  <c r="C567" i="19"/>
  <c r="C566" i="19"/>
  <c r="C565" i="19"/>
  <c r="C564" i="19"/>
  <c r="C563" i="19"/>
  <c r="C562" i="19"/>
  <c r="C561" i="19"/>
  <c r="C560" i="19"/>
  <c r="C559" i="19"/>
  <c r="C558" i="19"/>
  <c r="C557" i="19"/>
  <c r="C556" i="19"/>
  <c r="C555" i="19"/>
  <c r="C554" i="19"/>
  <c r="C553" i="19"/>
  <c r="C552" i="19"/>
  <c r="C551" i="19"/>
  <c r="C550" i="19"/>
  <c r="C549" i="19"/>
  <c r="C548" i="19"/>
  <c r="C547" i="19"/>
  <c r="C546" i="19"/>
  <c r="C545" i="19"/>
  <c r="C544" i="19"/>
  <c r="C543" i="19"/>
  <c r="C542" i="19"/>
  <c r="C541" i="19"/>
  <c r="C540" i="19"/>
  <c r="C539" i="19"/>
  <c r="C538" i="19"/>
  <c r="C537" i="19"/>
  <c r="C536" i="19"/>
  <c r="C535" i="19"/>
  <c r="C534" i="19"/>
  <c r="C533" i="19"/>
  <c r="C532" i="19"/>
  <c r="C531" i="19"/>
  <c r="C530" i="19"/>
  <c r="C529" i="19"/>
  <c r="C528" i="19"/>
  <c r="C527" i="19"/>
  <c r="C526" i="19"/>
  <c r="C525" i="19"/>
  <c r="C524" i="19"/>
  <c r="C523" i="19"/>
  <c r="C522" i="19"/>
  <c r="C521" i="19"/>
  <c r="C520" i="19"/>
  <c r="C519" i="19"/>
  <c r="C518" i="19"/>
  <c r="C517" i="19"/>
  <c r="C516" i="19"/>
  <c r="C515" i="19"/>
  <c r="C514" i="19"/>
  <c r="C513" i="19"/>
  <c r="C512" i="19"/>
  <c r="C511" i="19"/>
  <c r="C510" i="19"/>
  <c r="C509" i="19"/>
  <c r="C508" i="19"/>
  <c r="C507" i="19"/>
  <c r="C506" i="19"/>
  <c r="C505" i="19"/>
  <c r="C504" i="19"/>
  <c r="C503" i="19"/>
  <c r="C502" i="19"/>
  <c r="C501" i="19"/>
  <c r="C500" i="19"/>
  <c r="C499" i="19"/>
  <c r="C498" i="19"/>
  <c r="C497" i="19"/>
  <c r="C496" i="19"/>
  <c r="C495" i="19"/>
  <c r="C494" i="19"/>
  <c r="C493" i="19"/>
  <c r="C492" i="19"/>
  <c r="C491" i="19"/>
  <c r="C490" i="19"/>
  <c r="C489" i="19"/>
  <c r="C488" i="19"/>
  <c r="C487" i="19"/>
  <c r="C486" i="19"/>
  <c r="C485" i="19"/>
  <c r="C484" i="19"/>
  <c r="C483" i="19"/>
  <c r="C482" i="19"/>
  <c r="C481" i="19"/>
  <c r="C480" i="19"/>
  <c r="C479" i="19"/>
  <c r="C478" i="19"/>
  <c r="C477" i="19"/>
  <c r="C476" i="19"/>
  <c r="C475" i="19"/>
  <c r="C474" i="19"/>
  <c r="C473" i="19"/>
  <c r="C472" i="19"/>
  <c r="C471" i="19"/>
  <c r="C470" i="19"/>
  <c r="C469" i="19"/>
  <c r="C468" i="19"/>
  <c r="C467" i="19"/>
  <c r="C466" i="19"/>
  <c r="C465" i="19"/>
  <c r="C464" i="19"/>
  <c r="C463" i="19"/>
  <c r="C462" i="19"/>
  <c r="C461" i="19"/>
  <c r="C460" i="19"/>
  <c r="C459" i="19"/>
  <c r="C458" i="19"/>
  <c r="C457" i="19"/>
  <c r="C456" i="19"/>
  <c r="C455" i="19"/>
  <c r="C454" i="19"/>
  <c r="C453" i="19"/>
  <c r="C452" i="19"/>
  <c r="C451" i="19"/>
  <c r="C450" i="19"/>
  <c r="C449" i="19"/>
  <c r="C448" i="19"/>
  <c r="C447" i="19"/>
  <c r="C446" i="19"/>
  <c r="C445" i="19"/>
  <c r="C444" i="19"/>
  <c r="C443" i="19"/>
  <c r="C442" i="19"/>
  <c r="C441" i="19"/>
  <c r="C440" i="19"/>
  <c r="C439" i="19"/>
  <c r="C438" i="19"/>
  <c r="C437" i="19"/>
  <c r="C436" i="19"/>
  <c r="C435" i="19"/>
  <c r="C434" i="19"/>
  <c r="C433" i="19"/>
  <c r="C432" i="19"/>
  <c r="C431" i="19"/>
  <c r="C430" i="19"/>
  <c r="C429" i="19"/>
  <c r="C428" i="19"/>
  <c r="C427" i="19"/>
  <c r="C426" i="19"/>
  <c r="C425" i="19"/>
  <c r="C424" i="19"/>
  <c r="C423" i="19"/>
  <c r="C422" i="19"/>
  <c r="C421" i="19"/>
  <c r="C420" i="19"/>
  <c r="C419" i="19"/>
  <c r="C418" i="19"/>
  <c r="C417" i="19"/>
  <c r="C416" i="19"/>
  <c r="C415" i="19"/>
  <c r="C414" i="19"/>
  <c r="C413" i="19"/>
  <c r="C412" i="19"/>
  <c r="C411" i="19"/>
  <c r="C410" i="19"/>
  <c r="C409" i="19"/>
  <c r="C408" i="19"/>
  <c r="C407" i="19"/>
  <c r="C406" i="19"/>
  <c r="C405" i="19"/>
  <c r="C404" i="19"/>
  <c r="C403" i="19"/>
  <c r="C402" i="19"/>
  <c r="C401" i="19"/>
  <c r="C400" i="19"/>
  <c r="C399" i="19"/>
  <c r="C398" i="19"/>
  <c r="C397" i="19"/>
  <c r="C396" i="19"/>
  <c r="C395" i="19"/>
  <c r="C394" i="19"/>
  <c r="C393" i="19"/>
  <c r="C392" i="19"/>
  <c r="C391" i="19"/>
  <c r="C390" i="19"/>
  <c r="C389" i="19"/>
  <c r="C388" i="19"/>
  <c r="C387" i="19"/>
  <c r="C386" i="19"/>
  <c r="C385" i="19"/>
  <c r="C384" i="19"/>
  <c r="C383" i="19"/>
  <c r="C382" i="19"/>
  <c r="C381" i="19"/>
  <c r="C380" i="19"/>
  <c r="C379" i="19"/>
  <c r="C378" i="19"/>
  <c r="C377" i="19"/>
  <c r="C376" i="19"/>
  <c r="C375" i="19"/>
  <c r="C374" i="19"/>
  <c r="C373" i="19"/>
  <c r="C372" i="19"/>
  <c r="C371" i="19"/>
  <c r="C370" i="19"/>
  <c r="C369" i="19"/>
  <c r="C368" i="19"/>
  <c r="C367" i="19"/>
  <c r="C366" i="19"/>
  <c r="C365" i="19"/>
  <c r="C364" i="19"/>
  <c r="C363" i="19"/>
  <c r="C362" i="19"/>
  <c r="C361" i="19"/>
  <c r="C360" i="19"/>
  <c r="C359" i="19"/>
  <c r="C358" i="19"/>
  <c r="C357" i="19"/>
  <c r="C356" i="19"/>
  <c r="C355" i="19"/>
  <c r="C354" i="19"/>
  <c r="C353" i="19"/>
  <c r="C352" i="19"/>
  <c r="C351" i="19"/>
  <c r="C350" i="19"/>
  <c r="C349" i="19"/>
  <c r="C348" i="19"/>
  <c r="C347" i="19"/>
  <c r="C346" i="19"/>
  <c r="C345" i="19"/>
  <c r="C344" i="19"/>
  <c r="C343" i="19"/>
  <c r="C342" i="19"/>
  <c r="C341" i="19"/>
  <c r="C340" i="19"/>
  <c r="C339" i="19"/>
  <c r="C338" i="19"/>
  <c r="C337" i="19"/>
  <c r="C336" i="19"/>
  <c r="C335" i="19"/>
  <c r="C334" i="19"/>
  <c r="C333" i="19"/>
  <c r="C332" i="19"/>
  <c r="C331" i="19"/>
  <c r="C330" i="19"/>
  <c r="C329" i="19"/>
  <c r="C328" i="19"/>
  <c r="C327" i="19"/>
  <c r="C326" i="19"/>
  <c r="C325" i="19"/>
  <c r="C324" i="19"/>
  <c r="C323" i="19"/>
  <c r="C322" i="19"/>
  <c r="C321" i="19"/>
  <c r="C320" i="19"/>
  <c r="C319" i="19"/>
  <c r="C318" i="19"/>
  <c r="C317" i="19"/>
  <c r="C316" i="19"/>
  <c r="C315" i="19"/>
  <c r="C314" i="19"/>
  <c r="C313" i="19"/>
  <c r="C312" i="19"/>
  <c r="C311" i="19"/>
  <c r="C310" i="19"/>
  <c r="C309" i="19"/>
  <c r="C308" i="19"/>
  <c r="C307" i="19"/>
  <c r="C306" i="19"/>
  <c r="C305" i="19"/>
  <c r="C304" i="19"/>
  <c r="C303" i="19"/>
  <c r="C302" i="19"/>
  <c r="C301" i="19"/>
  <c r="C300" i="19"/>
  <c r="C299" i="19"/>
  <c r="C298" i="19"/>
  <c r="C297" i="19"/>
  <c r="C296" i="19"/>
  <c r="C295" i="19"/>
  <c r="C294" i="19"/>
  <c r="C293" i="19"/>
  <c r="C292" i="19"/>
  <c r="C291" i="19"/>
  <c r="C290" i="19"/>
  <c r="C289" i="19"/>
  <c r="C288" i="19"/>
  <c r="C287" i="19"/>
  <c r="C286" i="19"/>
  <c r="C285" i="19"/>
  <c r="C284" i="19"/>
  <c r="C283" i="19"/>
  <c r="C282" i="19"/>
  <c r="C281" i="19"/>
  <c r="C280" i="19"/>
  <c r="C279" i="19"/>
  <c r="C278" i="19"/>
  <c r="C277" i="19"/>
  <c r="C276" i="19"/>
  <c r="D276" i="19" s="1"/>
  <c r="C275" i="19"/>
  <c r="C274" i="19"/>
  <c r="C273" i="19"/>
  <c r="C272" i="19"/>
  <c r="C271" i="19"/>
  <c r="C270" i="19"/>
  <c r="C269" i="19"/>
  <c r="C268" i="19"/>
  <c r="C267" i="19"/>
  <c r="C266" i="19"/>
  <c r="C265" i="19"/>
  <c r="C264" i="19"/>
  <c r="C263" i="19"/>
  <c r="C262" i="19"/>
  <c r="C261" i="19"/>
  <c r="C260" i="19"/>
  <c r="C259" i="19"/>
  <c r="C258" i="19"/>
  <c r="C257" i="19"/>
  <c r="C256" i="19"/>
  <c r="C255" i="19"/>
  <c r="C254" i="19"/>
  <c r="C253" i="19"/>
  <c r="C252" i="19"/>
  <c r="C251" i="19"/>
  <c r="C250" i="19"/>
  <c r="C249" i="19"/>
  <c r="C248" i="19"/>
  <c r="C247" i="19"/>
  <c r="C246" i="19"/>
  <c r="C245" i="19"/>
  <c r="C244" i="19"/>
  <c r="C243" i="19"/>
  <c r="C242" i="19"/>
  <c r="C241" i="19"/>
  <c r="C240" i="19"/>
  <c r="C239" i="19"/>
  <c r="C238" i="19"/>
  <c r="C237" i="19"/>
  <c r="C236" i="19"/>
  <c r="C235" i="19"/>
  <c r="C234" i="19"/>
  <c r="C233" i="19"/>
  <c r="C232" i="19"/>
  <c r="C231" i="19"/>
  <c r="C230" i="19"/>
  <c r="C229" i="19"/>
  <c r="C228" i="19"/>
  <c r="C227" i="19"/>
  <c r="C226" i="19"/>
  <c r="C225" i="19"/>
  <c r="C224" i="19"/>
  <c r="C223" i="19"/>
  <c r="C222" i="19"/>
  <c r="C221" i="19"/>
  <c r="C220" i="19"/>
  <c r="C219" i="19"/>
  <c r="C218" i="19"/>
  <c r="C217" i="19"/>
  <c r="C216" i="19"/>
  <c r="C215" i="19"/>
  <c r="C214" i="19"/>
  <c r="C213" i="19"/>
  <c r="C212" i="19"/>
  <c r="C211" i="19"/>
  <c r="C210" i="19"/>
  <c r="C209" i="19"/>
  <c r="C208" i="19"/>
  <c r="C207" i="19"/>
  <c r="C206" i="19"/>
  <c r="C205" i="19"/>
  <c r="C204" i="19"/>
  <c r="C203" i="19"/>
  <c r="C202" i="19"/>
  <c r="C201" i="19"/>
  <c r="C200" i="19"/>
  <c r="C199" i="19"/>
  <c r="C198" i="19"/>
  <c r="C197" i="19"/>
  <c r="C196" i="19"/>
  <c r="C195" i="19"/>
  <c r="C194" i="19"/>
  <c r="C193" i="19"/>
  <c r="C192" i="19"/>
  <c r="C191" i="19"/>
  <c r="C190" i="19"/>
  <c r="C189" i="19"/>
  <c r="C188" i="19"/>
  <c r="C187" i="19"/>
  <c r="C186" i="19"/>
  <c r="C185" i="19"/>
  <c r="C184" i="19"/>
  <c r="C183" i="19"/>
  <c r="C182" i="19"/>
  <c r="C181" i="19"/>
  <c r="C180" i="19"/>
  <c r="C179" i="19"/>
  <c r="C178" i="19"/>
  <c r="C177" i="19"/>
  <c r="C176" i="19"/>
  <c r="C175" i="19"/>
  <c r="C174" i="19"/>
  <c r="C173" i="19"/>
  <c r="C172" i="19"/>
  <c r="C171" i="19"/>
  <c r="C170" i="19"/>
  <c r="C169" i="19"/>
  <c r="C168" i="19"/>
  <c r="C167" i="19"/>
  <c r="C166" i="19"/>
  <c r="C165" i="19"/>
  <c r="C164" i="19"/>
  <c r="C163" i="19"/>
  <c r="C162" i="19"/>
  <c r="C161" i="19"/>
  <c r="C160" i="19"/>
  <c r="C159" i="19"/>
  <c r="C158" i="19"/>
  <c r="C157" i="19"/>
  <c r="C156" i="19"/>
  <c r="C155" i="19"/>
  <c r="C154" i="19"/>
  <c r="C153" i="19"/>
  <c r="C152" i="19"/>
  <c r="C151" i="19"/>
  <c r="C150" i="19"/>
  <c r="C149" i="19"/>
  <c r="C148" i="19"/>
  <c r="C147" i="19"/>
  <c r="C146" i="19"/>
  <c r="C145" i="19"/>
  <c r="C144" i="19"/>
  <c r="C143" i="19"/>
  <c r="C142" i="19"/>
  <c r="C141" i="19"/>
  <c r="C140" i="19"/>
  <c r="C139" i="19"/>
  <c r="C138" i="19"/>
  <c r="C137" i="19"/>
  <c r="C136" i="19"/>
  <c r="C135" i="19"/>
  <c r="C134" i="19"/>
  <c r="C133" i="19"/>
  <c r="C132" i="19"/>
  <c r="C131" i="19"/>
  <c r="C130" i="19"/>
  <c r="C129" i="19"/>
  <c r="C128" i="19"/>
  <c r="C127" i="19"/>
  <c r="C126" i="19"/>
  <c r="C125" i="19"/>
  <c r="C124" i="19"/>
  <c r="C123" i="19"/>
  <c r="C122" i="19"/>
  <c r="C121" i="19"/>
  <c r="C120" i="19"/>
  <c r="C119" i="19"/>
  <c r="C118" i="19"/>
  <c r="C117" i="19"/>
  <c r="C116" i="19"/>
  <c r="C115" i="19"/>
  <c r="C114" i="19"/>
  <c r="C113" i="19"/>
  <c r="C112" i="19"/>
  <c r="C111" i="19"/>
  <c r="C110" i="19"/>
  <c r="C109" i="19"/>
  <c r="C108" i="19"/>
  <c r="C107" i="19"/>
  <c r="C106" i="19"/>
  <c r="C105" i="19"/>
  <c r="C104" i="19"/>
  <c r="C103" i="19"/>
  <c r="C102" i="19"/>
  <c r="C101" i="19"/>
  <c r="C100" i="19"/>
  <c r="C99" i="19"/>
  <c r="C98" i="19"/>
  <c r="C97" i="19"/>
  <c r="C96" i="19"/>
  <c r="C95" i="19"/>
  <c r="C94" i="19"/>
  <c r="C93" i="19"/>
  <c r="C92" i="19"/>
  <c r="C91" i="19"/>
  <c r="C90" i="19"/>
  <c r="C89" i="19"/>
  <c r="C88" i="19"/>
  <c r="C87" i="19"/>
  <c r="C86" i="19"/>
  <c r="C85" i="19"/>
  <c r="C84" i="19"/>
  <c r="C83" i="19"/>
  <c r="C82" i="19"/>
  <c r="C81" i="19"/>
  <c r="C80" i="19"/>
  <c r="C79" i="19"/>
  <c r="C78" i="19"/>
  <c r="C77" i="19"/>
  <c r="C76" i="19"/>
  <c r="C75" i="19"/>
  <c r="C74" i="19"/>
  <c r="C73" i="19"/>
  <c r="C72" i="19"/>
  <c r="C71" i="19"/>
  <c r="C70" i="19"/>
  <c r="C69" i="19"/>
  <c r="C68" i="19"/>
  <c r="C67" i="19"/>
  <c r="C66" i="19"/>
  <c r="C65" i="19"/>
  <c r="C64" i="19"/>
  <c r="C63" i="19"/>
  <c r="C62" i="19"/>
  <c r="C61" i="19"/>
  <c r="C60" i="19"/>
  <c r="C59" i="19"/>
  <c r="C58" i="19"/>
  <c r="C57" i="19"/>
  <c r="C56" i="19"/>
  <c r="C55" i="19"/>
  <c r="C54" i="19"/>
  <c r="C53" i="19"/>
  <c r="C52" i="19"/>
  <c r="C51" i="19"/>
  <c r="C50" i="19"/>
  <c r="C49" i="19"/>
  <c r="C48" i="19"/>
  <c r="C47" i="19"/>
  <c r="C46" i="19"/>
  <c r="C45" i="19"/>
  <c r="C44" i="19"/>
  <c r="C43" i="19"/>
  <c r="C42" i="19"/>
  <c r="C41" i="19"/>
  <c r="C40" i="19"/>
  <c r="C39" i="19"/>
  <c r="C38" i="19"/>
  <c r="C37" i="19"/>
  <c r="C36" i="19"/>
  <c r="C35" i="19"/>
  <c r="C34" i="19"/>
  <c r="C33" i="19"/>
  <c r="C32" i="19"/>
  <c r="C31" i="19"/>
  <c r="C30" i="19"/>
  <c r="C29" i="19"/>
  <c r="C28" i="19"/>
  <c r="C27" i="19"/>
  <c r="C26" i="19"/>
  <c r="C25" i="19"/>
  <c r="C24" i="19"/>
  <c r="C23" i="19"/>
  <c r="C22" i="19"/>
  <c r="C21" i="19"/>
  <c r="C20" i="19"/>
  <c r="C19" i="19"/>
  <c r="C18" i="19"/>
  <c r="C17" i="19"/>
  <c r="C16" i="19"/>
  <c r="C15" i="19"/>
  <c r="C14" i="19"/>
  <c r="C13" i="19"/>
  <c r="C12" i="19"/>
  <c r="C11" i="19"/>
  <c r="C10" i="19"/>
  <c r="C9" i="19"/>
  <c r="C8" i="19"/>
  <c r="C7" i="19"/>
  <c r="C6" i="19"/>
  <c r="C5" i="19"/>
  <c r="C4" i="19"/>
  <c r="C3" i="19"/>
  <c r="D3" i="19" s="1"/>
  <c r="D1738" i="21" l="1"/>
  <c r="D1739" i="21" s="1"/>
  <c r="D1740" i="21" s="1"/>
  <c r="D1741" i="21" s="1"/>
  <c r="D1742" i="21" s="1"/>
  <c r="D1743" i="21" s="1"/>
  <c r="D1744" i="21" s="1"/>
  <c r="D1745" i="21" s="1"/>
  <c r="D1746" i="21" s="1"/>
  <c r="D1747" i="21" s="1"/>
  <c r="D1748" i="21" s="1"/>
  <c r="D1749" i="21" s="1"/>
  <c r="D1750" i="21" s="1"/>
  <c r="D1751" i="21" s="1"/>
  <c r="D1752" i="21" s="1"/>
  <c r="D1753" i="21" s="1"/>
  <c r="D1754" i="21" s="1"/>
  <c r="D1755" i="21" s="1"/>
  <c r="D1756" i="21" s="1"/>
  <c r="D1757" i="21" s="1"/>
  <c r="D1758" i="21" s="1"/>
  <c r="D1759" i="21" s="1"/>
  <c r="D1760" i="21" s="1"/>
  <c r="D1761" i="21" s="1"/>
  <c r="D1762" i="21" s="1"/>
  <c r="D1763" i="21" s="1"/>
  <c r="D1764" i="21" s="1"/>
  <c r="D1765" i="21" s="1"/>
  <c r="D1766" i="21" s="1"/>
  <c r="D1767" i="21" s="1"/>
  <c r="D1768" i="21" s="1"/>
  <c r="D1769" i="21" s="1"/>
  <c r="D1770" i="21" s="1"/>
  <c r="D1771" i="21" s="1"/>
  <c r="D1772" i="21" s="1"/>
  <c r="D1773" i="21" s="1"/>
  <c r="D1774" i="21" s="1"/>
  <c r="D1775" i="21" s="1"/>
  <c r="D1776" i="21" s="1"/>
  <c r="D1777" i="21" s="1"/>
  <c r="D1778" i="21" s="1"/>
  <c r="D1779" i="21" s="1"/>
  <c r="D1780" i="21" s="1"/>
  <c r="D1781" i="21" s="1"/>
  <c r="D1782" i="21" s="1"/>
  <c r="D1783" i="21" s="1"/>
  <c r="D1784" i="21" s="1"/>
  <c r="D1785" i="21" s="1"/>
  <c r="D1786" i="21" s="1"/>
  <c r="D1787" i="21" s="1"/>
  <c r="D1788" i="21" s="1"/>
  <c r="D1789" i="21" s="1"/>
  <c r="D1790" i="21" s="1"/>
  <c r="D1791" i="21" s="1"/>
  <c r="D1792" i="21" s="1"/>
  <c r="D1793" i="21" s="1"/>
  <c r="D1794" i="21" s="1"/>
  <c r="D1795" i="21" s="1"/>
  <c r="D1796" i="21" s="1"/>
  <c r="D1797" i="21" s="1"/>
  <c r="D1798" i="21" s="1"/>
  <c r="D1799" i="21" s="1"/>
  <c r="D1800" i="21" s="1"/>
  <c r="D1801" i="21" s="1"/>
  <c r="D1802" i="21" s="1"/>
  <c r="D1803" i="21" s="1"/>
  <c r="D1804" i="21" s="1"/>
  <c r="D1805" i="21" s="1"/>
  <c r="D1806" i="21" s="1"/>
  <c r="D1807" i="21" s="1"/>
  <c r="D1808" i="21" s="1"/>
  <c r="D1809" i="21" s="1"/>
  <c r="D1810" i="21" s="1"/>
  <c r="D1811" i="21" s="1"/>
  <c r="D1812" i="21" s="1"/>
  <c r="D1813" i="21" s="1"/>
  <c r="D1814" i="21" s="1"/>
  <c r="D1815" i="21" s="1"/>
  <c r="D1816" i="21" s="1"/>
  <c r="D1817" i="21" s="1"/>
  <c r="D1818" i="21" s="1"/>
  <c r="D1819" i="21" s="1"/>
  <c r="D1820" i="21" s="1"/>
  <c r="D1821" i="21" s="1"/>
  <c r="D1822" i="21" s="1"/>
  <c r="D1823" i="21" s="1"/>
  <c r="D1824" i="21" s="1"/>
  <c r="D1825" i="21" s="1"/>
  <c r="D1826" i="21" s="1"/>
  <c r="D1827" i="21" s="1"/>
  <c r="D1828" i="21" s="1"/>
  <c r="D1829" i="21" s="1"/>
  <c r="D1830" i="21" s="1"/>
  <c r="D1831" i="21" s="1"/>
  <c r="D1832" i="21" s="1"/>
  <c r="D1833" i="21" s="1"/>
  <c r="D1834" i="21" s="1"/>
  <c r="D1835" i="21" s="1"/>
  <c r="D1836" i="21" s="1"/>
  <c r="D1837" i="21" s="1"/>
  <c r="D1838" i="21" s="1"/>
  <c r="D1839" i="21" s="1"/>
  <c r="D1840" i="21" s="1"/>
  <c r="D1841" i="21" s="1"/>
  <c r="D1842" i="21" s="1"/>
  <c r="D1843" i="21" s="1"/>
  <c r="D1844" i="21" s="1"/>
  <c r="D1845" i="21" s="1"/>
  <c r="D1846" i="21" s="1"/>
  <c r="D1847" i="21" s="1"/>
  <c r="D1848" i="21" s="1"/>
  <c r="D1849" i="21" s="1"/>
  <c r="D1850" i="21" s="1"/>
  <c r="D1851" i="21" s="1"/>
  <c r="D1852" i="21" s="1"/>
  <c r="D1853" i="21" s="1"/>
  <c r="D1854" i="21" s="1"/>
  <c r="D1855" i="21" s="1"/>
  <c r="D1856" i="21" s="1"/>
  <c r="D1857" i="21" s="1"/>
  <c r="D1858" i="21" s="1"/>
  <c r="D1859" i="21" s="1"/>
  <c r="D1860" i="21" s="1"/>
  <c r="D1861" i="21" s="1"/>
  <c r="D1862" i="21" s="1"/>
  <c r="D1863" i="21" s="1"/>
  <c r="D1864" i="21" s="1"/>
  <c r="D1865" i="21" s="1"/>
  <c r="D1866" i="21" s="1"/>
  <c r="D1867" i="21" s="1"/>
  <c r="D1868" i="21" s="1"/>
  <c r="D1869" i="21" s="1"/>
  <c r="D1870" i="21" s="1"/>
  <c r="D1871" i="21" s="1"/>
  <c r="D1872" i="21" s="1"/>
  <c r="D1873" i="21" s="1"/>
  <c r="D1874" i="21" s="1"/>
  <c r="D1875" i="21" s="1"/>
  <c r="D1876" i="21" s="1"/>
  <c r="D1877" i="21" s="1"/>
  <c r="D1878" i="21" s="1"/>
  <c r="D1879" i="21" s="1"/>
  <c r="D1880" i="21" s="1"/>
  <c r="D1881" i="21" s="1"/>
  <c r="D1882" i="21" s="1"/>
  <c r="D1883" i="21" s="1"/>
  <c r="D1884" i="21" s="1"/>
  <c r="D1885" i="21" s="1"/>
  <c r="D1886" i="21" s="1"/>
  <c r="D1887" i="21" s="1"/>
  <c r="D1888" i="21" s="1"/>
  <c r="D1889" i="21" s="1"/>
  <c r="D1890" i="21" s="1"/>
  <c r="D1891" i="21" s="1"/>
  <c r="D1892" i="21" s="1"/>
  <c r="D1893" i="21" s="1"/>
  <c r="D1894" i="21" s="1"/>
  <c r="D1895" i="21" s="1"/>
  <c r="D1896" i="21" s="1"/>
  <c r="D1897" i="21" s="1"/>
  <c r="D1898" i="21" s="1"/>
  <c r="D1899" i="21" s="1"/>
  <c r="D1900" i="21" s="1"/>
  <c r="D1901" i="21" s="1"/>
  <c r="D1902" i="21" s="1"/>
  <c r="D1903" i="21" s="1"/>
  <c r="D1904" i="21" s="1"/>
  <c r="D1905" i="21" s="1"/>
  <c r="D1906" i="21" s="1"/>
  <c r="D1907" i="21" s="1"/>
  <c r="D1908" i="21" s="1"/>
  <c r="D1909" i="21" s="1"/>
  <c r="D1910" i="21" s="1"/>
  <c r="D1911" i="21" s="1"/>
  <c r="D1912" i="21" s="1"/>
  <c r="D1913" i="21" s="1"/>
  <c r="D1914" i="21" s="1"/>
  <c r="D1915" i="21" s="1"/>
  <c r="D1916" i="21" s="1"/>
  <c r="D1917" i="21" s="1"/>
  <c r="D1918" i="21" s="1"/>
  <c r="E1919" i="21" s="1"/>
  <c r="D277" i="21"/>
  <c r="D1373" i="21"/>
  <c r="D1374" i="21" s="1"/>
  <c r="D10" i="21"/>
  <c r="D11" i="21" s="1"/>
  <c r="D12" i="21" s="1"/>
  <c r="D13" i="21" s="1"/>
  <c r="D14" i="21" s="1"/>
  <c r="D15" i="21" s="1"/>
  <c r="D16" i="21" s="1"/>
  <c r="D17" i="21" s="1"/>
  <c r="D18" i="21" s="1"/>
  <c r="D19" i="21" s="1"/>
  <c r="D20" i="21" s="1"/>
  <c r="D21" i="21" s="1"/>
  <c r="D22" i="21" s="1"/>
  <c r="D23" i="21" s="1"/>
  <c r="D24" i="21" s="1"/>
  <c r="D25" i="21" s="1"/>
  <c r="D26" i="21" s="1"/>
  <c r="D27" i="21" s="1"/>
  <c r="D28" i="21" s="1"/>
  <c r="D29" i="21" s="1"/>
  <c r="D30" i="21" s="1"/>
  <c r="D31" i="21" s="1"/>
  <c r="D32" i="21" s="1"/>
  <c r="D33" i="21" s="1"/>
  <c r="D34" i="21" s="1"/>
  <c r="D35" i="21" s="1"/>
  <c r="D36" i="21" s="1"/>
  <c r="D37" i="21" s="1"/>
  <c r="D38" i="21" s="1"/>
  <c r="D39" i="21" s="1"/>
  <c r="D40" i="21" s="1"/>
  <c r="D41" i="21" s="1"/>
  <c r="D42" i="21" s="1"/>
  <c r="D43" i="21" s="1"/>
  <c r="D44" i="21" s="1"/>
  <c r="D45" i="21" s="1"/>
  <c r="D46" i="21" s="1"/>
  <c r="D47" i="21" s="1"/>
  <c r="D48" i="21" s="1"/>
  <c r="D49" i="21" s="1"/>
  <c r="D50" i="21" s="1"/>
  <c r="D51" i="21" s="1"/>
  <c r="D52" i="21" s="1"/>
  <c r="D53" i="21" s="1"/>
  <c r="D54" i="21" s="1"/>
  <c r="D55" i="21" s="1"/>
  <c r="D56" i="21" s="1"/>
  <c r="D57" i="21" s="1"/>
  <c r="D58" i="21" s="1"/>
  <c r="D59" i="21" s="1"/>
  <c r="D60" i="21" s="1"/>
  <c r="D61" i="21" s="1"/>
  <c r="D62" i="21" s="1"/>
  <c r="D63" i="21" s="1"/>
  <c r="D64" i="21" s="1"/>
  <c r="D65" i="21" s="1"/>
  <c r="D66" i="21" s="1"/>
  <c r="D67" i="21" s="1"/>
  <c r="D68" i="21" s="1"/>
  <c r="D69" i="21" s="1"/>
  <c r="D70" i="21" s="1"/>
  <c r="D71" i="21" s="1"/>
  <c r="D72" i="21" s="1"/>
  <c r="D73" i="21" s="1"/>
  <c r="D74" i="21" s="1"/>
  <c r="D75" i="21" s="1"/>
  <c r="D76" i="21" s="1"/>
  <c r="D77" i="21" s="1"/>
  <c r="D78" i="21" s="1"/>
  <c r="D79" i="21" s="1"/>
  <c r="D80" i="21" s="1"/>
  <c r="D81" i="21" s="1"/>
  <c r="D82" i="21" s="1"/>
  <c r="D83" i="21" s="1"/>
  <c r="D84" i="21" s="1"/>
  <c r="D85" i="21" s="1"/>
  <c r="D86" i="21" s="1"/>
  <c r="D87" i="21" s="1"/>
  <c r="D88" i="21" s="1"/>
  <c r="D89" i="21" s="1"/>
  <c r="D90" i="21" s="1"/>
  <c r="D91" i="21" s="1"/>
  <c r="D92" i="21" s="1"/>
  <c r="D93" i="21" s="1"/>
  <c r="D94" i="21" s="1"/>
  <c r="D95" i="21" s="1"/>
  <c r="D96" i="21" s="1"/>
  <c r="D97" i="21" s="1"/>
  <c r="D98" i="21" s="1"/>
  <c r="D99" i="21" s="1"/>
  <c r="D100" i="21" s="1"/>
  <c r="D101" i="21" s="1"/>
  <c r="D102" i="21" s="1"/>
  <c r="D103" i="21" s="1"/>
  <c r="D104" i="21" s="1"/>
  <c r="D105" i="21" s="1"/>
  <c r="D106" i="21" s="1"/>
  <c r="D107" i="21" s="1"/>
  <c r="D108" i="21" s="1"/>
  <c r="D109" i="21" s="1"/>
  <c r="D110" i="21" s="1"/>
  <c r="D111" i="21" s="1"/>
  <c r="D112" i="21" s="1"/>
  <c r="D113" i="21" s="1"/>
  <c r="D114" i="21" s="1"/>
  <c r="D115" i="21" s="1"/>
  <c r="D116" i="21" s="1"/>
  <c r="D117" i="21" s="1"/>
  <c r="D118" i="21" s="1"/>
  <c r="D119" i="21" s="1"/>
  <c r="D120" i="21" s="1"/>
  <c r="D121" i="21" s="1"/>
  <c r="D122" i="21" s="1"/>
  <c r="D123" i="21" s="1"/>
  <c r="D124" i="21" s="1"/>
  <c r="D125" i="21" s="1"/>
  <c r="D126" i="21" s="1"/>
  <c r="D127" i="21" s="1"/>
  <c r="D128" i="21" s="1"/>
  <c r="D129" i="21" s="1"/>
  <c r="D130" i="21" s="1"/>
  <c r="D131" i="21" s="1"/>
  <c r="D132" i="21" s="1"/>
  <c r="D133" i="21" s="1"/>
  <c r="D134" i="21" s="1"/>
  <c r="D135" i="21" s="1"/>
  <c r="D136" i="21" s="1"/>
  <c r="D137" i="21" s="1"/>
  <c r="D138" i="21" s="1"/>
  <c r="D139" i="21" s="1"/>
  <c r="D140" i="21" s="1"/>
  <c r="D141" i="21" s="1"/>
  <c r="D142" i="21" s="1"/>
  <c r="D143" i="21" s="1"/>
  <c r="D144" i="21" s="1"/>
  <c r="D145" i="21" s="1"/>
  <c r="D146" i="21" s="1"/>
  <c r="D147" i="21" s="1"/>
  <c r="D148" i="21" s="1"/>
  <c r="D149" i="21" s="1"/>
  <c r="D150" i="21" s="1"/>
  <c r="D151" i="21" s="1"/>
  <c r="D152" i="21" s="1"/>
  <c r="D153" i="21" s="1"/>
  <c r="D154" i="21" s="1"/>
  <c r="D155" i="21" s="1"/>
  <c r="D156" i="21" s="1"/>
  <c r="D157" i="21" s="1"/>
  <c r="D158" i="21" s="1"/>
  <c r="D159" i="21" s="1"/>
  <c r="D160" i="21" s="1"/>
  <c r="D161" i="21" s="1"/>
  <c r="D162" i="21" s="1"/>
  <c r="D163" i="21" s="1"/>
  <c r="D164" i="21" s="1"/>
  <c r="D165" i="21" s="1"/>
  <c r="D166" i="21" s="1"/>
  <c r="D167" i="21" s="1"/>
  <c r="D168" i="21" s="1"/>
  <c r="D169" i="21" s="1"/>
  <c r="D170" i="21" s="1"/>
  <c r="D171" i="21" s="1"/>
  <c r="D172" i="21" s="1"/>
  <c r="D173" i="21" s="1"/>
  <c r="D174" i="21" s="1"/>
  <c r="D175" i="21" s="1"/>
  <c r="D176" i="21" s="1"/>
  <c r="D177" i="21" s="1"/>
  <c r="D178" i="21" s="1"/>
  <c r="D179" i="21" s="1"/>
  <c r="D180" i="21" s="1"/>
  <c r="D181" i="21" s="1"/>
  <c r="D182" i="21" s="1"/>
  <c r="D183" i="21" s="1"/>
  <c r="D184" i="21" s="1"/>
  <c r="D185" i="21" s="1"/>
  <c r="D186" i="21" s="1"/>
  <c r="D187" i="21" s="1"/>
  <c r="D188" i="21" s="1"/>
  <c r="D189" i="21" s="1"/>
  <c r="D190" i="21" s="1"/>
  <c r="D191" i="21" s="1"/>
  <c r="D192" i="21" s="1"/>
  <c r="D193" i="21" s="1"/>
  <c r="D194" i="21" s="1"/>
  <c r="D195" i="21" s="1"/>
  <c r="D196" i="21" s="1"/>
  <c r="D197" i="21" s="1"/>
  <c r="D198" i="21" s="1"/>
  <c r="D199" i="21" s="1"/>
  <c r="D200" i="21" s="1"/>
  <c r="D201" i="21" s="1"/>
  <c r="D202" i="21" s="1"/>
  <c r="D203" i="21" s="1"/>
  <c r="D204" i="21" s="1"/>
  <c r="D205" i="21" s="1"/>
  <c r="D206" i="21" s="1"/>
  <c r="D207" i="21" s="1"/>
  <c r="D208" i="21" s="1"/>
  <c r="D209" i="21" s="1"/>
  <c r="D210" i="21" s="1"/>
  <c r="D211" i="21" s="1"/>
  <c r="D212" i="21" s="1"/>
  <c r="D213" i="21" s="1"/>
  <c r="D214" i="21" s="1"/>
  <c r="D215" i="21" s="1"/>
  <c r="D216" i="21" s="1"/>
  <c r="D217" i="21" s="1"/>
  <c r="D218" i="21" s="1"/>
  <c r="D219" i="21" s="1"/>
  <c r="D220" i="21" s="1"/>
  <c r="D221" i="21" s="1"/>
  <c r="D222" i="21" s="1"/>
  <c r="D223" i="21" s="1"/>
  <c r="D224" i="21" s="1"/>
  <c r="D225" i="21" s="1"/>
  <c r="D226" i="21" s="1"/>
  <c r="D227" i="21" s="1"/>
  <c r="D228" i="21" s="1"/>
  <c r="D229" i="21" s="1"/>
  <c r="D230" i="21" s="1"/>
  <c r="D231" i="21" s="1"/>
  <c r="D232" i="21" s="1"/>
  <c r="D233" i="21" s="1"/>
  <c r="D234" i="21" s="1"/>
  <c r="D235" i="21" s="1"/>
  <c r="D236" i="21" s="1"/>
  <c r="D237" i="21" s="1"/>
  <c r="D238" i="21" s="1"/>
  <c r="D239" i="21" s="1"/>
  <c r="D240" i="21" s="1"/>
  <c r="D241" i="21" s="1"/>
  <c r="D242" i="21" s="1"/>
  <c r="D243" i="21" s="1"/>
  <c r="D244" i="21" s="1"/>
  <c r="D245" i="21" s="1"/>
  <c r="D246" i="21" s="1"/>
  <c r="D247" i="21" s="1"/>
  <c r="D248" i="21" s="1"/>
  <c r="D249" i="21" s="1"/>
  <c r="D250" i="21" s="1"/>
  <c r="D251" i="21" s="1"/>
  <c r="D252" i="21" s="1"/>
  <c r="D253" i="21" s="1"/>
  <c r="D254" i="21" s="1"/>
  <c r="D255" i="21" s="1"/>
  <c r="D256" i="21" s="1"/>
  <c r="D257" i="21" s="1"/>
  <c r="D258" i="21" s="1"/>
  <c r="D259" i="21" s="1"/>
  <c r="D260" i="21" s="1"/>
  <c r="D261" i="21" s="1"/>
  <c r="D262" i="21" s="1"/>
  <c r="D263" i="21" s="1"/>
  <c r="D264" i="21" s="1"/>
  <c r="D265" i="21" s="1"/>
  <c r="D266" i="21" s="1"/>
  <c r="D267" i="21" s="1"/>
  <c r="D268" i="21" s="1"/>
  <c r="D269" i="21" s="1"/>
  <c r="D270" i="21" s="1"/>
  <c r="D271" i="21" s="1"/>
  <c r="D272" i="21" s="1"/>
  <c r="D273" i="21" s="1"/>
  <c r="D274" i="21" s="1"/>
  <c r="D1375" i="21"/>
  <c r="D1376" i="21" s="1"/>
  <c r="D1377" i="21" s="1"/>
  <c r="D1378" i="21" s="1"/>
  <c r="D1379" i="21" s="1"/>
  <c r="D1380" i="21" s="1"/>
  <c r="D1381" i="21" s="1"/>
  <c r="D1382" i="21" s="1"/>
  <c r="D1383" i="21" s="1"/>
  <c r="D1384" i="21" s="1"/>
  <c r="D1385" i="21" s="1"/>
  <c r="D1386" i="21" s="1"/>
  <c r="D1387" i="21" s="1"/>
  <c r="D1388" i="21" s="1"/>
  <c r="D1389" i="21" s="1"/>
  <c r="D1390" i="21" s="1"/>
  <c r="D1391" i="21" s="1"/>
  <c r="D1392" i="21" s="1"/>
  <c r="D1393" i="21" s="1"/>
  <c r="D1394" i="21" s="1"/>
  <c r="D1395" i="21" s="1"/>
  <c r="D1396" i="21" s="1"/>
  <c r="D1397" i="21" s="1"/>
  <c r="D1398" i="21" s="1"/>
  <c r="D1399" i="21" s="1"/>
  <c r="D1400" i="21" s="1"/>
  <c r="D1401" i="21" s="1"/>
  <c r="D1402" i="21" s="1"/>
  <c r="D1403" i="21" s="1"/>
  <c r="D1404" i="21" s="1"/>
  <c r="D1405" i="21" s="1"/>
  <c r="D1406" i="21" s="1"/>
  <c r="D1407" i="21" s="1"/>
  <c r="D1408" i="21" s="1"/>
  <c r="D1409" i="21" s="1"/>
  <c r="D1410" i="21" s="1"/>
  <c r="D1411" i="21" s="1"/>
  <c r="D1412" i="21" s="1"/>
  <c r="D1413" i="21" s="1"/>
  <c r="D1414" i="21" s="1"/>
  <c r="D1415" i="21" s="1"/>
  <c r="D1416" i="21" s="1"/>
  <c r="D1417" i="21" s="1"/>
  <c r="D1418" i="21" s="1"/>
  <c r="D1419" i="21" s="1"/>
  <c r="D1420" i="21" s="1"/>
  <c r="D1421" i="21" s="1"/>
  <c r="D1422" i="21" s="1"/>
  <c r="D1423" i="21" s="1"/>
  <c r="D1424" i="21" s="1"/>
  <c r="D1425" i="21" s="1"/>
  <c r="D1426" i="21" s="1"/>
  <c r="D1427" i="21" s="1"/>
  <c r="D1428" i="21" s="1"/>
  <c r="D1429" i="21" s="1"/>
  <c r="D1430" i="21" s="1"/>
  <c r="D1431" i="21" s="1"/>
  <c r="D1432" i="21" s="1"/>
  <c r="D1433" i="21" s="1"/>
  <c r="D1434" i="21" s="1"/>
  <c r="D1435" i="21" s="1"/>
  <c r="D1436" i="21" s="1"/>
  <c r="D1437" i="21" s="1"/>
  <c r="D1438" i="21" s="1"/>
  <c r="D1439" i="21" s="1"/>
  <c r="D1440" i="21" s="1"/>
  <c r="D1441" i="21" s="1"/>
  <c r="D1442" i="21" s="1"/>
  <c r="D1443" i="21" s="1"/>
  <c r="D1444" i="21" s="1"/>
  <c r="D1445" i="21" s="1"/>
  <c r="D1446" i="21" s="1"/>
  <c r="D1447" i="21" s="1"/>
  <c r="D1448" i="21" s="1"/>
  <c r="D1449" i="21" s="1"/>
  <c r="D1450" i="21" s="1"/>
  <c r="D1451" i="21" s="1"/>
  <c r="D1452" i="21" s="1"/>
  <c r="D1453" i="21" s="1"/>
  <c r="D1454" i="21" s="1"/>
  <c r="D1455" i="21" s="1"/>
  <c r="D1456" i="21" s="1"/>
  <c r="D1457" i="21" s="1"/>
  <c r="D1458" i="21" s="1"/>
  <c r="D1459" i="21" s="1"/>
  <c r="D1460" i="21" s="1"/>
  <c r="D1461" i="21" s="1"/>
  <c r="D1462" i="21" s="1"/>
  <c r="D1463" i="21" s="1"/>
  <c r="D1464" i="21" s="1"/>
  <c r="D1465" i="21" s="1"/>
  <c r="D1466" i="21" s="1"/>
  <c r="D1467" i="21" s="1"/>
  <c r="D1468" i="21" s="1"/>
  <c r="D1469" i="21" s="1"/>
  <c r="D1470" i="21" s="1"/>
  <c r="D1471" i="21" s="1"/>
  <c r="D1472" i="21" s="1"/>
  <c r="D1473" i="21" s="1"/>
  <c r="D1474" i="21" s="1"/>
  <c r="D1475" i="21" s="1"/>
  <c r="D1476" i="21" s="1"/>
  <c r="D1477" i="21" s="1"/>
  <c r="D1478" i="21" s="1"/>
  <c r="D1479" i="21" s="1"/>
  <c r="D1480" i="21" s="1"/>
  <c r="D1481" i="21" s="1"/>
  <c r="D1482" i="21" s="1"/>
  <c r="D1483" i="21" s="1"/>
  <c r="D1484" i="21" s="1"/>
  <c r="D1485" i="21" s="1"/>
  <c r="D1486" i="21" s="1"/>
  <c r="D1487" i="21" s="1"/>
  <c r="D1488" i="21" s="1"/>
  <c r="D1489" i="21" s="1"/>
  <c r="D1490" i="21" s="1"/>
  <c r="D1491" i="21" s="1"/>
  <c r="D1492" i="21" s="1"/>
  <c r="D1493" i="21" s="1"/>
  <c r="D1494" i="21" s="1"/>
  <c r="D1495" i="21" s="1"/>
  <c r="D1496" i="21" s="1"/>
  <c r="D1497" i="21" s="1"/>
  <c r="D1498" i="21" s="1"/>
  <c r="D1499" i="21" s="1"/>
  <c r="D1500" i="21" s="1"/>
  <c r="D1501" i="21" s="1"/>
  <c r="D1502" i="21" s="1"/>
  <c r="D1503" i="21" s="1"/>
  <c r="D1504" i="21" s="1"/>
  <c r="D1505" i="21" s="1"/>
  <c r="D1506" i="21" s="1"/>
  <c r="D1507" i="21" s="1"/>
  <c r="D1508" i="21" s="1"/>
  <c r="D1509" i="21" s="1"/>
  <c r="D1510" i="21" s="1"/>
  <c r="D1511" i="21" s="1"/>
  <c r="D1512" i="21" s="1"/>
  <c r="D1513" i="21" s="1"/>
  <c r="D1514" i="21" s="1"/>
  <c r="D1515" i="21" s="1"/>
  <c r="D1516" i="21" s="1"/>
  <c r="D1517" i="21" s="1"/>
  <c r="D1518" i="21" s="1"/>
  <c r="D1519" i="21" s="1"/>
  <c r="D1520" i="21" s="1"/>
  <c r="D1521" i="21" s="1"/>
  <c r="D1522" i="21" s="1"/>
  <c r="D1523" i="21" s="1"/>
  <c r="D1524" i="21" s="1"/>
  <c r="D1525" i="21" s="1"/>
  <c r="D1526" i="21" s="1"/>
  <c r="D1527" i="21" s="1"/>
  <c r="D1528" i="21" s="1"/>
  <c r="D1529" i="21" s="1"/>
  <c r="D1530" i="21" s="1"/>
  <c r="D1531" i="21" s="1"/>
  <c r="D1532" i="21" s="1"/>
  <c r="D1533" i="21" s="1"/>
  <c r="D1534" i="21" s="1"/>
  <c r="D1535" i="21" s="1"/>
  <c r="D1536" i="21" s="1"/>
  <c r="D1537" i="21" s="1"/>
  <c r="D1538" i="21" s="1"/>
  <c r="D1539" i="21" s="1"/>
  <c r="D1540" i="21" s="1"/>
  <c r="D1541" i="21" s="1"/>
  <c r="D1542" i="21" s="1"/>
  <c r="D1543" i="21" s="1"/>
  <c r="D1544" i="21" s="1"/>
  <c r="D1545" i="21" s="1"/>
  <c r="D1546" i="21" s="1"/>
  <c r="D1547" i="21" s="1"/>
  <c r="D1548" i="21" s="1"/>
  <c r="D1549" i="21" s="1"/>
  <c r="D1550" i="21" s="1"/>
  <c r="D1551" i="21" s="1"/>
  <c r="D1552" i="21" s="1"/>
  <c r="D1553" i="21" s="1"/>
  <c r="D1554" i="21" s="1"/>
  <c r="D1555" i="21" s="1"/>
  <c r="D1556" i="21" s="1"/>
  <c r="D1557" i="21" s="1"/>
  <c r="D1558" i="21" s="1"/>
  <c r="D1559" i="21" s="1"/>
  <c r="D1560" i="21" s="1"/>
  <c r="D1561" i="21" s="1"/>
  <c r="D1562" i="21" s="1"/>
  <c r="D1563" i="21" s="1"/>
  <c r="D1564" i="21" s="1"/>
  <c r="D1565" i="21" s="1"/>
  <c r="D1566" i="21" s="1"/>
  <c r="D1567" i="21" s="1"/>
  <c r="D1568" i="21" s="1"/>
  <c r="D1569" i="21" s="1"/>
  <c r="D1570" i="21" s="1"/>
  <c r="D1571" i="21" s="1"/>
  <c r="D1572" i="21" s="1"/>
  <c r="D1573" i="21" s="1"/>
  <c r="D1574" i="21" s="1"/>
  <c r="D1575" i="21" s="1"/>
  <c r="D1576" i="21" s="1"/>
  <c r="D1577" i="21" s="1"/>
  <c r="D1578" i="21" s="1"/>
  <c r="D1579" i="21" s="1"/>
  <c r="D1580" i="21" s="1"/>
  <c r="D1581" i="21" s="1"/>
  <c r="D1582" i="21" s="1"/>
  <c r="D1583" i="21" s="1"/>
  <c r="D1584" i="21" s="1"/>
  <c r="D1585" i="21" s="1"/>
  <c r="D1586" i="21" s="1"/>
  <c r="D1587" i="21" s="1"/>
  <c r="D1588" i="21" s="1"/>
  <c r="D1589" i="21" s="1"/>
  <c r="D1590" i="21" s="1"/>
  <c r="D1591" i="21" s="1"/>
  <c r="D1592" i="21" s="1"/>
  <c r="D1593" i="21" s="1"/>
  <c r="D1594" i="21" s="1"/>
  <c r="D1595" i="21" s="1"/>
  <c r="D1596" i="21" s="1"/>
  <c r="D1597" i="21" s="1"/>
  <c r="D1598" i="21" s="1"/>
  <c r="D1599" i="21" s="1"/>
  <c r="D1600" i="21" s="1"/>
  <c r="D1601" i="21" s="1"/>
  <c r="D1602" i="21" s="1"/>
  <c r="D1603" i="21" s="1"/>
  <c r="D1604" i="21" s="1"/>
  <c r="D1605" i="21" s="1"/>
  <c r="D1606" i="21" s="1"/>
  <c r="D1607" i="21" s="1"/>
  <c r="D1608" i="21" s="1"/>
  <c r="D1609" i="21" s="1"/>
  <c r="D1610" i="21" s="1"/>
  <c r="D1611" i="21" s="1"/>
  <c r="D1612" i="21" s="1"/>
  <c r="D1613" i="21" s="1"/>
  <c r="D1614" i="21" s="1"/>
  <c r="D1615" i="21" s="1"/>
  <c r="D1616" i="21" s="1"/>
  <c r="D1617" i="21" s="1"/>
  <c r="D1618" i="21" s="1"/>
  <c r="D1619" i="21" s="1"/>
  <c r="D1620" i="21" s="1"/>
  <c r="D1621" i="21" s="1"/>
  <c r="D1622" i="21" s="1"/>
  <c r="D1623" i="21" s="1"/>
  <c r="D1624" i="21" s="1"/>
  <c r="D1625" i="21" s="1"/>
  <c r="D1626" i="21" s="1"/>
  <c r="D1627" i="21" s="1"/>
  <c r="D1628" i="21" s="1"/>
  <c r="D1629" i="21" s="1"/>
  <c r="D1630" i="21" s="1"/>
  <c r="D1631" i="21" s="1"/>
  <c r="D1632" i="21" s="1"/>
  <c r="D1633" i="21" s="1"/>
  <c r="D1634" i="21" s="1"/>
  <c r="D1635" i="21" s="1"/>
  <c r="D1636" i="21" s="1"/>
  <c r="D1637" i="21" s="1"/>
  <c r="D1638" i="21" s="1"/>
  <c r="D1639" i="21" s="1"/>
  <c r="D1640" i="21" s="1"/>
  <c r="D1641" i="21" s="1"/>
  <c r="D1642" i="21" s="1"/>
  <c r="D1643" i="21" s="1"/>
  <c r="D1644" i="21" s="1"/>
  <c r="D1645" i="21" s="1"/>
  <c r="D1646" i="21" s="1"/>
  <c r="D1647" i="21" s="1"/>
  <c r="D1648" i="21" s="1"/>
  <c r="D1649" i="21" s="1"/>
  <c r="D1650" i="21" s="1"/>
  <c r="D1651" i="21" s="1"/>
  <c r="D1652" i="21" s="1"/>
  <c r="D1653" i="21" s="1"/>
  <c r="D1654" i="21" s="1"/>
  <c r="D1655" i="21" s="1"/>
  <c r="D1656" i="21" s="1"/>
  <c r="D1657" i="21" s="1"/>
  <c r="D1658" i="21" s="1"/>
  <c r="D1659" i="21" s="1"/>
  <c r="D1660" i="21" s="1"/>
  <c r="D1661" i="21" s="1"/>
  <c r="D1662" i="21" s="1"/>
  <c r="D1663" i="21" s="1"/>
  <c r="D1664" i="21" s="1"/>
  <c r="D1665" i="21" s="1"/>
  <c r="D1666" i="21" s="1"/>
  <c r="D1667" i="21" s="1"/>
  <c r="D1668" i="21" s="1"/>
  <c r="D1669" i="21" s="1"/>
  <c r="D1670" i="21" s="1"/>
  <c r="D1671" i="21" s="1"/>
  <c r="D1672" i="21" s="1"/>
  <c r="D1673" i="21" s="1"/>
  <c r="D1674" i="21" s="1"/>
  <c r="D1675" i="21" s="1"/>
  <c r="D1676" i="21" s="1"/>
  <c r="D1677" i="21" s="1"/>
  <c r="D1678" i="21" s="1"/>
  <c r="D1679" i="21" s="1"/>
  <c r="D1680" i="21" s="1"/>
  <c r="D1681" i="21" s="1"/>
  <c r="D1682" i="21" s="1"/>
  <c r="D1683" i="21" s="1"/>
  <c r="D1684" i="21" s="1"/>
  <c r="D1685" i="21" s="1"/>
  <c r="D1686" i="21" s="1"/>
  <c r="D1687" i="21" s="1"/>
  <c r="D1688" i="21" s="1"/>
  <c r="D1689" i="21" s="1"/>
  <c r="D1690" i="21" s="1"/>
  <c r="D1691" i="21" s="1"/>
  <c r="D1692" i="21" s="1"/>
  <c r="D1693" i="21" s="1"/>
  <c r="D1694" i="21" s="1"/>
  <c r="D1695" i="21" s="1"/>
  <c r="D1696" i="21" s="1"/>
  <c r="D1697" i="21" s="1"/>
  <c r="D1698" i="21" s="1"/>
  <c r="D1699" i="21" s="1"/>
  <c r="D1700" i="21" s="1"/>
  <c r="D1701" i="21" s="1"/>
  <c r="D1702" i="21" s="1"/>
  <c r="D1703" i="21" s="1"/>
  <c r="D1704" i="21" s="1"/>
  <c r="D1705" i="21" s="1"/>
  <c r="D1706" i="21" s="1"/>
  <c r="D1707" i="21" s="1"/>
  <c r="D1708" i="21" s="1"/>
  <c r="D1709" i="21" s="1"/>
  <c r="D1710" i="21" s="1"/>
  <c r="D1711" i="21" s="1"/>
  <c r="D1712" i="21" s="1"/>
  <c r="D1713" i="21" s="1"/>
  <c r="D1714" i="21" s="1"/>
  <c r="D1715" i="21" s="1"/>
  <c r="D1716" i="21" s="1"/>
  <c r="D1717" i="21" s="1"/>
  <c r="D1718" i="21" s="1"/>
  <c r="D1719" i="21" s="1"/>
  <c r="D1720" i="21" s="1"/>
  <c r="D1721" i="21" s="1"/>
  <c r="D1722" i="21" s="1"/>
  <c r="D1723" i="21" s="1"/>
  <c r="D1724" i="21" s="1"/>
  <c r="D1725" i="21" s="1"/>
  <c r="D1726" i="21" s="1"/>
  <c r="D1727" i="21" s="1"/>
  <c r="D1728" i="21" s="1"/>
  <c r="D1729" i="21" s="1"/>
  <c r="D1730" i="21" s="1"/>
  <c r="D1731" i="21" s="1"/>
  <c r="D1732" i="21" s="1"/>
  <c r="D1733" i="21" s="1"/>
  <c r="D1734" i="21" s="1"/>
  <c r="D1735" i="21" s="1"/>
  <c r="D1738" i="19"/>
  <c r="D1739" i="19" s="1"/>
  <c r="D1740" i="19" s="1"/>
  <c r="D1741" i="19" s="1"/>
  <c r="D1742" i="19" s="1"/>
  <c r="D1743" i="19" s="1"/>
  <c r="D1744" i="19" s="1"/>
  <c r="D1745" i="19" s="1"/>
  <c r="D1746" i="19" s="1"/>
  <c r="D1747" i="19" s="1"/>
  <c r="D1748" i="19" s="1"/>
  <c r="D1749" i="19" s="1"/>
  <c r="D1750" i="19" s="1"/>
  <c r="D1751" i="19" s="1"/>
  <c r="D1752" i="19" s="1"/>
  <c r="D1753" i="19" s="1"/>
  <c r="D1754" i="19" s="1"/>
  <c r="D1755" i="19" s="1"/>
  <c r="D1756" i="19" s="1"/>
  <c r="D1757" i="19" s="1"/>
  <c r="D1758" i="19" s="1"/>
  <c r="D1759" i="19" s="1"/>
  <c r="D1760" i="19" s="1"/>
  <c r="D1761" i="19" s="1"/>
  <c r="D1762" i="19" s="1"/>
  <c r="D1763" i="19" s="1"/>
  <c r="D1764" i="19" s="1"/>
  <c r="D1765" i="19" s="1"/>
  <c r="D1766" i="19" s="1"/>
  <c r="D1767" i="19" s="1"/>
  <c r="D1768" i="19" s="1"/>
  <c r="D1769" i="19" s="1"/>
  <c r="D1770" i="19" s="1"/>
  <c r="D1771" i="19" s="1"/>
  <c r="D1772" i="19" s="1"/>
  <c r="D1773" i="19" s="1"/>
  <c r="D1774" i="19" s="1"/>
  <c r="D1775" i="19" s="1"/>
  <c r="D1776" i="19" s="1"/>
  <c r="D1777" i="19" s="1"/>
  <c r="D1778" i="19" s="1"/>
  <c r="D1779" i="19" s="1"/>
  <c r="D1780" i="19" s="1"/>
  <c r="D1781" i="19" s="1"/>
  <c r="D1782" i="19" s="1"/>
  <c r="D1783" i="19" s="1"/>
  <c r="D1784" i="19" s="1"/>
  <c r="D1785" i="19" s="1"/>
  <c r="D1786" i="19" s="1"/>
  <c r="D1787" i="19" s="1"/>
  <c r="D1788" i="19" s="1"/>
  <c r="D1789" i="19" s="1"/>
  <c r="D1790" i="19" s="1"/>
  <c r="D1791" i="19" s="1"/>
  <c r="D1792" i="19" s="1"/>
  <c r="D1793" i="19" s="1"/>
  <c r="D1794" i="19" s="1"/>
  <c r="D1795" i="19" s="1"/>
  <c r="D1796" i="19" s="1"/>
  <c r="D1797" i="19" s="1"/>
  <c r="D1798" i="19" s="1"/>
  <c r="D1799" i="19" s="1"/>
  <c r="D1800" i="19" s="1"/>
  <c r="D1801" i="19" s="1"/>
  <c r="D1802" i="19" s="1"/>
  <c r="D1803" i="19" s="1"/>
  <c r="D1804" i="19" s="1"/>
  <c r="D1805" i="19" s="1"/>
  <c r="D1806" i="19" s="1"/>
  <c r="D1807" i="19" s="1"/>
  <c r="D1808" i="19" s="1"/>
  <c r="D1809" i="19" s="1"/>
  <c r="D1810" i="19" s="1"/>
  <c r="D1811" i="19" s="1"/>
  <c r="D1812" i="19" s="1"/>
  <c r="D1813" i="19" s="1"/>
  <c r="D1814" i="19" s="1"/>
  <c r="D1815" i="19" s="1"/>
  <c r="D1816" i="19" s="1"/>
  <c r="D1817" i="19" s="1"/>
  <c r="D1818" i="19" s="1"/>
  <c r="D1819" i="19" s="1"/>
  <c r="D1820" i="19" s="1"/>
  <c r="D1821" i="19" s="1"/>
  <c r="D1822" i="19" s="1"/>
  <c r="D1823" i="19" s="1"/>
  <c r="D1824" i="19" s="1"/>
  <c r="D1825" i="19" s="1"/>
  <c r="D1826" i="19" s="1"/>
  <c r="D1827" i="19" s="1"/>
  <c r="D1828" i="19" s="1"/>
  <c r="D1829" i="19" s="1"/>
  <c r="D1830" i="19" s="1"/>
  <c r="D1831" i="19" s="1"/>
  <c r="D1832" i="19" s="1"/>
  <c r="D1833" i="19" s="1"/>
  <c r="D1834" i="19" s="1"/>
  <c r="D1835" i="19" s="1"/>
  <c r="D1836" i="19" s="1"/>
  <c r="D1837" i="19" s="1"/>
  <c r="D1838" i="19" s="1"/>
  <c r="D1839" i="19" s="1"/>
  <c r="D1840" i="19" s="1"/>
  <c r="D1841" i="19" s="1"/>
  <c r="D1842" i="19" s="1"/>
  <c r="D1843" i="19" s="1"/>
  <c r="D1844" i="19" s="1"/>
  <c r="D1845" i="19" s="1"/>
  <c r="D1846" i="19" s="1"/>
  <c r="D1847" i="19" s="1"/>
  <c r="D1848" i="19" s="1"/>
  <c r="D1849" i="19" s="1"/>
  <c r="D1850" i="19" s="1"/>
  <c r="D1851" i="19" s="1"/>
  <c r="D1852" i="19" s="1"/>
  <c r="D1853" i="19" s="1"/>
  <c r="D1854" i="19" s="1"/>
  <c r="D1855" i="19" s="1"/>
  <c r="D1856" i="19" s="1"/>
  <c r="D1857" i="19" s="1"/>
  <c r="D1858" i="19" s="1"/>
  <c r="D1859" i="19" s="1"/>
  <c r="D1860" i="19" s="1"/>
  <c r="D1861" i="19" s="1"/>
  <c r="D1862" i="19" s="1"/>
  <c r="D1863" i="19" s="1"/>
  <c r="D1864" i="19" s="1"/>
  <c r="D1865" i="19" s="1"/>
  <c r="D1866" i="19" s="1"/>
  <c r="D1867" i="19" s="1"/>
  <c r="D1868" i="19" s="1"/>
  <c r="D1869" i="19" s="1"/>
  <c r="D1870" i="19" s="1"/>
  <c r="D1871" i="19" s="1"/>
  <c r="D1872" i="19" s="1"/>
  <c r="D1873" i="19" s="1"/>
  <c r="D1874" i="19" s="1"/>
  <c r="D1875" i="19" s="1"/>
  <c r="D1876" i="19" s="1"/>
  <c r="D1877" i="19" s="1"/>
  <c r="D1878" i="19" s="1"/>
  <c r="D1879" i="19" s="1"/>
  <c r="D1880" i="19" s="1"/>
  <c r="D1881" i="19" s="1"/>
  <c r="D1882" i="19" s="1"/>
  <c r="D1883" i="19" s="1"/>
  <c r="D1884" i="19" s="1"/>
  <c r="D1885" i="19" s="1"/>
  <c r="D1886" i="19" s="1"/>
  <c r="D1887" i="19" s="1"/>
  <c r="D1888" i="19" s="1"/>
  <c r="D1889" i="19" s="1"/>
  <c r="D1890" i="19" s="1"/>
  <c r="D1891" i="19" s="1"/>
  <c r="D1892" i="19" s="1"/>
  <c r="D1893" i="19" s="1"/>
  <c r="D1894" i="19" s="1"/>
  <c r="D1895" i="19" s="1"/>
  <c r="D1896" i="19" s="1"/>
  <c r="D1897" i="19" s="1"/>
  <c r="D1898" i="19" s="1"/>
  <c r="D1899" i="19" s="1"/>
  <c r="D1900" i="19" s="1"/>
  <c r="D1901" i="19" s="1"/>
  <c r="D1902" i="19" s="1"/>
  <c r="D1903" i="19" s="1"/>
  <c r="D1904" i="19" s="1"/>
  <c r="D1905" i="19" s="1"/>
  <c r="D1906" i="19" s="1"/>
  <c r="D1907" i="19" s="1"/>
  <c r="D1908" i="19" s="1"/>
  <c r="D1909" i="19" s="1"/>
  <c r="D1910" i="19" s="1"/>
  <c r="D1911" i="19" s="1"/>
  <c r="D1912" i="19" s="1"/>
  <c r="D1913" i="19" s="1"/>
  <c r="D1914" i="19" s="1"/>
  <c r="D1915" i="19" s="1"/>
  <c r="D1916" i="19" s="1"/>
  <c r="D1917" i="19" s="1"/>
  <c r="D1918" i="19" s="1"/>
  <c r="D1919" i="19" s="1"/>
  <c r="D1920" i="19" s="1"/>
  <c r="D1921" i="19" s="1"/>
  <c r="D1922" i="19" s="1"/>
  <c r="D1923" i="19" s="1"/>
  <c r="D1924" i="19" s="1"/>
  <c r="D1925" i="19" s="1"/>
  <c r="D1926" i="19" s="1"/>
  <c r="D1927" i="19" s="1"/>
  <c r="D1928" i="19" s="1"/>
  <c r="D1929" i="19" s="1"/>
  <c r="D1930" i="19" s="1"/>
  <c r="D1931" i="19" s="1"/>
  <c r="D1932" i="19" s="1"/>
  <c r="D1933" i="19" s="1"/>
  <c r="D1934" i="19" s="1"/>
  <c r="D1935" i="19" s="1"/>
  <c r="D1936" i="19" s="1"/>
  <c r="D1937" i="19" s="1"/>
  <c r="D1938" i="19" s="1"/>
  <c r="D1939" i="19" s="1"/>
  <c r="D1940" i="19" s="1"/>
  <c r="D1941" i="19" s="1"/>
  <c r="D1942" i="19" s="1"/>
  <c r="D1943" i="19" s="1"/>
  <c r="D1944" i="19" s="1"/>
  <c r="D1945" i="19" s="1"/>
  <c r="D4" i="19"/>
  <c r="M1739" i="19"/>
  <c r="M1740" i="19" s="1"/>
  <c r="M1741" i="19" s="1"/>
  <c r="M1742" i="19" s="1"/>
  <c r="M1743" i="19" s="1"/>
  <c r="M1744" i="19" s="1"/>
  <c r="M1745" i="19" s="1"/>
  <c r="M1746" i="19" s="1"/>
  <c r="M1747" i="19" s="1"/>
  <c r="M1748" i="19" s="1"/>
  <c r="M1749" i="19" s="1"/>
  <c r="M1750" i="19" s="1"/>
  <c r="M1751" i="19" s="1"/>
  <c r="M1752" i="19" s="1"/>
  <c r="M1753" i="19" s="1"/>
  <c r="M1754" i="19" s="1"/>
  <c r="M1755" i="19" s="1"/>
  <c r="M1756" i="19" s="1"/>
  <c r="M1757" i="19" s="1"/>
  <c r="M1758" i="19" s="1"/>
  <c r="M1759" i="19" s="1"/>
  <c r="M1760" i="19" s="1"/>
  <c r="M1761" i="19" s="1"/>
  <c r="M1762" i="19" s="1"/>
  <c r="M1763" i="19" s="1"/>
  <c r="M1764" i="19" s="1"/>
  <c r="M1765" i="19" s="1"/>
  <c r="M1766" i="19" s="1"/>
  <c r="M1767" i="19" s="1"/>
  <c r="M1768" i="19" s="1"/>
  <c r="M1769" i="19" s="1"/>
  <c r="M1770" i="19" s="1"/>
  <c r="M1771" i="19" s="1"/>
  <c r="M1772" i="19" s="1"/>
  <c r="M1773" i="19" s="1"/>
  <c r="M1774" i="19" s="1"/>
  <c r="M1775" i="19" s="1"/>
  <c r="M1776" i="19" s="1"/>
  <c r="M1777" i="19" s="1"/>
  <c r="M1778" i="19" s="1"/>
  <c r="M1779" i="19" s="1"/>
  <c r="M1780" i="19" s="1"/>
  <c r="M1781" i="19" s="1"/>
  <c r="M1782" i="19" s="1"/>
  <c r="M1783" i="19" s="1"/>
  <c r="M1784" i="19" s="1"/>
  <c r="M1785" i="19" s="1"/>
  <c r="M1786" i="19" s="1"/>
  <c r="M1787" i="19" s="1"/>
  <c r="M1788" i="19" s="1"/>
  <c r="M1789" i="19" s="1"/>
  <c r="M1790" i="19" s="1"/>
  <c r="M1791" i="19" s="1"/>
  <c r="M1792" i="19" s="1"/>
  <c r="M1793" i="19" s="1"/>
  <c r="M1794" i="19" s="1"/>
  <c r="M1795" i="19" s="1"/>
  <c r="M1796" i="19" s="1"/>
  <c r="M1797" i="19" s="1"/>
  <c r="M1798" i="19" s="1"/>
  <c r="M1799" i="19" s="1"/>
  <c r="M1800" i="19" s="1"/>
  <c r="M1801" i="19" s="1"/>
  <c r="M1802" i="19" s="1"/>
  <c r="M1803" i="19" s="1"/>
  <c r="M1804" i="19" s="1"/>
  <c r="M1805" i="19" s="1"/>
  <c r="M1806" i="19" s="1"/>
  <c r="M1807" i="19" s="1"/>
  <c r="M1808" i="19" s="1"/>
  <c r="M1809" i="19" s="1"/>
  <c r="M1810" i="19" s="1"/>
  <c r="M1811" i="19" s="1"/>
  <c r="M1812" i="19" s="1"/>
  <c r="M1813" i="19" s="1"/>
  <c r="M1814" i="19" s="1"/>
  <c r="M1815" i="19" s="1"/>
  <c r="M1816" i="19" s="1"/>
  <c r="M1817" i="19" s="1"/>
  <c r="M1818" i="19" s="1"/>
  <c r="M1819" i="19" s="1"/>
  <c r="M1820" i="19" s="1"/>
  <c r="M1821" i="19" s="1"/>
  <c r="M1822" i="19" s="1"/>
  <c r="M1823" i="19" s="1"/>
  <c r="M1824" i="19" s="1"/>
  <c r="M1825" i="19" s="1"/>
  <c r="M1826" i="19" s="1"/>
  <c r="M1827" i="19" s="1"/>
  <c r="M1828" i="19" s="1"/>
  <c r="M1829" i="19" s="1"/>
  <c r="M1830" i="19" s="1"/>
  <c r="M1831" i="19" s="1"/>
  <c r="M1832" i="19" s="1"/>
  <c r="M1833" i="19" s="1"/>
  <c r="M1834" i="19" s="1"/>
  <c r="M1835" i="19" s="1"/>
  <c r="M1836" i="19" s="1"/>
  <c r="M1837" i="19" s="1"/>
  <c r="M1838" i="19" s="1"/>
  <c r="M1839" i="19" s="1"/>
  <c r="M1840" i="19" s="1"/>
  <c r="M1841" i="19" s="1"/>
  <c r="M1842" i="19" s="1"/>
  <c r="M1843" i="19" s="1"/>
  <c r="M1844" i="19" s="1"/>
  <c r="M1845" i="19" s="1"/>
  <c r="M1846" i="19" s="1"/>
  <c r="M1847" i="19" s="1"/>
  <c r="M1848" i="19" s="1"/>
  <c r="M1849" i="19" s="1"/>
  <c r="M1850" i="19" s="1"/>
  <c r="M1851" i="19" s="1"/>
  <c r="M1852" i="19" s="1"/>
  <c r="M1853" i="19" s="1"/>
  <c r="M1854" i="19" s="1"/>
  <c r="M1855" i="19" s="1"/>
  <c r="M1856" i="19" s="1"/>
  <c r="M1857" i="19" s="1"/>
  <c r="M1858" i="19" s="1"/>
  <c r="M1859" i="19" s="1"/>
  <c r="M1860" i="19" s="1"/>
  <c r="M1861" i="19" s="1"/>
  <c r="M1862" i="19" s="1"/>
  <c r="M1863" i="19" s="1"/>
  <c r="M1864" i="19" s="1"/>
  <c r="M1865" i="19" s="1"/>
  <c r="M1866" i="19" s="1"/>
  <c r="M1867" i="19" s="1"/>
  <c r="M1868" i="19" s="1"/>
  <c r="M1869" i="19" s="1"/>
  <c r="M1870" i="19" s="1"/>
  <c r="M1871" i="19" s="1"/>
  <c r="M1872" i="19" s="1"/>
  <c r="M1873" i="19" s="1"/>
  <c r="M1874" i="19" s="1"/>
  <c r="M1875" i="19" s="1"/>
  <c r="M1876" i="19" s="1"/>
  <c r="M1877" i="19" s="1"/>
  <c r="M1878" i="19" s="1"/>
  <c r="M1879" i="19" s="1"/>
  <c r="M1880" i="19" s="1"/>
  <c r="M1881" i="19" s="1"/>
  <c r="M1882" i="19" s="1"/>
  <c r="M1883" i="19" s="1"/>
  <c r="M1884" i="19" s="1"/>
  <c r="M1885" i="19" s="1"/>
  <c r="M1886" i="19" s="1"/>
  <c r="M1887" i="19" s="1"/>
  <c r="M1888" i="19" s="1"/>
  <c r="M1889" i="19" s="1"/>
  <c r="M1890" i="19" s="1"/>
  <c r="M1891" i="19" s="1"/>
  <c r="M1892" i="19" s="1"/>
  <c r="M1893" i="19" s="1"/>
  <c r="M1894" i="19" s="1"/>
  <c r="M1895" i="19" s="1"/>
  <c r="M1896" i="19" s="1"/>
  <c r="M1897" i="19" s="1"/>
  <c r="M1898" i="19" s="1"/>
  <c r="M1899" i="19" s="1"/>
  <c r="M1900" i="19" s="1"/>
  <c r="M1901" i="19" s="1"/>
  <c r="M1902" i="19" s="1"/>
  <c r="M1903" i="19" s="1"/>
  <c r="M1904" i="19" s="1"/>
  <c r="M1905" i="19" s="1"/>
  <c r="M1906" i="19" s="1"/>
  <c r="M1907" i="19" s="1"/>
  <c r="M1908" i="19" s="1"/>
  <c r="M1909" i="19" s="1"/>
  <c r="M1910" i="19" s="1"/>
  <c r="M1911" i="19" s="1"/>
  <c r="M1912" i="19" s="1"/>
  <c r="M1913" i="19" s="1"/>
  <c r="M1914" i="19" s="1"/>
  <c r="M1915" i="19" s="1"/>
  <c r="M1916" i="19" s="1"/>
  <c r="M1917" i="19" s="1"/>
  <c r="M1918" i="19" s="1"/>
  <c r="M1919" i="19" s="1"/>
  <c r="M1920" i="19" s="1"/>
  <c r="M1921" i="19" s="1"/>
  <c r="M1922" i="19" s="1"/>
  <c r="M1923" i="19" s="1"/>
  <c r="M1924" i="19" s="1"/>
  <c r="M1925" i="19" s="1"/>
  <c r="M1926" i="19" s="1"/>
  <c r="M1927" i="19" s="1"/>
  <c r="M1928" i="19" s="1"/>
  <c r="M1929" i="19" s="1"/>
  <c r="M1930" i="19" s="1"/>
  <c r="M1931" i="19" s="1"/>
  <c r="M1932" i="19" s="1"/>
  <c r="M1933" i="19" s="1"/>
  <c r="M1934" i="19" s="1"/>
  <c r="M1935" i="19" s="1"/>
  <c r="M1936" i="19" s="1"/>
  <c r="M1937" i="19" s="1"/>
  <c r="M1938" i="19" s="1"/>
  <c r="M1939" i="19" s="1"/>
  <c r="M1940" i="19" s="1"/>
  <c r="M1941" i="19" s="1"/>
  <c r="M1942" i="19" s="1"/>
  <c r="M1943" i="19" s="1"/>
  <c r="M1944" i="19" s="1"/>
  <c r="M1945" i="19" s="1"/>
  <c r="M1946" i="19" s="1"/>
  <c r="M1947" i="19" s="1"/>
  <c r="M1948" i="19" s="1"/>
  <c r="M1949" i="19" s="1"/>
  <c r="M1950" i="19" s="1"/>
  <c r="M1951" i="19" s="1"/>
  <c r="M1952" i="19" s="1"/>
  <c r="M1953" i="19" s="1"/>
  <c r="M1954" i="19" s="1"/>
  <c r="M1955" i="19" s="1"/>
  <c r="M1956" i="19" s="1"/>
  <c r="M1957" i="19" s="1"/>
  <c r="M1958" i="19" s="1"/>
  <c r="M1959" i="19" s="1"/>
  <c r="M1960" i="19" s="1"/>
  <c r="M1961" i="19" s="1"/>
  <c r="M1962" i="19" s="1"/>
  <c r="M1963" i="19" s="1"/>
  <c r="M1964" i="19" s="1"/>
  <c r="M1965" i="19" s="1"/>
  <c r="M1966" i="19" s="1"/>
  <c r="M1967" i="19" s="1"/>
  <c r="M1968" i="19" s="1"/>
  <c r="M1969" i="19" s="1"/>
  <c r="M1970" i="19" s="1"/>
  <c r="M1971" i="19" s="1"/>
  <c r="M1972" i="19" s="1"/>
  <c r="M1973" i="19" s="1"/>
  <c r="M1974" i="19" s="1"/>
  <c r="M1975" i="19" s="1"/>
  <c r="M1976" i="19" s="1"/>
  <c r="M1977" i="19" s="1"/>
  <c r="M1978" i="19" s="1"/>
  <c r="M1979" i="19" s="1"/>
  <c r="M1980" i="19" s="1"/>
  <c r="M1981" i="19" s="1"/>
  <c r="M1982" i="19" s="1"/>
  <c r="M1983" i="19" s="1"/>
  <c r="M1984" i="19" s="1"/>
  <c r="M1985" i="19" s="1"/>
  <c r="M1986" i="19" s="1"/>
  <c r="M1987" i="19" s="1"/>
  <c r="M1988" i="19" s="1"/>
  <c r="M1989" i="19" s="1"/>
  <c r="M1990" i="19" s="1"/>
  <c r="M1991" i="19" s="1"/>
  <c r="M1992" i="19" s="1"/>
  <c r="M1993" i="19" s="1"/>
  <c r="M1994" i="19" s="1"/>
  <c r="M1995" i="19" s="1"/>
  <c r="M1996" i="19" s="1"/>
  <c r="M1997" i="19" s="1"/>
  <c r="M1998" i="19" s="1"/>
  <c r="M1999" i="19" s="1"/>
  <c r="M2000" i="19" s="1"/>
  <c r="M2001" i="19" s="1"/>
  <c r="M2002" i="19" s="1"/>
  <c r="M2003" i="19" s="1"/>
  <c r="M2004" i="19" s="1"/>
  <c r="M2005" i="19" s="1"/>
  <c r="M2006" i="19" s="1"/>
  <c r="M2007" i="19" s="1"/>
  <c r="M2008" i="19" s="1"/>
  <c r="M2009" i="19" s="1"/>
  <c r="M2010" i="19" s="1"/>
  <c r="M2011" i="19" s="1"/>
  <c r="M2012" i="19" s="1"/>
  <c r="M2013" i="19" s="1"/>
  <c r="M2014" i="19" s="1"/>
  <c r="M2015" i="19" s="1"/>
  <c r="M2016" i="19" s="1"/>
  <c r="M2017" i="19" s="1"/>
  <c r="M2018" i="19" s="1"/>
  <c r="M2019" i="19" s="1"/>
  <c r="M2020" i="19" s="1"/>
  <c r="M2021" i="19" s="1"/>
  <c r="M2022" i="19" s="1"/>
  <c r="M2023" i="19" s="1"/>
  <c r="M2024" i="19" s="1"/>
  <c r="M2025" i="19" s="1"/>
  <c r="M2026" i="19" s="1"/>
  <c r="M2027" i="19" s="1"/>
  <c r="M2028" i="19" s="1"/>
  <c r="M2029" i="19" s="1"/>
  <c r="M2030" i="19" s="1"/>
  <c r="M2031" i="19" s="1"/>
  <c r="M2032" i="19" s="1"/>
  <c r="M2033" i="19" s="1"/>
  <c r="M2034" i="19" s="1"/>
  <c r="M2035" i="19" s="1"/>
  <c r="M2036" i="19" s="1"/>
  <c r="M2037" i="19" s="1"/>
  <c r="M2038" i="19" s="1"/>
  <c r="M2039" i="19" s="1"/>
  <c r="M2040" i="19" s="1"/>
  <c r="M2041" i="19" s="1"/>
  <c r="M2042" i="19" s="1"/>
  <c r="M2043" i="19" s="1"/>
  <c r="M2044" i="19" s="1"/>
  <c r="M2045" i="19" s="1"/>
  <c r="M2046" i="19" s="1"/>
  <c r="M2047" i="19" s="1"/>
  <c r="M2048" i="19" s="1"/>
  <c r="M2049" i="19" s="1"/>
  <c r="M2050" i="19" s="1"/>
  <c r="M2051" i="19" s="1"/>
  <c r="M2052" i="19" s="1"/>
  <c r="M2053" i="19" s="1"/>
  <c r="M2054" i="19" s="1"/>
  <c r="M2055" i="19" s="1"/>
  <c r="M2056" i="19" s="1"/>
  <c r="M2057" i="19" s="1"/>
  <c r="M2058" i="19" s="1"/>
  <c r="M2059" i="19" s="1"/>
  <c r="M2060" i="19" s="1"/>
  <c r="M2061" i="19" s="1"/>
  <c r="M2062" i="19" s="1"/>
  <c r="M2063" i="19" s="1"/>
  <c r="M2064" i="19" s="1"/>
  <c r="M2065" i="19" s="1"/>
  <c r="M2066" i="19" s="1"/>
  <c r="M2067" i="19" s="1"/>
  <c r="M2068" i="19" s="1"/>
  <c r="M2069" i="19" s="1"/>
  <c r="M2070" i="19" s="1"/>
  <c r="M2071" i="19" s="1"/>
  <c r="M2072" i="19" s="1"/>
  <c r="M2073" i="19" s="1"/>
  <c r="M2074" i="19" s="1"/>
  <c r="M2075" i="19" s="1"/>
  <c r="M2076" i="19" s="1"/>
  <c r="M2077" i="19" s="1"/>
  <c r="M2078" i="19" s="1"/>
  <c r="M2079" i="19" s="1"/>
  <c r="M2080" i="19" s="1"/>
  <c r="M2081" i="19" s="1"/>
  <c r="M2082" i="19" s="1"/>
  <c r="M2083" i="19" s="1"/>
  <c r="M2084" i="19" s="1"/>
  <c r="M2085" i="19" s="1"/>
  <c r="M2086" i="19" s="1"/>
  <c r="M2087" i="19" s="1"/>
  <c r="M2088" i="19" s="1"/>
  <c r="M2089" i="19" s="1"/>
  <c r="M2090" i="19" s="1"/>
  <c r="M2091" i="19" s="1"/>
  <c r="M2092" i="19" s="1"/>
  <c r="M2093" i="19" s="1"/>
  <c r="M2094" i="19" s="1"/>
  <c r="M2095" i="19" s="1"/>
  <c r="M2096" i="19" s="1"/>
  <c r="M2097" i="19" s="1"/>
  <c r="M2098" i="19" s="1"/>
  <c r="M2099" i="19" s="1"/>
  <c r="M2100" i="19" s="1"/>
  <c r="M4" i="19"/>
  <c r="M5" i="19" s="1"/>
  <c r="M6" i="19" s="1"/>
  <c r="M7" i="19" s="1"/>
  <c r="M8" i="19" s="1"/>
  <c r="M9" i="19" s="1"/>
  <c r="M10" i="19" s="1"/>
  <c r="M11" i="19" s="1"/>
  <c r="M12" i="19" s="1"/>
  <c r="M13" i="19" s="1"/>
  <c r="M14" i="19" s="1"/>
  <c r="M15" i="19" s="1"/>
  <c r="M16" i="19" s="1"/>
  <c r="M17" i="19" s="1"/>
  <c r="M18" i="19" s="1"/>
  <c r="M19" i="19" s="1"/>
  <c r="M20" i="19" s="1"/>
  <c r="M21" i="19" s="1"/>
  <c r="M22" i="19" s="1"/>
  <c r="M23" i="19" s="1"/>
  <c r="M24" i="19" s="1"/>
  <c r="M25" i="19" s="1"/>
  <c r="M26" i="19" s="1"/>
  <c r="M27" i="19" s="1"/>
  <c r="M28" i="19" s="1"/>
  <c r="M29" i="19" s="1"/>
  <c r="M30" i="19" s="1"/>
  <c r="M31" i="19" s="1"/>
  <c r="M32" i="19" s="1"/>
  <c r="M33" i="19" s="1"/>
  <c r="M34" i="19" s="1"/>
  <c r="M35" i="19" s="1"/>
  <c r="M36" i="19" s="1"/>
  <c r="M37" i="19" s="1"/>
  <c r="M38" i="19" s="1"/>
  <c r="M39" i="19" s="1"/>
  <c r="M40" i="19" s="1"/>
  <c r="M41" i="19" s="1"/>
  <c r="M42" i="19" s="1"/>
  <c r="M43" i="19" s="1"/>
  <c r="M44" i="19" s="1"/>
  <c r="M45" i="19" s="1"/>
  <c r="M46" i="19" s="1"/>
  <c r="M47" i="19" s="1"/>
  <c r="M48" i="19" s="1"/>
  <c r="M49" i="19" s="1"/>
  <c r="M50" i="19" s="1"/>
  <c r="M51" i="19" s="1"/>
  <c r="M52" i="19" s="1"/>
  <c r="M53" i="19" s="1"/>
  <c r="M54" i="19" s="1"/>
  <c r="M55" i="19" s="1"/>
  <c r="M56" i="19" s="1"/>
  <c r="M57" i="19" s="1"/>
  <c r="M58" i="19" s="1"/>
  <c r="M59" i="19" s="1"/>
  <c r="M60" i="19" s="1"/>
  <c r="M61" i="19" s="1"/>
  <c r="M62" i="19" s="1"/>
  <c r="M63" i="19" s="1"/>
  <c r="M64" i="19" s="1"/>
  <c r="M65" i="19" s="1"/>
  <c r="M66" i="19" s="1"/>
  <c r="M67" i="19" s="1"/>
  <c r="M68" i="19" s="1"/>
  <c r="M69" i="19" s="1"/>
  <c r="M70" i="19" s="1"/>
  <c r="M71" i="19" s="1"/>
  <c r="M72" i="19" s="1"/>
  <c r="M73" i="19" s="1"/>
  <c r="M74" i="19" s="1"/>
  <c r="M75" i="19" s="1"/>
  <c r="M76" i="19" s="1"/>
  <c r="M77" i="19" s="1"/>
  <c r="M78" i="19" s="1"/>
  <c r="M79" i="19" s="1"/>
  <c r="M80" i="19" s="1"/>
  <c r="M81" i="19" s="1"/>
  <c r="M82" i="19" s="1"/>
  <c r="M83" i="19" s="1"/>
  <c r="M84" i="19" s="1"/>
  <c r="M85" i="19" s="1"/>
  <c r="M86" i="19" s="1"/>
  <c r="M87" i="19" s="1"/>
  <c r="M88" i="19" s="1"/>
  <c r="M89" i="19" s="1"/>
  <c r="M90" i="19" s="1"/>
  <c r="M91" i="19" s="1"/>
  <c r="M92" i="19" s="1"/>
  <c r="M93" i="19" s="1"/>
  <c r="M94" i="19" s="1"/>
  <c r="M95" i="19" s="1"/>
  <c r="M96" i="19" s="1"/>
  <c r="M97" i="19" s="1"/>
  <c r="M98" i="19" s="1"/>
  <c r="M99" i="19" s="1"/>
  <c r="M100" i="19" s="1"/>
  <c r="M101" i="19" s="1"/>
  <c r="M102" i="19" s="1"/>
  <c r="M103" i="19" s="1"/>
  <c r="M104" i="19" s="1"/>
  <c r="M105" i="19" s="1"/>
  <c r="M106" i="19" s="1"/>
  <c r="M107" i="19" s="1"/>
  <c r="M108" i="19" s="1"/>
  <c r="M109" i="19" s="1"/>
  <c r="M110" i="19" s="1"/>
  <c r="M111" i="19" s="1"/>
  <c r="M112" i="19" s="1"/>
  <c r="M113" i="19" s="1"/>
  <c r="M114" i="19" s="1"/>
  <c r="M115" i="19" s="1"/>
  <c r="M116" i="19" s="1"/>
  <c r="M117" i="19" s="1"/>
  <c r="M118" i="19" s="1"/>
  <c r="M119" i="19" s="1"/>
  <c r="M120" i="19" s="1"/>
  <c r="M121" i="19" s="1"/>
  <c r="M122" i="19" s="1"/>
  <c r="M123" i="19" s="1"/>
  <c r="M124" i="19" s="1"/>
  <c r="M125" i="19" s="1"/>
  <c r="M126" i="19" s="1"/>
  <c r="M127" i="19" s="1"/>
  <c r="M128" i="19" s="1"/>
  <c r="M129" i="19" s="1"/>
  <c r="M130" i="19" s="1"/>
  <c r="M131" i="19" s="1"/>
  <c r="M132" i="19" s="1"/>
  <c r="M133" i="19" s="1"/>
  <c r="M134" i="19" s="1"/>
  <c r="M135" i="19" s="1"/>
  <c r="M136" i="19" s="1"/>
  <c r="M137" i="19" s="1"/>
  <c r="M138" i="19" s="1"/>
  <c r="M139" i="19" s="1"/>
  <c r="M140" i="19" s="1"/>
  <c r="M141" i="19" s="1"/>
  <c r="M142" i="19" s="1"/>
  <c r="M143" i="19" s="1"/>
  <c r="M144" i="19" s="1"/>
  <c r="M145" i="19" s="1"/>
  <c r="M146" i="19" s="1"/>
  <c r="M147" i="19" s="1"/>
  <c r="M148" i="19" s="1"/>
  <c r="M149" i="19" s="1"/>
  <c r="M150" i="19" s="1"/>
  <c r="M151" i="19" s="1"/>
  <c r="M152" i="19" s="1"/>
  <c r="M153" i="19" s="1"/>
  <c r="M154" i="19" s="1"/>
  <c r="M155" i="19" s="1"/>
  <c r="M156" i="19" s="1"/>
  <c r="M157" i="19" s="1"/>
  <c r="M158" i="19" s="1"/>
  <c r="M159" i="19" s="1"/>
  <c r="M160" i="19" s="1"/>
  <c r="M161" i="19" s="1"/>
  <c r="M162" i="19" s="1"/>
  <c r="M163" i="19" s="1"/>
  <c r="M164" i="19" s="1"/>
  <c r="M165" i="19" s="1"/>
  <c r="M166" i="19" s="1"/>
  <c r="M167" i="19" s="1"/>
  <c r="M168" i="19" s="1"/>
  <c r="M169" i="19" s="1"/>
  <c r="M170" i="19" s="1"/>
  <c r="M171" i="19" s="1"/>
  <c r="M172" i="19" s="1"/>
  <c r="M173" i="19" s="1"/>
  <c r="M174" i="19" s="1"/>
  <c r="M175" i="19" s="1"/>
  <c r="M176" i="19" s="1"/>
  <c r="M177" i="19" s="1"/>
  <c r="M178" i="19" s="1"/>
  <c r="M179" i="19" s="1"/>
  <c r="M180" i="19" s="1"/>
  <c r="M181" i="19" s="1"/>
  <c r="M182" i="19" s="1"/>
  <c r="M183" i="19" s="1"/>
  <c r="M184" i="19" s="1"/>
  <c r="M185" i="19" s="1"/>
  <c r="M186" i="19" s="1"/>
  <c r="M187" i="19" s="1"/>
  <c r="M188" i="19" s="1"/>
  <c r="M189" i="19" s="1"/>
  <c r="M190" i="19" s="1"/>
  <c r="M191" i="19" s="1"/>
  <c r="M192" i="19" s="1"/>
  <c r="M193" i="19" s="1"/>
  <c r="M194" i="19" s="1"/>
  <c r="M195" i="19" s="1"/>
  <c r="M196" i="19" s="1"/>
  <c r="M197" i="19" s="1"/>
  <c r="M198" i="19" s="1"/>
  <c r="M199" i="19" s="1"/>
  <c r="M200" i="19" s="1"/>
  <c r="M201" i="19" s="1"/>
  <c r="M202" i="19" s="1"/>
  <c r="M203" i="19" s="1"/>
  <c r="M204" i="19" s="1"/>
  <c r="M205" i="19" s="1"/>
  <c r="M206" i="19" s="1"/>
  <c r="M207" i="19" s="1"/>
  <c r="M208" i="19" s="1"/>
  <c r="M209" i="19" s="1"/>
  <c r="M210" i="19" s="1"/>
  <c r="M211" i="19" s="1"/>
  <c r="M212" i="19" s="1"/>
  <c r="M213" i="19" s="1"/>
  <c r="M214" i="19" s="1"/>
  <c r="M215" i="19" s="1"/>
  <c r="M216" i="19" s="1"/>
  <c r="M217" i="19" s="1"/>
  <c r="M218" i="19" s="1"/>
  <c r="M219" i="19" s="1"/>
  <c r="M220" i="19" s="1"/>
  <c r="M221" i="19" s="1"/>
  <c r="M222" i="19" s="1"/>
  <c r="M223" i="19" s="1"/>
  <c r="M224" i="19" s="1"/>
  <c r="M225" i="19" s="1"/>
  <c r="M226" i="19" s="1"/>
  <c r="M227" i="19" s="1"/>
  <c r="M228" i="19" s="1"/>
  <c r="M229" i="19" s="1"/>
  <c r="M230" i="19" s="1"/>
  <c r="M231" i="19" s="1"/>
  <c r="M232" i="19" s="1"/>
  <c r="M233" i="19" s="1"/>
  <c r="M234" i="19" s="1"/>
  <c r="M235" i="19" s="1"/>
  <c r="M236" i="19" s="1"/>
  <c r="M237" i="19" s="1"/>
  <c r="M238" i="19" s="1"/>
  <c r="M239" i="19" s="1"/>
  <c r="M240" i="19" s="1"/>
  <c r="M241" i="19" s="1"/>
  <c r="M242" i="19" s="1"/>
  <c r="M243" i="19" s="1"/>
  <c r="M244" i="19" s="1"/>
  <c r="M245" i="19" s="1"/>
  <c r="M246" i="19" s="1"/>
  <c r="M247" i="19" s="1"/>
  <c r="M248" i="19" s="1"/>
  <c r="M249" i="19" s="1"/>
  <c r="M250" i="19" s="1"/>
  <c r="M251" i="19" s="1"/>
  <c r="M252" i="19" s="1"/>
  <c r="M253" i="19" s="1"/>
  <c r="M254" i="19" s="1"/>
  <c r="M255" i="19" s="1"/>
  <c r="M256" i="19" s="1"/>
  <c r="M257" i="19" s="1"/>
  <c r="M258" i="19" s="1"/>
  <c r="M259" i="19" s="1"/>
  <c r="M260" i="19" s="1"/>
  <c r="M261" i="19" s="1"/>
  <c r="M262" i="19" s="1"/>
  <c r="M263" i="19" s="1"/>
  <c r="M264" i="19" s="1"/>
  <c r="M265" i="19" s="1"/>
  <c r="M266" i="19" s="1"/>
  <c r="M267" i="19" s="1"/>
  <c r="M268" i="19" s="1"/>
  <c r="M269" i="19" s="1"/>
  <c r="M270" i="19" s="1"/>
  <c r="M271" i="19" s="1"/>
  <c r="M272" i="19" s="1"/>
  <c r="M273" i="19" s="1"/>
  <c r="M274" i="19" s="1"/>
  <c r="M1376" i="19"/>
  <c r="M1377" i="19" s="1"/>
  <c r="M1378" i="19" s="1"/>
  <c r="M1379" i="19" s="1"/>
  <c r="M1380" i="19" s="1"/>
  <c r="M1381" i="19" s="1"/>
  <c r="M1382" i="19" s="1"/>
  <c r="M1383" i="19" s="1"/>
  <c r="M1384" i="19" s="1"/>
  <c r="M1385" i="19" s="1"/>
  <c r="M1386" i="19" s="1"/>
  <c r="M1387" i="19" s="1"/>
  <c r="M1388" i="19" s="1"/>
  <c r="M1389" i="19" s="1"/>
  <c r="M1390" i="19" s="1"/>
  <c r="M1391" i="19" s="1"/>
  <c r="M1392" i="19" s="1"/>
  <c r="M1393" i="19" s="1"/>
  <c r="M1394" i="19" s="1"/>
  <c r="M1395" i="19" s="1"/>
  <c r="M1396" i="19" s="1"/>
  <c r="M1397" i="19" s="1"/>
  <c r="M1398" i="19" s="1"/>
  <c r="M1399" i="19" s="1"/>
  <c r="M1400" i="19" s="1"/>
  <c r="M1401" i="19" s="1"/>
  <c r="M1402" i="19" s="1"/>
  <c r="M1403" i="19" s="1"/>
  <c r="M1404" i="19" s="1"/>
  <c r="M1405" i="19" s="1"/>
  <c r="M1406" i="19" s="1"/>
  <c r="M1407" i="19" s="1"/>
  <c r="M1408" i="19" s="1"/>
  <c r="M1409" i="19" s="1"/>
  <c r="M1410" i="19" s="1"/>
  <c r="M1411" i="19" s="1"/>
  <c r="M1412" i="19" s="1"/>
  <c r="M1413" i="19" s="1"/>
  <c r="M1414" i="19" s="1"/>
  <c r="M1415" i="19" s="1"/>
  <c r="M1416" i="19" s="1"/>
  <c r="M1417" i="19" s="1"/>
  <c r="M1418" i="19" s="1"/>
  <c r="M1419" i="19" s="1"/>
  <c r="M1420" i="19" s="1"/>
  <c r="M1421" i="19" s="1"/>
  <c r="M1422" i="19" s="1"/>
  <c r="M1423" i="19" s="1"/>
  <c r="M1424" i="19" s="1"/>
  <c r="M1425" i="19" s="1"/>
  <c r="M1426" i="19" s="1"/>
  <c r="M1427" i="19" s="1"/>
  <c r="M1428" i="19" s="1"/>
  <c r="M1429" i="19" s="1"/>
  <c r="M1430" i="19" s="1"/>
  <c r="M1431" i="19" s="1"/>
  <c r="M1432" i="19" s="1"/>
  <c r="M1433" i="19" s="1"/>
  <c r="M1434" i="19" s="1"/>
  <c r="M1435" i="19" s="1"/>
  <c r="M1436" i="19" s="1"/>
  <c r="M1437" i="19" s="1"/>
  <c r="M1438" i="19" s="1"/>
  <c r="M1439" i="19" s="1"/>
  <c r="M1440" i="19" s="1"/>
  <c r="M1441" i="19" s="1"/>
  <c r="M1442" i="19" s="1"/>
  <c r="M1443" i="19" s="1"/>
  <c r="M1444" i="19" s="1"/>
  <c r="M1445" i="19" s="1"/>
  <c r="M1446" i="19" s="1"/>
  <c r="M1447" i="19" s="1"/>
  <c r="M1448" i="19" s="1"/>
  <c r="M1449" i="19" s="1"/>
  <c r="M1450" i="19" s="1"/>
  <c r="M1451" i="19" s="1"/>
  <c r="M1452" i="19" s="1"/>
  <c r="M1453" i="19" s="1"/>
  <c r="M1454" i="19" s="1"/>
  <c r="M1455" i="19" s="1"/>
  <c r="M1456" i="19" s="1"/>
  <c r="M1457" i="19" s="1"/>
  <c r="M1458" i="19" s="1"/>
  <c r="M1459" i="19" s="1"/>
  <c r="M1460" i="19" s="1"/>
  <c r="M1461" i="19" s="1"/>
  <c r="M1462" i="19" s="1"/>
  <c r="M1463" i="19" s="1"/>
  <c r="M1464" i="19" s="1"/>
  <c r="M1465" i="19" s="1"/>
  <c r="M1466" i="19" s="1"/>
  <c r="M1467" i="19" s="1"/>
  <c r="M1468" i="19" s="1"/>
  <c r="M1469" i="19" s="1"/>
  <c r="M1470" i="19" s="1"/>
  <c r="M1471" i="19" s="1"/>
  <c r="M1472" i="19" s="1"/>
  <c r="M1473" i="19" s="1"/>
  <c r="M1474" i="19" s="1"/>
  <c r="M1475" i="19" s="1"/>
  <c r="M1476" i="19" s="1"/>
  <c r="M1477" i="19" s="1"/>
  <c r="M1478" i="19" s="1"/>
  <c r="M1479" i="19" s="1"/>
  <c r="M1480" i="19" s="1"/>
  <c r="M1481" i="19" s="1"/>
  <c r="M1482" i="19" s="1"/>
  <c r="M1483" i="19" s="1"/>
  <c r="M1484" i="19" s="1"/>
  <c r="M1485" i="19" s="1"/>
  <c r="M1486" i="19" s="1"/>
  <c r="M1487" i="19" s="1"/>
  <c r="M1488" i="19" s="1"/>
  <c r="M1489" i="19" s="1"/>
  <c r="M1490" i="19" s="1"/>
  <c r="M1491" i="19" s="1"/>
  <c r="M1492" i="19" s="1"/>
  <c r="M1493" i="19" s="1"/>
  <c r="M1494" i="19" s="1"/>
  <c r="M1495" i="19" s="1"/>
  <c r="M1496" i="19" s="1"/>
  <c r="M1497" i="19" s="1"/>
  <c r="M1498" i="19" s="1"/>
  <c r="M1499" i="19" s="1"/>
  <c r="M1500" i="19" s="1"/>
  <c r="M1501" i="19" s="1"/>
  <c r="M1502" i="19" s="1"/>
  <c r="M1503" i="19" s="1"/>
  <c r="M1504" i="19" s="1"/>
  <c r="M1505" i="19" s="1"/>
  <c r="M1506" i="19" s="1"/>
  <c r="M1507" i="19" s="1"/>
  <c r="M1508" i="19" s="1"/>
  <c r="M1509" i="19" s="1"/>
  <c r="M1510" i="19" s="1"/>
  <c r="M1511" i="19" s="1"/>
  <c r="M1512" i="19" s="1"/>
  <c r="M1513" i="19" s="1"/>
  <c r="M1514" i="19" s="1"/>
  <c r="M1515" i="19" s="1"/>
  <c r="M1516" i="19" s="1"/>
  <c r="M1517" i="19" s="1"/>
  <c r="M1518" i="19" s="1"/>
  <c r="M1519" i="19" s="1"/>
  <c r="M1520" i="19" s="1"/>
  <c r="M1521" i="19" s="1"/>
  <c r="M1522" i="19" s="1"/>
  <c r="M1523" i="19" s="1"/>
  <c r="M1524" i="19" s="1"/>
  <c r="M1525" i="19" s="1"/>
  <c r="M1526" i="19" s="1"/>
  <c r="M1527" i="19" s="1"/>
  <c r="M1528" i="19" s="1"/>
  <c r="M1529" i="19" s="1"/>
  <c r="M1530" i="19" s="1"/>
  <c r="M1531" i="19" s="1"/>
  <c r="M1532" i="19" s="1"/>
  <c r="M1533" i="19" s="1"/>
  <c r="M1534" i="19" s="1"/>
  <c r="M1535" i="19" s="1"/>
  <c r="M1536" i="19" s="1"/>
  <c r="M1537" i="19" s="1"/>
  <c r="M1538" i="19" s="1"/>
  <c r="M1539" i="19" s="1"/>
  <c r="M1540" i="19" s="1"/>
  <c r="M1541" i="19" s="1"/>
  <c r="M1542" i="19" s="1"/>
  <c r="M1543" i="19" s="1"/>
  <c r="M1544" i="19" s="1"/>
  <c r="M1545" i="19" s="1"/>
  <c r="M1546" i="19" s="1"/>
  <c r="M1547" i="19" s="1"/>
  <c r="M1548" i="19" s="1"/>
  <c r="M1549" i="19" s="1"/>
  <c r="M1550" i="19" s="1"/>
  <c r="M1551" i="19" s="1"/>
  <c r="M1552" i="19" s="1"/>
  <c r="M1553" i="19" s="1"/>
  <c r="M1554" i="19" s="1"/>
  <c r="M1555" i="19" s="1"/>
  <c r="M1556" i="19" s="1"/>
  <c r="M1557" i="19" s="1"/>
  <c r="M1558" i="19" s="1"/>
  <c r="M1559" i="19" s="1"/>
  <c r="M1560" i="19" s="1"/>
  <c r="M1561" i="19" s="1"/>
  <c r="M1562" i="19" s="1"/>
  <c r="M1563" i="19" s="1"/>
  <c r="M1564" i="19" s="1"/>
  <c r="M1565" i="19" s="1"/>
  <c r="M1566" i="19" s="1"/>
  <c r="M1567" i="19" s="1"/>
  <c r="M1568" i="19" s="1"/>
  <c r="M1569" i="19" s="1"/>
  <c r="M1570" i="19" s="1"/>
  <c r="M1571" i="19" s="1"/>
  <c r="M1572" i="19" s="1"/>
  <c r="M1573" i="19" s="1"/>
  <c r="M1574" i="19" s="1"/>
  <c r="M1575" i="19" s="1"/>
  <c r="M1576" i="19" s="1"/>
  <c r="M1577" i="19" s="1"/>
  <c r="M1578" i="19" s="1"/>
  <c r="M1579" i="19" s="1"/>
  <c r="M1580" i="19" s="1"/>
  <c r="M1581" i="19" s="1"/>
  <c r="M1582" i="19" s="1"/>
  <c r="M1583" i="19" s="1"/>
  <c r="M1584" i="19" s="1"/>
  <c r="M1585" i="19" s="1"/>
  <c r="M1586" i="19" s="1"/>
  <c r="M1587" i="19" s="1"/>
  <c r="M1588" i="19" s="1"/>
  <c r="M1589" i="19" s="1"/>
  <c r="M1590" i="19" s="1"/>
  <c r="M1591" i="19" s="1"/>
  <c r="M1592" i="19" s="1"/>
  <c r="M1593" i="19" s="1"/>
  <c r="M1594" i="19" s="1"/>
  <c r="M1595" i="19" s="1"/>
  <c r="M1596" i="19" s="1"/>
  <c r="M1597" i="19" s="1"/>
  <c r="M1598" i="19" s="1"/>
  <c r="M1599" i="19" s="1"/>
  <c r="M1600" i="19" s="1"/>
  <c r="M1601" i="19" s="1"/>
  <c r="M1602" i="19" s="1"/>
  <c r="M1603" i="19" s="1"/>
  <c r="M1604" i="19" s="1"/>
  <c r="M1605" i="19" s="1"/>
  <c r="M1606" i="19" s="1"/>
  <c r="M1607" i="19" s="1"/>
  <c r="M1608" i="19" s="1"/>
  <c r="M1609" i="19" s="1"/>
  <c r="M1610" i="19" s="1"/>
  <c r="M1611" i="19" s="1"/>
  <c r="M1612" i="19" s="1"/>
  <c r="M1613" i="19" s="1"/>
  <c r="M1614" i="19" s="1"/>
  <c r="M1615" i="19" s="1"/>
  <c r="M1616" i="19" s="1"/>
  <c r="M1617" i="19" s="1"/>
  <c r="M1618" i="19" s="1"/>
  <c r="M1619" i="19" s="1"/>
  <c r="M1620" i="19" s="1"/>
  <c r="M1621" i="19" s="1"/>
  <c r="M1622" i="19" s="1"/>
  <c r="M1623" i="19" s="1"/>
  <c r="M1624" i="19" s="1"/>
  <c r="M1625" i="19" s="1"/>
  <c r="M1626" i="19" s="1"/>
  <c r="M1627" i="19" s="1"/>
  <c r="M1628" i="19" s="1"/>
  <c r="M1629" i="19" s="1"/>
  <c r="M1630" i="19" s="1"/>
  <c r="M1631" i="19" s="1"/>
  <c r="M1632" i="19" s="1"/>
  <c r="M1633" i="19" s="1"/>
  <c r="M1634" i="19" s="1"/>
  <c r="M1635" i="19" s="1"/>
  <c r="M1636" i="19" s="1"/>
  <c r="M1637" i="19" s="1"/>
  <c r="M1638" i="19" s="1"/>
  <c r="M1639" i="19" s="1"/>
  <c r="M1640" i="19" s="1"/>
  <c r="M1641" i="19" s="1"/>
  <c r="M1642" i="19" s="1"/>
  <c r="M1643" i="19" s="1"/>
  <c r="M1644" i="19" s="1"/>
  <c r="M1645" i="19" s="1"/>
  <c r="M1646" i="19" s="1"/>
  <c r="M1647" i="19" s="1"/>
  <c r="M1648" i="19" s="1"/>
  <c r="M1649" i="19" s="1"/>
  <c r="M1650" i="19" s="1"/>
  <c r="M1651" i="19" s="1"/>
  <c r="M1652" i="19" s="1"/>
  <c r="M1653" i="19" s="1"/>
  <c r="M1654" i="19" s="1"/>
  <c r="M1655" i="19" s="1"/>
  <c r="M1656" i="19" s="1"/>
  <c r="M1657" i="19" s="1"/>
  <c r="M1658" i="19" s="1"/>
  <c r="M1659" i="19" s="1"/>
  <c r="M1660" i="19" s="1"/>
  <c r="M1661" i="19" s="1"/>
  <c r="M1662" i="19" s="1"/>
  <c r="M1663" i="19" s="1"/>
  <c r="M1664" i="19" s="1"/>
  <c r="M1665" i="19" s="1"/>
  <c r="M1666" i="19" s="1"/>
  <c r="M1667" i="19" s="1"/>
  <c r="M1668" i="19" s="1"/>
  <c r="M1669" i="19" s="1"/>
  <c r="M1670" i="19" s="1"/>
  <c r="M1671" i="19" s="1"/>
  <c r="M1672" i="19" s="1"/>
  <c r="M1673" i="19" s="1"/>
  <c r="M1674" i="19" s="1"/>
  <c r="M1675" i="19" s="1"/>
  <c r="M1676" i="19" s="1"/>
  <c r="M1677" i="19" s="1"/>
  <c r="M1678" i="19" s="1"/>
  <c r="M1679" i="19" s="1"/>
  <c r="M1680" i="19" s="1"/>
  <c r="M1681" i="19" s="1"/>
  <c r="M1682" i="19" s="1"/>
  <c r="M1683" i="19" s="1"/>
  <c r="M1684" i="19" s="1"/>
  <c r="M1685" i="19" s="1"/>
  <c r="M1686" i="19" s="1"/>
  <c r="M1687" i="19" s="1"/>
  <c r="M1688" i="19" s="1"/>
  <c r="M1689" i="19" s="1"/>
  <c r="M1690" i="19" s="1"/>
  <c r="M1691" i="19" s="1"/>
  <c r="M1692" i="19" s="1"/>
  <c r="M1693" i="19" s="1"/>
  <c r="M1694" i="19" s="1"/>
  <c r="M1695" i="19" s="1"/>
  <c r="M1696" i="19" s="1"/>
  <c r="M1697" i="19" s="1"/>
  <c r="M1698" i="19" s="1"/>
  <c r="M1699" i="19" s="1"/>
  <c r="M1700" i="19" s="1"/>
  <c r="M1701" i="19" s="1"/>
  <c r="M1702" i="19" s="1"/>
  <c r="M1703" i="19" s="1"/>
  <c r="M1704" i="19" s="1"/>
  <c r="M1705" i="19" s="1"/>
  <c r="M1706" i="19" s="1"/>
  <c r="M1707" i="19" s="1"/>
  <c r="M1708" i="19" s="1"/>
  <c r="M1709" i="19" s="1"/>
  <c r="M1710" i="19" s="1"/>
  <c r="M1711" i="19" s="1"/>
  <c r="M1712" i="19" s="1"/>
  <c r="M1713" i="19" s="1"/>
  <c r="M1714" i="19" s="1"/>
  <c r="M1715" i="19" s="1"/>
  <c r="M1716" i="19" s="1"/>
  <c r="M1717" i="19" s="1"/>
  <c r="M1718" i="19" s="1"/>
  <c r="M1719" i="19" s="1"/>
  <c r="M1720" i="19" s="1"/>
  <c r="M1721" i="19" s="1"/>
  <c r="M1722" i="19" s="1"/>
  <c r="M1723" i="19" s="1"/>
  <c r="M1724" i="19" s="1"/>
  <c r="M1725" i="19" s="1"/>
  <c r="M1726" i="19" s="1"/>
  <c r="M1727" i="19" s="1"/>
  <c r="M1728" i="19" s="1"/>
  <c r="M1729" i="19" s="1"/>
  <c r="M1730" i="19" s="1"/>
  <c r="M1731" i="19" s="1"/>
  <c r="M1732" i="19" s="1"/>
  <c r="M1733" i="19" s="1"/>
  <c r="M1734" i="19" s="1"/>
  <c r="M1735" i="19" s="1"/>
  <c r="M1008" i="19"/>
  <c r="M1009" i="19" s="1"/>
  <c r="M1010" i="19" s="1"/>
  <c r="M1011" i="19" s="1"/>
  <c r="M1012" i="19" s="1"/>
  <c r="L2105" i="21"/>
  <c r="L2106" i="21" s="1"/>
  <c r="L277" i="21"/>
  <c r="L278" i="21" s="1"/>
  <c r="L279" i="21" s="1"/>
  <c r="L280" i="21" s="1"/>
  <c r="L281" i="21" s="1"/>
  <c r="L282" i="21" s="1"/>
  <c r="L283" i="21" s="1"/>
  <c r="L284" i="21" s="1"/>
  <c r="L285" i="21" s="1"/>
  <c r="L286" i="21" s="1"/>
  <c r="L287" i="21" s="1"/>
  <c r="L288" i="21" s="1"/>
  <c r="L289" i="21" s="1"/>
  <c r="L290" i="21" s="1"/>
  <c r="L291" i="21" s="1"/>
  <c r="L292" i="21" s="1"/>
  <c r="L293" i="21" s="1"/>
  <c r="L294" i="21" s="1"/>
  <c r="L295" i="21" s="1"/>
  <c r="L296" i="21" s="1"/>
  <c r="L297" i="21" s="1"/>
  <c r="L298" i="21" s="1"/>
  <c r="L299" i="21" s="1"/>
  <c r="L300" i="21" s="1"/>
  <c r="L301" i="21" s="1"/>
  <c r="L302" i="21" s="1"/>
  <c r="L303" i="21" s="1"/>
  <c r="L304" i="21" s="1"/>
  <c r="L305" i="21" s="1"/>
  <c r="L306" i="21" s="1"/>
  <c r="L307" i="21" s="1"/>
  <c r="L308" i="21" s="1"/>
  <c r="L309" i="21" s="1"/>
  <c r="L310" i="21" s="1"/>
  <c r="L311" i="21" s="1"/>
  <c r="L312" i="21" s="1"/>
  <c r="L313" i="21" s="1"/>
  <c r="L314" i="21" s="1"/>
  <c r="L315" i="21" s="1"/>
  <c r="L316" i="21" s="1"/>
  <c r="L317" i="21" s="1"/>
  <c r="L318" i="21" s="1"/>
  <c r="L319" i="21" s="1"/>
  <c r="L320" i="21" s="1"/>
  <c r="L321" i="21" s="1"/>
  <c r="L322" i="21" s="1"/>
  <c r="L323" i="21" s="1"/>
  <c r="L324" i="21" s="1"/>
  <c r="L325" i="21" s="1"/>
  <c r="L326" i="21" s="1"/>
  <c r="L327" i="21" s="1"/>
  <c r="L328" i="21" s="1"/>
  <c r="L329" i="21" s="1"/>
  <c r="L330" i="21" s="1"/>
  <c r="L331" i="21" s="1"/>
  <c r="L332" i="21" s="1"/>
  <c r="L333" i="21" s="1"/>
  <c r="L334" i="21" s="1"/>
  <c r="L335" i="21" s="1"/>
  <c r="L336" i="21" s="1"/>
  <c r="L337" i="21" s="1"/>
  <c r="L338" i="21" s="1"/>
  <c r="L339" i="21" s="1"/>
  <c r="L340" i="21" s="1"/>
  <c r="L341" i="21" s="1"/>
  <c r="L342" i="21" s="1"/>
  <c r="L343" i="21" s="1"/>
  <c r="L344" i="21" s="1"/>
  <c r="L345" i="21" s="1"/>
  <c r="L346" i="21" s="1"/>
  <c r="L347" i="21" s="1"/>
  <c r="L348" i="21" s="1"/>
  <c r="L349" i="21" s="1"/>
  <c r="L350" i="21" s="1"/>
  <c r="L351" i="21" s="1"/>
  <c r="L352" i="21" s="1"/>
  <c r="L353" i="21" s="1"/>
  <c r="L354" i="21" s="1"/>
  <c r="L355" i="21" s="1"/>
  <c r="L356" i="21" s="1"/>
  <c r="L357" i="21" s="1"/>
  <c r="L358" i="21" s="1"/>
  <c r="L359" i="21" s="1"/>
  <c r="L360" i="21" s="1"/>
  <c r="L361" i="21" s="1"/>
  <c r="L362" i="21" s="1"/>
  <c r="L363" i="21" s="1"/>
  <c r="L364" i="21" s="1"/>
  <c r="L365" i="21" s="1"/>
  <c r="L366" i="21" s="1"/>
  <c r="L367" i="21" s="1"/>
  <c r="L368" i="21" s="1"/>
  <c r="L369" i="21" s="1"/>
  <c r="L370" i="21" s="1"/>
  <c r="L371" i="21" s="1"/>
  <c r="L372" i="21" s="1"/>
  <c r="L373" i="21" s="1"/>
  <c r="L374" i="21" s="1"/>
  <c r="L375" i="21" s="1"/>
  <c r="L376" i="21" s="1"/>
  <c r="L377" i="21" s="1"/>
  <c r="L378" i="21" s="1"/>
  <c r="L379" i="21" s="1"/>
  <c r="L380" i="21" s="1"/>
  <c r="L381" i="21" s="1"/>
  <c r="L382" i="21" s="1"/>
  <c r="L383" i="21" s="1"/>
  <c r="L384" i="21" s="1"/>
  <c r="L385" i="21" s="1"/>
  <c r="L386" i="21" s="1"/>
  <c r="L387" i="21" s="1"/>
  <c r="L388" i="21" s="1"/>
  <c r="L389" i="21" s="1"/>
  <c r="L390" i="21" s="1"/>
  <c r="L391" i="21" s="1"/>
  <c r="L392" i="21" s="1"/>
  <c r="L393" i="21" s="1"/>
  <c r="L394" i="21" s="1"/>
  <c r="L395" i="21" s="1"/>
  <c r="L396" i="21" s="1"/>
  <c r="L397" i="21" s="1"/>
  <c r="L398" i="21" s="1"/>
  <c r="L399" i="21" s="1"/>
  <c r="L400" i="21" s="1"/>
  <c r="L401" i="21" s="1"/>
  <c r="L402" i="21" s="1"/>
  <c r="L403" i="21" s="1"/>
  <c r="L404" i="21" s="1"/>
  <c r="L405" i="21" s="1"/>
  <c r="L406" i="21" s="1"/>
  <c r="L407" i="21" s="1"/>
  <c r="L408" i="21" s="1"/>
  <c r="L409" i="21" s="1"/>
  <c r="L410" i="21" s="1"/>
  <c r="L411" i="21" s="1"/>
  <c r="L412" i="21" s="1"/>
  <c r="L413" i="21" s="1"/>
  <c r="L414" i="21" s="1"/>
  <c r="L415" i="21" s="1"/>
  <c r="L416" i="21" s="1"/>
  <c r="L417" i="21" s="1"/>
  <c r="L418" i="21" s="1"/>
  <c r="L419" i="21" s="1"/>
  <c r="L420" i="21" s="1"/>
  <c r="L421" i="21" s="1"/>
  <c r="L422" i="21" s="1"/>
  <c r="L423" i="21" s="1"/>
  <c r="L424" i="21" s="1"/>
  <c r="L425" i="21" s="1"/>
  <c r="L426" i="21" s="1"/>
  <c r="L427" i="21" s="1"/>
  <c r="L428" i="21" s="1"/>
  <c r="L429" i="21" s="1"/>
  <c r="L430" i="21" s="1"/>
  <c r="L431" i="21" s="1"/>
  <c r="L432" i="21" s="1"/>
  <c r="L433" i="21" s="1"/>
  <c r="L434" i="21" s="1"/>
  <c r="L435" i="21" s="1"/>
  <c r="L436" i="21" s="1"/>
  <c r="L437" i="21" s="1"/>
  <c r="L438" i="21" s="1"/>
  <c r="L439" i="21" s="1"/>
  <c r="L440" i="21" s="1"/>
  <c r="L441" i="21" s="1"/>
  <c r="L442" i="21" s="1"/>
  <c r="L443" i="21" s="1"/>
  <c r="L444" i="21" s="1"/>
  <c r="L445" i="21" s="1"/>
  <c r="L446" i="21" s="1"/>
  <c r="L447" i="21" s="1"/>
  <c r="L448" i="21" s="1"/>
  <c r="L449" i="21" s="1"/>
  <c r="L450" i="21" s="1"/>
  <c r="L451" i="21" s="1"/>
  <c r="L452" i="21" s="1"/>
  <c r="L453" i="21" s="1"/>
  <c r="L454" i="21" s="1"/>
  <c r="L455" i="21" s="1"/>
  <c r="L456" i="21" s="1"/>
  <c r="L457" i="21" s="1"/>
  <c r="L458" i="21" s="1"/>
  <c r="L459" i="21" s="1"/>
  <c r="L460" i="21" s="1"/>
  <c r="L461" i="21" s="1"/>
  <c r="L462" i="21" s="1"/>
  <c r="L463" i="21" s="1"/>
  <c r="L464" i="21" s="1"/>
  <c r="L465" i="21" s="1"/>
  <c r="L466" i="21" s="1"/>
  <c r="L467" i="21" s="1"/>
  <c r="L468" i="21" s="1"/>
  <c r="L469" i="21" s="1"/>
  <c r="L470" i="21" s="1"/>
  <c r="L471" i="21" s="1"/>
  <c r="L472" i="21" s="1"/>
  <c r="L473" i="21" s="1"/>
  <c r="L474" i="21" s="1"/>
  <c r="L475" i="21" s="1"/>
  <c r="L476" i="21" s="1"/>
  <c r="L477" i="21" s="1"/>
  <c r="L478" i="21" s="1"/>
  <c r="L479" i="21" s="1"/>
  <c r="L480" i="21" s="1"/>
  <c r="L481" i="21" s="1"/>
  <c r="L482" i="21" s="1"/>
  <c r="L483" i="21" s="1"/>
  <c r="L484" i="21" s="1"/>
  <c r="L485" i="21" s="1"/>
  <c r="L486" i="21" s="1"/>
  <c r="L487" i="21" s="1"/>
  <c r="L488" i="21" s="1"/>
  <c r="L489" i="21" s="1"/>
  <c r="L490" i="21" s="1"/>
  <c r="L491" i="21" s="1"/>
  <c r="L492" i="21" s="1"/>
  <c r="L493" i="21" s="1"/>
  <c r="L494" i="21" s="1"/>
  <c r="L495" i="21" s="1"/>
  <c r="L496" i="21" s="1"/>
  <c r="L497" i="21" s="1"/>
  <c r="L498" i="21" s="1"/>
  <c r="L499" i="21" s="1"/>
  <c r="L500" i="21" s="1"/>
  <c r="L501" i="21" s="1"/>
  <c r="L502" i="21" s="1"/>
  <c r="L503" i="21" s="1"/>
  <c r="L504" i="21" s="1"/>
  <c r="L505" i="21" s="1"/>
  <c r="L506" i="21" s="1"/>
  <c r="L507" i="21" s="1"/>
  <c r="L508" i="21" s="1"/>
  <c r="L509" i="21" s="1"/>
  <c r="L510" i="21" s="1"/>
  <c r="L511" i="21" s="1"/>
  <c r="L512" i="21" s="1"/>
  <c r="L513" i="21" s="1"/>
  <c r="L514" i="21" s="1"/>
  <c r="L515" i="21" s="1"/>
  <c r="L516" i="21" s="1"/>
  <c r="L517" i="21" s="1"/>
  <c r="L518" i="21" s="1"/>
  <c r="L519" i="21" s="1"/>
  <c r="L520" i="21" s="1"/>
  <c r="L521" i="21" s="1"/>
  <c r="L522" i="21" s="1"/>
  <c r="L523" i="21" s="1"/>
  <c r="L524" i="21" s="1"/>
  <c r="L525" i="21" s="1"/>
  <c r="L526" i="21" s="1"/>
  <c r="L527" i="21" s="1"/>
  <c r="L528" i="21" s="1"/>
  <c r="L529" i="21" s="1"/>
  <c r="L530" i="21" s="1"/>
  <c r="L531" i="21" s="1"/>
  <c r="L532" i="21" s="1"/>
  <c r="L533" i="21" s="1"/>
  <c r="L534" i="21" s="1"/>
  <c r="L535" i="21" s="1"/>
  <c r="L536" i="21" s="1"/>
  <c r="L537" i="21" s="1"/>
  <c r="L538" i="21" s="1"/>
  <c r="L539" i="21" s="1"/>
  <c r="L540" i="21" s="1"/>
  <c r="L541" i="21" s="1"/>
  <c r="L542" i="21" s="1"/>
  <c r="L543" i="21" s="1"/>
  <c r="L544" i="21" s="1"/>
  <c r="L545" i="21" s="1"/>
  <c r="L546" i="21" s="1"/>
  <c r="L547" i="21" s="1"/>
  <c r="L548" i="21" s="1"/>
  <c r="L549" i="21" s="1"/>
  <c r="L550" i="21" s="1"/>
  <c r="L551" i="21" s="1"/>
  <c r="L552" i="21" s="1"/>
  <c r="L553" i="21" s="1"/>
  <c r="L554" i="21" s="1"/>
  <c r="L555" i="21" s="1"/>
  <c r="L556" i="21" s="1"/>
  <c r="L557" i="21" s="1"/>
  <c r="L558" i="21" s="1"/>
  <c r="L559" i="21" s="1"/>
  <c r="L560" i="21" s="1"/>
  <c r="L561" i="21" s="1"/>
  <c r="L562" i="21" s="1"/>
  <c r="L563" i="21" s="1"/>
  <c r="L564" i="21" s="1"/>
  <c r="L565" i="21" s="1"/>
  <c r="L566" i="21" s="1"/>
  <c r="L567" i="21" s="1"/>
  <c r="L568" i="21" s="1"/>
  <c r="L569" i="21" s="1"/>
  <c r="L570" i="21" s="1"/>
  <c r="L571" i="21" s="1"/>
  <c r="L572" i="21" s="1"/>
  <c r="L573" i="21" s="1"/>
  <c r="L574" i="21" s="1"/>
  <c r="L575" i="21" s="1"/>
  <c r="L576" i="21" s="1"/>
  <c r="L577" i="21" s="1"/>
  <c r="L578" i="21" s="1"/>
  <c r="L579" i="21" s="1"/>
  <c r="L580" i="21" s="1"/>
  <c r="L581" i="21" s="1"/>
  <c r="L582" i="21" s="1"/>
  <c r="L583" i="21" s="1"/>
  <c r="L584" i="21" s="1"/>
  <c r="L585" i="21" s="1"/>
  <c r="L586" i="21" s="1"/>
  <c r="L587" i="21" s="1"/>
  <c r="L588" i="21" s="1"/>
  <c r="L589" i="21" s="1"/>
  <c r="L590" i="21" s="1"/>
  <c r="L591" i="21" s="1"/>
  <c r="L592" i="21" s="1"/>
  <c r="L593" i="21" s="1"/>
  <c r="L594" i="21" s="1"/>
  <c r="L595" i="21" s="1"/>
  <c r="L596" i="21" s="1"/>
  <c r="L597" i="21" s="1"/>
  <c r="L598" i="21" s="1"/>
  <c r="L599" i="21" s="1"/>
  <c r="L600" i="21" s="1"/>
  <c r="L601" i="21" s="1"/>
  <c r="L602" i="21" s="1"/>
  <c r="L603" i="21" s="1"/>
  <c r="L604" i="21" s="1"/>
  <c r="L605" i="21" s="1"/>
  <c r="L606" i="21" s="1"/>
  <c r="L607" i="21" s="1"/>
  <c r="L608" i="21" s="1"/>
  <c r="L609" i="21" s="1"/>
  <c r="L610" i="21" s="1"/>
  <c r="L611" i="21" s="1"/>
  <c r="L612" i="21" s="1"/>
  <c r="L613" i="21" s="1"/>
  <c r="L614" i="21" s="1"/>
  <c r="L615" i="21" s="1"/>
  <c r="L616" i="21" s="1"/>
  <c r="L617" i="21" s="1"/>
  <c r="L618" i="21" s="1"/>
  <c r="L619" i="21" s="1"/>
  <c r="L620" i="21" s="1"/>
  <c r="L621" i="21" s="1"/>
  <c r="L622" i="21" s="1"/>
  <c r="L623" i="21" s="1"/>
  <c r="L624" i="21" s="1"/>
  <c r="L625" i="21" s="1"/>
  <c r="L626" i="21" s="1"/>
  <c r="L627" i="21" s="1"/>
  <c r="L628" i="21" s="1"/>
  <c r="L629" i="21" s="1"/>
  <c r="L630" i="21" s="1"/>
  <c r="L631" i="21" s="1"/>
  <c r="L632" i="21" s="1"/>
  <c r="L633" i="21" s="1"/>
  <c r="L634" i="21" s="1"/>
  <c r="L635" i="21" s="1"/>
  <c r="L636" i="21" s="1"/>
  <c r="L637" i="21" s="1"/>
  <c r="L638" i="21" s="1"/>
  <c r="L639" i="21" s="1"/>
  <c r="L1738" i="21"/>
  <c r="L1739" i="21" s="1"/>
  <c r="L1740" i="21" s="1"/>
  <c r="L1741" i="21" s="1"/>
  <c r="L1742" i="21" s="1"/>
  <c r="L1743" i="21" s="1"/>
  <c r="L1744" i="21" s="1"/>
  <c r="L1745" i="21" s="1"/>
  <c r="L1746" i="21" s="1"/>
  <c r="L1747" i="21" s="1"/>
  <c r="L1748" i="21" s="1"/>
  <c r="L1749" i="21" s="1"/>
  <c r="L1750" i="21" s="1"/>
  <c r="L1751" i="21" s="1"/>
  <c r="L1752" i="21" s="1"/>
  <c r="L1753" i="21" s="1"/>
  <c r="L1754" i="21" s="1"/>
  <c r="L1755" i="21" s="1"/>
  <c r="L1756" i="21" s="1"/>
  <c r="L1757" i="21" s="1"/>
  <c r="L1758" i="21" s="1"/>
  <c r="L1759" i="21" s="1"/>
  <c r="L1760" i="21" s="1"/>
  <c r="L1761" i="21" s="1"/>
  <c r="L1762" i="21" s="1"/>
  <c r="L1763" i="21" s="1"/>
  <c r="L1764" i="21" s="1"/>
  <c r="L1765" i="21" s="1"/>
  <c r="L1766" i="21" s="1"/>
  <c r="L1767" i="21" s="1"/>
  <c r="L1768" i="21" s="1"/>
  <c r="L1769" i="21" s="1"/>
  <c r="L1770" i="21" s="1"/>
  <c r="L1771" i="21" s="1"/>
  <c r="L1772" i="21" s="1"/>
  <c r="L1773" i="21" s="1"/>
  <c r="L1774" i="21" s="1"/>
  <c r="L1775" i="21" s="1"/>
  <c r="L1776" i="21" s="1"/>
  <c r="L1777" i="21" s="1"/>
  <c r="L1778" i="21" s="1"/>
  <c r="L1779" i="21" s="1"/>
  <c r="L1780" i="21" s="1"/>
  <c r="L1781" i="21" s="1"/>
  <c r="L1782" i="21" s="1"/>
  <c r="L1783" i="21" s="1"/>
  <c r="L1784" i="21" s="1"/>
  <c r="L1785" i="21" s="1"/>
  <c r="L1786" i="21" s="1"/>
  <c r="L1787" i="21" s="1"/>
  <c r="L1788" i="21" s="1"/>
  <c r="L1789" i="21" s="1"/>
  <c r="L1790" i="21" s="1"/>
  <c r="L1791" i="21" s="1"/>
  <c r="L1792" i="21" s="1"/>
  <c r="L1793" i="21" s="1"/>
  <c r="L1794" i="21" s="1"/>
  <c r="L1795" i="21" s="1"/>
  <c r="L1796" i="21" s="1"/>
  <c r="L1797" i="21" s="1"/>
  <c r="L1798" i="21" s="1"/>
  <c r="L1799" i="21" s="1"/>
  <c r="L1800" i="21" s="1"/>
  <c r="L1801" i="21" s="1"/>
  <c r="L1802" i="21" s="1"/>
  <c r="L1803" i="21" s="1"/>
  <c r="L1804" i="21" s="1"/>
  <c r="L1805" i="21" s="1"/>
  <c r="L1806" i="21" s="1"/>
  <c r="L1807" i="21" s="1"/>
  <c r="L1808" i="21" s="1"/>
  <c r="L1809" i="21" s="1"/>
  <c r="L1810" i="21" s="1"/>
  <c r="L1811" i="21" s="1"/>
  <c r="L1812" i="21" s="1"/>
  <c r="L1813" i="21" s="1"/>
  <c r="L1814" i="21" s="1"/>
  <c r="L1815" i="21" s="1"/>
  <c r="L1816" i="21" s="1"/>
  <c r="L1817" i="21" s="1"/>
  <c r="L1818" i="21" s="1"/>
  <c r="L1819" i="21" s="1"/>
  <c r="L1820" i="21" s="1"/>
  <c r="L1821" i="21" s="1"/>
  <c r="L1822" i="21" s="1"/>
  <c r="L1823" i="21" s="1"/>
  <c r="L1824" i="21" s="1"/>
  <c r="L1825" i="21" s="1"/>
  <c r="L1826" i="21" s="1"/>
  <c r="L1827" i="21" s="1"/>
  <c r="L1828" i="21" s="1"/>
  <c r="L1829" i="21" s="1"/>
  <c r="L1830" i="21" s="1"/>
  <c r="L1831" i="21" s="1"/>
  <c r="L1832" i="21" s="1"/>
  <c r="L1833" i="21" s="1"/>
  <c r="L1834" i="21" s="1"/>
  <c r="L1835" i="21" s="1"/>
  <c r="L1836" i="21" s="1"/>
  <c r="L1837" i="21" s="1"/>
  <c r="L1838" i="21" s="1"/>
  <c r="L1839" i="21" s="1"/>
  <c r="L1840" i="21" s="1"/>
  <c r="L1841" i="21" s="1"/>
  <c r="L1842" i="21" s="1"/>
  <c r="L1843" i="21" s="1"/>
  <c r="L1844" i="21" s="1"/>
  <c r="L1845" i="21" s="1"/>
  <c r="L1846" i="21" s="1"/>
  <c r="L1847" i="21" s="1"/>
  <c r="L1848" i="21" s="1"/>
  <c r="L1849" i="21" s="1"/>
  <c r="L1850" i="21" s="1"/>
  <c r="L1851" i="21" s="1"/>
  <c r="L1852" i="21" s="1"/>
  <c r="L1853" i="21" s="1"/>
  <c r="L1854" i="21" s="1"/>
  <c r="L1855" i="21" s="1"/>
  <c r="L1856" i="21" s="1"/>
  <c r="L1857" i="21" s="1"/>
  <c r="L1858" i="21" s="1"/>
  <c r="L1859" i="21" s="1"/>
  <c r="L1860" i="21" s="1"/>
  <c r="L1861" i="21" s="1"/>
  <c r="L1862" i="21" s="1"/>
  <c r="L1863" i="21" s="1"/>
  <c r="L1864" i="21" s="1"/>
  <c r="L1865" i="21" s="1"/>
  <c r="L1866" i="21" s="1"/>
  <c r="L1867" i="21" s="1"/>
  <c r="L1868" i="21" s="1"/>
  <c r="L1869" i="21" s="1"/>
  <c r="L1870" i="21" s="1"/>
  <c r="L1871" i="21" s="1"/>
  <c r="L1872" i="21" s="1"/>
  <c r="L1873" i="21" s="1"/>
  <c r="L1874" i="21" s="1"/>
  <c r="L1875" i="21" s="1"/>
  <c r="L1876" i="21" s="1"/>
  <c r="L1877" i="21" s="1"/>
  <c r="L1878" i="21" s="1"/>
  <c r="L1879" i="21" s="1"/>
  <c r="L1880" i="21" s="1"/>
  <c r="L1881" i="21" s="1"/>
  <c r="L1882" i="21" s="1"/>
  <c r="L1883" i="21" s="1"/>
  <c r="L1884" i="21" s="1"/>
  <c r="L1885" i="21" s="1"/>
  <c r="L1886" i="21" s="1"/>
  <c r="L1887" i="21" s="1"/>
  <c r="L1888" i="21" s="1"/>
  <c r="L1889" i="21" s="1"/>
  <c r="L1890" i="21" s="1"/>
  <c r="L1891" i="21" s="1"/>
  <c r="L1892" i="21" s="1"/>
  <c r="L1893" i="21" s="1"/>
  <c r="L1894" i="21" s="1"/>
  <c r="L1895" i="21" s="1"/>
  <c r="L1896" i="21" s="1"/>
  <c r="L1897" i="21" s="1"/>
  <c r="L1898" i="21" s="1"/>
  <c r="L1899" i="21" s="1"/>
  <c r="L1900" i="21" s="1"/>
  <c r="L1901" i="21" s="1"/>
  <c r="L1902" i="21" s="1"/>
  <c r="L1903" i="21" s="1"/>
  <c r="L1904" i="21" s="1"/>
  <c r="L1905" i="21" s="1"/>
  <c r="L1906" i="21" s="1"/>
  <c r="L1907" i="21" s="1"/>
  <c r="L1908" i="21" s="1"/>
  <c r="L1909" i="21" s="1"/>
  <c r="L1910" i="21" s="1"/>
  <c r="L1911" i="21" s="1"/>
  <c r="L1912" i="21" s="1"/>
  <c r="L1913" i="21" s="1"/>
  <c r="L1914" i="21" s="1"/>
  <c r="L1915" i="21" s="1"/>
  <c r="L1916" i="21" s="1"/>
  <c r="L1917" i="21" s="1"/>
  <c r="L1918" i="21" s="1"/>
  <c r="M1919" i="21" s="1"/>
  <c r="L1008" i="21"/>
  <c r="L1009" i="21" s="1"/>
  <c r="L1010" i="21" s="1"/>
  <c r="L1011" i="21" s="1"/>
  <c r="L1012" i="21" s="1"/>
  <c r="L1013" i="21" s="1"/>
  <c r="L1014" i="21" s="1"/>
  <c r="L1015" i="21" s="1"/>
  <c r="L1016" i="21" s="1"/>
  <c r="L1017" i="21" s="1"/>
  <c r="L1018" i="21" s="1"/>
  <c r="L1019" i="21" s="1"/>
  <c r="L1020" i="21" s="1"/>
  <c r="L1021" i="21" s="1"/>
  <c r="L1022" i="21" s="1"/>
  <c r="L1023" i="21" s="1"/>
  <c r="L1024" i="21" s="1"/>
  <c r="L1025" i="21" s="1"/>
  <c r="L1026" i="21" s="1"/>
  <c r="L1027" i="21" s="1"/>
  <c r="L1028" i="21" s="1"/>
  <c r="L1029" i="21" s="1"/>
  <c r="L1030" i="21" s="1"/>
  <c r="L1031" i="21" s="1"/>
  <c r="L1032" i="21" s="1"/>
  <c r="L1033" i="21" s="1"/>
  <c r="L1034" i="21" s="1"/>
  <c r="L1035" i="21" s="1"/>
  <c r="L1036" i="21" s="1"/>
  <c r="L1037" i="21" s="1"/>
  <c r="L1038" i="21" s="1"/>
  <c r="L1039" i="21" s="1"/>
  <c r="L1040" i="21" s="1"/>
  <c r="L1041" i="21" s="1"/>
  <c r="L1042" i="21" s="1"/>
  <c r="L1043" i="21" s="1"/>
  <c r="L1044" i="21" s="1"/>
  <c r="L1045" i="21" s="1"/>
  <c r="L1046" i="21" s="1"/>
  <c r="L1047" i="21" s="1"/>
  <c r="L1048" i="21" s="1"/>
  <c r="L1049" i="21" s="1"/>
  <c r="L1050" i="21" s="1"/>
  <c r="L1051" i="21" s="1"/>
  <c r="L1052" i="21" s="1"/>
  <c r="L1053" i="21" s="1"/>
  <c r="L1054" i="21" s="1"/>
  <c r="L1055" i="21" s="1"/>
  <c r="L1056" i="21" s="1"/>
  <c r="L1057" i="21" s="1"/>
  <c r="L1058" i="21" s="1"/>
  <c r="L1059" i="21" s="1"/>
  <c r="L1060" i="21" s="1"/>
  <c r="L1061" i="21" s="1"/>
  <c r="L1062" i="21" s="1"/>
  <c r="L1063" i="21" s="1"/>
  <c r="L1064" i="21" s="1"/>
  <c r="L1065" i="21" s="1"/>
  <c r="L1066" i="21" s="1"/>
  <c r="L1067" i="21" s="1"/>
  <c r="L1068" i="21" s="1"/>
  <c r="L1069" i="21" s="1"/>
  <c r="L1070" i="21" s="1"/>
  <c r="L1071" i="21" s="1"/>
  <c r="L1072" i="21" s="1"/>
  <c r="L1073" i="21" s="1"/>
  <c r="L1074" i="21" s="1"/>
  <c r="L1075" i="21" s="1"/>
  <c r="L1076" i="21" s="1"/>
  <c r="L1077" i="21" s="1"/>
  <c r="L1078" i="21" s="1"/>
  <c r="L1079" i="21" s="1"/>
  <c r="L1080" i="21" s="1"/>
  <c r="L1081" i="21" s="1"/>
  <c r="L1082" i="21" s="1"/>
  <c r="L1083" i="21" s="1"/>
  <c r="L1084" i="21" s="1"/>
  <c r="L1085" i="21" s="1"/>
  <c r="L1086" i="21" s="1"/>
  <c r="L1087" i="21" s="1"/>
  <c r="L1088" i="21" s="1"/>
  <c r="L1089" i="21" s="1"/>
  <c r="L1090" i="21" s="1"/>
  <c r="L1091" i="21" s="1"/>
  <c r="L1092" i="21" s="1"/>
  <c r="L1093" i="21" s="1"/>
  <c r="L1094" i="21" s="1"/>
  <c r="L1095" i="21" s="1"/>
  <c r="L1096" i="21" s="1"/>
  <c r="L1097" i="21" s="1"/>
  <c r="L1098" i="21" s="1"/>
  <c r="L1099" i="21" s="1"/>
  <c r="L1100" i="21" s="1"/>
  <c r="L1101" i="21" s="1"/>
  <c r="L1102" i="21" s="1"/>
  <c r="L1103" i="21" s="1"/>
  <c r="L1104" i="21" s="1"/>
  <c r="L1105" i="21" s="1"/>
  <c r="L1106" i="21" s="1"/>
  <c r="L1107" i="21" s="1"/>
  <c r="L1108" i="21" s="1"/>
  <c r="L1109" i="21" s="1"/>
  <c r="L1110" i="21" s="1"/>
  <c r="L1111" i="21" s="1"/>
  <c r="L1112" i="21" s="1"/>
  <c r="L1113" i="21" s="1"/>
  <c r="L1114" i="21" s="1"/>
  <c r="L1115" i="21" s="1"/>
  <c r="L1116" i="21" s="1"/>
  <c r="L1117" i="21" s="1"/>
  <c r="L1118" i="21" s="1"/>
  <c r="L1119" i="21" s="1"/>
  <c r="L1120" i="21" s="1"/>
  <c r="L1121" i="21" s="1"/>
  <c r="L1122" i="21" s="1"/>
  <c r="L1123" i="21" s="1"/>
  <c r="L1124" i="21" s="1"/>
  <c r="L1125" i="21" s="1"/>
  <c r="L1126" i="21" s="1"/>
  <c r="L1127" i="21" s="1"/>
  <c r="L1128" i="21" s="1"/>
  <c r="L1129" i="21" s="1"/>
  <c r="L1130" i="21" s="1"/>
  <c r="L1131" i="21" s="1"/>
  <c r="L1132" i="21" s="1"/>
  <c r="L1133" i="21" s="1"/>
  <c r="L1134" i="21" s="1"/>
  <c r="L1135" i="21" s="1"/>
  <c r="L1136" i="21" s="1"/>
  <c r="L1137" i="21" s="1"/>
  <c r="L1138" i="21" s="1"/>
  <c r="L1139" i="21" s="1"/>
  <c r="L1140" i="21" s="1"/>
  <c r="L1141" i="21" s="1"/>
  <c r="L1142" i="21" s="1"/>
  <c r="L1143" i="21" s="1"/>
  <c r="L1144" i="21" s="1"/>
  <c r="L1145" i="21" s="1"/>
  <c r="L1146" i="21" s="1"/>
  <c r="L1147" i="21" s="1"/>
  <c r="L1148" i="21" s="1"/>
  <c r="L1149" i="21" s="1"/>
  <c r="L1150" i="21" s="1"/>
  <c r="L1151" i="21" s="1"/>
  <c r="L1152" i="21" s="1"/>
  <c r="L1153" i="21" s="1"/>
  <c r="L1154" i="21" s="1"/>
  <c r="L1155" i="21" s="1"/>
  <c r="L1156" i="21" s="1"/>
  <c r="L1157" i="21" s="1"/>
  <c r="L1158" i="21" s="1"/>
  <c r="L1159" i="21" s="1"/>
  <c r="L1160" i="21" s="1"/>
  <c r="L1161" i="21" s="1"/>
  <c r="L1162" i="21" s="1"/>
  <c r="L1163" i="21" s="1"/>
  <c r="L1164" i="21" s="1"/>
  <c r="L1165" i="21" s="1"/>
  <c r="L1166" i="21" s="1"/>
  <c r="L1167" i="21" s="1"/>
  <c r="L1168" i="21" s="1"/>
  <c r="L1169" i="21" s="1"/>
  <c r="L1170" i="21" s="1"/>
  <c r="L1171" i="21" s="1"/>
  <c r="L1172" i="21" s="1"/>
  <c r="L1173" i="21" s="1"/>
  <c r="L1174" i="21" s="1"/>
  <c r="L1175" i="21" s="1"/>
  <c r="L1176" i="21" s="1"/>
  <c r="L1177" i="21" s="1"/>
  <c r="L1178" i="21" s="1"/>
  <c r="L1179" i="21" s="1"/>
  <c r="L1180" i="21" s="1"/>
  <c r="L1181" i="21" s="1"/>
  <c r="L1182" i="21" s="1"/>
  <c r="L1183" i="21" s="1"/>
  <c r="L1184" i="21" s="1"/>
  <c r="L1185" i="21" s="1"/>
  <c r="L1186" i="21" s="1"/>
  <c r="L1187" i="21" s="1"/>
  <c r="L1188" i="21" s="1"/>
  <c r="L1189" i="21" s="1"/>
  <c r="L1190" i="21" s="1"/>
  <c r="L1191" i="21" s="1"/>
  <c r="L1192" i="21" s="1"/>
  <c r="L1193" i="21" s="1"/>
  <c r="L1194" i="21" s="1"/>
  <c r="L1195" i="21" s="1"/>
  <c r="L1196" i="21" s="1"/>
  <c r="L1197" i="21" s="1"/>
  <c r="L1198" i="21" s="1"/>
  <c r="L1199" i="21" s="1"/>
  <c r="L1200" i="21" s="1"/>
  <c r="L1201" i="21" s="1"/>
  <c r="L1202" i="21" s="1"/>
  <c r="L1203" i="21" s="1"/>
  <c r="L1204" i="21" s="1"/>
  <c r="L1205" i="21" s="1"/>
  <c r="L1206" i="21" s="1"/>
  <c r="L1207" i="21" s="1"/>
  <c r="L1208" i="21" s="1"/>
  <c r="L1209" i="21" s="1"/>
  <c r="L1210" i="21" s="1"/>
  <c r="L1211" i="21" s="1"/>
  <c r="L1212" i="21" s="1"/>
  <c r="L1213" i="21" s="1"/>
  <c r="L1214" i="21" s="1"/>
  <c r="L1215" i="21" s="1"/>
  <c r="L1216" i="21" s="1"/>
  <c r="L1217" i="21" s="1"/>
  <c r="L1218" i="21" s="1"/>
  <c r="L1219" i="21" s="1"/>
  <c r="L1220" i="21" s="1"/>
  <c r="L1221" i="21" s="1"/>
  <c r="L1222" i="21" s="1"/>
  <c r="L1223" i="21" s="1"/>
  <c r="L1224" i="21" s="1"/>
  <c r="L1225" i="21" s="1"/>
  <c r="L1226" i="21" s="1"/>
  <c r="L1227" i="21" s="1"/>
  <c r="L1228" i="21" s="1"/>
  <c r="L1229" i="21" s="1"/>
  <c r="L1230" i="21" s="1"/>
  <c r="L1231" i="21" s="1"/>
  <c r="L1232" i="21" s="1"/>
  <c r="L1233" i="21" s="1"/>
  <c r="L1234" i="21" s="1"/>
  <c r="L1235" i="21" s="1"/>
  <c r="L1236" i="21" s="1"/>
  <c r="L1237" i="21" s="1"/>
  <c r="L1238" i="21" s="1"/>
  <c r="L1239" i="21" s="1"/>
  <c r="L1240" i="21" s="1"/>
  <c r="L1241" i="21" s="1"/>
  <c r="L1242" i="21" s="1"/>
  <c r="L1243" i="21" s="1"/>
  <c r="L1244" i="21" s="1"/>
  <c r="L1245" i="21" s="1"/>
  <c r="L1246" i="21" s="1"/>
  <c r="L1247" i="21" s="1"/>
  <c r="L1248" i="21" s="1"/>
  <c r="L1249" i="21" s="1"/>
  <c r="L1250" i="21" s="1"/>
  <c r="L1251" i="21" s="1"/>
  <c r="L1252" i="21" s="1"/>
  <c r="L1253" i="21" s="1"/>
  <c r="L1254" i="21" s="1"/>
  <c r="L1255" i="21" s="1"/>
  <c r="L1256" i="21" s="1"/>
  <c r="L1257" i="21" s="1"/>
  <c r="L1258" i="21" s="1"/>
  <c r="L1259" i="21" s="1"/>
  <c r="L1260" i="21" s="1"/>
  <c r="L1261" i="21" s="1"/>
  <c r="L1262" i="21" s="1"/>
  <c r="L1263" i="21" s="1"/>
  <c r="L1264" i="21" s="1"/>
  <c r="L1265" i="21" s="1"/>
  <c r="L1266" i="21" s="1"/>
  <c r="L1267" i="21" s="1"/>
  <c r="L1268" i="21" s="1"/>
  <c r="L1269" i="21" s="1"/>
  <c r="L1270" i="21" s="1"/>
  <c r="L1271" i="21" s="1"/>
  <c r="L1272" i="21" s="1"/>
  <c r="L1273" i="21" s="1"/>
  <c r="L1274" i="21" s="1"/>
  <c r="L1275" i="21" s="1"/>
  <c r="L1276" i="21" s="1"/>
  <c r="L1277" i="21" s="1"/>
  <c r="L1278" i="21" s="1"/>
  <c r="L1279" i="21" s="1"/>
  <c r="L1280" i="21" s="1"/>
  <c r="L1281" i="21" s="1"/>
  <c r="L1282" i="21" s="1"/>
  <c r="L1283" i="21" s="1"/>
  <c r="L1284" i="21" s="1"/>
  <c r="L1285" i="21" s="1"/>
  <c r="L1286" i="21" s="1"/>
  <c r="L1287" i="21" s="1"/>
  <c r="L1288" i="21" s="1"/>
  <c r="L1289" i="21" s="1"/>
  <c r="L1290" i="21" s="1"/>
  <c r="L1291" i="21" s="1"/>
  <c r="L1292" i="21" s="1"/>
  <c r="L1293" i="21" s="1"/>
  <c r="L1294" i="21" s="1"/>
  <c r="L1295" i="21" s="1"/>
  <c r="L1296" i="21" s="1"/>
  <c r="L1297" i="21" s="1"/>
  <c r="L1298" i="21" s="1"/>
  <c r="L1299" i="21" s="1"/>
  <c r="L1300" i="21" s="1"/>
  <c r="L1301" i="21" s="1"/>
  <c r="L1302" i="21" s="1"/>
  <c r="L1303" i="21" s="1"/>
  <c r="L1304" i="21" s="1"/>
  <c r="L1305" i="21" s="1"/>
  <c r="L1306" i="21" s="1"/>
  <c r="L1307" i="21" s="1"/>
  <c r="L1308" i="21" s="1"/>
  <c r="L1309" i="21" s="1"/>
  <c r="L1310" i="21" s="1"/>
  <c r="L1311" i="21" s="1"/>
  <c r="L1312" i="21" s="1"/>
  <c r="L1313" i="21" s="1"/>
  <c r="L1314" i="21" s="1"/>
  <c r="L1315" i="21" s="1"/>
  <c r="L1316" i="21" s="1"/>
  <c r="L1317" i="21" s="1"/>
  <c r="L1318" i="21" s="1"/>
  <c r="L1319" i="21" s="1"/>
  <c r="L1320" i="21" s="1"/>
  <c r="L1321" i="21" s="1"/>
  <c r="L1322" i="21" s="1"/>
  <c r="L1323" i="21" s="1"/>
  <c r="L1324" i="21" s="1"/>
  <c r="L1325" i="21" s="1"/>
  <c r="L1326" i="21" s="1"/>
  <c r="L1327" i="21" s="1"/>
  <c r="L1328" i="21" s="1"/>
  <c r="L1329" i="21" s="1"/>
  <c r="L1330" i="21" s="1"/>
  <c r="L1331" i="21" s="1"/>
  <c r="L1332" i="21" s="1"/>
  <c r="L1333" i="21" s="1"/>
  <c r="L1334" i="21" s="1"/>
  <c r="L1335" i="21" s="1"/>
  <c r="L1336" i="21" s="1"/>
  <c r="L1337" i="21" s="1"/>
  <c r="L1338" i="21" s="1"/>
  <c r="L1339" i="21" s="1"/>
  <c r="L1340" i="21" s="1"/>
  <c r="L1341" i="21" s="1"/>
  <c r="L1342" i="21" s="1"/>
  <c r="L1343" i="21" s="1"/>
  <c r="L1344" i="21" s="1"/>
  <c r="L1345" i="21" s="1"/>
  <c r="L1346" i="21" s="1"/>
  <c r="L1347" i="21" s="1"/>
  <c r="L1348" i="21" s="1"/>
  <c r="L1349" i="21" s="1"/>
  <c r="L1350" i="21" s="1"/>
  <c r="L1351" i="21" s="1"/>
  <c r="L1352" i="21" s="1"/>
  <c r="L1353" i="21" s="1"/>
  <c r="L1354" i="21" s="1"/>
  <c r="L1355" i="21" s="1"/>
  <c r="L1356" i="21" s="1"/>
  <c r="L1357" i="21" s="1"/>
  <c r="L1358" i="21" s="1"/>
  <c r="L1359" i="21" s="1"/>
  <c r="L1360" i="21" s="1"/>
  <c r="L1361" i="21" s="1"/>
  <c r="L1362" i="21" s="1"/>
  <c r="L1363" i="21" s="1"/>
  <c r="L1364" i="21" s="1"/>
  <c r="L1365" i="21" s="1"/>
  <c r="L1366" i="21" s="1"/>
  <c r="L1367" i="21" s="1"/>
  <c r="L1368" i="21" s="1"/>
  <c r="L1369" i="21" s="1"/>
  <c r="L1370" i="21" s="1"/>
  <c r="L2470" i="21"/>
  <c r="L2471" i="21" s="1"/>
  <c r="L2472" i="21" s="1"/>
  <c r="L2473" i="21" s="1"/>
  <c r="L2474" i="21" s="1"/>
  <c r="L2475" i="21" s="1"/>
  <c r="L2476" i="21" s="1"/>
  <c r="L2477" i="21" s="1"/>
  <c r="L2478" i="21" s="1"/>
  <c r="L2479" i="21" s="1"/>
  <c r="L2480" i="21" s="1"/>
  <c r="L2481" i="21" s="1"/>
  <c r="L2482" i="21" s="1"/>
  <c r="L2483" i="21" s="1"/>
  <c r="L2484" i="21" s="1"/>
  <c r="L2485" i="21" s="1"/>
  <c r="L2486" i="21" s="1"/>
  <c r="L2487" i="21" s="1"/>
  <c r="L2488" i="21" s="1"/>
  <c r="L2489" i="21" s="1"/>
  <c r="L2490" i="21" s="1"/>
  <c r="L2491" i="21" s="1"/>
  <c r="L2492" i="21" s="1"/>
  <c r="L2493" i="21" s="1"/>
  <c r="L2494" i="21" s="1"/>
  <c r="L2495" i="21" s="1"/>
  <c r="L2496" i="21" s="1"/>
  <c r="L2497" i="21" s="1"/>
  <c r="L2498" i="21" s="1"/>
  <c r="L2499" i="21" s="1"/>
  <c r="L2500" i="21" s="1"/>
  <c r="L2501" i="21" s="1"/>
  <c r="L2502" i="21" s="1"/>
  <c r="L2503" i="21" s="1"/>
  <c r="L2504" i="21" s="1"/>
  <c r="L2505" i="21" s="1"/>
  <c r="L2506" i="21" s="1"/>
  <c r="L2507" i="21" s="1"/>
  <c r="L2508" i="21" s="1"/>
  <c r="L2509" i="21" s="1"/>
  <c r="L2510" i="21" s="1"/>
  <c r="L2511" i="21" s="1"/>
  <c r="L2512" i="21" s="1"/>
  <c r="L2513" i="21" s="1"/>
  <c r="L2514" i="21" s="1"/>
  <c r="L2515" i="21" s="1"/>
  <c r="L2516" i="21" s="1"/>
  <c r="L2517" i="21" s="1"/>
  <c r="L2518" i="21" s="1"/>
  <c r="L2519" i="21" s="1"/>
  <c r="L2520" i="21" s="1"/>
  <c r="L2521" i="21" s="1"/>
  <c r="L2522" i="21" s="1"/>
  <c r="L2523" i="21" s="1"/>
  <c r="L2524" i="21" s="1"/>
  <c r="L2525" i="21" s="1"/>
  <c r="L2526" i="21" s="1"/>
  <c r="L2527" i="21" s="1"/>
  <c r="L2528" i="21" s="1"/>
  <c r="L2529" i="21" s="1"/>
  <c r="L2530" i="21" s="1"/>
  <c r="L2531" i="21" s="1"/>
  <c r="L2532" i="21" s="1"/>
  <c r="L2533" i="21" s="1"/>
  <c r="L2534" i="21" s="1"/>
  <c r="L2535" i="21" s="1"/>
  <c r="L2536" i="21" s="1"/>
  <c r="L2537" i="21" s="1"/>
  <c r="L2538" i="21" s="1"/>
  <c r="L2539" i="21" s="1"/>
  <c r="L2540" i="21" s="1"/>
  <c r="L2541" i="21" s="1"/>
  <c r="L2542" i="21" s="1"/>
  <c r="L2543" i="21" s="1"/>
  <c r="L2544" i="21" s="1"/>
  <c r="L2545" i="21" s="1"/>
  <c r="L2546" i="21" s="1"/>
  <c r="L2547" i="21" s="1"/>
  <c r="L2548" i="21" s="1"/>
  <c r="L2549" i="21" s="1"/>
  <c r="L2550" i="21" s="1"/>
  <c r="L2551" i="21" s="1"/>
  <c r="L2552" i="21" s="1"/>
  <c r="L2553" i="21" s="1"/>
  <c r="L2554" i="21" s="1"/>
  <c r="L2555" i="21" s="1"/>
  <c r="L2556" i="21" s="1"/>
  <c r="L2103" i="20"/>
  <c r="L2104" i="20" s="1"/>
  <c r="L2105" i="20" s="1"/>
  <c r="L2106" i="20" s="1"/>
  <c r="L2107" i="20" s="1"/>
  <c r="L2108" i="20" s="1"/>
  <c r="L2109" i="20" s="1"/>
  <c r="L2110" i="20" s="1"/>
  <c r="L2111" i="20" s="1"/>
  <c r="L2112" i="20" s="1"/>
  <c r="L2113" i="20" s="1"/>
  <c r="L2114" i="20" s="1"/>
  <c r="L2115" i="20" s="1"/>
  <c r="L2116" i="20" s="1"/>
  <c r="L2117" i="20" s="1"/>
  <c r="L2118" i="20" s="1"/>
  <c r="L2119" i="20" s="1"/>
  <c r="L2120" i="20" s="1"/>
  <c r="L2121" i="20" s="1"/>
  <c r="L2122" i="20" s="1"/>
  <c r="L2123" i="20" s="1"/>
  <c r="L2124" i="20" s="1"/>
  <c r="L2125" i="20" s="1"/>
  <c r="L2126" i="20" s="1"/>
  <c r="L2127" i="20" s="1"/>
  <c r="L2128" i="20" s="1"/>
  <c r="L2129" i="20" s="1"/>
  <c r="L2130" i="20" s="1"/>
  <c r="L2131" i="20" s="1"/>
  <c r="L2132" i="20" s="1"/>
  <c r="L2133" i="20" s="1"/>
  <c r="L2134" i="20" s="1"/>
  <c r="L2135" i="20" s="1"/>
  <c r="L2136" i="20" s="1"/>
  <c r="L2137" i="20" s="1"/>
  <c r="L2138" i="20" s="1"/>
  <c r="L2139" i="20" s="1"/>
  <c r="L2140" i="20" s="1"/>
  <c r="L2141" i="20" s="1"/>
  <c r="L2142" i="20" s="1"/>
  <c r="L2143" i="20" s="1"/>
  <c r="L2144" i="20" s="1"/>
  <c r="L2145" i="20" s="1"/>
  <c r="L2146" i="20" s="1"/>
  <c r="L2147" i="20" s="1"/>
  <c r="L2148" i="20" s="1"/>
  <c r="L2149" i="20" s="1"/>
  <c r="L2150" i="20" s="1"/>
  <c r="L2151" i="20" s="1"/>
  <c r="L2152" i="20" s="1"/>
  <c r="L2153" i="20" s="1"/>
  <c r="L2154" i="20" s="1"/>
  <c r="L2155" i="20" s="1"/>
  <c r="L2156" i="20" s="1"/>
  <c r="L2524" i="20"/>
  <c r="L2525" i="20" s="1"/>
  <c r="L2526" i="20" s="1"/>
  <c r="L2527" i="20" s="1"/>
  <c r="L2528" i="20" s="1"/>
  <c r="L2529" i="20" s="1"/>
  <c r="L2530" i="20" s="1"/>
  <c r="L2531" i="20" s="1"/>
  <c r="L2532" i="20" s="1"/>
  <c r="L2533" i="20" s="1"/>
  <c r="L2534" i="20" s="1"/>
  <c r="L2535" i="20" s="1"/>
  <c r="L2536" i="20" s="1"/>
  <c r="L2537" i="20" s="1"/>
  <c r="L2538" i="20" s="1"/>
  <c r="L2539" i="20" s="1"/>
  <c r="L2540" i="20" s="1"/>
  <c r="L2541" i="20" s="1"/>
  <c r="L2542" i="20" s="1"/>
  <c r="L2543" i="20" s="1"/>
  <c r="L2544" i="20" s="1"/>
  <c r="L2545" i="20" s="1"/>
  <c r="L2546" i="20" s="1"/>
  <c r="L2547" i="20" s="1"/>
  <c r="L2548" i="20" s="1"/>
  <c r="L2549" i="20" s="1"/>
  <c r="L2550" i="20" s="1"/>
  <c r="L2551" i="20" s="1"/>
  <c r="L2552" i="20" s="1"/>
  <c r="L2553" i="20" s="1"/>
  <c r="L2554" i="20" s="1"/>
  <c r="L2555" i="20" s="1"/>
  <c r="L2556" i="20" s="1"/>
  <c r="L6" i="20"/>
  <c r="L7" i="20" s="1"/>
  <c r="L8" i="20" s="1"/>
  <c r="L9" i="20" s="1"/>
  <c r="L10" i="20" s="1"/>
  <c r="L11" i="20" s="1"/>
  <c r="L12" i="20" s="1"/>
  <c r="L13" i="20" s="1"/>
  <c r="L14" i="20" s="1"/>
  <c r="L15" i="20" s="1"/>
  <c r="L16" i="20" s="1"/>
  <c r="L17" i="20" s="1"/>
  <c r="L18" i="20" s="1"/>
  <c r="L19" i="20" s="1"/>
  <c r="L20" i="20" s="1"/>
  <c r="L21" i="20" s="1"/>
  <c r="L22" i="20" s="1"/>
  <c r="L23" i="20" s="1"/>
  <c r="L24" i="20" s="1"/>
  <c r="L25" i="20" s="1"/>
  <c r="L26" i="20" s="1"/>
  <c r="L27" i="20" s="1"/>
  <c r="L28" i="20" s="1"/>
  <c r="L29" i="20" s="1"/>
  <c r="L30" i="20" s="1"/>
  <c r="L31" i="20" s="1"/>
  <c r="L32" i="20" s="1"/>
  <c r="L33" i="20" s="1"/>
  <c r="L34" i="20" s="1"/>
  <c r="L35" i="20" s="1"/>
  <c r="L36" i="20" s="1"/>
  <c r="L37" i="20" s="1"/>
  <c r="L38" i="20" s="1"/>
  <c r="L39" i="20" s="1"/>
  <c r="L40" i="20" s="1"/>
  <c r="L41" i="20" s="1"/>
  <c r="L42" i="20" s="1"/>
  <c r="L43" i="20" s="1"/>
  <c r="L44" i="20" s="1"/>
  <c r="L45" i="20" s="1"/>
  <c r="L46" i="20" s="1"/>
  <c r="L47" i="20" s="1"/>
  <c r="L48" i="20" s="1"/>
  <c r="L49" i="20" s="1"/>
  <c r="L50" i="20" s="1"/>
  <c r="L51" i="20" s="1"/>
  <c r="L52" i="20" s="1"/>
  <c r="L53" i="20" s="1"/>
  <c r="L54" i="20" s="1"/>
  <c r="L55" i="20" s="1"/>
  <c r="L56" i="20" s="1"/>
  <c r="L57" i="20" s="1"/>
  <c r="L58" i="20" s="1"/>
  <c r="L59" i="20" s="1"/>
  <c r="L60" i="20" s="1"/>
  <c r="L61" i="20" s="1"/>
  <c r="L62" i="20" s="1"/>
  <c r="L63" i="20" s="1"/>
  <c r="L64" i="20" s="1"/>
  <c r="L65" i="20" s="1"/>
  <c r="L66" i="20" s="1"/>
  <c r="L67" i="20" s="1"/>
  <c r="L68" i="20" s="1"/>
  <c r="L69" i="20" s="1"/>
  <c r="L70" i="20" s="1"/>
  <c r="L71" i="20" s="1"/>
  <c r="L72" i="20" s="1"/>
  <c r="L73" i="20" s="1"/>
  <c r="L74" i="20" s="1"/>
  <c r="L75" i="20" s="1"/>
  <c r="L76" i="20" s="1"/>
  <c r="L77" i="20" s="1"/>
  <c r="L78" i="20" s="1"/>
  <c r="L79" i="20" s="1"/>
  <c r="L80" i="20" s="1"/>
  <c r="L81" i="20" s="1"/>
  <c r="L82" i="20" s="1"/>
  <c r="L83" i="20" s="1"/>
  <c r="L84" i="20" s="1"/>
  <c r="L85" i="20" s="1"/>
  <c r="L86" i="20" s="1"/>
  <c r="L87" i="20" s="1"/>
  <c r="L88" i="20" s="1"/>
  <c r="L89" i="20" s="1"/>
  <c r="L90" i="20" s="1"/>
  <c r="L91" i="20" s="1"/>
  <c r="L92" i="20" s="1"/>
  <c r="L93" i="20" s="1"/>
  <c r="L94" i="20" s="1"/>
  <c r="L95" i="20" s="1"/>
  <c r="L96" i="20" s="1"/>
  <c r="L97" i="20" s="1"/>
  <c r="L98" i="20" s="1"/>
  <c r="L99" i="20" s="1"/>
  <c r="L100" i="20" s="1"/>
  <c r="L101" i="20" s="1"/>
  <c r="L102" i="20" s="1"/>
  <c r="L103" i="20" s="1"/>
  <c r="L104" i="20" s="1"/>
  <c r="L105" i="20" s="1"/>
  <c r="L106" i="20" s="1"/>
  <c r="L107" i="20" s="1"/>
  <c r="L108" i="20" s="1"/>
  <c r="L109" i="20" s="1"/>
  <c r="L110" i="20" s="1"/>
  <c r="L111" i="20" s="1"/>
  <c r="L112" i="20" s="1"/>
  <c r="L113" i="20" s="1"/>
  <c r="L114" i="20" s="1"/>
  <c r="L115" i="20" s="1"/>
  <c r="L116" i="20" s="1"/>
  <c r="L117" i="20" s="1"/>
  <c r="L118" i="20" s="1"/>
  <c r="L119" i="20" s="1"/>
  <c r="L120" i="20" s="1"/>
  <c r="L121" i="20" s="1"/>
  <c r="L122" i="20" s="1"/>
  <c r="L123" i="20" s="1"/>
  <c r="L124" i="20" s="1"/>
  <c r="L125" i="20" s="1"/>
  <c r="L126" i="20" s="1"/>
  <c r="L127" i="20" s="1"/>
  <c r="L128" i="20" s="1"/>
  <c r="L129" i="20" s="1"/>
  <c r="L130" i="20" s="1"/>
  <c r="L131" i="20" s="1"/>
  <c r="L132" i="20" s="1"/>
  <c r="L133" i="20" s="1"/>
  <c r="L134" i="20" s="1"/>
  <c r="L135" i="20" s="1"/>
  <c r="L136" i="20" s="1"/>
  <c r="L137" i="20" s="1"/>
  <c r="L138" i="20" s="1"/>
  <c r="L139" i="20" s="1"/>
  <c r="L140" i="20" s="1"/>
  <c r="L141" i="20" s="1"/>
  <c r="L142" i="20" s="1"/>
  <c r="L143" i="20" s="1"/>
  <c r="L144" i="20" s="1"/>
  <c r="L145" i="20" s="1"/>
  <c r="L146" i="20" s="1"/>
  <c r="L147" i="20" s="1"/>
  <c r="L148" i="20" s="1"/>
  <c r="L149" i="20" s="1"/>
  <c r="L150" i="20" s="1"/>
  <c r="L151" i="20" s="1"/>
  <c r="L152" i="20" s="1"/>
  <c r="L153" i="20" s="1"/>
  <c r="L154" i="20" s="1"/>
  <c r="L155" i="20" s="1"/>
  <c r="L156" i="20" s="1"/>
  <c r="L157" i="20" s="1"/>
  <c r="L158" i="20" s="1"/>
  <c r="L159" i="20" s="1"/>
  <c r="L160" i="20" s="1"/>
  <c r="L161" i="20" s="1"/>
  <c r="L162" i="20" s="1"/>
  <c r="L163" i="20" s="1"/>
  <c r="L164" i="20" s="1"/>
  <c r="L165" i="20" s="1"/>
  <c r="L166" i="20" s="1"/>
  <c r="L167" i="20" s="1"/>
  <c r="L168" i="20" s="1"/>
  <c r="L169" i="20" s="1"/>
  <c r="L170" i="20" s="1"/>
  <c r="L171" i="20" s="1"/>
  <c r="L172" i="20" s="1"/>
  <c r="L173" i="20" s="1"/>
  <c r="L174" i="20" s="1"/>
  <c r="L175" i="20" s="1"/>
  <c r="L176" i="20" s="1"/>
  <c r="L177" i="20" s="1"/>
  <c r="L178" i="20" s="1"/>
  <c r="L179" i="20" s="1"/>
  <c r="L180" i="20" s="1"/>
  <c r="L181" i="20" s="1"/>
  <c r="L182" i="20" s="1"/>
  <c r="L183" i="20" s="1"/>
  <c r="L184" i="20" s="1"/>
  <c r="L185" i="20" s="1"/>
  <c r="L186" i="20" s="1"/>
  <c r="L187" i="20" s="1"/>
  <c r="L188" i="20" s="1"/>
  <c r="L189" i="20" s="1"/>
  <c r="L190" i="20" s="1"/>
  <c r="L191" i="20" s="1"/>
  <c r="L192" i="20" s="1"/>
  <c r="L193" i="20" s="1"/>
  <c r="L194" i="20" s="1"/>
  <c r="L195" i="20" s="1"/>
  <c r="L196" i="20" s="1"/>
  <c r="L197" i="20" s="1"/>
  <c r="L198" i="20" s="1"/>
  <c r="L199" i="20" s="1"/>
  <c r="L200" i="20" s="1"/>
  <c r="L201" i="20" s="1"/>
  <c r="L202" i="20" s="1"/>
  <c r="L203" i="20" s="1"/>
  <c r="L204" i="20" s="1"/>
  <c r="L205" i="20" s="1"/>
  <c r="L206" i="20" s="1"/>
  <c r="L207" i="20" s="1"/>
  <c r="L208" i="20" s="1"/>
  <c r="L209" i="20" s="1"/>
  <c r="L210" i="20" s="1"/>
  <c r="L211" i="20" s="1"/>
  <c r="L212" i="20" s="1"/>
  <c r="L213" i="20" s="1"/>
  <c r="L214" i="20" s="1"/>
  <c r="L215" i="20" s="1"/>
  <c r="L216" i="20" s="1"/>
  <c r="L217" i="20" s="1"/>
  <c r="L218" i="20" s="1"/>
  <c r="L219" i="20" s="1"/>
  <c r="L220" i="20" s="1"/>
  <c r="L221" i="20" s="1"/>
  <c r="L222" i="20" s="1"/>
  <c r="L223" i="20" s="1"/>
  <c r="L224" i="20" s="1"/>
  <c r="L225" i="20" s="1"/>
  <c r="L226" i="20" s="1"/>
  <c r="L227" i="20" s="1"/>
  <c r="L228" i="20" s="1"/>
  <c r="L229" i="20" s="1"/>
  <c r="L230" i="20" s="1"/>
  <c r="L231" i="20" s="1"/>
  <c r="L232" i="20" s="1"/>
  <c r="L233" i="20" s="1"/>
  <c r="L234" i="20" s="1"/>
  <c r="L235" i="20" s="1"/>
  <c r="L236" i="20" s="1"/>
  <c r="L237" i="20" s="1"/>
  <c r="L238" i="20" s="1"/>
  <c r="L239" i="20" s="1"/>
  <c r="L240" i="20" s="1"/>
  <c r="L241" i="20" s="1"/>
  <c r="L242" i="20" s="1"/>
  <c r="L243" i="20" s="1"/>
  <c r="L244" i="20" s="1"/>
  <c r="L245" i="20" s="1"/>
  <c r="L246" i="20" s="1"/>
  <c r="L247" i="20" s="1"/>
  <c r="L248" i="20" s="1"/>
  <c r="L249" i="20" s="1"/>
  <c r="L250" i="20" s="1"/>
  <c r="L251" i="20" s="1"/>
  <c r="L252" i="20" s="1"/>
  <c r="L253" i="20" s="1"/>
  <c r="L254" i="20" s="1"/>
  <c r="L255" i="20" s="1"/>
  <c r="L256" i="20" s="1"/>
  <c r="L257" i="20" s="1"/>
  <c r="L258" i="20" s="1"/>
  <c r="L259" i="20" s="1"/>
  <c r="L260" i="20" s="1"/>
  <c r="L261" i="20" s="1"/>
  <c r="L262" i="20" s="1"/>
  <c r="L263" i="20" s="1"/>
  <c r="L264" i="20" s="1"/>
  <c r="L265" i="20" s="1"/>
  <c r="L266" i="20" s="1"/>
  <c r="L267" i="20" s="1"/>
  <c r="L268" i="20" s="1"/>
  <c r="L269" i="20" s="1"/>
  <c r="L270" i="20" s="1"/>
  <c r="L271" i="20" s="1"/>
  <c r="L272" i="20" s="1"/>
  <c r="L273" i="20" s="1"/>
  <c r="L274" i="20" s="1"/>
  <c r="L646" i="20"/>
  <c r="L647" i="20" s="1"/>
  <c r="L648" i="20" s="1"/>
  <c r="L649" i="20" s="1"/>
  <c r="L650" i="20" s="1"/>
  <c r="L651" i="20" s="1"/>
  <c r="L652" i="20" s="1"/>
  <c r="L653" i="20" s="1"/>
  <c r="L654" i="20" s="1"/>
  <c r="L655" i="20" s="1"/>
  <c r="L656" i="20" s="1"/>
  <c r="L657" i="20" s="1"/>
  <c r="L658" i="20" s="1"/>
  <c r="L659" i="20" s="1"/>
  <c r="L660" i="20" s="1"/>
  <c r="L661" i="20" s="1"/>
  <c r="L662" i="20" s="1"/>
  <c r="L663" i="20" s="1"/>
  <c r="L664" i="20" s="1"/>
  <c r="L665" i="20" s="1"/>
  <c r="L666" i="20" s="1"/>
  <c r="L667" i="20" s="1"/>
  <c r="L668" i="20" s="1"/>
  <c r="L669" i="20" s="1"/>
  <c r="L670" i="20" s="1"/>
  <c r="L671" i="20" s="1"/>
  <c r="L672" i="20" s="1"/>
  <c r="L673" i="20" s="1"/>
  <c r="L674" i="20" s="1"/>
  <c r="L675" i="20" s="1"/>
  <c r="L676" i="20" s="1"/>
  <c r="L677" i="20" s="1"/>
  <c r="L678" i="20" s="1"/>
  <c r="L679" i="20" s="1"/>
  <c r="L680" i="20" s="1"/>
  <c r="L681" i="20" s="1"/>
  <c r="L682" i="20" s="1"/>
  <c r="L683" i="20" s="1"/>
  <c r="L684" i="20" s="1"/>
  <c r="L685" i="20" s="1"/>
  <c r="L686" i="20" s="1"/>
  <c r="L687" i="20" s="1"/>
  <c r="L688" i="20" s="1"/>
  <c r="L689" i="20" s="1"/>
  <c r="L690" i="20" s="1"/>
  <c r="L691" i="20" s="1"/>
  <c r="L692" i="20" s="1"/>
  <c r="L693" i="20" s="1"/>
  <c r="L694" i="20" s="1"/>
  <c r="L695" i="20" s="1"/>
  <c r="L696" i="20" s="1"/>
  <c r="L697" i="20" s="1"/>
  <c r="L698" i="20" s="1"/>
  <c r="L699" i="20" s="1"/>
  <c r="L700" i="20" s="1"/>
  <c r="L701" i="20" s="1"/>
  <c r="L702" i="20" s="1"/>
  <c r="L703" i="20" s="1"/>
  <c r="L704" i="20" s="1"/>
  <c r="L705" i="20" s="1"/>
  <c r="L706" i="20" s="1"/>
  <c r="L707" i="20" s="1"/>
  <c r="L708" i="20" s="1"/>
  <c r="L709" i="20" s="1"/>
  <c r="L710" i="20" s="1"/>
  <c r="L711" i="20" s="1"/>
  <c r="L712" i="20" s="1"/>
  <c r="L713" i="20" s="1"/>
  <c r="L714" i="20" s="1"/>
  <c r="L715" i="20" s="1"/>
  <c r="L716" i="20" s="1"/>
  <c r="L717" i="20" s="1"/>
  <c r="L718" i="20" s="1"/>
  <c r="L719" i="20" s="1"/>
  <c r="L720" i="20" s="1"/>
  <c r="L721" i="20" s="1"/>
  <c r="L722" i="20" s="1"/>
  <c r="L723" i="20" s="1"/>
  <c r="L724" i="20" s="1"/>
  <c r="L725" i="20" s="1"/>
  <c r="L726" i="20" s="1"/>
  <c r="L727" i="20" s="1"/>
  <c r="L728" i="20" s="1"/>
  <c r="L729" i="20" s="1"/>
  <c r="L730" i="20" s="1"/>
  <c r="L731" i="20" s="1"/>
  <c r="L732" i="20" s="1"/>
  <c r="L733" i="20" s="1"/>
  <c r="L734" i="20" s="1"/>
  <c r="L735" i="20" s="1"/>
  <c r="L736" i="20" s="1"/>
  <c r="L737" i="20" s="1"/>
  <c r="L738" i="20" s="1"/>
  <c r="L739" i="20" s="1"/>
  <c r="L740" i="20" s="1"/>
  <c r="L741" i="20" s="1"/>
  <c r="L742" i="20" s="1"/>
  <c r="L743" i="20" s="1"/>
  <c r="L744" i="20" s="1"/>
  <c r="L745" i="20" s="1"/>
  <c r="L746" i="20" s="1"/>
  <c r="L747" i="20" s="1"/>
  <c r="L748" i="20" s="1"/>
  <c r="L749" i="20" s="1"/>
  <c r="L750" i="20" s="1"/>
  <c r="L751" i="20" s="1"/>
  <c r="L752" i="20" s="1"/>
  <c r="L753" i="20" s="1"/>
  <c r="L754" i="20" s="1"/>
  <c r="L755" i="20" s="1"/>
  <c r="L756" i="20" s="1"/>
  <c r="L757" i="20" s="1"/>
  <c r="L758" i="20" s="1"/>
  <c r="L759" i="20" s="1"/>
  <c r="L760" i="20" s="1"/>
  <c r="L761" i="20" s="1"/>
  <c r="L762" i="20" s="1"/>
  <c r="L763" i="20" s="1"/>
  <c r="L764" i="20" s="1"/>
  <c r="L765" i="20" s="1"/>
  <c r="L766" i="20" s="1"/>
  <c r="L767" i="20" s="1"/>
  <c r="L768" i="20" s="1"/>
  <c r="L769" i="20" s="1"/>
  <c r="L770" i="20" s="1"/>
  <c r="L771" i="20" s="1"/>
  <c r="L772" i="20" s="1"/>
  <c r="L773" i="20" s="1"/>
  <c r="L774" i="20" s="1"/>
  <c r="L775" i="20" s="1"/>
  <c r="L776" i="20" s="1"/>
  <c r="L777" i="20" s="1"/>
  <c r="L778" i="20" s="1"/>
  <c r="L779" i="20" s="1"/>
  <c r="L780" i="20" s="1"/>
  <c r="L781" i="20" s="1"/>
  <c r="L782" i="20" s="1"/>
  <c r="L783" i="20" s="1"/>
  <c r="L784" i="20" s="1"/>
  <c r="L785" i="20" s="1"/>
  <c r="L786" i="20" s="1"/>
  <c r="L787" i="20" s="1"/>
  <c r="L788" i="20" s="1"/>
  <c r="L789" i="20" s="1"/>
  <c r="L790" i="20" s="1"/>
  <c r="L791" i="20" s="1"/>
  <c r="L792" i="20" s="1"/>
  <c r="L793" i="20" s="1"/>
  <c r="L794" i="20" s="1"/>
  <c r="L795" i="20" s="1"/>
  <c r="L796" i="20" s="1"/>
  <c r="L797" i="20" s="1"/>
  <c r="L798" i="20" s="1"/>
  <c r="L799" i="20" s="1"/>
  <c r="L800" i="20" s="1"/>
  <c r="L801" i="20" s="1"/>
  <c r="L802" i="20" s="1"/>
  <c r="L803" i="20" s="1"/>
  <c r="L804" i="20" s="1"/>
  <c r="L805" i="20" s="1"/>
  <c r="L806" i="20" s="1"/>
  <c r="L807" i="20" s="1"/>
  <c r="L808" i="20" s="1"/>
  <c r="L809" i="20" s="1"/>
  <c r="L810" i="20" s="1"/>
  <c r="L811" i="20" s="1"/>
  <c r="L812" i="20" s="1"/>
  <c r="L813" i="20" s="1"/>
  <c r="L814" i="20" s="1"/>
  <c r="L815" i="20" s="1"/>
  <c r="L816" i="20" s="1"/>
  <c r="L817" i="20" s="1"/>
  <c r="L818" i="20" s="1"/>
  <c r="L819" i="20" s="1"/>
  <c r="L820" i="20" s="1"/>
  <c r="L821" i="20" s="1"/>
  <c r="L822" i="20" s="1"/>
  <c r="L823" i="20" s="1"/>
  <c r="L824" i="20" s="1"/>
  <c r="L825" i="20" s="1"/>
  <c r="L826" i="20" s="1"/>
  <c r="L827" i="20" s="1"/>
  <c r="L828" i="20" s="1"/>
  <c r="L829" i="20" s="1"/>
  <c r="L830" i="20" s="1"/>
  <c r="L831" i="20" s="1"/>
  <c r="L832" i="20" s="1"/>
  <c r="L833" i="20" s="1"/>
  <c r="L834" i="20" s="1"/>
  <c r="L835" i="20" s="1"/>
  <c r="L836" i="20" s="1"/>
  <c r="L837" i="20" s="1"/>
  <c r="L838" i="20" s="1"/>
  <c r="L839" i="20" s="1"/>
  <c r="L840" i="20" s="1"/>
  <c r="L841" i="20" s="1"/>
  <c r="L842" i="20" s="1"/>
  <c r="L843" i="20" s="1"/>
  <c r="L844" i="20" s="1"/>
  <c r="L845" i="20" s="1"/>
  <c r="L846" i="20" s="1"/>
  <c r="L847" i="20" s="1"/>
  <c r="L848" i="20" s="1"/>
  <c r="L849" i="20" s="1"/>
  <c r="L850" i="20" s="1"/>
  <c r="L851" i="20" s="1"/>
  <c r="L852" i="20" s="1"/>
  <c r="L853" i="20" s="1"/>
  <c r="L854" i="20" s="1"/>
  <c r="L855" i="20" s="1"/>
  <c r="L856" i="20" s="1"/>
  <c r="L857" i="20" s="1"/>
  <c r="L858" i="20" s="1"/>
  <c r="L859" i="20" s="1"/>
  <c r="L860" i="20" s="1"/>
  <c r="L861" i="20" s="1"/>
  <c r="L862" i="20" s="1"/>
  <c r="L863" i="20" s="1"/>
  <c r="L864" i="20" s="1"/>
  <c r="L865" i="20" s="1"/>
  <c r="L866" i="20" s="1"/>
  <c r="L867" i="20" s="1"/>
  <c r="L868" i="20" s="1"/>
  <c r="L869" i="20" s="1"/>
  <c r="L870" i="20" s="1"/>
  <c r="L871" i="20" s="1"/>
  <c r="L872" i="20" s="1"/>
  <c r="L873" i="20" s="1"/>
  <c r="L874" i="20" s="1"/>
  <c r="L875" i="20" s="1"/>
  <c r="L876" i="20" s="1"/>
  <c r="L877" i="20" s="1"/>
  <c r="L878" i="20" s="1"/>
  <c r="L879" i="20" s="1"/>
  <c r="L880" i="20" s="1"/>
  <c r="L881" i="20" s="1"/>
  <c r="L882" i="20" s="1"/>
  <c r="L883" i="20" s="1"/>
  <c r="L884" i="20" s="1"/>
  <c r="L885" i="20" s="1"/>
  <c r="L886" i="20" s="1"/>
  <c r="L887" i="20" s="1"/>
  <c r="L888" i="20" s="1"/>
  <c r="L889" i="20" s="1"/>
  <c r="L890" i="20" s="1"/>
  <c r="L891" i="20" s="1"/>
  <c r="L892" i="20" s="1"/>
  <c r="L893" i="20" s="1"/>
  <c r="L894" i="20" s="1"/>
  <c r="L895" i="20" s="1"/>
  <c r="L896" i="20" s="1"/>
  <c r="L897" i="20" s="1"/>
  <c r="L898" i="20" s="1"/>
  <c r="L899" i="20" s="1"/>
  <c r="L900" i="20" s="1"/>
  <c r="L901" i="20" s="1"/>
  <c r="L902" i="20" s="1"/>
  <c r="L903" i="20" s="1"/>
  <c r="L904" i="20" s="1"/>
  <c r="L905" i="20" s="1"/>
  <c r="L906" i="20" s="1"/>
  <c r="L907" i="20" s="1"/>
  <c r="L908" i="20" s="1"/>
  <c r="L909" i="20" s="1"/>
  <c r="L910" i="20" s="1"/>
  <c r="L911" i="20" s="1"/>
  <c r="L912" i="20" s="1"/>
  <c r="L913" i="20" s="1"/>
  <c r="L914" i="20" s="1"/>
  <c r="L915" i="20" s="1"/>
  <c r="L916" i="20" s="1"/>
  <c r="L917" i="20" s="1"/>
  <c r="L918" i="20" s="1"/>
  <c r="L919" i="20" s="1"/>
  <c r="L920" i="20" s="1"/>
  <c r="L921" i="20" s="1"/>
  <c r="L922" i="20" s="1"/>
  <c r="L923" i="20" s="1"/>
  <c r="L924" i="20" s="1"/>
  <c r="L925" i="20" s="1"/>
  <c r="L926" i="20" s="1"/>
  <c r="L927" i="20" s="1"/>
  <c r="L928" i="20" s="1"/>
  <c r="L929" i="20" s="1"/>
  <c r="L930" i="20" s="1"/>
  <c r="L931" i="20" s="1"/>
  <c r="L932" i="20" s="1"/>
  <c r="L933" i="20" s="1"/>
  <c r="L934" i="20" s="1"/>
  <c r="L935" i="20" s="1"/>
  <c r="L936" i="20" s="1"/>
  <c r="L937" i="20" s="1"/>
  <c r="L938" i="20" s="1"/>
  <c r="L939" i="20" s="1"/>
  <c r="L940" i="20" s="1"/>
  <c r="L941" i="20" s="1"/>
  <c r="L942" i="20" s="1"/>
  <c r="L943" i="20" s="1"/>
  <c r="L944" i="20" s="1"/>
  <c r="L945" i="20" s="1"/>
  <c r="L946" i="20" s="1"/>
  <c r="L947" i="20" s="1"/>
  <c r="L948" i="20" s="1"/>
  <c r="L949" i="20" s="1"/>
  <c r="L950" i="20" s="1"/>
  <c r="L951" i="20" s="1"/>
  <c r="L952" i="20" s="1"/>
  <c r="L953" i="20" s="1"/>
  <c r="L954" i="20" s="1"/>
  <c r="L955" i="20" s="1"/>
  <c r="L956" i="20" s="1"/>
  <c r="L957" i="20" s="1"/>
  <c r="L958" i="20" s="1"/>
  <c r="L959" i="20" s="1"/>
  <c r="L960" i="20" s="1"/>
  <c r="L961" i="20" s="1"/>
  <c r="L962" i="20" s="1"/>
  <c r="L963" i="20" s="1"/>
  <c r="L964" i="20" s="1"/>
  <c r="L965" i="20" s="1"/>
  <c r="L966" i="20" s="1"/>
  <c r="L967" i="20" s="1"/>
  <c r="L968" i="20" s="1"/>
  <c r="L969" i="20" s="1"/>
  <c r="L970" i="20" s="1"/>
  <c r="L971" i="20" s="1"/>
  <c r="L972" i="20" s="1"/>
  <c r="L973" i="20" s="1"/>
  <c r="L974" i="20" s="1"/>
  <c r="L975" i="20" s="1"/>
  <c r="L976" i="20" s="1"/>
  <c r="L977" i="20" s="1"/>
  <c r="L978" i="20" s="1"/>
  <c r="L979" i="20" s="1"/>
  <c r="L980" i="20" s="1"/>
  <c r="L981" i="20" s="1"/>
  <c r="L982" i="20" s="1"/>
  <c r="L983" i="20" s="1"/>
  <c r="L984" i="20" s="1"/>
  <c r="L985" i="20" s="1"/>
  <c r="L986" i="20" s="1"/>
  <c r="L987" i="20" s="1"/>
  <c r="L988" i="20" s="1"/>
  <c r="L989" i="20" s="1"/>
  <c r="L990" i="20" s="1"/>
  <c r="L991" i="20" s="1"/>
  <c r="L992" i="20" s="1"/>
  <c r="L993" i="20" s="1"/>
  <c r="L994" i="20" s="1"/>
  <c r="L995" i="20" s="1"/>
  <c r="L996" i="20" s="1"/>
  <c r="L997" i="20" s="1"/>
  <c r="L998" i="20" s="1"/>
  <c r="L999" i="20" s="1"/>
  <c r="L1000" i="20" s="1"/>
  <c r="L1001" i="20" s="1"/>
  <c r="L1002" i="20" s="1"/>
  <c r="L1003" i="20" s="1"/>
  <c r="L1004" i="20" s="1"/>
  <c r="L1005" i="20" s="1"/>
  <c r="L277" i="20"/>
  <c r="L278" i="20" s="1"/>
  <c r="L279" i="20" s="1"/>
  <c r="L280" i="20" s="1"/>
  <c r="L281" i="20" s="1"/>
  <c r="L282" i="20" s="1"/>
  <c r="L283" i="20" s="1"/>
  <c r="L284" i="20" s="1"/>
  <c r="L285" i="20" s="1"/>
  <c r="L286" i="20" s="1"/>
  <c r="L287" i="20" s="1"/>
  <c r="L288" i="20" s="1"/>
  <c r="L289" i="20" s="1"/>
  <c r="L290" i="20" s="1"/>
  <c r="L291" i="20" s="1"/>
  <c r="L292" i="20" s="1"/>
  <c r="L293" i="20" s="1"/>
  <c r="L294" i="20" s="1"/>
  <c r="L295" i="20" s="1"/>
  <c r="L296" i="20" s="1"/>
  <c r="L297" i="20" s="1"/>
  <c r="L298" i="20" s="1"/>
  <c r="L299" i="20" s="1"/>
  <c r="L300" i="20" s="1"/>
  <c r="L301" i="20" s="1"/>
  <c r="L302" i="20" s="1"/>
  <c r="L303" i="20" s="1"/>
  <c r="L304" i="20" s="1"/>
  <c r="L305" i="20" s="1"/>
  <c r="L306" i="20" s="1"/>
  <c r="L307" i="20" s="1"/>
  <c r="L308" i="20" s="1"/>
  <c r="L309" i="20" s="1"/>
  <c r="L310" i="20" s="1"/>
  <c r="L311" i="20" s="1"/>
  <c r="L312" i="20" s="1"/>
  <c r="L313" i="20" s="1"/>
  <c r="L314" i="20" s="1"/>
  <c r="L315" i="20" s="1"/>
  <c r="L316" i="20" s="1"/>
  <c r="L317" i="20" s="1"/>
  <c r="L318" i="20" s="1"/>
  <c r="L319" i="20" s="1"/>
  <c r="L320" i="20" s="1"/>
  <c r="L321" i="20" s="1"/>
  <c r="L322" i="20" s="1"/>
  <c r="L323" i="20" s="1"/>
  <c r="L324" i="20" s="1"/>
  <c r="L325" i="20" s="1"/>
  <c r="L326" i="20" s="1"/>
  <c r="L327" i="20" s="1"/>
  <c r="L328" i="20" s="1"/>
  <c r="L329" i="20" s="1"/>
  <c r="L330" i="20" s="1"/>
  <c r="L331" i="20" s="1"/>
  <c r="L332" i="20" s="1"/>
  <c r="L333" i="20" s="1"/>
  <c r="L334" i="20" s="1"/>
  <c r="L335" i="20" s="1"/>
  <c r="L336" i="20" s="1"/>
  <c r="L337" i="20" s="1"/>
  <c r="L338" i="20" s="1"/>
  <c r="L339" i="20" s="1"/>
  <c r="L340" i="20" s="1"/>
  <c r="L341" i="20" s="1"/>
  <c r="L342" i="20" s="1"/>
  <c r="L343" i="20" s="1"/>
  <c r="L344" i="20" s="1"/>
  <c r="L345" i="20" s="1"/>
  <c r="L346" i="20" s="1"/>
  <c r="L347" i="20" s="1"/>
  <c r="L348" i="20" s="1"/>
  <c r="L349" i="20" s="1"/>
  <c r="L350" i="20" s="1"/>
  <c r="L351" i="20" s="1"/>
  <c r="L352" i="20" s="1"/>
  <c r="L353" i="20" s="1"/>
  <c r="L354" i="20" s="1"/>
  <c r="L355" i="20" s="1"/>
  <c r="L356" i="20" s="1"/>
  <c r="L357" i="20" s="1"/>
  <c r="L358" i="20" s="1"/>
  <c r="L359" i="20" s="1"/>
  <c r="L360" i="20" s="1"/>
  <c r="L361" i="20" s="1"/>
  <c r="L362" i="20" s="1"/>
  <c r="L363" i="20" s="1"/>
  <c r="L364" i="20" s="1"/>
  <c r="L365" i="20" s="1"/>
  <c r="L366" i="20" s="1"/>
  <c r="L367" i="20" s="1"/>
  <c r="L368" i="20" s="1"/>
  <c r="L369" i="20" s="1"/>
  <c r="L370" i="20" s="1"/>
  <c r="L371" i="20" s="1"/>
  <c r="L372" i="20" s="1"/>
  <c r="L373" i="20" s="1"/>
  <c r="L374" i="20" s="1"/>
  <c r="L375" i="20" s="1"/>
  <c r="L376" i="20" s="1"/>
  <c r="L377" i="20" s="1"/>
  <c r="L378" i="20" s="1"/>
  <c r="L379" i="20" s="1"/>
  <c r="L380" i="20" s="1"/>
  <c r="L381" i="20" s="1"/>
  <c r="L382" i="20" s="1"/>
  <c r="L383" i="20" s="1"/>
  <c r="L384" i="20" s="1"/>
  <c r="L385" i="20" s="1"/>
  <c r="L386" i="20" s="1"/>
  <c r="L387" i="20" s="1"/>
  <c r="L388" i="20" s="1"/>
  <c r="L389" i="20" s="1"/>
  <c r="L390" i="20" s="1"/>
  <c r="L391" i="20" s="1"/>
  <c r="L392" i="20" s="1"/>
  <c r="L393" i="20" s="1"/>
  <c r="L394" i="20" s="1"/>
  <c r="L395" i="20" s="1"/>
  <c r="L396" i="20" s="1"/>
  <c r="L397" i="20" s="1"/>
  <c r="L398" i="20" s="1"/>
  <c r="L399" i="20" s="1"/>
  <c r="L400" i="20" s="1"/>
  <c r="L401" i="20" s="1"/>
  <c r="L402" i="20" s="1"/>
  <c r="L403" i="20" s="1"/>
  <c r="L404" i="20" s="1"/>
  <c r="L405" i="20" s="1"/>
  <c r="L406" i="20" s="1"/>
  <c r="L407" i="20" s="1"/>
  <c r="L408" i="20" s="1"/>
  <c r="L409" i="20" s="1"/>
  <c r="L410" i="20" s="1"/>
  <c r="L411" i="20" s="1"/>
  <c r="L412" i="20" s="1"/>
  <c r="L413" i="20" s="1"/>
  <c r="L414" i="20" s="1"/>
  <c r="L415" i="20" s="1"/>
  <c r="L416" i="20" s="1"/>
  <c r="L417" i="20" s="1"/>
  <c r="L418" i="20" s="1"/>
  <c r="L419" i="20" s="1"/>
  <c r="L420" i="20" s="1"/>
  <c r="L421" i="20" s="1"/>
  <c r="L422" i="20" s="1"/>
  <c r="L423" i="20" s="1"/>
  <c r="L424" i="20" s="1"/>
  <c r="L425" i="20" s="1"/>
  <c r="L426" i="20" s="1"/>
  <c r="L427" i="20" s="1"/>
  <c r="L428" i="20" s="1"/>
  <c r="L429" i="20" s="1"/>
  <c r="L430" i="20" s="1"/>
  <c r="L431" i="20" s="1"/>
  <c r="L432" i="20" s="1"/>
  <c r="L433" i="20" s="1"/>
  <c r="L434" i="20" s="1"/>
  <c r="L435" i="20" s="1"/>
  <c r="L436" i="20" s="1"/>
  <c r="L437" i="20" s="1"/>
  <c r="L438" i="20" s="1"/>
  <c r="L439" i="20" s="1"/>
  <c r="L440" i="20" s="1"/>
  <c r="L441" i="20" s="1"/>
  <c r="L442" i="20" s="1"/>
  <c r="L443" i="20" s="1"/>
  <c r="L444" i="20" s="1"/>
  <c r="L445" i="20" s="1"/>
  <c r="L446" i="20" s="1"/>
  <c r="L447" i="20" s="1"/>
  <c r="L448" i="20" s="1"/>
  <c r="L449" i="20" s="1"/>
  <c r="L450" i="20" s="1"/>
  <c r="L451" i="20" s="1"/>
  <c r="L452" i="20" s="1"/>
  <c r="L453" i="20" s="1"/>
  <c r="L454" i="20" s="1"/>
  <c r="L455" i="20" s="1"/>
  <c r="L456" i="20" s="1"/>
  <c r="L457" i="20" s="1"/>
  <c r="L458" i="20" s="1"/>
  <c r="L459" i="20" s="1"/>
  <c r="L460" i="20" s="1"/>
  <c r="L461" i="20" s="1"/>
  <c r="L462" i="20" s="1"/>
  <c r="L463" i="20" s="1"/>
  <c r="L464" i="20" s="1"/>
  <c r="L465" i="20" s="1"/>
  <c r="L466" i="20" s="1"/>
  <c r="L467" i="20" s="1"/>
  <c r="L468" i="20" s="1"/>
  <c r="L469" i="20" s="1"/>
  <c r="L470" i="20" s="1"/>
  <c r="L471" i="20" s="1"/>
  <c r="L472" i="20" s="1"/>
  <c r="L473" i="20" s="1"/>
  <c r="L474" i="20" s="1"/>
  <c r="L475" i="20" s="1"/>
  <c r="L476" i="20" s="1"/>
  <c r="L477" i="20" s="1"/>
  <c r="L478" i="20" s="1"/>
  <c r="L479" i="20" s="1"/>
  <c r="L480" i="20" s="1"/>
  <c r="L481" i="20" s="1"/>
  <c r="L482" i="20" s="1"/>
  <c r="L483" i="20" s="1"/>
  <c r="L484" i="20" s="1"/>
  <c r="L485" i="20" s="1"/>
  <c r="L486" i="20" s="1"/>
  <c r="L487" i="20" s="1"/>
  <c r="L488" i="20" s="1"/>
  <c r="L489" i="20" s="1"/>
  <c r="L490" i="20" s="1"/>
  <c r="L491" i="20" s="1"/>
  <c r="L492" i="20" s="1"/>
  <c r="L493" i="20" s="1"/>
  <c r="L494" i="20" s="1"/>
  <c r="L495" i="20" s="1"/>
  <c r="L496" i="20" s="1"/>
  <c r="L497" i="20" s="1"/>
  <c r="L498" i="20" s="1"/>
  <c r="L499" i="20" s="1"/>
  <c r="L500" i="20" s="1"/>
  <c r="L501" i="20" s="1"/>
  <c r="L502" i="20" s="1"/>
  <c r="L503" i="20" s="1"/>
  <c r="L504" i="20" s="1"/>
  <c r="L505" i="20" s="1"/>
  <c r="L506" i="20" s="1"/>
  <c r="L507" i="20" s="1"/>
  <c r="L508" i="20" s="1"/>
  <c r="L509" i="20" s="1"/>
  <c r="L510" i="20" s="1"/>
  <c r="L511" i="20" s="1"/>
  <c r="L512" i="20" s="1"/>
  <c r="L513" i="20" s="1"/>
  <c r="L514" i="20" s="1"/>
  <c r="L515" i="20" s="1"/>
  <c r="L516" i="20" s="1"/>
  <c r="L517" i="20" s="1"/>
  <c r="L518" i="20" s="1"/>
  <c r="L519" i="20" s="1"/>
  <c r="L520" i="20" s="1"/>
  <c r="L521" i="20" s="1"/>
  <c r="L522" i="20" s="1"/>
  <c r="L523" i="20" s="1"/>
  <c r="L524" i="20" s="1"/>
  <c r="L525" i="20" s="1"/>
  <c r="L526" i="20" s="1"/>
  <c r="L527" i="20" s="1"/>
  <c r="L528" i="20" s="1"/>
  <c r="L529" i="20" s="1"/>
  <c r="L530" i="20" s="1"/>
  <c r="L531" i="20" s="1"/>
  <c r="L532" i="20" s="1"/>
  <c r="L533" i="20" s="1"/>
  <c r="L534" i="20" s="1"/>
  <c r="L535" i="20" s="1"/>
  <c r="L536" i="20" s="1"/>
  <c r="L537" i="20" s="1"/>
  <c r="L538" i="20" s="1"/>
  <c r="L539" i="20" s="1"/>
  <c r="L540" i="20" s="1"/>
  <c r="L541" i="20" s="1"/>
  <c r="L542" i="20" s="1"/>
  <c r="L543" i="20" s="1"/>
  <c r="L544" i="20" s="1"/>
  <c r="L545" i="20" s="1"/>
  <c r="L546" i="20" s="1"/>
  <c r="L547" i="20" s="1"/>
  <c r="L548" i="20" s="1"/>
  <c r="L549" i="20" s="1"/>
  <c r="L550" i="20" s="1"/>
  <c r="L551" i="20" s="1"/>
  <c r="L552" i="20" s="1"/>
  <c r="L553" i="20" s="1"/>
  <c r="L554" i="20" s="1"/>
  <c r="L555" i="20" s="1"/>
  <c r="L556" i="20" s="1"/>
  <c r="L557" i="20" s="1"/>
  <c r="L558" i="20" s="1"/>
  <c r="L559" i="20" s="1"/>
  <c r="L560" i="20" s="1"/>
  <c r="L561" i="20" s="1"/>
  <c r="L562" i="20" s="1"/>
  <c r="L563" i="20" s="1"/>
  <c r="L564" i="20" s="1"/>
  <c r="L565" i="20" s="1"/>
  <c r="L566" i="20" s="1"/>
  <c r="L567" i="20" s="1"/>
  <c r="L568" i="20" s="1"/>
  <c r="L569" i="20" s="1"/>
  <c r="L570" i="20" s="1"/>
  <c r="L571" i="20" s="1"/>
  <c r="L572" i="20" s="1"/>
  <c r="L573" i="20" s="1"/>
  <c r="L574" i="20" s="1"/>
  <c r="L575" i="20" s="1"/>
  <c r="L576" i="20" s="1"/>
  <c r="L577" i="20" s="1"/>
  <c r="L578" i="20" s="1"/>
  <c r="L579" i="20" s="1"/>
  <c r="L580" i="20" s="1"/>
  <c r="L581" i="20" s="1"/>
  <c r="L582" i="20" s="1"/>
  <c r="L583" i="20" s="1"/>
  <c r="L584" i="20" s="1"/>
  <c r="L585" i="20" s="1"/>
  <c r="L586" i="20" s="1"/>
  <c r="L587" i="20" s="1"/>
  <c r="L588" i="20" s="1"/>
  <c r="L589" i="20" s="1"/>
  <c r="L590" i="20" s="1"/>
  <c r="L591" i="20" s="1"/>
  <c r="L592" i="20" s="1"/>
  <c r="L593" i="20" s="1"/>
  <c r="L594" i="20" s="1"/>
  <c r="L595" i="20" s="1"/>
  <c r="L596" i="20" s="1"/>
  <c r="L597" i="20" s="1"/>
  <c r="L598" i="20" s="1"/>
  <c r="L599" i="20" s="1"/>
  <c r="L600" i="20" s="1"/>
  <c r="L601" i="20" s="1"/>
  <c r="L602" i="20" s="1"/>
  <c r="L603" i="20" s="1"/>
  <c r="L604" i="20" s="1"/>
  <c r="L605" i="20" s="1"/>
  <c r="L606" i="20" s="1"/>
  <c r="L607" i="20" s="1"/>
  <c r="L608" i="20" s="1"/>
  <c r="L609" i="20" s="1"/>
  <c r="L610" i="20" s="1"/>
  <c r="L611" i="20" s="1"/>
  <c r="L612" i="20" s="1"/>
  <c r="L613" i="20" s="1"/>
  <c r="L614" i="20" s="1"/>
  <c r="L615" i="20" s="1"/>
  <c r="L616" i="20" s="1"/>
  <c r="L617" i="20" s="1"/>
  <c r="L618" i="20" s="1"/>
  <c r="L619" i="20" s="1"/>
  <c r="L620" i="20" s="1"/>
  <c r="L621" i="20" s="1"/>
  <c r="L622" i="20" s="1"/>
  <c r="L623" i="20" s="1"/>
  <c r="L624" i="20" s="1"/>
  <c r="L625" i="20" s="1"/>
  <c r="L626" i="20" s="1"/>
  <c r="L627" i="20" s="1"/>
  <c r="L628" i="20" s="1"/>
  <c r="L629" i="20" s="1"/>
  <c r="L630" i="20" s="1"/>
  <c r="L631" i="20" s="1"/>
  <c r="L632" i="20" s="1"/>
  <c r="L633" i="20" s="1"/>
  <c r="L634" i="20" s="1"/>
  <c r="L635" i="20" s="1"/>
  <c r="L636" i="20" s="1"/>
  <c r="L637" i="20" s="1"/>
  <c r="L638" i="20" s="1"/>
  <c r="L639" i="20" s="1"/>
  <c r="D1008" i="20"/>
  <c r="D1009" i="20" s="1"/>
  <c r="D1010" i="20" s="1"/>
  <c r="D1011" i="20" s="1"/>
  <c r="D8" i="20"/>
  <c r="D9" i="20" s="1"/>
  <c r="D10" i="20" s="1"/>
  <c r="D11" i="20" s="1"/>
  <c r="D12" i="20" s="1"/>
  <c r="D13" i="20" s="1"/>
  <c r="D14" i="20" s="1"/>
  <c r="D15" i="20" s="1"/>
  <c r="D16" i="20" s="1"/>
  <c r="D17" i="20" s="1"/>
  <c r="D18" i="20" s="1"/>
  <c r="D19" i="20" s="1"/>
  <c r="D20" i="20" s="1"/>
  <c r="D21" i="20" s="1"/>
  <c r="D22" i="20" s="1"/>
  <c r="D23" i="20" s="1"/>
  <c r="D24" i="20" s="1"/>
  <c r="D25" i="20" s="1"/>
  <c r="D26" i="20" s="1"/>
  <c r="D27" i="20" s="1"/>
  <c r="D28" i="20" s="1"/>
  <c r="D29" i="20" s="1"/>
  <c r="D30" i="20" s="1"/>
  <c r="D31" i="20" s="1"/>
  <c r="D32" i="20" s="1"/>
  <c r="D33" i="20" s="1"/>
  <c r="D34" i="20" s="1"/>
  <c r="D35" i="20" s="1"/>
  <c r="D36" i="20" s="1"/>
  <c r="D37" i="20" s="1"/>
  <c r="D38" i="20" s="1"/>
  <c r="D39" i="20" s="1"/>
  <c r="D40" i="20" s="1"/>
  <c r="D41" i="20" s="1"/>
  <c r="D42" i="20" s="1"/>
  <c r="D43" i="20" s="1"/>
  <c r="D44" i="20" s="1"/>
  <c r="D45" i="20" s="1"/>
  <c r="D46" i="20" s="1"/>
  <c r="D47" i="20" s="1"/>
  <c r="D48" i="20" s="1"/>
  <c r="D49" i="20" s="1"/>
  <c r="D50" i="20" s="1"/>
  <c r="D51" i="20" s="1"/>
  <c r="D52" i="20" s="1"/>
  <c r="D53" i="20" s="1"/>
  <c r="D54" i="20" s="1"/>
  <c r="D55" i="20" s="1"/>
  <c r="D56" i="20" s="1"/>
  <c r="D57" i="20" s="1"/>
  <c r="D58" i="20" s="1"/>
  <c r="D59" i="20" s="1"/>
  <c r="D60" i="20" s="1"/>
  <c r="D61" i="20" s="1"/>
  <c r="D62" i="20" s="1"/>
  <c r="D63" i="20" s="1"/>
  <c r="D64" i="20" s="1"/>
  <c r="D65" i="20" s="1"/>
  <c r="D66" i="20" s="1"/>
  <c r="D67" i="20" s="1"/>
  <c r="D68" i="20" s="1"/>
  <c r="D69" i="20" s="1"/>
  <c r="D70" i="20" s="1"/>
  <c r="D71" i="20" s="1"/>
  <c r="D72" i="20" s="1"/>
  <c r="D73" i="20" s="1"/>
  <c r="D74" i="20" s="1"/>
  <c r="D75" i="20" s="1"/>
  <c r="D76" i="20" s="1"/>
  <c r="D77" i="20" s="1"/>
  <c r="D78" i="20" s="1"/>
  <c r="D79" i="20" s="1"/>
  <c r="D80" i="20" s="1"/>
  <c r="D81" i="20" s="1"/>
  <c r="D82" i="20" s="1"/>
  <c r="D83" i="20" s="1"/>
  <c r="D84" i="20" s="1"/>
  <c r="D85" i="20" s="1"/>
  <c r="D86" i="20" s="1"/>
  <c r="D87" i="20" s="1"/>
  <c r="D88" i="20" s="1"/>
  <c r="D89" i="20" s="1"/>
  <c r="D90" i="20" s="1"/>
  <c r="D91" i="20" s="1"/>
  <c r="D92" i="20" s="1"/>
  <c r="D93" i="20" s="1"/>
  <c r="D94" i="20" s="1"/>
  <c r="D95" i="20" s="1"/>
  <c r="D96" i="20" s="1"/>
  <c r="D97" i="20" s="1"/>
  <c r="D98" i="20" s="1"/>
  <c r="D99" i="20" s="1"/>
  <c r="D100" i="20" s="1"/>
  <c r="D101" i="20" s="1"/>
  <c r="D102" i="20" s="1"/>
  <c r="D103" i="20" s="1"/>
  <c r="D104" i="20" s="1"/>
  <c r="D105" i="20" s="1"/>
  <c r="D106" i="20" s="1"/>
  <c r="D107" i="20" s="1"/>
  <c r="D108" i="20" s="1"/>
  <c r="D109" i="20" s="1"/>
  <c r="D110" i="20" s="1"/>
  <c r="D111" i="20" s="1"/>
  <c r="D112" i="20" s="1"/>
  <c r="D113" i="20" s="1"/>
  <c r="D114" i="20" s="1"/>
  <c r="D115" i="20" s="1"/>
  <c r="D116" i="20" s="1"/>
  <c r="D117" i="20" s="1"/>
  <c r="D118" i="20" s="1"/>
  <c r="D119" i="20" s="1"/>
  <c r="D120" i="20" s="1"/>
  <c r="D121" i="20" s="1"/>
  <c r="D122" i="20" s="1"/>
  <c r="D123" i="20" s="1"/>
  <c r="D124" i="20" s="1"/>
  <c r="D125" i="20" s="1"/>
  <c r="D126" i="20" s="1"/>
  <c r="D127" i="20" s="1"/>
  <c r="D128" i="20" s="1"/>
  <c r="D129" i="20" s="1"/>
  <c r="D130" i="20" s="1"/>
  <c r="D131" i="20" s="1"/>
  <c r="D132" i="20" s="1"/>
  <c r="D133" i="20" s="1"/>
  <c r="D134" i="20" s="1"/>
  <c r="D135" i="20" s="1"/>
  <c r="D136" i="20" s="1"/>
  <c r="D137" i="20" s="1"/>
  <c r="D138" i="20" s="1"/>
  <c r="D139" i="20" s="1"/>
  <c r="D140" i="20" s="1"/>
  <c r="D141" i="20" s="1"/>
  <c r="D142" i="20" s="1"/>
  <c r="D143" i="20" s="1"/>
  <c r="D144" i="20" s="1"/>
  <c r="D145" i="20" s="1"/>
  <c r="D146" i="20" s="1"/>
  <c r="D147" i="20" s="1"/>
  <c r="D148" i="20" s="1"/>
  <c r="D149" i="20" s="1"/>
  <c r="D150" i="20" s="1"/>
  <c r="D151" i="20" s="1"/>
  <c r="D152" i="20" s="1"/>
  <c r="D153" i="20" s="1"/>
  <c r="D154" i="20" s="1"/>
  <c r="D155" i="20" s="1"/>
  <c r="D156" i="20" s="1"/>
  <c r="D157" i="20" s="1"/>
  <c r="D158" i="20" s="1"/>
  <c r="D159" i="20" s="1"/>
  <c r="D160" i="20" s="1"/>
  <c r="D161" i="20" s="1"/>
  <c r="D162" i="20" s="1"/>
  <c r="D163" i="20" s="1"/>
  <c r="D164" i="20" s="1"/>
  <c r="D165" i="20" s="1"/>
  <c r="D166" i="20" s="1"/>
  <c r="D167" i="20" s="1"/>
  <c r="D168" i="20" s="1"/>
  <c r="D169" i="20" s="1"/>
  <c r="D170" i="20" s="1"/>
  <c r="D171" i="20" s="1"/>
  <c r="D172" i="20" s="1"/>
  <c r="D173" i="20" s="1"/>
  <c r="D174" i="20" s="1"/>
  <c r="D175" i="20" s="1"/>
  <c r="D176" i="20" s="1"/>
  <c r="D177" i="20" s="1"/>
  <c r="D178" i="20" s="1"/>
  <c r="D179" i="20" s="1"/>
  <c r="D180" i="20" s="1"/>
  <c r="D181" i="20" s="1"/>
  <c r="D182" i="20" s="1"/>
  <c r="D183" i="20" s="1"/>
  <c r="D184" i="20" s="1"/>
  <c r="D185" i="20" s="1"/>
  <c r="D186" i="20" s="1"/>
  <c r="D187" i="20" s="1"/>
  <c r="D188" i="20" s="1"/>
  <c r="D189" i="20" s="1"/>
  <c r="D190" i="20" s="1"/>
  <c r="D191" i="20" s="1"/>
  <c r="D192" i="20" s="1"/>
  <c r="D193" i="20" s="1"/>
  <c r="D194" i="20" s="1"/>
  <c r="D195" i="20" s="1"/>
  <c r="D196" i="20" s="1"/>
  <c r="D197" i="20" s="1"/>
  <c r="D198" i="20" s="1"/>
  <c r="D199" i="20" s="1"/>
  <c r="D200" i="20" s="1"/>
  <c r="D201" i="20" s="1"/>
  <c r="D202" i="20" s="1"/>
  <c r="D203" i="20" s="1"/>
  <c r="D204" i="20" s="1"/>
  <c r="D205" i="20" s="1"/>
  <c r="D206" i="20" s="1"/>
  <c r="D207" i="20" s="1"/>
  <c r="D208" i="20" s="1"/>
  <c r="D209" i="20" s="1"/>
  <c r="D210" i="20" s="1"/>
  <c r="D211" i="20" s="1"/>
  <c r="D212" i="20" s="1"/>
  <c r="D213" i="20" s="1"/>
  <c r="D214" i="20" s="1"/>
  <c r="D215" i="20" s="1"/>
  <c r="D216" i="20" s="1"/>
  <c r="D217" i="20" s="1"/>
  <c r="D218" i="20" s="1"/>
  <c r="D219" i="20" s="1"/>
  <c r="D220" i="20" s="1"/>
  <c r="D221" i="20" s="1"/>
  <c r="D222" i="20" s="1"/>
  <c r="D223" i="20" s="1"/>
  <c r="D224" i="20" s="1"/>
  <c r="D225" i="20" s="1"/>
  <c r="D226" i="20" s="1"/>
  <c r="D227" i="20" s="1"/>
  <c r="D228" i="20" s="1"/>
  <c r="D229" i="20" s="1"/>
  <c r="D230" i="20" s="1"/>
  <c r="D231" i="20" s="1"/>
  <c r="D232" i="20" s="1"/>
  <c r="D233" i="20" s="1"/>
  <c r="D234" i="20" s="1"/>
  <c r="D235" i="20" s="1"/>
  <c r="D236" i="20" s="1"/>
  <c r="D237" i="20" s="1"/>
  <c r="D238" i="20" s="1"/>
  <c r="D239" i="20" s="1"/>
  <c r="D240" i="20" s="1"/>
  <c r="D241" i="20" s="1"/>
  <c r="D242" i="20" s="1"/>
  <c r="D243" i="20" s="1"/>
  <c r="D244" i="20" s="1"/>
  <c r="D245" i="20" s="1"/>
  <c r="D246" i="20" s="1"/>
  <c r="D247" i="20" s="1"/>
  <c r="D248" i="20" s="1"/>
  <c r="D249" i="20" s="1"/>
  <c r="D250" i="20" s="1"/>
  <c r="D251" i="20" s="1"/>
  <c r="D252" i="20" s="1"/>
  <c r="D253" i="20" s="1"/>
  <c r="D254" i="20" s="1"/>
  <c r="D255" i="20" s="1"/>
  <c r="D256" i="20" s="1"/>
  <c r="D257" i="20" s="1"/>
  <c r="D258" i="20" s="1"/>
  <c r="D259" i="20" s="1"/>
  <c r="D260" i="20" s="1"/>
  <c r="D261" i="20" s="1"/>
  <c r="D262" i="20" s="1"/>
  <c r="D263" i="20" s="1"/>
  <c r="D264" i="20" s="1"/>
  <c r="D265" i="20" s="1"/>
  <c r="D266" i="20" s="1"/>
  <c r="D267" i="20" s="1"/>
  <c r="D268" i="20" s="1"/>
  <c r="D269" i="20" s="1"/>
  <c r="D270" i="20" s="1"/>
  <c r="D271" i="20" s="1"/>
  <c r="D272" i="20" s="1"/>
  <c r="D273" i="20" s="1"/>
  <c r="D274" i="20" s="1"/>
  <c r="D643" i="20"/>
  <c r="D644" i="20" s="1"/>
  <c r="D645" i="20" s="1"/>
  <c r="D646" i="20" s="1"/>
  <c r="D647" i="20" s="1"/>
  <c r="D648" i="20" s="1"/>
  <c r="D649" i="20" s="1"/>
  <c r="D650" i="20" s="1"/>
  <c r="D651" i="20" s="1"/>
  <c r="D652" i="20" s="1"/>
  <c r="D653" i="20" s="1"/>
  <c r="D654" i="20" s="1"/>
  <c r="D655" i="20" s="1"/>
  <c r="D656" i="20" s="1"/>
  <c r="D657" i="20" s="1"/>
  <c r="D658" i="20" s="1"/>
  <c r="D659" i="20" s="1"/>
  <c r="D660" i="20" s="1"/>
  <c r="D661" i="20" s="1"/>
  <c r="D662" i="20" s="1"/>
  <c r="D663" i="20" s="1"/>
  <c r="D664" i="20" s="1"/>
  <c r="D665" i="20" s="1"/>
  <c r="D666" i="20" s="1"/>
  <c r="D667" i="20" s="1"/>
  <c r="D668" i="20" s="1"/>
  <c r="D669" i="20" s="1"/>
  <c r="D670" i="20" s="1"/>
  <c r="D671" i="20" s="1"/>
  <c r="D672" i="20" s="1"/>
  <c r="D673" i="20" s="1"/>
  <c r="D674" i="20" s="1"/>
  <c r="D675" i="20" s="1"/>
  <c r="D676" i="20" s="1"/>
  <c r="D677" i="20" s="1"/>
  <c r="D678" i="20" s="1"/>
  <c r="D679" i="20" s="1"/>
  <c r="D680" i="20" s="1"/>
  <c r="D681" i="20" s="1"/>
  <c r="D682" i="20" s="1"/>
  <c r="D683" i="20" s="1"/>
  <c r="D684" i="20" s="1"/>
  <c r="D685" i="20" s="1"/>
  <c r="D686" i="20" s="1"/>
  <c r="D687" i="20" s="1"/>
  <c r="D688" i="20" s="1"/>
  <c r="D689" i="20" s="1"/>
  <c r="D690" i="20" s="1"/>
  <c r="D691" i="20" s="1"/>
  <c r="D692" i="20" s="1"/>
  <c r="D693" i="20" s="1"/>
  <c r="D694" i="20" s="1"/>
  <c r="D695" i="20" s="1"/>
  <c r="D696" i="20" s="1"/>
  <c r="D697" i="20" s="1"/>
  <c r="D698" i="20" s="1"/>
  <c r="D699" i="20" s="1"/>
  <c r="D700" i="20" s="1"/>
  <c r="D701" i="20" s="1"/>
  <c r="D702" i="20" s="1"/>
  <c r="D703" i="20" s="1"/>
  <c r="D704" i="20" s="1"/>
  <c r="D705" i="20" s="1"/>
  <c r="D706" i="20" s="1"/>
  <c r="D707" i="20" s="1"/>
  <c r="D708" i="20" s="1"/>
  <c r="D709" i="20" s="1"/>
  <c r="D710" i="20" s="1"/>
  <c r="D711" i="20" s="1"/>
  <c r="D712" i="20" s="1"/>
  <c r="D713" i="20" s="1"/>
  <c r="D714" i="20" s="1"/>
  <c r="D715" i="20" s="1"/>
  <c r="D716" i="20" s="1"/>
  <c r="D717" i="20" s="1"/>
  <c r="D718" i="20" s="1"/>
  <c r="D719" i="20" s="1"/>
  <c r="D720" i="20" s="1"/>
  <c r="D721" i="20" s="1"/>
  <c r="D722" i="20" s="1"/>
  <c r="D723" i="20" s="1"/>
  <c r="D724" i="20" s="1"/>
  <c r="D725" i="20" s="1"/>
  <c r="D726" i="20" s="1"/>
  <c r="D727" i="20" s="1"/>
  <c r="D728" i="20" s="1"/>
  <c r="D729" i="20" s="1"/>
  <c r="D730" i="20" s="1"/>
  <c r="D731" i="20" s="1"/>
  <c r="D732" i="20" s="1"/>
  <c r="D733" i="20" s="1"/>
  <c r="D734" i="20" s="1"/>
  <c r="D735" i="20" s="1"/>
  <c r="D736" i="20" s="1"/>
  <c r="D737" i="20" s="1"/>
  <c r="D738" i="20" s="1"/>
  <c r="D739" i="20" s="1"/>
  <c r="D740" i="20" s="1"/>
  <c r="D741" i="20" s="1"/>
  <c r="D742" i="20" s="1"/>
  <c r="D743" i="20" s="1"/>
  <c r="D744" i="20" s="1"/>
  <c r="D745" i="20" s="1"/>
  <c r="D746" i="20" s="1"/>
  <c r="D747" i="20" s="1"/>
  <c r="D748" i="20" s="1"/>
  <c r="D749" i="20" s="1"/>
  <c r="D750" i="20" s="1"/>
  <c r="D751" i="20" s="1"/>
  <c r="D752" i="20" s="1"/>
  <c r="D753" i="20" s="1"/>
  <c r="D754" i="20" s="1"/>
  <c r="D755" i="20" s="1"/>
  <c r="D756" i="20" s="1"/>
  <c r="D757" i="20" s="1"/>
  <c r="D758" i="20" s="1"/>
  <c r="D759" i="20" s="1"/>
  <c r="D760" i="20" s="1"/>
  <c r="D761" i="20" s="1"/>
  <c r="D762" i="20" s="1"/>
  <c r="D763" i="20" s="1"/>
  <c r="D764" i="20" s="1"/>
  <c r="D765" i="20" s="1"/>
  <c r="D766" i="20" s="1"/>
  <c r="D767" i="20" s="1"/>
  <c r="D768" i="20" s="1"/>
  <c r="D769" i="20" s="1"/>
  <c r="D770" i="20" s="1"/>
  <c r="D771" i="20" s="1"/>
  <c r="D772" i="20" s="1"/>
  <c r="D773" i="20" s="1"/>
  <c r="D774" i="20" s="1"/>
  <c r="D775" i="20" s="1"/>
  <c r="D776" i="20" s="1"/>
  <c r="D777" i="20" s="1"/>
  <c r="D778" i="20" s="1"/>
  <c r="D779" i="20" s="1"/>
  <c r="D780" i="20" s="1"/>
  <c r="D781" i="20" s="1"/>
  <c r="D782" i="20" s="1"/>
  <c r="D783" i="20" s="1"/>
  <c r="D784" i="20" s="1"/>
  <c r="D785" i="20" s="1"/>
  <c r="D786" i="20" s="1"/>
  <c r="D787" i="20" s="1"/>
  <c r="D788" i="20" s="1"/>
  <c r="D789" i="20" s="1"/>
  <c r="D790" i="20" s="1"/>
  <c r="D791" i="20" s="1"/>
  <c r="D792" i="20" s="1"/>
  <c r="D793" i="20" s="1"/>
  <c r="D794" i="20" s="1"/>
  <c r="D795" i="20" s="1"/>
  <c r="D796" i="20" s="1"/>
  <c r="D797" i="20" s="1"/>
  <c r="D798" i="20" s="1"/>
  <c r="D799" i="20" s="1"/>
  <c r="D800" i="20" s="1"/>
  <c r="D801" i="20" s="1"/>
  <c r="D802" i="20" s="1"/>
  <c r="D803" i="20" s="1"/>
  <c r="D804" i="20" s="1"/>
  <c r="D805" i="20" s="1"/>
  <c r="D806" i="20" s="1"/>
  <c r="D807" i="20" s="1"/>
  <c r="D808" i="20" s="1"/>
  <c r="D809" i="20" s="1"/>
  <c r="D810" i="20" s="1"/>
  <c r="D811" i="20" s="1"/>
  <c r="D812" i="20" s="1"/>
  <c r="D813" i="20" s="1"/>
  <c r="D814" i="20" s="1"/>
  <c r="D815" i="20" s="1"/>
  <c r="D816" i="20" s="1"/>
  <c r="D817" i="20" s="1"/>
  <c r="D818" i="20" s="1"/>
  <c r="D819" i="20" s="1"/>
  <c r="D820" i="20" s="1"/>
  <c r="D821" i="20" s="1"/>
  <c r="D822" i="20" s="1"/>
  <c r="D823" i="20" s="1"/>
  <c r="D824" i="20" s="1"/>
  <c r="D825" i="20" s="1"/>
  <c r="D826" i="20" s="1"/>
  <c r="D827" i="20" s="1"/>
  <c r="D828" i="20" s="1"/>
  <c r="D829" i="20" s="1"/>
  <c r="D830" i="20" s="1"/>
  <c r="D831" i="20" s="1"/>
  <c r="D832" i="20" s="1"/>
  <c r="D833" i="20" s="1"/>
  <c r="D834" i="20" s="1"/>
  <c r="D835" i="20" s="1"/>
  <c r="D836" i="20" s="1"/>
  <c r="D837" i="20" s="1"/>
  <c r="D838" i="20" s="1"/>
  <c r="D839" i="20" s="1"/>
  <c r="D840" i="20" s="1"/>
  <c r="D841" i="20" s="1"/>
  <c r="D842" i="20" s="1"/>
  <c r="D843" i="20" s="1"/>
  <c r="D844" i="20" s="1"/>
  <c r="D845" i="20" s="1"/>
  <c r="D846" i="20" s="1"/>
  <c r="D847" i="20" s="1"/>
  <c r="D848" i="20" s="1"/>
  <c r="D849" i="20" s="1"/>
  <c r="D850" i="20" s="1"/>
  <c r="D851" i="20" s="1"/>
  <c r="D852" i="20" s="1"/>
  <c r="D853" i="20" s="1"/>
  <c r="D854" i="20" s="1"/>
  <c r="D855" i="20" s="1"/>
  <c r="D856" i="20" s="1"/>
  <c r="D857" i="20" s="1"/>
  <c r="D858" i="20" s="1"/>
  <c r="D859" i="20" s="1"/>
  <c r="D860" i="20" s="1"/>
  <c r="D861" i="20" s="1"/>
  <c r="D862" i="20" s="1"/>
  <c r="D863" i="20" s="1"/>
  <c r="D864" i="20" s="1"/>
  <c r="D865" i="20" s="1"/>
  <c r="D866" i="20" s="1"/>
  <c r="D867" i="20" s="1"/>
  <c r="D868" i="20" s="1"/>
  <c r="D869" i="20" s="1"/>
  <c r="D870" i="20" s="1"/>
  <c r="D871" i="20" s="1"/>
  <c r="D872" i="20" s="1"/>
  <c r="D873" i="20" s="1"/>
  <c r="D874" i="20" s="1"/>
  <c r="D875" i="20" s="1"/>
  <c r="D876" i="20" s="1"/>
  <c r="D877" i="20" s="1"/>
  <c r="D878" i="20" s="1"/>
  <c r="D879" i="20" s="1"/>
  <c r="D880" i="20" s="1"/>
  <c r="D881" i="20" s="1"/>
  <c r="D882" i="20" s="1"/>
  <c r="D883" i="20" s="1"/>
  <c r="D884" i="20" s="1"/>
  <c r="D885" i="20" s="1"/>
  <c r="D886" i="20" s="1"/>
  <c r="D887" i="20" s="1"/>
  <c r="D888" i="20" s="1"/>
  <c r="D889" i="20" s="1"/>
  <c r="D890" i="20" s="1"/>
  <c r="D891" i="20" s="1"/>
  <c r="D892" i="20" s="1"/>
  <c r="D893" i="20" s="1"/>
  <c r="D894" i="20" s="1"/>
  <c r="D895" i="20" s="1"/>
  <c r="D896" i="20" s="1"/>
  <c r="D897" i="20" s="1"/>
  <c r="D898" i="20" s="1"/>
  <c r="D899" i="20" s="1"/>
  <c r="D900" i="20" s="1"/>
  <c r="D901" i="20" s="1"/>
  <c r="D902" i="20" s="1"/>
  <c r="D903" i="20" s="1"/>
  <c r="D904" i="20" s="1"/>
  <c r="D905" i="20" s="1"/>
  <c r="D906" i="20" s="1"/>
  <c r="D907" i="20" s="1"/>
  <c r="D908" i="20" s="1"/>
  <c r="D909" i="20" s="1"/>
  <c r="D910" i="20" s="1"/>
  <c r="D911" i="20" s="1"/>
  <c r="D912" i="20" s="1"/>
  <c r="D913" i="20" s="1"/>
  <c r="D914" i="20" s="1"/>
  <c r="D915" i="20" s="1"/>
  <c r="D916" i="20" s="1"/>
  <c r="D917" i="20" s="1"/>
  <c r="D918" i="20" s="1"/>
  <c r="D919" i="20" s="1"/>
  <c r="D920" i="20" s="1"/>
  <c r="D921" i="20" s="1"/>
  <c r="D922" i="20" s="1"/>
  <c r="D923" i="20" s="1"/>
  <c r="D924" i="20" s="1"/>
  <c r="D925" i="20" s="1"/>
  <c r="D926" i="20" s="1"/>
  <c r="D927" i="20" s="1"/>
  <c r="D928" i="20" s="1"/>
  <c r="D929" i="20" s="1"/>
  <c r="D930" i="20" s="1"/>
  <c r="D931" i="20" s="1"/>
  <c r="D932" i="20" s="1"/>
  <c r="D933" i="20" s="1"/>
  <c r="D934" i="20" s="1"/>
  <c r="D935" i="20" s="1"/>
  <c r="D936" i="20" s="1"/>
  <c r="D937" i="20" s="1"/>
  <c r="D938" i="20" s="1"/>
  <c r="D939" i="20" s="1"/>
  <c r="D940" i="20" s="1"/>
  <c r="D941" i="20" s="1"/>
  <c r="D942" i="20" s="1"/>
  <c r="D943" i="20" s="1"/>
  <c r="D944" i="20" s="1"/>
  <c r="D945" i="20" s="1"/>
  <c r="D946" i="20" s="1"/>
  <c r="D947" i="20" s="1"/>
  <c r="D948" i="20" s="1"/>
  <c r="D949" i="20" s="1"/>
  <c r="D950" i="20" s="1"/>
  <c r="D951" i="20" s="1"/>
  <c r="D952" i="20" s="1"/>
  <c r="D953" i="20" s="1"/>
  <c r="D954" i="20" s="1"/>
  <c r="D955" i="20" s="1"/>
  <c r="D956" i="20" s="1"/>
  <c r="D957" i="20" s="1"/>
  <c r="D958" i="20" s="1"/>
  <c r="D959" i="20" s="1"/>
  <c r="D960" i="20" s="1"/>
  <c r="D961" i="20" s="1"/>
  <c r="D962" i="20" s="1"/>
  <c r="D963" i="20" s="1"/>
  <c r="D964" i="20" s="1"/>
  <c r="D965" i="20" s="1"/>
  <c r="D966" i="20" s="1"/>
  <c r="D967" i="20" s="1"/>
  <c r="D968" i="20" s="1"/>
  <c r="D969" i="20" s="1"/>
  <c r="D970" i="20" s="1"/>
  <c r="D971" i="20" s="1"/>
  <c r="D972" i="20" s="1"/>
  <c r="D973" i="20" s="1"/>
  <c r="D974" i="20" s="1"/>
  <c r="D975" i="20" s="1"/>
  <c r="D976" i="20" s="1"/>
  <c r="D977" i="20" s="1"/>
  <c r="D978" i="20" s="1"/>
  <c r="D979" i="20" s="1"/>
  <c r="D980" i="20" s="1"/>
  <c r="D981" i="20" s="1"/>
  <c r="D982" i="20" s="1"/>
  <c r="D983" i="20" s="1"/>
  <c r="D984" i="20" s="1"/>
  <c r="D985" i="20" s="1"/>
  <c r="D986" i="20" s="1"/>
  <c r="D987" i="20" s="1"/>
  <c r="D988" i="20" s="1"/>
  <c r="D989" i="20" s="1"/>
  <c r="D990" i="20" s="1"/>
  <c r="D991" i="20" s="1"/>
  <c r="D992" i="20" s="1"/>
  <c r="D993" i="20" s="1"/>
  <c r="D994" i="20" s="1"/>
  <c r="D995" i="20" s="1"/>
  <c r="D996" i="20" s="1"/>
  <c r="D997" i="20" s="1"/>
  <c r="D998" i="20" s="1"/>
  <c r="D999" i="20" s="1"/>
  <c r="D1000" i="20" s="1"/>
  <c r="D1001" i="20" s="1"/>
  <c r="D1002" i="20" s="1"/>
  <c r="D1003" i="20" s="1"/>
  <c r="D1004" i="20" s="1"/>
  <c r="D1005" i="20" s="1"/>
  <c r="D277" i="20"/>
  <c r="D278" i="20" s="1"/>
  <c r="D279" i="20" s="1"/>
  <c r="D280" i="20" s="1"/>
  <c r="M1013" i="19"/>
  <c r="M1014" i="19" s="1"/>
  <c r="M1015" i="19" s="1"/>
  <c r="M1016" i="19" s="1"/>
  <c r="M1017" i="19" s="1"/>
  <c r="M1018" i="19" s="1"/>
  <c r="M1019" i="19" s="1"/>
  <c r="M1020" i="19" s="1"/>
  <c r="M1021" i="19" s="1"/>
  <c r="M1022" i="19" s="1"/>
  <c r="M1023" i="19" s="1"/>
  <c r="M1024" i="19" s="1"/>
  <c r="M1025" i="19" s="1"/>
  <c r="M1026" i="19" s="1"/>
  <c r="M1027" i="19" s="1"/>
  <c r="M1028" i="19" s="1"/>
  <c r="M1029" i="19" s="1"/>
  <c r="M1030" i="19" s="1"/>
  <c r="M1031" i="19" s="1"/>
  <c r="M1032" i="19" s="1"/>
  <c r="M1033" i="19" s="1"/>
  <c r="M1034" i="19" s="1"/>
  <c r="M1035" i="19" s="1"/>
  <c r="M1036" i="19" s="1"/>
  <c r="M1037" i="19" s="1"/>
  <c r="M1038" i="19" s="1"/>
  <c r="M1039" i="19" s="1"/>
  <c r="M1040" i="19" s="1"/>
  <c r="M1041" i="19" s="1"/>
  <c r="M1042" i="19" s="1"/>
  <c r="M1043" i="19" s="1"/>
  <c r="M1044" i="19" s="1"/>
  <c r="M1045" i="19" s="1"/>
  <c r="M1046" i="19" s="1"/>
  <c r="M1047" i="19" s="1"/>
  <c r="M1048" i="19" s="1"/>
  <c r="M1049" i="19" s="1"/>
  <c r="M1050" i="19" s="1"/>
  <c r="M1051" i="19" s="1"/>
  <c r="M1052" i="19" s="1"/>
  <c r="M1053" i="19" s="1"/>
  <c r="M1054" i="19" s="1"/>
  <c r="M1055" i="19" s="1"/>
  <c r="M1056" i="19" s="1"/>
  <c r="M1057" i="19" s="1"/>
  <c r="M1058" i="19" s="1"/>
  <c r="M1059" i="19" s="1"/>
  <c r="M1060" i="19" s="1"/>
  <c r="M1061" i="19" s="1"/>
  <c r="M1062" i="19" s="1"/>
  <c r="M1063" i="19" s="1"/>
  <c r="M1064" i="19" s="1"/>
  <c r="M1065" i="19" s="1"/>
  <c r="M1066" i="19" s="1"/>
  <c r="M1067" i="19" s="1"/>
  <c r="M1068" i="19" s="1"/>
  <c r="M1069" i="19" s="1"/>
  <c r="M1070" i="19" s="1"/>
  <c r="M1071" i="19" s="1"/>
  <c r="M1072" i="19" s="1"/>
  <c r="M1073" i="19" s="1"/>
  <c r="M1074" i="19" s="1"/>
  <c r="M1075" i="19" s="1"/>
  <c r="M1076" i="19" s="1"/>
  <c r="M1077" i="19" s="1"/>
  <c r="M1078" i="19" s="1"/>
  <c r="M1079" i="19" s="1"/>
  <c r="M1080" i="19" s="1"/>
  <c r="M1081" i="19" s="1"/>
  <c r="M1082" i="19" s="1"/>
  <c r="M1083" i="19" s="1"/>
  <c r="M1084" i="19" s="1"/>
  <c r="M1085" i="19" s="1"/>
  <c r="M1086" i="19" s="1"/>
  <c r="M1087" i="19" s="1"/>
  <c r="M1088" i="19" s="1"/>
  <c r="M1089" i="19" s="1"/>
  <c r="M1090" i="19" s="1"/>
  <c r="M1091" i="19" s="1"/>
  <c r="M1092" i="19" s="1"/>
  <c r="M1093" i="19" s="1"/>
  <c r="M1094" i="19" s="1"/>
  <c r="M1095" i="19" s="1"/>
  <c r="M1096" i="19" s="1"/>
  <c r="M1097" i="19" s="1"/>
  <c r="M1098" i="19" s="1"/>
  <c r="M1099" i="19" s="1"/>
  <c r="M1100" i="19" s="1"/>
  <c r="M1101" i="19" s="1"/>
  <c r="M1102" i="19" s="1"/>
  <c r="M1103" i="19" s="1"/>
  <c r="M1104" i="19" s="1"/>
  <c r="M1105" i="19" s="1"/>
  <c r="M1106" i="19" s="1"/>
  <c r="M1107" i="19" s="1"/>
  <c r="M1108" i="19" s="1"/>
  <c r="M1109" i="19" s="1"/>
  <c r="M1110" i="19" s="1"/>
  <c r="M1111" i="19" s="1"/>
  <c r="M1112" i="19" s="1"/>
  <c r="M1113" i="19" s="1"/>
  <c r="M1114" i="19" s="1"/>
  <c r="M1115" i="19" s="1"/>
  <c r="M1116" i="19" s="1"/>
  <c r="M1117" i="19" s="1"/>
  <c r="M1118" i="19" s="1"/>
  <c r="M1119" i="19" s="1"/>
  <c r="M1120" i="19" s="1"/>
  <c r="M1121" i="19" s="1"/>
  <c r="M1122" i="19" s="1"/>
  <c r="M1123" i="19" s="1"/>
  <c r="M1124" i="19" s="1"/>
  <c r="M1125" i="19" s="1"/>
  <c r="M1126" i="19" s="1"/>
  <c r="M1127" i="19" s="1"/>
  <c r="M1128" i="19" s="1"/>
  <c r="M1129" i="19" s="1"/>
  <c r="M1130" i="19" s="1"/>
  <c r="M1131" i="19" s="1"/>
  <c r="M1132" i="19" s="1"/>
  <c r="M1133" i="19" s="1"/>
  <c r="M1134" i="19" s="1"/>
  <c r="M1135" i="19" s="1"/>
  <c r="M1136" i="19" s="1"/>
  <c r="M1137" i="19" s="1"/>
  <c r="M1138" i="19" s="1"/>
  <c r="M1139" i="19" s="1"/>
  <c r="M1140" i="19" s="1"/>
  <c r="M1141" i="19" s="1"/>
  <c r="M1142" i="19" s="1"/>
  <c r="M1143" i="19" s="1"/>
  <c r="M1144" i="19" s="1"/>
  <c r="M1145" i="19" s="1"/>
  <c r="M1146" i="19" s="1"/>
  <c r="M1147" i="19" s="1"/>
  <c r="M1148" i="19" s="1"/>
  <c r="M1149" i="19" s="1"/>
  <c r="M1150" i="19" s="1"/>
  <c r="M1151" i="19" s="1"/>
  <c r="M1152" i="19" s="1"/>
  <c r="M1153" i="19" s="1"/>
  <c r="M1154" i="19" s="1"/>
  <c r="M1155" i="19" s="1"/>
  <c r="M1156" i="19" s="1"/>
  <c r="M1157" i="19" s="1"/>
  <c r="M1158" i="19" s="1"/>
  <c r="M1159" i="19" s="1"/>
  <c r="M1160" i="19" s="1"/>
  <c r="M1161" i="19" s="1"/>
  <c r="M1162" i="19" s="1"/>
  <c r="M1163" i="19" s="1"/>
  <c r="M1164" i="19" s="1"/>
  <c r="M1165" i="19" s="1"/>
  <c r="M1166" i="19" s="1"/>
  <c r="M1167" i="19" s="1"/>
  <c r="M1168" i="19" s="1"/>
  <c r="M1169" i="19" s="1"/>
  <c r="M1170" i="19" s="1"/>
  <c r="M1171" i="19" s="1"/>
  <c r="M1172" i="19" s="1"/>
  <c r="M1173" i="19" s="1"/>
  <c r="M1174" i="19" s="1"/>
  <c r="M1175" i="19" s="1"/>
  <c r="M1176" i="19" s="1"/>
  <c r="M1177" i="19" s="1"/>
  <c r="M1178" i="19" s="1"/>
  <c r="M1179" i="19" s="1"/>
  <c r="M1180" i="19" s="1"/>
  <c r="M1181" i="19" s="1"/>
  <c r="M1182" i="19" s="1"/>
  <c r="M1183" i="19" s="1"/>
  <c r="M1184" i="19" s="1"/>
  <c r="M1185" i="19" s="1"/>
  <c r="M1186" i="19" s="1"/>
  <c r="M1187" i="19" s="1"/>
  <c r="M1188" i="19" s="1"/>
  <c r="M1189" i="19" s="1"/>
  <c r="M1190" i="19" s="1"/>
  <c r="M1191" i="19" s="1"/>
  <c r="M1192" i="19" s="1"/>
  <c r="M1193" i="19" s="1"/>
  <c r="M1194" i="19" s="1"/>
  <c r="M1195" i="19" s="1"/>
  <c r="M1196" i="19" s="1"/>
  <c r="M1197" i="19" s="1"/>
  <c r="M1198" i="19" s="1"/>
  <c r="M1199" i="19" s="1"/>
  <c r="M1200" i="19" s="1"/>
  <c r="M1201" i="19" s="1"/>
  <c r="M1202" i="19" s="1"/>
  <c r="M1203" i="19" s="1"/>
  <c r="M1204" i="19" s="1"/>
  <c r="M1205" i="19" s="1"/>
  <c r="M1206" i="19" s="1"/>
  <c r="M1207" i="19" s="1"/>
  <c r="M1208" i="19" s="1"/>
  <c r="M1209" i="19" s="1"/>
  <c r="M1210" i="19" s="1"/>
  <c r="M1211" i="19" s="1"/>
  <c r="M1212" i="19" s="1"/>
  <c r="M1213" i="19" s="1"/>
  <c r="M1214" i="19" s="1"/>
  <c r="M1215" i="19" s="1"/>
  <c r="M1216" i="19" s="1"/>
  <c r="M1217" i="19" s="1"/>
  <c r="M1218" i="19" s="1"/>
  <c r="M1219" i="19" s="1"/>
  <c r="M1220" i="19" s="1"/>
  <c r="M1221" i="19" s="1"/>
  <c r="M1222" i="19" s="1"/>
  <c r="M1223" i="19" s="1"/>
  <c r="M1224" i="19" s="1"/>
  <c r="M1225" i="19" s="1"/>
  <c r="M1226" i="19" s="1"/>
  <c r="M1227" i="19" s="1"/>
  <c r="M1228" i="19" s="1"/>
  <c r="M1229" i="19" s="1"/>
  <c r="M1230" i="19" s="1"/>
  <c r="M1231" i="19" s="1"/>
  <c r="M1232" i="19" s="1"/>
  <c r="M1233" i="19" s="1"/>
  <c r="M1234" i="19" s="1"/>
  <c r="M1235" i="19" s="1"/>
  <c r="M1236" i="19" s="1"/>
  <c r="M1237" i="19" s="1"/>
  <c r="M1238" i="19" s="1"/>
  <c r="M1239" i="19" s="1"/>
  <c r="M1240" i="19" s="1"/>
  <c r="M1241" i="19" s="1"/>
  <c r="M1242" i="19" s="1"/>
  <c r="M1243" i="19" s="1"/>
  <c r="M1244" i="19" s="1"/>
  <c r="M1245" i="19" s="1"/>
  <c r="M1246" i="19" s="1"/>
  <c r="M1247" i="19" s="1"/>
  <c r="M1248" i="19" s="1"/>
  <c r="M1249" i="19" s="1"/>
  <c r="M1250" i="19" s="1"/>
  <c r="M1251" i="19" s="1"/>
  <c r="M1252" i="19" s="1"/>
  <c r="M1253" i="19" s="1"/>
  <c r="M1254" i="19" s="1"/>
  <c r="M1255" i="19" s="1"/>
  <c r="M1256" i="19" s="1"/>
  <c r="M1257" i="19" s="1"/>
  <c r="M1258" i="19" s="1"/>
  <c r="M1259" i="19" s="1"/>
  <c r="M1260" i="19" s="1"/>
  <c r="M1261" i="19" s="1"/>
  <c r="M1262" i="19" s="1"/>
  <c r="M1263" i="19" s="1"/>
  <c r="M1264" i="19" s="1"/>
  <c r="M1265" i="19" s="1"/>
  <c r="M1266" i="19" s="1"/>
  <c r="M1267" i="19" s="1"/>
  <c r="M1268" i="19" s="1"/>
  <c r="M1269" i="19" s="1"/>
  <c r="M1270" i="19" s="1"/>
  <c r="M1271" i="19" s="1"/>
  <c r="M1272" i="19" s="1"/>
  <c r="M1273" i="19" s="1"/>
  <c r="M1274" i="19" s="1"/>
  <c r="M1275" i="19" s="1"/>
  <c r="M1276" i="19" s="1"/>
  <c r="M1277" i="19" s="1"/>
  <c r="M1278" i="19" s="1"/>
  <c r="M1279" i="19" s="1"/>
  <c r="M1280" i="19" s="1"/>
  <c r="M1281" i="19" s="1"/>
  <c r="M1282" i="19" s="1"/>
  <c r="M1283" i="19" s="1"/>
  <c r="M1284" i="19" s="1"/>
  <c r="M1285" i="19" s="1"/>
  <c r="M1286" i="19" s="1"/>
  <c r="M1287" i="19" s="1"/>
  <c r="M1288" i="19" s="1"/>
  <c r="M1289" i="19" s="1"/>
  <c r="M1290" i="19" s="1"/>
  <c r="M1291" i="19" s="1"/>
  <c r="M1292" i="19" s="1"/>
  <c r="M1293" i="19" s="1"/>
  <c r="M1294" i="19" s="1"/>
  <c r="M1295" i="19" s="1"/>
  <c r="M1296" i="19" s="1"/>
  <c r="M1297" i="19" s="1"/>
  <c r="M1298" i="19" s="1"/>
  <c r="M1299" i="19" s="1"/>
  <c r="M1300" i="19" s="1"/>
  <c r="M1301" i="19" s="1"/>
  <c r="M1302" i="19" s="1"/>
  <c r="M1303" i="19" s="1"/>
  <c r="M1304" i="19" s="1"/>
  <c r="M1305" i="19" s="1"/>
  <c r="M1306" i="19" s="1"/>
  <c r="M1307" i="19" s="1"/>
  <c r="M1308" i="19" s="1"/>
  <c r="M1309" i="19" s="1"/>
  <c r="M1310" i="19" s="1"/>
  <c r="M1311" i="19" s="1"/>
  <c r="M1312" i="19" s="1"/>
  <c r="M1313" i="19" s="1"/>
  <c r="M1314" i="19" s="1"/>
  <c r="M1315" i="19" s="1"/>
  <c r="M1316" i="19" s="1"/>
  <c r="M1317" i="19" s="1"/>
  <c r="M1318" i="19" s="1"/>
  <c r="M1319" i="19" s="1"/>
  <c r="M1320" i="19" s="1"/>
  <c r="M1321" i="19" s="1"/>
  <c r="M1322" i="19" s="1"/>
  <c r="M1323" i="19" s="1"/>
  <c r="M1324" i="19" s="1"/>
  <c r="M1325" i="19" s="1"/>
  <c r="M1326" i="19" s="1"/>
  <c r="M1327" i="19" s="1"/>
  <c r="M1328" i="19" s="1"/>
  <c r="M1329" i="19" s="1"/>
  <c r="M1330" i="19" s="1"/>
  <c r="M1331" i="19" s="1"/>
  <c r="M1332" i="19" s="1"/>
  <c r="M1333" i="19" s="1"/>
  <c r="M1334" i="19" s="1"/>
  <c r="M1335" i="19" s="1"/>
  <c r="M1336" i="19" s="1"/>
  <c r="M1337" i="19" s="1"/>
  <c r="M1338" i="19" s="1"/>
  <c r="M1339" i="19" s="1"/>
  <c r="M1340" i="19" s="1"/>
  <c r="M1341" i="19" s="1"/>
  <c r="M1342" i="19" s="1"/>
  <c r="M1343" i="19" s="1"/>
  <c r="M1344" i="19" s="1"/>
  <c r="M1345" i="19" s="1"/>
  <c r="M1346" i="19" s="1"/>
  <c r="M1347" i="19" s="1"/>
  <c r="M1348" i="19" s="1"/>
  <c r="M1349" i="19" s="1"/>
  <c r="M1350" i="19" s="1"/>
  <c r="M1351" i="19" s="1"/>
  <c r="M1352" i="19" s="1"/>
  <c r="M1353" i="19" s="1"/>
  <c r="M1354" i="19" s="1"/>
  <c r="M1355" i="19" s="1"/>
  <c r="M1356" i="19" s="1"/>
  <c r="M1357" i="19" s="1"/>
  <c r="M1358" i="19" s="1"/>
  <c r="M1359" i="19" s="1"/>
  <c r="M1360" i="19" s="1"/>
  <c r="M1361" i="19" s="1"/>
  <c r="M1362" i="19" s="1"/>
  <c r="M1363" i="19" s="1"/>
  <c r="M1364" i="19" s="1"/>
  <c r="M1365" i="19" s="1"/>
  <c r="M1366" i="19" s="1"/>
  <c r="M1367" i="19" s="1"/>
  <c r="M1368" i="19" s="1"/>
  <c r="M1369" i="19" s="1"/>
  <c r="M1370" i="19" s="1"/>
  <c r="M2469" i="19"/>
  <c r="M277" i="19"/>
  <c r="M278" i="19" s="1"/>
  <c r="M279" i="19" s="1"/>
  <c r="M280" i="19" s="1"/>
  <c r="M281" i="19" s="1"/>
  <c r="M282" i="19" s="1"/>
  <c r="M283" i="19" s="1"/>
  <c r="M284" i="19" s="1"/>
  <c r="M285" i="19" s="1"/>
  <c r="M286" i="19" s="1"/>
  <c r="M287" i="19" s="1"/>
  <c r="M288" i="19" s="1"/>
  <c r="M289" i="19" s="1"/>
  <c r="M290" i="19" s="1"/>
  <c r="M291" i="19" s="1"/>
  <c r="M292" i="19" s="1"/>
  <c r="M293" i="19" s="1"/>
  <c r="M294" i="19" s="1"/>
  <c r="M295" i="19" s="1"/>
  <c r="M296" i="19" s="1"/>
  <c r="M297" i="19" s="1"/>
  <c r="M298" i="19" s="1"/>
  <c r="M299" i="19" s="1"/>
  <c r="M300" i="19" s="1"/>
  <c r="M301" i="19" s="1"/>
  <c r="M302" i="19" s="1"/>
  <c r="M303" i="19" s="1"/>
  <c r="M304" i="19" s="1"/>
  <c r="M305" i="19" s="1"/>
  <c r="M306" i="19" s="1"/>
  <c r="M307" i="19" s="1"/>
  <c r="M308" i="19" s="1"/>
  <c r="M309" i="19" s="1"/>
  <c r="M310" i="19" s="1"/>
  <c r="M311" i="19" s="1"/>
  <c r="M312" i="19" s="1"/>
  <c r="M313" i="19" s="1"/>
  <c r="M314" i="19" s="1"/>
  <c r="M315" i="19" s="1"/>
  <c r="M316" i="19" s="1"/>
  <c r="M317" i="19" s="1"/>
  <c r="M318" i="19" s="1"/>
  <c r="M319" i="19" s="1"/>
  <c r="M320" i="19" s="1"/>
  <c r="M321" i="19" s="1"/>
  <c r="M322" i="19" s="1"/>
  <c r="M323" i="19" s="1"/>
  <c r="M324" i="19" s="1"/>
  <c r="M325" i="19" s="1"/>
  <c r="M326" i="19" s="1"/>
  <c r="M327" i="19" s="1"/>
  <c r="M328" i="19" s="1"/>
  <c r="M329" i="19" s="1"/>
  <c r="M330" i="19" s="1"/>
  <c r="M331" i="19" s="1"/>
  <c r="M332" i="19" s="1"/>
  <c r="M333" i="19" s="1"/>
  <c r="M334" i="19" s="1"/>
  <c r="M335" i="19" s="1"/>
  <c r="M336" i="19" s="1"/>
  <c r="M337" i="19" s="1"/>
  <c r="M338" i="19" s="1"/>
  <c r="M339" i="19" s="1"/>
  <c r="M340" i="19" s="1"/>
  <c r="M341" i="19" s="1"/>
  <c r="M342" i="19" s="1"/>
  <c r="M343" i="19" s="1"/>
  <c r="M344" i="19" s="1"/>
  <c r="M345" i="19" s="1"/>
  <c r="M346" i="19" s="1"/>
  <c r="M347" i="19" s="1"/>
  <c r="M348" i="19" s="1"/>
  <c r="M349" i="19" s="1"/>
  <c r="M350" i="19" s="1"/>
  <c r="M351" i="19" s="1"/>
  <c r="M352" i="19" s="1"/>
  <c r="M353" i="19" s="1"/>
  <c r="M354" i="19" s="1"/>
  <c r="M355" i="19" s="1"/>
  <c r="M356" i="19" s="1"/>
  <c r="M357" i="19" s="1"/>
  <c r="M358" i="19" s="1"/>
  <c r="M359" i="19" s="1"/>
  <c r="M360" i="19" s="1"/>
  <c r="M361" i="19" s="1"/>
  <c r="M362" i="19" s="1"/>
  <c r="M363" i="19" s="1"/>
  <c r="M364" i="19" s="1"/>
  <c r="M365" i="19" s="1"/>
  <c r="M366" i="19" s="1"/>
  <c r="M367" i="19" s="1"/>
  <c r="M368" i="19" s="1"/>
  <c r="M369" i="19" s="1"/>
  <c r="M370" i="19" s="1"/>
  <c r="M371" i="19" s="1"/>
  <c r="M372" i="19" s="1"/>
  <c r="M373" i="19" s="1"/>
  <c r="M374" i="19" s="1"/>
  <c r="M375" i="19" s="1"/>
  <c r="M376" i="19" s="1"/>
  <c r="M377" i="19" s="1"/>
  <c r="M378" i="19" s="1"/>
  <c r="M379" i="19" s="1"/>
  <c r="M380" i="19" s="1"/>
  <c r="M381" i="19" s="1"/>
  <c r="M382" i="19" s="1"/>
  <c r="M383" i="19" s="1"/>
  <c r="M384" i="19" s="1"/>
  <c r="M385" i="19" s="1"/>
  <c r="M386" i="19" s="1"/>
  <c r="M387" i="19" s="1"/>
  <c r="M388" i="19" s="1"/>
  <c r="M389" i="19" s="1"/>
  <c r="M390" i="19" s="1"/>
  <c r="M391" i="19" s="1"/>
  <c r="M392" i="19" s="1"/>
  <c r="M393" i="19" s="1"/>
  <c r="M394" i="19" s="1"/>
  <c r="M395" i="19" s="1"/>
  <c r="M396" i="19" s="1"/>
  <c r="M397" i="19" s="1"/>
  <c r="M398" i="19" s="1"/>
  <c r="M399" i="19" s="1"/>
  <c r="M400" i="19" s="1"/>
  <c r="M401" i="19" s="1"/>
  <c r="M402" i="19" s="1"/>
  <c r="M403" i="19" s="1"/>
  <c r="M404" i="19" s="1"/>
  <c r="M405" i="19" s="1"/>
  <c r="M406" i="19" s="1"/>
  <c r="M407" i="19" s="1"/>
  <c r="M408" i="19" s="1"/>
  <c r="M409" i="19" s="1"/>
  <c r="M410" i="19" s="1"/>
  <c r="M411" i="19" s="1"/>
  <c r="M412" i="19" s="1"/>
  <c r="M413" i="19" s="1"/>
  <c r="M414" i="19" s="1"/>
  <c r="M415" i="19" s="1"/>
  <c r="M416" i="19" s="1"/>
  <c r="M417" i="19" s="1"/>
  <c r="M418" i="19" s="1"/>
  <c r="M419" i="19" s="1"/>
  <c r="M420" i="19" s="1"/>
  <c r="M421" i="19" s="1"/>
  <c r="M422" i="19" s="1"/>
  <c r="M423" i="19" s="1"/>
  <c r="M424" i="19" s="1"/>
  <c r="M425" i="19" s="1"/>
  <c r="M426" i="19" s="1"/>
  <c r="M427" i="19" s="1"/>
  <c r="M428" i="19" s="1"/>
  <c r="M429" i="19" s="1"/>
  <c r="M430" i="19" s="1"/>
  <c r="M431" i="19" s="1"/>
  <c r="M432" i="19" s="1"/>
  <c r="M433" i="19" s="1"/>
  <c r="M434" i="19" s="1"/>
  <c r="M435" i="19" s="1"/>
  <c r="M436" i="19" s="1"/>
  <c r="M437" i="19" s="1"/>
  <c r="M438" i="19" s="1"/>
  <c r="M439" i="19" s="1"/>
  <c r="M440" i="19" s="1"/>
  <c r="M441" i="19" s="1"/>
  <c r="M442" i="19" s="1"/>
  <c r="M443" i="19" s="1"/>
  <c r="M444" i="19" s="1"/>
  <c r="M445" i="19" s="1"/>
  <c r="M446" i="19" s="1"/>
  <c r="M447" i="19" s="1"/>
  <c r="M448" i="19" s="1"/>
  <c r="M449" i="19" s="1"/>
  <c r="M450" i="19" s="1"/>
  <c r="M451" i="19" s="1"/>
  <c r="M452" i="19" s="1"/>
  <c r="M453" i="19" s="1"/>
  <c r="M454" i="19" s="1"/>
  <c r="M455" i="19" s="1"/>
  <c r="M456" i="19" s="1"/>
  <c r="M457" i="19" s="1"/>
  <c r="M458" i="19" s="1"/>
  <c r="M459" i="19" s="1"/>
  <c r="M460" i="19" s="1"/>
  <c r="M461" i="19" s="1"/>
  <c r="M462" i="19" s="1"/>
  <c r="M463" i="19" s="1"/>
  <c r="M464" i="19" s="1"/>
  <c r="M465" i="19" s="1"/>
  <c r="M466" i="19" s="1"/>
  <c r="M467" i="19" s="1"/>
  <c r="M468" i="19" s="1"/>
  <c r="M469" i="19" s="1"/>
  <c r="M470" i="19" s="1"/>
  <c r="M471" i="19" s="1"/>
  <c r="M472" i="19" s="1"/>
  <c r="M473" i="19" s="1"/>
  <c r="M474" i="19" s="1"/>
  <c r="M475" i="19" s="1"/>
  <c r="M476" i="19" s="1"/>
  <c r="M477" i="19" s="1"/>
  <c r="M478" i="19" s="1"/>
  <c r="M479" i="19" s="1"/>
  <c r="M480" i="19" s="1"/>
  <c r="M481" i="19" s="1"/>
  <c r="M482" i="19" s="1"/>
  <c r="M483" i="19" s="1"/>
  <c r="M484" i="19" s="1"/>
  <c r="M485" i="19" s="1"/>
  <c r="M486" i="19" s="1"/>
  <c r="M487" i="19" s="1"/>
  <c r="M488" i="19" s="1"/>
  <c r="M489" i="19" s="1"/>
  <c r="M490" i="19" s="1"/>
  <c r="M491" i="19" s="1"/>
  <c r="M492" i="19" s="1"/>
  <c r="M493" i="19" s="1"/>
  <c r="M494" i="19" s="1"/>
  <c r="M495" i="19" s="1"/>
  <c r="M496" i="19" s="1"/>
  <c r="M497" i="19" s="1"/>
  <c r="M498" i="19" s="1"/>
  <c r="M499" i="19" s="1"/>
  <c r="M500" i="19" s="1"/>
  <c r="M501" i="19" s="1"/>
  <c r="M502" i="19" s="1"/>
  <c r="M503" i="19" s="1"/>
  <c r="M504" i="19" s="1"/>
  <c r="M505" i="19" s="1"/>
  <c r="M506" i="19" s="1"/>
  <c r="M507" i="19" s="1"/>
  <c r="M508" i="19" s="1"/>
  <c r="M509" i="19" s="1"/>
  <c r="M510" i="19" s="1"/>
  <c r="M511" i="19" s="1"/>
  <c r="M512" i="19" s="1"/>
  <c r="M513" i="19" s="1"/>
  <c r="M514" i="19" s="1"/>
  <c r="M515" i="19" s="1"/>
  <c r="M516" i="19" s="1"/>
  <c r="M517" i="19" s="1"/>
  <c r="M518" i="19" s="1"/>
  <c r="M519" i="19" s="1"/>
  <c r="M520" i="19" s="1"/>
  <c r="M521" i="19" s="1"/>
  <c r="M522" i="19" s="1"/>
  <c r="M523" i="19" s="1"/>
  <c r="M524" i="19" s="1"/>
  <c r="M525" i="19" s="1"/>
  <c r="M526" i="19" s="1"/>
  <c r="M527" i="19" s="1"/>
  <c r="M528" i="19" s="1"/>
  <c r="M529" i="19" s="1"/>
  <c r="M530" i="19" s="1"/>
  <c r="M531" i="19" s="1"/>
  <c r="M532" i="19" s="1"/>
  <c r="M533" i="19" s="1"/>
  <c r="M534" i="19" s="1"/>
  <c r="M535" i="19" s="1"/>
  <c r="M536" i="19" s="1"/>
  <c r="M537" i="19" s="1"/>
  <c r="M538" i="19" s="1"/>
  <c r="M539" i="19" s="1"/>
  <c r="M540" i="19" s="1"/>
  <c r="M541" i="19" s="1"/>
  <c r="M542" i="19" s="1"/>
  <c r="M543" i="19" s="1"/>
  <c r="M544" i="19" s="1"/>
  <c r="M545" i="19" s="1"/>
  <c r="M546" i="19" s="1"/>
  <c r="M547" i="19" s="1"/>
  <c r="M548" i="19" s="1"/>
  <c r="M549" i="19" s="1"/>
  <c r="M550" i="19" s="1"/>
  <c r="M551" i="19" s="1"/>
  <c r="M552" i="19" s="1"/>
  <c r="M553" i="19" s="1"/>
  <c r="M554" i="19" s="1"/>
  <c r="M555" i="19" s="1"/>
  <c r="M556" i="19" s="1"/>
  <c r="M557" i="19" s="1"/>
  <c r="M558" i="19" s="1"/>
  <c r="M559" i="19" s="1"/>
  <c r="M560" i="19" s="1"/>
  <c r="M561" i="19" s="1"/>
  <c r="M562" i="19" s="1"/>
  <c r="M563" i="19" s="1"/>
  <c r="M564" i="19" s="1"/>
  <c r="M565" i="19" s="1"/>
  <c r="M566" i="19" s="1"/>
  <c r="M567" i="19" s="1"/>
  <c r="M568" i="19" s="1"/>
  <c r="M569" i="19" s="1"/>
  <c r="M570" i="19" s="1"/>
  <c r="M571" i="19" s="1"/>
  <c r="M572" i="19" s="1"/>
  <c r="M573" i="19" s="1"/>
  <c r="M574" i="19" s="1"/>
  <c r="M575" i="19" s="1"/>
  <c r="M576" i="19" s="1"/>
  <c r="M577" i="19" s="1"/>
  <c r="M578" i="19" s="1"/>
  <c r="M579" i="19" s="1"/>
  <c r="M580" i="19" s="1"/>
  <c r="M581" i="19" s="1"/>
  <c r="M582" i="19" s="1"/>
  <c r="M583" i="19" s="1"/>
  <c r="M584" i="19" s="1"/>
  <c r="M585" i="19" s="1"/>
  <c r="M586" i="19" s="1"/>
  <c r="M587" i="19" s="1"/>
  <c r="M588" i="19" s="1"/>
  <c r="M589" i="19" s="1"/>
  <c r="M590" i="19" s="1"/>
  <c r="M591" i="19" s="1"/>
  <c r="M592" i="19" s="1"/>
  <c r="M593" i="19" s="1"/>
  <c r="M594" i="19" s="1"/>
  <c r="M595" i="19" s="1"/>
  <c r="M596" i="19" s="1"/>
  <c r="M597" i="19" s="1"/>
  <c r="M598" i="19" s="1"/>
  <c r="M599" i="19" s="1"/>
  <c r="M600" i="19" s="1"/>
  <c r="M601" i="19" s="1"/>
  <c r="M602" i="19" s="1"/>
  <c r="M603" i="19" s="1"/>
  <c r="M604" i="19" s="1"/>
  <c r="M605" i="19" s="1"/>
  <c r="M606" i="19" s="1"/>
  <c r="M607" i="19" s="1"/>
  <c r="M608" i="19" s="1"/>
  <c r="M609" i="19" s="1"/>
  <c r="M610" i="19" s="1"/>
  <c r="M611" i="19" s="1"/>
  <c r="M612" i="19" s="1"/>
  <c r="M613" i="19" s="1"/>
  <c r="M614" i="19" s="1"/>
  <c r="M615" i="19" s="1"/>
  <c r="M616" i="19" s="1"/>
  <c r="M617" i="19" s="1"/>
  <c r="M618" i="19" s="1"/>
  <c r="M619" i="19" s="1"/>
  <c r="M620" i="19" s="1"/>
  <c r="M621" i="19" s="1"/>
  <c r="M622" i="19" s="1"/>
  <c r="M623" i="19" s="1"/>
  <c r="M624" i="19" s="1"/>
  <c r="M625" i="19" s="1"/>
  <c r="M626" i="19" s="1"/>
  <c r="M627" i="19" s="1"/>
  <c r="M628" i="19" s="1"/>
  <c r="M629" i="19" s="1"/>
  <c r="M630" i="19" s="1"/>
  <c r="M631" i="19" s="1"/>
  <c r="M632" i="19" s="1"/>
  <c r="M633" i="19" s="1"/>
  <c r="M634" i="19" s="1"/>
  <c r="M635" i="19" s="1"/>
  <c r="M636" i="19" s="1"/>
  <c r="M637" i="19" s="1"/>
  <c r="M638" i="19" s="1"/>
  <c r="M639" i="19" s="1"/>
  <c r="D277" i="19"/>
  <c r="D278" i="19" s="1"/>
  <c r="D279" i="19" s="1"/>
  <c r="D280" i="19" s="1"/>
  <c r="D281" i="19" s="1"/>
  <c r="D282" i="19" s="1"/>
  <c r="D283" i="19" s="1"/>
  <c r="D284" i="19" s="1"/>
  <c r="D285" i="19" s="1"/>
  <c r="D286" i="19" s="1"/>
  <c r="D287" i="19" s="1"/>
  <c r="D288" i="19" s="1"/>
  <c r="D289" i="19" s="1"/>
  <c r="D290" i="19" s="1"/>
  <c r="D291" i="19" s="1"/>
  <c r="D292" i="19" s="1"/>
  <c r="D293" i="19" s="1"/>
  <c r="D294" i="19" s="1"/>
  <c r="D295" i="19" s="1"/>
  <c r="D296" i="19" s="1"/>
  <c r="D297" i="19" s="1"/>
  <c r="D298" i="19" s="1"/>
  <c r="D299" i="19" s="1"/>
  <c r="D300" i="19" s="1"/>
  <c r="D301" i="19" s="1"/>
  <c r="D302" i="19" s="1"/>
  <c r="D303" i="19" s="1"/>
  <c r="D304" i="19" s="1"/>
  <c r="D305" i="19" s="1"/>
  <c r="D306" i="19" s="1"/>
  <c r="D307" i="19" s="1"/>
  <c r="D308" i="19" s="1"/>
  <c r="D309" i="19" s="1"/>
  <c r="D310" i="19" s="1"/>
  <c r="D311" i="19" s="1"/>
  <c r="D312" i="19" s="1"/>
  <c r="D313" i="19" s="1"/>
  <c r="D314" i="19" s="1"/>
  <c r="D315" i="19" s="1"/>
  <c r="D316" i="19" s="1"/>
  <c r="D317" i="19" s="1"/>
  <c r="D318" i="19" s="1"/>
  <c r="D319" i="19" s="1"/>
  <c r="D320" i="19" s="1"/>
  <c r="D321" i="19" s="1"/>
  <c r="D322" i="19" s="1"/>
  <c r="D323" i="19" s="1"/>
  <c r="D324" i="19" s="1"/>
  <c r="D325" i="19" s="1"/>
  <c r="D326" i="19" s="1"/>
  <c r="D327" i="19" s="1"/>
  <c r="D328" i="19" s="1"/>
  <c r="D329" i="19" s="1"/>
  <c r="D330" i="19" s="1"/>
  <c r="D331" i="19" s="1"/>
  <c r="D332" i="19" s="1"/>
  <c r="D333" i="19" s="1"/>
  <c r="D334" i="19" s="1"/>
  <c r="D335" i="19" s="1"/>
  <c r="D336" i="19" s="1"/>
  <c r="D337" i="19" s="1"/>
  <c r="D338" i="19" s="1"/>
  <c r="D339" i="19" s="1"/>
  <c r="D340" i="19" s="1"/>
  <c r="D341" i="19" s="1"/>
  <c r="D342" i="19" s="1"/>
  <c r="D343" i="19" s="1"/>
  <c r="D344" i="19" s="1"/>
  <c r="D345" i="19" s="1"/>
  <c r="D346" i="19" s="1"/>
  <c r="D347" i="19" s="1"/>
  <c r="D348" i="19" s="1"/>
  <c r="D349" i="19" s="1"/>
  <c r="D350" i="19" s="1"/>
  <c r="D351" i="19" s="1"/>
  <c r="D352" i="19" s="1"/>
  <c r="D353" i="19" s="1"/>
  <c r="D354" i="19" s="1"/>
  <c r="D355" i="19" s="1"/>
  <c r="D356" i="19" s="1"/>
  <c r="D357" i="19" s="1"/>
  <c r="D358" i="19" s="1"/>
  <c r="D359" i="19" s="1"/>
  <c r="D360" i="19" s="1"/>
  <c r="D361" i="19" s="1"/>
  <c r="D362" i="19" s="1"/>
  <c r="D363" i="19" s="1"/>
  <c r="D364" i="19" s="1"/>
  <c r="D365" i="19" s="1"/>
  <c r="D366" i="19" s="1"/>
  <c r="D367" i="19" s="1"/>
  <c r="D368" i="19" s="1"/>
  <c r="D369" i="19" s="1"/>
  <c r="D370" i="19" s="1"/>
  <c r="D371" i="19" s="1"/>
  <c r="D372" i="19" s="1"/>
  <c r="D373" i="19" s="1"/>
  <c r="D374" i="19" s="1"/>
  <c r="D375" i="19" s="1"/>
  <c r="D376" i="19" s="1"/>
  <c r="D377" i="19" s="1"/>
  <c r="D378" i="19" s="1"/>
  <c r="D379" i="19" s="1"/>
  <c r="D380" i="19" s="1"/>
  <c r="D381" i="19" s="1"/>
  <c r="D382" i="19" s="1"/>
  <c r="D383" i="19" s="1"/>
  <c r="D384" i="19" s="1"/>
  <c r="D385" i="19" s="1"/>
  <c r="D386" i="19" s="1"/>
  <c r="D387" i="19" s="1"/>
  <c r="D388" i="19" s="1"/>
  <c r="D389" i="19" s="1"/>
  <c r="D390" i="19" s="1"/>
  <c r="D391" i="19" s="1"/>
  <c r="D392" i="19" s="1"/>
  <c r="D393" i="19" s="1"/>
  <c r="D394" i="19" s="1"/>
  <c r="D395" i="19" s="1"/>
  <c r="D396" i="19" s="1"/>
  <c r="D397" i="19" s="1"/>
  <c r="D398" i="19" s="1"/>
  <c r="D399" i="19" s="1"/>
  <c r="D400" i="19" s="1"/>
  <c r="D401" i="19" s="1"/>
  <c r="D402" i="19" s="1"/>
  <c r="D403" i="19" s="1"/>
  <c r="D404" i="19" s="1"/>
  <c r="D405" i="19" s="1"/>
  <c r="D406" i="19" s="1"/>
  <c r="D407" i="19" s="1"/>
  <c r="D408" i="19" s="1"/>
  <c r="D409" i="19" s="1"/>
  <c r="D410" i="19" s="1"/>
  <c r="D411" i="19" s="1"/>
  <c r="D412" i="19" s="1"/>
  <c r="D413" i="19" s="1"/>
  <c r="D414" i="19" s="1"/>
  <c r="D415" i="19" s="1"/>
  <c r="D416" i="19" s="1"/>
  <c r="D417" i="19" s="1"/>
  <c r="D418" i="19" s="1"/>
  <c r="D419" i="19" s="1"/>
  <c r="D420" i="19" s="1"/>
  <c r="D421" i="19" s="1"/>
  <c r="D422" i="19" s="1"/>
  <c r="D423" i="19" s="1"/>
  <c r="D424" i="19" s="1"/>
  <c r="D425" i="19" s="1"/>
  <c r="D426" i="19" s="1"/>
  <c r="D427" i="19" s="1"/>
  <c r="D428" i="19" s="1"/>
  <c r="D429" i="19" s="1"/>
  <c r="D430" i="19" s="1"/>
  <c r="D431" i="19" s="1"/>
  <c r="D432" i="19" s="1"/>
  <c r="D433" i="19" s="1"/>
  <c r="D434" i="19" s="1"/>
  <c r="D435" i="19" s="1"/>
  <c r="D436" i="19" s="1"/>
  <c r="D437" i="19" s="1"/>
  <c r="D438" i="19" s="1"/>
  <c r="D439" i="19" s="1"/>
  <c r="D440" i="19" s="1"/>
  <c r="D441" i="19" s="1"/>
  <c r="D442" i="19" s="1"/>
  <c r="D443" i="19" s="1"/>
  <c r="D444" i="19" s="1"/>
  <c r="D445" i="19" s="1"/>
  <c r="D446" i="19" s="1"/>
  <c r="D447" i="19" s="1"/>
  <c r="D448" i="19" s="1"/>
  <c r="D449" i="19" s="1"/>
  <c r="D450" i="19" s="1"/>
  <c r="D451" i="19" s="1"/>
  <c r="D452" i="19" s="1"/>
  <c r="D453" i="19" s="1"/>
  <c r="D454" i="19" s="1"/>
  <c r="D455" i="19" s="1"/>
  <c r="D456" i="19" s="1"/>
  <c r="D457" i="19" s="1"/>
  <c r="D458" i="19" s="1"/>
  <c r="D459" i="19" s="1"/>
  <c r="D460" i="19" s="1"/>
  <c r="D461" i="19" s="1"/>
  <c r="D462" i="19" s="1"/>
  <c r="D463" i="19" s="1"/>
  <c r="D464" i="19" s="1"/>
  <c r="D465" i="19" s="1"/>
  <c r="D466" i="19" s="1"/>
  <c r="D467" i="19" s="1"/>
  <c r="D468" i="19" s="1"/>
  <c r="D469" i="19" s="1"/>
  <c r="D470" i="19" s="1"/>
  <c r="D471" i="19" s="1"/>
  <c r="D472" i="19" s="1"/>
  <c r="D473" i="19" s="1"/>
  <c r="D474" i="19" s="1"/>
  <c r="D475" i="19" s="1"/>
  <c r="D476" i="19" s="1"/>
  <c r="D477" i="19" s="1"/>
  <c r="D478" i="19" s="1"/>
  <c r="D479" i="19" s="1"/>
  <c r="D480" i="19" s="1"/>
  <c r="D481" i="19" s="1"/>
  <c r="D482" i="19" s="1"/>
  <c r="D483" i="19" s="1"/>
  <c r="D484" i="19" s="1"/>
  <c r="D485" i="19" s="1"/>
  <c r="D486" i="19" s="1"/>
  <c r="D487" i="19" s="1"/>
  <c r="D488" i="19" s="1"/>
  <c r="D489" i="19" s="1"/>
  <c r="D490" i="19" s="1"/>
  <c r="D491" i="19" s="1"/>
  <c r="D492" i="19" s="1"/>
  <c r="D493" i="19" s="1"/>
  <c r="D494" i="19" s="1"/>
  <c r="D495" i="19" s="1"/>
  <c r="D496" i="19" s="1"/>
  <c r="D497" i="19" s="1"/>
  <c r="D498" i="19" s="1"/>
  <c r="D499" i="19" s="1"/>
  <c r="D500" i="19" s="1"/>
  <c r="D501" i="19" s="1"/>
  <c r="D502" i="19" s="1"/>
  <c r="D503" i="19" s="1"/>
  <c r="D504" i="19" s="1"/>
  <c r="D505" i="19" s="1"/>
  <c r="D506" i="19" s="1"/>
  <c r="D507" i="19" s="1"/>
  <c r="D508" i="19" s="1"/>
  <c r="D509" i="19" s="1"/>
  <c r="D510" i="19" s="1"/>
  <c r="D511" i="19" s="1"/>
  <c r="D512" i="19" s="1"/>
  <c r="D513" i="19" s="1"/>
  <c r="D514" i="19" s="1"/>
  <c r="D515" i="19" s="1"/>
  <c r="D516" i="19" s="1"/>
  <c r="D517" i="19" s="1"/>
  <c r="D518" i="19" s="1"/>
  <c r="D519" i="19" s="1"/>
  <c r="D520" i="19" s="1"/>
  <c r="D521" i="19" s="1"/>
  <c r="D522" i="19" s="1"/>
  <c r="D523" i="19" s="1"/>
  <c r="D524" i="19" s="1"/>
  <c r="D525" i="19" s="1"/>
  <c r="D526" i="19" s="1"/>
  <c r="D527" i="19" s="1"/>
  <c r="D528" i="19" s="1"/>
  <c r="D529" i="19" s="1"/>
  <c r="D530" i="19" s="1"/>
  <c r="D531" i="19" s="1"/>
  <c r="D532" i="19" s="1"/>
  <c r="D533" i="19" s="1"/>
  <c r="D534" i="19" s="1"/>
  <c r="D535" i="19" s="1"/>
  <c r="D536" i="19" s="1"/>
  <c r="D537" i="19" s="1"/>
  <c r="D538" i="19" s="1"/>
  <c r="D539" i="19" s="1"/>
  <c r="D540" i="19" s="1"/>
  <c r="D541" i="19" s="1"/>
  <c r="D542" i="19" s="1"/>
  <c r="D543" i="19" s="1"/>
  <c r="D544" i="19" s="1"/>
  <c r="D545" i="19" s="1"/>
  <c r="D546" i="19" s="1"/>
  <c r="D547" i="19" s="1"/>
  <c r="D548" i="19" s="1"/>
  <c r="D549" i="19" s="1"/>
  <c r="D550" i="19" s="1"/>
  <c r="D551" i="19" s="1"/>
  <c r="D552" i="19" s="1"/>
  <c r="D553" i="19" s="1"/>
  <c r="D554" i="19" s="1"/>
  <c r="D555" i="19" s="1"/>
  <c r="D556" i="19" s="1"/>
  <c r="D557" i="19" s="1"/>
  <c r="D558" i="19" s="1"/>
  <c r="D559" i="19" s="1"/>
  <c r="D560" i="19" s="1"/>
  <c r="D561" i="19" s="1"/>
  <c r="D562" i="19" s="1"/>
  <c r="D563" i="19" s="1"/>
  <c r="D564" i="19" s="1"/>
  <c r="D565" i="19" s="1"/>
  <c r="D566" i="19" s="1"/>
  <c r="D567" i="19" s="1"/>
  <c r="D568" i="19" s="1"/>
  <c r="D569" i="19" s="1"/>
  <c r="D570" i="19" s="1"/>
  <c r="D571" i="19" s="1"/>
  <c r="D572" i="19" s="1"/>
  <c r="D573" i="19" s="1"/>
  <c r="D574" i="19" s="1"/>
  <c r="D575" i="19" s="1"/>
  <c r="D576" i="19" s="1"/>
  <c r="D577" i="19" s="1"/>
  <c r="D578" i="19" s="1"/>
  <c r="D579" i="19" s="1"/>
  <c r="D580" i="19" s="1"/>
  <c r="D581" i="19" s="1"/>
  <c r="D582" i="19" s="1"/>
  <c r="D583" i="19" s="1"/>
  <c r="D584" i="19" s="1"/>
  <c r="D585" i="19" s="1"/>
  <c r="D586" i="19" s="1"/>
  <c r="D587" i="19" s="1"/>
  <c r="D588" i="19" s="1"/>
  <c r="D589" i="19" s="1"/>
  <c r="D590" i="19" s="1"/>
  <c r="D591" i="19" s="1"/>
  <c r="D592" i="19" s="1"/>
  <c r="D593" i="19" s="1"/>
  <c r="D594" i="19" s="1"/>
  <c r="D595" i="19" s="1"/>
  <c r="D596" i="19" s="1"/>
  <c r="D597" i="19" s="1"/>
  <c r="D598" i="19" s="1"/>
  <c r="D599" i="19" s="1"/>
  <c r="D600" i="19" s="1"/>
  <c r="D601" i="19" s="1"/>
  <c r="D602" i="19" s="1"/>
  <c r="D603" i="19" s="1"/>
  <c r="D604" i="19" s="1"/>
  <c r="D605" i="19" s="1"/>
  <c r="D606" i="19" s="1"/>
  <c r="D607" i="19" s="1"/>
  <c r="D608" i="19" s="1"/>
  <c r="D609" i="19" s="1"/>
  <c r="D610" i="19" s="1"/>
  <c r="D611" i="19" s="1"/>
  <c r="D612" i="19" s="1"/>
  <c r="D613" i="19" s="1"/>
  <c r="D614" i="19" s="1"/>
  <c r="D615" i="19" s="1"/>
  <c r="D616" i="19" s="1"/>
  <c r="D617" i="19" s="1"/>
  <c r="D618" i="19" s="1"/>
  <c r="D619" i="19" s="1"/>
  <c r="D620" i="19" s="1"/>
  <c r="D621" i="19" s="1"/>
  <c r="D622" i="19" s="1"/>
  <c r="D623" i="19" s="1"/>
  <c r="D624" i="19" s="1"/>
  <c r="D625" i="19" s="1"/>
  <c r="D626" i="19" s="1"/>
  <c r="D627" i="19" s="1"/>
  <c r="D628" i="19" s="1"/>
  <c r="D629" i="19" s="1"/>
  <c r="D630" i="19" s="1"/>
  <c r="D631" i="19" s="1"/>
  <c r="D632" i="19" s="1"/>
  <c r="D633" i="19" s="1"/>
  <c r="D634" i="19" s="1"/>
  <c r="D635" i="19" s="1"/>
  <c r="D636" i="19" s="1"/>
  <c r="D637" i="19" s="1"/>
  <c r="D638" i="19" s="1"/>
  <c r="D639" i="19" s="1"/>
  <c r="D1007" i="19"/>
  <c r="D1008" i="19" s="1"/>
  <c r="D1009" i="19" s="1"/>
  <c r="D1010" i="19" s="1"/>
  <c r="D1011" i="19" s="1"/>
  <c r="D1012" i="19" s="1"/>
  <c r="D1013" i="19" s="1"/>
  <c r="D1014" i="19" s="1"/>
  <c r="D1015" i="19" s="1"/>
  <c r="D1016" i="19" s="1"/>
  <c r="D1017" i="19" s="1"/>
  <c r="D1018" i="19" s="1"/>
  <c r="D1019" i="19" s="1"/>
  <c r="D1020" i="19" s="1"/>
  <c r="D1021" i="19" s="1"/>
  <c r="D1022" i="19" s="1"/>
  <c r="D1023" i="19" s="1"/>
  <c r="D1024" i="19" s="1"/>
  <c r="D1025" i="19" s="1"/>
  <c r="D1026" i="19" s="1"/>
  <c r="D1027" i="19" s="1"/>
  <c r="D1028" i="19" s="1"/>
  <c r="D1029" i="19" s="1"/>
  <c r="D1030" i="19" s="1"/>
  <c r="D1031" i="19" s="1"/>
  <c r="D1032" i="19" s="1"/>
  <c r="D1033" i="19" s="1"/>
  <c r="D1034" i="19" s="1"/>
  <c r="D1035" i="19" s="1"/>
  <c r="D1036" i="19" s="1"/>
  <c r="D1037" i="19" s="1"/>
  <c r="D1038" i="19" s="1"/>
  <c r="D1039" i="19" s="1"/>
  <c r="D1040" i="19" s="1"/>
  <c r="D1041" i="19" s="1"/>
  <c r="D1042" i="19" s="1"/>
  <c r="D1043" i="19" s="1"/>
  <c r="D1044" i="19" s="1"/>
  <c r="D1045" i="19" s="1"/>
  <c r="D1046" i="19" s="1"/>
  <c r="D1047" i="19" s="1"/>
  <c r="D1048" i="19" s="1"/>
  <c r="D1049" i="19" s="1"/>
  <c r="D1050" i="19" s="1"/>
  <c r="D1051" i="19" s="1"/>
  <c r="D1052" i="19" s="1"/>
  <c r="D1053" i="19" s="1"/>
  <c r="D1054" i="19" s="1"/>
  <c r="D1055" i="19" s="1"/>
  <c r="D1056" i="19" s="1"/>
  <c r="D1057" i="19" s="1"/>
  <c r="D1058" i="19" s="1"/>
  <c r="D1059" i="19" s="1"/>
  <c r="D1060" i="19" s="1"/>
  <c r="D1061" i="19" s="1"/>
  <c r="D1062" i="19" s="1"/>
  <c r="D1063" i="19" s="1"/>
  <c r="D1064" i="19" s="1"/>
  <c r="D1065" i="19" s="1"/>
  <c r="D1066" i="19" s="1"/>
  <c r="D1067" i="19" s="1"/>
  <c r="D1068" i="19" s="1"/>
  <c r="D1069" i="19" s="1"/>
  <c r="D1070" i="19" s="1"/>
  <c r="D1071" i="19" s="1"/>
  <c r="D1072" i="19" s="1"/>
  <c r="D1073" i="19" s="1"/>
  <c r="D1074" i="19" s="1"/>
  <c r="D1075" i="19" s="1"/>
  <c r="D1076" i="19" s="1"/>
  <c r="D1077" i="19" s="1"/>
  <c r="D1078" i="19" s="1"/>
  <c r="D1079" i="19" s="1"/>
  <c r="D1080" i="19" s="1"/>
  <c r="D1081" i="19" s="1"/>
  <c r="D1082" i="19" s="1"/>
  <c r="D1083" i="19" s="1"/>
  <c r="D1084" i="19" s="1"/>
  <c r="D1085" i="19" s="1"/>
  <c r="D1086" i="19" s="1"/>
  <c r="D1087" i="19" s="1"/>
  <c r="D1088" i="19" s="1"/>
  <c r="D1089" i="19" s="1"/>
  <c r="D1090" i="19" s="1"/>
  <c r="D1091" i="19" s="1"/>
  <c r="D1092" i="19" s="1"/>
  <c r="D1093" i="19" s="1"/>
  <c r="D1094" i="19" s="1"/>
  <c r="D1095" i="19" s="1"/>
  <c r="D1096" i="19" s="1"/>
  <c r="D1097" i="19" s="1"/>
  <c r="D1098" i="19" s="1"/>
  <c r="D1099" i="19" s="1"/>
  <c r="D1100" i="19" s="1"/>
  <c r="D1101" i="19" s="1"/>
  <c r="D1102" i="19" s="1"/>
  <c r="D1103" i="19" s="1"/>
  <c r="D1104" i="19" s="1"/>
  <c r="D1105" i="19" s="1"/>
  <c r="D1106" i="19" s="1"/>
  <c r="D1107" i="19" s="1"/>
  <c r="D1108" i="19" s="1"/>
  <c r="D1109" i="19" s="1"/>
  <c r="D1110" i="19" s="1"/>
  <c r="D1111" i="19" s="1"/>
  <c r="D1112" i="19" s="1"/>
  <c r="D1113" i="19" s="1"/>
  <c r="D1114" i="19" s="1"/>
  <c r="D1115" i="19" s="1"/>
  <c r="D1116" i="19" s="1"/>
  <c r="D1117" i="19" s="1"/>
  <c r="D1118" i="19" s="1"/>
  <c r="D1119" i="19" s="1"/>
  <c r="D1120" i="19" s="1"/>
  <c r="D1121" i="19" s="1"/>
  <c r="D1122" i="19" s="1"/>
  <c r="D1123" i="19" s="1"/>
  <c r="D1124" i="19" s="1"/>
  <c r="D1125" i="19" s="1"/>
  <c r="D1126" i="19" s="1"/>
  <c r="D1127" i="19" s="1"/>
  <c r="D1128" i="19" s="1"/>
  <c r="D1129" i="19" s="1"/>
  <c r="D1130" i="19" s="1"/>
  <c r="D1131" i="19" s="1"/>
  <c r="D1132" i="19" s="1"/>
  <c r="D1133" i="19" s="1"/>
  <c r="D1134" i="19" s="1"/>
  <c r="D1135" i="19" s="1"/>
  <c r="D1136" i="19" s="1"/>
  <c r="D1137" i="19" s="1"/>
  <c r="D1138" i="19" s="1"/>
  <c r="D1139" i="19" s="1"/>
  <c r="D1140" i="19" s="1"/>
  <c r="D1141" i="19" s="1"/>
  <c r="D1142" i="19" s="1"/>
  <c r="D1143" i="19" s="1"/>
  <c r="D1144" i="19" s="1"/>
  <c r="D1145" i="19" s="1"/>
  <c r="D1146" i="19" s="1"/>
  <c r="D1147" i="19" s="1"/>
  <c r="D1148" i="19" s="1"/>
  <c r="D1149" i="19" s="1"/>
  <c r="D1150" i="19" s="1"/>
  <c r="D1151" i="19" s="1"/>
  <c r="D1152" i="19" s="1"/>
  <c r="D1153" i="19" s="1"/>
  <c r="D1154" i="19" s="1"/>
  <c r="D1155" i="19" s="1"/>
  <c r="D1156" i="19" s="1"/>
  <c r="D1157" i="19" s="1"/>
  <c r="D1158" i="19" s="1"/>
  <c r="D1159" i="19" s="1"/>
  <c r="D1160" i="19" s="1"/>
  <c r="D1161" i="19" s="1"/>
  <c r="D1162" i="19" s="1"/>
  <c r="D1163" i="19" s="1"/>
  <c r="D1164" i="19" s="1"/>
  <c r="D1165" i="19" s="1"/>
  <c r="D1166" i="19" s="1"/>
  <c r="D1167" i="19" s="1"/>
  <c r="D1168" i="19" s="1"/>
  <c r="D1169" i="19" s="1"/>
  <c r="D1170" i="19" s="1"/>
  <c r="D1171" i="19" s="1"/>
  <c r="D1172" i="19" s="1"/>
  <c r="D1173" i="19" s="1"/>
  <c r="D1174" i="19" s="1"/>
  <c r="D1175" i="19" s="1"/>
  <c r="D1176" i="19" s="1"/>
  <c r="D1177" i="19" s="1"/>
  <c r="D1178" i="19" s="1"/>
  <c r="D1179" i="19" s="1"/>
  <c r="D1180" i="19" s="1"/>
  <c r="D1181" i="19" s="1"/>
  <c r="D1182" i="19" s="1"/>
  <c r="D1183" i="19" s="1"/>
  <c r="D1184" i="19" s="1"/>
  <c r="D1185" i="19" s="1"/>
  <c r="D1186" i="19" s="1"/>
  <c r="D1187" i="19" s="1"/>
  <c r="D1188" i="19" s="1"/>
  <c r="D1189" i="19" s="1"/>
  <c r="D1190" i="19" s="1"/>
  <c r="D1191" i="19" s="1"/>
  <c r="D1192" i="19" s="1"/>
  <c r="D1193" i="19" s="1"/>
  <c r="D1194" i="19" s="1"/>
  <c r="D1195" i="19" s="1"/>
  <c r="D1196" i="19" s="1"/>
  <c r="D1197" i="19" s="1"/>
  <c r="D1198" i="19" s="1"/>
  <c r="D1199" i="19" s="1"/>
  <c r="D1200" i="19" s="1"/>
  <c r="D1201" i="19" s="1"/>
  <c r="D1202" i="19" s="1"/>
  <c r="D1203" i="19" s="1"/>
  <c r="D1204" i="19" s="1"/>
  <c r="D1205" i="19" s="1"/>
  <c r="D1206" i="19" s="1"/>
  <c r="D1207" i="19" s="1"/>
  <c r="D1208" i="19" s="1"/>
  <c r="D1209" i="19" s="1"/>
  <c r="D1210" i="19" s="1"/>
  <c r="D1211" i="19" s="1"/>
  <c r="D1212" i="19" s="1"/>
  <c r="D1213" i="19" s="1"/>
  <c r="D1214" i="19" s="1"/>
  <c r="D1215" i="19" s="1"/>
  <c r="D1216" i="19" s="1"/>
  <c r="D1217" i="19" s="1"/>
  <c r="D1218" i="19" s="1"/>
  <c r="D1219" i="19" s="1"/>
  <c r="D1220" i="19" s="1"/>
  <c r="D1221" i="19" s="1"/>
  <c r="D1222" i="19" s="1"/>
  <c r="D1223" i="19" s="1"/>
  <c r="D1224" i="19" s="1"/>
  <c r="D1225" i="19" s="1"/>
  <c r="D1226" i="19" s="1"/>
  <c r="D1227" i="19" s="1"/>
  <c r="D1228" i="19" s="1"/>
  <c r="D1229" i="19" s="1"/>
  <c r="D1230" i="19" s="1"/>
  <c r="D1231" i="19" s="1"/>
  <c r="D1232" i="19" s="1"/>
  <c r="D1233" i="19" s="1"/>
  <c r="D1234" i="19" s="1"/>
  <c r="D1235" i="19" s="1"/>
  <c r="D1236" i="19" s="1"/>
  <c r="D1237" i="19" s="1"/>
  <c r="D1238" i="19" s="1"/>
  <c r="D1239" i="19" s="1"/>
  <c r="D1240" i="19" s="1"/>
  <c r="D1241" i="19" s="1"/>
  <c r="D1242" i="19" s="1"/>
  <c r="D1243" i="19" s="1"/>
  <c r="D1244" i="19" s="1"/>
  <c r="D1245" i="19" s="1"/>
  <c r="D1246" i="19" s="1"/>
  <c r="D1247" i="19" s="1"/>
  <c r="D1248" i="19" s="1"/>
  <c r="D1249" i="19" s="1"/>
  <c r="D1250" i="19" s="1"/>
  <c r="D1251" i="19" s="1"/>
  <c r="D1252" i="19" s="1"/>
  <c r="D1253" i="19" s="1"/>
  <c r="D1254" i="19" s="1"/>
  <c r="D1255" i="19" s="1"/>
  <c r="D1256" i="19" s="1"/>
  <c r="D1257" i="19" s="1"/>
  <c r="D1258" i="19" s="1"/>
  <c r="D1259" i="19" s="1"/>
  <c r="D1260" i="19" s="1"/>
  <c r="D1261" i="19" s="1"/>
  <c r="D1262" i="19" s="1"/>
  <c r="D1263" i="19" s="1"/>
  <c r="D1264" i="19" s="1"/>
  <c r="D1265" i="19" s="1"/>
  <c r="D1266" i="19" s="1"/>
  <c r="D1267" i="19" s="1"/>
  <c r="D1268" i="19" s="1"/>
  <c r="D1269" i="19" s="1"/>
  <c r="D1270" i="19" s="1"/>
  <c r="D1271" i="19" s="1"/>
  <c r="D1272" i="19" s="1"/>
  <c r="D1273" i="19" s="1"/>
  <c r="D1274" i="19" s="1"/>
  <c r="D1275" i="19" s="1"/>
  <c r="D1276" i="19" s="1"/>
  <c r="D1277" i="19" s="1"/>
  <c r="D1278" i="19" s="1"/>
  <c r="D1279" i="19" s="1"/>
  <c r="D1280" i="19" s="1"/>
  <c r="D1281" i="19" s="1"/>
  <c r="D1282" i="19" s="1"/>
  <c r="D1283" i="19" s="1"/>
  <c r="D1284" i="19" s="1"/>
  <c r="D1285" i="19" s="1"/>
  <c r="D1286" i="19" s="1"/>
  <c r="D1287" i="19" s="1"/>
  <c r="D1288" i="19" s="1"/>
  <c r="D1289" i="19" s="1"/>
  <c r="D1290" i="19" s="1"/>
  <c r="D1291" i="19" s="1"/>
  <c r="D1292" i="19" s="1"/>
  <c r="D1293" i="19" s="1"/>
  <c r="D1294" i="19" s="1"/>
  <c r="D1295" i="19" s="1"/>
  <c r="D1296" i="19" s="1"/>
  <c r="D1297" i="19" s="1"/>
  <c r="D1298" i="19" s="1"/>
  <c r="D1299" i="19" s="1"/>
  <c r="D1300" i="19" s="1"/>
  <c r="D1301" i="19" s="1"/>
  <c r="D1302" i="19" s="1"/>
  <c r="D1303" i="19" s="1"/>
  <c r="D1304" i="19" s="1"/>
  <c r="D1305" i="19" s="1"/>
  <c r="D1306" i="19" s="1"/>
  <c r="D1307" i="19" s="1"/>
  <c r="D1308" i="19" s="1"/>
  <c r="D1309" i="19" s="1"/>
  <c r="D1310" i="19" s="1"/>
  <c r="D1311" i="19" s="1"/>
  <c r="D1312" i="19" s="1"/>
  <c r="D1313" i="19" s="1"/>
  <c r="D1314" i="19" s="1"/>
  <c r="D1315" i="19" s="1"/>
  <c r="D1316" i="19" s="1"/>
  <c r="D1317" i="19" s="1"/>
  <c r="D1318" i="19" s="1"/>
  <c r="D1319" i="19" s="1"/>
  <c r="D1320" i="19" s="1"/>
  <c r="D1321" i="19" s="1"/>
  <c r="D1322" i="19" s="1"/>
  <c r="D1323" i="19" s="1"/>
  <c r="D1324" i="19" s="1"/>
  <c r="D1325" i="19" s="1"/>
  <c r="D1326" i="19" s="1"/>
  <c r="D1327" i="19" s="1"/>
  <c r="D1328" i="19" s="1"/>
  <c r="D1329" i="19" s="1"/>
  <c r="D1330" i="19" s="1"/>
  <c r="D1331" i="19" s="1"/>
  <c r="D1332" i="19" s="1"/>
  <c r="D1333" i="19" s="1"/>
  <c r="D1334" i="19" s="1"/>
  <c r="D1335" i="19" s="1"/>
  <c r="D1336" i="19" s="1"/>
  <c r="D1337" i="19" s="1"/>
  <c r="D1338" i="19" s="1"/>
  <c r="D1339" i="19" s="1"/>
  <c r="D1340" i="19" s="1"/>
  <c r="D1341" i="19" s="1"/>
  <c r="D1342" i="19" s="1"/>
  <c r="D1343" i="19" s="1"/>
  <c r="D1344" i="19" s="1"/>
  <c r="D1345" i="19" s="1"/>
  <c r="D1346" i="19" s="1"/>
  <c r="D1347" i="19" s="1"/>
  <c r="D1348" i="19" s="1"/>
  <c r="D1349" i="19" s="1"/>
  <c r="D1350" i="19" s="1"/>
  <c r="D1351" i="19" s="1"/>
  <c r="D1352" i="19" s="1"/>
  <c r="D1353" i="19" s="1"/>
  <c r="D1354" i="19" s="1"/>
  <c r="D1355" i="19" s="1"/>
  <c r="D1356" i="19" s="1"/>
  <c r="D1357" i="19" s="1"/>
  <c r="D1358" i="19" s="1"/>
  <c r="D1359" i="19" s="1"/>
  <c r="D1360" i="19" s="1"/>
  <c r="D1361" i="19" s="1"/>
  <c r="D1362" i="19" s="1"/>
  <c r="D1363" i="19" s="1"/>
  <c r="D1364" i="19" s="1"/>
  <c r="D1365" i="19" s="1"/>
  <c r="D1366" i="19" s="1"/>
  <c r="D1367" i="19" s="1"/>
  <c r="D1368" i="19" s="1"/>
  <c r="D1369" i="19" s="1"/>
  <c r="D1370" i="19" s="1"/>
  <c r="D2469" i="19"/>
  <c r="D2470" i="19" s="1"/>
  <c r="D2471" i="19" s="1"/>
  <c r="D2472" i="19" s="1"/>
  <c r="D2473" i="19" s="1"/>
  <c r="D2474" i="19" s="1"/>
  <c r="D2475" i="19" s="1"/>
  <c r="D2476" i="19" s="1"/>
  <c r="D2477" i="19" s="1"/>
  <c r="D2478" i="19" s="1"/>
  <c r="D2479" i="19" s="1"/>
  <c r="D2480" i="19" s="1"/>
  <c r="D2481" i="19" s="1"/>
  <c r="D2482" i="19" s="1"/>
  <c r="D2483" i="19" s="1"/>
  <c r="D2484" i="19" s="1"/>
  <c r="D2485" i="19" s="1"/>
  <c r="D2486" i="19" s="1"/>
  <c r="D2487" i="19" s="1"/>
  <c r="D2488" i="19" s="1"/>
  <c r="D2489" i="19" s="1"/>
  <c r="D2490" i="19" s="1"/>
  <c r="D2491" i="19" s="1"/>
  <c r="D2492" i="19" s="1"/>
  <c r="D2493" i="19" s="1"/>
  <c r="D2494" i="19" s="1"/>
  <c r="D2495" i="19" s="1"/>
  <c r="D2496" i="19" s="1"/>
  <c r="D2497" i="19" s="1"/>
  <c r="D2498" i="19" s="1"/>
  <c r="D2499" i="19" s="1"/>
  <c r="D2500" i="19" s="1"/>
  <c r="D2501" i="19" s="1"/>
  <c r="D2502" i="19" s="1"/>
  <c r="D2503" i="19" s="1"/>
  <c r="D2504" i="19" s="1"/>
  <c r="D2505" i="19" s="1"/>
  <c r="D2506" i="19" s="1"/>
  <c r="D2507" i="19" s="1"/>
  <c r="D2508" i="19" s="1"/>
  <c r="D2509" i="19" s="1"/>
  <c r="D2510" i="19" s="1"/>
  <c r="D2511" i="19" s="1"/>
  <c r="D2512" i="19" s="1"/>
  <c r="D2513" i="19" s="1"/>
  <c r="D2514" i="19" s="1"/>
  <c r="D2515" i="19" s="1"/>
  <c r="D2516" i="19" s="1"/>
  <c r="D2517" i="19" s="1"/>
  <c r="D2518" i="19" s="1"/>
  <c r="D2519" i="19" s="1"/>
  <c r="D2520" i="19" s="1"/>
  <c r="D2521" i="19" s="1"/>
  <c r="D2522" i="19" s="1"/>
  <c r="D2523" i="19" s="1"/>
  <c r="D2524" i="19" s="1"/>
  <c r="D2525" i="19" s="1"/>
  <c r="D2526" i="19" s="1"/>
  <c r="D2527" i="19" s="1"/>
  <c r="D2528" i="19" s="1"/>
  <c r="D2529" i="19" s="1"/>
  <c r="D2530" i="19" s="1"/>
  <c r="D2531" i="19" s="1"/>
  <c r="D2532" i="19" s="1"/>
  <c r="D2533" i="19" s="1"/>
  <c r="D2534" i="19" s="1"/>
  <c r="D2535" i="19" s="1"/>
  <c r="D2536" i="19" s="1"/>
  <c r="D2537" i="19" s="1"/>
  <c r="D2538" i="19" s="1"/>
  <c r="D2539" i="19" s="1"/>
  <c r="D2540" i="19" s="1"/>
  <c r="D2541" i="19" s="1"/>
  <c r="D2542" i="19" s="1"/>
  <c r="D2543" i="19" s="1"/>
  <c r="D2544" i="19" s="1"/>
  <c r="D2545" i="19" s="1"/>
  <c r="D2546" i="19" s="1"/>
  <c r="D2547" i="19" s="1"/>
  <c r="D2548" i="19" s="1"/>
  <c r="D2549" i="19" s="1"/>
  <c r="D2550" i="19" s="1"/>
  <c r="D2551" i="19" s="1"/>
  <c r="D2552" i="19" s="1"/>
  <c r="D2553" i="19" s="1"/>
  <c r="D2554" i="19" s="1"/>
  <c r="D2555" i="19" s="1"/>
  <c r="D2556" i="19" s="1"/>
  <c r="D2557" i="19" s="1"/>
  <c r="D2558" i="19" s="1"/>
  <c r="D2559" i="19" s="1"/>
  <c r="D2560" i="19" s="1"/>
  <c r="D2561" i="19" s="1"/>
  <c r="D2562" i="19" s="1"/>
  <c r="D2563" i="19" s="1"/>
  <c r="D2564" i="19" s="1"/>
  <c r="D2565" i="19" s="1"/>
  <c r="D2566" i="19" s="1"/>
  <c r="D2567" i="19" s="1"/>
  <c r="D2568" i="19" s="1"/>
  <c r="D2569" i="19" s="1"/>
  <c r="D2570" i="19" s="1"/>
  <c r="D2571" i="19" s="1"/>
  <c r="D2572" i="19" s="1"/>
  <c r="D2573" i="19" s="1"/>
  <c r="D2574" i="19" s="1"/>
  <c r="D2575" i="19" s="1"/>
  <c r="D2576" i="19" s="1"/>
  <c r="D2577" i="19" s="1"/>
  <c r="D2578" i="19" s="1"/>
  <c r="D2579" i="19" s="1"/>
  <c r="D2580" i="19" s="1"/>
  <c r="D2581" i="19" s="1"/>
  <c r="D2582" i="19" s="1"/>
  <c r="D2583" i="19" s="1"/>
  <c r="D2584" i="19" s="1"/>
  <c r="D2585" i="19" s="1"/>
  <c r="D2586" i="19" s="1"/>
  <c r="D2587" i="19" s="1"/>
  <c r="D2588" i="19" s="1"/>
  <c r="D2589" i="19" s="1"/>
  <c r="D2590" i="19" s="1"/>
  <c r="D2591" i="19" s="1"/>
  <c r="D2592" i="19" s="1"/>
  <c r="D2593" i="19" s="1"/>
  <c r="D2594" i="19" s="1"/>
  <c r="D2595" i="19" s="1"/>
  <c r="D2596" i="19" s="1"/>
  <c r="D2597" i="19" s="1"/>
  <c r="D2598" i="19" s="1"/>
  <c r="D2599" i="19" s="1"/>
  <c r="D2600" i="19" s="1"/>
  <c r="D2601" i="19" s="1"/>
  <c r="D2602" i="19" s="1"/>
  <c r="D2603" i="19" s="1"/>
  <c r="D2604" i="19" s="1"/>
  <c r="D2605" i="19" s="1"/>
  <c r="D2606" i="19" s="1"/>
  <c r="D2607" i="19" s="1"/>
  <c r="D2608" i="19" s="1"/>
  <c r="D2609" i="19" s="1"/>
  <c r="D2610" i="19" s="1"/>
  <c r="D2611" i="19" s="1"/>
  <c r="D2612" i="19" s="1"/>
  <c r="D2613" i="19" s="1"/>
  <c r="D2614" i="19" s="1"/>
  <c r="D2615" i="19" s="1"/>
  <c r="D2616" i="19" s="1"/>
  <c r="D2617" i="19" s="1"/>
  <c r="D2618" i="19" s="1"/>
  <c r="D2619" i="19" s="1"/>
  <c r="D2620" i="19" s="1"/>
  <c r="D2621" i="19" s="1"/>
  <c r="D2622" i="19" s="1"/>
  <c r="D2623" i="19" s="1"/>
  <c r="D2624" i="19" s="1"/>
  <c r="D2625" i="19" s="1"/>
  <c r="D2626" i="19" s="1"/>
  <c r="D2627" i="19" s="1"/>
  <c r="D2628" i="19" s="1"/>
  <c r="D2629" i="19" s="1"/>
  <c r="D2630" i="19" s="1"/>
  <c r="D2631" i="19" s="1"/>
  <c r="D2632" i="19" s="1"/>
  <c r="D2633" i="19" s="1"/>
  <c r="D2634" i="19" s="1"/>
  <c r="D2635" i="19" s="1"/>
  <c r="D2636" i="19" s="1"/>
  <c r="D2637" i="19" s="1"/>
  <c r="D2638" i="19" s="1"/>
  <c r="D2639" i="19" s="1"/>
  <c r="D2640" i="19" s="1"/>
  <c r="D2641" i="19" s="1"/>
  <c r="D2642" i="19" s="1"/>
  <c r="D2643" i="19" s="1"/>
  <c r="D2644" i="19" s="1"/>
  <c r="D2645" i="19" s="1"/>
  <c r="D2646" i="19" s="1"/>
  <c r="D2647" i="19" s="1"/>
  <c r="D2648" i="19" s="1"/>
  <c r="D2649" i="19" s="1"/>
  <c r="D2650" i="19" s="1"/>
  <c r="D2651" i="19" s="1"/>
  <c r="D2652" i="19" s="1"/>
  <c r="D2653" i="19" s="1"/>
  <c r="D2654" i="19" s="1"/>
  <c r="D2655" i="19" s="1"/>
  <c r="D2656" i="19" s="1"/>
  <c r="D2657" i="19" s="1"/>
  <c r="D2658" i="19" s="1"/>
  <c r="D2659" i="19" s="1"/>
  <c r="D2660" i="19" s="1"/>
  <c r="D2661" i="19" s="1"/>
  <c r="D2662" i="19" s="1"/>
  <c r="D2663" i="19" s="1"/>
  <c r="D2664" i="19" s="1"/>
  <c r="D2665" i="19" s="1"/>
  <c r="D2666" i="19" s="1"/>
  <c r="D2667" i="19" s="1"/>
  <c r="D2668" i="19" s="1"/>
  <c r="D2669" i="19" s="1"/>
  <c r="D2670" i="19" s="1"/>
  <c r="D2671" i="19" s="1"/>
  <c r="D2672" i="19" s="1"/>
  <c r="D2673" i="19" s="1"/>
  <c r="D2674" i="19" s="1"/>
  <c r="D2675" i="19" s="1"/>
  <c r="D2676" i="19" s="1"/>
  <c r="D2677" i="19" s="1"/>
  <c r="D2678" i="19" s="1"/>
  <c r="D2679" i="19" s="1"/>
  <c r="D2680" i="19" s="1"/>
  <c r="D2681" i="19" s="1"/>
  <c r="D2682" i="19" s="1"/>
  <c r="D2683" i="19" s="1"/>
  <c r="D2684" i="19" s="1"/>
  <c r="D2685" i="19" s="1"/>
  <c r="D2686" i="19" s="1"/>
  <c r="D2687" i="19" s="1"/>
  <c r="D2688" i="19" s="1"/>
  <c r="D2689" i="19" s="1"/>
  <c r="D2690" i="19" s="1"/>
  <c r="D2691" i="19" s="1"/>
  <c r="D2692" i="19" s="1"/>
  <c r="D2693" i="19" s="1"/>
  <c r="D2694" i="19" s="1"/>
  <c r="D2695" i="19" s="1"/>
  <c r="D2696" i="19" s="1"/>
  <c r="D2697" i="19" s="1"/>
  <c r="D2698" i="19" s="1"/>
  <c r="D2699" i="19" s="1"/>
  <c r="D2700" i="19" s="1"/>
  <c r="D2701" i="19" s="1"/>
  <c r="D2702" i="19" s="1"/>
  <c r="D2703" i="19" s="1"/>
  <c r="D2704" i="19" s="1"/>
  <c r="D2705" i="19" s="1"/>
  <c r="D2706" i="19" s="1"/>
  <c r="D2707" i="19" s="1"/>
  <c r="D2708" i="19" s="1"/>
  <c r="D2709" i="19" s="1"/>
  <c r="D2710" i="19" s="1"/>
  <c r="D2711" i="19" s="1"/>
  <c r="D2712" i="19" s="1"/>
  <c r="D2713" i="19" s="1"/>
  <c r="D2714" i="19" s="1"/>
  <c r="D2715" i="19" s="1"/>
  <c r="D2716" i="19" s="1"/>
  <c r="D2717" i="19" s="1"/>
  <c r="D2718" i="19" s="1"/>
  <c r="D2719" i="19" s="1"/>
  <c r="D2720" i="19" s="1"/>
  <c r="D2721" i="19" s="1"/>
  <c r="D2722" i="19" s="1"/>
  <c r="D2723" i="19" s="1"/>
  <c r="D2724" i="19" s="1"/>
  <c r="D2725" i="19" s="1"/>
  <c r="D2726" i="19" s="1"/>
  <c r="D2727" i="19" s="1"/>
  <c r="D2728" i="19" s="1"/>
  <c r="D2729" i="19" s="1"/>
  <c r="D2730" i="19" s="1"/>
  <c r="D2731" i="19" s="1"/>
  <c r="D2732" i="19" s="1"/>
  <c r="D2733" i="19" s="1"/>
  <c r="D2734" i="19" s="1"/>
  <c r="D2735" i="19" s="1"/>
  <c r="D2736" i="19" s="1"/>
  <c r="D2737" i="19" s="1"/>
  <c r="D2738" i="19" s="1"/>
  <c r="D2739" i="19" s="1"/>
  <c r="D2740" i="19" s="1"/>
  <c r="D2741" i="19" s="1"/>
  <c r="D2742" i="19" s="1"/>
  <c r="D2743" i="19" s="1"/>
  <c r="D2744" i="19" s="1"/>
  <c r="D2745" i="19" s="1"/>
  <c r="D2746" i="19" s="1"/>
  <c r="D2747" i="19" s="1"/>
  <c r="D2748" i="19" s="1"/>
  <c r="D2749" i="19" s="1"/>
  <c r="D2750" i="19" s="1"/>
  <c r="D2751" i="19" s="1"/>
  <c r="D2752" i="19" s="1"/>
  <c r="D2753" i="19" s="1"/>
  <c r="D2754" i="19" s="1"/>
  <c r="D2755" i="19" s="1"/>
  <c r="D2756" i="19" s="1"/>
  <c r="D2757" i="19" s="1"/>
  <c r="D2758" i="19" s="1"/>
  <c r="D2759" i="19" s="1"/>
  <c r="D2760" i="19" s="1"/>
  <c r="D2761" i="19" s="1"/>
  <c r="D2762" i="19" s="1"/>
  <c r="D2763" i="19" s="1"/>
  <c r="D2764" i="19" s="1"/>
  <c r="D2765" i="19" s="1"/>
  <c r="D2766" i="19" s="1"/>
  <c r="D2767" i="19" s="1"/>
  <c r="D2768" i="19" s="1"/>
  <c r="D2769" i="19" s="1"/>
  <c r="D2770" i="19" s="1"/>
  <c r="D2771" i="19" s="1"/>
  <c r="D2772" i="19" s="1"/>
  <c r="D2773" i="19" s="1"/>
  <c r="D2774" i="19" s="1"/>
  <c r="D2775" i="19" s="1"/>
  <c r="D2776" i="19" s="1"/>
  <c r="D2777" i="19" s="1"/>
  <c r="D2778" i="19" s="1"/>
  <c r="D2779" i="19" s="1"/>
  <c r="D2780" i="19" s="1"/>
  <c r="D2781" i="19" s="1"/>
  <c r="D2782" i="19" s="1"/>
  <c r="D2783" i="19" s="1"/>
  <c r="D2784" i="19" s="1"/>
  <c r="D2785" i="19" s="1"/>
  <c r="D2786" i="19" s="1"/>
  <c r="D2787" i="19" s="1"/>
  <c r="D2788" i="19" s="1"/>
  <c r="D2789" i="19" s="1"/>
  <c r="D2790" i="19" s="1"/>
  <c r="D2791" i="19" s="1"/>
  <c r="D2792" i="19" s="1"/>
  <c r="D2793" i="19" s="1"/>
  <c r="D2794" i="19" s="1"/>
  <c r="D2795" i="19" s="1"/>
  <c r="D2796" i="19" s="1"/>
  <c r="D2797" i="19" s="1"/>
  <c r="D2798" i="19" s="1"/>
  <c r="D2799" i="19" s="1"/>
  <c r="D2800" i="19" s="1"/>
  <c r="D2801" i="19" s="1"/>
  <c r="D2802" i="19" s="1"/>
  <c r="D2803" i="19" s="1"/>
  <c r="D2804" i="19" s="1"/>
  <c r="D2805" i="19" s="1"/>
  <c r="D2806" i="19" s="1"/>
  <c r="D2807" i="19" s="1"/>
  <c r="D2808" i="19" s="1"/>
  <c r="D2809" i="19" s="1"/>
  <c r="D2810" i="19" s="1"/>
  <c r="D2811" i="19" s="1"/>
  <c r="D2812" i="19" s="1"/>
  <c r="D2813" i="19" s="1"/>
  <c r="D2814" i="19" s="1"/>
  <c r="D2815" i="19" s="1"/>
  <c r="D2816" i="19" s="1"/>
  <c r="D2817" i="19" s="1"/>
  <c r="D2818" i="19" s="1"/>
  <c r="D2819" i="19" s="1"/>
  <c r="D2820" i="19" s="1"/>
  <c r="D2821" i="19" s="1"/>
  <c r="D2822" i="19" s="1"/>
  <c r="D2823" i="19" s="1"/>
  <c r="D2824" i="19" s="1"/>
  <c r="D2825" i="19" s="1"/>
  <c r="D2826" i="19" s="1"/>
  <c r="D2827" i="19" s="1"/>
  <c r="D2828" i="19" s="1"/>
  <c r="D2829" i="19" s="1"/>
  <c r="D2830" i="19" s="1"/>
  <c r="D2831" i="19" s="1"/>
  <c r="D2103" i="19"/>
  <c r="D2104" i="19" s="1"/>
  <c r="D2105" i="19" s="1"/>
  <c r="D2106" i="19" s="1"/>
  <c r="D2107" i="19" s="1"/>
  <c r="D2108" i="19" s="1"/>
  <c r="D2109" i="19" s="1"/>
  <c r="D2110" i="19" s="1"/>
  <c r="D2111" i="19" s="1"/>
  <c r="D2112" i="19" s="1"/>
  <c r="D2113" i="19" s="1"/>
  <c r="D2114" i="19" s="1"/>
  <c r="D2115" i="19" s="1"/>
  <c r="D2116" i="19" s="1"/>
  <c r="D2117" i="19" s="1"/>
  <c r="D2118" i="19" s="1"/>
  <c r="D2119" i="19" s="1"/>
  <c r="D2120" i="19" s="1"/>
  <c r="D2121" i="19" s="1"/>
  <c r="D2122" i="19" s="1"/>
  <c r="D2123" i="19" s="1"/>
  <c r="D2124" i="19" s="1"/>
  <c r="D2125" i="19" s="1"/>
  <c r="D2126" i="19" s="1"/>
  <c r="D2127" i="19" s="1"/>
  <c r="D2128" i="19" s="1"/>
  <c r="D2129" i="19" s="1"/>
  <c r="D2130" i="19" s="1"/>
  <c r="D2131" i="19" s="1"/>
  <c r="D2132" i="19" s="1"/>
  <c r="D2133" i="19" s="1"/>
  <c r="D2134" i="19" s="1"/>
  <c r="D2135" i="19" s="1"/>
  <c r="D2136" i="19" s="1"/>
  <c r="D2137" i="19" s="1"/>
  <c r="D2138" i="19" s="1"/>
  <c r="D2139" i="19" s="1"/>
  <c r="D2140" i="19" s="1"/>
  <c r="D2141" i="19" s="1"/>
  <c r="D2142" i="19" s="1"/>
  <c r="D2143" i="19" s="1"/>
  <c r="D2144" i="19" s="1"/>
  <c r="D2145" i="19" s="1"/>
  <c r="D2146" i="19" s="1"/>
  <c r="D2147" i="19" s="1"/>
  <c r="D2148" i="19" s="1"/>
  <c r="D2149" i="19" s="1"/>
  <c r="D2150" i="19" s="1"/>
  <c r="D2151" i="19" s="1"/>
  <c r="D2152" i="19" s="1"/>
  <c r="D2153" i="19" s="1"/>
  <c r="D2154" i="19" s="1"/>
  <c r="D2155" i="19" s="1"/>
  <c r="D2156" i="19" s="1"/>
  <c r="D2157" i="19" s="1"/>
  <c r="D2158" i="19" s="1"/>
  <c r="D2159" i="19" s="1"/>
  <c r="D2160" i="19" s="1"/>
  <c r="D2161" i="19" s="1"/>
  <c r="D2162" i="19" s="1"/>
  <c r="D2163" i="19" s="1"/>
  <c r="D2164" i="19" s="1"/>
  <c r="D2165" i="19" s="1"/>
  <c r="D2166" i="19" s="1"/>
  <c r="D2167" i="19" s="1"/>
  <c r="D2168" i="19" s="1"/>
  <c r="D2169" i="19" s="1"/>
  <c r="D2170" i="19" s="1"/>
  <c r="D2171" i="19" s="1"/>
  <c r="D2172" i="19" s="1"/>
  <c r="D2173" i="19" s="1"/>
  <c r="D2174" i="19" s="1"/>
  <c r="D2175" i="19" s="1"/>
  <c r="D2176" i="19" s="1"/>
  <c r="D2177" i="19" s="1"/>
  <c r="D2178" i="19" s="1"/>
  <c r="D2179" i="19" s="1"/>
  <c r="D2180" i="19" s="1"/>
  <c r="D2181" i="19" s="1"/>
  <c r="D2182" i="19" s="1"/>
  <c r="D2183" i="19" s="1"/>
  <c r="D2184" i="19" s="1"/>
  <c r="D2185" i="19" s="1"/>
  <c r="D2186" i="19" s="1"/>
  <c r="D2187" i="19" s="1"/>
  <c r="D2188" i="19" s="1"/>
  <c r="D2189" i="19" s="1"/>
  <c r="D2190" i="19" s="1"/>
  <c r="D2191" i="19" s="1"/>
  <c r="D2192" i="19" s="1"/>
  <c r="D2193" i="19" s="1"/>
  <c r="D2194" i="19" s="1"/>
  <c r="D2195" i="19" s="1"/>
  <c r="D2196" i="19" s="1"/>
  <c r="D2197" i="19" s="1"/>
  <c r="D2198" i="19" s="1"/>
  <c r="D2199" i="19" s="1"/>
  <c r="D2200" i="19" s="1"/>
  <c r="D2201" i="19" s="1"/>
  <c r="D2202" i="19" s="1"/>
  <c r="D2203" i="19" s="1"/>
  <c r="D2204" i="19" s="1"/>
  <c r="D2205" i="19" s="1"/>
  <c r="D2206" i="19" s="1"/>
  <c r="D2207" i="19" s="1"/>
  <c r="D2208" i="19" s="1"/>
  <c r="D2209" i="19" s="1"/>
  <c r="D2210" i="19" s="1"/>
  <c r="D2211" i="19" s="1"/>
  <c r="D2212" i="19" s="1"/>
  <c r="D2213" i="19" s="1"/>
  <c r="D2214" i="19" s="1"/>
  <c r="D2215" i="19" s="1"/>
  <c r="D2216" i="19" s="1"/>
  <c r="D2217" i="19" s="1"/>
  <c r="D2218" i="19" s="1"/>
  <c r="D2219" i="19" s="1"/>
  <c r="D2220" i="19" s="1"/>
  <c r="D2221" i="19" s="1"/>
  <c r="D2222" i="19" s="1"/>
  <c r="D2223" i="19" s="1"/>
  <c r="D2224" i="19" s="1"/>
  <c r="D2225" i="19" s="1"/>
  <c r="D2226" i="19" s="1"/>
  <c r="D2227" i="19" s="1"/>
  <c r="D2228" i="19" s="1"/>
  <c r="D2229" i="19" s="1"/>
  <c r="D2230" i="19" s="1"/>
  <c r="D2231" i="19" s="1"/>
  <c r="D2232" i="19" s="1"/>
  <c r="D2233" i="19" s="1"/>
  <c r="D2234" i="19" s="1"/>
  <c r="D2235" i="19" s="1"/>
  <c r="D2236" i="19" s="1"/>
  <c r="D2237" i="19" s="1"/>
  <c r="D2238" i="19" s="1"/>
  <c r="D2239" i="19" s="1"/>
  <c r="D2240" i="19" s="1"/>
  <c r="D2241" i="19" s="1"/>
  <c r="D2242" i="19" s="1"/>
  <c r="D2243" i="19" s="1"/>
  <c r="D2244" i="19" s="1"/>
  <c r="D2245" i="19" s="1"/>
  <c r="D2246" i="19" s="1"/>
  <c r="D2247" i="19" s="1"/>
  <c r="D2248" i="19" s="1"/>
  <c r="D2249" i="19" s="1"/>
  <c r="D2250" i="19" s="1"/>
  <c r="D2251" i="19" s="1"/>
  <c r="D2252" i="19" s="1"/>
  <c r="D2253" i="19" s="1"/>
  <c r="D2254" i="19" s="1"/>
  <c r="D2255" i="19" s="1"/>
  <c r="D2256" i="19" s="1"/>
  <c r="D2257" i="19" s="1"/>
  <c r="D2258" i="19" s="1"/>
  <c r="D2259" i="19" s="1"/>
  <c r="D2260" i="19" s="1"/>
  <c r="D2261" i="19" s="1"/>
  <c r="D2262" i="19" s="1"/>
  <c r="D2263" i="19" s="1"/>
  <c r="D2264" i="19" s="1"/>
  <c r="D2265" i="19" s="1"/>
  <c r="D2266" i="19" s="1"/>
  <c r="D2267" i="19" s="1"/>
  <c r="D2268" i="19" s="1"/>
  <c r="D2269" i="19" s="1"/>
  <c r="D2270" i="19" s="1"/>
  <c r="D2271" i="19" s="1"/>
  <c r="D2272" i="19" s="1"/>
  <c r="D2273" i="19" s="1"/>
  <c r="D2274" i="19" s="1"/>
  <c r="D2275" i="19" s="1"/>
  <c r="D2276" i="19" s="1"/>
  <c r="D2277" i="19" s="1"/>
  <c r="D2278" i="19" s="1"/>
  <c r="D2279" i="19" s="1"/>
  <c r="D2280" i="19" s="1"/>
  <c r="D2281" i="19" s="1"/>
  <c r="D2282" i="19" s="1"/>
  <c r="D2283" i="19" s="1"/>
  <c r="D642" i="19"/>
  <c r="D643" i="19" s="1"/>
  <c r="D644" i="19" s="1"/>
  <c r="D645" i="19" s="1"/>
  <c r="D646" i="19" s="1"/>
  <c r="D647" i="19" s="1"/>
  <c r="D648" i="19" s="1"/>
  <c r="D649" i="19" s="1"/>
  <c r="D650" i="19" s="1"/>
  <c r="D651" i="19" s="1"/>
  <c r="D652" i="19" s="1"/>
  <c r="D653" i="19" s="1"/>
  <c r="D654" i="19" s="1"/>
  <c r="D655" i="19" s="1"/>
  <c r="D656" i="19" s="1"/>
  <c r="D657" i="19" s="1"/>
  <c r="D658" i="19" s="1"/>
  <c r="D659" i="19" s="1"/>
  <c r="D660" i="19" s="1"/>
  <c r="D661" i="19" s="1"/>
  <c r="D662" i="19" s="1"/>
  <c r="D663" i="19" s="1"/>
  <c r="D664" i="19" s="1"/>
  <c r="D665" i="19" s="1"/>
  <c r="D666" i="19" s="1"/>
  <c r="D667" i="19" s="1"/>
  <c r="D668" i="19" s="1"/>
  <c r="D669" i="19" s="1"/>
  <c r="D670" i="19" s="1"/>
  <c r="D671" i="19" s="1"/>
  <c r="D672" i="19" s="1"/>
  <c r="D673" i="19" s="1"/>
  <c r="D674" i="19" s="1"/>
  <c r="D675" i="19" s="1"/>
  <c r="D676" i="19" s="1"/>
  <c r="D677" i="19" s="1"/>
  <c r="D678" i="19" s="1"/>
  <c r="D679" i="19" s="1"/>
  <c r="D680" i="19" s="1"/>
  <c r="D681" i="19" s="1"/>
  <c r="D682" i="19" s="1"/>
  <c r="D683" i="19" s="1"/>
  <c r="D684" i="19" s="1"/>
  <c r="D685" i="19" s="1"/>
  <c r="D686" i="19" s="1"/>
  <c r="D687" i="19" s="1"/>
  <c r="D688" i="19" s="1"/>
  <c r="D689" i="19" s="1"/>
  <c r="D690" i="19" s="1"/>
  <c r="D691" i="19" s="1"/>
  <c r="D692" i="19" s="1"/>
  <c r="D693" i="19" s="1"/>
  <c r="D694" i="19" s="1"/>
  <c r="D695" i="19" s="1"/>
  <c r="D696" i="19" s="1"/>
  <c r="D697" i="19" s="1"/>
  <c r="D698" i="19" s="1"/>
  <c r="D699" i="19" s="1"/>
  <c r="D700" i="19" s="1"/>
  <c r="D701" i="19" s="1"/>
  <c r="D702" i="19" s="1"/>
  <c r="D703" i="19" s="1"/>
  <c r="D704" i="19" s="1"/>
  <c r="D705" i="19" s="1"/>
  <c r="D706" i="19" s="1"/>
  <c r="D707" i="19" s="1"/>
  <c r="D708" i="19" s="1"/>
  <c r="D709" i="19" s="1"/>
  <c r="D710" i="19" s="1"/>
  <c r="D711" i="19" s="1"/>
  <c r="D712" i="19" s="1"/>
  <c r="D713" i="19" s="1"/>
  <c r="D714" i="19" s="1"/>
  <c r="D715" i="19" s="1"/>
  <c r="D716" i="19" s="1"/>
  <c r="D717" i="19" s="1"/>
  <c r="D718" i="19" s="1"/>
  <c r="D719" i="19" s="1"/>
  <c r="D720" i="19" s="1"/>
  <c r="D721" i="19" s="1"/>
  <c r="D722" i="19" s="1"/>
  <c r="D723" i="19" s="1"/>
  <c r="D724" i="19" s="1"/>
  <c r="D725" i="19" s="1"/>
  <c r="D726" i="19" s="1"/>
  <c r="D727" i="19" s="1"/>
  <c r="D728" i="19" s="1"/>
  <c r="D729" i="19" s="1"/>
  <c r="D730" i="19" s="1"/>
  <c r="D731" i="19" s="1"/>
  <c r="D732" i="19" s="1"/>
  <c r="D733" i="19" s="1"/>
  <c r="D734" i="19" s="1"/>
  <c r="D735" i="19" s="1"/>
  <c r="D736" i="19" s="1"/>
  <c r="D737" i="19" s="1"/>
  <c r="D738" i="19" s="1"/>
  <c r="D739" i="19" s="1"/>
  <c r="D740" i="19" s="1"/>
  <c r="D741" i="19" s="1"/>
  <c r="D742" i="19" s="1"/>
  <c r="D743" i="19" s="1"/>
  <c r="D744" i="19" s="1"/>
  <c r="D745" i="19" s="1"/>
  <c r="D746" i="19" s="1"/>
  <c r="D747" i="19" s="1"/>
  <c r="D748" i="19" s="1"/>
  <c r="D749" i="19" s="1"/>
  <c r="D750" i="19" s="1"/>
  <c r="D751" i="19" s="1"/>
  <c r="D752" i="19" s="1"/>
  <c r="D753" i="19" s="1"/>
  <c r="D754" i="19" s="1"/>
  <c r="D755" i="19" s="1"/>
  <c r="D756" i="19" s="1"/>
  <c r="D757" i="19" s="1"/>
  <c r="D758" i="19" s="1"/>
  <c r="D759" i="19" s="1"/>
  <c r="D760" i="19" s="1"/>
  <c r="D761" i="19" s="1"/>
  <c r="D762" i="19" s="1"/>
  <c r="D763" i="19" s="1"/>
  <c r="D764" i="19" s="1"/>
  <c r="D765" i="19" s="1"/>
  <c r="D766" i="19" s="1"/>
  <c r="D767" i="19" s="1"/>
  <c r="D768" i="19" s="1"/>
  <c r="D769" i="19" s="1"/>
  <c r="D770" i="19" s="1"/>
  <c r="D771" i="19" s="1"/>
  <c r="D772" i="19" s="1"/>
  <c r="D773" i="19" s="1"/>
  <c r="D774" i="19" s="1"/>
  <c r="D775" i="19" s="1"/>
  <c r="D776" i="19" s="1"/>
  <c r="D777" i="19" s="1"/>
  <c r="D778" i="19" s="1"/>
  <c r="D779" i="19" s="1"/>
  <c r="D780" i="19" s="1"/>
  <c r="D781" i="19" s="1"/>
  <c r="D782" i="19" s="1"/>
  <c r="D783" i="19" s="1"/>
  <c r="D784" i="19" s="1"/>
  <c r="D785" i="19" s="1"/>
  <c r="D786" i="19" s="1"/>
  <c r="D787" i="19" s="1"/>
  <c r="D788" i="19" s="1"/>
  <c r="D789" i="19" s="1"/>
  <c r="D790" i="19" s="1"/>
  <c r="D791" i="19" s="1"/>
  <c r="D792" i="19" s="1"/>
  <c r="D793" i="19" s="1"/>
  <c r="D794" i="19" s="1"/>
  <c r="D795" i="19" s="1"/>
  <c r="D796" i="19" s="1"/>
  <c r="D797" i="19" s="1"/>
  <c r="D798" i="19" s="1"/>
  <c r="D799" i="19" s="1"/>
  <c r="D800" i="19" s="1"/>
  <c r="D801" i="19" s="1"/>
  <c r="D802" i="19" s="1"/>
  <c r="D803" i="19" s="1"/>
  <c r="D804" i="19" s="1"/>
  <c r="D805" i="19" s="1"/>
  <c r="D806" i="19" s="1"/>
  <c r="D807" i="19" s="1"/>
  <c r="D808" i="19" s="1"/>
  <c r="D809" i="19" s="1"/>
  <c r="D810" i="19" s="1"/>
  <c r="D811" i="19" s="1"/>
  <c r="D812" i="19" s="1"/>
  <c r="D813" i="19" s="1"/>
  <c r="D814" i="19" s="1"/>
  <c r="D815" i="19" s="1"/>
  <c r="D816" i="19" s="1"/>
  <c r="D817" i="19" s="1"/>
  <c r="D818" i="19" s="1"/>
  <c r="D819" i="19" s="1"/>
  <c r="D820" i="19" s="1"/>
  <c r="D821" i="19" s="1"/>
  <c r="D822" i="19" s="1"/>
  <c r="D823" i="19" s="1"/>
  <c r="D824" i="19" s="1"/>
  <c r="D825" i="19" s="1"/>
  <c r="D826" i="19" s="1"/>
  <c r="D827" i="19" s="1"/>
  <c r="D828" i="19" s="1"/>
  <c r="D829" i="19" s="1"/>
  <c r="D830" i="19" s="1"/>
  <c r="D831" i="19" s="1"/>
  <c r="D832" i="19" s="1"/>
  <c r="D833" i="19" s="1"/>
  <c r="D834" i="19" s="1"/>
  <c r="D835" i="19" s="1"/>
  <c r="D836" i="19" s="1"/>
  <c r="D837" i="19" s="1"/>
  <c r="D838" i="19" s="1"/>
  <c r="D839" i="19" s="1"/>
  <c r="D840" i="19" s="1"/>
  <c r="D841" i="19" s="1"/>
  <c r="D842" i="19" s="1"/>
  <c r="D843" i="19" s="1"/>
  <c r="D844" i="19" s="1"/>
  <c r="D845" i="19" s="1"/>
  <c r="D846" i="19" s="1"/>
  <c r="D847" i="19" s="1"/>
  <c r="D848" i="19" s="1"/>
  <c r="D849" i="19" s="1"/>
  <c r="D850" i="19" s="1"/>
  <c r="D851" i="19" s="1"/>
  <c r="D852" i="19" s="1"/>
  <c r="D853" i="19" s="1"/>
  <c r="D854" i="19" s="1"/>
  <c r="D855" i="19" s="1"/>
  <c r="D856" i="19" s="1"/>
  <c r="D857" i="19" s="1"/>
  <c r="D858" i="19" s="1"/>
  <c r="D859" i="19" s="1"/>
  <c r="D860" i="19" s="1"/>
  <c r="D861" i="19" s="1"/>
  <c r="D862" i="19" s="1"/>
  <c r="D863" i="19" s="1"/>
  <c r="D864" i="19" s="1"/>
  <c r="D865" i="19" s="1"/>
  <c r="D866" i="19" s="1"/>
  <c r="D867" i="19" s="1"/>
  <c r="D868" i="19" s="1"/>
  <c r="D869" i="19" s="1"/>
  <c r="D870" i="19" s="1"/>
  <c r="D871" i="19" s="1"/>
  <c r="D872" i="19" s="1"/>
  <c r="D873" i="19" s="1"/>
  <c r="D874" i="19" s="1"/>
  <c r="D875" i="19" s="1"/>
  <c r="D876" i="19" s="1"/>
  <c r="D877" i="19" s="1"/>
  <c r="D878" i="19" s="1"/>
  <c r="D879" i="19" s="1"/>
  <c r="D880" i="19" s="1"/>
  <c r="D881" i="19" s="1"/>
  <c r="D882" i="19" s="1"/>
  <c r="D883" i="19" s="1"/>
  <c r="D884" i="19" s="1"/>
  <c r="D885" i="19" s="1"/>
  <c r="D886" i="19" s="1"/>
  <c r="D887" i="19" s="1"/>
  <c r="D888" i="19" s="1"/>
  <c r="D889" i="19" s="1"/>
  <c r="D890" i="19" s="1"/>
  <c r="D891" i="19" s="1"/>
  <c r="D892" i="19" s="1"/>
  <c r="D893" i="19" s="1"/>
  <c r="D894" i="19" s="1"/>
  <c r="D895" i="19" s="1"/>
  <c r="D896" i="19" s="1"/>
  <c r="D897" i="19" s="1"/>
  <c r="D898" i="19" s="1"/>
  <c r="D899" i="19" s="1"/>
  <c r="D900" i="19" s="1"/>
  <c r="D901" i="19" s="1"/>
  <c r="D902" i="19" s="1"/>
  <c r="D903" i="19" s="1"/>
  <c r="D904" i="19" s="1"/>
  <c r="D905" i="19" s="1"/>
  <c r="D906" i="19" s="1"/>
  <c r="D907" i="19" s="1"/>
  <c r="D908" i="19" s="1"/>
  <c r="D909" i="19" s="1"/>
  <c r="D910" i="19" s="1"/>
  <c r="D911" i="19" s="1"/>
  <c r="D912" i="19" s="1"/>
  <c r="D913" i="19" s="1"/>
  <c r="D914" i="19" s="1"/>
  <c r="D915" i="19" s="1"/>
  <c r="D916" i="19" s="1"/>
  <c r="D917" i="19" s="1"/>
  <c r="D918" i="19" s="1"/>
  <c r="D919" i="19" s="1"/>
  <c r="D920" i="19" s="1"/>
  <c r="D921" i="19" s="1"/>
  <c r="D922" i="19" s="1"/>
  <c r="D923" i="19" s="1"/>
  <c r="D924" i="19" s="1"/>
  <c r="D925" i="19" s="1"/>
  <c r="D926" i="19" s="1"/>
  <c r="D927" i="19" s="1"/>
  <c r="D928" i="19" s="1"/>
  <c r="D929" i="19" s="1"/>
  <c r="D930" i="19" s="1"/>
  <c r="D931" i="19" s="1"/>
  <c r="D932" i="19" s="1"/>
  <c r="D933" i="19" s="1"/>
  <c r="D934" i="19" s="1"/>
  <c r="D935" i="19" s="1"/>
  <c r="D936" i="19" s="1"/>
  <c r="D937" i="19" s="1"/>
  <c r="D938" i="19" s="1"/>
  <c r="D939" i="19" s="1"/>
  <c r="D940" i="19" s="1"/>
  <c r="D941" i="19" s="1"/>
  <c r="D942" i="19" s="1"/>
  <c r="D943" i="19" s="1"/>
  <c r="D944" i="19" s="1"/>
  <c r="D945" i="19" s="1"/>
  <c r="D946" i="19" s="1"/>
  <c r="D947" i="19" s="1"/>
  <c r="D948" i="19" s="1"/>
  <c r="D949" i="19" s="1"/>
  <c r="D950" i="19" s="1"/>
  <c r="D951" i="19" s="1"/>
  <c r="D952" i="19" s="1"/>
  <c r="D953" i="19" s="1"/>
  <c r="D954" i="19" s="1"/>
  <c r="D955" i="19" s="1"/>
  <c r="D956" i="19" s="1"/>
  <c r="D957" i="19" s="1"/>
  <c r="D958" i="19" s="1"/>
  <c r="D959" i="19" s="1"/>
  <c r="D960" i="19" s="1"/>
  <c r="D961" i="19" s="1"/>
  <c r="D962" i="19" s="1"/>
  <c r="D963" i="19" s="1"/>
  <c r="D964" i="19" s="1"/>
  <c r="D965" i="19" s="1"/>
  <c r="D966" i="19" s="1"/>
  <c r="D967" i="19" s="1"/>
  <c r="D968" i="19" s="1"/>
  <c r="D969" i="19" s="1"/>
  <c r="D970" i="19" s="1"/>
  <c r="D971" i="19" s="1"/>
  <c r="D972" i="19" s="1"/>
  <c r="D973" i="19" s="1"/>
  <c r="D974" i="19" s="1"/>
  <c r="D975" i="19" s="1"/>
  <c r="D976" i="19" s="1"/>
  <c r="D977" i="19" s="1"/>
  <c r="D978" i="19" s="1"/>
  <c r="D979" i="19" s="1"/>
  <c r="D980" i="19" s="1"/>
  <c r="D981" i="19" s="1"/>
  <c r="D982" i="19" s="1"/>
  <c r="D983" i="19" s="1"/>
  <c r="D984" i="19" s="1"/>
  <c r="D985" i="19" s="1"/>
  <c r="D986" i="19" s="1"/>
  <c r="D987" i="19" s="1"/>
  <c r="D988" i="19" s="1"/>
  <c r="D989" i="19" s="1"/>
  <c r="D990" i="19" s="1"/>
  <c r="D991" i="19" s="1"/>
  <c r="D992" i="19" s="1"/>
  <c r="D993" i="19" s="1"/>
  <c r="D994" i="19" s="1"/>
  <c r="D995" i="19" s="1"/>
  <c r="D996" i="19" s="1"/>
  <c r="D997" i="19" s="1"/>
  <c r="D998" i="19" s="1"/>
  <c r="D999" i="19" s="1"/>
  <c r="D1000" i="19" s="1"/>
  <c r="D1001" i="19" s="1"/>
  <c r="D1002" i="19" s="1"/>
  <c r="D1003" i="19" s="1"/>
  <c r="D1004" i="19" s="1"/>
  <c r="D5" i="19"/>
  <c r="D6" i="19" s="1"/>
  <c r="D7" i="19" s="1"/>
  <c r="D8" i="19" s="1"/>
  <c r="D9" i="19" s="1"/>
  <c r="D10" i="19" s="1"/>
  <c r="D11" i="19" s="1"/>
  <c r="D12" i="19" s="1"/>
  <c r="D13" i="19" s="1"/>
  <c r="D14" i="19" s="1"/>
  <c r="D15" i="19" s="1"/>
  <c r="D16" i="19" s="1"/>
  <c r="D17" i="19" s="1"/>
  <c r="D18" i="19" s="1"/>
  <c r="D19" i="19" s="1"/>
  <c r="D20" i="19" s="1"/>
  <c r="D21" i="19" s="1"/>
  <c r="D22" i="19" s="1"/>
  <c r="D23" i="19" s="1"/>
  <c r="D24" i="19" s="1"/>
  <c r="D25" i="19" s="1"/>
  <c r="D26" i="19" s="1"/>
  <c r="D27" i="19" s="1"/>
  <c r="D28" i="19" s="1"/>
  <c r="D29" i="19" s="1"/>
  <c r="D30" i="19" s="1"/>
  <c r="D31" i="19" s="1"/>
  <c r="D32" i="19" s="1"/>
  <c r="D33" i="19" s="1"/>
  <c r="D34" i="19" s="1"/>
  <c r="D35" i="19" s="1"/>
  <c r="D36" i="19" s="1"/>
  <c r="D37" i="19" s="1"/>
  <c r="D38" i="19" s="1"/>
  <c r="D39" i="19" s="1"/>
  <c r="D40" i="19" s="1"/>
  <c r="D41" i="19" s="1"/>
  <c r="D42" i="19" s="1"/>
  <c r="D43" i="19" s="1"/>
  <c r="D44" i="19" s="1"/>
  <c r="D45" i="19" s="1"/>
  <c r="D46" i="19" s="1"/>
  <c r="D47" i="19" s="1"/>
  <c r="D48" i="19" s="1"/>
  <c r="D49" i="19" s="1"/>
  <c r="D50" i="19" s="1"/>
  <c r="D51" i="19" s="1"/>
  <c r="D52" i="19" s="1"/>
  <c r="D53" i="19" s="1"/>
  <c r="D54" i="19" s="1"/>
  <c r="D55" i="19" s="1"/>
  <c r="D56" i="19" s="1"/>
  <c r="D57" i="19" s="1"/>
  <c r="D58" i="19" s="1"/>
  <c r="D59" i="19" s="1"/>
  <c r="D60" i="19" s="1"/>
  <c r="D61" i="19" s="1"/>
  <c r="D62" i="19" s="1"/>
  <c r="D63" i="19" s="1"/>
  <c r="D64" i="19" s="1"/>
  <c r="D65" i="19" s="1"/>
  <c r="D66" i="19" s="1"/>
  <c r="D67" i="19" s="1"/>
  <c r="D68" i="19" s="1"/>
  <c r="D69" i="19" s="1"/>
  <c r="D70" i="19" s="1"/>
  <c r="D71" i="19" s="1"/>
  <c r="D72" i="19" s="1"/>
  <c r="D73" i="19" s="1"/>
  <c r="D74" i="19" s="1"/>
  <c r="D75" i="19" s="1"/>
  <c r="D76" i="19" s="1"/>
  <c r="D77" i="19" s="1"/>
  <c r="D78" i="19" s="1"/>
  <c r="D79" i="19" s="1"/>
  <c r="D80" i="19" s="1"/>
  <c r="D81" i="19" s="1"/>
  <c r="D82" i="19" s="1"/>
  <c r="D83" i="19" s="1"/>
  <c r="D84" i="19" s="1"/>
  <c r="D85" i="19" s="1"/>
  <c r="D86" i="19" s="1"/>
  <c r="D87" i="19" s="1"/>
  <c r="D88" i="19" s="1"/>
  <c r="D89" i="19" s="1"/>
  <c r="D90" i="19" s="1"/>
  <c r="D91" i="19" s="1"/>
  <c r="D92" i="19" s="1"/>
  <c r="D93" i="19" s="1"/>
  <c r="D94" i="19" s="1"/>
  <c r="D95" i="19" s="1"/>
  <c r="D96" i="19" s="1"/>
  <c r="D97" i="19" s="1"/>
  <c r="D98" i="19" s="1"/>
  <c r="D99" i="19" s="1"/>
  <c r="D100" i="19" s="1"/>
  <c r="D101" i="19" s="1"/>
  <c r="D102" i="19" s="1"/>
  <c r="D103" i="19" s="1"/>
  <c r="D104" i="19" s="1"/>
  <c r="D105" i="19" s="1"/>
  <c r="D106" i="19" s="1"/>
  <c r="D107" i="19" s="1"/>
  <c r="D108" i="19" s="1"/>
  <c r="D109" i="19" s="1"/>
  <c r="D110" i="19" s="1"/>
  <c r="D111" i="19" s="1"/>
  <c r="D112" i="19" s="1"/>
  <c r="D113" i="19" s="1"/>
  <c r="D114" i="19" s="1"/>
  <c r="D115" i="19" s="1"/>
  <c r="D116" i="19" s="1"/>
  <c r="D117" i="19" s="1"/>
  <c r="D118" i="19" s="1"/>
  <c r="D119" i="19" s="1"/>
  <c r="D120" i="19" s="1"/>
  <c r="D121" i="19" s="1"/>
  <c r="D122" i="19" s="1"/>
  <c r="D123" i="19" s="1"/>
  <c r="D124" i="19" s="1"/>
  <c r="D125" i="19" s="1"/>
  <c r="D126" i="19" s="1"/>
  <c r="D127" i="19" s="1"/>
  <c r="D128" i="19" s="1"/>
  <c r="D129" i="19" s="1"/>
  <c r="D130" i="19" s="1"/>
  <c r="D131" i="19" s="1"/>
  <c r="D132" i="19" s="1"/>
  <c r="D133" i="19" s="1"/>
  <c r="D134" i="19" s="1"/>
  <c r="D135" i="19" s="1"/>
  <c r="D136" i="19" s="1"/>
  <c r="D137" i="19" s="1"/>
  <c r="D138" i="19" s="1"/>
  <c r="D139" i="19" s="1"/>
  <c r="D140" i="19" s="1"/>
  <c r="D141" i="19" s="1"/>
  <c r="D142" i="19" s="1"/>
  <c r="D143" i="19" s="1"/>
  <c r="D144" i="19" s="1"/>
  <c r="D145" i="19" s="1"/>
  <c r="D146" i="19" s="1"/>
  <c r="D147" i="19" s="1"/>
  <c r="D148" i="19" s="1"/>
  <c r="D149" i="19" s="1"/>
  <c r="D150" i="19" s="1"/>
  <c r="D151" i="19" s="1"/>
  <c r="D152" i="19" s="1"/>
  <c r="D153" i="19" s="1"/>
  <c r="D154" i="19" s="1"/>
  <c r="D155" i="19" s="1"/>
  <c r="D156" i="19" s="1"/>
  <c r="D157" i="19" s="1"/>
  <c r="D158" i="19" s="1"/>
  <c r="D159" i="19" s="1"/>
  <c r="D160" i="19" s="1"/>
  <c r="D161" i="19" s="1"/>
  <c r="D162" i="19" s="1"/>
  <c r="D163" i="19" s="1"/>
  <c r="D164" i="19" s="1"/>
  <c r="D165" i="19" s="1"/>
  <c r="D166" i="19" s="1"/>
  <c r="D167" i="19" s="1"/>
  <c r="D168" i="19" s="1"/>
  <c r="D169" i="19" s="1"/>
  <c r="D170" i="19" s="1"/>
  <c r="D171" i="19" s="1"/>
  <c r="D172" i="19" s="1"/>
  <c r="D173" i="19" s="1"/>
  <c r="D174" i="19" s="1"/>
  <c r="D175" i="19" s="1"/>
  <c r="D176" i="19" s="1"/>
  <c r="D177" i="19" s="1"/>
  <c r="D178" i="19" s="1"/>
  <c r="D179" i="19" s="1"/>
  <c r="D180" i="19" s="1"/>
  <c r="D181" i="19" s="1"/>
  <c r="D182" i="19" s="1"/>
  <c r="D183" i="19" s="1"/>
  <c r="D184" i="19" s="1"/>
  <c r="D185" i="19" s="1"/>
  <c r="D186" i="19" s="1"/>
  <c r="D187" i="19" s="1"/>
  <c r="D188" i="19" s="1"/>
  <c r="D189" i="19" s="1"/>
  <c r="D190" i="19" s="1"/>
  <c r="D191" i="19" s="1"/>
  <c r="D192" i="19" s="1"/>
  <c r="D193" i="19" s="1"/>
  <c r="D194" i="19" s="1"/>
  <c r="D195" i="19" s="1"/>
  <c r="D196" i="19" s="1"/>
  <c r="D197" i="19" s="1"/>
  <c r="D198" i="19" s="1"/>
  <c r="D199" i="19" s="1"/>
  <c r="D200" i="19" s="1"/>
  <c r="D201" i="19" s="1"/>
  <c r="D202" i="19" s="1"/>
  <c r="D203" i="19" s="1"/>
  <c r="D204" i="19" s="1"/>
  <c r="D205" i="19" s="1"/>
  <c r="D206" i="19" s="1"/>
  <c r="D207" i="19" s="1"/>
  <c r="D208" i="19" s="1"/>
  <c r="D209" i="19" s="1"/>
  <c r="D210" i="19" s="1"/>
  <c r="D211" i="19" s="1"/>
  <c r="D212" i="19" s="1"/>
  <c r="D213" i="19" s="1"/>
  <c r="D214" i="19" s="1"/>
  <c r="D215" i="19" s="1"/>
  <c r="D216" i="19" s="1"/>
  <c r="D217" i="19" s="1"/>
  <c r="D218" i="19" s="1"/>
  <c r="D219" i="19" s="1"/>
  <c r="D220" i="19" s="1"/>
  <c r="D221" i="19" s="1"/>
  <c r="D222" i="19" s="1"/>
  <c r="D223" i="19" s="1"/>
  <c r="D224" i="19" s="1"/>
  <c r="D225" i="19" s="1"/>
  <c r="D226" i="19" s="1"/>
  <c r="D227" i="19" s="1"/>
  <c r="D228" i="19" s="1"/>
  <c r="D229" i="19" s="1"/>
  <c r="D230" i="19" s="1"/>
  <c r="D231" i="19" s="1"/>
  <c r="D232" i="19" s="1"/>
  <c r="D233" i="19" s="1"/>
  <c r="D234" i="19" s="1"/>
  <c r="D235" i="19" s="1"/>
  <c r="D236" i="19" s="1"/>
  <c r="D237" i="19" s="1"/>
  <c r="D238" i="19" s="1"/>
  <c r="D239" i="19" s="1"/>
  <c r="D240" i="19" s="1"/>
  <c r="D241" i="19" s="1"/>
  <c r="D242" i="19" s="1"/>
  <c r="D243" i="19" s="1"/>
  <c r="D244" i="19" s="1"/>
  <c r="D245" i="19" s="1"/>
  <c r="D246" i="19" s="1"/>
  <c r="D247" i="19" s="1"/>
  <c r="D248" i="19" s="1"/>
  <c r="D249" i="19" s="1"/>
  <c r="D250" i="19" s="1"/>
  <c r="D251" i="19" s="1"/>
  <c r="D252" i="19" s="1"/>
  <c r="D253" i="19" s="1"/>
  <c r="D254" i="19" s="1"/>
  <c r="D255" i="19" s="1"/>
  <c r="D256" i="19" s="1"/>
  <c r="D257" i="19" s="1"/>
  <c r="D258" i="19" s="1"/>
  <c r="D259" i="19" s="1"/>
  <c r="D260" i="19" s="1"/>
  <c r="D261" i="19" s="1"/>
  <c r="D262" i="19" s="1"/>
  <c r="D263" i="19" s="1"/>
  <c r="D264" i="19" s="1"/>
  <c r="D265" i="19" s="1"/>
  <c r="D266" i="19" s="1"/>
  <c r="D267" i="19" s="1"/>
  <c r="D268" i="19" s="1"/>
  <c r="D269" i="19" s="1"/>
  <c r="D270" i="19" s="1"/>
  <c r="D271" i="19" s="1"/>
  <c r="D272" i="19" s="1"/>
  <c r="D273" i="19" s="1"/>
  <c r="D274" i="19" s="1"/>
  <c r="L1373" i="21"/>
  <c r="L1374" i="21" s="1"/>
  <c r="L1375" i="21" s="1"/>
  <c r="L1376" i="21" s="1"/>
  <c r="L1377" i="21" s="1"/>
  <c r="L1378" i="21" s="1"/>
  <c r="L1379" i="21" s="1"/>
  <c r="L1380" i="21" s="1"/>
  <c r="L1381" i="21" s="1"/>
  <c r="L1382" i="21" s="1"/>
  <c r="L1383" i="21" s="1"/>
  <c r="L1384" i="21" s="1"/>
  <c r="L1385" i="21" s="1"/>
  <c r="L1386" i="21" s="1"/>
  <c r="L1387" i="21" s="1"/>
  <c r="L1388" i="21" s="1"/>
  <c r="L1389" i="21" s="1"/>
  <c r="L1390" i="21" s="1"/>
  <c r="L1391" i="21" s="1"/>
  <c r="L1392" i="21" s="1"/>
  <c r="L1393" i="21" s="1"/>
  <c r="L1394" i="21" s="1"/>
  <c r="L1395" i="21" s="1"/>
  <c r="L1396" i="21" s="1"/>
  <c r="L1397" i="21" s="1"/>
  <c r="L1398" i="21" s="1"/>
  <c r="L1399" i="21" s="1"/>
  <c r="L1400" i="21" s="1"/>
  <c r="L1401" i="21" s="1"/>
  <c r="L1402" i="21" s="1"/>
  <c r="L1403" i="21" s="1"/>
  <c r="L1404" i="21" s="1"/>
  <c r="L1405" i="21" s="1"/>
  <c r="L1406" i="21" s="1"/>
  <c r="L1407" i="21" s="1"/>
  <c r="L1408" i="21" s="1"/>
  <c r="L1409" i="21" s="1"/>
  <c r="L1410" i="21" s="1"/>
  <c r="L1411" i="21" s="1"/>
  <c r="L1412" i="21" s="1"/>
  <c r="L1413" i="21" s="1"/>
  <c r="L1414" i="21" s="1"/>
  <c r="L1415" i="21" s="1"/>
  <c r="L1416" i="21" s="1"/>
  <c r="L1417" i="21" s="1"/>
  <c r="L1418" i="21" s="1"/>
  <c r="L1419" i="21" s="1"/>
  <c r="L1420" i="21" s="1"/>
  <c r="L1421" i="21" s="1"/>
  <c r="L1422" i="21" s="1"/>
  <c r="L1423" i="21" s="1"/>
  <c r="L1424" i="21" s="1"/>
  <c r="L1425" i="21" s="1"/>
  <c r="L1426" i="21" s="1"/>
  <c r="L1427" i="21" s="1"/>
  <c r="L1428" i="21" s="1"/>
  <c r="L1429" i="21" s="1"/>
  <c r="L1430" i="21" s="1"/>
  <c r="L1431" i="21" s="1"/>
  <c r="L1432" i="21" s="1"/>
  <c r="L1433" i="21" s="1"/>
  <c r="L1434" i="21" s="1"/>
  <c r="L1435" i="21" s="1"/>
  <c r="L1436" i="21" s="1"/>
  <c r="L1437" i="21" s="1"/>
  <c r="L1438" i="21" s="1"/>
  <c r="L1439" i="21" s="1"/>
  <c r="L1440" i="21" s="1"/>
  <c r="L1441" i="21" s="1"/>
  <c r="L1442" i="21" s="1"/>
  <c r="L1443" i="21" s="1"/>
  <c r="L1444" i="21" s="1"/>
  <c r="L1445" i="21" s="1"/>
  <c r="L1446" i="21" s="1"/>
  <c r="L1447" i="21" s="1"/>
  <c r="L1448" i="21" s="1"/>
  <c r="L1449" i="21" s="1"/>
  <c r="L1450" i="21" s="1"/>
  <c r="L1451" i="21" s="1"/>
  <c r="L1452" i="21" s="1"/>
  <c r="L1453" i="21" s="1"/>
  <c r="L1454" i="21" s="1"/>
  <c r="L1455" i="21" s="1"/>
  <c r="L1456" i="21" s="1"/>
  <c r="L1457" i="21" s="1"/>
  <c r="L1458" i="21" s="1"/>
  <c r="L1459" i="21" s="1"/>
  <c r="L1460" i="21" s="1"/>
  <c r="L1461" i="21" s="1"/>
  <c r="L1462" i="21" s="1"/>
  <c r="L1463" i="21" s="1"/>
  <c r="L1464" i="21" s="1"/>
  <c r="L1465" i="21" s="1"/>
  <c r="L1466" i="21" s="1"/>
  <c r="L1467" i="21" s="1"/>
  <c r="L1468" i="21" s="1"/>
  <c r="L1469" i="21" s="1"/>
  <c r="L1470" i="21" s="1"/>
  <c r="L1471" i="21" s="1"/>
  <c r="L1472" i="21" s="1"/>
  <c r="L1473" i="21" s="1"/>
  <c r="L1474" i="21" s="1"/>
  <c r="L1475" i="21" s="1"/>
  <c r="L1476" i="21" s="1"/>
  <c r="L1477" i="21" s="1"/>
  <c r="L1478" i="21" s="1"/>
  <c r="L1479" i="21" s="1"/>
  <c r="L1480" i="21" s="1"/>
  <c r="L1481" i="21" s="1"/>
  <c r="L1482" i="21" s="1"/>
  <c r="L1483" i="21" s="1"/>
  <c r="L1484" i="21" s="1"/>
  <c r="L1485" i="21" s="1"/>
  <c r="L1486" i="21" s="1"/>
  <c r="L1487" i="21" s="1"/>
  <c r="L1488" i="21" s="1"/>
  <c r="L1489" i="21" s="1"/>
  <c r="L1490" i="21" s="1"/>
  <c r="L1491" i="21" s="1"/>
  <c r="L1492" i="21" s="1"/>
  <c r="L1493" i="21" s="1"/>
  <c r="L1494" i="21" s="1"/>
  <c r="L1495" i="21" s="1"/>
  <c r="L1496" i="21" s="1"/>
  <c r="L1497" i="21" s="1"/>
  <c r="L1498" i="21" s="1"/>
  <c r="L1499" i="21" s="1"/>
  <c r="L1500" i="21" s="1"/>
  <c r="L1501" i="21" s="1"/>
  <c r="L1502" i="21" s="1"/>
  <c r="L1503" i="21" s="1"/>
  <c r="L1504" i="21" s="1"/>
  <c r="L1505" i="21" s="1"/>
  <c r="L1506" i="21" s="1"/>
  <c r="L1507" i="21" s="1"/>
  <c r="L1508" i="21" s="1"/>
  <c r="L1509" i="21" s="1"/>
  <c r="L1510" i="21" s="1"/>
  <c r="L1511" i="21" s="1"/>
  <c r="L1512" i="21" s="1"/>
  <c r="L1513" i="21" s="1"/>
  <c r="L1514" i="21" s="1"/>
  <c r="L1515" i="21" s="1"/>
  <c r="L1516" i="21" s="1"/>
  <c r="L1517" i="21" s="1"/>
  <c r="L1518" i="21" s="1"/>
  <c r="L1519" i="21" s="1"/>
  <c r="L1520" i="21" s="1"/>
  <c r="L1521" i="21" s="1"/>
  <c r="L1522" i="21" s="1"/>
  <c r="L1523" i="21" s="1"/>
  <c r="L1524" i="21" s="1"/>
  <c r="L1525" i="21" s="1"/>
  <c r="L1526" i="21" s="1"/>
  <c r="L1527" i="21" s="1"/>
  <c r="L1528" i="21" s="1"/>
  <c r="L1529" i="21" s="1"/>
  <c r="L1530" i="21" s="1"/>
  <c r="L1531" i="21" s="1"/>
  <c r="L1532" i="21" s="1"/>
  <c r="L1533" i="21" s="1"/>
  <c r="L1534" i="21" s="1"/>
  <c r="L1535" i="21" s="1"/>
  <c r="L1536" i="21" s="1"/>
  <c r="L1537" i="21" s="1"/>
  <c r="L1538" i="21" s="1"/>
  <c r="L1539" i="21" s="1"/>
  <c r="L1540" i="21" s="1"/>
  <c r="L1541" i="21" s="1"/>
  <c r="L1542" i="21" s="1"/>
  <c r="L1543" i="21" s="1"/>
  <c r="L1544" i="21" s="1"/>
  <c r="L1545" i="21" s="1"/>
  <c r="L1546" i="21" s="1"/>
  <c r="L1547" i="21" s="1"/>
  <c r="L1548" i="21" s="1"/>
  <c r="L1549" i="21" s="1"/>
  <c r="L1550" i="21" s="1"/>
  <c r="L1551" i="21" s="1"/>
  <c r="L1552" i="21" s="1"/>
  <c r="L1553" i="21" s="1"/>
  <c r="L1554" i="21" s="1"/>
  <c r="L1555" i="21" s="1"/>
  <c r="L1556" i="21" s="1"/>
  <c r="L1557" i="21" s="1"/>
  <c r="L1558" i="21" s="1"/>
  <c r="L1559" i="21" s="1"/>
  <c r="L1560" i="21" s="1"/>
  <c r="L1561" i="21" s="1"/>
  <c r="L1562" i="21" s="1"/>
  <c r="L1563" i="21" s="1"/>
  <c r="L1564" i="21" s="1"/>
  <c r="L1919" i="21"/>
  <c r="L1920" i="21" s="1"/>
  <c r="L1921" i="21" s="1"/>
  <c r="L1922" i="21" s="1"/>
  <c r="L1923" i="21" s="1"/>
  <c r="L1924" i="21" s="1"/>
  <c r="L1925" i="21" s="1"/>
  <c r="L1926" i="21" s="1"/>
  <c r="L1927" i="21" s="1"/>
  <c r="L1928" i="21" s="1"/>
  <c r="L1929" i="21" s="1"/>
  <c r="L1930" i="21" s="1"/>
  <c r="L1931" i="21" s="1"/>
  <c r="L1932" i="21" s="1"/>
  <c r="L1933" i="21" s="1"/>
  <c r="L1934" i="21" s="1"/>
  <c r="L1935" i="21" s="1"/>
  <c r="L1936" i="21" s="1"/>
  <c r="L1937" i="21" s="1"/>
  <c r="L1938" i="21" s="1"/>
  <c r="L1939" i="21" s="1"/>
  <c r="L1940" i="21" s="1"/>
  <c r="L1941" i="21" s="1"/>
  <c r="L1942" i="21" s="1"/>
  <c r="L1943" i="21" s="1"/>
  <c r="L1944" i="21" s="1"/>
  <c r="L1945" i="21" s="1"/>
  <c r="L1946" i="21" s="1"/>
  <c r="L1947" i="21" s="1"/>
  <c r="L1948" i="21" s="1"/>
  <c r="L1949" i="21" s="1"/>
  <c r="L1950" i="21" s="1"/>
  <c r="L1951" i="21" s="1"/>
  <c r="L1952" i="21" s="1"/>
  <c r="L1953" i="21" s="1"/>
  <c r="L1954" i="21" s="1"/>
  <c r="L1955" i="21" s="1"/>
  <c r="L1956" i="21" s="1"/>
  <c r="L1957" i="21" s="1"/>
  <c r="L1958" i="21" s="1"/>
  <c r="L1959" i="21" s="1"/>
  <c r="L1960" i="21" s="1"/>
  <c r="L1961" i="21" s="1"/>
  <c r="L1962" i="21" s="1"/>
  <c r="L1963" i="21" s="1"/>
  <c r="L1964" i="21" s="1"/>
  <c r="L1965" i="21" s="1"/>
  <c r="L1966" i="21" s="1"/>
  <c r="L1967" i="21" s="1"/>
  <c r="L1968" i="21" s="1"/>
  <c r="L1969" i="21" s="1"/>
  <c r="L1970" i="21" s="1"/>
  <c r="L1971" i="21" s="1"/>
  <c r="L1972" i="21" s="1"/>
  <c r="L1973" i="21" s="1"/>
  <c r="L1974" i="21" s="1"/>
  <c r="L1975" i="21" s="1"/>
  <c r="L1976" i="21" s="1"/>
  <c r="L1977" i="21" s="1"/>
  <c r="L1978" i="21" s="1"/>
  <c r="L1979" i="21" s="1"/>
  <c r="L1980" i="21" s="1"/>
  <c r="L1981" i="21" s="1"/>
  <c r="L1982" i="21" s="1"/>
  <c r="L1983" i="21" s="1"/>
  <c r="L1984" i="21" s="1"/>
  <c r="L1985" i="21" s="1"/>
  <c r="L1986" i="21" s="1"/>
  <c r="L1987" i="21" s="1"/>
  <c r="L1988" i="21" s="1"/>
  <c r="L1989" i="21" s="1"/>
  <c r="L1990" i="21" s="1"/>
  <c r="L1991" i="21" s="1"/>
  <c r="L1992" i="21" s="1"/>
  <c r="L1993" i="21" s="1"/>
  <c r="L1994" i="21" s="1"/>
  <c r="L1995" i="21" s="1"/>
  <c r="L1996" i="21" s="1"/>
  <c r="L1997" i="21" s="1"/>
  <c r="L1998" i="21" s="1"/>
  <c r="L1999" i="21" s="1"/>
  <c r="L2000" i="21" s="1"/>
  <c r="L2001" i="21" s="1"/>
  <c r="L2002" i="21" s="1"/>
  <c r="L2003" i="21" s="1"/>
  <c r="L2004" i="21" s="1"/>
  <c r="L2005" i="21" s="1"/>
  <c r="L2006" i="21" s="1"/>
  <c r="L2007" i="21" s="1"/>
  <c r="L2008" i="21" s="1"/>
  <c r="L2009" i="21" s="1"/>
  <c r="L2010" i="21" s="1"/>
  <c r="L2011" i="21" s="1"/>
  <c r="L2012" i="21" s="1"/>
  <c r="L2013" i="21" s="1"/>
  <c r="L2014" i="21" s="1"/>
  <c r="L2015" i="21" s="1"/>
  <c r="L2016" i="21" s="1"/>
  <c r="L2017" i="21" s="1"/>
  <c r="L2018" i="21" s="1"/>
  <c r="L2019" i="21" s="1"/>
  <c r="L2020" i="21" s="1"/>
  <c r="L2021" i="21" s="1"/>
  <c r="L2022" i="21" s="1"/>
  <c r="L2023" i="21" s="1"/>
  <c r="L2024" i="21" s="1"/>
  <c r="L2025" i="21" s="1"/>
  <c r="L2026" i="21" s="1"/>
  <c r="L2027" i="21" s="1"/>
  <c r="L2028" i="21" s="1"/>
  <c r="L2029" i="21" s="1"/>
  <c r="L2030" i="21" s="1"/>
  <c r="L2031" i="21" s="1"/>
  <c r="L2032" i="21" s="1"/>
  <c r="L2033" i="21" s="1"/>
  <c r="L2034" i="21" s="1"/>
  <c r="L2035" i="21" s="1"/>
  <c r="L2036" i="21" s="1"/>
  <c r="L2037" i="21" s="1"/>
  <c r="L2038" i="21" s="1"/>
  <c r="L2039" i="21" s="1"/>
  <c r="L2040" i="21" s="1"/>
  <c r="L2041" i="21" s="1"/>
  <c r="L2042" i="21" s="1"/>
  <c r="L2043" i="21" s="1"/>
  <c r="L2044" i="21" s="1"/>
  <c r="L2045" i="21" s="1"/>
  <c r="L2046" i="21" s="1"/>
  <c r="L2047" i="21" s="1"/>
  <c r="L2048" i="21" s="1"/>
  <c r="L2049" i="21" s="1"/>
  <c r="L2050" i="21" s="1"/>
  <c r="L2051" i="21" s="1"/>
  <c r="L2052" i="21" s="1"/>
  <c r="L2053" i="21" s="1"/>
  <c r="L2054" i="21" s="1"/>
  <c r="L2055" i="21" s="1"/>
  <c r="L2056" i="21" s="1"/>
  <c r="L2057" i="21" s="1"/>
  <c r="L2058" i="21" s="1"/>
  <c r="L2059" i="21" s="1"/>
  <c r="L2060" i="21" s="1"/>
  <c r="L2061" i="21" s="1"/>
  <c r="L2062" i="21" s="1"/>
  <c r="L2063" i="21" s="1"/>
  <c r="L2064" i="21" s="1"/>
  <c r="L2065" i="21" s="1"/>
  <c r="L2066" i="21" s="1"/>
  <c r="L2067" i="21" s="1"/>
  <c r="L2068" i="21" s="1"/>
  <c r="L2069" i="21" s="1"/>
  <c r="L2070" i="21" s="1"/>
  <c r="L2071" i="21" s="1"/>
  <c r="L2072" i="21" s="1"/>
  <c r="L2073" i="21" s="1"/>
  <c r="L2074" i="21" s="1"/>
  <c r="L2075" i="21" s="1"/>
  <c r="L2076" i="21" s="1"/>
  <c r="L2077" i="21" s="1"/>
  <c r="L2078" i="21" s="1"/>
  <c r="L2079" i="21" s="1"/>
  <c r="L2080" i="21" s="1"/>
  <c r="L2081" i="21" s="1"/>
  <c r="L2082" i="21" s="1"/>
  <c r="L2083" i="21" s="1"/>
  <c r="L2084" i="21" s="1"/>
  <c r="L2085" i="21" s="1"/>
  <c r="L2086" i="21" s="1"/>
  <c r="L2087" i="21" s="1"/>
  <c r="L2088" i="21" s="1"/>
  <c r="L2089" i="21" s="1"/>
  <c r="L2090" i="21" s="1"/>
  <c r="L2091" i="21" s="1"/>
  <c r="L2092" i="21" s="1"/>
  <c r="L2093" i="21" s="1"/>
  <c r="L2094" i="21" s="1"/>
  <c r="L2095" i="21" s="1"/>
  <c r="L2096" i="21" s="1"/>
  <c r="L2097" i="21" s="1"/>
  <c r="L2098" i="21" s="1"/>
  <c r="L2099" i="21" s="1"/>
  <c r="L2100" i="21" s="1"/>
  <c r="L2107" i="21"/>
  <c r="L2108" i="21" s="1"/>
  <c r="L2109" i="21" s="1"/>
  <c r="L2110" i="21" s="1"/>
  <c r="L2111" i="21" s="1"/>
  <c r="L2112" i="21" s="1"/>
  <c r="L2113" i="21" s="1"/>
  <c r="L2114" i="21" s="1"/>
  <c r="L2115" i="21" s="1"/>
  <c r="L2116" i="21" s="1"/>
  <c r="L2117" i="21" s="1"/>
  <c r="L2118" i="21" s="1"/>
  <c r="L2119" i="21" s="1"/>
  <c r="L2120" i="21" s="1"/>
  <c r="L2121" i="21" s="1"/>
  <c r="L2122" i="21" s="1"/>
  <c r="L2123" i="21" s="1"/>
  <c r="L2124" i="21" s="1"/>
  <c r="L2125" i="21" s="1"/>
  <c r="L2126" i="21" s="1"/>
  <c r="L2127" i="21" s="1"/>
  <c r="L2128" i="21" s="1"/>
  <c r="L2129" i="21" s="1"/>
  <c r="L2130" i="21" s="1"/>
  <c r="L2131" i="21" s="1"/>
  <c r="L2132" i="21" s="1"/>
  <c r="L2133" i="21" s="1"/>
  <c r="L2134" i="21" s="1"/>
  <c r="L2135" i="21" s="1"/>
  <c r="L2136" i="21" s="1"/>
  <c r="L2137" i="21" s="1"/>
  <c r="L2138" i="21" s="1"/>
  <c r="L2139" i="21" s="1"/>
  <c r="L2140" i="21" s="1"/>
  <c r="L2141" i="21" s="1"/>
  <c r="L2142" i="21" s="1"/>
  <c r="L2143" i="21" s="1"/>
  <c r="L2144" i="21" s="1"/>
  <c r="L2145" i="21" s="1"/>
  <c r="L2146" i="21" s="1"/>
  <c r="L2147" i="21" s="1"/>
  <c r="L2148" i="21" s="1"/>
  <c r="L2149" i="21" s="1"/>
  <c r="L2150" i="21" s="1"/>
  <c r="L2151" i="21" s="1"/>
  <c r="L2152" i="21" s="1"/>
  <c r="L2153" i="21" s="1"/>
  <c r="L2154" i="21" s="1"/>
  <c r="L2155" i="21" s="1"/>
  <c r="L2156" i="21" s="1"/>
  <c r="L2157" i="21" s="1"/>
  <c r="L2158" i="21" s="1"/>
  <c r="L2159" i="21" s="1"/>
  <c r="L2160" i="21" s="1"/>
  <c r="L2161" i="21" s="1"/>
  <c r="L2162" i="21" s="1"/>
  <c r="L2163" i="21" s="1"/>
  <c r="L2164" i="21" s="1"/>
  <c r="L2165" i="21" s="1"/>
  <c r="L2166" i="21" s="1"/>
  <c r="L2167" i="21" s="1"/>
  <c r="L2168" i="21" s="1"/>
  <c r="L2169" i="21" s="1"/>
  <c r="L2170" i="21" s="1"/>
  <c r="L2171" i="21" s="1"/>
  <c r="L2172" i="21" s="1"/>
  <c r="L2173" i="21" s="1"/>
  <c r="L2174" i="21" s="1"/>
  <c r="L2175" i="21" s="1"/>
  <c r="L2176" i="21" s="1"/>
  <c r="L2177" i="21" s="1"/>
  <c r="L2178" i="21" s="1"/>
  <c r="L2179" i="21" s="1"/>
  <c r="L2180" i="21" s="1"/>
  <c r="L2181" i="21" s="1"/>
  <c r="L2182" i="21" s="1"/>
  <c r="L2183" i="21" s="1"/>
  <c r="L2184" i="21" s="1"/>
  <c r="L2185" i="21" s="1"/>
  <c r="L2186" i="21" s="1"/>
  <c r="L2187" i="21" s="1"/>
  <c r="L2188" i="21" s="1"/>
  <c r="L2189" i="21" s="1"/>
  <c r="L2190" i="21" s="1"/>
  <c r="L2191" i="21" s="1"/>
  <c r="L2192" i="21" s="1"/>
  <c r="L2193" i="21" s="1"/>
  <c r="L2194" i="21" s="1"/>
  <c r="L2195" i="21" s="1"/>
  <c r="L2196" i="21" s="1"/>
  <c r="L2197" i="21" s="1"/>
  <c r="L2198" i="21" s="1"/>
  <c r="L2199" i="21" s="1"/>
  <c r="L2200" i="21" s="1"/>
  <c r="L2201" i="21" s="1"/>
  <c r="L2202" i="21" s="1"/>
  <c r="L2203" i="21" s="1"/>
  <c r="L2204" i="21" s="1"/>
  <c r="L2205" i="21" s="1"/>
  <c r="L2206" i="21" s="1"/>
  <c r="L2207" i="21" s="1"/>
  <c r="L2208" i="21" s="1"/>
  <c r="L2209" i="21" s="1"/>
  <c r="L2210" i="21" s="1"/>
  <c r="L2211" i="21" s="1"/>
  <c r="L2212" i="21" s="1"/>
  <c r="L2213" i="21" s="1"/>
  <c r="L2214" i="21" s="1"/>
  <c r="L2215" i="21" s="1"/>
  <c r="L2216" i="21" s="1"/>
  <c r="L2217" i="21" s="1"/>
  <c r="L2218" i="21" s="1"/>
  <c r="L2219" i="21" s="1"/>
  <c r="L2220" i="21" s="1"/>
  <c r="L2221" i="21" s="1"/>
  <c r="L2222" i="21" s="1"/>
  <c r="L2223" i="21" s="1"/>
  <c r="L2224" i="21" s="1"/>
  <c r="L2225" i="21" s="1"/>
  <c r="L2226" i="21" s="1"/>
  <c r="L2227" i="21" s="1"/>
  <c r="L2228" i="21" s="1"/>
  <c r="L2229" i="21" s="1"/>
  <c r="L2230" i="21" s="1"/>
  <c r="L2231" i="21" s="1"/>
  <c r="L2232" i="21" s="1"/>
  <c r="L2233" i="21" s="1"/>
  <c r="L2234" i="21" s="1"/>
  <c r="L2235" i="21" s="1"/>
  <c r="L2236" i="21" s="1"/>
  <c r="L2237" i="21" s="1"/>
  <c r="L2238" i="21" s="1"/>
  <c r="L2239" i="21" s="1"/>
  <c r="L2240" i="21" s="1"/>
  <c r="L2241" i="21" s="1"/>
  <c r="L2242" i="21" s="1"/>
  <c r="L2243" i="21" s="1"/>
  <c r="L2244" i="21" s="1"/>
  <c r="L2245" i="21" s="1"/>
  <c r="L2246" i="21" s="1"/>
  <c r="L2247" i="21" s="1"/>
  <c r="L2248" i="21" s="1"/>
  <c r="L2249" i="21" s="1"/>
  <c r="L2250" i="21" s="1"/>
  <c r="L2251" i="21" s="1"/>
  <c r="L2252" i="21" s="1"/>
  <c r="L2253" i="21" s="1"/>
  <c r="L2254" i="21" s="1"/>
  <c r="L2255" i="21" s="1"/>
  <c r="L2256" i="21" s="1"/>
  <c r="L2257" i="21" s="1"/>
  <c r="L2258" i="21" s="1"/>
  <c r="L2259" i="21" s="1"/>
  <c r="L2260" i="21" s="1"/>
  <c r="L2261" i="21" s="1"/>
  <c r="D278" i="21"/>
  <c r="D279" i="21" s="1"/>
  <c r="D280" i="21" s="1"/>
  <c r="D281" i="21" s="1"/>
  <c r="D282" i="21" s="1"/>
  <c r="D283" i="21" s="1"/>
  <c r="D284" i="21" s="1"/>
  <c r="D285" i="21" s="1"/>
  <c r="D286" i="21" s="1"/>
  <c r="D287" i="21" s="1"/>
  <c r="D288" i="21" s="1"/>
  <c r="D289" i="21" s="1"/>
  <c r="D290" i="21" s="1"/>
  <c r="D291" i="21" s="1"/>
  <c r="D292" i="21" s="1"/>
  <c r="D293" i="21" s="1"/>
  <c r="D294" i="21" s="1"/>
  <c r="D295" i="21" s="1"/>
  <c r="D296" i="21" s="1"/>
  <c r="D297" i="21" s="1"/>
  <c r="D298" i="21" s="1"/>
  <c r="D299" i="21" s="1"/>
  <c r="D300" i="21" s="1"/>
  <c r="D301" i="21" s="1"/>
  <c r="D302" i="21" s="1"/>
  <c r="D303" i="21" s="1"/>
  <c r="D304" i="21" s="1"/>
  <c r="D305" i="21" s="1"/>
  <c r="D306" i="21" s="1"/>
  <c r="D307" i="21" s="1"/>
  <c r="D308" i="21" s="1"/>
  <c r="D309" i="21" s="1"/>
  <c r="D310" i="21" s="1"/>
  <c r="D311" i="21" s="1"/>
  <c r="D312" i="21" s="1"/>
  <c r="D313" i="21" s="1"/>
  <c r="D314" i="21" s="1"/>
  <c r="D315" i="21" s="1"/>
  <c r="D316" i="21" s="1"/>
  <c r="D317" i="21" s="1"/>
  <c r="D318" i="21" s="1"/>
  <c r="D319" i="21" s="1"/>
  <c r="D320" i="21" s="1"/>
  <c r="D321" i="21" s="1"/>
  <c r="D322" i="21" s="1"/>
  <c r="D323" i="21" s="1"/>
  <c r="D324" i="21" s="1"/>
  <c r="D325" i="21" s="1"/>
  <c r="D326" i="21" s="1"/>
  <c r="D327" i="21" s="1"/>
  <c r="D328" i="21" s="1"/>
  <c r="D329" i="21" s="1"/>
  <c r="D330" i="21" s="1"/>
  <c r="D331" i="21" s="1"/>
  <c r="D332" i="21" s="1"/>
  <c r="D333" i="21" s="1"/>
  <c r="D334" i="21" s="1"/>
  <c r="D335" i="21" s="1"/>
  <c r="D336" i="21" s="1"/>
  <c r="D337" i="21" s="1"/>
  <c r="D338" i="21" s="1"/>
  <c r="D339" i="21" s="1"/>
  <c r="D340" i="21" s="1"/>
  <c r="D341" i="21" s="1"/>
  <c r="D342" i="21" s="1"/>
  <c r="D343" i="21" s="1"/>
  <c r="D344" i="21" s="1"/>
  <c r="D345" i="21" s="1"/>
  <c r="D346" i="21" s="1"/>
  <c r="D347" i="21" s="1"/>
  <c r="D348" i="21" s="1"/>
  <c r="D349" i="21" s="1"/>
  <c r="D350" i="21" s="1"/>
  <c r="D351" i="21" s="1"/>
  <c r="D352" i="21" s="1"/>
  <c r="D353" i="21" s="1"/>
  <c r="D354" i="21" s="1"/>
  <c r="D355" i="21" s="1"/>
  <c r="D356" i="21" s="1"/>
  <c r="D357" i="21" s="1"/>
  <c r="D358" i="21" s="1"/>
  <c r="D359" i="21" s="1"/>
  <c r="D360" i="21" s="1"/>
  <c r="D361" i="21" s="1"/>
  <c r="D362" i="21" s="1"/>
  <c r="D363" i="21" s="1"/>
  <c r="D364" i="21" s="1"/>
  <c r="D365" i="21" s="1"/>
  <c r="D366" i="21" s="1"/>
  <c r="D367" i="21" s="1"/>
  <c r="D368" i="21" s="1"/>
  <c r="D369" i="21" s="1"/>
  <c r="D370" i="21" s="1"/>
  <c r="D371" i="21" s="1"/>
  <c r="D372" i="21" s="1"/>
  <c r="D373" i="21" s="1"/>
  <c r="D374" i="21" s="1"/>
  <c r="D375" i="21" s="1"/>
  <c r="D376" i="21" s="1"/>
  <c r="D377" i="21" s="1"/>
  <c r="D378" i="21" s="1"/>
  <c r="D379" i="21" s="1"/>
  <c r="D380" i="21" s="1"/>
  <c r="D381" i="21" s="1"/>
  <c r="D382" i="21" s="1"/>
  <c r="D383" i="21" s="1"/>
  <c r="D384" i="21" s="1"/>
  <c r="D385" i="21" s="1"/>
  <c r="D386" i="21" s="1"/>
  <c r="D387" i="21" s="1"/>
  <c r="D388" i="21" s="1"/>
  <c r="D389" i="21" s="1"/>
  <c r="D390" i="21" s="1"/>
  <c r="D391" i="21" s="1"/>
  <c r="D392" i="21" s="1"/>
  <c r="D393" i="21" s="1"/>
  <c r="D394" i="21" s="1"/>
  <c r="D395" i="21" s="1"/>
  <c r="D396" i="21" s="1"/>
  <c r="D397" i="21" s="1"/>
  <c r="D398" i="21" s="1"/>
  <c r="D399" i="21" s="1"/>
  <c r="D400" i="21" s="1"/>
  <c r="D401" i="21" s="1"/>
  <c r="D402" i="21" s="1"/>
  <c r="D403" i="21" s="1"/>
  <c r="D404" i="21" s="1"/>
  <c r="D405" i="21" s="1"/>
  <c r="D406" i="21" s="1"/>
  <c r="D407" i="21" s="1"/>
  <c r="D408" i="21" s="1"/>
  <c r="D409" i="21" s="1"/>
  <c r="D410" i="21" s="1"/>
  <c r="D411" i="21" s="1"/>
  <c r="D412" i="21" s="1"/>
  <c r="D413" i="21" s="1"/>
  <c r="D414" i="21" s="1"/>
  <c r="D415" i="21" s="1"/>
  <c r="D416" i="21" s="1"/>
  <c r="D417" i="21" s="1"/>
  <c r="D418" i="21" s="1"/>
  <c r="D419" i="21" s="1"/>
  <c r="D420" i="21" s="1"/>
  <c r="D421" i="21" s="1"/>
  <c r="D422" i="21" s="1"/>
  <c r="D423" i="21" s="1"/>
  <c r="D424" i="21" s="1"/>
  <c r="D425" i="21" s="1"/>
  <c r="D426" i="21" s="1"/>
  <c r="D427" i="21" s="1"/>
  <c r="D428" i="21" s="1"/>
  <c r="D429" i="21" s="1"/>
  <c r="D430" i="21" s="1"/>
  <c r="D431" i="21" s="1"/>
  <c r="D432" i="21" s="1"/>
  <c r="D433" i="21" s="1"/>
  <c r="D434" i="21" s="1"/>
  <c r="D435" i="21" s="1"/>
  <c r="D436" i="21" s="1"/>
  <c r="D437" i="21" s="1"/>
  <c r="D438" i="21" s="1"/>
  <c r="D439" i="21" s="1"/>
  <c r="D440" i="21" s="1"/>
  <c r="D441" i="21" s="1"/>
  <c r="D442" i="21" s="1"/>
  <c r="D443" i="21" s="1"/>
  <c r="D444" i="21" s="1"/>
  <c r="D445" i="21" s="1"/>
  <c r="D446" i="21" s="1"/>
  <c r="D447" i="21" s="1"/>
  <c r="D448" i="21" s="1"/>
  <c r="D449" i="21" s="1"/>
  <c r="D450" i="21" s="1"/>
  <c r="D451" i="21" s="1"/>
  <c r="D452" i="21" s="1"/>
  <c r="D453" i="21" s="1"/>
  <c r="D454" i="21" s="1"/>
  <c r="D455" i="21" s="1"/>
  <c r="D456" i="21" s="1"/>
  <c r="D457" i="21" s="1"/>
  <c r="D458" i="21" s="1"/>
  <c r="D459" i="21" s="1"/>
  <c r="D460" i="21" s="1"/>
  <c r="D461" i="21" s="1"/>
  <c r="D462" i="21" s="1"/>
  <c r="D463" i="21" s="1"/>
  <c r="D464" i="21" s="1"/>
  <c r="D465" i="21" s="1"/>
  <c r="D466" i="21" s="1"/>
  <c r="D467" i="21" s="1"/>
  <c r="D468" i="21" s="1"/>
  <c r="D469" i="21" s="1"/>
  <c r="D470" i="21" s="1"/>
  <c r="D471" i="21" s="1"/>
  <c r="D472" i="21" s="1"/>
  <c r="D473" i="21" s="1"/>
  <c r="D474" i="21" s="1"/>
  <c r="D475" i="21" s="1"/>
  <c r="D476" i="21" s="1"/>
  <c r="D477" i="21" s="1"/>
  <c r="D478" i="21" s="1"/>
  <c r="D479" i="21" s="1"/>
  <c r="D480" i="21" s="1"/>
  <c r="D481" i="21" s="1"/>
  <c r="D482" i="21" s="1"/>
  <c r="D483" i="21" s="1"/>
  <c r="D484" i="21" s="1"/>
  <c r="D485" i="21" s="1"/>
  <c r="D486" i="21" s="1"/>
  <c r="D487" i="21" s="1"/>
  <c r="D488" i="21" s="1"/>
  <c r="D489" i="21" s="1"/>
  <c r="D490" i="21" s="1"/>
  <c r="D491" i="21" s="1"/>
  <c r="D492" i="21" s="1"/>
  <c r="D493" i="21" s="1"/>
  <c r="D494" i="21" s="1"/>
  <c r="D495" i="21" s="1"/>
  <c r="D496" i="21" s="1"/>
  <c r="D497" i="21" s="1"/>
  <c r="D498" i="21" s="1"/>
  <c r="D499" i="21" s="1"/>
  <c r="D500" i="21" s="1"/>
  <c r="D501" i="21" s="1"/>
  <c r="D502" i="21" s="1"/>
  <c r="D503" i="21" s="1"/>
  <c r="D504" i="21" s="1"/>
  <c r="D505" i="21" s="1"/>
  <c r="D506" i="21" s="1"/>
  <c r="D507" i="21" s="1"/>
  <c r="D508" i="21" s="1"/>
  <c r="D509" i="21" s="1"/>
  <c r="D510" i="21" s="1"/>
  <c r="D511" i="21" s="1"/>
  <c r="D512" i="21" s="1"/>
  <c r="D513" i="21" s="1"/>
  <c r="D514" i="21" s="1"/>
  <c r="D515" i="21" s="1"/>
  <c r="D516" i="21" s="1"/>
  <c r="D517" i="21" s="1"/>
  <c r="D518" i="21" s="1"/>
  <c r="D519" i="21" s="1"/>
  <c r="D520" i="21" s="1"/>
  <c r="D521" i="21" s="1"/>
  <c r="D522" i="21" s="1"/>
  <c r="D523" i="21" s="1"/>
  <c r="D524" i="21" s="1"/>
  <c r="D525" i="21" s="1"/>
  <c r="D526" i="21" s="1"/>
  <c r="D527" i="21" s="1"/>
  <c r="D528" i="21" s="1"/>
  <c r="D529" i="21" s="1"/>
  <c r="D530" i="21" s="1"/>
  <c r="D531" i="21" s="1"/>
  <c r="D532" i="21" s="1"/>
  <c r="D533" i="21" s="1"/>
  <c r="D534" i="21" s="1"/>
  <c r="D535" i="21" s="1"/>
  <c r="D536" i="21" s="1"/>
  <c r="D537" i="21" s="1"/>
  <c r="D538" i="21" s="1"/>
  <c r="D539" i="21" s="1"/>
  <c r="D540" i="21" s="1"/>
  <c r="D541" i="21" s="1"/>
  <c r="D542" i="21" s="1"/>
  <c r="D543" i="21" s="1"/>
  <c r="D544" i="21" s="1"/>
  <c r="D545" i="21" s="1"/>
  <c r="D546" i="21" s="1"/>
  <c r="D547" i="21" s="1"/>
  <c r="D548" i="21" s="1"/>
  <c r="D549" i="21" s="1"/>
  <c r="D550" i="21" s="1"/>
  <c r="D551" i="21" s="1"/>
  <c r="D552" i="21" s="1"/>
  <c r="D553" i="21" s="1"/>
  <c r="D554" i="21" s="1"/>
  <c r="D555" i="21" s="1"/>
  <c r="D556" i="21" s="1"/>
  <c r="D557" i="21" s="1"/>
  <c r="D558" i="21" s="1"/>
  <c r="D559" i="21" s="1"/>
  <c r="D560" i="21" s="1"/>
  <c r="D561" i="21" s="1"/>
  <c r="D562" i="21" s="1"/>
  <c r="D563" i="21" s="1"/>
  <c r="D564" i="21" s="1"/>
  <c r="D565" i="21" s="1"/>
  <c r="D566" i="21" s="1"/>
  <c r="D567" i="21" s="1"/>
  <c r="D568" i="21" s="1"/>
  <c r="D569" i="21" s="1"/>
  <c r="D570" i="21" s="1"/>
  <c r="D571" i="21" s="1"/>
  <c r="D572" i="21" s="1"/>
  <c r="D573" i="21" s="1"/>
  <c r="D574" i="21" s="1"/>
  <c r="D575" i="21" s="1"/>
  <c r="D576" i="21" s="1"/>
  <c r="D577" i="21" s="1"/>
  <c r="D578" i="21" s="1"/>
  <c r="D579" i="21" s="1"/>
  <c r="D580" i="21" s="1"/>
  <c r="D581" i="21" s="1"/>
  <c r="D582" i="21" s="1"/>
  <c r="D583" i="21" s="1"/>
  <c r="D584" i="21" s="1"/>
  <c r="D585" i="21" s="1"/>
  <c r="D586" i="21" s="1"/>
  <c r="D587" i="21" s="1"/>
  <c r="D588" i="21" s="1"/>
  <c r="D589" i="21" s="1"/>
  <c r="D590" i="21" s="1"/>
  <c r="D591" i="21" s="1"/>
  <c r="D592" i="21" s="1"/>
  <c r="D593" i="21" s="1"/>
  <c r="D594" i="21" s="1"/>
  <c r="D595" i="21" s="1"/>
  <c r="D596" i="21" s="1"/>
  <c r="D597" i="21" s="1"/>
  <c r="D598" i="21" s="1"/>
  <c r="D599" i="21" s="1"/>
  <c r="D600" i="21" s="1"/>
  <c r="D601" i="21" s="1"/>
  <c r="D602" i="21" s="1"/>
  <c r="D603" i="21" s="1"/>
  <c r="D604" i="21" s="1"/>
  <c r="D605" i="21" s="1"/>
  <c r="D606" i="21" s="1"/>
  <c r="D607" i="21" s="1"/>
  <c r="D608" i="21" s="1"/>
  <c r="D609" i="21" s="1"/>
  <c r="D610" i="21" s="1"/>
  <c r="D611" i="21" s="1"/>
  <c r="D612" i="21" s="1"/>
  <c r="D613" i="21" s="1"/>
  <c r="D614" i="21" s="1"/>
  <c r="D615" i="21" s="1"/>
  <c r="D616" i="21" s="1"/>
  <c r="D617" i="21" s="1"/>
  <c r="D618" i="21" s="1"/>
  <c r="D619" i="21" s="1"/>
  <c r="D620" i="21" s="1"/>
  <c r="D621" i="21" s="1"/>
  <c r="D622" i="21" s="1"/>
  <c r="D623" i="21" s="1"/>
  <c r="D624" i="21" s="1"/>
  <c r="D625" i="21" s="1"/>
  <c r="D626" i="21" s="1"/>
  <c r="D627" i="21" s="1"/>
  <c r="D628" i="21" s="1"/>
  <c r="D629" i="21" s="1"/>
  <c r="D630" i="21" s="1"/>
  <c r="D631" i="21" s="1"/>
  <c r="D632" i="21" s="1"/>
  <c r="D633" i="21" s="1"/>
  <c r="D634" i="21" s="1"/>
  <c r="D635" i="21" s="1"/>
  <c r="D636" i="21" s="1"/>
  <c r="D637" i="21" s="1"/>
  <c r="D638" i="21" s="1"/>
  <c r="D639" i="21" s="1"/>
  <c r="D642" i="21"/>
  <c r="D643" i="21" s="1"/>
  <c r="D644" i="21" s="1"/>
  <c r="D645" i="21" s="1"/>
  <c r="D646" i="21" s="1"/>
  <c r="D647" i="21" s="1"/>
  <c r="D648" i="21" s="1"/>
  <c r="D649" i="21" s="1"/>
  <c r="D650" i="21" s="1"/>
  <c r="D651" i="21" s="1"/>
  <c r="D652" i="21" s="1"/>
  <c r="D653" i="21" s="1"/>
  <c r="D654" i="21" s="1"/>
  <c r="D655" i="21" s="1"/>
  <c r="D656" i="21" s="1"/>
  <c r="D657" i="21" s="1"/>
  <c r="D658" i="21" s="1"/>
  <c r="D659" i="21" s="1"/>
  <c r="D660" i="21" s="1"/>
  <c r="D661" i="21" s="1"/>
  <c r="D662" i="21" s="1"/>
  <c r="D663" i="21" s="1"/>
  <c r="D664" i="21" s="1"/>
  <c r="D665" i="21" s="1"/>
  <c r="D666" i="21" s="1"/>
  <c r="D667" i="21" s="1"/>
  <c r="D668" i="21" s="1"/>
  <c r="D669" i="21" s="1"/>
  <c r="D670" i="21" s="1"/>
  <c r="D671" i="21" s="1"/>
  <c r="D672" i="21" s="1"/>
  <c r="D673" i="21" s="1"/>
  <c r="D674" i="21" s="1"/>
  <c r="D675" i="21" s="1"/>
  <c r="D676" i="21" s="1"/>
  <c r="D677" i="21" s="1"/>
  <c r="D678" i="21" s="1"/>
  <c r="D679" i="21" s="1"/>
  <c r="D680" i="21" s="1"/>
  <c r="D681" i="21" s="1"/>
  <c r="D682" i="21" s="1"/>
  <c r="D683" i="21" s="1"/>
  <c r="D684" i="21" s="1"/>
  <c r="D685" i="21" s="1"/>
  <c r="D686" i="21" s="1"/>
  <c r="D687" i="21" s="1"/>
  <c r="D688" i="21" s="1"/>
  <c r="D689" i="21" s="1"/>
  <c r="D690" i="21" s="1"/>
  <c r="D691" i="21" s="1"/>
  <c r="D692" i="21" s="1"/>
  <c r="D693" i="21" s="1"/>
  <c r="D694" i="21" s="1"/>
  <c r="D695" i="21" s="1"/>
  <c r="D696" i="21" s="1"/>
  <c r="D697" i="21" s="1"/>
  <c r="D698" i="21" s="1"/>
  <c r="D699" i="21" s="1"/>
  <c r="D700" i="21" s="1"/>
  <c r="D701" i="21" s="1"/>
  <c r="D702" i="21" s="1"/>
  <c r="D703" i="21" s="1"/>
  <c r="D704" i="21" s="1"/>
  <c r="D705" i="21" s="1"/>
  <c r="D706" i="21" s="1"/>
  <c r="D707" i="21" s="1"/>
  <c r="D708" i="21" s="1"/>
  <c r="D709" i="21" s="1"/>
  <c r="D710" i="21" s="1"/>
  <c r="D711" i="21" s="1"/>
  <c r="D712" i="21" s="1"/>
  <c r="D713" i="21" s="1"/>
  <c r="D714" i="21" s="1"/>
  <c r="D715" i="21" s="1"/>
  <c r="D716" i="21" s="1"/>
  <c r="D717" i="21" s="1"/>
  <c r="D718" i="21" s="1"/>
  <c r="D719" i="21" s="1"/>
  <c r="D720" i="21" s="1"/>
  <c r="D721" i="21" s="1"/>
  <c r="D722" i="21" s="1"/>
  <c r="D723" i="21" s="1"/>
  <c r="D724" i="21" s="1"/>
  <c r="D725" i="21" s="1"/>
  <c r="D726" i="21" s="1"/>
  <c r="D727" i="21" s="1"/>
  <c r="D728" i="21" s="1"/>
  <c r="D729" i="21" s="1"/>
  <c r="D730" i="21" s="1"/>
  <c r="D731" i="21" s="1"/>
  <c r="D732" i="21" s="1"/>
  <c r="D733" i="21" s="1"/>
  <c r="D734" i="21" s="1"/>
  <c r="D735" i="21" s="1"/>
  <c r="D736" i="21" s="1"/>
  <c r="D737" i="21" s="1"/>
  <c r="D738" i="21" s="1"/>
  <c r="D739" i="21" s="1"/>
  <c r="D740" i="21" s="1"/>
  <c r="D741" i="21" s="1"/>
  <c r="D742" i="21" s="1"/>
  <c r="D743" i="21" s="1"/>
  <c r="D744" i="21" s="1"/>
  <c r="D745" i="21" s="1"/>
  <c r="D746" i="21" s="1"/>
  <c r="D747" i="21" s="1"/>
  <c r="D748" i="21" s="1"/>
  <c r="D749" i="21" s="1"/>
  <c r="D750" i="21" s="1"/>
  <c r="D751" i="21" s="1"/>
  <c r="D752" i="21" s="1"/>
  <c r="D753" i="21" s="1"/>
  <c r="D754" i="21" s="1"/>
  <c r="D755" i="21" s="1"/>
  <c r="D756" i="21" s="1"/>
  <c r="D757" i="21" s="1"/>
  <c r="D758" i="21" s="1"/>
  <c r="D759" i="21" s="1"/>
  <c r="D760" i="21" s="1"/>
  <c r="D761" i="21" s="1"/>
  <c r="D762" i="21" s="1"/>
  <c r="D763" i="21" s="1"/>
  <c r="D764" i="21" s="1"/>
  <c r="D765" i="21" s="1"/>
  <c r="D766" i="21" s="1"/>
  <c r="D767" i="21" s="1"/>
  <c r="D768" i="21" s="1"/>
  <c r="D769" i="21" s="1"/>
  <c r="D770" i="21" s="1"/>
  <c r="D771" i="21" s="1"/>
  <c r="D772" i="21" s="1"/>
  <c r="D773" i="21" s="1"/>
  <c r="D774" i="21" s="1"/>
  <c r="D775" i="21" s="1"/>
  <c r="D776" i="21" s="1"/>
  <c r="D777" i="21" s="1"/>
  <c r="D778" i="21" s="1"/>
  <c r="D779" i="21" s="1"/>
  <c r="D780" i="21" s="1"/>
  <c r="D781" i="21" s="1"/>
  <c r="D782" i="21" s="1"/>
  <c r="D783" i="21" s="1"/>
  <c r="D784" i="21" s="1"/>
  <c r="D785" i="21" s="1"/>
  <c r="D786" i="21" s="1"/>
  <c r="D787" i="21" s="1"/>
  <c r="D788" i="21" s="1"/>
  <c r="D789" i="21" s="1"/>
  <c r="D790" i="21" s="1"/>
  <c r="D791" i="21" s="1"/>
  <c r="D792" i="21" s="1"/>
  <c r="D793" i="21" s="1"/>
  <c r="D794" i="21" s="1"/>
  <c r="D795" i="21" s="1"/>
  <c r="D796" i="21" s="1"/>
  <c r="D797" i="21" s="1"/>
  <c r="D798" i="21" s="1"/>
  <c r="D799" i="21" s="1"/>
  <c r="D800" i="21" s="1"/>
  <c r="D801" i="21" s="1"/>
  <c r="D802" i="21" s="1"/>
  <c r="D803" i="21" s="1"/>
  <c r="D804" i="21" s="1"/>
  <c r="D805" i="21" s="1"/>
  <c r="D806" i="21" s="1"/>
  <c r="D807" i="21" s="1"/>
  <c r="D808" i="21" s="1"/>
  <c r="D809" i="21" s="1"/>
  <c r="D810" i="21" s="1"/>
  <c r="D811" i="21" s="1"/>
  <c r="D812" i="21" s="1"/>
  <c r="D813" i="21" s="1"/>
  <c r="D814" i="21" s="1"/>
  <c r="D815" i="21" s="1"/>
  <c r="D816" i="21" s="1"/>
  <c r="D817" i="21" s="1"/>
  <c r="D818" i="21" s="1"/>
  <c r="D819" i="21" s="1"/>
  <c r="D820" i="21" s="1"/>
  <c r="D821" i="21" s="1"/>
  <c r="D822" i="21" s="1"/>
  <c r="D823" i="21" s="1"/>
  <c r="D824" i="21" s="1"/>
  <c r="D825" i="21" s="1"/>
  <c r="D826" i="21" s="1"/>
  <c r="D827" i="21" s="1"/>
  <c r="D828" i="21" s="1"/>
  <c r="D829" i="21" s="1"/>
  <c r="D830" i="21" s="1"/>
  <c r="D831" i="21" s="1"/>
  <c r="D832" i="21" s="1"/>
  <c r="D833" i="21" s="1"/>
  <c r="D834" i="21" s="1"/>
  <c r="D835" i="21" s="1"/>
  <c r="D836" i="21" s="1"/>
  <c r="D837" i="21" s="1"/>
  <c r="D838" i="21" s="1"/>
  <c r="D839" i="21" s="1"/>
  <c r="D840" i="21" s="1"/>
  <c r="D841" i="21" s="1"/>
  <c r="D842" i="21" s="1"/>
  <c r="D843" i="21" s="1"/>
  <c r="D844" i="21" s="1"/>
  <c r="D845" i="21" s="1"/>
  <c r="D846" i="21" s="1"/>
  <c r="D847" i="21" s="1"/>
  <c r="D848" i="21" s="1"/>
  <c r="D849" i="21" s="1"/>
  <c r="D850" i="21" s="1"/>
  <c r="D851" i="21" s="1"/>
  <c r="D852" i="21" s="1"/>
  <c r="D853" i="21" s="1"/>
  <c r="D854" i="21" s="1"/>
  <c r="D855" i="21" s="1"/>
  <c r="D856" i="21" s="1"/>
  <c r="D857" i="21" s="1"/>
  <c r="D858" i="21" s="1"/>
  <c r="D859" i="21" s="1"/>
  <c r="D860" i="21" s="1"/>
  <c r="D861" i="21" s="1"/>
  <c r="D862" i="21" s="1"/>
  <c r="D863" i="21" s="1"/>
  <c r="D864" i="21" s="1"/>
  <c r="D865" i="21" s="1"/>
  <c r="D866" i="21" s="1"/>
  <c r="D867" i="21" s="1"/>
  <c r="D868" i="21" s="1"/>
  <c r="D869" i="21" s="1"/>
  <c r="D870" i="21" s="1"/>
  <c r="D871" i="21" s="1"/>
  <c r="D872" i="21" s="1"/>
  <c r="D873" i="21" s="1"/>
  <c r="D874" i="21" s="1"/>
  <c r="D875" i="21" s="1"/>
  <c r="D876" i="21" s="1"/>
  <c r="D877" i="21" s="1"/>
  <c r="D878" i="21" s="1"/>
  <c r="D879" i="21" s="1"/>
  <c r="D880" i="21" s="1"/>
  <c r="D881" i="21" s="1"/>
  <c r="D882" i="21" s="1"/>
  <c r="D883" i="21" s="1"/>
  <c r="D884" i="21" s="1"/>
  <c r="D885" i="21" s="1"/>
  <c r="D886" i="21" s="1"/>
  <c r="D887" i="21" s="1"/>
  <c r="D888" i="21" s="1"/>
  <c r="D889" i="21" s="1"/>
  <c r="D890" i="21" s="1"/>
  <c r="D891" i="21" s="1"/>
  <c r="D892" i="21" s="1"/>
  <c r="D893" i="21" s="1"/>
  <c r="D894" i="21" s="1"/>
  <c r="D895" i="21" s="1"/>
  <c r="D896" i="21" s="1"/>
  <c r="D897" i="21" s="1"/>
  <c r="D898" i="21" s="1"/>
  <c r="D899" i="21" s="1"/>
  <c r="D900" i="21" s="1"/>
  <c r="D901" i="21" s="1"/>
  <c r="D902" i="21" s="1"/>
  <c r="D903" i="21" s="1"/>
  <c r="D904" i="21" s="1"/>
  <c r="D905" i="21" s="1"/>
  <c r="D906" i="21" s="1"/>
  <c r="D907" i="21" s="1"/>
  <c r="D908" i="21" s="1"/>
  <c r="D909" i="21" s="1"/>
  <c r="D910" i="21" s="1"/>
  <c r="D911" i="21" s="1"/>
  <c r="D912" i="21" s="1"/>
  <c r="D913" i="21" s="1"/>
  <c r="D914" i="21" s="1"/>
  <c r="D915" i="21" s="1"/>
  <c r="D916" i="21" s="1"/>
  <c r="D917" i="21" s="1"/>
  <c r="D918" i="21" s="1"/>
  <c r="D919" i="21" s="1"/>
  <c r="D920" i="21" s="1"/>
  <c r="D921" i="21" s="1"/>
  <c r="D922" i="21" s="1"/>
  <c r="D923" i="21" s="1"/>
  <c r="D924" i="21" s="1"/>
  <c r="D925" i="21" s="1"/>
  <c r="D926" i="21" s="1"/>
  <c r="D927" i="21" s="1"/>
  <c r="D928" i="21" s="1"/>
  <c r="D929" i="21" s="1"/>
  <c r="D930" i="21" s="1"/>
  <c r="D931" i="21" s="1"/>
  <c r="D932" i="21" s="1"/>
  <c r="D933" i="21" s="1"/>
  <c r="D934" i="21" s="1"/>
  <c r="D935" i="21" s="1"/>
  <c r="D936" i="21" s="1"/>
  <c r="D937" i="21" s="1"/>
  <c r="D938" i="21" s="1"/>
  <c r="D939" i="21" s="1"/>
  <c r="D940" i="21" s="1"/>
  <c r="D941" i="21" s="1"/>
  <c r="D942" i="21" s="1"/>
  <c r="D943" i="21" s="1"/>
  <c r="D944" i="21" s="1"/>
  <c r="D945" i="21" s="1"/>
  <c r="D946" i="21" s="1"/>
  <c r="D947" i="21" s="1"/>
  <c r="D948" i="21" s="1"/>
  <c r="D949" i="21" s="1"/>
  <c r="D950" i="21" s="1"/>
  <c r="D951" i="21" s="1"/>
  <c r="D952" i="21" s="1"/>
  <c r="D953" i="21" s="1"/>
  <c r="D954" i="21" s="1"/>
  <c r="D955" i="21" s="1"/>
  <c r="D956" i="21" s="1"/>
  <c r="D957" i="21" s="1"/>
  <c r="D958" i="21" s="1"/>
  <c r="D959" i="21" s="1"/>
  <c r="D960" i="21" s="1"/>
  <c r="D961" i="21" s="1"/>
  <c r="D962" i="21" s="1"/>
  <c r="D963" i="21" s="1"/>
  <c r="D964" i="21" s="1"/>
  <c r="D965" i="21" s="1"/>
  <c r="D966" i="21" s="1"/>
  <c r="D967" i="21" s="1"/>
  <c r="D968" i="21" s="1"/>
  <c r="D969" i="21" s="1"/>
  <c r="D970" i="21" s="1"/>
  <c r="D971" i="21" s="1"/>
  <c r="D972" i="21" s="1"/>
  <c r="D973" i="21" s="1"/>
  <c r="D974" i="21" s="1"/>
  <c r="D975" i="21" s="1"/>
  <c r="D976" i="21" s="1"/>
  <c r="D977" i="21" s="1"/>
  <c r="D978" i="21" s="1"/>
  <c r="D979" i="21" s="1"/>
  <c r="D980" i="21" s="1"/>
  <c r="D981" i="21" s="1"/>
  <c r="D982" i="21" s="1"/>
  <c r="D983" i="21" s="1"/>
  <c r="D984" i="21" s="1"/>
  <c r="D985" i="21" s="1"/>
  <c r="D986" i="21" s="1"/>
  <c r="D987" i="21" s="1"/>
  <c r="D988" i="21" s="1"/>
  <c r="D989" i="21" s="1"/>
  <c r="D990" i="21" s="1"/>
  <c r="D991" i="21" s="1"/>
  <c r="D992" i="21" s="1"/>
  <c r="D993" i="21" s="1"/>
  <c r="D994" i="21" s="1"/>
  <c r="D995" i="21" s="1"/>
  <c r="D996" i="21" s="1"/>
  <c r="D997" i="21" s="1"/>
  <c r="D998" i="21" s="1"/>
  <c r="D999" i="21" s="1"/>
  <c r="D1000" i="21" s="1"/>
  <c r="D1001" i="21" s="1"/>
  <c r="D1002" i="21" s="1"/>
  <c r="D1003" i="21" s="1"/>
  <c r="D1004" i="21" s="1"/>
  <c r="D1005" i="21" s="1"/>
  <c r="D1008" i="21"/>
  <c r="D1009" i="21" s="1"/>
  <c r="D1010" i="21" s="1"/>
  <c r="D1011" i="21" s="1"/>
  <c r="D1012" i="21" s="1"/>
  <c r="D1013" i="21" s="1"/>
  <c r="D1014" i="21" s="1"/>
  <c r="D1015" i="21" s="1"/>
  <c r="D1016" i="21" s="1"/>
  <c r="D1017" i="21" s="1"/>
  <c r="D1018" i="21" s="1"/>
  <c r="D1019" i="21" s="1"/>
  <c r="D1020" i="21" s="1"/>
  <c r="D1021" i="21" s="1"/>
  <c r="D1022" i="21" s="1"/>
  <c r="D1023" i="21" s="1"/>
  <c r="D1024" i="21" s="1"/>
  <c r="D1025" i="21" s="1"/>
  <c r="D1026" i="21" s="1"/>
  <c r="D1027" i="21" s="1"/>
  <c r="D1028" i="21" s="1"/>
  <c r="D1029" i="21" s="1"/>
  <c r="D1030" i="21" s="1"/>
  <c r="D1031" i="21" s="1"/>
  <c r="D1032" i="21" s="1"/>
  <c r="D1033" i="21" s="1"/>
  <c r="D1034" i="21" s="1"/>
  <c r="D1035" i="21" s="1"/>
  <c r="D1036" i="21" s="1"/>
  <c r="D1037" i="21" s="1"/>
  <c r="D1038" i="21" s="1"/>
  <c r="D1039" i="21" s="1"/>
  <c r="D1040" i="21" s="1"/>
  <c r="D1041" i="21" s="1"/>
  <c r="D1042" i="21" s="1"/>
  <c r="D1043" i="21" s="1"/>
  <c r="D1044" i="21" s="1"/>
  <c r="D1045" i="21" s="1"/>
  <c r="D1046" i="21" s="1"/>
  <c r="D1047" i="21" s="1"/>
  <c r="D1048" i="21" s="1"/>
  <c r="D1049" i="21" s="1"/>
  <c r="D1050" i="21" s="1"/>
  <c r="D1051" i="21" s="1"/>
  <c r="D1052" i="21" s="1"/>
  <c r="D1053" i="21" s="1"/>
  <c r="D1054" i="21" s="1"/>
  <c r="D1055" i="21" s="1"/>
  <c r="D1056" i="21" s="1"/>
  <c r="D1057" i="21" s="1"/>
  <c r="D1058" i="21" s="1"/>
  <c r="D1059" i="21" s="1"/>
  <c r="D1060" i="21" s="1"/>
  <c r="D1061" i="21" s="1"/>
  <c r="D1062" i="21" s="1"/>
  <c r="D1063" i="21" s="1"/>
  <c r="D1064" i="21" s="1"/>
  <c r="D1065" i="21" s="1"/>
  <c r="D1066" i="21" s="1"/>
  <c r="D1067" i="21" s="1"/>
  <c r="D1068" i="21" s="1"/>
  <c r="D1069" i="21" s="1"/>
  <c r="D1070" i="21" s="1"/>
  <c r="D1071" i="21" s="1"/>
  <c r="D1072" i="21" s="1"/>
  <c r="D1073" i="21" s="1"/>
  <c r="D1074" i="21" s="1"/>
  <c r="D1075" i="21" s="1"/>
  <c r="D1076" i="21" s="1"/>
  <c r="D1077" i="21" s="1"/>
  <c r="D1078" i="21" s="1"/>
  <c r="D1079" i="21" s="1"/>
  <c r="D1080" i="21" s="1"/>
  <c r="D1081" i="21" s="1"/>
  <c r="D1082" i="21" s="1"/>
  <c r="D1083" i="21" s="1"/>
  <c r="D1084" i="21" s="1"/>
  <c r="D1085" i="21" s="1"/>
  <c r="D1086" i="21" s="1"/>
  <c r="D1087" i="21" s="1"/>
  <c r="D1088" i="21" s="1"/>
  <c r="D1089" i="21" s="1"/>
  <c r="D1090" i="21" s="1"/>
  <c r="D1091" i="21" s="1"/>
  <c r="D1092" i="21" s="1"/>
  <c r="D1093" i="21" s="1"/>
  <c r="D1094" i="21" s="1"/>
  <c r="D1095" i="21" s="1"/>
  <c r="D1096" i="21" s="1"/>
  <c r="D1097" i="21" s="1"/>
  <c r="D1098" i="21" s="1"/>
  <c r="D1099" i="21" s="1"/>
  <c r="D1100" i="21" s="1"/>
  <c r="D1101" i="21" s="1"/>
  <c r="D1102" i="21" s="1"/>
  <c r="D1103" i="21" s="1"/>
  <c r="D1104" i="21" s="1"/>
  <c r="D1105" i="21" s="1"/>
  <c r="D1106" i="21" s="1"/>
  <c r="D1107" i="21" s="1"/>
  <c r="D1108" i="21" s="1"/>
  <c r="D1109" i="21" s="1"/>
  <c r="D1110" i="21" s="1"/>
  <c r="D1111" i="21" s="1"/>
  <c r="D1112" i="21" s="1"/>
  <c r="D1113" i="21" s="1"/>
  <c r="D1114" i="21" s="1"/>
  <c r="D1115" i="21" s="1"/>
  <c r="D1116" i="21" s="1"/>
  <c r="D1117" i="21" s="1"/>
  <c r="D1118" i="21" s="1"/>
  <c r="D1119" i="21" s="1"/>
  <c r="D1120" i="21" s="1"/>
  <c r="D1121" i="21" s="1"/>
  <c r="D1122" i="21" s="1"/>
  <c r="D1123" i="21" s="1"/>
  <c r="D1124" i="21" s="1"/>
  <c r="D1125" i="21" s="1"/>
  <c r="D1126" i="21" s="1"/>
  <c r="D1127" i="21" s="1"/>
  <c r="D1128" i="21" s="1"/>
  <c r="D1129" i="21" s="1"/>
  <c r="D1130" i="21" s="1"/>
  <c r="D1131" i="21" s="1"/>
  <c r="D1132" i="21" s="1"/>
  <c r="D1133" i="21" s="1"/>
  <c r="D1134" i="21" s="1"/>
  <c r="D1135" i="21" s="1"/>
  <c r="D1136" i="21" s="1"/>
  <c r="D1137" i="21" s="1"/>
  <c r="D1138" i="21" s="1"/>
  <c r="D1139" i="21" s="1"/>
  <c r="D1140" i="21" s="1"/>
  <c r="D1141" i="21" s="1"/>
  <c r="D1142" i="21" s="1"/>
  <c r="D1143" i="21" s="1"/>
  <c r="D1144" i="21" s="1"/>
  <c r="D1145" i="21" s="1"/>
  <c r="D1146" i="21" s="1"/>
  <c r="D1147" i="21" s="1"/>
  <c r="D1148" i="21" s="1"/>
  <c r="D1149" i="21" s="1"/>
  <c r="D1150" i="21" s="1"/>
  <c r="D1151" i="21" s="1"/>
  <c r="D1152" i="21" s="1"/>
  <c r="D1153" i="21" s="1"/>
  <c r="D1154" i="21" s="1"/>
  <c r="D1155" i="21" s="1"/>
  <c r="D1156" i="21" s="1"/>
  <c r="D1157" i="21" s="1"/>
  <c r="D1158" i="21" s="1"/>
  <c r="D1159" i="21" s="1"/>
  <c r="D1160" i="21" s="1"/>
  <c r="D1161" i="21" s="1"/>
  <c r="D1162" i="21" s="1"/>
  <c r="D1163" i="21" s="1"/>
  <c r="D1164" i="21" s="1"/>
  <c r="D1165" i="21" s="1"/>
  <c r="D1166" i="21" s="1"/>
  <c r="D1167" i="21" s="1"/>
  <c r="D1168" i="21" s="1"/>
  <c r="D1169" i="21" s="1"/>
  <c r="D1170" i="21" s="1"/>
  <c r="D1171" i="21" s="1"/>
  <c r="D1172" i="21" s="1"/>
  <c r="D1173" i="21" s="1"/>
  <c r="D1174" i="21" s="1"/>
  <c r="D1175" i="21" s="1"/>
  <c r="D1176" i="21" s="1"/>
  <c r="D1177" i="21" s="1"/>
  <c r="D1178" i="21" s="1"/>
  <c r="D1179" i="21" s="1"/>
  <c r="D1180" i="21" s="1"/>
  <c r="D1181" i="21" s="1"/>
  <c r="D1182" i="21" s="1"/>
  <c r="D1183" i="21" s="1"/>
  <c r="D1184" i="21" s="1"/>
  <c r="D1185" i="21" s="1"/>
  <c r="D1186" i="21" s="1"/>
  <c r="D1187" i="21" s="1"/>
  <c r="D1188" i="21" s="1"/>
  <c r="D1189" i="21" s="1"/>
  <c r="D1190" i="21" s="1"/>
  <c r="D1191" i="21" s="1"/>
  <c r="D1192" i="21" s="1"/>
  <c r="D1193" i="21" s="1"/>
  <c r="D1194" i="21" s="1"/>
  <c r="D1195" i="21" s="1"/>
  <c r="D1196" i="21" s="1"/>
  <c r="D1197" i="21" s="1"/>
  <c r="D1198" i="21" s="1"/>
  <c r="D1199" i="21" s="1"/>
  <c r="D1200" i="21" s="1"/>
  <c r="D1201" i="21" s="1"/>
  <c r="D1202" i="21" s="1"/>
  <c r="D1203" i="21" s="1"/>
  <c r="D1204" i="21" s="1"/>
  <c r="D1205" i="21" s="1"/>
  <c r="D1206" i="21" s="1"/>
  <c r="D1207" i="21" s="1"/>
  <c r="D1208" i="21" s="1"/>
  <c r="D1209" i="21" s="1"/>
  <c r="D1210" i="21" s="1"/>
  <c r="D1211" i="21" s="1"/>
  <c r="D1212" i="21" s="1"/>
  <c r="D1213" i="21" s="1"/>
  <c r="D1214" i="21" s="1"/>
  <c r="D1215" i="21" s="1"/>
  <c r="D1216" i="21" s="1"/>
  <c r="D1217" i="21" s="1"/>
  <c r="D1218" i="21" s="1"/>
  <c r="D1219" i="21" s="1"/>
  <c r="D1220" i="21" s="1"/>
  <c r="D1221" i="21" s="1"/>
  <c r="D1222" i="21" s="1"/>
  <c r="D1223" i="21" s="1"/>
  <c r="D1224" i="21" s="1"/>
  <c r="D1225" i="21" s="1"/>
  <c r="D1226" i="21" s="1"/>
  <c r="D1227" i="21" s="1"/>
  <c r="D1228" i="21" s="1"/>
  <c r="D1229" i="21" s="1"/>
  <c r="D1230" i="21" s="1"/>
  <c r="D1231" i="21" s="1"/>
  <c r="D1232" i="21" s="1"/>
  <c r="D1233" i="21" s="1"/>
  <c r="D1234" i="21" s="1"/>
  <c r="D1235" i="21" s="1"/>
  <c r="D1236" i="21" s="1"/>
  <c r="D1237" i="21" s="1"/>
  <c r="D1238" i="21" s="1"/>
  <c r="D1239" i="21" s="1"/>
  <c r="D1240" i="21" s="1"/>
  <c r="D1241" i="21" s="1"/>
  <c r="D1242" i="21" s="1"/>
  <c r="D1243" i="21" s="1"/>
  <c r="D1244" i="21" s="1"/>
  <c r="D1245" i="21" s="1"/>
  <c r="D1246" i="21" s="1"/>
  <c r="D1247" i="21" s="1"/>
  <c r="D1248" i="21" s="1"/>
  <c r="D1249" i="21" s="1"/>
  <c r="D1250" i="21" s="1"/>
  <c r="D1251" i="21" s="1"/>
  <c r="D1252" i="21" s="1"/>
  <c r="D1253" i="21" s="1"/>
  <c r="D1254" i="21" s="1"/>
  <c r="D1255" i="21" s="1"/>
  <c r="D1256" i="21" s="1"/>
  <c r="D1257" i="21" s="1"/>
  <c r="D1258" i="21" s="1"/>
  <c r="D1259" i="21" s="1"/>
  <c r="D1260" i="21" s="1"/>
  <c r="D1261" i="21" s="1"/>
  <c r="D1262" i="21" s="1"/>
  <c r="D1263" i="21" s="1"/>
  <c r="D1264" i="21" s="1"/>
  <c r="D1265" i="21" s="1"/>
  <c r="D1266" i="21" s="1"/>
  <c r="D1267" i="21" s="1"/>
  <c r="D1268" i="21" s="1"/>
  <c r="D1269" i="21" s="1"/>
  <c r="D1270" i="21" s="1"/>
  <c r="D1271" i="21" s="1"/>
  <c r="D1272" i="21" s="1"/>
  <c r="D1273" i="21" s="1"/>
  <c r="D1274" i="21" s="1"/>
  <c r="D1275" i="21" s="1"/>
  <c r="D1276" i="21" s="1"/>
  <c r="D1277" i="21" s="1"/>
  <c r="D1278" i="21" s="1"/>
  <c r="D1279" i="21" s="1"/>
  <c r="D1280" i="21" s="1"/>
  <c r="D1281" i="21" s="1"/>
  <c r="D1282" i="21" s="1"/>
  <c r="D1283" i="21" s="1"/>
  <c r="D1284" i="21" s="1"/>
  <c r="D1285" i="21" s="1"/>
  <c r="D1286" i="21" s="1"/>
  <c r="D1287" i="21" s="1"/>
  <c r="D1288" i="21" s="1"/>
  <c r="D1289" i="21" s="1"/>
  <c r="D1290" i="21" s="1"/>
  <c r="D1291" i="21" s="1"/>
  <c r="D1292" i="21" s="1"/>
  <c r="D1293" i="21" s="1"/>
  <c r="D1294" i="21" s="1"/>
  <c r="D1295" i="21" s="1"/>
  <c r="D1296" i="21" s="1"/>
  <c r="D1297" i="21" s="1"/>
  <c r="D1298" i="21" s="1"/>
  <c r="D1299" i="21" s="1"/>
  <c r="D1300" i="21" s="1"/>
  <c r="D1301" i="21" s="1"/>
  <c r="D1302" i="21" s="1"/>
  <c r="D1303" i="21" s="1"/>
  <c r="D1304" i="21" s="1"/>
  <c r="D1305" i="21" s="1"/>
  <c r="D1306" i="21" s="1"/>
  <c r="D1307" i="21" s="1"/>
  <c r="D1308" i="21" s="1"/>
  <c r="D1309" i="21" s="1"/>
  <c r="D1310" i="21" s="1"/>
  <c r="D1311" i="21" s="1"/>
  <c r="D1312" i="21" s="1"/>
  <c r="D1313" i="21" s="1"/>
  <c r="D1314" i="21" s="1"/>
  <c r="D1315" i="21" s="1"/>
  <c r="D1316" i="21" s="1"/>
  <c r="D1317" i="21" s="1"/>
  <c r="D1318" i="21" s="1"/>
  <c r="D1319" i="21" s="1"/>
  <c r="D1320" i="21" s="1"/>
  <c r="D1321" i="21" s="1"/>
  <c r="D1322" i="21" s="1"/>
  <c r="D1323" i="21" s="1"/>
  <c r="D1324" i="21" s="1"/>
  <c r="D1325" i="21" s="1"/>
  <c r="D1326" i="21" s="1"/>
  <c r="D1327" i="21" s="1"/>
  <c r="D1328" i="21" s="1"/>
  <c r="D1329" i="21" s="1"/>
  <c r="D1330" i="21" s="1"/>
  <c r="D1331" i="21" s="1"/>
  <c r="D1332" i="21" s="1"/>
  <c r="D1333" i="21" s="1"/>
  <c r="D1334" i="21" s="1"/>
  <c r="D1335" i="21" s="1"/>
  <c r="D1336" i="21" s="1"/>
  <c r="D1337" i="21" s="1"/>
  <c r="D1338" i="21" s="1"/>
  <c r="D1339" i="21" s="1"/>
  <c r="D1340" i="21" s="1"/>
  <c r="D1341" i="21" s="1"/>
  <c r="D1342" i="21" s="1"/>
  <c r="D1343" i="21" s="1"/>
  <c r="D1344" i="21" s="1"/>
  <c r="D1345" i="21" s="1"/>
  <c r="D1346" i="21" s="1"/>
  <c r="D1347" i="21" s="1"/>
  <c r="D1348" i="21" s="1"/>
  <c r="D1349" i="21" s="1"/>
  <c r="D1350" i="21" s="1"/>
  <c r="D1351" i="21" s="1"/>
  <c r="D1352" i="21" s="1"/>
  <c r="D1353" i="21" s="1"/>
  <c r="D1354" i="21" s="1"/>
  <c r="D1355" i="21" s="1"/>
  <c r="D1356" i="21" s="1"/>
  <c r="D1357" i="21" s="1"/>
  <c r="D1358" i="21" s="1"/>
  <c r="D1359" i="21" s="1"/>
  <c r="D1360" i="21" s="1"/>
  <c r="D1361" i="21" s="1"/>
  <c r="D1362" i="21" s="1"/>
  <c r="D1363" i="21" s="1"/>
  <c r="D1364" i="21" s="1"/>
  <c r="D1365" i="21" s="1"/>
  <c r="D1366" i="21" s="1"/>
  <c r="D1367" i="21" s="1"/>
  <c r="D1368" i="21" s="1"/>
  <c r="D1369" i="21" s="1"/>
  <c r="D1370" i="21" s="1"/>
  <c r="D2103" i="21"/>
  <c r="D2104" i="21" s="1"/>
  <c r="D2105" i="21" s="1"/>
  <c r="D2106" i="21" s="1"/>
  <c r="D2107" i="21" s="1"/>
  <c r="D2108" i="21" s="1"/>
  <c r="D2109" i="21" s="1"/>
  <c r="D2110" i="21" s="1"/>
  <c r="D2111" i="21" s="1"/>
  <c r="D2112" i="21" s="1"/>
  <c r="D2113" i="21" s="1"/>
  <c r="D2114" i="21" s="1"/>
  <c r="D2115" i="21" s="1"/>
  <c r="D2116" i="21" s="1"/>
  <c r="D2117" i="21" s="1"/>
  <c r="D2118" i="21" s="1"/>
  <c r="D2119" i="21" s="1"/>
  <c r="D2120" i="21" s="1"/>
  <c r="D2121" i="21" s="1"/>
  <c r="D2122" i="21" s="1"/>
  <c r="D2123" i="21" s="1"/>
  <c r="D2124" i="21" s="1"/>
  <c r="D2125" i="21" s="1"/>
  <c r="D2126" i="21" s="1"/>
  <c r="D2127" i="21" s="1"/>
  <c r="D2128" i="21" s="1"/>
  <c r="D2129" i="21" s="1"/>
  <c r="D2130" i="21" s="1"/>
  <c r="D2131" i="21" s="1"/>
  <c r="D2132" i="21" s="1"/>
  <c r="D2133" i="21" s="1"/>
  <c r="D2134" i="21" s="1"/>
  <c r="D2135" i="21" s="1"/>
  <c r="D2136" i="21" s="1"/>
  <c r="D2137" i="21" s="1"/>
  <c r="D2138" i="21" s="1"/>
  <c r="D2139" i="21" s="1"/>
  <c r="D2140" i="21" s="1"/>
  <c r="D2141" i="21" s="1"/>
  <c r="D2142" i="21" s="1"/>
  <c r="D2143" i="21" s="1"/>
  <c r="D2144" i="21" s="1"/>
  <c r="D2145" i="21" s="1"/>
  <c r="D2146" i="21" s="1"/>
  <c r="D2147" i="21" s="1"/>
  <c r="D2148" i="21" s="1"/>
  <c r="D2149" i="21" s="1"/>
  <c r="D2150" i="21" s="1"/>
  <c r="D2151" i="21" s="1"/>
  <c r="D2152" i="21" s="1"/>
  <c r="D2153" i="21" s="1"/>
  <c r="D2154" i="21" s="1"/>
  <c r="D2155" i="21" s="1"/>
  <c r="D2156" i="21" s="1"/>
  <c r="D2157" i="21" s="1"/>
  <c r="D2158" i="21" s="1"/>
  <c r="D2159" i="21" s="1"/>
  <c r="D2160" i="21" s="1"/>
  <c r="D2161" i="21" s="1"/>
  <c r="D2162" i="21" s="1"/>
  <c r="D2163" i="21" s="1"/>
  <c r="D2164" i="21" s="1"/>
  <c r="D2165" i="21" s="1"/>
  <c r="D2166" i="21" s="1"/>
  <c r="D2167" i="21" s="1"/>
  <c r="D2168" i="21" s="1"/>
  <c r="D2169" i="21" s="1"/>
  <c r="D2170" i="21" s="1"/>
  <c r="D2171" i="21" s="1"/>
  <c r="D2172" i="21" s="1"/>
  <c r="D2173" i="21" s="1"/>
  <c r="D2174" i="21" s="1"/>
  <c r="D2175" i="21" s="1"/>
  <c r="D2176" i="21" s="1"/>
  <c r="D2177" i="21" s="1"/>
  <c r="D2178" i="21" s="1"/>
  <c r="D2179" i="21" s="1"/>
  <c r="D2180" i="21" s="1"/>
  <c r="D2181" i="21" s="1"/>
  <c r="D2182" i="21" s="1"/>
  <c r="D2183" i="21" s="1"/>
  <c r="D2184" i="21" s="1"/>
  <c r="D2185" i="21" s="1"/>
  <c r="D2186" i="21" s="1"/>
  <c r="D2187" i="21" s="1"/>
  <c r="D2188" i="21" s="1"/>
  <c r="D2189" i="21" s="1"/>
  <c r="D2190" i="21" s="1"/>
  <c r="D2191" i="21" s="1"/>
  <c r="D2192" i="21" s="1"/>
  <c r="D2193" i="21" s="1"/>
  <c r="D2194" i="21" s="1"/>
  <c r="D2195" i="21" s="1"/>
  <c r="D2196" i="21" s="1"/>
  <c r="D2197" i="21" s="1"/>
  <c r="D2198" i="21" s="1"/>
  <c r="D2199" i="21" s="1"/>
  <c r="D2200" i="21" s="1"/>
  <c r="D2201" i="21" s="1"/>
  <c r="D2202" i="21" s="1"/>
  <c r="D2203" i="21" s="1"/>
  <c r="D2204" i="21" s="1"/>
  <c r="D2205" i="21" s="1"/>
  <c r="D2206" i="21" s="1"/>
  <c r="D2207" i="21" s="1"/>
  <c r="D2208" i="21" s="1"/>
  <c r="D2209" i="21" s="1"/>
  <c r="D2210" i="21" s="1"/>
  <c r="D2211" i="21" s="1"/>
  <c r="D2212" i="21" s="1"/>
  <c r="D2213" i="21" s="1"/>
  <c r="D2214" i="21" s="1"/>
  <c r="D2215" i="21" s="1"/>
  <c r="D2216" i="21" s="1"/>
  <c r="D2217" i="21" s="1"/>
  <c r="D2218" i="21" s="1"/>
  <c r="D2219" i="21" s="1"/>
  <c r="D2220" i="21" s="1"/>
  <c r="D2221" i="21" s="1"/>
  <c r="D2222" i="21" s="1"/>
  <c r="D2223" i="21" s="1"/>
  <c r="D2224" i="21" s="1"/>
  <c r="D2225" i="21" s="1"/>
  <c r="D2226" i="21" s="1"/>
  <c r="D2227" i="21" s="1"/>
  <c r="D2228" i="21" s="1"/>
  <c r="D2229" i="21" s="1"/>
  <c r="D2230" i="21" s="1"/>
  <c r="D2231" i="21" s="1"/>
  <c r="D2232" i="21" s="1"/>
  <c r="D2233" i="21" s="1"/>
  <c r="D2234" i="21" s="1"/>
  <c r="D2235" i="21" s="1"/>
  <c r="D2236" i="21" s="1"/>
  <c r="D2237" i="21" s="1"/>
  <c r="D2238" i="21" s="1"/>
  <c r="D2239" i="21" s="1"/>
  <c r="D2240" i="21" s="1"/>
  <c r="D2241" i="21" s="1"/>
  <c r="D2242" i="21" s="1"/>
  <c r="D2243" i="21" s="1"/>
  <c r="D2244" i="21" s="1"/>
  <c r="D2245" i="21" s="1"/>
  <c r="D2246" i="21" s="1"/>
  <c r="D2247" i="21" s="1"/>
  <c r="D2248" i="21" s="1"/>
  <c r="D2249" i="21" s="1"/>
  <c r="D2250" i="21" s="1"/>
  <c r="D2251" i="21" s="1"/>
  <c r="D2252" i="21" s="1"/>
  <c r="D2253" i="21" s="1"/>
  <c r="D2254" i="21" s="1"/>
  <c r="D2255" i="21" s="1"/>
  <c r="D2256" i="21" s="1"/>
  <c r="D2257" i="21" s="1"/>
  <c r="D2258" i="21" s="1"/>
  <c r="D2259" i="21" s="1"/>
  <c r="D2260" i="21" s="1"/>
  <c r="D2261" i="21" s="1"/>
  <c r="D2469" i="21"/>
  <c r="D2470" i="21" s="1"/>
  <c r="D2471" i="21" s="1"/>
  <c r="D2472" i="21" s="1"/>
  <c r="D2473" i="21" s="1"/>
  <c r="D2474" i="21" s="1"/>
  <c r="D2475" i="21" s="1"/>
  <c r="D2476" i="21" s="1"/>
  <c r="D2477" i="21" s="1"/>
  <c r="D2478" i="21" s="1"/>
  <c r="D2479" i="21" s="1"/>
  <c r="D2480" i="21" s="1"/>
  <c r="D2481" i="21" s="1"/>
  <c r="D2482" i="21" s="1"/>
  <c r="D2483" i="21" s="1"/>
  <c r="D2484" i="21" s="1"/>
  <c r="D2485" i="21" s="1"/>
  <c r="D2486" i="21" s="1"/>
  <c r="D2487" i="21" s="1"/>
  <c r="D2488" i="21" s="1"/>
  <c r="D2489" i="21" s="1"/>
  <c r="D2490" i="21" s="1"/>
  <c r="D2491" i="21" s="1"/>
  <c r="D2492" i="21" s="1"/>
  <c r="D2493" i="21" s="1"/>
  <c r="D2494" i="21" s="1"/>
  <c r="D2495" i="21" s="1"/>
  <c r="D2496" i="21" s="1"/>
  <c r="D2497" i="21" s="1"/>
  <c r="D2498" i="21" s="1"/>
  <c r="D2499" i="21" s="1"/>
  <c r="D2500" i="21" s="1"/>
  <c r="D2501" i="21" s="1"/>
  <c r="D2502" i="21" s="1"/>
  <c r="D2503" i="21" s="1"/>
  <c r="D2504" i="21" s="1"/>
  <c r="D2505" i="21" s="1"/>
  <c r="D2506" i="21" s="1"/>
  <c r="D2507" i="21" s="1"/>
  <c r="D2508" i="21" s="1"/>
  <c r="D2509" i="21" s="1"/>
  <c r="D2510" i="21" s="1"/>
  <c r="D2511" i="21" s="1"/>
  <c r="D2512" i="21" s="1"/>
  <c r="D2513" i="21" s="1"/>
  <c r="D2514" i="21" s="1"/>
  <c r="D2515" i="21" s="1"/>
  <c r="D2516" i="21" s="1"/>
  <c r="D2517" i="21" s="1"/>
  <c r="D2518" i="21" s="1"/>
  <c r="D2519" i="21" s="1"/>
  <c r="D2520" i="21" s="1"/>
  <c r="D2521" i="21" s="1"/>
  <c r="D2522" i="21" s="1"/>
  <c r="D2523" i="21" s="1"/>
  <c r="D2524" i="21" s="1"/>
  <c r="D2525" i="21" s="1"/>
  <c r="D2526" i="21" s="1"/>
  <c r="D2527" i="21" s="1"/>
  <c r="D2528" i="21" s="1"/>
  <c r="D2529" i="21" s="1"/>
  <c r="D2530" i="21" s="1"/>
  <c r="D2531" i="21" s="1"/>
  <c r="D2532" i="21" s="1"/>
  <c r="D2533" i="21" s="1"/>
  <c r="D2534" i="21" s="1"/>
  <c r="D2535" i="21" s="1"/>
  <c r="D2536" i="21" s="1"/>
  <c r="D2537" i="21" s="1"/>
  <c r="D2538" i="21" s="1"/>
  <c r="D2539" i="21" s="1"/>
  <c r="D2540" i="21" s="1"/>
  <c r="D2541" i="21" s="1"/>
  <c r="D2542" i="21" s="1"/>
  <c r="D2543" i="21" s="1"/>
  <c r="D2544" i="21" s="1"/>
  <c r="D2545" i="21" s="1"/>
  <c r="D2546" i="21" s="1"/>
  <c r="D2547" i="21" s="1"/>
  <c r="D2548" i="21" s="1"/>
  <c r="D2549" i="21" s="1"/>
  <c r="D2550" i="21" s="1"/>
  <c r="D2551" i="21" s="1"/>
  <c r="D2552" i="21" s="1"/>
  <c r="D2553" i="21" s="1"/>
  <c r="D2554" i="21" s="1"/>
  <c r="D2555" i="21" s="1"/>
  <c r="D2556" i="21" s="1"/>
  <c r="M1540" i="20"/>
  <c r="L1540" i="20"/>
  <c r="L1541" i="20" s="1"/>
  <c r="L1542" i="20" s="1"/>
  <c r="L1543" i="20" s="1"/>
  <c r="L1544" i="20" s="1"/>
  <c r="L1545" i="20" s="1"/>
  <c r="L1546" i="20" s="1"/>
  <c r="L1547" i="20" s="1"/>
  <c r="L1548" i="20" s="1"/>
  <c r="L1549" i="20" s="1"/>
  <c r="L1550" i="20" s="1"/>
  <c r="L1551" i="20" s="1"/>
  <c r="L1552" i="20" s="1"/>
  <c r="L1553" i="20" s="1"/>
  <c r="L1554" i="20" s="1"/>
  <c r="L1555" i="20" s="1"/>
  <c r="L1556" i="20" s="1"/>
  <c r="L1557" i="20" s="1"/>
  <c r="L1558" i="20" s="1"/>
  <c r="L1559" i="20" s="1"/>
  <c r="L1560" i="20" s="1"/>
  <c r="L1561" i="20" s="1"/>
  <c r="L1562" i="20" s="1"/>
  <c r="L1563" i="20" s="1"/>
  <c r="L1564" i="20" s="1"/>
  <c r="L1565" i="20" s="1"/>
  <c r="L1566" i="20" s="1"/>
  <c r="L1567" i="20" s="1"/>
  <c r="L1568" i="20" s="1"/>
  <c r="L1569" i="20" s="1"/>
  <c r="L1570" i="20" s="1"/>
  <c r="L1571" i="20" s="1"/>
  <c r="L1572" i="20" s="1"/>
  <c r="L1573" i="20" s="1"/>
  <c r="L1574" i="20" s="1"/>
  <c r="L1575" i="20" s="1"/>
  <c r="L1576" i="20" s="1"/>
  <c r="L1577" i="20" s="1"/>
  <c r="L1578" i="20" s="1"/>
  <c r="L1579" i="20" s="1"/>
  <c r="L1580" i="20" s="1"/>
  <c r="L1581" i="20" s="1"/>
  <c r="L1582" i="20" s="1"/>
  <c r="L1583" i="20" s="1"/>
  <c r="L1584" i="20" s="1"/>
  <c r="L1585" i="20" s="1"/>
  <c r="L1586" i="20" s="1"/>
  <c r="L1587" i="20" s="1"/>
  <c r="L1588" i="20" s="1"/>
  <c r="L1589" i="20" s="1"/>
  <c r="L1590" i="20" s="1"/>
  <c r="L1591" i="20" s="1"/>
  <c r="L1592" i="20" s="1"/>
  <c r="L1593" i="20" s="1"/>
  <c r="L1594" i="20" s="1"/>
  <c r="L1595" i="20" s="1"/>
  <c r="L1596" i="20" s="1"/>
  <c r="L1597" i="20" s="1"/>
  <c r="L1598" i="20" s="1"/>
  <c r="L1599" i="20" s="1"/>
  <c r="L1600" i="20" s="1"/>
  <c r="L1601" i="20" s="1"/>
  <c r="L1602" i="20" s="1"/>
  <c r="L1603" i="20" s="1"/>
  <c r="L1604" i="20" s="1"/>
  <c r="L1605" i="20" s="1"/>
  <c r="L1606" i="20" s="1"/>
  <c r="L1607" i="20" s="1"/>
  <c r="L1608" i="20" s="1"/>
  <c r="L1609" i="20" s="1"/>
  <c r="L1610" i="20" s="1"/>
  <c r="L1611" i="20" s="1"/>
  <c r="L1612" i="20" s="1"/>
  <c r="L1613" i="20" s="1"/>
  <c r="L1614" i="20" s="1"/>
  <c r="L1615" i="20" s="1"/>
  <c r="L1616" i="20" s="1"/>
  <c r="L1617" i="20" s="1"/>
  <c r="L1618" i="20" s="1"/>
  <c r="L1619" i="20" s="1"/>
  <c r="L1620" i="20" s="1"/>
  <c r="L1621" i="20" s="1"/>
  <c r="L1622" i="20" s="1"/>
  <c r="L1623" i="20" s="1"/>
  <c r="L1624" i="20" s="1"/>
  <c r="L1625" i="20" s="1"/>
  <c r="L1626" i="20" s="1"/>
  <c r="L1627" i="20" s="1"/>
  <c r="L1628" i="20" s="1"/>
  <c r="L1629" i="20" s="1"/>
  <c r="L1630" i="20" s="1"/>
  <c r="L1631" i="20" s="1"/>
  <c r="L1632" i="20" s="1"/>
  <c r="L1633" i="20" s="1"/>
  <c r="L1634" i="20" s="1"/>
  <c r="L1635" i="20" s="1"/>
  <c r="L1636" i="20" s="1"/>
  <c r="L1637" i="20" s="1"/>
  <c r="L1638" i="20" s="1"/>
  <c r="L1639" i="20" s="1"/>
  <c r="L1640" i="20" s="1"/>
  <c r="L1641" i="20" s="1"/>
  <c r="L1642" i="20" s="1"/>
  <c r="L1643" i="20" s="1"/>
  <c r="L1644" i="20" s="1"/>
  <c r="L1645" i="20" s="1"/>
  <c r="L1646" i="20" s="1"/>
  <c r="L1647" i="20" s="1"/>
  <c r="L1648" i="20" s="1"/>
  <c r="L1649" i="20" s="1"/>
  <c r="L1650" i="20" s="1"/>
  <c r="L1651" i="20" s="1"/>
  <c r="L1652" i="20" s="1"/>
  <c r="L1653" i="20" s="1"/>
  <c r="L1654" i="20" s="1"/>
  <c r="L1655" i="20" s="1"/>
  <c r="L1656" i="20" s="1"/>
  <c r="L1657" i="20" s="1"/>
  <c r="L1658" i="20" s="1"/>
  <c r="L1659" i="20" s="1"/>
  <c r="L1660" i="20" s="1"/>
  <c r="L1661" i="20" s="1"/>
  <c r="L1662" i="20" s="1"/>
  <c r="L1663" i="20" s="1"/>
  <c r="L1664" i="20" s="1"/>
  <c r="L1665" i="20" s="1"/>
  <c r="L1666" i="20" s="1"/>
  <c r="L1667" i="20" s="1"/>
  <c r="L1668" i="20" s="1"/>
  <c r="L1669" i="20" s="1"/>
  <c r="L1670" i="20" s="1"/>
  <c r="L1671" i="20" s="1"/>
  <c r="L1672" i="20" s="1"/>
  <c r="L1673" i="20" s="1"/>
  <c r="L1674" i="20" s="1"/>
  <c r="L1675" i="20" s="1"/>
  <c r="L1676" i="20" s="1"/>
  <c r="L1677" i="20" s="1"/>
  <c r="L1678" i="20" s="1"/>
  <c r="L1679" i="20" s="1"/>
  <c r="L1680" i="20" s="1"/>
  <c r="L1681" i="20" s="1"/>
  <c r="L1682" i="20" s="1"/>
  <c r="L1683" i="20" s="1"/>
  <c r="L1684" i="20" s="1"/>
  <c r="L1685" i="20" s="1"/>
  <c r="L1686" i="20" s="1"/>
  <c r="L1687" i="20" s="1"/>
  <c r="L1688" i="20" s="1"/>
  <c r="L1689" i="20" s="1"/>
  <c r="L1690" i="20" s="1"/>
  <c r="L1691" i="20" s="1"/>
  <c r="L1692" i="20" s="1"/>
  <c r="L1693" i="20" s="1"/>
  <c r="L1694" i="20" s="1"/>
  <c r="L1695" i="20" s="1"/>
  <c r="L1696" i="20" s="1"/>
  <c r="L1697" i="20" s="1"/>
  <c r="L1698" i="20" s="1"/>
  <c r="L1699" i="20" s="1"/>
  <c r="L1700" i="20" s="1"/>
  <c r="L1701" i="20" s="1"/>
  <c r="L1702" i="20" s="1"/>
  <c r="L1703" i="20" s="1"/>
  <c r="L1704" i="20" s="1"/>
  <c r="L1705" i="20" s="1"/>
  <c r="L1706" i="20" s="1"/>
  <c r="L1707" i="20" s="1"/>
  <c r="L1708" i="20" s="1"/>
  <c r="L1709" i="20" s="1"/>
  <c r="L1710" i="20" s="1"/>
  <c r="L1711" i="20" s="1"/>
  <c r="L1712" i="20" s="1"/>
  <c r="L1713" i="20" s="1"/>
  <c r="L1714" i="20" s="1"/>
  <c r="L1715" i="20" s="1"/>
  <c r="L1716" i="20" s="1"/>
  <c r="L1717" i="20" s="1"/>
  <c r="L1718" i="20" s="1"/>
  <c r="L1719" i="20" s="1"/>
  <c r="L1720" i="20" s="1"/>
  <c r="L1721" i="20" s="1"/>
  <c r="L1722" i="20" s="1"/>
  <c r="L1723" i="20" s="1"/>
  <c r="L1724" i="20" s="1"/>
  <c r="L1725" i="20" s="1"/>
  <c r="L1726" i="20" s="1"/>
  <c r="L1727" i="20" s="1"/>
  <c r="L1728" i="20" s="1"/>
  <c r="L1729" i="20" s="1"/>
  <c r="L1730" i="20" s="1"/>
  <c r="L1731" i="20" s="1"/>
  <c r="L1732" i="20" s="1"/>
  <c r="L1733" i="20" s="1"/>
  <c r="L1734" i="20" s="1"/>
  <c r="L1735" i="20" s="1"/>
  <c r="M2156" i="20"/>
  <c r="L2157" i="20"/>
  <c r="L2158" i="20" s="1"/>
  <c r="L2159" i="20" s="1"/>
  <c r="L2160" i="20" s="1"/>
  <c r="L2161" i="20" s="1"/>
  <c r="L2162" i="20" s="1"/>
  <c r="L2163" i="20" s="1"/>
  <c r="L2164" i="20" s="1"/>
  <c r="L2165" i="20" s="1"/>
  <c r="L2166" i="20" s="1"/>
  <c r="L2167" i="20" s="1"/>
  <c r="L2168" i="20" s="1"/>
  <c r="L2169" i="20" s="1"/>
  <c r="L2170" i="20" s="1"/>
  <c r="L2171" i="20" s="1"/>
  <c r="L2172" i="20" s="1"/>
  <c r="L2173" i="20" s="1"/>
  <c r="L2174" i="20" s="1"/>
  <c r="L2175" i="20" s="1"/>
  <c r="L2176" i="20" s="1"/>
  <c r="L2177" i="20" s="1"/>
  <c r="L2178" i="20" s="1"/>
  <c r="L2179" i="20" s="1"/>
  <c r="L2180" i="20" s="1"/>
  <c r="L2181" i="20" s="1"/>
  <c r="L2182" i="20" s="1"/>
  <c r="L2183" i="20" s="1"/>
  <c r="L2184" i="20" s="1"/>
  <c r="L2185" i="20" s="1"/>
  <c r="L2186" i="20" s="1"/>
  <c r="L2187" i="20" s="1"/>
  <c r="L2188" i="20" s="1"/>
  <c r="L2189" i="20" s="1"/>
  <c r="L2190" i="20" s="1"/>
  <c r="L2191" i="20" s="1"/>
  <c r="L2192" i="20" s="1"/>
  <c r="L2193" i="20" s="1"/>
  <c r="L2194" i="20" s="1"/>
  <c r="L2195" i="20" s="1"/>
  <c r="L2196" i="20" s="1"/>
  <c r="L2197" i="20" s="1"/>
  <c r="L2198" i="20" s="1"/>
  <c r="L2199" i="20" s="1"/>
  <c r="L2200" i="20" s="1"/>
  <c r="L2201" i="20" s="1"/>
  <c r="L2202" i="20" s="1"/>
  <c r="L2203" i="20" s="1"/>
  <c r="L2204" i="20" s="1"/>
  <c r="L2205" i="20" s="1"/>
  <c r="L2206" i="20" s="1"/>
  <c r="L2207" i="20" s="1"/>
  <c r="L2208" i="20" s="1"/>
  <c r="L2209" i="20" s="1"/>
  <c r="L2210" i="20" s="1"/>
  <c r="L2211" i="20" s="1"/>
  <c r="L2212" i="20" s="1"/>
  <c r="L2213" i="20" s="1"/>
  <c r="L2214" i="20" s="1"/>
  <c r="L2215" i="20" s="1"/>
  <c r="L2216" i="20" s="1"/>
  <c r="L2217" i="20" s="1"/>
  <c r="L2218" i="20" s="1"/>
  <c r="L2219" i="20" s="1"/>
  <c r="L2220" i="20" s="1"/>
  <c r="L2221" i="20" s="1"/>
  <c r="L2222" i="20" s="1"/>
  <c r="L2223" i="20" s="1"/>
  <c r="L2224" i="20" s="1"/>
  <c r="L2225" i="20" s="1"/>
  <c r="L2226" i="20" s="1"/>
  <c r="L2227" i="20" s="1"/>
  <c r="L2228" i="20" s="1"/>
  <c r="L2229" i="20" s="1"/>
  <c r="L2230" i="20" s="1"/>
  <c r="L2231" i="20" s="1"/>
  <c r="L2232" i="20" s="1"/>
  <c r="L2233" i="20" s="1"/>
  <c r="L2234" i="20" s="1"/>
  <c r="L2235" i="20" s="1"/>
  <c r="L2236" i="20" s="1"/>
  <c r="L2237" i="20" s="1"/>
  <c r="L2238" i="20" s="1"/>
  <c r="L2239" i="20" s="1"/>
  <c r="L2240" i="20" s="1"/>
  <c r="L2241" i="20" s="1"/>
  <c r="L2242" i="20" s="1"/>
  <c r="L2243" i="20" s="1"/>
  <c r="L2244" i="20" s="1"/>
  <c r="L2245" i="20" s="1"/>
  <c r="L2246" i="20" s="1"/>
  <c r="L2247" i="20" s="1"/>
  <c r="L2248" i="20" s="1"/>
  <c r="L2249" i="20" s="1"/>
  <c r="L2250" i="20" s="1"/>
  <c r="L2251" i="20" s="1"/>
  <c r="L2252" i="20" s="1"/>
  <c r="L2253" i="20" s="1"/>
  <c r="L2254" i="20" s="1"/>
  <c r="L2255" i="20" s="1"/>
  <c r="L2256" i="20" s="1"/>
  <c r="L2257" i="20" s="1"/>
  <c r="L2258" i="20" s="1"/>
  <c r="L2259" i="20" s="1"/>
  <c r="L2260" i="20" s="1"/>
  <c r="L2261" i="20" s="1"/>
  <c r="L2262" i="20" s="1"/>
  <c r="L2263" i="20" s="1"/>
  <c r="L2264" i="20" s="1"/>
  <c r="L2265" i="20" s="1"/>
  <c r="L2266" i="20" s="1"/>
  <c r="L2267" i="20" s="1"/>
  <c r="L2268" i="20" s="1"/>
  <c r="L2269" i="20" s="1"/>
  <c r="L2270" i="20" s="1"/>
  <c r="L2271" i="20" s="1"/>
  <c r="L2272" i="20" s="1"/>
  <c r="L2273" i="20" s="1"/>
  <c r="L2274" i="20" s="1"/>
  <c r="L2275" i="20" s="1"/>
  <c r="L2276" i="20" s="1"/>
  <c r="L2277" i="20" s="1"/>
  <c r="L2278" i="20" s="1"/>
  <c r="L2279" i="20" s="1"/>
  <c r="L2280" i="20" s="1"/>
  <c r="L2281" i="20" s="1"/>
  <c r="L2282" i="20" s="1"/>
  <c r="L2283" i="20" s="1"/>
  <c r="L2284" i="20" s="1"/>
  <c r="L2285" i="20" s="1"/>
  <c r="L2286" i="20" s="1"/>
  <c r="L2287" i="20" s="1"/>
  <c r="L2288" i="20" s="1"/>
  <c r="L2289" i="20" s="1"/>
  <c r="L2290" i="20" s="1"/>
  <c r="L2291" i="20" s="1"/>
  <c r="L2292" i="20" s="1"/>
  <c r="L2293" i="20" s="1"/>
  <c r="L2294" i="20" s="1"/>
  <c r="L2295" i="20" s="1"/>
  <c r="L2296" i="20" s="1"/>
  <c r="L2297" i="20" s="1"/>
  <c r="L2298" i="20" s="1"/>
  <c r="L2299" i="20" s="1"/>
  <c r="L2300" i="20" s="1"/>
  <c r="L2301" i="20" s="1"/>
  <c r="L2302" i="20" s="1"/>
  <c r="L2303" i="20" s="1"/>
  <c r="L2304" i="20" s="1"/>
  <c r="L2305" i="20" s="1"/>
  <c r="L2306" i="20" s="1"/>
  <c r="L2307" i="20" s="1"/>
  <c r="L2308" i="20" s="1"/>
  <c r="L2309" i="20" s="1"/>
  <c r="L2310" i="20" s="1"/>
  <c r="L2311" i="20" s="1"/>
  <c r="L2312" i="20" s="1"/>
  <c r="L2313" i="20" s="1"/>
  <c r="L2314" i="20" s="1"/>
  <c r="L2315" i="20" s="1"/>
  <c r="L2316" i="20" s="1"/>
  <c r="L2317" i="20" s="1"/>
  <c r="L2318" i="20" s="1"/>
  <c r="L2319" i="20" s="1"/>
  <c r="L2320" i="20" s="1"/>
  <c r="L2321" i="20" s="1"/>
  <c r="L2322" i="20" s="1"/>
  <c r="L2323" i="20" s="1"/>
  <c r="L2324" i="20" s="1"/>
  <c r="L2325" i="20" s="1"/>
  <c r="L2326" i="20" s="1"/>
  <c r="L2327" i="20" s="1"/>
  <c r="L2328" i="20" s="1"/>
  <c r="L2329" i="20" s="1"/>
  <c r="L2330" i="20" s="1"/>
  <c r="L2331" i="20" s="1"/>
  <c r="L2332" i="20" s="1"/>
  <c r="L2333" i="20" s="1"/>
  <c r="L2334" i="20" s="1"/>
  <c r="L2335" i="20" s="1"/>
  <c r="L2336" i="20" s="1"/>
  <c r="L2337" i="20" s="1"/>
  <c r="L2338" i="20" s="1"/>
  <c r="L2339" i="20" s="1"/>
  <c r="L2340" i="20" s="1"/>
  <c r="L2341" i="20" s="1"/>
  <c r="L2342" i="20" s="1"/>
  <c r="L2343" i="20" s="1"/>
  <c r="L2344" i="20" s="1"/>
  <c r="L2345" i="20" s="1"/>
  <c r="L2346" i="20" s="1"/>
  <c r="L2347" i="20" s="1"/>
  <c r="L2348" i="20" s="1"/>
  <c r="L2349" i="20" s="1"/>
  <c r="L2350" i="20" s="1"/>
  <c r="L2351" i="20" s="1"/>
  <c r="L2352" i="20" s="1"/>
  <c r="L2353" i="20" s="1"/>
  <c r="L2354" i="20" s="1"/>
  <c r="L2355" i="20" s="1"/>
  <c r="L2356" i="20" s="1"/>
  <c r="L2357" i="20" s="1"/>
  <c r="L2358" i="20" s="1"/>
  <c r="L2359" i="20" s="1"/>
  <c r="L2360" i="20" s="1"/>
  <c r="L2361" i="20" s="1"/>
  <c r="L2362" i="20" s="1"/>
  <c r="L2363" i="20" s="1"/>
  <c r="L2364" i="20" s="1"/>
  <c r="L2365" i="20" s="1"/>
  <c r="L2366" i="20" s="1"/>
  <c r="L2367" i="20" s="1"/>
  <c r="L2368" i="20" s="1"/>
  <c r="L2369" i="20" s="1"/>
  <c r="L2370" i="20" s="1"/>
  <c r="L2371" i="20" s="1"/>
  <c r="L2372" i="20" s="1"/>
  <c r="L2373" i="20" s="1"/>
  <c r="L2374" i="20" s="1"/>
  <c r="L2375" i="20" s="1"/>
  <c r="L2376" i="20" s="1"/>
  <c r="L2377" i="20" s="1"/>
  <c r="L2378" i="20" s="1"/>
  <c r="L2379" i="20" s="1"/>
  <c r="L2380" i="20" s="1"/>
  <c r="L2381" i="20" s="1"/>
  <c r="L2382" i="20" s="1"/>
  <c r="L2383" i="20" s="1"/>
  <c r="L2384" i="20" s="1"/>
  <c r="L2385" i="20" s="1"/>
  <c r="L2386" i="20" s="1"/>
  <c r="L2387" i="20" s="1"/>
  <c r="L2388" i="20" s="1"/>
  <c r="L2389" i="20" s="1"/>
  <c r="L2390" i="20" s="1"/>
  <c r="L2391" i="20" s="1"/>
  <c r="L2392" i="20" s="1"/>
  <c r="L2393" i="20" s="1"/>
  <c r="L2394" i="20" s="1"/>
  <c r="L2395" i="20" s="1"/>
  <c r="L2396" i="20" s="1"/>
  <c r="L2397" i="20" s="1"/>
  <c r="L2398" i="20" s="1"/>
  <c r="L2399" i="20" s="1"/>
  <c r="L2400" i="20" s="1"/>
  <c r="L2401" i="20" s="1"/>
  <c r="L2402" i="20" s="1"/>
  <c r="L2403" i="20" s="1"/>
  <c r="L2404" i="20" s="1"/>
  <c r="L2405" i="20" s="1"/>
  <c r="L2406" i="20" s="1"/>
  <c r="L2407" i="20" s="1"/>
  <c r="L2408" i="20" s="1"/>
  <c r="L2409" i="20" s="1"/>
  <c r="L2410" i="20" s="1"/>
  <c r="L2411" i="20" s="1"/>
  <c r="L2412" i="20" s="1"/>
  <c r="L2413" i="20" s="1"/>
  <c r="L2414" i="20" s="1"/>
  <c r="L2415" i="20" s="1"/>
  <c r="L2416" i="20" s="1"/>
  <c r="L2417" i="20" s="1"/>
  <c r="L2418" i="20" s="1"/>
  <c r="L2419" i="20" s="1"/>
  <c r="L2420" i="20" s="1"/>
  <c r="L2421" i="20" s="1"/>
  <c r="L2422" i="20" s="1"/>
  <c r="L2423" i="20" s="1"/>
  <c r="L2424" i="20" s="1"/>
  <c r="L2425" i="20" s="1"/>
  <c r="L2426" i="20" s="1"/>
  <c r="L2427" i="20" s="1"/>
  <c r="L2428" i="20" s="1"/>
  <c r="L2429" i="20" s="1"/>
  <c r="L2430" i="20" s="1"/>
  <c r="L2431" i="20" s="1"/>
  <c r="L2432" i="20" s="1"/>
  <c r="L2433" i="20" s="1"/>
  <c r="L2434" i="20" s="1"/>
  <c r="L2435" i="20" s="1"/>
  <c r="L2436" i="20" s="1"/>
  <c r="L2437" i="20" s="1"/>
  <c r="L2438" i="20" s="1"/>
  <c r="L2439" i="20" s="1"/>
  <c r="L2440" i="20" s="1"/>
  <c r="L2441" i="20" s="1"/>
  <c r="L2442" i="20" s="1"/>
  <c r="L2443" i="20" s="1"/>
  <c r="L2444" i="20" s="1"/>
  <c r="L2445" i="20" s="1"/>
  <c r="L2446" i="20" s="1"/>
  <c r="L2447" i="20" s="1"/>
  <c r="L2448" i="20" s="1"/>
  <c r="L2449" i="20" s="1"/>
  <c r="L2450" i="20" s="1"/>
  <c r="L2451" i="20" s="1"/>
  <c r="L2452" i="20" s="1"/>
  <c r="L2453" i="20" s="1"/>
  <c r="L2454" i="20" s="1"/>
  <c r="L2455" i="20" s="1"/>
  <c r="L2456" i="20" s="1"/>
  <c r="L2457" i="20" s="1"/>
  <c r="L2458" i="20" s="1"/>
  <c r="L2459" i="20" s="1"/>
  <c r="L2460" i="20" s="1"/>
  <c r="L2461" i="20" s="1"/>
  <c r="L2462" i="20" s="1"/>
  <c r="L2463" i="20" s="1"/>
  <c r="L2464" i="20" s="1"/>
  <c r="L2465" i="20" s="1"/>
  <c r="L2466" i="20" s="1"/>
  <c r="L1738" i="20"/>
  <c r="L1739" i="20" s="1"/>
  <c r="L1740" i="20" s="1"/>
  <c r="L1741" i="20" s="1"/>
  <c r="L1742" i="20" s="1"/>
  <c r="L1743" i="20" s="1"/>
  <c r="L1744" i="20" s="1"/>
  <c r="L1745" i="20" s="1"/>
  <c r="L1746" i="20" s="1"/>
  <c r="L1747" i="20" s="1"/>
  <c r="L1748" i="20" s="1"/>
  <c r="L1749" i="20" s="1"/>
  <c r="L1750" i="20" s="1"/>
  <c r="L1751" i="20" s="1"/>
  <c r="L1752" i="20" s="1"/>
  <c r="L1753" i="20" s="1"/>
  <c r="L1754" i="20" s="1"/>
  <c r="L1755" i="20" s="1"/>
  <c r="L1756" i="20" s="1"/>
  <c r="L1757" i="20" s="1"/>
  <c r="L1758" i="20" s="1"/>
  <c r="L1759" i="20" s="1"/>
  <c r="L1760" i="20" s="1"/>
  <c r="L1761" i="20" s="1"/>
  <c r="L1762" i="20" s="1"/>
  <c r="L1763" i="20" s="1"/>
  <c r="L1764" i="20" s="1"/>
  <c r="L1765" i="20" s="1"/>
  <c r="L1766" i="20" s="1"/>
  <c r="L1767" i="20" s="1"/>
  <c r="L1768" i="20" s="1"/>
  <c r="L1769" i="20" s="1"/>
  <c r="L1770" i="20" s="1"/>
  <c r="L1771" i="20" s="1"/>
  <c r="L1772" i="20" s="1"/>
  <c r="L1773" i="20" s="1"/>
  <c r="L1774" i="20" s="1"/>
  <c r="L1775" i="20" s="1"/>
  <c r="L1776" i="20" s="1"/>
  <c r="L1777" i="20" s="1"/>
  <c r="L1778" i="20" s="1"/>
  <c r="L1779" i="20" s="1"/>
  <c r="L1780" i="20" s="1"/>
  <c r="L1781" i="20" s="1"/>
  <c r="L1782" i="20" s="1"/>
  <c r="L1783" i="20" s="1"/>
  <c r="L1784" i="20" s="1"/>
  <c r="L1785" i="20" s="1"/>
  <c r="L1786" i="20" s="1"/>
  <c r="L1787" i="20" s="1"/>
  <c r="L1788" i="20" s="1"/>
  <c r="L1789" i="20" s="1"/>
  <c r="L1790" i="20" s="1"/>
  <c r="L1791" i="20" s="1"/>
  <c r="L1792" i="20" s="1"/>
  <c r="L1793" i="20" s="1"/>
  <c r="L1794" i="20" s="1"/>
  <c r="L1795" i="20" s="1"/>
  <c r="L1796" i="20" s="1"/>
  <c r="L1797" i="20" s="1"/>
  <c r="L1798" i="20" s="1"/>
  <c r="L1799" i="20" s="1"/>
  <c r="L1800" i="20" s="1"/>
  <c r="L1801" i="20" s="1"/>
  <c r="L1802" i="20" s="1"/>
  <c r="L1803" i="20" s="1"/>
  <c r="L1804" i="20" s="1"/>
  <c r="L1805" i="20" s="1"/>
  <c r="L1806" i="20" s="1"/>
  <c r="L1807" i="20" s="1"/>
  <c r="L1808" i="20" s="1"/>
  <c r="L1809" i="20" s="1"/>
  <c r="L1810" i="20" s="1"/>
  <c r="L1811" i="20" s="1"/>
  <c r="L1812" i="20" s="1"/>
  <c r="L1813" i="20" s="1"/>
  <c r="L1814" i="20" s="1"/>
  <c r="L1815" i="20" s="1"/>
  <c r="L1816" i="20" s="1"/>
  <c r="L1817" i="20" s="1"/>
  <c r="L1818" i="20" s="1"/>
  <c r="L1819" i="20" s="1"/>
  <c r="L1820" i="20" s="1"/>
  <c r="L1821" i="20" s="1"/>
  <c r="L1822" i="20" s="1"/>
  <c r="L1823" i="20" s="1"/>
  <c r="L1824" i="20" s="1"/>
  <c r="L1825" i="20" s="1"/>
  <c r="L1826" i="20" s="1"/>
  <c r="L1827" i="20" s="1"/>
  <c r="L1828" i="20" s="1"/>
  <c r="L1829" i="20" s="1"/>
  <c r="L1830" i="20" s="1"/>
  <c r="L1831" i="20" s="1"/>
  <c r="L1832" i="20" s="1"/>
  <c r="L1833" i="20" s="1"/>
  <c r="L1834" i="20" s="1"/>
  <c r="L1835" i="20" s="1"/>
  <c r="L1836" i="20" s="1"/>
  <c r="L1837" i="20" s="1"/>
  <c r="L1838" i="20" s="1"/>
  <c r="L1839" i="20" s="1"/>
  <c r="L1840" i="20" s="1"/>
  <c r="L1841" i="20" s="1"/>
  <c r="L1842" i="20" s="1"/>
  <c r="L1843" i="20" s="1"/>
  <c r="L1844" i="20" s="1"/>
  <c r="L1845" i="20" s="1"/>
  <c r="L1846" i="20" s="1"/>
  <c r="L1847" i="20" s="1"/>
  <c r="L1848" i="20" s="1"/>
  <c r="L1849" i="20" s="1"/>
  <c r="L1850" i="20" s="1"/>
  <c r="L1851" i="20" s="1"/>
  <c r="L1852" i="20" s="1"/>
  <c r="L1853" i="20" s="1"/>
  <c r="L1854" i="20" s="1"/>
  <c r="L1855" i="20" s="1"/>
  <c r="L1856" i="20" s="1"/>
  <c r="L1857" i="20" s="1"/>
  <c r="L1858" i="20" s="1"/>
  <c r="L1859" i="20" s="1"/>
  <c r="L1860" i="20" s="1"/>
  <c r="L1861" i="20" s="1"/>
  <c r="L1862" i="20" s="1"/>
  <c r="L1863" i="20" s="1"/>
  <c r="L1864" i="20" s="1"/>
  <c r="L1865" i="20" s="1"/>
  <c r="L1866" i="20" s="1"/>
  <c r="L1867" i="20" s="1"/>
  <c r="L1868" i="20" s="1"/>
  <c r="L1869" i="20" s="1"/>
  <c r="L1870" i="20" s="1"/>
  <c r="L1871" i="20" s="1"/>
  <c r="L1872" i="20" s="1"/>
  <c r="L1873" i="20" s="1"/>
  <c r="L1874" i="20" s="1"/>
  <c r="L1875" i="20" s="1"/>
  <c r="L1876" i="20" s="1"/>
  <c r="L1877" i="20" s="1"/>
  <c r="L1878" i="20" s="1"/>
  <c r="L1879" i="20" s="1"/>
  <c r="L1880" i="20" s="1"/>
  <c r="L1881" i="20" s="1"/>
  <c r="L1882" i="20" s="1"/>
  <c r="L1883" i="20" s="1"/>
  <c r="L1884" i="20" s="1"/>
  <c r="L1885" i="20" s="1"/>
  <c r="L1886" i="20" s="1"/>
  <c r="L1887" i="20" s="1"/>
  <c r="L1888" i="20" s="1"/>
  <c r="L1889" i="20" s="1"/>
  <c r="L1890" i="20" s="1"/>
  <c r="L1891" i="20" s="1"/>
  <c r="L1892" i="20" s="1"/>
  <c r="L1893" i="20" s="1"/>
  <c r="L1894" i="20" s="1"/>
  <c r="L1895" i="20" s="1"/>
  <c r="L1896" i="20" s="1"/>
  <c r="L1897" i="20" s="1"/>
  <c r="L1898" i="20" s="1"/>
  <c r="L1899" i="20" s="1"/>
  <c r="L1900" i="20" s="1"/>
  <c r="L1901" i="20" s="1"/>
  <c r="L1902" i="20" s="1"/>
  <c r="L1903" i="20" s="1"/>
  <c r="L1904" i="20" s="1"/>
  <c r="L1905" i="20" s="1"/>
  <c r="L1906" i="20" s="1"/>
  <c r="L1907" i="20" s="1"/>
  <c r="L1908" i="20" s="1"/>
  <c r="L1909" i="20" s="1"/>
  <c r="L1910" i="20" s="1"/>
  <c r="L1911" i="20" s="1"/>
  <c r="L1912" i="20" s="1"/>
  <c r="L1913" i="20" s="1"/>
  <c r="L1914" i="20" s="1"/>
  <c r="L1915" i="20" s="1"/>
  <c r="L1916" i="20" s="1"/>
  <c r="L1917" i="20" s="1"/>
  <c r="L1918" i="20" s="1"/>
  <c r="D281" i="20"/>
  <c r="D282" i="20" s="1"/>
  <c r="D283" i="20" s="1"/>
  <c r="D284" i="20" s="1"/>
  <c r="D285" i="20" s="1"/>
  <c r="D286" i="20" s="1"/>
  <c r="D287" i="20" s="1"/>
  <c r="D288" i="20" s="1"/>
  <c r="D289" i="20" s="1"/>
  <c r="D290" i="20" s="1"/>
  <c r="D291" i="20" s="1"/>
  <c r="D292" i="20" s="1"/>
  <c r="D293" i="20" s="1"/>
  <c r="D294" i="20" s="1"/>
  <c r="D295" i="20" s="1"/>
  <c r="D296" i="20" s="1"/>
  <c r="D297" i="20" s="1"/>
  <c r="D298" i="20" s="1"/>
  <c r="D299" i="20" s="1"/>
  <c r="D300" i="20" s="1"/>
  <c r="D301" i="20" s="1"/>
  <c r="D302" i="20" s="1"/>
  <c r="D303" i="20" s="1"/>
  <c r="D304" i="20" s="1"/>
  <c r="D305" i="20" s="1"/>
  <c r="D306" i="20" s="1"/>
  <c r="D307" i="20" s="1"/>
  <c r="D308" i="20" s="1"/>
  <c r="D309" i="20" s="1"/>
  <c r="D310" i="20" s="1"/>
  <c r="D311" i="20" s="1"/>
  <c r="D312" i="20" s="1"/>
  <c r="D313" i="20" s="1"/>
  <c r="D314" i="20" s="1"/>
  <c r="D315" i="20" s="1"/>
  <c r="D316" i="20" s="1"/>
  <c r="D317" i="20" s="1"/>
  <c r="D318" i="20" s="1"/>
  <c r="D319" i="20" s="1"/>
  <c r="D320" i="20" s="1"/>
  <c r="D321" i="20" s="1"/>
  <c r="D322" i="20" s="1"/>
  <c r="D323" i="20" s="1"/>
  <c r="D324" i="20" s="1"/>
  <c r="D325" i="20" s="1"/>
  <c r="D326" i="20" s="1"/>
  <c r="D327" i="20" s="1"/>
  <c r="D328" i="20" s="1"/>
  <c r="D329" i="20" s="1"/>
  <c r="D330" i="20" s="1"/>
  <c r="D331" i="20" s="1"/>
  <c r="D332" i="20" s="1"/>
  <c r="D333" i="20" s="1"/>
  <c r="D334" i="20" s="1"/>
  <c r="D335" i="20" s="1"/>
  <c r="D336" i="20" s="1"/>
  <c r="D337" i="20" s="1"/>
  <c r="D338" i="20" s="1"/>
  <c r="D339" i="20" s="1"/>
  <c r="D340" i="20" s="1"/>
  <c r="D341" i="20" s="1"/>
  <c r="D342" i="20" s="1"/>
  <c r="D343" i="20" s="1"/>
  <c r="D344" i="20" s="1"/>
  <c r="D345" i="20" s="1"/>
  <c r="D346" i="20" s="1"/>
  <c r="D347" i="20" s="1"/>
  <c r="D348" i="20" s="1"/>
  <c r="D349" i="20" s="1"/>
  <c r="D350" i="20" s="1"/>
  <c r="D351" i="20" s="1"/>
  <c r="D352" i="20" s="1"/>
  <c r="D353" i="20" s="1"/>
  <c r="D354" i="20" s="1"/>
  <c r="D355" i="20" s="1"/>
  <c r="D356" i="20" s="1"/>
  <c r="D357" i="20" s="1"/>
  <c r="D358" i="20" s="1"/>
  <c r="D359" i="20" s="1"/>
  <c r="D360" i="20" s="1"/>
  <c r="D361" i="20" s="1"/>
  <c r="D362" i="20" s="1"/>
  <c r="D363" i="20" s="1"/>
  <c r="D364" i="20" s="1"/>
  <c r="D365" i="20" s="1"/>
  <c r="D366" i="20" s="1"/>
  <c r="D367" i="20" s="1"/>
  <c r="D368" i="20" s="1"/>
  <c r="D369" i="20" s="1"/>
  <c r="D370" i="20" s="1"/>
  <c r="D371" i="20" s="1"/>
  <c r="D372" i="20" s="1"/>
  <c r="D373" i="20" s="1"/>
  <c r="D374" i="20" s="1"/>
  <c r="D375" i="20" s="1"/>
  <c r="D376" i="20" s="1"/>
  <c r="D377" i="20" s="1"/>
  <c r="D378" i="20" s="1"/>
  <c r="D379" i="20" s="1"/>
  <c r="D380" i="20" s="1"/>
  <c r="D381" i="20" s="1"/>
  <c r="D382" i="20" s="1"/>
  <c r="D383" i="20" s="1"/>
  <c r="D384" i="20" s="1"/>
  <c r="D385" i="20" s="1"/>
  <c r="D386" i="20" s="1"/>
  <c r="D387" i="20" s="1"/>
  <c r="D388" i="20" s="1"/>
  <c r="D389" i="20" s="1"/>
  <c r="D390" i="20" s="1"/>
  <c r="D391" i="20" s="1"/>
  <c r="D392" i="20" s="1"/>
  <c r="D393" i="20" s="1"/>
  <c r="D394" i="20" s="1"/>
  <c r="D395" i="20" s="1"/>
  <c r="D396" i="20" s="1"/>
  <c r="D397" i="20" s="1"/>
  <c r="D398" i="20" s="1"/>
  <c r="D399" i="20" s="1"/>
  <c r="D400" i="20" s="1"/>
  <c r="D401" i="20" s="1"/>
  <c r="D402" i="20" s="1"/>
  <c r="D403" i="20" s="1"/>
  <c r="D404" i="20" s="1"/>
  <c r="D405" i="20" s="1"/>
  <c r="D406" i="20" s="1"/>
  <c r="D407" i="20" s="1"/>
  <c r="D408" i="20" s="1"/>
  <c r="D409" i="20" s="1"/>
  <c r="D410" i="20" s="1"/>
  <c r="D411" i="20" s="1"/>
  <c r="D412" i="20" s="1"/>
  <c r="D413" i="20" s="1"/>
  <c r="D414" i="20" s="1"/>
  <c r="D415" i="20" s="1"/>
  <c r="D416" i="20" s="1"/>
  <c r="D417" i="20" s="1"/>
  <c r="D418" i="20" s="1"/>
  <c r="D419" i="20" s="1"/>
  <c r="D420" i="20" s="1"/>
  <c r="D421" i="20" s="1"/>
  <c r="D422" i="20" s="1"/>
  <c r="D423" i="20" s="1"/>
  <c r="D424" i="20" s="1"/>
  <c r="D425" i="20" s="1"/>
  <c r="D426" i="20" s="1"/>
  <c r="D427" i="20" s="1"/>
  <c r="D428" i="20" s="1"/>
  <c r="D429" i="20" s="1"/>
  <c r="D430" i="20" s="1"/>
  <c r="D431" i="20" s="1"/>
  <c r="D432" i="20" s="1"/>
  <c r="D433" i="20" s="1"/>
  <c r="D434" i="20" s="1"/>
  <c r="D435" i="20" s="1"/>
  <c r="D436" i="20" s="1"/>
  <c r="D437" i="20" s="1"/>
  <c r="D438" i="20" s="1"/>
  <c r="D439" i="20" s="1"/>
  <c r="D440" i="20" s="1"/>
  <c r="D441" i="20" s="1"/>
  <c r="D442" i="20" s="1"/>
  <c r="D443" i="20" s="1"/>
  <c r="D444" i="20" s="1"/>
  <c r="D445" i="20" s="1"/>
  <c r="D446" i="20" s="1"/>
  <c r="D447" i="20" s="1"/>
  <c r="D448" i="20" s="1"/>
  <c r="D449" i="20" s="1"/>
  <c r="D450" i="20" s="1"/>
  <c r="D451" i="20" s="1"/>
  <c r="D452" i="20" s="1"/>
  <c r="D453" i="20" s="1"/>
  <c r="D454" i="20" s="1"/>
  <c r="D455" i="20" s="1"/>
  <c r="D456" i="20" s="1"/>
  <c r="D457" i="20" s="1"/>
  <c r="D458" i="20" s="1"/>
  <c r="D459" i="20" s="1"/>
  <c r="D460" i="20" s="1"/>
  <c r="D461" i="20" s="1"/>
  <c r="D462" i="20" s="1"/>
  <c r="D463" i="20" s="1"/>
  <c r="D464" i="20" s="1"/>
  <c r="D465" i="20" s="1"/>
  <c r="D466" i="20" s="1"/>
  <c r="D467" i="20" s="1"/>
  <c r="D468" i="20" s="1"/>
  <c r="D469" i="20" s="1"/>
  <c r="D470" i="20" s="1"/>
  <c r="D471" i="20" s="1"/>
  <c r="D472" i="20" s="1"/>
  <c r="D473" i="20" s="1"/>
  <c r="D474" i="20" s="1"/>
  <c r="D475" i="20" s="1"/>
  <c r="D476" i="20" s="1"/>
  <c r="D477" i="20" s="1"/>
  <c r="D478" i="20" s="1"/>
  <c r="D479" i="20" s="1"/>
  <c r="D480" i="20" s="1"/>
  <c r="D481" i="20" s="1"/>
  <c r="D482" i="20" s="1"/>
  <c r="D483" i="20" s="1"/>
  <c r="D484" i="20" s="1"/>
  <c r="D485" i="20" s="1"/>
  <c r="D486" i="20" s="1"/>
  <c r="D487" i="20" s="1"/>
  <c r="D488" i="20" s="1"/>
  <c r="D489" i="20" s="1"/>
  <c r="D490" i="20" s="1"/>
  <c r="D491" i="20" s="1"/>
  <c r="D492" i="20" s="1"/>
  <c r="D493" i="20" s="1"/>
  <c r="D494" i="20" s="1"/>
  <c r="D495" i="20" s="1"/>
  <c r="D496" i="20" s="1"/>
  <c r="D497" i="20" s="1"/>
  <c r="D498" i="20" s="1"/>
  <c r="D499" i="20" s="1"/>
  <c r="D500" i="20" s="1"/>
  <c r="D501" i="20" s="1"/>
  <c r="D502" i="20" s="1"/>
  <c r="D503" i="20" s="1"/>
  <c r="D504" i="20" s="1"/>
  <c r="D505" i="20" s="1"/>
  <c r="D506" i="20" s="1"/>
  <c r="D507" i="20" s="1"/>
  <c r="D508" i="20" s="1"/>
  <c r="D509" i="20" s="1"/>
  <c r="D510" i="20" s="1"/>
  <c r="D511" i="20" s="1"/>
  <c r="D512" i="20" s="1"/>
  <c r="D513" i="20" s="1"/>
  <c r="D514" i="20" s="1"/>
  <c r="D515" i="20" s="1"/>
  <c r="D516" i="20" s="1"/>
  <c r="D517" i="20" s="1"/>
  <c r="D518" i="20" s="1"/>
  <c r="D519" i="20" s="1"/>
  <c r="D520" i="20" s="1"/>
  <c r="D521" i="20" s="1"/>
  <c r="D522" i="20" s="1"/>
  <c r="D523" i="20" s="1"/>
  <c r="D524" i="20" s="1"/>
  <c r="D525" i="20" s="1"/>
  <c r="D526" i="20" s="1"/>
  <c r="D527" i="20" s="1"/>
  <c r="D528" i="20" s="1"/>
  <c r="D529" i="20" s="1"/>
  <c r="D530" i="20" s="1"/>
  <c r="D531" i="20" s="1"/>
  <c r="D532" i="20" s="1"/>
  <c r="D533" i="20" s="1"/>
  <c r="D534" i="20" s="1"/>
  <c r="D535" i="20" s="1"/>
  <c r="D536" i="20" s="1"/>
  <c r="D537" i="20" s="1"/>
  <c r="D538" i="20" s="1"/>
  <c r="D539" i="20" s="1"/>
  <c r="D540" i="20" s="1"/>
  <c r="D541" i="20" s="1"/>
  <c r="D542" i="20" s="1"/>
  <c r="D543" i="20" s="1"/>
  <c r="D544" i="20" s="1"/>
  <c r="D545" i="20" s="1"/>
  <c r="D546" i="20" s="1"/>
  <c r="D547" i="20" s="1"/>
  <c r="D548" i="20" s="1"/>
  <c r="D549" i="20" s="1"/>
  <c r="D550" i="20" s="1"/>
  <c r="D551" i="20" s="1"/>
  <c r="D552" i="20" s="1"/>
  <c r="D553" i="20" s="1"/>
  <c r="D554" i="20" s="1"/>
  <c r="D555" i="20" s="1"/>
  <c r="D556" i="20" s="1"/>
  <c r="D557" i="20" s="1"/>
  <c r="D558" i="20" s="1"/>
  <c r="D559" i="20" s="1"/>
  <c r="D560" i="20" s="1"/>
  <c r="D561" i="20" s="1"/>
  <c r="D562" i="20" s="1"/>
  <c r="D563" i="20" s="1"/>
  <c r="D564" i="20" s="1"/>
  <c r="D565" i="20" s="1"/>
  <c r="D566" i="20" s="1"/>
  <c r="D567" i="20" s="1"/>
  <c r="D568" i="20" s="1"/>
  <c r="D569" i="20" s="1"/>
  <c r="D570" i="20" s="1"/>
  <c r="D571" i="20" s="1"/>
  <c r="D572" i="20" s="1"/>
  <c r="D573" i="20" s="1"/>
  <c r="D574" i="20" s="1"/>
  <c r="D575" i="20" s="1"/>
  <c r="D576" i="20" s="1"/>
  <c r="D577" i="20" s="1"/>
  <c r="D578" i="20" s="1"/>
  <c r="D579" i="20" s="1"/>
  <c r="D580" i="20" s="1"/>
  <c r="D581" i="20" s="1"/>
  <c r="D582" i="20" s="1"/>
  <c r="D583" i="20" s="1"/>
  <c r="D584" i="20" s="1"/>
  <c r="D585" i="20" s="1"/>
  <c r="D586" i="20" s="1"/>
  <c r="D587" i="20" s="1"/>
  <c r="D588" i="20" s="1"/>
  <c r="D589" i="20" s="1"/>
  <c r="D590" i="20" s="1"/>
  <c r="D591" i="20" s="1"/>
  <c r="D592" i="20" s="1"/>
  <c r="D593" i="20" s="1"/>
  <c r="D594" i="20" s="1"/>
  <c r="D595" i="20" s="1"/>
  <c r="D596" i="20" s="1"/>
  <c r="D597" i="20" s="1"/>
  <c r="D598" i="20" s="1"/>
  <c r="D599" i="20" s="1"/>
  <c r="D600" i="20" s="1"/>
  <c r="D601" i="20" s="1"/>
  <c r="D602" i="20" s="1"/>
  <c r="D603" i="20" s="1"/>
  <c r="D604" i="20" s="1"/>
  <c r="D605" i="20" s="1"/>
  <c r="D606" i="20" s="1"/>
  <c r="D607" i="20" s="1"/>
  <c r="D608" i="20" s="1"/>
  <c r="D609" i="20" s="1"/>
  <c r="D610" i="20" s="1"/>
  <c r="D611" i="20" s="1"/>
  <c r="D612" i="20" s="1"/>
  <c r="D613" i="20" s="1"/>
  <c r="D614" i="20" s="1"/>
  <c r="D615" i="20" s="1"/>
  <c r="D616" i="20" s="1"/>
  <c r="D617" i="20" s="1"/>
  <c r="D618" i="20" s="1"/>
  <c r="D619" i="20" s="1"/>
  <c r="D620" i="20" s="1"/>
  <c r="D621" i="20" s="1"/>
  <c r="D622" i="20" s="1"/>
  <c r="D623" i="20" s="1"/>
  <c r="D624" i="20" s="1"/>
  <c r="D625" i="20" s="1"/>
  <c r="D626" i="20" s="1"/>
  <c r="D627" i="20" s="1"/>
  <c r="D628" i="20" s="1"/>
  <c r="D629" i="20" s="1"/>
  <c r="D630" i="20" s="1"/>
  <c r="D631" i="20" s="1"/>
  <c r="D632" i="20" s="1"/>
  <c r="D633" i="20" s="1"/>
  <c r="D634" i="20" s="1"/>
  <c r="D635" i="20" s="1"/>
  <c r="D636" i="20" s="1"/>
  <c r="D637" i="20" s="1"/>
  <c r="D638" i="20" s="1"/>
  <c r="D639" i="20" s="1"/>
  <c r="E1540" i="20"/>
  <c r="D1540" i="20"/>
  <c r="D1541" i="20" s="1"/>
  <c r="D1542" i="20" s="1"/>
  <c r="D1543" i="20" s="1"/>
  <c r="D1544" i="20" s="1"/>
  <c r="D1545" i="20" s="1"/>
  <c r="D1546" i="20" s="1"/>
  <c r="D1547" i="20" s="1"/>
  <c r="D1548" i="20" s="1"/>
  <c r="D1549" i="20" s="1"/>
  <c r="D1550" i="20" s="1"/>
  <c r="D1551" i="20" s="1"/>
  <c r="D1552" i="20" s="1"/>
  <c r="D1553" i="20" s="1"/>
  <c r="D1554" i="20" s="1"/>
  <c r="D1555" i="20" s="1"/>
  <c r="D1556" i="20" s="1"/>
  <c r="D1557" i="20" s="1"/>
  <c r="D1558" i="20" s="1"/>
  <c r="D1559" i="20" s="1"/>
  <c r="D1560" i="20" s="1"/>
  <c r="D1561" i="20" s="1"/>
  <c r="D1562" i="20" s="1"/>
  <c r="D1563" i="20" s="1"/>
  <c r="D1564" i="20" s="1"/>
  <c r="D1565" i="20" s="1"/>
  <c r="D1566" i="20" s="1"/>
  <c r="D1567" i="20" s="1"/>
  <c r="D1568" i="20" s="1"/>
  <c r="D1569" i="20" s="1"/>
  <c r="D1570" i="20" s="1"/>
  <c r="D1571" i="20" s="1"/>
  <c r="D1572" i="20" s="1"/>
  <c r="D1573" i="20" s="1"/>
  <c r="D1574" i="20" s="1"/>
  <c r="D1575" i="20" s="1"/>
  <c r="D1576" i="20" s="1"/>
  <c r="D1577" i="20" s="1"/>
  <c r="D1578" i="20" s="1"/>
  <c r="D1579" i="20" s="1"/>
  <c r="D1580" i="20" s="1"/>
  <c r="D1581" i="20" s="1"/>
  <c r="D1582" i="20" s="1"/>
  <c r="D1583" i="20" s="1"/>
  <c r="D1584" i="20" s="1"/>
  <c r="D1585" i="20" s="1"/>
  <c r="D1586" i="20" s="1"/>
  <c r="D1587" i="20" s="1"/>
  <c r="D1588" i="20" s="1"/>
  <c r="D1589" i="20" s="1"/>
  <c r="D1590" i="20" s="1"/>
  <c r="D1591" i="20" s="1"/>
  <c r="D1592" i="20" s="1"/>
  <c r="D1593" i="20" s="1"/>
  <c r="D1594" i="20" s="1"/>
  <c r="D1595" i="20" s="1"/>
  <c r="D1596" i="20" s="1"/>
  <c r="D1597" i="20" s="1"/>
  <c r="D1598" i="20" s="1"/>
  <c r="D1599" i="20" s="1"/>
  <c r="D1600" i="20" s="1"/>
  <c r="D1601" i="20" s="1"/>
  <c r="D1602" i="20" s="1"/>
  <c r="D1603" i="20" s="1"/>
  <c r="D1604" i="20" s="1"/>
  <c r="D1605" i="20" s="1"/>
  <c r="D1606" i="20" s="1"/>
  <c r="D1607" i="20" s="1"/>
  <c r="D1608" i="20" s="1"/>
  <c r="D1609" i="20" s="1"/>
  <c r="D1610" i="20" s="1"/>
  <c r="D1611" i="20" s="1"/>
  <c r="D1612" i="20" s="1"/>
  <c r="D1613" i="20" s="1"/>
  <c r="D1614" i="20" s="1"/>
  <c r="D1615" i="20" s="1"/>
  <c r="D1616" i="20" s="1"/>
  <c r="D1617" i="20" s="1"/>
  <c r="D1618" i="20" s="1"/>
  <c r="D1619" i="20" s="1"/>
  <c r="D1620" i="20" s="1"/>
  <c r="D1621" i="20" s="1"/>
  <c r="D1622" i="20" s="1"/>
  <c r="D1623" i="20" s="1"/>
  <c r="D1624" i="20" s="1"/>
  <c r="D1625" i="20" s="1"/>
  <c r="D1626" i="20" s="1"/>
  <c r="D1627" i="20" s="1"/>
  <c r="D1628" i="20" s="1"/>
  <c r="D1629" i="20" s="1"/>
  <c r="D1630" i="20" s="1"/>
  <c r="D1631" i="20" s="1"/>
  <c r="D1632" i="20" s="1"/>
  <c r="D1633" i="20" s="1"/>
  <c r="D1634" i="20" s="1"/>
  <c r="D1635" i="20" s="1"/>
  <c r="D1636" i="20" s="1"/>
  <c r="D1637" i="20" s="1"/>
  <c r="D1638" i="20" s="1"/>
  <c r="D1639" i="20" s="1"/>
  <c r="D1640" i="20" s="1"/>
  <c r="D1641" i="20" s="1"/>
  <c r="D1642" i="20" s="1"/>
  <c r="D1643" i="20" s="1"/>
  <c r="D1644" i="20" s="1"/>
  <c r="D1645" i="20" s="1"/>
  <c r="D1646" i="20" s="1"/>
  <c r="D1647" i="20" s="1"/>
  <c r="D1648" i="20" s="1"/>
  <c r="D1649" i="20" s="1"/>
  <c r="D1650" i="20" s="1"/>
  <c r="D1651" i="20" s="1"/>
  <c r="D1652" i="20" s="1"/>
  <c r="D1653" i="20" s="1"/>
  <c r="D1654" i="20" s="1"/>
  <c r="D1655" i="20" s="1"/>
  <c r="D1656" i="20" s="1"/>
  <c r="D1657" i="20" s="1"/>
  <c r="D1658" i="20" s="1"/>
  <c r="D1659" i="20" s="1"/>
  <c r="D1660" i="20" s="1"/>
  <c r="D1661" i="20" s="1"/>
  <c r="D1662" i="20" s="1"/>
  <c r="D1663" i="20" s="1"/>
  <c r="D1664" i="20" s="1"/>
  <c r="D1665" i="20" s="1"/>
  <c r="D1666" i="20" s="1"/>
  <c r="D1667" i="20" s="1"/>
  <c r="D1668" i="20" s="1"/>
  <c r="D1669" i="20" s="1"/>
  <c r="D1670" i="20" s="1"/>
  <c r="D1671" i="20" s="1"/>
  <c r="D1672" i="20" s="1"/>
  <c r="D1673" i="20" s="1"/>
  <c r="D1674" i="20" s="1"/>
  <c r="D1675" i="20" s="1"/>
  <c r="D1676" i="20" s="1"/>
  <c r="D1677" i="20" s="1"/>
  <c r="D1678" i="20" s="1"/>
  <c r="D1679" i="20" s="1"/>
  <c r="D1680" i="20" s="1"/>
  <c r="D1681" i="20" s="1"/>
  <c r="D1682" i="20" s="1"/>
  <c r="D1683" i="20" s="1"/>
  <c r="D1684" i="20" s="1"/>
  <c r="D1685" i="20" s="1"/>
  <c r="D1686" i="20" s="1"/>
  <c r="D1687" i="20" s="1"/>
  <c r="D1688" i="20" s="1"/>
  <c r="D1689" i="20" s="1"/>
  <c r="D1690" i="20" s="1"/>
  <c r="D1691" i="20" s="1"/>
  <c r="D1692" i="20" s="1"/>
  <c r="D1693" i="20" s="1"/>
  <c r="D1694" i="20" s="1"/>
  <c r="D1695" i="20" s="1"/>
  <c r="D1696" i="20" s="1"/>
  <c r="D1697" i="20" s="1"/>
  <c r="D1698" i="20" s="1"/>
  <c r="D1699" i="20" s="1"/>
  <c r="D1700" i="20" s="1"/>
  <c r="D1701" i="20" s="1"/>
  <c r="D1702" i="20" s="1"/>
  <c r="D1703" i="20" s="1"/>
  <c r="D1704" i="20" s="1"/>
  <c r="D1705" i="20" s="1"/>
  <c r="D1706" i="20" s="1"/>
  <c r="D1707" i="20" s="1"/>
  <c r="D1708" i="20" s="1"/>
  <c r="D1709" i="20" s="1"/>
  <c r="D1710" i="20" s="1"/>
  <c r="D1711" i="20" s="1"/>
  <c r="D1712" i="20" s="1"/>
  <c r="D1713" i="20" s="1"/>
  <c r="D1714" i="20" s="1"/>
  <c r="D1715" i="20" s="1"/>
  <c r="D1716" i="20" s="1"/>
  <c r="D1717" i="20" s="1"/>
  <c r="D1718" i="20" s="1"/>
  <c r="D1719" i="20" s="1"/>
  <c r="D1720" i="20" s="1"/>
  <c r="D1721" i="20" s="1"/>
  <c r="D1722" i="20" s="1"/>
  <c r="D1723" i="20" s="1"/>
  <c r="D1724" i="20" s="1"/>
  <c r="D1725" i="20" s="1"/>
  <c r="D1726" i="20" s="1"/>
  <c r="D1727" i="20" s="1"/>
  <c r="D1728" i="20" s="1"/>
  <c r="D1729" i="20" s="1"/>
  <c r="D1730" i="20" s="1"/>
  <c r="D1731" i="20" s="1"/>
  <c r="D1732" i="20" s="1"/>
  <c r="D1733" i="20" s="1"/>
  <c r="D1734" i="20" s="1"/>
  <c r="D1735" i="20" s="1"/>
  <c r="D1012" i="20"/>
  <c r="D1013" i="20" s="1"/>
  <c r="D1014" i="20" s="1"/>
  <c r="D1015" i="20" s="1"/>
  <c r="D1016" i="20" s="1"/>
  <c r="D1017" i="20" s="1"/>
  <c r="D1018" i="20" s="1"/>
  <c r="D1019" i="20" s="1"/>
  <c r="D1020" i="20" s="1"/>
  <c r="D1021" i="20" s="1"/>
  <c r="D1022" i="20" s="1"/>
  <c r="D1023" i="20" s="1"/>
  <c r="D1024" i="20" s="1"/>
  <c r="D1025" i="20" s="1"/>
  <c r="D1026" i="20" s="1"/>
  <c r="D1027" i="20" s="1"/>
  <c r="D1028" i="20" s="1"/>
  <c r="D1029" i="20" s="1"/>
  <c r="D1030" i="20" s="1"/>
  <c r="D1031" i="20" s="1"/>
  <c r="D1032" i="20" s="1"/>
  <c r="D1033" i="20" s="1"/>
  <c r="D1034" i="20" s="1"/>
  <c r="D1035" i="20" s="1"/>
  <c r="D1036" i="20" s="1"/>
  <c r="D1037" i="20" s="1"/>
  <c r="D1038" i="20" s="1"/>
  <c r="D1039" i="20" s="1"/>
  <c r="D1040" i="20" s="1"/>
  <c r="D1041" i="20" s="1"/>
  <c r="D1042" i="20" s="1"/>
  <c r="D1043" i="20" s="1"/>
  <c r="D1044" i="20" s="1"/>
  <c r="D1045" i="20" s="1"/>
  <c r="D1046" i="20" s="1"/>
  <c r="D1047" i="20" s="1"/>
  <c r="D1048" i="20" s="1"/>
  <c r="D1049" i="20" s="1"/>
  <c r="D1050" i="20" s="1"/>
  <c r="D1051" i="20" s="1"/>
  <c r="D1052" i="20" s="1"/>
  <c r="D1053" i="20" s="1"/>
  <c r="D1054" i="20" s="1"/>
  <c r="D1055" i="20" s="1"/>
  <c r="D1056" i="20" s="1"/>
  <c r="D1057" i="20" s="1"/>
  <c r="D1058" i="20" s="1"/>
  <c r="D1059" i="20" s="1"/>
  <c r="D1060" i="20" s="1"/>
  <c r="D1061" i="20" s="1"/>
  <c r="D1062" i="20" s="1"/>
  <c r="D1063" i="20" s="1"/>
  <c r="D1064" i="20" s="1"/>
  <c r="D1065" i="20" s="1"/>
  <c r="D1066" i="20" s="1"/>
  <c r="D1067" i="20" s="1"/>
  <c r="D1068" i="20" s="1"/>
  <c r="D1069" i="20" s="1"/>
  <c r="D1070" i="20" s="1"/>
  <c r="D1071" i="20" s="1"/>
  <c r="D1072" i="20" s="1"/>
  <c r="D1073" i="20" s="1"/>
  <c r="D1074" i="20" s="1"/>
  <c r="D1075" i="20" s="1"/>
  <c r="D1076" i="20" s="1"/>
  <c r="D1077" i="20" s="1"/>
  <c r="D1078" i="20" s="1"/>
  <c r="D1079" i="20" s="1"/>
  <c r="D1080" i="20" s="1"/>
  <c r="D1081" i="20" s="1"/>
  <c r="D1082" i="20" s="1"/>
  <c r="D1083" i="20" s="1"/>
  <c r="D1084" i="20" s="1"/>
  <c r="D1085" i="20" s="1"/>
  <c r="D1086" i="20" s="1"/>
  <c r="D1087" i="20" s="1"/>
  <c r="D1088" i="20" s="1"/>
  <c r="D1089" i="20" s="1"/>
  <c r="D1090" i="20" s="1"/>
  <c r="D1091" i="20" s="1"/>
  <c r="D1092" i="20" s="1"/>
  <c r="D1093" i="20" s="1"/>
  <c r="D1094" i="20" s="1"/>
  <c r="D1095" i="20" s="1"/>
  <c r="D1096" i="20" s="1"/>
  <c r="D1097" i="20" s="1"/>
  <c r="D1098" i="20" s="1"/>
  <c r="D1099" i="20" s="1"/>
  <c r="D1100" i="20" s="1"/>
  <c r="D1101" i="20" s="1"/>
  <c r="D1102" i="20" s="1"/>
  <c r="D1103" i="20" s="1"/>
  <c r="D1104" i="20" s="1"/>
  <c r="D1105" i="20" s="1"/>
  <c r="D1106" i="20" s="1"/>
  <c r="D1107" i="20" s="1"/>
  <c r="D1108" i="20" s="1"/>
  <c r="D1109" i="20" s="1"/>
  <c r="D1110" i="20" s="1"/>
  <c r="D1111" i="20" s="1"/>
  <c r="D1112" i="20" s="1"/>
  <c r="D1113" i="20" s="1"/>
  <c r="D1114" i="20" s="1"/>
  <c r="D1115" i="20" s="1"/>
  <c r="D1116" i="20" s="1"/>
  <c r="D1117" i="20" s="1"/>
  <c r="D1118" i="20" s="1"/>
  <c r="D1119" i="20" s="1"/>
  <c r="D1120" i="20" s="1"/>
  <c r="D1121" i="20" s="1"/>
  <c r="D1122" i="20" s="1"/>
  <c r="D1123" i="20" s="1"/>
  <c r="D1124" i="20" s="1"/>
  <c r="D1125" i="20" s="1"/>
  <c r="D1126" i="20" s="1"/>
  <c r="D1127" i="20" s="1"/>
  <c r="D1128" i="20" s="1"/>
  <c r="D1129" i="20" s="1"/>
  <c r="D1130" i="20" s="1"/>
  <c r="D1131" i="20" s="1"/>
  <c r="D1132" i="20" s="1"/>
  <c r="D1133" i="20" s="1"/>
  <c r="D1134" i="20" s="1"/>
  <c r="D1135" i="20" s="1"/>
  <c r="D1136" i="20" s="1"/>
  <c r="D1137" i="20" s="1"/>
  <c r="D1138" i="20" s="1"/>
  <c r="D1139" i="20" s="1"/>
  <c r="D1140" i="20" s="1"/>
  <c r="D1141" i="20" s="1"/>
  <c r="D1142" i="20" s="1"/>
  <c r="D1143" i="20" s="1"/>
  <c r="D1144" i="20" s="1"/>
  <c r="D1145" i="20" s="1"/>
  <c r="D1146" i="20" s="1"/>
  <c r="D1147" i="20" s="1"/>
  <c r="D1148" i="20" s="1"/>
  <c r="D1149" i="20" s="1"/>
  <c r="D1150" i="20" s="1"/>
  <c r="D1151" i="20" s="1"/>
  <c r="D1152" i="20" s="1"/>
  <c r="D1153" i="20" s="1"/>
  <c r="D1154" i="20" s="1"/>
  <c r="D1155" i="20" s="1"/>
  <c r="D1156" i="20" s="1"/>
  <c r="D1157" i="20" s="1"/>
  <c r="D1158" i="20" s="1"/>
  <c r="D1159" i="20" s="1"/>
  <c r="D1160" i="20" s="1"/>
  <c r="D1161" i="20" s="1"/>
  <c r="D1162" i="20" s="1"/>
  <c r="D1163" i="20" s="1"/>
  <c r="D1164" i="20" s="1"/>
  <c r="D1165" i="20" s="1"/>
  <c r="D1166" i="20" s="1"/>
  <c r="D1167" i="20" s="1"/>
  <c r="D1168" i="20" s="1"/>
  <c r="D1169" i="20" s="1"/>
  <c r="D1170" i="20" s="1"/>
  <c r="D1171" i="20" s="1"/>
  <c r="D1172" i="20" s="1"/>
  <c r="D1173" i="20" s="1"/>
  <c r="D1174" i="20" s="1"/>
  <c r="D1175" i="20" s="1"/>
  <c r="D1176" i="20" s="1"/>
  <c r="D1177" i="20" s="1"/>
  <c r="D1178" i="20" s="1"/>
  <c r="D1179" i="20" s="1"/>
  <c r="D1180" i="20" s="1"/>
  <c r="D1181" i="20" s="1"/>
  <c r="D1182" i="20" s="1"/>
  <c r="D1183" i="20" s="1"/>
  <c r="D1184" i="20" s="1"/>
  <c r="D1185" i="20" s="1"/>
  <c r="D1186" i="20" s="1"/>
  <c r="D1187" i="20" s="1"/>
  <c r="D1188" i="20" s="1"/>
  <c r="D1189" i="20" s="1"/>
  <c r="D1190" i="20" s="1"/>
  <c r="D1191" i="20" s="1"/>
  <c r="D1192" i="20" s="1"/>
  <c r="D1193" i="20" s="1"/>
  <c r="D1194" i="20" s="1"/>
  <c r="D1195" i="20" s="1"/>
  <c r="D1196" i="20" s="1"/>
  <c r="D1197" i="20" s="1"/>
  <c r="D1198" i="20" s="1"/>
  <c r="D1199" i="20" s="1"/>
  <c r="D1200" i="20" s="1"/>
  <c r="D1201" i="20" s="1"/>
  <c r="D1202" i="20" s="1"/>
  <c r="D1203" i="20" s="1"/>
  <c r="D1204" i="20" s="1"/>
  <c r="D1205" i="20" s="1"/>
  <c r="D1206" i="20" s="1"/>
  <c r="D1207" i="20" s="1"/>
  <c r="D1208" i="20" s="1"/>
  <c r="D1209" i="20" s="1"/>
  <c r="D1210" i="20" s="1"/>
  <c r="D1211" i="20" s="1"/>
  <c r="D1212" i="20" s="1"/>
  <c r="D1213" i="20" s="1"/>
  <c r="D1214" i="20" s="1"/>
  <c r="D1215" i="20" s="1"/>
  <c r="D1216" i="20" s="1"/>
  <c r="D1217" i="20" s="1"/>
  <c r="D1218" i="20" s="1"/>
  <c r="D1219" i="20" s="1"/>
  <c r="D1220" i="20" s="1"/>
  <c r="D1221" i="20" s="1"/>
  <c r="D1222" i="20" s="1"/>
  <c r="D1223" i="20" s="1"/>
  <c r="D1224" i="20" s="1"/>
  <c r="D1225" i="20" s="1"/>
  <c r="D1226" i="20" s="1"/>
  <c r="D1227" i="20" s="1"/>
  <c r="D1228" i="20" s="1"/>
  <c r="D1229" i="20" s="1"/>
  <c r="D1230" i="20" s="1"/>
  <c r="D1231" i="20" s="1"/>
  <c r="D1232" i="20" s="1"/>
  <c r="D1233" i="20" s="1"/>
  <c r="D1234" i="20" s="1"/>
  <c r="D1235" i="20" s="1"/>
  <c r="D1236" i="20" s="1"/>
  <c r="D1237" i="20" s="1"/>
  <c r="D1238" i="20" s="1"/>
  <c r="D1239" i="20" s="1"/>
  <c r="D1240" i="20" s="1"/>
  <c r="D1241" i="20" s="1"/>
  <c r="D1242" i="20" s="1"/>
  <c r="D1243" i="20" s="1"/>
  <c r="D1244" i="20" s="1"/>
  <c r="D1245" i="20" s="1"/>
  <c r="D1246" i="20" s="1"/>
  <c r="D1247" i="20" s="1"/>
  <c r="D1248" i="20" s="1"/>
  <c r="D1249" i="20" s="1"/>
  <c r="D1250" i="20" s="1"/>
  <c r="D1251" i="20" s="1"/>
  <c r="D1252" i="20" s="1"/>
  <c r="D1253" i="20" s="1"/>
  <c r="D1254" i="20" s="1"/>
  <c r="D1255" i="20" s="1"/>
  <c r="D1256" i="20" s="1"/>
  <c r="D1257" i="20" s="1"/>
  <c r="D1258" i="20" s="1"/>
  <c r="D1259" i="20" s="1"/>
  <c r="D1260" i="20" s="1"/>
  <c r="D1261" i="20" s="1"/>
  <c r="D1262" i="20" s="1"/>
  <c r="D1263" i="20" s="1"/>
  <c r="D1264" i="20" s="1"/>
  <c r="D1265" i="20" s="1"/>
  <c r="D1266" i="20" s="1"/>
  <c r="D1267" i="20" s="1"/>
  <c r="D1268" i="20" s="1"/>
  <c r="D1269" i="20" s="1"/>
  <c r="D1270" i="20" s="1"/>
  <c r="D1271" i="20" s="1"/>
  <c r="D1272" i="20" s="1"/>
  <c r="D1273" i="20" s="1"/>
  <c r="D1274" i="20" s="1"/>
  <c r="D1275" i="20" s="1"/>
  <c r="D1276" i="20" s="1"/>
  <c r="D1277" i="20" s="1"/>
  <c r="D1278" i="20" s="1"/>
  <c r="D1279" i="20" s="1"/>
  <c r="D1280" i="20" s="1"/>
  <c r="D1281" i="20" s="1"/>
  <c r="D1282" i="20" s="1"/>
  <c r="D1283" i="20" s="1"/>
  <c r="D1284" i="20" s="1"/>
  <c r="D1285" i="20" s="1"/>
  <c r="D1286" i="20" s="1"/>
  <c r="D1287" i="20" s="1"/>
  <c r="D1288" i="20" s="1"/>
  <c r="D1289" i="20" s="1"/>
  <c r="D1290" i="20" s="1"/>
  <c r="D1291" i="20" s="1"/>
  <c r="D1292" i="20" s="1"/>
  <c r="D1293" i="20" s="1"/>
  <c r="D1294" i="20" s="1"/>
  <c r="D1295" i="20" s="1"/>
  <c r="D1296" i="20" s="1"/>
  <c r="D1297" i="20" s="1"/>
  <c r="D1298" i="20" s="1"/>
  <c r="D1299" i="20" s="1"/>
  <c r="D1300" i="20" s="1"/>
  <c r="D1301" i="20" s="1"/>
  <c r="D1302" i="20" s="1"/>
  <c r="D1303" i="20" s="1"/>
  <c r="D1304" i="20" s="1"/>
  <c r="D1305" i="20" s="1"/>
  <c r="D1306" i="20" s="1"/>
  <c r="D1307" i="20" s="1"/>
  <c r="D1308" i="20" s="1"/>
  <c r="D1309" i="20" s="1"/>
  <c r="D1310" i="20" s="1"/>
  <c r="D1311" i="20" s="1"/>
  <c r="D1312" i="20" s="1"/>
  <c r="D1313" i="20" s="1"/>
  <c r="D1314" i="20" s="1"/>
  <c r="D1315" i="20" s="1"/>
  <c r="D1316" i="20" s="1"/>
  <c r="D1317" i="20" s="1"/>
  <c r="D1318" i="20" s="1"/>
  <c r="D1319" i="20" s="1"/>
  <c r="D1320" i="20" s="1"/>
  <c r="D1321" i="20" s="1"/>
  <c r="D1322" i="20" s="1"/>
  <c r="D1323" i="20" s="1"/>
  <c r="D1324" i="20" s="1"/>
  <c r="D1325" i="20" s="1"/>
  <c r="D1326" i="20" s="1"/>
  <c r="D1327" i="20" s="1"/>
  <c r="D1328" i="20" s="1"/>
  <c r="D1329" i="20" s="1"/>
  <c r="D1330" i="20" s="1"/>
  <c r="D1331" i="20" s="1"/>
  <c r="D1332" i="20" s="1"/>
  <c r="D1333" i="20" s="1"/>
  <c r="D1334" i="20" s="1"/>
  <c r="D1335" i="20" s="1"/>
  <c r="D1336" i="20" s="1"/>
  <c r="D1337" i="20" s="1"/>
  <c r="D1338" i="20" s="1"/>
  <c r="D1339" i="20" s="1"/>
  <c r="D1340" i="20" s="1"/>
  <c r="D1341" i="20" s="1"/>
  <c r="D1342" i="20" s="1"/>
  <c r="D1343" i="20" s="1"/>
  <c r="D1344" i="20" s="1"/>
  <c r="D1345" i="20" s="1"/>
  <c r="D1346" i="20" s="1"/>
  <c r="D1347" i="20" s="1"/>
  <c r="D1348" i="20" s="1"/>
  <c r="D1349" i="20" s="1"/>
  <c r="D1350" i="20" s="1"/>
  <c r="D1351" i="20" s="1"/>
  <c r="D1352" i="20" s="1"/>
  <c r="D1353" i="20" s="1"/>
  <c r="D1354" i="20" s="1"/>
  <c r="D1355" i="20" s="1"/>
  <c r="D1356" i="20" s="1"/>
  <c r="D1357" i="20" s="1"/>
  <c r="D1358" i="20" s="1"/>
  <c r="D1359" i="20" s="1"/>
  <c r="D1360" i="20" s="1"/>
  <c r="D1361" i="20" s="1"/>
  <c r="D1362" i="20" s="1"/>
  <c r="D1363" i="20" s="1"/>
  <c r="D1364" i="20" s="1"/>
  <c r="D1365" i="20" s="1"/>
  <c r="D1366" i="20" s="1"/>
  <c r="D1367" i="20" s="1"/>
  <c r="D1368" i="20" s="1"/>
  <c r="D1369" i="20" s="1"/>
  <c r="D1370" i="20" s="1"/>
  <c r="D2127" i="20"/>
  <c r="D2128" i="20" s="1"/>
  <c r="D2129" i="20" s="1"/>
  <c r="D2130" i="20" s="1"/>
  <c r="D2131" i="20" s="1"/>
  <c r="D2132" i="20" s="1"/>
  <c r="D2133" i="20" s="1"/>
  <c r="D2134" i="20" s="1"/>
  <c r="D2135" i="20" s="1"/>
  <c r="D2136" i="20" s="1"/>
  <c r="D2137" i="20" s="1"/>
  <c r="D2138" i="20" s="1"/>
  <c r="D2139" i="20" s="1"/>
  <c r="D2140" i="20" s="1"/>
  <c r="D2141" i="20" s="1"/>
  <c r="D2142" i="20" s="1"/>
  <c r="D2143" i="20" s="1"/>
  <c r="D2144" i="20" s="1"/>
  <c r="D2145" i="20" s="1"/>
  <c r="D2146" i="20" s="1"/>
  <c r="D2147" i="20" s="1"/>
  <c r="D2148" i="20" s="1"/>
  <c r="D2149" i="20" s="1"/>
  <c r="D2150" i="20" s="1"/>
  <c r="D2151" i="20" s="1"/>
  <c r="D2152" i="20" s="1"/>
  <c r="D2153" i="20" s="1"/>
  <c r="D2154" i="20" s="1"/>
  <c r="D2155" i="20" s="1"/>
  <c r="D2156" i="20" s="1"/>
  <c r="D2474" i="20"/>
  <c r="D2475" i="20" s="1"/>
  <c r="D2476" i="20" s="1"/>
  <c r="D2477" i="20" s="1"/>
  <c r="D2478" i="20" s="1"/>
  <c r="D2479" i="20" s="1"/>
  <c r="D2480" i="20" s="1"/>
  <c r="D2481" i="20" s="1"/>
  <c r="D2482" i="20" s="1"/>
  <c r="D2483" i="20" s="1"/>
  <c r="D2484" i="20" s="1"/>
  <c r="D2485" i="20" s="1"/>
  <c r="D2486" i="20" s="1"/>
  <c r="D2487" i="20" s="1"/>
  <c r="D2488" i="20" s="1"/>
  <c r="D2489" i="20" s="1"/>
  <c r="D2490" i="20" s="1"/>
  <c r="D2491" i="20" s="1"/>
  <c r="D2492" i="20" s="1"/>
  <c r="D2493" i="20" s="1"/>
  <c r="D2494" i="20" s="1"/>
  <c r="D2495" i="20" s="1"/>
  <c r="D2496" i="20" s="1"/>
  <c r="D2497" i="20" s="1"/>
  <c r="D2498" i="20" s="1"/>
  <c r="D2499" i="20" s="1"/>
  <c r="D2500" i="20" s="1"/>
  <c r="D2501" i="20" s="1"/>
  <c r="D2502" i="20" s="1"/>
  <c r="D2503" i="20" s="1"/>
  <c r="D2504" i="20" s="1"/>
  <c r="D2505" i="20" s="1"/>
  <c r="D2506" i="20" s="1"/>
  <c r="D2507" i="20" s="1"/>
  <c r="D2508" i="20" s="1"/>
  <c r="D2509" i="20" s="1"/>
  <c r="D2510" i="20" s="1"/>
  <c r="D2511" i="20" s="1"/>
  <c r="D2512" i="20" s="1"/>
  <c r="D2513" i="20" s="1"/>
  <c r="D2514" i="20" s="1"/>
  <c r="D2515" i="20" s="1"/>
  <c r="D2516" i="20" s="1"/>
  <c r="D2517" i="20" s="1"/>
  <c r="D2518" i="20" s="1"/>
  <c r="D2519" i="20" s="1"/>
  <c r="D2520" i="20" s="1"/>
  <c r="D2521" i="20" s="1"/>
  <c r="D2522" i="20" s="1"/>
  <c r="D2523" i="20" s="1"/>
  <c r="D2524" i="20" s="1"/>
  <c r="D2525" i="20" s="1"/>
  <c r="D2526" i="20" s="1"/>
  <c r="D2527" i="20" s="1"/>
  <c r="D2528" i="20" s="1"/>
  <c r="D2529" i="20" s="1"/>
  <c r="D2530" i="20" s="1"/>
  <c r="D2531" i="20" s="1"/>
  <c r="D2532" i="20" s="1"/>
  <c r="D2533" i="20" s="1"/>
  <c r="D2534" i="20" s="1"/>
  <c r="D2535" i="20" s="1"/>
  <c r="D2536" i="20" s="1"/>
  <c r="D2537" i="20" s="1"/>
  <c r="D2538" i="20" s="1"/>
  <c r="D2539" i="20" s="1"/>
  <c r="D2540" i="20" s="1"/>
  <c r="D2541" i="20" s="1"/>
  <c r="D2542" i="20" s="1"/>
  <c r="D2543" i="20" s="1"/>
  <c r="D2544" i="20" s="1"/>
  <c r="D2545" i="20" s="1"/>
  <c r="D2546" i="20" s="1"/>
  <c r="D2547" i="20" s="1"/>
  <c r="D2548" i="20" s="1"/>
  <c r="D2549" i="20" s="1"/>
  <c r="D2550" i="20" s="1"/>
  <c r="D2551" i="20" s="1"/>
  <c r="D2552" i="20" s="1"/>
  <c r="D2553" i="20" s="1"/>
  <c r="D2554" i="20" s="1"/>
  <c r="D2555" i="20" s="1"/>
  <c r="D2556" i="20" s="1"/>
  <c r="D1738" i="20"/>
  <c r="D1739" i="20" s="1"/>
  <c r="D1740" i="20" s="1"/>
  <c r="D1741" i="20" s="1"/>
  <c r="D1742" i="20" s="1"/>
  <c r="D1743" i="20" s="1"/>
  <c r="D1744" i="20" s="1"/>
  <c r="D1745" i="20" s="1"/>
  <c r="D1746" i="20" s="1"/>
  <c r="D1747" i="20" s="1"/>
  <c r="D1748" i="20" s="1"/>
  <c r="D1749" i="20" s="1"/>
  <c r="D1750" i="20" s="1"/>
  <c r="D1751" i="20" s="1"/>
  <c r="D1752" i="20" s="1"/>
  <c r="D1753" i="20" s="1"/>
  <c r="D1754" i="20" s="1"/>
  <c r="D1755" i="20" s="1"/>
  <c r="D1756" i="20" s="1"/>
  <c r="D1757" i="20" s="1"/>
  <c r="D1758" i="20" s="1"/>
  <c r="D1759" i="20" s="1"/>
  <c r="D1760" i="20" s="1"/>
  <c r="D1761" i="20" s="1"/>
  <c r="D1762" i="20" s="1"/>
  <c r="D1763" i="20" s="1"/>
  <c r="D1764" i="20" s="1"/>
  <c r="D1765" i="20" s="1"/>
  <c r="D1766" i="20" s="1"/>
  <c r="D1767" i="20" s="1"/>
  <c r="D1768" i="20" s="1"/>
  <c r="D1769" i="20" s="1"/>
  <c r="D1770" i="20" s="1"/>
  <c r="D1771" i="20" s="1"/>
  <c r="D1772" i="20" s="1"/>
  <c r="D1773" i="20" s="1"/>
  <c r="D1774" i="20" s="1"/>
  <c r="D1775" i="20" s="1"/>
  <c r="D1776" i="20" s="1"/>
  <c r="D1777" i="20" s="1"/>
  <c r="D1778" i="20" s="1"/>
  <c r="D1779" i="20" s="1"/>
  <c r="D1780" i="20" s="1"/>
  <c r="D1781" i="20" s="1"/>
  <c r="D1782" i="20" s="1"/>
  <c r="D1783" i="20" s="1"/>
  <c r="D1784" i="20" s="1"/>
  <c r="D1785" i="20" s="1"/>
  <c r="D1786" i="20" s="1"/>
  <c r="D1787" i="20" s="1"/>
  <c r="D1788" i="20" s="1"/>
  <c r="D1789" i="20" s="1"/>
  <c r="D1790" i="20" s="1"/>
  <c r="D1791" i="20" s="1"/>
  <c r="D1792" i="20" s="1"/>
  <c r="D1793" i="20" s="1"/>
  <c r="D1794" i="20" s="1"/>
  <c r="D1795" i="20" s="1"/>
  <c r="D1796" i="20" s="1"/>
  <c r="D1797" i="20" s="1"/>
  <c r="D1798" i="20" s="1"/>
  <c r="D1799" i="20" s="1"/>
  <c r="D1800" i="20" s="1"/>
  <c r="D1801" i="20" s="1"/>
  <c r="D1802" i="20" s="1"/>
  <c r="D1803" i="20" s="1"/>
  <c r="D1804" i="20" s="1"/>
  <c r="D1805" i="20" s="1"/>
  <c r="D1806" i="20" s="1"/>
  <c r="D1807" i="20" s="1"/>
  <c r="D1808" i="20" s="1"/>
  <c r="D1809" i="20" s="1"/>
  <c r="D1810" i="20" s="1"/>
  <c r="D1811" i="20" s="1"/>
  <c r="D1812" i="20" s="1"/>
  <c r="D1813" i="20" s="1"/>
  <c r="D1814" i="20" s="1"/>
  <c r="D1815" i="20" s="1"/>
  <c r="D1816" i="20" s="1"/>
  <c r="D1817" i="20" s="1"/>
  <c r="D1818" i="20" s="1"/>
  <c r="D1819" i="20" s="1"/>
  <c r="D1820" i="20" s="1"/>
  <c r="D1821" i="20" s="1"/>
  <c r="D1822" i="20" s="1"/>
  <c r="D1823" i="20" s="1"/>
  <c r="D1824" i="20" s="1"/>
  <c r="D1825" i="20" s="1"/>
  <c r="D1826" i="20" s="1"/>
  <c r="D1827" i="20" s="1"/>
  <c r="D1828" i="20" s="1"/>
  <c r="D1829" i="20" s="1"/>
  <c r="D1830" i="20" s="1"/>
  <c r="D1831" i="20" s="1"/>
  <c r="D1832" i="20" s="1"/>
  <c r="D1833" i="20" s="1"/>
  <c r="D1834" i="20" s="1"/>
  <c r="D1835" i="20" s="1"/>
  <c r="D1836" i="20" s="1"/>
  <c r="D1837" i="20" s="1"/>
  <c r="D1838" i="20" s="1"/>
  <c r="D1839" i="20" s="1"/>
  <c r="D1840" i="20" s="1"/>
  <c r="D1841" i="20" s="1"/>
  <c r="D1842" i="20" s="1"/>
  <c r="D1843" i="20" s="1"/>
  <c r="D1844" i="20" s="1"/>
  <c r="D1845" i="20" s="1"/>
  <c r="D1846" i="20" s="1"/>
  <c r="D1847" i="20" s="1"/>
  <c r="D1848" i="20" s="1"/>
  <c r="D1849" i="20" s="1"/>
  <c r="D1850" i="20" s="1"/>
  <c r="D1851" i="20" s="1"/>
  <c r="D1852" i="20" s="1"/>
  <c r="D1853" i="20" s="1"/>
  <c r="D1854" i="20" s="1"/>
  <c r="D1855" i="20" s="1"/>
  <c r="D1856" i="20" s="1"/>
  <c r="D1857" i="20" s="1"/>
  <c r="D1858" i="20" s="1"/>
  <c r="D1859" i="20" s="1"/>
  <c r="D1860" i="20" s="1"/>
  <c r="D1861" i="20" s="1"/>
  <c r="D1862" i="20" s="1"/>
  <c r="D1863" i="20" s="1"/>
  <c r="D1864" i="20" s="1"/>
  <c r="D1865" i="20" s="1"/>
  <c r="D1866" i="20" s="1"/>
  <c r="D1867" i="20" s="1"/>
  <c r="D1868" i="20" s="1"/>
  <c r="D1869" i="20" s="1"/>
  <c r="D1870" i="20" s="1"/>
  <c r="D1871" i="20" s="1"/>
  <c r="D1872" i="20" s="1"/>
  <c r="D1873" i="20" s="1"/>
  <c r="D1874" i="20" s="1"/>
  <c r="D1875" i="20" s="1"/>
  <c r="D1876" i="20" s="1"/>
  <c r="D1877" i="20" s="1"/>
  <c r="D1878" i="20" s="1"/>
  <c r="D1879" i="20" s="1"/>
  <c r="D1880" i="20" s="1"/>
  <c r="D1881" i="20" s="1"/>
  <c r="D1882" i="20" s="1"/>
  <c r="D1883" i="20" s="1"/>
  <c r="D1884" i="20" s="1"/>
  <c r="D1885" i="20" s="1"/>
  <c r="D1886" i="20" s="1"/>
  <c r="D1887" i="20" s="1"/>
  <c r="D1888" i="20" s="1"/>
  <c r="D1889" i="20" s="1"/>
  <c r="D1890" i="20" s="1"/>
  <c r="D1891" i="20" s="1"/>
  <c r="D1892" i="20" s="1"/>
  <c r="D1893" i="20" s="1"/>
  <c r="D1894" i="20" s="1"/>
  <c r="D1895" i="20" s="1"/>
  <c r="D1896" i="20" s="1"/>
  <c r="D1897" i="20" s="1"/>
  <c r="D1898" i="20" s="1"/>
  <c r="D1899" i="20" s="1"/>
  <c r="D1900" i="20" s="1"/>
  <c r="D1901" i="20" s="1"/>
  <c r="D1902" i="20" s="1"/>
  <c r="D1903" i="20" s="1"/>
  <c r="D1904" i="20" s="1"/>
  <c r="D1905" i="20" s="1"/>
  <c r="D1906" i="20" s="1"/>
  <c r="D1907" i="20" s="1"/>
  <c r="D1908" i="20" s="1"/>
  <c r="D1909" i="20" s="1"/>
  <c r="D1910" i="20" s="1"/>
  <c r="D1911" i="20" s="1"/>
  <c r="D1912" i="20" s="1"/>
  <c r="D1913" i="20" s="1"/>
  <c r="D1914" i="20" s="1"/>
  <c r="D1915" i="20" s="1"/>
  <c r="D1916" i="20" s="1"/>
  <c r="D1917" i="20" s="1"/>
  <c r="D1918" i="20" s="1"/>
  <c r="N1945" i="19"/>
  <c r="M647" i="19"/>
  <c r="M648" i="19" s="1"/>
  <c r="M649" i="19" s="1"/>
  <c r="M650" i="19" s="1"/>
  <c r="M651" i="19" s="1"/>
  <c r="M652" i="19" s="1"/>
  <c r="M653" i="19" s="1"/>
  <c r="M654" i="19" s="1"/>
  <c r="M655" i="19" s="1"/>
  <c r="M656" i="19" s="1"/>
  <c r="M657" i="19" s="1"/>
  <c r="M658" i="19" s="1"/>
  <c r="M659" i="19" s="1"/>
  <c r="M660" i="19" s="1"/>
  <c r="M661" i="19" s="1"/>
  <c r="M662" i="19" s="1"/>
  <c r="M663" i="19" s="1"/>
  <c r="M664" i="19" s="1"/>
  <c r="M665" i="19" s="1"/>
  <c r="M666" i="19" s="1"/>
  <c r="M667" i="19" s="1"/>
  <c r="M668" i="19" s="1"/>
  <c r="M669" i="19" s="1"/>
  <c r="M670" i="19" s="1"/>
  <c r="M671" i="19" s="1"/>
  <c r="M672" i="19" s="1"/>
  <c r="M673" i="19" s="1"/>
  <c r="M674" i="19" s="1"/>
  <c r="M675" i="19" s="1"/>
  <c r="M676" i="19" s="1"/>
  <c r="M677" i="19" s="1"/>
  <c r="M678" i="19" s="1"/>
  <c r="M679" i="19" s="1"/>
  <c r="M680" i="19" s="1"/>
  <c r="M681" i="19" s="1"/>
  <c r="M682" i="19" s="1"/>
  <c r="M683" i="19" s="1"/>
  <c r="M684" i="19" s="1"/>
  <c r="M685" i="19" s="1"/>
  <c r="M686" i="19" s="1"/>
  <c r="M687" i="19" s="1"/>
  <c r="M688" i="19" s="1"/>
  <c r="M689" i="19" s="1"/>
  <c r="M690" i="19" s="1"/>
  <c r="M691" i="19" s="1"/>
  <c r="M692" i="19" s="1"/>
  <c r="M693" i="19" s="1"/>
  <c r="M694" i="19" s="1"/>
  <c r="M695" i="19" s="1"/>
  <c r="M696" i="19" s="1"/>
  <c r="M697" i="19" s="1"/>
  <c r="M698" i="19" s="1"/>
  <c r="M699" i="19" s="1"/>
  <c r="M700" i="19" s="1"/>
  <c r="M701" i="19" s="1"/>
  <c r="M702" i="19" s="1"/>
  <c r="M703" i="19" s="1"/>
  <c r="M704" i="19" s="1"/>
  <c r="M705" i="19" s="1"/>
  <c r="M706" i="19" s="1"/>
  <c r="M707" i="19" s="1"/>
  <c r="M708" i="19" s="1"/>
  <c r="M709" i="19" s="1"/>
  <c r="M710" i="19" s="1"/>
  <c r="M711" i="19" s="1"/>
  <c r="M712" i="19" s="1"/>
  <c r="M713" i="19" s="1"/>
  <c r="M714" i="19" s="1"/>
  <c r="M715" i="19" s="1"/>
  <c r="M716" i="19" s="1"/>
  <c r="M717" i="19" s="1"/>
  <c r="M718" i="19" s="1"/>
  <c r="M719" i="19" s="1"/>
  <c r="M720" i="19" s="1"/>
  <c r="M721" i="19" s="1"/>
  <c r="M722" i="19" s="1"/>
  <c r="M723" i="19" s="1"/>
  <c r="M724" i="19" s="1"/>
  <c r="M725" i="19" s="1"/>
  <c r="M726" i="19" s="1"/>
  <c r="M727" i="19" s="1"/>
  <c r="M728" i="19" s="1"/>
  <c r="M729" i="19" s="1"/>
  <c r="M730" i="19" s="1"/>
  <c r="M731" i="19" s="1"/>
  <c r="M732" i="19" s="1"/>
  <c r="M733" i="19" s="1"/>
  <c r="M734" i="19" s="1"/>
  <c r="M735" i="19" s="1"/>
  <c r="M736" i="19" s="1"/>
  <c r="M737" i="19" s="1"/>
  <c r="M738" i="19" s="1"/>
  <c r="M739" i="19" s="1"/>
  <c r="M740" i="19" s="1"/>
  <c r="M741" i="19" s="1"/>
  <c r="M742" i="19" s="1"/>
  <c r="M743" i="19" s="1"/>
  <c r="M744" i="19" s="1"/>
  <c r="M745" i="19" s="1"/>
  <c r="M746" i="19" s="1"/>
  <c r="M747" i="19" s="1"/>
  <c r="M748" i="19" s="1"/>
  <c r="M749" i="19" s="1"/>
  <c r="M750" i="19" s="1"/>
  <c r="M751" i="19" s="1"/>
  <c r="M752" i="19" s="1"/>
  <c r="M753" i="19" s="1"/>
  <c r="M754" i="19" s="1"/>
  <c r="M755" i="19" s="1"/>
  <c r="M756" i="19" s="1"/>
  <c r="M757" i="19" s="1"/>
  <c r="M758" i="19" s="1"/>
  <c r="M759" i="19" s="1"/>
  <c r="M760" i="19" s="1"/>
  <c r="M761" i="19" s="1"/>
  <c r="M762" i="19" s="1"/>
  <c r="M763" i="19" s="1"/>
  <c r="M764" i="19" s="1"/>
  <c r="M765" i="19" s="1"/>
  <c r="M766" i="19" s="1"/>
  <c r="M767" i="19" s="1"/>
  <c r="M768" i="19" s="1"/>
  <c r="M769" i="19" s="1"/>
  <c r="M770" i="19" s="1"/>
  <c r="M771" i="19" s="1"/>
  <c r="M772" i="19" s="1"/>
  <c r="M773" i="19" s="1"/>
  <c r="M774" i="19" s="1"/>
  <c r="M775" i="19" s="1"/>
  <c r="M776" i="19" s="1"/>
  <c r="M777" i="19" s="1"/>
  <c r="M778" i="19" s="1"/>
  <c r="M779" i="19" s="1"/>
  <c r="M780" i="19" s="1"/>
  <c r="M781" i="19" s="1"/>
  <c r="M782" i="19" s="1"/>
  <c r="M783" i="19" s="1"/>
  <c r="M784" i="19" s="1"/>
  <c r="M785" i="19" s="1"/>
  <c r="M786" i="19" s="1"/>
  <c r="M787" i="19" s="1"/>
  <c r="M788" i="19" s="1"/>
  <c r="M789" i="19" s="1"/>
  <c r="M790" i="19" s="1"/>
  <c r="M791" i="19" s="1"/>
  <c r="M792" i="19" s="1"/>
  <c r="M793" i="19" s="1"/>
  <c r="M794" i="19" s="1"/>
  <c r="M795" i="19" s="1"/>
  <c r="M796" i="19" s="1"/>
  <c r="M797" i="19" s="1"/>
  <c r="M798" i="19" s="1"/>
  <c r="M799" i="19" s="1"/>
  <c r="M800" i="19" s="1"/>
  <c r="M801" i="19" s="1"/>
  <c r="M802" i="19" s="1"/>
  <c r="M803" i="19" s="1"/>
  <c r="M804" i="19" s="1"/>
  <c r="M805" i="19" s="1"/>
  <c r="M806" i="19" s="1"/>
  <c r="M807" i="19" s="1"/>
  <c r="M808" i="19" s="1"/>
  <c r="M809" i="19" s="1"/>
  <c r="M810" i="19" s="1"/>
  <c r="M811" i="19" s="1"/>
  <c r="M812" i="19" s="1"/>
  <c r="M813" i="19" s="1"/>
  <c r="M814" i="19" s="1"/>
  <c r="M815" i="19" s="1"/>
  <c r="M816" i="19" s="1"/>
  <c r="M817" i="19" s="1"/>
  <c r="M818" i="19" s="1"/>
  <c r="M819" i="19" s="1"/>
  <c r="M820" i="19" s="1"/>
  <c r="M821" i="19" s="1"/>
  <c r="M822" i="19" s="1"/>
  <c r="M823" i="19" s="1"/>
  <c r="M824" i="19" s="1"/>
  <c r="M825" i="19" s="1"/>
  <c r="M826" i="19" s="1"/>
  <c r="M827" i="19" s="1"/>
  <c r="M828" i="19" s="1"/>
  <c r="M829" i="19" s="1"/>
  <c r="M830" i="19" s="1"/>
  <c r="M831" i="19" s="1"/>
  <c r="M832" i="19" s="1"/>
  <c r="M833" i="19" s="1"/>
  <c r="M834" i="19" s="1"/>
  <c r="M835" i="19" s="1"/>
  <c r="M836" i="19" s="1"/>
  <c r="M837" i="19" s="1"/>
  <c r="M838" i="19" s="1"/>
  <c r="M839" i="19" s="1"/>
  <c r="M840" i="19" s="1"/>
  <c r="M841" i="19" s="1"/>
  <c r="M842" i="19" s="1"/>
  <c r="M843" i="19" s="1"/>
  <c r="M844" i="19" s="1"/>
  <c r="M845" i="19" s="1"/>
  <c r="M846" i="19" s="1"/>
  <c r="M847" i="19" s="1"/>
  <c r="M848" i="19" s="1"/>
  <c r="M849" i="19" s="1"/>
  <c r="M850" i="19" s="1"/>
  <c r="M851" i="19" s="1"/>
  <c r="M852" i="19" s="1"/>
  <c r="M853" i="19" s="1"/>
  <c r="M854" i="19" s="1"/>
  <c r="M855" i="19" s="1"/>
  <c r="M856" i="19" s="1"/>
  <c r="M857" i="19" s="1"/>
  <c r="M858" i="19" s="1"/>
  <c r="M859" i="19" s="1"/>
  <c r="M860" i="19" s="1"/>
  <c r="M861" i="19" s="1"/>
  <c r="M862" i="19" s="1"/>
  <c r="M863" i="19" s="1"/>
  <c r="M864" i="19" s="1"/>
  <c r="M865" i="19" s="1"/>
  <c r="M866" i="19" s="1"/>
  <c r="M867" i="19" s="1"/>
  <c r="M868" i="19" s="1"/>
  <c r="M869" i="19" s="1"/>
  <c r="M870" i="19" s="1"/>
  <c r="M871" i="19" s="1"/>
  <c r="M872" i="19" s="1"/>
  <c r="M873" i="19" s="1"/>
  <c r="M874" i="19" s="1"/>
  <c r="M875" i="19" s="1"/>
  <c r="M876" i="19" s="1"/>
  <c r="M877" i="19" s="1"/>
  <c r="M878" i="19" s="1"/>
  <c r="M879" i="19" s="1"/>
  <c r="M880" i="19" s="1"/>
  <c r="M881" i="19" s="1"/>
  <c r="M882" i="19" s="1"/>
  <c r="M883" i="19" s="1"/>
  <c r="M884" i="19" s="1"/>
  <c r="M885" i="19" s="1"/>
  <c r="M886" i="19" s="1"/>
  <c r="M887" i="19" s="1"/>
  <c r="M888" i="19" s="1"/>
  <c r="M889" i="19" s="1"/>
  <c r="M890" i="19" s="1"/>
  <c r="M891" i="19" s="1"/>
  <c r="M892" i="19" s="1"/>
  <c r="M893" i="19" s="1"/>
  <c r="M894" i="19" s="1"/>
  <c r="M895" i="19" s="1"/>
  <c r="M896" i="19" s="1"/>
  <c r="M897" i="19" s="1"/>
  <c r="M898" i="19" s="1"/>
  <c r="M899" i="19" s="1"/>
  <c r="M900" i="19" s="1"/>
  <c r="M901" i="19" s="1"/>
  <c r="M902" i="19" s="1"/>
  <c r="M903" i="19" s="1"/>
  <c r="M904" i="19" s="1"/>
  <c r="M905" i="19" s="1"/>
  <c r="M906" i="19" s="1"/>
  <c r="M907" i="19" s="1"/>
  <c r="M908" i="19" s="1"/>
  <c r="M909" i="19" s="1"/>
  <c r="M910" i="19" s="1"/>
  <c r="M911" i="19" s="1"/>
  <c r="M912" i="19" s="1"/>
  <c r="M913" i="19" s="1"/>
  <c r="M914" i="19" s="1"/>
  <c r="M915" i="19" s="1"/>
  <c r="M916" i="19" s="1"/>
  <c r="M917" i="19" s="1"/>
  <c r="M918" i="19" s="1"/>
  <c r="M919" i="19" s="1"/>
  <c r="M920" i="19" s="1"/>
  <c r="M921" i="19" s="1"/>
  <c r="M922" i="19" s="1"/>
  <c r="M923" i="19" s="1"/>
  <c r="M924" i="19" s="1"/>
  <c r="M925" i="19" s="1"/>
  <c r="M926" i="19" s="1"/>
  <c r="M927" i="19" s="1"/>
  <c r="M928" i="19" s="1"/>
  <c r="M929" i="19" s="1"/>
  <c r="M930" i="19" s="1"/>
  <c r="M931" i="19" s="1"/>
  <c r="M932" i="19" s="1"/>
  <c r="M933" i="19" s="1"/>
  <c r="M934" i="19" s="1"/>
  <c r="M935" i="19" s="1"/>
  <c r="M936" i="19" s="1"/>
  <c r="M937" i="19" s="1"/>
  <c r="M938" i="19" s="1"/>
  <c r="M939" i="19" s="1"/>
  <c r="M940" i="19" s="1"/>
  <c r="M941" i="19" s="1"/>
  <c r="M942" i="19" s="1"/>
  <c r="M943" i="19" s="1"/>
  <c r="M944" i="19" s="1"/>
  <c r="M945" i="19" s="1"/>
  <c r="M946" i="19" s="1"/>
  <c r="M947" i="19" s="1"/>
  <c r="M948" i="19" s="1"/>
  <c r="M949" i="19" s="1"/>
  <c r="M950" i="19" s="1"/>
  <c r="M951" i="19" s="1"/>
  <c r="M952" i="19" s="1"/>
  <c r="M953" i="19" s="1"/>
  <c r="M954" i="19" s="1"/>
  <c r="M955" i="19" s="1"/>
  <c r="M956" i="19" s="1"/>
  <c r="M957" i="19" s="1"/>
  <c r="M958" i="19" s="1"/>
  <c r="M959" i="19" s="1"/>
  <c r="M960" i="19" s="1"/>
  <c r="M961" i="19" s="1"/>
  <c r="M962" i="19" s="1"/>
  <c r="M963" i="19" s="1"/>
  <c r="M964" i="19" s="1"/>
  <c r="M965" i="19" s="1"/>
  <c r="M966" i="19" s="1"/>
  <c r="M967" i="19" s="1"/>
  <c r="M968" i="19" s="1"/>
  <c r="M969" i="19" s="1"/>
  <c r="M970" i="19" s="1"/>
  <c r="M971" i="19" s="1"/>
  <c r="M972" i="19" s="1"/>
  <c r="M973" i="19" s="1"/>
  <c r="M974" i="19" s="1"/>
  <c r="M975" i="19" s="1"/>
  <c r="M976" i="19" s="1"/>
  <c r="M977" i="19" s="1"/>
  <c r="M978" i="19" s="1"/>
  <c r="M979" i="19" s="1"/>
  <c r="M980" i="19" s="1"/>
  <c r="M981" i="19" s="1"/>
  <c r="M982" i="19" s="1"/>
  <c r="M983" i="19" s="1"/>
  <c r="M984" i="19" s="1"/>
  <c r="M985" i="19" s="1"/>
  <c r="M986" i="19" s="1"/>
  <c r="M987" i="19" s="1"/>
  <c r="M988" i="19" s="1"/>
  <c r="M989" i="19" s="1"/>
  <c r="M990" i="19" s="1"/>
  <c r="M991" i="19" s="1"/>
  <c r="M992" i="19" s="1"/>
  <c r="M993" i="19" s="1"/>
  <c r="M994" i="19" s="1"/>
  <c r="M995" i="19" s="1"/>
  <c r="M996" i="19" s="1"/>
  <c r="M997" i="19" s="1"/>
  <c r="M998" i="19" s="1"/>
  <c r="M999" i="19" s="1"/>
  <c r="M1000" i="19" s="1"/>
  <c r="M1001" i="19" s="1"/>
  <c r="M1002" i="19" s="1"/>
  <c r="M1003" i="19" s="1"/>
  <c r="M1004" i="19" s="1"/>
  <c r="M2103" i="19"/>
  <c r="M2104" i="19" s="1"/>
  <c r="M2105" i="19" s="1"/>
  <c r="M2106" i="19" s="1"/>
  <c r="M2107" i="19" s="1"/>
  <c r="M2108" i="19" s="1"/>
  <c r="M2109" i="19" s="1"/>
  <c r="M2110" i="19" s="1"/>
  <c r="M2111" i="19" s="1"/>
  <c r="M2112" i="19" s="1"/>
  <c r="M2113" i="19" s="1"/>
  <c r="M2114" i="19" s="1"/>
  <c r="M2115" i="19" s="1"/>
  <c r="M2116" i="19" s="1"/>
  <c r="M2117" i="19" s="1"/>
  <c r="M2118" i="19" s="1"/>
  <c r="M2119" i="19" s="1"/>
  <c r="M2120" i="19" s="1"/>
  <c r="M2121" i="19" s="1"/>
  <c r="M2122" i="19" s="1"/>
  <c r="M2123" i="19" s="1"/>
  <c r="M2124" i="19" s="1"/>
  <c r="M2125" i="19" s="1"/>
  <c r="M2126" i="19" s="1"/>
  <c r="M2127" i="19" s="1"/>
  <c r="M2128" i="19" s="1"/>
  <c r="M2129" i="19" s="1"/>
  <c r="M2130" i="19" s="1"/>
  <c r="M2131" i="19" s="1"/>
  <c r="M2132" i="19" s="1"/>
  <c r="M2133" i="19" s="1"/>
  <c r="M2134" i="19" s="1"/>
  <c r="M2135" i="19" s="1"/>
  <c r="M2136" i="19" s="1"/>
  <c r="M2137" i="19" s="1"/>
  <c r="M2138" i="19" s="1"/>
  <c r="M2139" i="19" s="1"/>
  <c r="M2140" i="19" s="1"/>
  <c r="M2141" i="19" s="1"/>
  <c r="M2142" i="19" s="1"/>
  <c r="M2143" i="19" s="1"/>
  <c r="M2144" i="19" s="1"/>
  <c r="M2145" i="19" s="1"/>
  <c r="M2146" i="19" s="1"/>
  <c r="M2147" i="19" s="1"/>
  <c r="M2148" i="19" s="1"/>
  <c r="M2149" i="19" s="1"/>
  <c r="M2150" i="19" s="1"/>
  <c r="M2151" i="19" s="1"/>
  <c r="M2152" i="19" s="1"/>
  <c r="M2153" i="19" s="1"/>
  <c r="M2154" i="19" s="1"/>
  <c r="M2155" i="19" s="1"/>
  <c r="M2156" i="19" s="1"/>
  <c r="M2157" i="19" s="1"/>
  <c r="M2158" i="19" s="1"/>
  <c r="M2159" i="19" s="1"/>
  <c r="M2160" i="19" s="1"/>
  <c r="M2161" i="19" s="1"/>
  <c r="M2162" i="19" s="1"/>
  <c r="M2163" i="19" s="1"/>
  <c r="M2164" i="19" s="1"/>
  <c r="M2165" i="19" s="1"/>
  <c r="M2166" i="19" s="1"/>
  <c r="M2167" i="19" s="1"/>
  <c r="M2168" i="19" s="1"/>
  <c r="M2169" i="19" s="1"/>
  <c r="M2170" i="19" s="1"/>
  <c r="M2171" i="19" s="1"/>
  <c r="M2172" i="19" s="1"/>
  <c r="M2173" i="19" s="1"/>
  <c r="M2174" i="19" s="1"/>
  <c r="M2175" i="19" s="1"/>
  <c r="M2176" i="19" s="1"/>
  <c r="M2177" i="19" s="1"/>
  <c r="M2178" i="19" s="1"/>
  <c r="M2179" i="19" s="1"/>
  <c r="M2180" i="19" s="1"/>
  <c r="M2181" i="19" s="1"/>
  <c r="M2182" i="19" s="1"/>
  <c r="M2183" i="19" s="1"/>
  <c r="M2184" i="19" s="1"/>
  <c r="M2185" i="19" s="1"/>
  <c r="M2186" i="19" s="1"/>
  <c r="M2187" i="19" s="1"/>
  <c r="M2188" i="19" s="1"/>
  <c r="M2189" i="19" s="1"/>
  <c r="M2190" i="19" s="1"/>
  <c r="M2191" i="19" s="1"/>
  <c r="M2192" i="19" s="1"/>
  <c r="M2193" i="19" s="1"/>
  <c r="M2194" i="19" s="1"/>
  <c r="M2195" i="19" s="1"/>
  <c r="M2196" i="19" s="1"/>
  <c r="M2197" i="19" s="1"/>
  <c r="M2198" i="19" s="1"/>
  <c r="M2199" i="19" s="1"/>
  <c r="M2200" i="19" s="1"/>
  <c r="M2201" i="19" s="1"/>
  <c r="M2202" i="19" s="1"/>
  <c r="M2203" i="19" s="1"/>
  <c r="M2204" i="19" s="1"/>
  <c r="M2205" i="19" s="1"/>
  <c r="M2206" i="19" s="1"/>
  <c r="M2207" i="19" s="1"/>
  <c r="M2208" i="19" s="1"/>
  <c r="M2209" i="19" s="1"/>
  <c r="M2210" i="19" s="1"/>
  <c r="M2211" i="19" s="1"/>
  <c r="M2212" i="19" s="1"/>
  <c r="M2213" i="19" s="1"/>
  <c r="M2214" i="19" s="1"/>
  <c r="M2215" i="19" s="1"/>
  <c r="M2216" i="19" s="1"/>
  <c r="M2217" i="19" s="1"/>
  <c r="M2218" i="19" s="1"/>
  <c r="M2219" i="19" s="1"/>
  <c r="M2220" i="19" s="1"/>
  <c r="M2221" i="19" s="1"/>
  <c r="M2222" i="19" s="1"/>
  <c r="M2223" i="19" s="1"/>
  <c r="M2224" i="19" s="1"/>
  <c r="M2225" i="19" s="1"/>
  <c r="M2226" i="19" s="1"/>
  <c r="M2227" i="19" s="1"/>
  <c r="M2228" i="19" s="1"/>
  <c r="M2229" i="19" s="1"/>
  <c r="M2230" i="19" s="1"/>
  <c r="M2231" i="19" s="1"/>
  <c r="M2232" i="19" s="1"/>
  <c r="M2233" i="19" s="1"/>
  <c r="M2234" i="19" s="1"/>
  <c r="M2235" i="19" s="1"/>
  <c r="M2236" i="19" s="1"/>
  <c r="M2237" i="19" s="1"/>
  <c r="M2238" i="19" s="1"/>
  <c r="M2239" i="19" s="1"/>
  <c r="M2240" i="19" s="1"/>
  <c r="M2241" i="19" s="1"/>
  <c r="M2242" i="19" s="1"/>
  <c r="M2243" i="19" s="1"/>
  <c r="M2244" i="19" s="1"/>
  <c r="M2245" i="19" s="1"/>
  <c r="M2246" i="19" s="1"/>
  <c r="M2247" i="19" s="1"/>
  <c r="M2248" i="19" s="1"/>
  <c r="M2249" i="19" s="1"/>
  <c r="M2250" i="19" s="1"/>
  <c r="M2251" i="19" s="1"/>
  <c r="M2252" i="19" s="1"/>
  <c r="M2253" i="19" s="1"/>
  <c r="M2254" i="19" s="1"/>
  <c r="M2255" i="19" s="1"/>
  <c r="M2256" i="19" s="1"/>
  <c r="M2257" i="19" s="1"/>
  <c r="M2258" i="19" s="1"/>
  <c r="M2259" i="19" s="1"/>
  <c r="M2260" i="19" s="1"/>
  <c r="M2261" i="19" s="1"/>
  <c r="M2262" i="19" s="1"/>
  <c r="M2263" i="19" s="1"/>
  <c r="M2264" i="19" s="1"/>
  <c r="M2265" i="19" s="1"/>
  <c r="M2266" i="19" s="1"/>
  <c r="M2267" i="19" s="1"/>
  <c r="M2268" i="19" s="1"/>
  <c r="M2269" i="19" s="1"/>
  <c r="M2270" i="19" s="1"/>
  <c r="M2271" i="19" s="1"/>
  <c r="M2272" i="19" s="1"/>
  <c r="M2273" i="19" s="1"/>
  <c r="M2274" i="19" s="1"/>
  <c r="M2275" i="19" s="1"/>
  <c r="M2276" i="19" s="1"/>
  <c r="M2277" i="19" s="1"/>
  <c r="M2278" i="19" s="1"/>
  <c r="M2279" i="19" s="1"/>
  <c r="M2280" i="19" s="1"/>
  <c r="M2281" i="19" s="1"/>
  <c r="M2282" i="19" s="1"/>
  <c r="M2283" i="19" s="1"/>
  <c r="M2470" i="19"/>
  <c r="M2471" i="19" s="1"/>
  <c r="M2472" i="19" s="1"/>
  <c r="M2473" i="19" s="1"/>
  <c r="M2474" i="19" s="1"/>
  <c r="M2475" i="19" s="1"/>
  <c r="M2476" i="19" s="1"/>
  <c r="M2477" i="19" s="1"/>
  <c r="M2478" i="19" s="1"/>
  <c r="M2479" i="19" s="1"/>
  <c r="M2480" i="19" s="1"/>
  <c r="M2481" i="19" s="1"/>
  <c r="M2482" i="19" s="1"/>
  <c r="M2483" i="19" s="1"/>
  <c r="M2484" i="19" s="1"/>
  <c r="M2485" i="19" s="1"/>
  <c r="M2486" i="19" s="1"/>
  <c r="M2487" i="19" s="1"/>
  <c r="M2488" i="19" s="1"/>
  <c r="M2489" i="19" s="1"/>
  <c r="M2490" i="19" s="1"/>
  <c r="M2491" i="19" s="1"/>
  <c r="M2492" i="19" s="1"/>
  <c r="M2493" i="19" s="1"/>
  <c r="M2494" i="19" s="1"/>
  <c r="M2495" i="19" s="1"/>
  <c r="M2496" i="19" s="1"/>
  <c r="M2497" i="19" s="1"/>
  <c r="M2498" i="19" s="1"/>
  <c r="M2499" i="19" s="1"/>
  <c r="M2500" i="19" s="1"/>
  <c r="M2501" i="19" s="1"/>
  <c r="M2502" i="19" s="1"/>
  <c r="M2503" i="19" s="1"/>
  <c r="M2504" i="19" s="1"/>
  <c r="M2505" i="19" s="1"/>
  <c r="M2506" i="19" s="1"/>
  <c r="M2507" i="19" s="1"/>
  <c r="M2508" i="19" s="1"/>
  <c r="M2509" i="19" s="1"/>
  <c r="M2510" i="19" s="1"/>
  <c r="M2511" i="19" s="1"/>
  <c r="M2512" i="19" s="1"/>
  <c r="M2513" i="19" s="1"/>
  <c r="M2514" i="19" s="1"/>
  <c r="M2515" i="19" s="1"/>
  <c r="M2516" i="19" s="1"/>
  <c r="M2517" i="19" s="1"/>
  <c r="M2518" i="19" s="1"/>
  <c r="M2519" i="19" s="1"/>
  <c r="M2520" i="19" s="1"/>
  <c r="M2521" i="19" s="1"/>
  <c r="M2522" i="19" s="1"/>
  <c r="M2523" i="19" s="1"/>
  <c r="M2524" i="19" s="1"/>
  <c r="M2525" i="19" s="1"/>
  <c r="M2526" i="19" s="1"/>
  <c r="M2527" i="19" s="1"/>
  <c r="M2528" i="19" s="1"/>
  <c r="M2529" i="19" s="1"/>
  <c r="M2530" i="19" s="1"/>
  <c r="M2531" i="19" s="1"/>
  <c r="M2532" i="19" s="1"/>
  <c r="M2533" i="19" s="1"/>
  <c r="M2534" i="19" s="1"/>
  <c r="M2535" i="19" s="1"/>
  <c r="M2536" i="19" s="1"/>
  <c r="M2537" i="19" s="1"/>
  <c r="M2538" i="19" s="1"/>
  <c r="M2539" i="19" s="1"/>
  <c r="M2540" i="19" s="1"/>
  <c r="M2541" i="19" s="1"/>
  <c r="M2542" i="19" s="1"/>
  <c r="M2543" i="19" s="1"/>
  <c r="M2544" i="19" s="1"/>
  <c r="M2545" i="19" s="1"/>
  <c r="M2546" i="19" s="1"/>
  <c r="M2547" i="19" s="1"/>
  <c r="M2548" i="19" s="1"/>
  <c r="M2549" i="19" s="1"/>
  <c r="M2550" i="19" s="1"/>
  <c r="M2551" i="19" s="1"/>
  <c r="M2552" i="19" s="1"/>
  <c r="M2553" i="19" s="1"/>
  <c r="M2554" i="19" s="1"/>
  <c r="M2555" i="19" s="1"/>
  <c r="M2556" i="19" s="1"/>
  <c r="M2557" i="19" s="1"/>
  <c r="M2558" i="19" s="1"/>
  <c r="M2559" i="19" s="1"/>
  <c r="M2560" i="19" s="1"/>
  <c r="M2561" i="19" s="1"/>
  <c r="M2562" i="19" s="1"/>
  <c r="M2563" i="19" s="1"/>
  <c r="M2564" i="19" s="1"/>
  <c r="M2565" i="19" s="1"/>
  <c r="M2566" i="19" s="1"/>
  <c r="M2567" i="19" s="1"/>
  <c r="M2568" i="19" s="1"/>
  <c r="M2569" i="19" s="1"/>
  <c r="M2570" i="19" s="1"/>
  <c r="M2571" i="19" s="1"/>
  <c r="M2572" i="19" s="1"/>
  <c r="M2573" i="19" s="1"/>
  <c r="M2574" i="19" s="1"/>
  <c r="M2575" i="19" s="1"/>
  <c r="M2576" i="19" s="1"/>
  <c r="M2577" i="19" s="1"/>
  <c r="M2578" i="19" s="1"/>
  <c r="M2579" i="19" s="1"/>
  <c r="M2580" i="19" s="1"/>
  <c r="M2581" i="19" s="1"/>
  <c r="M2582" i="19" s="1"/>
  <c r="M2583" i="19" s="1"/>
  <c r="M2584" i="19" s="1"/>
  <c r="M2585" i="19" s="1"/>
  <c r="M2586" i="19" s="1"/>
  <c r="M2587" i="19" s="1"/>
  <c r="M2588" i="19" s="1"/>
  <c r="M2589" i="19" s="1"/>
  <c r="M2590" i="19" s="1"/>
  <c r="M2591" i="19" s="1"/>
  <c r="M2592" i="19" s="1"/>
  <c r="M2593" i="19" s="1"/>
  <c r="M2594" i="19" s="1"/>
  <c r="M2595" i="19" s="1"/>
  <c r="M2596" i="19" s="1"/>
  <c r="M2597" i="19" s="1"/>
  <c r="M2598" i="19" s="1"/>
  <c r="M2599" i="19" s="1"/>
  <c r="M2600" i="19" s="1"/>
  <c r="M2601" i="19" s="1"/>
  <c r="M2602" i="19" s="1"/>
  <c r="M2603" i="19" s="1"/>
  <c r="M2604" i="19" s="1"/>
  <c r="M2605" i="19" s="1"/>
  <c r="M2606" i="19" s="1"/>
  <c r="M2607" i="19" s="1"/>
  <c r="M2608" i="19" s="1"/>
  <c r="M2609" i="19" s="1"/>
  <c r="M2610" i="19" s="1"/>
  <c r="M2611" i="19" s="1"/>
  <c r="M2612" i="19" s="1"/>
  <c r="M2613" i="19" s="1"/>
  <c r="M2614" i="19" s="1"/>
  <c r="M2615" i="19" s="1"/>
  <c r="M2616" i="19" s="1"/>
  <c r="M2617" i="19" s="1"/>
  <c r="M2618" i="19" s="1"/>
  <c r="M2619" i="19" s="1"/>
  <c r="M2620" i="19" s="1"/>
  <c r="M2621" i="19" s="1"/>
  <c r="M2622" i="19" s="1"/>
  <c r="M2623" i="19" s="1"/>
  <c r="M2624" i="19" s="1"/>
  <c r="M2625" i="19" s="1"/>
  <c r="M2626" i="19" s="1"/>
  <c r="E2626" i="19"/>
  <c r="D1374" i="19"/>
  <c r="D1375" i="19" s="1"/>
  <c r="D1376" i="19" s="1"/>
  <c r="D1377" i="19" s="1"/>
  <c r="D1378" i="19" s="1"/>
  <c r="D1379" i="19" s="1"/>
  <c r="D1380" i="19" s="1"/>
  <c r="D1381" i="19" s="1"/>
  <c r="D1382" i="19" s="1"/>
  <c r="D1383" i="19" s="1"/>
  <c r="D1384" i="19" s="1"/>
  <c r="D1385" i="19" s="1"/>
  <c r="D1386" i="19" s="1"/>
  <c r="D1387" i="19" s="1"/>
  <c r="D1388" i="19" s="1"/>
  <c r="D1389" i="19" s="1"/>
  <c r="D1390" i="19" s="1"/>
  <c r="D1391" i="19" s="1"/>
  <c r="D1392" i="19" s="1"/>
  <c r="D1393" i="19" s="1"/>
  <c r="D1394" i="19" s="1"/>
  <c r="D1395" i="19" s="1"/>
  <c r="D1396" i="19" s="1"/>
  <c r="D1397" i="19" s="1"/>
  <c r="D1398" i="19" s="1"/>
  <c r="D1399" i="19" s="1"/>
  <c r="D1400" i="19" s="1"/>
  <c r="D1401" i="19" s="1"/>
  <c r="D1402" i="19" s="1"/>
  <c r="D1403" i="19" s="1"/>
  <c r="D1404" i="19" s="1"/>
  <c r="D1405" i="19" s="1"/>
  <c r="D1406" i="19" s="1"/>
  <c r="D1407" i="19" s="1"/>
  <c r="D1408" i="19" s="1"/>
  <c r="D1409" i="19" s="1"/>
  <c r="D1410" i="19" s="1"/>
  <c r="D1411" i="19" s="1"/>
  <c r="D1412" i="19" s="1"/>
  <c r="D1413" i="19" s="1"/>
  <c r="D1414" i="19" s="1"/>
  <c r="D1415" i="19" s="1"/>
  <c r="D1416" i="19" s="1"/>
  <c r="D1417" i="19" s="1"/>
  <c r="D1418" i="19" s="1"/>
  <c r="D1419" i="19" s="1"/>
  <c r="D1420" i="19" s="1"/>
  <c r="D1421" i="19" s="1"/>
  <c r="D1422" i="19" s="1"/>
  <c r="D1423" i="19" s="1"/>
  <c r="D1424" i="19" s="1"/>
  <c r="D1425" i="19" s="1"/>
  <c r="D1426" i="19" s="1"/>
  <c r="D1427" i="19" s="1"/>
  <c r="D1428" i="19" s="1"/>
  <c r="D1429" i="19" s="1"/>
  <c r="D1430" i="19" s="1"/>
  <c r="D1431" i="19" s="1"/>
  <c r="D1432" i="19" s="1"/>
  <c r="D1433" i="19" s="1"/>
  <c r="D1434" i="19" s="1"/>
  <c r="D1435" i="19" s="1"/>
  <c r="D1436" i="19" s="1"/>
  <c r="D1437" i="19" s="1"/>
  <c r="D1438" i="19" s="1"/>
  <c r="D1439" i="19" s="1"/>
  <c r="D1440" i="19" s="1"/>
  <c r="D1441" i="19" s="1"/>
  <c r="D1442" i="19" s="1"/>
  <c r="D1443" i="19" s="1"/>
  <c r="D1444" i="19" s="1"/>
  <c r="D1445" i="19" s="1"/>
  <c r="D1446" i="19" s="1"/>
  <c r="D1447" i="19" s="1"/>
  <c r="D1448" i="19" s="1"/>
  <c r="D1449" i="19" s="1"/>
  <c r="D1450" i="19" s="1"/>
  <c r="D1451" i="19" s="1"/>
  <c r="D1452" i="19" s="1"/>
  <c r="D1453" i="19" s="1"/>
  <c r="D1454" i="19" s="1"/>
  <c r="D1455" i="19" s="1"/>
  <c r="D1456" i="19" s="1"/>
  <c r="D1457" i="19" s="1"/>
  <c r="D1458" i="19" s="1"/>
  <c r="D1459" i="19" s="1"/>
  <c r="D1460" i="19" s="1"/>
  <c r="D1461" i="19" s="1"/>
  <c r="D1462" i="19" s="1"/>
  <c r="D1463" i="19" s="1"/>
  <c r="D1464" i="19" s="1"/>
  <c r="D1465" i="19" s="1"/>
  <c r="D1466" i="19" s="1"/>
  <c r="D1467" i="19" s="1"/>
  <c r="D1468" i="19" s="1"/>
  <c r="D1469" i="19" s="1"/>
  <c r="D1470" i="19" s="1"/>
  <c r="D1471" i="19" s="1"/>
  <c r="D1472" i="19" s="1"/>
  <c r="D1473" i="19" s="1"/>
  <c r="D1474" i="19" s="1"/>
  <c r="D1475" i="19" s="1"/>
  <c r="D1476" i="19" s="1"/>
  <c r="D1477" i="19" s="1"/>
  <c r="D1478" i="19" s="1"/>
  <c r="D1479" i="19" s="1"/>
  <c r="D1480" i="19" s="1"/>
  <c r="D1481" i="19" s="1"/>
  <c r="D1482" i="19" s="1"/>
  <c r="D1483" i="19" s="1"/>
  <c r="D1484" i="19" s="1"/>
  <c r="D1485" i="19" s="1"/>
  <c r="D1486" i="19" s="1"/>
  <c r="D1487" i="19" s="1"/>
  <c r="D1488" i="19" s="1"/>
  <c r="D1489" i="19" s="1"/>
  <c r="D1490" i="19" s="1"/>
  <c r="D1491" i="19" s="1"/>
  <c r="D1492" i="19" s="1"/>
  <c r="D1493" i="19" s="1"/>
  <c r="D1494" i="19" s="1"/>
  <c r="D1495" i="19" s="1"/>
  <c r="D1496" i="19" s="1"/>
  <c r="D1497" i="19" s="1"/>
  <c r="D1498" i="19" s="1"/>
  <c r="D1499" i="19" s="1"/>
  <c r="D1500" i="19" s="1"/>
  <c r="D1501" i="19" s="1"/>
  <c r="D1502" i="19" s="1"/>
  <c r="D1503" i="19" s="1"/>
  <c r="D1504" i="19" s="1"/>
  <c r="D1505" i="19" s="1"/>
  <c r="D1506" i="19" s="1"/>
  <c r="D1507" i="19" s="1"/>
  <c r="D1508" i="19" s="1"/>
  <c r="D1509" i="19" s="1"/>
  <c r="D1510" i="19" s="1"/>
  <c r="D1511" i="19" s="1"/>
  <c r="D1512" i="19" s="1"/>
  <c r="D1513" i="19" s="1"/>
  <c r="D1514" i="19" s="1"/>
  <c r="D1515" i="19" s="1"/>
  <c r="D1516" i="19" s="1"/>
  <c r="D1517" i="19" s="1"/>
  <c r="D1518" i="19" s="1"/>
  <c r="D1519" i="19" s="1"/>
  <c r="D1520" i="19" s="1"/>
  <c r="D1521" i="19" s="1"/>
  <c r="D1522" i="19" s="1"/>
  <c r="D1523" i="19" s="1"/>
  <c r="D1524" i="19" s="1"/>
  <c r="D1525" i="19" s="1"/>
  <c r="D1526" i="19" s="1"/>
  <c r="D1527" i="19" s="1"/>
  <c r="D1528" i="19" s="1"/>
  <c r="D1529" i="19" s="1"/>
  <c r="D1530" i="19" s="1"/>
  <c r="D1531" i="19" s="1"/>
  <c r="D1532" i="19" s="1"/>
  <c r="D1533" i="19" s="1"/>
  <c r="D1534" i="19" s="1"/>
  <c r="D1535" i="19" s="1"/>
  <c r="D1536" i="19" s="1"/>
  <c r="D1537" i="19" s="1"/>
  <c r="D1538" i="19" s="1"/>
  <c r="D1539" i="19" s="1"/>
  <c r="D1540" i="19" s="1"/>
  <c r="D1541" i="19" s="1"/>
  <c r="D1542" i="19" s="1"/>
  <c r="D1543" i="19" s="1"/>
  <c r="D1544" i="19" s="1"/>
  <c r="D1545" i="19" s="1"/>
  <c r="D1546" i="19" s="1"/>
  <c r="D1547" i="19" s="1"/>
  <c r="D1548" i="19" s="1"/>
  <c r="D1549" i="19" s="1"/>
  <c r="D1550" i="19" s="1"/>
  <c r="D1551" i="19" s="1"/>
  <c r="D1552" i="19" s="1"/>
  <c r="D1553" i="19" s="1"/>
  <c r="D1554" i="19" s="1"/>
  <c r="D1555" i="19" s="1"/>
  <c r="D1556" i="19" s="1"/>
  <c r="D1557" i="19" s="1"/>
  <c r="D1558" i="19" s="1"/>
  <c r="D1559" i="19" s="1"/>
  <c r="D1560" i="19" s="1"/>
  <c r="D1561" i="19" s="1"/>
  <c r="D1562" i="19" s="1"/>
  <c r="D1563" i="19" s="1"/>
  <c r="D1564" i="19" s="1"/>
  <c r="D1565" i="19" s="1"/>
  <c r="D1566" i="19" s="1"/>
  <c r="D1567" i="19" s="1"/>
  <c r="D1568" i="19" s="1"/>
  <c r="D1569" i="19" s="1"/>
  <c r="D1570" i="19" s="1"/>
  <c r="D1571" i="19" s="1"/>
  <c r="D1572" i="19" s="1"/>
  <c r="D1573" i="19" s="1"/>
  <c r="D1574" i="19" s="1"/>
  <c r="D1575" i="19" s="1"/>
  <c r="D1576" i="19" s="1"/>
  <c r="D1577" i="19" s="1"/>
  <c r="D1578" i="19" s="1"/>
  <c r="D1579" i="19" s="1"/>
  <c r="D1580" i="19" s="1"/>
  <c r="D1581" i="19" s="1"/>
  <c r="D1582" i="19" s="1"/>
  <c r="D1583" i="19" s="1"/>
  <c r="D1584" i="19" s="1"/>
  <c r="D1585" i="19" s="1"/>
  <c r="D1586" i="19" s="1"/>
  <c r="D1587" i="19" s="1"/>
  <c r="D1588" i="19" s="1"/>
  <c r="D1589" i="19" s="1"/>
  <c r="D1590" i="19" s="1"/>
  <c r="D1591" i="19" s="1"/>
  <c r="D1592" i="19" s="1"/>
  <c r="D1593" i="19" s="1"/>
  <c r="D1594" i="19" s="1"/>
  <c r="D1595" i="19" s="1"/>
  <c r="D1596" i="19" s="1"/>
  <c r="D1597" i="19" s="1"/>
  <c r="D1598" i="19" s="1"/>
  <c r="D1599" i="19" s="1"/>
  <c r="D1600" i="19" s="1"/>
  <c r="D1601" i="19" s="1"/>
  <c r="D1602" i="19" s="1"/>
  <c r="D1603" i="19" s="1"/>
  <c r="D1604" i="19" s="1"/>
  <c r="D1605" i="19" s="1"/>
  <c r="D1606" i="19" s="1"/>
  <c r="D1607" i="19" s="1"/>
  <c r="D1608" i="19" s="1"/>
  <c r="D1609" i="19" s="1"/>
  <c r="D1610" i="19" s="1"/>
  <c r="D1611" i="19" s="1"/>
  <c r="D1612" i="19" s="1"/>
  <c r="D1613" i="19" s="1"/>
  <c r="D1614" i="19" s="1"/>
  <c r="D1615" i="19" s="1"/>
  <c r="D1616" i="19" s="1"/>
  <c r="D1617" i="19" s="1"/>
  <c r="D1618" i="19" s="1"/>
  <c r="D1619" i="19" s="1"/>
  <c r="D1620" i="19" s="1"/>
  <c r="D1621" i="19" s="1"/>
  <c r="D1622" i="19" s="1"/>
  <c r="D1623" i="19" s="1"/>
  <c r="D1624" i="19" s="1"/>
  <c r="D1625" i="19" s="1"/>
  <c r="D1626" i="19" s="1"/>
  <c r="D1627" i="19" s="1"/>
  <c r="D1628" i="19" s="1"/>
  <c r="D1629" i="19" s="1"/>
  <c r="D1630" i="19" s="1"/>
  <c r="D1631" i="19" s="1"/>
  <c r="D1632" i="19" s="1"/>
  <c r="D1633" i="19" s="1"/>
  <c r="D1634" i="19" s="1"/>
  <c r="D1635" i="19" s="1"/>
  <c r="D1636" i="19" s="1"/>
  <c r="D1637" i="19" s="1"/>
  <c r="D1638" i="19" s="1"/>
  <c r="D1639" i="19" s="1"/>
  <c r="D1640" i="19" s="1"/>
  <c r="D1641" i="19" s="1"/>
  <c r="D1642" i="19" s="1"/>
  <c r="D1643" i="19" s="1"/>
  <c r="D1644" i="19" s="1"/>
  <c r="D1645" i="19" s="1"/>
  <c r="D1646" i="19" s="1"/>
  <c r="D1647" i="19" s="1"/>
  <c r="D1648" i="19" s="1"/>
  <c r="D1649" i="19" s="1"/>
  <c r="D1650" i="19" s="1"/>
  <c r="D1651" i="19" s="1"/>
  <c r="D1652" i="19" s="1"/>
  <c r="D1653" i="19" s="1"/>
  <c r="D1654" i="19" s="1"/>
  <c r="D1655" i="19" s="1"/>
  <c r="D1656" i="19" s="1"/>
  <c r="D1657" i="19" s="1"/>
  <c r="D1658" i="19" s="1"/>
  <c r="D1659" i="19" s="1"/>
  <c r="D1660" i="19" s="1"/>
  <c r="D1661" i="19" s="1"/>
  <c r="D1662" i="19" s="1"/>
  <c r="D1663" i="19" s="1"/>
  <c r="D1664" i="19" s="1"/>
  <c r="D1665" i="19" s="1"/>
  <c r="D1666" i="19" s="1"/>
  <c r="D1667" i="19" s="1"/>
  <c r="D1668" i="19" s="1"/>
  <c r="D1669" i="19" s="1"/>
  <c r="D1670" i="19" s="1"/>
  <c r="D1671" i="19" s="1"/>
  <c r="D1672" i="19" s="1"/>
  <c r="D1673" i="19" s="1"/>
  <c r="D1674" i="19" s="1"/>
  <c r="D1675" i="19" s="1"/>
  <c r="D1676" i="19" s="1"/>
  <c r="D1677" i="19" s="1"/>
  <c r="D1678" i="19" s="1"/>
  <c r="D1679" i="19" s="1"/>
  <c r="D1680" i="19" s="1"/>
  <c r="D1681" i="19" s="1"/>
  <c r="D1682" i="19" s="1"/>
  <c r="D1683" i="19" s="1"/>
  <c r="D1684" i="19" s="1"/>
  <c r="D1685" i="19" s="1"/>
  <c r="D1686" i="19" s="1"/>
  <c r="D1687" i="19" s="1"/>
  <c r="D1688" i="19" s="1"/>
  <c r="D1689" i="19" s="1"/>
  <c r="D1690" i="19" s="1"/>
  <c r="D1691" i="19" s="1"/>
  <c r="D1692" i="19" s="1"/>
  <c r="D1693" i="19" s="1"/>
  <c r="D1694" i="19" s="1"/>
  <c r="D1695" i="19" s="1"/>
  <c r="D1696" i="19" s="1"/>
  <c r="D1697" i="19" s="1"/>
  <c r="D1698" i="19" s="1"/>
  <c r="D1699" i="19" s="1"/>
  <c r="D1700" i="19" s="1"/>
  <c r="D1701" i="19" s="1"/>
  <c r="D1702" i="19" s="1"/>
  <c r="D1703" i="19" s="1"/>
  <c r="D1704" i="19" s="1"/>
  <c r="D1705" i="19" s="1"/>
  <c r="D1706" i="19" s="1"/>
  <c r="D1707" i="19" s="1"/>
  <c r="D1708" i="19" s="1"/>
  <c r="D1709" i="19" s="1"/>
  <c r="D1710" i="19" s="1"/>
  <c r="D1711" i="19" s="1"/>
  <c r="D1712" i="19" s="1"/>
  <c r="D1713" i="19" s="1"/>
  <c r="D1714" i="19" s="1"/>
  <c r="D1715" i="19" s="1"/>
  <c r="D1716" i="19" s="1"/>
  <c r="D1717" i="19" s="1"/>
  <c r="D1718" i="19" s="1"/>
  <c r="D1719" i="19" s="1"/>
  <c r="D1720" i="19" s="1"/>
  <c r="D1721" i="19" s="1"/>
  <c r="D1722" i="19" s="1"/>
  <c r="D1723" i="19" s="1"/>
  <c r="D1724" i="19" s="1"/>
  <c r="D1725" i="19" s="1"/>
  <c r="D1726" i="19" s="1"/>
  <c r="D1727" i="19" s="1"/>
  <c r="D1728" i="19" s="1"/>
  <c r="D1729" i="19" s="1"/>
  <c r="D1730" i="19" s="1"/>
  <c r="D1731" i="19" s="1"/>
  <c r="D1732" i="19" s="1"/>
  <c r="D1733" i="19" s="1"/>
  <c r="D1734" i="19" s="1"/>
  <c r="D1735" i="19" s="1"/>
  <c r="C2556" i="15"/>
  <c r="C2555" i="15"/>
  <c r="C2554" i="15"/>
  <c r="C2553" i="15"/>
  <c r="C2552" i="15"/>
  <c r="C2551" i="15"/>
  <c r="C2550" i="15"/>
  <c r="C2549" i="15"/>
  <c r="C2548" i="15"/>
  <c r="C2547" i="15"/>
  <c r="C2546" i="15"/>
  <c r="C2545" i="15"/>
  <c r="C2544" i="15"/>
  <c r="C2543" i="15"/>
  <c r="C2542" i="15"/>
  <c r="C2541" i="15"/>
  <c r="C2540" i="15"/>
  <c r="C2539" i="15"/>
  <c r="C2538" i="15"/>
  <c r="C2537" i="15"/>
  <c r="C2536" i="15"/>
  <c r="C2535" i="15"/>
  <c r="C2534" i="15"/>
  <c r="C2533" i="15"/>
  <c r="C2532" i="15"/>
  <c r="C2531" i="15"/>
  <c r="C2530" i="15"/>
  <c r="C2529" i="15"/>
  <c r="C2528" i="15"/>
  <c r="C2527" i="15"/>
  <c r="C2526" i="15"/>
  <c r="C2525" i="15"/>
  <c r="C2524" i="15"/>
  <c r="C2523" i="15"/>
  <c r="C2522" i="15"/>
  <c r="C2521" i="15"/>
  <c r="C2520" i="15"/>
  <c r="C2519" i="15"/>
  <c r="C2518" i="15"/>
  <c r="C2517" i="15"/>
  <c r="C2516" i="15"/>
  <c r="C2515" i="15"/>
  <c r="C2514" i="15"/>
  <c r="C2513" i="15"/>
  <c r="C2512" i="15"/>
  <c r="C2511" i="15"/>
  <c r="C2510" i="15"/>
  <c r="C2509" i="15"/>
  <c r="C2508" i="15"/>
  <c r="C2507" i="15"/>
  <c r="C2506" i="15"/>
  <c r="C2505" i="15"/>
  <c r="C2504" i="15"/>
  <c r="C2503" i="15"/>
  <c r="C2502" i="15"/>
  <c r="C2501" i="15"/>
  <c r="C2500" i="15"/>
  <c r="C2499" i="15"/>
  <c r="C2498" i="15"/>
  <c r="C2497" i="15"/>
  <c r="C2496" i="15"/>
  <c r="C2495" i="15"/>
  <c r="C2494" i="15"/>
  <c r="C2493" i="15"/>
  <c r="C2492" i="15"/>
  <c r="C2491" i="15"/>
  <c r="C2490" i="15"/>
  <c r="C2489" i="15"/>
  <c r="C2488" i="15"/>
  <c r="C2487" i="15"/>
  <c r="C2486" i="15"/>
  <c r="C2485" i="15"/>
  <c r="C2484" i="15"/>
  <c r="C2483" i="15"/>
  <c r="C2482" i="15"/>
  <c r="C2481" i="15"/>
  <c r="C2480" i="15"/>
  <c r="C2479" i="15"/>
  <c r="C2478" i="15"/>
  <c r="C2477" i="15"/>
  <c r="C2476" i="15"/>
  <c r="C2475" i="15"/>
  <c r="C2474" i="15"/>
  <c r="C2473" i="15"/>
  <c r="C2472" i="15"/>
  <c r="C2471" i="15"/>
  <c r="C2470" i="15"/>
  <c r="C2469" i="15"/>
  <c r="C2468" i="15"/>
  <c r="D2468" i="15" s="1"/>
  <c r="C2467" i="15"/>
  <c r="C2466" i="15"/>
  <c r="C2465" i="15"/>
  <c r="C2464" i="15"/>
  <c r="C2463" i="15"/>
  <c r="C2462" i="15"/>
  <c r="C2461" i="15"/>
  <c r="C2460" i="15"/>
  <c r="C2459" i="15"/>
  <c r="C2458" i="15"/>
  <c r="C2457" i="15"/>
  <c r="C2456" i="15"/>
  <c r="C2455" i="15"/>
  <c r="C2454" i="15"/>
  <c r="C2453" i="15"/>
  <c r="C2452" i="15"/>
  <c r="C2451" i="15"/>
  <c r="C2450" i="15"/>
  <c r="C2449" i="15"/>
  <c r="C2448" i="15"/>
  <c r="C2447" i="15"/>
  <c r="C2446" i="15"/>
  <c r="C2445" i="15"/>
  <c r="C2444" i="15"/>
  <c r="C2443" i="15"/>
  <c r="C2442" i="15"/>
  <c r="C2441" i="15"/>
  <c r="C2440" i="15"/>
  <c r="C2439" i="15"/>
  <c r="C2438" i="15"/>
  <c r="C2437" i="15"/>
  <c r="C2436" i="15"/>
  <c r="C2435" i="15"/>
  <c r="C2434" i="15"/>
  <c r="C2433" i="15"/>
  <c r="C2432" i="15"/>
  <c r="C2431" i="15"/>
  <c r="C2430" i="15"/>
  <c r="C2429" i="15"/>
  <c r="C2428" i="15"/>
  <c r="C2427" i="15"/>
  <c r="C2426" i="15"/>
  <c r="C2425" i="15"/>
  <c r="C2424" i="15"/>
  <c r="C2423" i="15"/>
  <c r="C2422" i="15"/>
  <c r="C2421" i="15"/>
  <c r="C2420" i="15"/>
  <c r="C2419" i="15"/>
  <c r="C2418" i="15"/>
  <c r="C2417" i="15"/>
  <c r="C2416" i="15"/>
  <c r="C2415" i="15"/>
  <c r="C2414" i="15"/>
  <c r="C2413" i="15"/>
  <c r="C2412" i="15"/>
  <c r="C2411" i="15"/>
  <c r="C2410" i="15"/>
  <c r="C2409" i="15"/>
  <c r="C2408" i="15"/>
  <c r="C2407" i="15"/>
  <c r="C2406" i="15"/>
  <c r="C2405" i="15"/>
  <c r="C2404" i="15"/>
  <c r="C2403" i="15"/>
  <c r="C2402" i="15"/>
  <c r="C2401" i="15"/>
  <c r="C2400" i="15"/>
  <c r="C2399" i="15"/>
  <c r="C2398" i="15"/>
  <c r="C2397" i="15"/>
  <c r="C2396" i="15"/>
  <c r="C2395" i="15"/>
  <c r="C2394" i="15"/>
  <c r="C2393" i="15"/>
  <c r="C2392" i="15"/>
  <c r="C2391" i="15"/>
  <c r="C2390" i="15"/>
  <c r="C2389" i="15"/>
  <c r="C2388" i="15"/>
  <c r="C2387" i="15"/>
  <c r="C2386" i="15"/>
  <c r="C2385" i="15"/>
  <c r="C2384" i="15"/>
  <c r="C2383" i="15"/>
  <c r="C2382" i="15"/>
  <c r="C2381" i="15"/>
  <c r="C2380" i="15"/>
  <c r="C2379" i="15"/>
  <c r="C2378" i="15"/>
  <c r="C2377" i="15"/>
  <c r="C2376" i="15"/>
  <c r="C2375" i="15"/>
  <c r="C2374" i="15"/>
  <c r="C2373" i="15"/>
  <c r="C2372" i="15"/>
  <c r="C2371" i="15"/>
  <c r="C2370" i="15"/>
  <c r="C2369" i="15"/>
  <c r="C2368" i="15"/>
  <c r="C2367" i="15"/>
  <c r="C2366" i="15"/>
  <c r="C2365" i="15"/>
  <c r="C2364" i="15"/>
  <c r="C2363" i="15"/>
  <c r="C2362" i="15"/>
  <c r="C2361" i="15"/>
  <c r="C2360" i="15"/>
  <c r="C2359" i="15"/>
  <c r="C2358" i="15"/>
  <c r="C2357" i="15"/>
  <c r="C2356" i="15"/>
  <c r="C2355" i="15"/>
  <c r="C2354" i="15"/>
  <c r="C2353" i="15"/>
  <c r="C2352" i="15"/>
  <c r="C2351" i="15"/>
  <c r="C2350" i="15"/>
  <c r="C2349" i="15"/>
  <c r="C2348" i="15"/>
  <c r="C2347" i="15"/>
  <c r="C2346" i="15"/>
  <c r="C2345" i="15"/>
  <c r="C2344" i="15"/>
  <c r="C2343" i="15"/>
  <c r="C2342" i="15"/>
  <c r="C2341" i="15"/>
  <c r="C2340" i="15"/>
  <c r="C2339" i="15"/>
  <c r="C2338" i="15"/>
  <c r="C2337" i="15"/>
  <c r="C2336" i="15"/>
  <c r="C2335" i="15"/>
  <c r="C2334" i="15"/>
  <c r="C2333" i="15"/>
  <c r="C2332" i="15"/>
  <c r="C2331" i="15"/>
  <c r="C2330" i="15"/>
  <c r="C2329" i="15"/>
  <c r="C2328" i="15"/>
  <c r="C2327" i="15"/>
  <c r="C2326" i="15"/>
  <c r="C2325" i="15"/>
  <c r="C2324" i="15"/>
  <c r="C2323" i="15"/>
  <c r="C2322" i="15"/>
  <c r="C2321" i="15"/>
  <c r="C2320" i="15"/>
  <c r="C2319" i="15"/>
  <c r="C2318" i="15"/>
  <c r="C2317" i="15"/>
  <c r="C2316" i="15"/>
  <c r="C2315" i="15"/>
  <c r="C2314" i="15"/>
  <c r="C2313" i="15"/>
  <c r="C2312" i="15"/>
  <c r="C2311" i="15"/>
  <c r="C2310" i="15"/>
  <c r="C2309" i="15"/>
  <c r="C2308" i="15"/>
  <c r="C2307" i="15"/>
  <c r="C2306" i="15"/>
  <c r="C2305" i="15"/>
  <c r="C2304" i="15"/>
  <c r="C2303" i="15"/>
  <c r="C2302" i="15"/>
  <c r="C2301" i="15"/>
  <c r="C2300" i="15"/>
  <c r="C2299" i="15"/>
  <c r="C2298" i="15"/>
  <c r="C2297" i="15"/>
  <c r="C2296" i="15"/>
  <c r="C2295" i="15"/>
  <c r="C2294" i="15"/>
  <c r="C2293" i="15"/>
  <c r="C2292" i="15"/>
  <c r="C2291" i="15"/>
  <c r="C2290" i="15"/>
  <c r="C2289" i="15"/>
  <c r="C2288" i="15"/>
  <c r="C2287" i="15"/>
  <c r="C2286" i="15"/>
  <c r="C2285" i="15"/>
  <c r="C2284" i="15"/>
  <c r="C2283" i="15"/>
  <c r="C2282" i="15"/>
  <c r="C2281" i="15"/>
  <c r="C2280" i="15"/>
  <c r="C2279" i="15"/>
  <c r="C2278" i="15"/>
  <c r="C2277" i="15"/>
  <c r="C2276" i="15"/>
  <c r="C2275" i="15"/>
  <c r="C2274" i="15"/>
  <c r="C2273" i="15"/>
  <c r="C2272" i="15"/>
  <c r="C2271" i="15"/>
  <c r="C2270" i="15"/>
  <c r="C2269" i="15"/>
  <c r="C2268" i="15"/>
  <c r="C2267" i="15"/>
  <c r="C2266" i="15"/>
  <c r="C2265" i="15"/>
  <c r="C2264" i="15"/>
  <c r="C2263" i="15"/>
  <c r="C2262" i="15"/>
  <c r="C2261" i="15"/>
  <c r="C2260" i="15"/>
  <c r="C2259" i="15"/>
  <c r="C2258" i="15"/>
  <c r="C2257" i="15"/>
  <c r="C2256" i="15"/>
  <c r="C2255" i="15"/>
  <c r="C2254" i="15"/>
  <c r="C2253" i="15"/>
  <c r="C2252" i="15"/>
  <c r="C2251" i="15"/>
  <c r="C2250" i="15"/>
  <c r="C2249" i="15"/>
  <c r="C2248" i="15"/>
  <c r="C2247" i="15"/>
  <c r="C2246" i="15"/>
  <c r="C2245" i="15"/>
  <c r="C2244" i="15"/>
  <c r="C2243" i="15"/>
  <c r="C2242" i="15"/>
  <c r="C2241" i="15"/>
  <c r="C2240" i="15"/>
  <c r="C2239" i="15"/>
  <c r="C2238" i="15"/>
  <c r="C2237" i="15"/>
  <c r="C2236" i="15"/>
  <c r="C2235" i="15"/>
  <c r="C2234" i="15"/>
  <c r="C2233" i="15"/>
  <c r="C2232" i="15"/>
  <c r="C2231" i="15"/>
  <c r="C2230" i="15"/>
  <c r="C2229" i="15"/>
  <c r="C2228" i="15"/>
  <c r="C2227" i="15"/>
  <c r="C2226" i="15"/>
  <c r="C2225" i="15"/>
  <c r="C2224" i="15"/>
  <c r="C2223" i="15"/>
  <c r="C2222" i="15"/>
  <c r="C2221" i="15"/>
  <c r="C2220" i="15"/>
  <c r="C2219" i="15"/>
  <c r="C2218" i="15"/>
  <c r="C2217" i="15"/>
  <c r="C2216" i="15"/>
  <c r="C2215" i="15"/>
  <c r="C2214" i="15"/>
  <c r="C2213" i="15"/>
  <c r="C2212" i="15"/>
  <c r="C2211" i="15"/>
  <c r="C2210" i="15"/>
  <c r="C2209" i="15"/>
  <c r="C2208" i="15"/>
  <c r="C2207" i="15"/>
  <c r="C2206" i="15"/>
  <c r="C2205" i="15"/>
  <c r="C2204" i="15"/>
  <c r="C2203" i="15"/>
  <c r="C2202" i="15"/>
  <c r="C2201" i="15"/>
  <c r="C2200" i="15"/>
  <c r="C2199" i="15"/>
  <c r="C2198" i="15"/>
  <c r="C2197" i="15"/>
  <c r="C2196" i="15"/>
  <c r="C2195" i="15"/>
  <c r="C2194" i="15"/>
  <c r="C2193" i="15"/>
  <c r="C2192" i="15"/>
  <c r="C2191" i="15"/>
  <c r="C2190" i="15"/>
  <c r="C2189" i="15"/>
  <c r="C2188" i="15"/>
  <c r="C2187" i="15"/>
  <c r="C2186" i="15"/>
  <c r="C2185" i="15"/>
  <c r="C2184" i="15"/>
  <c r="C2183" i="15"/>
  <c r="C2182" i="15"/>
  <c r="C2181" i="15"/>
  <c r="C2180" i="15"/>
  <c r="C2179" i="15"/>
  <c r="C2178" i="15"/>
  <c r="C2177" i="15"/>
  <c r="C2176" i="15"/>
  <c r="C2175" i="15"/>
  <c r="C2174" i="15"/>
  <c r="C2173" i="15"/>
  <c r="C2172" i="15"/>
  <c r="C2171" i="15"/>
  <c r="C2170" i="15"/>
  <c r="C2169" i="15"/>
  <c r="C2168" i="15"/>
  <c r="C2167" i="15"/>
  <c r="C2166" i="15"/>
  <c r="C2165" i="15"/>
  <c r="C2164" i="15"/>
  <c r="C2163" i="15"/>
  <c r="C2162" i="15"/>
  <c r="C2161" i="15"/>
  <c r="C2160" i="15"/>
  <c r="C2159" i="15"/>
  <c r="C2158" i="15"/>
  <c r="C2157" i="15"/>
  <c r="C2156" i="15"/>
  <c r="C2155" i="15"/>
  <c r="C2154" i="15"/>
  <c r="C2153" i="15"/>
  <c r="C2152" i="15"/>
  <c r="C2151" i="15"/>
  <c r="C2150" i="15"/>
  <c r="C2149" i="15"/>
  <c r="C2148" i="15"/>
  <c r="C2147" i="15"/>
  <c r="C2146" i="15"/>
  <c r="C2145" i="15"/>
  <c r="C2144" i="15"/>
  <c r="C2143" i="15"/>
  <c r="C2142" i="15"/>
  <c r="C2141" i="15"/>
  <c r="C2140" i="15"/>
  <c r="C2139" i="15"/>
  <c r="C2138" i="15"/>
  <c r="C2137" i="15"/>
  <c r="C2136" i="15"/>
  <c r="C2135" i="15"/>
  <c r="C2134" i="15"/>
  <c r="C2133" i="15"/>
  <c r="C2132" i="15"/>
  <c r="C2131" i="15"/>
  <c r="C2130" i="15"/>
  <c r="C2129" i="15"/>
  <c r="C2128" i="15"/>
  <c r="C2127" i="15"/>
  <c r="C2126" i="15"/>
  <c r="C2125" i="15"/>
  <c r="C2124" i="15"/>
  <c r="C2123" i="15"/>
  <c r="C2122" i="15"/>
  <c r="C2121" i="15"/>
  <c r="C2120" i="15"/>
  <c r="C2119" i="15"/>
  <c r="C2118" i="15"/>
  <c r="C2117" i="15"/>
  <c r="C2116" i="15"/>
  <c r="C2115" i="15"/>
  <c r="C2114" i="15"/>
  <c r="C2113" i="15"/>
  <c r="C2112" i="15"/>
  <c r="C2111" i="15"/>
  <c r="C2110" i="15"/>
  <c r="C2109" i="15"/>
  <c r="C2108" i="15"/>
  <c r="C2107" i="15"/>
  <c r="C2106" i="15"/>
  <c r="C2105" i="15"/>
  <c r="C2104" i="15"/>
  <c r="C2103" i="15"/>
  <c r="D2102" i="15"/>
  <c r="D2103" i="15" s="1"/>
  <c r="D2104" i="15" s="1"/>
  <c r="D2105" i="15" s="1"/>
  <c r="D2106" i="15" s="1"/>
  <c r="D2107" i="15" s="1"/>
  <c r="D2108" i="15" s="1"/>
  <c r="D2109" i="15" s="1"/>
  <c r="D2110" i="15" s="1"/>
  <c r="D2111" i="15" s="1"/>
  <c r="D2112" i="15" s="1"/>
  <c r="D2113" i="15" s="1"/>
  <c r="D2114" i="15" s="1"/>
  <c r="D2115" i="15" s="1"/>
  <c r="D2116" i="15" s="1"/>
  <c r="D2117" i="15" s="1"/>
  <c r="D2118" i="15" s="1"/>
  <c r="D2119" i="15" s="1"/>
  <c r="D2120" i="15" s="1"/>
  <c r="D2121" i="15" s="1"/>
  <c r="D2122" i="15" s="1"/>
  <c r="D2123" i="15" s="1"/>
  <c r="D2124" i="15" s="1"/>
  <c r="D2125" i="15" s="1"/>
  <c r="D2126" i="15" s="1"/>
  <c r="D2127" i="15" s="1"/>
  <c r="D2128" i="15" s="1"/>
  <c r="D2129" i="15" s="1"/>
  <c r="D2130" i="15" s="1"/>
  <c r="D2131" i="15" s="1"/>
  <c r="D2132" i="15" s="1"/>
  <c r="D2133" i="15" s="1"/>
  <c r="D2134" i="15" s="1"/>
  <c r="D2135" i="15" s="1"/>
  <c r="D2136" i="15" s="1"/>
  <c r="D2137" i="15" s="1"/>
  <c r="D2138" i="15" s="1"/>
  <c r="D2139" i="15" s="1"/>
  <c r="D2140" i="15" s="1"/>
  <c r="D2141" i="15" s="1"/>
  <c r="D2142" i="15" s="1"/>
  <c r="D2143" i="15" s="1"/>
  <c r="D2144" i="15" s="1"/>
  <c r="D2145" i="15" s="1"/>
  <c r="D2146" i="15" s="1"/>
  <c r="D2147" i="15" s="1"/>
  <c r="D2148" i="15" s="1"/>
  <c r="D2149" i="15" s="1"/>
  <c r="D2150" i="15" s="1"/>
  <c r="D2151" i="15" s="1"/>
  <c r="D2152" i="15" s="1"/>
  <c r="D2153" i="15" s="1"/>
  <c r="D2154" i="15" s="1"/>
  <c r="D2155" i="15" s="1"/>
  <c r="D2156" i="15" s="1"/>
  <c r="D2157" i="15" s="1"/>
  <c r="D2158" i="15" s="1"/>
  <c r="D2159" i="15" s="1"/>
  <c r="D2160" i="15" s="1"/>
  <c r="D2161" i="15" s="1"/>
  <c r="D2162" i="15" s="1"/>
  <c r="D2163" i="15" s="1"/>
  <c r="D2164" i="15" s="1"/>
  <c r="D2165" i="15" s="1"/>
  <c r="D2166" i="15" s="1"/>
  <c r="D2167" i="15" s="1"/>
  <c r="D2168" i="15" s="1"/>
  <c r="D2169" i="15" s="1"/>
  <c r="D2170" i="15" s="1"/>
  <c r="D2171" i="15" s="1"/>
  <c r="D2172" i="15" s="1"/>
  <c r="D2173" i="15" s="1"/>
  <c r="D2174" i="15" s="1"/>
  <c r="D2175" i="15" s="1"/>
  <c r="D2176" i="15" s="1"/>
  <c r="D2177" i="15" s="1"/>
  <c r="D2178" i="15" s="1"/>
  <c r="D2179" i="15" s="1"/>
  <c r="D2180" i="15" s="1"/>
  <c r="D2181" i="15" s="1"/>
  <c r="D2182" i="15" s="1"/>
  <c r="D2183" i="15" s="1"/>
  <c r="D2184" i="15" s="1"/>
  <c r="D2185" i="15" s="1"/>
  <c r="D2186" i="15" s="1"/>
  <c r="D2187" i="15" s="1"/>
  <c r="D2188" i="15" s="1"/>
  <c r="D2189" i="15" s="1"/>
  <c r="D2190" i="15" s="1"/>
  <c r="D2191" i="15" s="1"/>
  <c r="D2192" i="15" s="1"/>
  <c r="D2193" i="15" s="1"/>
  <c r="D2194" i="15" s="1"/>
  <c r="D2195" i="15" s="1"/>
  <c r="D2196" i="15" s="1"/>
  <c r="D2197" i="15" s="1"/>
  <c r="D2198" i="15" s="1"/>
  <c r="D2199" i="15" s="1"/>
  <c r="D2200" i="15" s="1"/>
  <c r="D2201" i="15" s="1"/>
  <c r="D2202" i="15" s="1"/>
  <c r="D2203" i="15" s="1"/>
  <c r="D2204" i="15" s="1"/>
  <c r="D2205" i="15" s="1"/>
  <c r="D2206" i="15" s="1"/>
  <c r="D2207" i="15" s="1"/>
  <c r="D2208" i="15" s="1"/>
  <c r="D2209" i="15" s="1"/>
  <c r="D2210" i="15" s="1"/>
  <c r="D2211" i="15" s="1"/>
  <c r="D2212" i="15" s="1"/>
  <c r="D2213" i="15" s="1"/>
  <c r="D2214" i="15" s="1"/>
  <c r="D2215" i="15" s="1"/>
  <c r="D2216" i="15" s="1"/>
  <c r="D2217" i="15" s="1"/>
  <c r="D2218" i="15" s="1"/>
  <c r="D2219" i="15" s="1"/>
  <c r="D2220" i="15" s="1"/>
  <c r="D2221" i="15" s="1"/>
  <c r="D2222" i="15" s="1"/>
  <c r="D2223" i="15" s="1"/>
  <c r="D2224" i="15" s="1"/>
  <c r="D2225" i="15" s="1"/>
  <c r="D2226" i="15" s="1"/>
  <c r="D2227" i="15" s="1"/>
  <c r="D2228" i="15" s="1"/>
  <c r="D2229" i="15" s="1"/>
  <c r="D2230" i="15" s="1"/>
  <c r="D2231" i="15" s="1"/>
  <c r="D2232" i="15" s="1"/>
  <c r="D2233" i="15" s="1"/>
  <c r="D2234" i="15" s="1"/>
  <c r="D2235" i="15" s="1"/>
  <c r="D2236" i="15" s="1"/>
  <c r="D2237" i="15" s="1"/>
  <c r="D2238" i="15" s="1"/>
  <c r="D2239" i="15" s="1"/>
  <c r="D2240" i="15" s="1"/>
  <c r="D2241" i="15" s="1"/>
  <c r="D2242" i="15" s="1"/>
  <c r="D2243" i="15" s="1"/>
  <c r="D2244" i="15" s="1"/>
  <c r="D2245" i="15" s="1"/>
  <c r="D2246" i="15" s="1"/>
  <c r="D2247" i="15" s="1"/>
  <c r="D2248" i="15" s="1"/>
  <c r="D2249" i="15" s="1"/>
  <c r="D2250" i="15" s="1"/>
  <c r="D2251" i="15" s="1"/>
  <c r="D2252" i="15" s="1"/>
  <c r="D2253" i="15" s="1"/>
  <c r="D2254" i="15" s="1"/>
  <c r="D2255" i="15" s="1"/>
  <c r="D2256" i="15" s="1"/>
  <c r="D2257" i="15" s="1"/>
  <c r="D2258" i="15" s="1"/>
  <c r="D2259" i="15" s="1"/>
  <c r="D2260" i="15" s="1"/>
  <c r="D2261" i="15" s="1"/>
  <c r="C2102" i="15"/>
  <c r="C2101" i="15"/>
  <c r="C2100" i="15"/>
  <c r="C2099" i="15"/>
  <c r="C2098" i="15"/>
  <c r="C2097" i="15"/>
  <c r="C2096" i="15"/>
  <c r="C2095" i="15"/>
  <c r="C2094" i="15"/>
  <c r="C2093" i="15"/>
  <c r="C2092" i="15"/>
  <c r="C2091" i="15"/>
  <c r="C2090" i="15"/>
  <c r="C2089" i="15"/>
  <c r="C2088" i="15"/>
  <c r="C2087" i="15"/>
  <c r="C2086" i="15"/>
  <c r="C2085" i="15"/>
  <c r="C2084" i="15"/>
  <c r="C2083" i="15"/>
  <c r="C2082" i="15"/>
  <c r="C2081" i="15"/>
  <c r="C2080" i="15"/>
  <c r="C2079" i="15"/>
  <c r="C2078" i="15"/>
  <c r="C2077" i="15"/>
  <c r="C2076" i="15"/>
  <c r="C2075" i="15"/>
  <c r="C2074" i="15"/>
  <c r="C2073" i="15"/>
  <c r="C2072" i="15"/>
  <c r="C2071" i="15"/>
  <c r="C2070" i="15"/>
  <c r="C2069" i="15"/>
  <c r="C2068" i="15"/>
  <c r="C2067" i="15"/>
  <c r="C2066" i="15"/>
  <c r="C2065" i="15"/>
  <c r="C2064" i="15"/>
  <c r="C2063" i="15"/>
  <c r="C2062" i="15"/>
  <c r="C2061" i="15"/>
  <c r="C2060" i="15"/>
  <c r="C2059" i="15"/>
  <c r="C2058" i="15"/>
  <c r="C2057" i="15"/>
  <c r="C2056" i="15"/>
  <c r="C2055" i="15"/>
  <c r="C2054" i="15"/>
  <c r="C2053" i="15"/>
  <c r="C2052" i="15"/>
  <c r="C2051" i="15"/>
  <c r="C2050" i="15"/>
  <c r="C2049" i="15"/>
  <c r="C2048" i="15"/>
  <c r="C2047" i="15"/>
  <c r="C2046" i="15"/>
  <c r="C2045" i="15"/>
  <c r="C2044" i="15"/>
  <c r="C2043" i="15"/>
  <c r="C2042" i="15"/>
  <c r="C2041" i="15"/>
  <c r="C2040" i="15"/>
  <c r="C2039" i="15"/>
  <c r="C2038" i="15"/>
  <c r="C2037" i="15"/>
  <c r="C2036" i="15"/>
  <c r="C2035" i="15"/>
  <c r="C2034" i="15"/>
  <c r="C2033" i="15"/>
  <c r="C2032" i="15"/>
  <c r="C2031" i="15"/>
  <c r="C2030" i="15"/>
  <c r="C2029" i="15"/>
  <c r="C2028" i="15"/>
  <c r="C2027" i="15"/>
  <c r="C2026" i="15"/>
  <c r="C2025" i="15"/>
  <c r="C2024" i="15"/>
  <c r="C2023" i="15"/>
  <c r="C2022" i="15"/>
  <c r="C2021" i="15"/>
  <c r="C2020" i="15"/>
  <c r="C2019" i="15"/>
  <c r="C2018" i="15"/>
  <c r="C2017" i="15"/>
  <c r="C2016" i="15"/>
  <c r="C2015" i="15"/>
  <c r="C2014" i="15"/>
  <c r="C2013" i="15"/>
  <c r="C2012" i="15"/>
  <c r="C2011" i="15"/>
  <c r="C2010" i="15"/>
  <c r="C2009" i="15"/>
  <c r="C2008" i="15"/>
  <c r="C2007" i="15"/>
  <c r="C2006" i="15"/>
  <c r="C2005" i="15"/>
  <c r="C2004" i="15"/>
  <c r="C2003" i="15"/>
  <c r="C2002" i="15"/>
  <c r="C2001" i="15"/>
  <c r="C2000" i="15"/>
  <c r="C1999" i="15"/>
  <c r="C1998" i="15"/>
  <c r="C1997" i="15"/>
  <c r="C1996" i="15"/>
  <c r="C1995" i="15"/>
  <c r="C1994" i="15"/>
  <c r="C1993" i="15"/>
  <c r="C1992" i="15"/>
  <c r="C1991" i="15"/>
  <c r="C1990" i="15"/>
  <c r="C1989" i="15"/>
  <c r="C1988" i="15"/>
  <c r="C1987" i="15"/>
  <c r="C1986" i="15"/>
  <c r="C1985" i="15"/>
  <c r="C1984" i="15"/>
  <c r="C1983" i="15"/>
  <c r="C1982" i="15"/>
  <c r="C1981" i="15"/>
  <c r="C1980" i="15"/>
  <c r="C1979" i="15"/>
  <c r="C1978" i="15"/>
  <c r="C1977" i="15"/>
  <c r="C1976" i="15"/>
  <c r="C1975" i="15"/>
  <c r="C1974" i="15"/>
  <c r="C1973" i="15"/>
  <c r="C1972" i="15"/>
  <c r="C1971" i="15"/>
  <c r="C1970" i="15"/>
  <c r="C1969" i="15"/>
  <c r="C1968" i="15"/>
  <c r="C1967" i="15"/>
  <c r="C1966" i="15"/>
  <c r="C1965" i="15"/>
  <c r="C1964" i="15"/>
  <c r="C1963" i="15"/>
  <c r="C1962" i="15"/>
  <c r="C1961" i="15"/>
  <c r="C1960" i="15"/>
  <c r="C1959" i="15"/>
  <c r="C1958" i="15"/>
  <c r="C1957" i="15"/>
  <c r="C1956" i="15"/>
  <c r="C1955" i="15"/>
  <c r="C1954" i="15"/>
  <c r="C1953" i="15"/>
  <c r="C1952" i="15"/>
  <c r="C1951" i="15"/>
  <c r="C1950" i="15"/>
  <c r="C1949" i="15"/>
  <c r="C1948" i="15"/>
  <c r="C1947" i="15"/>
  <c r="C1946" i="15"/>
  <c r="C1945" i="15"/>
  <c r="C1944" i="15"/>
  <c r="C1943" i="15"/>
  <c r="C1942" i="15"/>
  <c r="C1941" i="15"/>
  <c r="C1940" i="15"/>
  <c r="C1939" i="15"/>
  <c r="C1938" i="15"/>
  <c r="C1937" i="15"/>
  <c r="C1936" i="15"/>
  <c r="C1935" i="15"/>
  <c r="C1934" i="15"/>
  <c r="C1933" i="15"/>
  <c r="C1932" i="15"/>
  <c r="C1931" i="15"/>
  <c r="C1930" i="15"/>
  <c r="C1929" i="15"/>
  <c r="C1928" i="15"/>
  <c r="C1927" i="15"/>
  <c r="C1926" i="15"/>
  <c r="C1925" i="15"/>
  <c r="C1924" i="15"/>
  <c r="C1923" i="15"/>
  <c r="C1922" i="15"/>
  <c r="C1921" i="15"/>
  <c r="C1920" i="15"/>
  <c r="C1919" i="15"/>
  <c r="C1918" i="15"/>
  <c r="C1917" i="15"/>
  <c r="C1916" i="15"/>
  <c r="C1915" i="15"/>
  <c r="C1914" i="15"/>
  <c r="C1913" i="15"/>
  <c r="C1912" i="15"/>
  <c r="C1911" i="15"/>
  <c r="C1910" i="15"/>
  <c r="C1909" i="15"/>
  <c r="C1908" i="15"/>
  <c r="C1907" i="15"/>
  <c r="C1906" i="15"/>
  <c r="C1905" i="15"/>
  <c r="C1904" i="15"/>
  <c r="C1903" i="15"/>
  <c r="C1902" i="15"/>
  <c r="C1901" i="15"/>
  <c r="C1900" i="15"/>
  <c r="C1899" i="15"/>
  <c r="C1898" i="15"/>
  <c r="C1897" i="15"/>
  <c r="C1896" i="15"/>
  <c r="C1895" i="15"/>
  <c r="C1894" i="15"/>
  <c r="C1893" i="15"/>
  <c r="C1892" i="15"/>
  <c r="C1891" i="15"/>
  <c r="C1890" i="15"/>
  <c r="C1889" i="15"/>
  <c r="C1888" i="15"/>
  <c r="C1887" i="15"/>
  <c r="C1886" i="15"/>
  <c r="C1885" i="15"/>
  <c r="C1884" i="15"/>
  <c r="C1883" i="15"/>
  <c r="C1882" i="15"/>
  <c r="C1881" i="15"/>
  <c r="C1880" i="15"/>
  <c r="C1879" i="15"/>
  <c r="C1878" i="15"/>
  <c r="C1877" i="15"/>
  <c r="C1876" i="15"/>
  <c r="C1875" i="15"/>
  <c r="C1874" i="15"/>
  <c r="C1873" i="15"/>
  <c r="C1872" i="15"/>
  <c r="C1871" i="15"/>
  <c r="C1870" i="15"/>
  <c r="C1869" i="15"/>
  <c r="C1868" i="15"/>
  <c r="C1867" i="15"/>
  <c r="C1866" i="15"/>
  <c r="C1865" i="15"/>
  <c r="C1864" i="15"/>
  <c r="C1863" i="15"/>
  <c r="C1862" i="15"/>
  <c r="C1861" i="15"/>
  <c r="C1860" i="15"/>
  <c r="C1859" i="15"/>
  <c r="C1858" i="15"/>
  <c r="C1857" i="15"/>
  <c r="C1856" i="15"/>
  <c r="C1855" i="15"/>
  <c r="C1854" i="15"/>
  <c r="C1853" i="15"/>
  <c r="C1852" i="15"/>
  <c r="C1851" i="15"/>
  <c r="C1850" i="15"/>
  <c r="C1849" i="15"/>
  <c r="C1848" i="15"/>
  <c r="C1847" i="15"/>
  <c r="C1846" i="15"/>
  <c r="C1845" i="15"/>
  <c r="C1844" i="15"/>
  <c r="C1843" i="15"/>
  <c r="C1842" i="15"/>
  <c r="C1841" i="15"/>
  <c r="C1840" i="15"/>
  <c r="C1839" i="15"/>
  <c r="C1838" i="15"/>
  <c r="C1837" i="15"/>
  <c r="C1836" i="15"/>
  <c r="C1835" i="15"/>
  <c r="C1834" i="15"/>
  <c r="C1833" i="15"/>
  <c r="C1832" i="15"/>
  <c r="C1831" i="15"/>
  <c r="C1830" i="15"/>
  <c r="C1829" i="15"/>
  <c r="C1828" i="15"/>
  <c r="C1827" i="15"/>
  <c r="C1826" i="15"/>
  <c r="C1825" i="15"/>
  <c r="C1824" i="15"/>
  <c r="C1823" i="15"/>
  <c r="C1822" i="15"/>
  <c r="C1821" i="15"/>
  <c r="C1820" i="15"/>
  <c r="C1819" i="15"/>
  <c r="C1818" i="15"/>
  <c r="C1817" i="15"/>
  <c r="C1816" i="15"/>
  <c r="C1815" i="15"/>
  <c r="C1814" i="15"/>
  <c r="C1813" i="15"/>
  <c r="C1812" i="15"/>
  <c r="C1811" i="15"/>
  <c r="C1810" i="15"/>
  <c r="C1809" i="15"/>
  <c r="C1808" i="15"/>
  <c r="C1807" i="15"/>
  <c r="C1806" i="15"/>
  <c r="C1805" i="15"/>
  <c r="C1804" i="15"/>
  <c r="C1803" i="15"/>
  <c r="C1802" i="15"/>
  <c r="C1801" i="15"/>
  <c r="C1800" i="15"/>
  <c r="C1799" i="15"/>
  <c r="C1798" i="15"/>
  <c r="C1797" i="15"/>
  <c r="C1796" i="15"/>
  <c r="C1795" i="15"/>
  <c r="C1794" i="15"/>
  <c r="C1793" i="15"/>
  <c r="C1792" i="15"/>
  <c r="C1791" i="15"/>
  <c r="C1790" i="15"/>
  <c r="C1789" i="15"/>
  <c r="C1788" i="15"/>
  <c r="C1787" i="15"/>
  <c r="C1786" i="15"/>
  <c r="C1785" i="15"/>
  <c r="C1784" i="15"/>
  <c r="C1783" i="15"/>
  <c r="C1782" i="15"/>
  <c r="C1781" i="15"/>
  <c r="C1780" i="15"/>
  <c r="C1779" i="15"/>
  <c r="C1778" i="15"/>
  <c r="C1777" i="15"/>
  <c r="C1776" i="15"/>
  <c r="C1775" i="15"/>
  <c r="C1774" i="15"/>
  <c r="C1773" i="15"/>
  <c r="C1772" i="15"/>
  <c r="C1771" i="15"/>
  <c r="C1770" i="15"/>
  <c r="C1769" i="15"/>
  <c r="C1768" i="15"/>
  <c r="C1767" i="15"/>
  <c r="C1766" i="15"/>
  <c r="C1765" i="15"/>
  <c r="C1764" i="15"/>
  <c r="C1763" i="15"/>
  <c r="C1762" i="15"/>
  <c r="C1761" i="15"/>
  <c r="C1760" i="15"/>
  <c r="C1759" i="15"/>
  <c r="C1758" i="15"/>
  <c r="C1757" i="15"/>
  <c r="C1756" i="15"/>
  <c r="C1755" i="15"/>
  <c r="C1754" i="15"/>
  <c r="C1753" i="15"/>
  <c r="C1752" i="15"/>
  <c r="C1751" i="15"/>
  <c r="C1750" i="15"/>
  <c r="C1749" i="15"/>
  <c r="C1748" i="15"/>
  <c r="C1747" i="15"/>
  <c r="C1746" i="15"/>
  <c r="C1745" i="15"/>
  <c r="C1744" i="15"/>
  <c r="C1743" i="15"/>
  <c r="C1742" i="15"/>
  <c r="C1741" i="15"/>
  <c r="C1740" i="15"/>
  <c r="C1739" i="15"/>
  <c r="C1738" i="15"/>
  <c r="C1737" i="15"/>
  <c r="D1737" i="15" s="1"/>
  <c r="C1736" i="15"/>
  <c r="C1735" i="15"/>
  <c r="C1734" i="15"/>
  <c r="C1733" i="15"/>
  <c r="C1732" i="15"/>
  <c r="C1731" i="15"/>
  <c r="C1730" i="15"/>
  <c r="C1729" i="15"/>
  <c r="C1728" i="15"/>
  <c r="C1727" i="15"/>
  <c r="C1726" i="15"/>
  <c r="C1725" i="15"/>
  <c r="C1724" i="15"/>
  <c r="C1723" i="15"/>
  <c r="C1722" i="15"/>
  <c r="C1721" i="15"/>
  <c r="C1720" i="15"/>
  <c r="C1719" i="15"/>
  <c r="C1718" i="15"/>
  <c r="C1717" i="15"/>
  <c r="C1716" i="15"/>
  <c r="C1715" i="15"/>
  <c r="C1714" i="15"/>
  <c r="C1713" i="15"/>
  <c r="C1712" i="15"/>
  <c r="C1711" i="15"/>
  <c r="C1710" i="15"/>
  <c r="C1709" i="15"/>
  <c r="C1708" i="15"/>
  <c r="C1707" i="15"/>
  <c r="C1706" i="15"/>
  <c r="C1705" i="15"/>
  <c r="C1704" i="15"/>
  <c r="C1703" i="15"/>
  <c r="C1702" i="15"/>
  <c r="C1701" i="15"/>
  <c r="C1700" i="15"/>
  <c r="C1699" i="15"/>
  <c r="C1698" i="15"/>
  <c r="C1697" i="15"/>
  <c r="C1696" i="15"/>
  <c r="C1695" i="15"/>
  <c r="C1694" i="15"/>
  <c r="C1693" i="15"/>
  <c r="C1692" i="15"/>
  <c r="C1691" i="15"/>
  <c r="C1690" i="15"/>
  <c r="C1689" i="15"/>
  <c r="C1688" i="15"/>
  <c r="C1687" i="15"/>
  <c r="C1686" i="15"/>
  <c r="C1685" i="15"/>
  <c r="C1684" i="15"/>
  <c r="C1683" i="15"/>
  <c r="C1682" i="15"/>
  <c r="C1681" i="15"/>
  <c r="C1680" i="15"/>
  <c r="C1679" i="15"/>
  <c r="C1678" i="15"/>
  <c r="C1677" i="15"/>
  <c r="C1676" i="15"/>
  <c r="C1675" i="15"/>
  <c r="C1674" i="15"/>
  <c r="C1673" i="15"/>
  <c r="C1672" i="15"/>
  <c r="C1671" i="15"/>
  <c r="C1670" i="15"/>
  <c r="C1669" i="15"/>
  <c r="C1668" i="15"/>
  <c r="C1667" i="15"/>
  <c r="C1666" i="15"/>
  <c r="C1665" i="15"/>
  <c r="C1664" i="15"/>
  <c r="C1663" i="15"/>
  <c r="C1662" i="15"/>
  <c r="C1661" i="15"/>
  <c r="C1660" i="15"/>
  <c r="C1659" i="15"/>
  <c r="C1658" i="15"/>
  <c r="C1657" i="15"/>
  <c r="C1656" i="15"/>
  <c r="C1655" i="15"/>
  <c r="C1654" i="15"/>
  <c r="C1653" i="15"/>
  <c r="C1652" i="15"/>
  <c r="C1651" i="15"/>
  <c r="C1650" i="15"/>
  <c r="C1649" i="15"/>
  <c r="C1648" i="15"/>
  <c r="C1647" i="15"/>
  <c r="C1646" i="15"/>
  <c r="C1645" i="15"/>
  <c r="C1644" i="15"/>
  <c r="C1643" i="15"/>
  <c r="C1642" i="15"/>
  <c r="C1641" i="15"/>
  <c r="C1640" i="15"/>
  <c r="C1639" i="15"/>
  <c r="C1638" i="15"/>
  <c r="C1637" i="15"/>
  <c r="C1636" i="15"/>
  <c r="C1635" i="15"/>
  <c r="C1634" i="15"/>
  <c r="C1633" i="15"/>
  <c r="C1632" i="15"/>
  <c r="C1631" i="15"/>
  <c r="C1630" i="15"/>
  <c r="C1629" i="15"/>
  <c r="C1628" i="15"/>
  <c r="C1627" i="15"/>
  <c r="C1626" i="15"/>
  <c r="C1625" i="15"/>
  <c r="C1624" i="15"/>
  <c r="C1623" i="15"/>
  <c r="C1622" i="15"/>
  <c r="C1621" i="15"/>
  <c r="C1620" i="15"/>
  <c r="C1619" i="15"/>
  <c r="C1618" i="15"/>
  <c r="C1617" i="15"/>
  <c r="C1616" i="15"/>
  <c r="C1615" i="15"/>
  <c r="C1614" i="15"/>
  <c r="C1613" i="15"/>
  <c r="C1612" i="15"/>
  <c r="C1611" i="15"/>
  <c r="C1610" i="15"/>
  <c r="C1609" i="15"/>
  <c r="C1608" i="15"/>
  <c r="C1607" i="15"/>
  <c r="C1606" i="15"/>
  <c r="C1605" i="15"/>
  <c r="C1604" i="15"/>
  <c r="C1603" i="15"/>
  <c r="C1602" i="15"/>
  <c r="C1601" i="15"/>
  <c r="C1600" i="15"/>
  <c r="C1599" i="15"/>
  <c r="C1598" i="15"/>
  <c r="C1597" i="15"/>
  <c r="C1596" i="15"/>
  <c r="C1595" i="15"/>
  <c r="C1594" i="15"/>
  <c r="C1593" i="15"/>
  <c r="C1592" i="15"/>
  <c r="C1591" i="15"/>
  <c r="C1590" i="15"/>
  <c r="C1589" i="15"/>
  <c r="C1588" i="15"/>
  <c r="C1587" i="15"/>
  <c r="C1586" i="15"/>
  <c r="C1585" i="15"/>
  <c r="C1584" i="15"/>
  <c r="C1583" i="15"/>
  <c r="C1582" i="15"/>
  <c r="C1581" i="15"/>
  <c r="C1580" i="15"/>
  <c r="C1579" i="15"/>
  <c r="C1578" i="15"/>
  <c r="C1577" i="15"/>
  <c r="C1576" i="15"/>
  <c r="C1575" i="15"/>
  <c r="C1574" i="15"/>
  <c r="C1573" i="15"/>
  <c r="C1572" i="15"/>
  <c r="C1571" i="15"/>
  <c r="C1570" i="15"/>
  <c r="C1569" i="15"/>
  <c r="C1568" i="15"/>
  <c r="C1567" i="15"/>
  <c r="C1566" i="15"/>
  <c r="C1565" i="15"/>
  <c r="C1564" i="15"/>
  <c r="C1563" i="15"/>
  <c r="C1562" i="15"/>
  <c r="C1561" i="15"/>
  <c r="C1560" i="15"/>
  <c r="C1559" i="15"/>
  <c r="C1558" i="15"/>
  <c r="C1557" i="15"/>
  <c r="C1556" i="15"/>
  <c r="C1555" i="15"/>
  <c r="C1554" i="15"/>
  <c r="C1553" i="15"/>
  <c r="C1552" i="15"/>
  <c r="C1551" i="15"/>
  <c r="C1550" i="15"/>
  <c r="C1549" i="15"/>
  <c r="C1548" i="15"/>
  <c r="C1547" i="15"/>
  <c r="C1546" i="15"/>
  <c r="C1545" i="15"/>
  <c r="C1544" i="15"/>
  <c r="C1543" i="15"/>
  <c r="C1542" i="15"/>
  <c r="C1541" i="15"/>
  <c r="C1540" i="15"/>
  <c r="C1539" i="15"/>
  <c r="C1538" i="15"/>
  <c r="C1537" i="15"/>
  <c r="C1536" i="15"/>
  <c r="C1535" i="15"/>
  <c r="C1534" i="15"/>
  <c r="C1533" i="15"/>
  <c r="C1532" i="15"/>
  <c r="C1531" i="15"/>
  <c r="C1530" i="15"/>
  <c r="C1529" i="15"/>
  <c r="C1528" i="15"/>
  <c r="C1527" i="15"/>
  <c r="C1526" i="15"/>
  <c r="C1525" i="15"/>
  <c r="C1524" i="15"/>
  <c r="C1523" i="15"/>
  <c r="C1522" i="15"/>
  <c r="C1521" i="15"/>
  <c r="C1520" i="15"/>
  <c r="C1519" i="15"/>
  <c r="C1518" i="15"/>
  <c r="C1517" i="15"/>
  <c r="C1516" i="15"/>
  <c r="C1515" i="15"/>
  <c r="C1514" i="15"/>
  <c r="C1513" i="15"/>
  <c r="C1512" i="15"/>
  <c r="C1511" i="15"/>
  <c r="C1510" i="15"/>
  <c r="C1509" i="15"/>
  <c r="C1508" i="15"/>
  <c r="C1507" i="15"/>
  <c r="C1506" i="15"/>
  <c r="C1505" i="15"/>
  <c r="C1504" i="15"/>
  <c r="C1503" i="15"/>
  <c r="C1502" i="15"/>
  <c r="C1501" i="15"/>
  <c r="C1500" i="15"/>
  <c r="C1499" i="15"/>
  <c r="C1498" i="15"/>
  <c r="C1497" i="15"/>
  <c r="C1496" i="15"/>
  <c r="C1495" i="15"/>
  <c r="C1494" i="15"/>
  <c r="C1493" i="15"/>
  <c r="C1492" i="15"/>
  <c r="C1491" i="15"/>
  <c r="C1490" i="15"/>
  <c r="C1489" i="15"/>
  <c r="C1488" i="15"/>
  <c r="C1487" i="15"/>
  <c r="C1486" i="15"/>
  <c r="C1485" i="15"/>
  <c r="C1484" i="15"/>
  <c r="C1483" i="15"/>
  <c r="C1482" i="15"/>
  <c r="C1481" i="15"/>
  <c r="C1480" i="15"/>
  <c r="C1479" i="15"/>
  <c r="C1478" i="15"/>
  <c r="C1477" i="15"/>
  <c r="C1476" i="15"/>
  <c r="C1475" i="15"/>
  <c r="C1474" i="15"/>
  <c r="C1473" i="15"/>
  <c r="C1472" i="15"/>
  <c r="C1471" i="15"/>
  <c r="C1470" i="15"/>
  <c r="C1469" i="15"/>
  <c r="C1468" i="15"/>
  <c r="C1467" i="15"/>
  <c r="C1466" i="15"/>
  <c r="C1465" i="15"/>
  <c r="C1464" i="15"/>
  <c r="C1463" i="15"/>
  <c r="C1462" i="15"/>
  <c r="C1461" i="15"/>
  <c r="C1460" i="15"/>
  <c r="C1459" i="15"/>
  <c r="C1458" i="15"/>
  <c r="C1457" i="15"/>
  <c r="C1456" i="15"/>
  <c r="C1455" i="15"/>
  <c r="C1454" i="15"/>
  <c r="C1453" i="15"/>
  <c r="C1452" i="15"/>
  <c r="C1451" i="15"/>
  <c r="C1450" i="15"/>
  <c r="C1449" i="15"/>
  <c r="C1448" i="15"/>
  <c r="C1447" i="15"/>
  <c r="C1446" i="15"/>
  <c r="C1445" i="15"/>
  <c r="C1444" i="15"/>
  <c r="C1443" i="15"/>
  <c r="C1442" i="15"/>
  <c r="C1441" i="15"/>
  <c r="C1440" i="15"/>
  <c r="C1439" i="15"/>
  <c r="C1438" i="15"/>
  <c r="C1437" i="15"/>
  <c r="C1436" i="15"/>
  <c r="C1435" i="15"/>
  <c r="C1434" i="15"/>
  <c r="C1433" i="15"/>
  <c r="C1432" i="15"/>
  <c r="C1431" i="15"/>
  <c r="C1430" i="15"/>
  <c r="C1429" i="15"/>
  <c r="C1428" i="15"/>
  <c r="C1427" i="15"/>
  <c r="C1426" i="15"/>
  <c r="C1425" i="15"/>
  <c r="C1424" i="15"/>
  <c r="C1423" i="15"/>
  <c r="C1422" i="15"/>
  <c r="C1421" i="15"/>
  <c r="C1420" i="15"/>
  <c r="C1419" i="15"/>
  <c r="C1418" i="15"/>
  <c r="C1417" i="15"/>
  <c r="C1416" i="15"/>
  <c r="C1415" i="15"/>
  <c r="C1414" i="15"/>
  <c r="C1413" i="15"/>
  <c r="C1412" i="15"/>
  <c r="C1411" i="15"/>
  <c r="C1410" i="15"/>
  <c r="C1409" i="15"/>
  <c r="C1408" i="15"/>
  <c r="C1407" i="15"/>
  <c r="C1406" i="15"/>
  <c r="C1405" i="15"/>
  <c r="C1404" i="15"/>
  <c r="C1403" i="15"/>
  <c r="C1402" i="15"/>
  <c r="C1401" i="15"/>
  <c r="C1400" i="15"/>
  <c r="C1399" i="15"/>
  <c r="C1398" i="15"/>
  <c r="C1397" i="15"/>
  <c r="C1396" i="15"/>
  <c r="C1395" i="15"/>
  <c r="C1394" i="15"/>
  <c r="C1393" i="15"/>
  <c r="C1392" i="15"/>
  <c r="C1391" i="15"/>
  <c r="C1390" i="15"/>
  <c r="C1389" i="15"/>
  <c r="C1388" i="15"/>
  <c r="C1387" i="15"/>
  <c r="C1386" i="15"/>
  <c r="C1385" i="15"/>
  <c r="C1384" i="15"/>
  <c r="C1383" i="15"/>
  <c r="C1382" i="15"/>
  <c r="C1381" i="15"/>
  <c r="C1380" i="15"/>
  <c r="C1379" i="15"/>
  <c r="C1378" i="15"/>
  <c r="C1377" i="15"/>
  <c r="C1376" i="15"/>
  <c r="C1375" i="15"/>
  <c r="C1374" i="15"/>
  <c r="C1373" i="15"/>
  <c r="C1372" i="15"/>
  <c r="D1372" i="15" s="1"/>
  <c r="D1373" i="15" s="1"/>
  <c r="D1374" i="15" s="1"/>
  <c r="D1375" i="15" s="1"/>
  <c r="C1371" i="15"/>
  <c r="C1370" i="15"/>
  <c r="C1369" i="15"/>
  <c r="C1368" i="15"/>
  <c r="C1367" i="15"/>
  <c r="C1366" i="15"/>
  <c r="C1365" i="15"/>
  <c r="C1364" i="15"/>
  <c r="C1363" i="15"/>
  <c r="C1362" i="15"/>
  <c r="C1361" i="15"/>
  <c r="C1360" i="15"/>
  <c r="C1359" i="15"/>
  <c r="C1358" i="15"/>
  <c r="C1357" i="15"/>
  <c r="C1356" i="15"/>
  <c r="C1355" i="15"/>
  <c r="C1354" i="15"/>
  <c r="C1353" i="15"/>
  <c r="C1352" i="15"/>
  <c r="C1351" i="15"/>
  <c r="C1350" i="15"/>
  <c r="C1349" i="15"/>
  <c r="C1348" i="15"/>
  <c r="C1347" i="15"/>
  <c r="C1346" i="15"/>
  <c r="C1345" i="15"/>
  <c r="C1344" i="15"/>
  <c r="C1343" i="15"/>
  <c r="C1342" i="15"/>
  <c r="C1341" i="15"/>
  <c r="C1340" i="15"/>
  <c r="C1339" i="15"/>
  <c r="C1338" i="15"/>
  <c r="C1337" i="15"/>
  <c r="C1336" i="15"/>
  <c r="C1335" i="15"/>
  <c r="C1334" i="15"/>
  <c r="C1333" i="15"/>
  <c r="C1332" i="15"/>
  <c r="C1331" i="15"/>
  <c r="C1330" i="15"/>
  <c r="C1329" i="15"/>
  <c r="C1328" i="15"/>
  <c r="C1327" i="15"/>
  <c r="C1326" i="15"/>
  <c r="C1325" i="15"/>
  <c r="C1324" i="15"/>
  <c r="C1323" i="15"/>
  <c r="C1322" i="15"/>
  <c r="C1321" i="15"/>
  <c r="C1320" i="15"/>
  <c r="C1319" i="15"/>
  <c r="C1318" i="15"/>
  <c r="C1317" i="15"/>
  <c r="C1316" i="15"/>
  <c r="C1315" i="15"/>
  <c r="C1314" i="15"/>
  <c r="C1313" i="15"/>
  <c r="C1312" i="15"/>
  <c r="C1311" i="15"/>
  <c r="C1310" i="15"/>
  <c r="C1309" i="15"/>
  <c r="C1308" i="15"/>
  <c r="C1307" i="15"/>
  <c r="C1306" i="15"/>
  <c r="C1305" i="15"/>
  <c r="C1304" i="15"/>
  <c r="C1303" i="15"/>
  <c r="C1302" i="15"/>
  <c r="C1301" i="15"/>
  <c r="C1300" i="15"/>
  <c r="C1299" i="15"/>
  <c r="C1298" i="15"/>
  <c r="C1297" i="15"/>
  <c r="C1296" i="15"/>
  <c r="C1295" i="15"/>
  <c r="C1294" i="15"/>
  <c r="C1293" i="15"/>
  <c r="C1292" i="15"/>
  <c r="C1291" i="15"/>
  <c r="C1290" i="15"/>
  <c r="C1289" i="15"/>
  <c r="C1288" i="15"/>
  <c r="C1287" i="15"/>
  <c r="C1286" i="15"/>
  <c r="C1285" i="15"/>
  <c r="C1284" i="15"/>
  <c r="C1283" i="15"/>
  <c r="C1282" i="15"/>
  <c r="C1281" i="15"/>
  <c r="C1280" i="15"/>
  <c r="C1279" i="15"/>
  <c r="C1278" i="15"/>
  <c r="C1277" i="15"/>
  <c r="C1276" i="15"/>
  <c r="C1275" i="15"/>
  <c r="C1274" i="15"/>
  <c r="C1273" i="15"/>
  <c r="C1272" i="15"/>
  <c r="C1271" i="15"/>
  <c r="C1270" i="15"/>
  <c r="C1269" i="15"/>
  <c r="C1268" i="15"/>
  <c r="C1267" i="15"/>
  <c r="C1266" i="15"/>
  <c r="C1265" i="15"/>
  <c r="C1264" i="15"/>
  <c r="C1263" i="15"/>
  <c r="C1262" i="15"/>
  <c r="C1261" i="15"/>
  <c r="C1260" i="15"/>
  <c r="C1259" i="15"/>
  <c r="C1258" i="15"/>
  <c r="C1257" i="15"/>
  <c r="C1256" i="15"/>
  <c r="C1255" i="15"/>
  <c r="C1254" i="15"/>
  <c r="C1253" i="15"/>
  <c r="C1252" i="15"/>
  <c r="C1251" i="15"/>
  <c r="C1250" i="15"/>
  <c r="C1249" i="15"/>
  <c r="C1248" i="15"/>
  <c r="C1247" i="15"/>
  <c r="C1246" i="15"/>
  <c r="C1245" i="15"/>
  <c r="C1244" i="15"/>
  <c r="C1243" i="15"/>
  <c r="C1242" i="15"/>
  <c r="C1241" i="15"/>
  <c r="C1240" i="15"/>
  <c r="C1239" i="15"/>
  <c r="C1238" i="15"/>
  <c r="C1237" i="15"/>
  <c r="C1236" i="15"/>
  <c r="C1235" i="15"/>
  <c r="C1234" i="15"/>
  <c r="C1233" i="15"/>
  <c r="C1232" i="15"/>
  <c r="C1231" i="15"/>
  <c r="C1230" i="15"/>
  <c r="C1229" i="15"/>
  <c r="C1228" i="15"/>
  <c r="C1227" i="15"/>
  <c r="C1226" i="15"/>
  <c r="C1225" i="15"/>
  <c r="C1224" i="15"/>
  <c r="C1223" i="15"/>
  <c r="C1222" i="15"/>
  <c r="C1221" i="15"/>
  <c r="C1220" i="15"/>
  <c r="C1219" i="15"/>
  <c r="C1218" i="15"/>
  <c r="C1217" i="15"/>
  <c r="C1216" i="15"/>
  <c r="C1215" i="15"/>
  <c r="C1214" i="15"/>
  <c r="C1213" i="15"/>
  <c r="C1212" i="15"/>
  <c r="C1211" i="15"/>
  <c r="C1210" i="15"/>
  <c r="C1209" i="15"/>
  <c r="C1208" i="15"/>
  <c r="C1207" i="15"/>
  <c r="C1206" i="15"/>
  <c r="C1205" i="15"/>
  <c r="C1204" i="15"/>
  <c r="C1203" i="15"/>
  <c r="C1202" i="15"/>
  <c r="C1201" i="15"/>
  <c r="C1200" i="15"/>
  <c r="C1199" i="15"/>
  <c r="C1198" i="15"/>
  <c r="C1197" i="15"/>
  <c r="C1196" i="15"/>
  <c r="C1195" i="15"/>
  <c r="C1194" i="15"/>
  <c r="C1193" i="15"/>
  <c r="C1192" i="15"/>
  <c r="C1191" i="15"/>
  <c r="C1190" i="15"/>
  <c r="C1189" i="15"/>
  <c r="C1188" i="15"/>
  <c r="C1187" i="15"/>
  <c r="C1186" i="15"/>
  <c r="C1185" i="15"/>
  <c r="C1184" i="15"/>
  <c r="C1183" i="15"/>
  <c r="C1182" i="15"/>
  <c r="C1181" i="15"/>
  <c r="C1180" i="15"/>
  <c r="C1179" i="15"/>
  <c r="C1178" i="15"/>
  <c r="C1177" i="15"/>
  <c r="C1176" i="15"/>
  <c r="C1175" i="15"/>
  <c r="C1174" i="15"/>
  <c r="C1173" i="15"/>
  <c r="C1172" i="15"/>
  <c r="C1171" i="15"/>
  <c r="C1170" i="15"/>
  <c r="C1169" i="15"/>
  <c r="C1168" i="15"/>
  <c r="C1167" i="15"/>
  <c r="C1166" i="15"/>
  <c r="C1165" i="15"/>
  <c r="C1164" i="15"/>
  <c r="C1163" i="15"/>
  <c r="C1162" i="15"/>
  <c r="C1161" i="15"/>
  <c r="C1160" i="15"/>
  <c r="C1159" i="15"/>
  <c r="C1158" i="15"/>
  <c r="C1157" i="15"/>
  <c r="C1156" i="15"/>
  <c r="C1155" i="15"/>
  <c r="C1154" i="15"/>
  <c r="C1153" i="15"/>
  <c r="C1152" i="15"/>
  <c r="C1151" i="15"/>
  <c r="C1150" i="15"/>
  <c r="C1149" i="15"/>
  <c r="C1148" i="15"/>
  <c r="C1147" i="15"/>
  <c r="C1146" i="15"/>
  <c r="C1145" i="15"/>
  <c r="C1144" i="15"/>
  <c r="C1143" i="15"/>
  <c r="C1142" i="15"/>
  <c r="C1141" i="15"/>
  <c r="C1140" i="15"/>
  <c r="C1139" i="15"/>
  <c r="C1138" i="15"/>
  <c r="C1137" i="15"/>
  <c r="C1136" i="15"/>
  <c r="C1135" i="15"/>
  <c r="C1134" i="15"/>
  <c r="C1133" i="15"/>
  <c r="C1132" i="15"/>
  <c r="C1131" i="15"/>
  <c r="C1130" i="15"/>
  <c r="C1129" i="15"/>
  <c r="C1128" i="15"/>
  <c r="C1127" i="15"/>
  <c r="C1126" i="15"/>
  <c r="C1125" i="15"/>
  <c r="C1124" i="15"/>
  <c r="C1123" i="15"/>
  <c r="C1122" i="15"/>
  <c r="C1121" i="15"/>
  <c r="C1120" i="15"/>
  <c r="C1119" i="15"/>
  <c r="C1118" i="15"/>
  <c r="C1117" i="15"/>
  <c r="C1116" i="15"/>
  <c r="C1115" i="15"/>
  <c r="C1114" i="15"/>
  <c r="C1113" i="15"/>
  <c r="C1112" i="15"/>
  <c r="C1111" i="15"/>
  <c r="C1110" i="15"/>
  <c r="C1109" i="15"/>
  <c r="C1108" i="15"/>
  <c r="C1107" i="15"/>
  <c r="C1106" i="15"/>
  <c r="C1105" i="15"/>
  <c r="C1104" i="15"/>
  <c r="C1103" i="15"/>
  <c r="C1102" i="15"/>
  <c r="C1101" i="15"/>
  <c r="C1100" i="15"/>
  <c r="C1099" i="15"/>
  <c r="C1098" i="15"/>
  <c r="C1097" i="15"/>
  <c r="C1096" i="15"/>
  <c r="C1095" i="15"/>
  <c r="C1094" i="15"/>
  <c r="C1093" i="15"/>
  <c r="C1092" i="15"/>
  <c r="C1091" i="15"/>
  <c r="C1090" i="15"/>
  <c r="C1089" i="15"/>
  <c r="C1088" i="15"/>
  <c r="C1087" i="15"/>
  <c r="C1086" i="15"/>
  <c r="C1085" i="15"/>
  <c r="C1084" i="15"/>
  <c r="C1083" i="15"/>
  <c r="C1082" i="15"/>
  <c r="C1081" i="15"/>
  <c r="C1080" i="15"/>
  <c r="C1079" i="15"/>
  <c r="C1078" i="15"/>
  <c r="C1077" i="15"/>
  <c r="C1076" i="15"/>
  <c r="C1075" i="15"/>
  <c r="C1074" i="15"/>
  <c r="C1073" i="15"/>
  <c r="C1072" i="15"/>
  <c r="C1071" i="15"/>
  <c r="C1070" i="15"/>
  <c r="C1069" i="15"/>
  <c r="C1068" i="15"/>
  <c r="C1067" i="15"/>
  <c r="C1066" i="15"/>
  <c r="C1065" i="15"/>
  <c r="C1064" i="15"/>
  <c r="C1063" i="15"/>
  <c r="C1062" i="15"/>
  <c r="C1061" i="15"/>
  <c r="C1060" i="15"/>
  <c r="C1059" i="15"/>
  <c r="C1058" i="15"/>
  <c r="C1057" i="15"/>
  <c r="C1056" i="15"/>
  <c r="C1055" i="15"/>
  <c r="C1054" i="15"/>
  <c r="C1053" i="15"/>
  <c r="C1052" i="15"/>
  <c r="C1051" i="15"/>
  <c r="C1050" i="15"/>
  <c r="C1049" i="15"/>
  <c r="C1048" i="15"/>
  <c r="C1047" i="15"/>
  <c r="C1046" i="15"/>
  <c r="C1045" i="15"/>
  <c r="C1044" i="15"/>
  <c r="C1043" i="15"/>
  <c r="C1042" i="15"/>
  <c r="C1041" i="15"/>
  <c r="C1040" i="15"/>
  <c r="C1039" i="15"/>
  <c r="C1038" i="15"/>
  <c r="C1037" i="15"/>
  <c r="C1036" i="15"/>
  <c r="C1035" i="15"/>
  <c r="C1034" i="15"/>
  <c r="C1033" i="15"/>
  <c r="C1032" i="15"/>
  <c r="C1031" i="15"/>
  <c r="C1030" i="15"/>
  <c r="C1029" i="15"/>
  <c r="C1028" i="15"/>
  <c r="C1027" i="15"/>
  <c r="C1026" i="15"/>
  <c r="C1025" i="15"/>
  <c r="C1024" i="15"/>
  <c r="C1023" i="15"/>
  <c r="C1022" i="15"/>
  <c r="C1021" i="15"/>
  <c r="C1020" i="15"/>
  <c r="C1019" i="15"/>
  <c r="C1018" i="15"/>
  <c r="C1017" i="15"/>
  <c r="C1016" i="15"/>
  <c r="C1015" i="15"/>
  <c r="C1014" i="15"/>
  <c r="C1013" i="15"/>
  <c r="C1012" i="15"/>
  <c r="C1011" i="15"/>
  <c r="C1010" i="15"/>
  <c r="C1009" i="15"/>
  <c r="C1008" i="15"/>
  <c r="D1007" i="15"/>
  <c r="D1008" i="15" s="1"/>
  <c r="D1009" i="15" s="1"/>
  <c r="D1010" i="15" s="1"/>
  <c r="D1011" i="15" s="1"/>
  <c r="C1007" i="15"/>
  <c r="C1006" i="15"/>
  <c r="C1005" i="15"/>
  <c r="C1004" i="15"/>
  <c r="C1003" i="15"/>
  <c r="C1002" i="15"/>
  <c r="C1001" i="15"/>
  <c r="C1000" i="15"/>
  <c r="C999" i="15"/>
  <c r="C998" i="15"/>
  <c r="C997" i="15"/>
  <c r="C996" i="15"/>
  <c r="C995" i="15"/>
  <c r="C994" i="15"/>
  <c r="C993" i="15"/>
  <c r="C992" i="15"/>
  <c r="C991" i="15"/>
  <c r="C990" i="15"/>
  <c r="C989" i="15"/>
  <c r="C988" i="15"/>
  <c r="C987" i="15"/>
  <c r="C986" i="15"/>
  <c r="C985" i="15"/>
  <c r="C984" i="15"/>
  <c r="C983" i="15"/>
  <c r="C982" i="15"/>
  <c r="C981" i="15"/>
  <c r="C980" i="15"/>
  <c r="C979" i="15"/>
  <c r="C978" i="15"/>
  <c r="C977" i="15"/>
  <c r="C976" i="15"/>
  <c r="C975" i="15"/>
  <c r="C974" i="15"/>
  <c r="C973" i="15"/>
  <c r="C972" i="15"/>
  <c r="C971" i="15"/>
  <c r="C970" i="15"/>
  <c r="C969" i="15"/>
  <c r="C968" i="15"/>
  <c r="C967" i="15"/>
  <c r="C966" i="15"/>
  <c r="C965" i="15"/>
  <c r="C964" i="15"/>
  <c r="C963" i="15"/>
  <c r="C962" i="15"/>
  <c r="C961" i="15"/>
  <c r="C960" i="15"/>
  <c r="C959" i="15"/>
  <c r="C958" i="15"/>
  <c r="C957" i="15"/>
  <c r="C956" i="15"/>
  <c r="C955" i="15"/>
  <c r="C954" i="15"/>
  <c r="C953" i="15"/>
  <c r="C952" i="15"/>
  <c r="C951" i="15"/>
  <c r="C950" i="15"/>
  <c r="C949" i="15"/>
  <c r="C948" i="15"/>
  <c r="C947" i="15"/>
  <c r="C946" i="15"/>
  <c r="C945" i="15"/>
  <c r="C944" i="15"/>
  <c r="C943" i="15"/>
  <c r="C942" i="15"/>
  <c r="C941" i="15"/>
  <c r="C940" i="15"/>
  <c r="C939" i="15"/>
  <c r="C938" i="15"/>
  <c r="C937" i="15"/>
  <c r="C936" i="15"/>
  <c r="C935" i="15"/>
  <c r="C934" i="15"/>
  <c r="C933" i="15"/>
  <c r="C932" i="15"/>
  <c r="C931" i="15"/>
  <c r="C930" i="15"/>
  <c r="C929" i="15"/>
  <c r="C928" i="15"/>
  <c r="C927" i="15"/>
  <c r="C926" i="15"/>
  <c r="C925" i="15"/>
  <c r="C924" i="15"/>
  <c r="C923" i="15"/>
  <c r="C922" i="15"/>
  <c r="C921" i="15"/>
  <c r="C920" i="15"/>
  <c r="C919" i="15"/>
  <c r="C918" i="15"/>
  <c r="C917" i="15"/>
  <c r="C916" i="15"/>
  <c r="C915" i="15"/>
  <c r="C914" i="15"/>
  <c r="C913" i="15"/>
  <c r="C912" i="15"/>
  <c r="C911" i="15"/>
  <c r="C910" i="15"/>
  <c r="C909" i="15"/>
  <c r="C908" i="15"/>
  <c r="C907" i="15"/>
  <c r="C906" i="15"/>
  <c r="C905" i="15"/>
  <c r="C904" i="15"/>
  <c r="C903" i="15"/>
  <c r="C902" i="15"/>
  <c r="C901" i="15"/>
  <c r="C900" i="15"/>
  <c r="C899" i="15"/>
  <c r="C898" i="15"/>
  <c r="C897" i="15"/>
  <c r="C896" i="15"/>
  <c r="C895" i="15"/>
  <c r="C894" i="15"/>
  <c r="C893" i="15"/>
  <c r="C892" i="15"/>
  <c r="C891" i="15"/>
  <c r="C890" i="15"/>
  <c r="C889" i="15"/>
  <c r="C888" i="15"/>
  <c r="C887" i="15"/>
  <c r="C886" i="15"/>
  <c r="C885" i="15"/>
  <c r="C884" i="15"/>
  <c r="C883" i="15"/>
  <c r="C882" i="15"/>
  <c r="C881" i="15"/>
  <c r="C880" i="15"/>
  <c r="C879" i="15"/>
  <c r="C878" i="15"/>
  <c r="C877" i="15"/>
  <c r="C876" i="15"/>
  <c r="C875" i="15"/>
  <c r="C874" i="15"/>
  <c r="C873" i="15"/>
  <c r="C872" i="15"/>
  <c r="C871" i="15"/>
  <c r="C870" i="15"/>
  <c r="C869" i="15"/>
  <c r="C868" i="15"/>
  <c r="C867" i="15"/>
  <c r="C866" i="15"/>
  <c r="C865" i="15"/>
  <c r="C864" i="15"/>
  <c r="C863" i="15"/>
  <c r="C862" i="15"/>
  <c r="C861" i="15"/>
  <c r="C860" i="15"/>
  <c r="C859" i="15"/>
  <c r="C858" i="15"/>
  <c r="C857" i="15"/>
  <c r="C856" i="15"/>
  <c r="C855" i="15"/>
  <c r="C854" i="15"/>
  <c r="C853" i="15"/>
  <c r="C852" i="15"/>
  <c r="C851" i="15"/>
  <c r="C850" i="15"/>
  <c r="C849" i="15"/>
  <c r="C848" i="15"/>
  <c r="C847" i="15"/>
  <c r="C846" i="15"/>
  <c r="C845" i="15"/>
  <c r="C844" i="15"/>
  <c r="C843" i="15"/>
  <c r="C842" i="15"/>
  <c r="C841" i="15"/>
  <c r="C840" i="15"/>
  <c r="C839" i="15"/>
  <c r="C838" i="15"/>
  <c r="C837" i="15"/>
  <c r="C836" i="15"/>
  <c r="C835" i="15"/>
  <c r="C834" i="15"/>
  <c r="C833" i="15"/>
  <c r="C832" i="15"/>
  <c r="C831" i="15"/>
  <c r="C830" i="15"/>
  <c r="C829" i="15"/>
  <c r="C828" i="15"/>
  <c r="C827" i="15"/>
  <c r="C826" i="15"/>
  <c r="C825" i="15"/>
  <c r="C824" i="15"/>
  <c r="C823" i="15"/>
  <c r="C822" i="15"/>
  <c r="C821" i="15"/>
  <c r="C820" i="15"/>
  <c r="C819" i="15"/>
  <c r="C818" i="15"/>
  <c r="C817" i="15"/>
  <c r="C816" i="15"/>
  <c r="C815" i="15"/>
  <c r="C814" i="15"/>
  <c r="C813" i="15"/>
  <c r="C812" i="15"/>
  <c r="C811" i="15"/>
  <c r="C810" i="15"/>
  <c r="C809" i="15"/>
  <c r="C808" i="15"/>
  <c r="C807" i="15"/>
  <c r="C806" i="15"/>
  <c r="C805" i="15"/>
  <c r="C804" i="15"/>
  <c r="C803" i="15"/>
  <c r="C802" i="15"/>
  <c r="C801" i="15"/>
  <c r="C800" i="15"/>
  <c r="C799" i="15"/>
  <c r="C798" i="15"/>
  <c r="C797" i="15"/>
  <c r="C796" i="15"/>
  <c r="C795" i="15"/>
  <c r="C794" i="15"/>
  <c r="C793" i="15"/>
  <c r="C792" i="15"/>
  <c r="C791" i="15"/>
  <c r="C790" i="15"/>
  <c r="C789" i="15"/>
  <c r="C788" i="15"/>
  <c r="C787" i="15"/>
  <c r="C786" i="15"/>
  <c r="C785" i="15"/>
  <c r="C784" i="15"/>
  <c r="C783" i="15"/>
  <c r="C782" i="15"/>
  <c r="C781" i="15"/>
  <c r="C780" i="15"/>
  <c r="C779" i="15"/>
  <c r="C778" i="15"/>
  <c r="C777" i="15"/>
  <c r="C776" i="15"/>
  <c r="C775" i="15"/>
  <c r="C774" i="15"/>
  <c r="C773" i="15"/>
  <c r="C772" i="15"/>
  <c r="C771" i="15"/>
  <c r="C770" i="15"/>
  <c r="C769" i="15"/>
  <c r="C768" i="15"/>
  <c r="C767" i="15"/>
  <c r="C766" i="15"/>
  <c r="C765" i="15"/>
  <c r="C764" i="15"/>
  <c r="C763" i="15"/>
  <c r="C762" i="15"/>
  <c r="C761" i="15"/>
  <c r="C760" i="15"/>
  <c r="C759" i="15"/>
  <c r="C758" i="15"/>
  <c r="C757" i="15"/>
  <c r="C756" i="15"/>
  <c r="C755" i="15"/>
  <c r="C754" i="15"/>
  <c r="C753" i="15"/>
  <c r="C752" i="15"/>
  <c r="C751" i="15"/>
  <c r="C750" i="15"/>
  <c r="C749" i="15"/>
  <c r="C748" i="15"/>
  <c r="C747" i="15"/>
  <c r="C746" i="15"/>
  <c r="C745" i="15"/>
  <c r="C744" i="15"/>
  <c r="C743" i="15"/>
  <c r="C742" i="15"/>
  <c r="C741" i="15"/>
  <c r="C740" i="15"/>
  <c r="C739" i="15"/>
  <c r="C738" i="15"/>
  <c r="C737" i="15"/>
  <c r="C736" i="15"/>
  <c r="C735" i="15"/>
  <c r="C734" i="15"/>
  <c r="C733" i="15"/>
  <c r="C732" i="15"/>
  <c r="C731" i="15"/>
  <c r="C730" i="15"/>
  <c r="C729" i="15"/>
  <c r="C728" i="15"/>
  <c r="C727" i="15"/>
  <c r="C726" i="15"/>
  <c r="C725" i="15"/>
  <c r="C724" i="15"/>
  <c r="C723" i="15"/>
  <c r="C722" i="15"/>
  <c r="C721" i="15"/>
  <c r="C720" i="15"/>
  <c r="C719" i="15"/>
  <c r="C718" i="15"/>
  <c r="C717" i="15"/>
  <c r="C716" i="15"/>
  <c r="C715" i="15"/>
  <c r="C714" i="15"/>
  <c r="C713" i="15"/>
  <c r="C712" i="15"/>
  <c r="C711" i="15"/>
  <c r="C710" i="15"/>
  <c r="C709" i="15"/>
  <c r="C708" i="15"/>
  <c r="C707" i="15"/>
  <c r="C706" i="15"/>
  <c r="C705" i="15"/>
  <c r="C704" i="15"/>
  <c r="C703" i="15"/>
  <c r="C702" i="15"/>
  <c r="C701" i="15"/>
  <c r="C700" i="15"/>
  <c r="C699" i="15"/>
  <c r="C698" i="15"/>
  <c r="C697" i="15"/>
  <c r="C696" i="15"/>
  <c r="C695" i="15"/>
  <c r="C694" i="15"/>
  <c r="C693" i="15"/>
  <c r="C692" i="15"/>
  <c r="C691" i="15"/>
  <c r="C690" i="15"/>
  <c r="C689" i="15"/>
  <c r="C688" i="15"/>
  <c r="C687" i="15"/>
  <c r="C686" i="15"/>
  <c r="C685" i="15"/>
  <c r="C684" i="15"/>
  <c r="C683" i="15"/>
  <c r="C682" i="15"/>
  <c r="C681" i="15"/>
  <c r="C680" i="15"/>
  <c r="C679" i="15"/>
  <c r="C678" i="15"/>
  <c r="C677" i="15"/>
  <c r="C676" i="15"/>
  <c r="C675" i="15"/>
  <c r="C674" i="15"/>
  <c r="C673" i="15"/>
  <c r="C672" i="15"/>
  <c r="C671" i="15"/>
  <c r="C670" i="15"/>
  <c r="C669" i="15"/>
  <c r="C668" i="15"/>
  <c r="C667" i="15"/>
  <c r="C666" i="15"/>
  <c r="C665" i="15"/>
  <c r="C664" i="15"/>
  <c r="C663" i="15"/>
  <c r="C662" i="15"/>
  <c r="C661" i="15"/>
  <c r="C660" i="15"/>
  <c r="C659" i="15"/>
  <c r="C658" i="15"/>
  <c r="C657" i="15"/>
  <c r="C656" i="15"/>
  <c r="C655" i="15"/>
  <c r="C654" i="15"/>
  <c r="C653" i="15"/>
  <c r="C652" i="15"/>
  <c r="C651" i="15"/>
  <c r="C650" i="15"/>
  <c r="C649" i="15"/>
  <c r="C648" i="15"/>
  <c r="C647" i="15"/>
  <c r="C646" i="15"/>
  <c r="C645" i="15"/>
  <c r="C644" i="15"/>
  <c r="C643" i="15"/>
  <c r="C642" i="15"/>
  <c r="C641" i="15"/>
  <c r="D641" i="15" s="1"/>
  <c r="C640" i="15"/>
  <c r="C639" i="15"/>
  <c r="C638" i="15"/>
  <c r="C637" i="15"/>
  <c r="C636" i="15"/>
  <c r="C635" i="15"/>
  <c r="C634" i="15"/>
  <c r="C633" i="15"/>
  <c r="C632" i="15"/>
  <c r="C631" i="15"/>
  <c r="C630" i="15"/>
  <c r="C629" i="15"/>
  <c r="C628" i="15"/>
  <c r="C627" i="15"/>
  <c r="C626" i="15"/>
  <c r="C625" i="15"/>
  <c r="C624" i="15"/>
  <c r="C623" i="15"/>
  <c r="C622" i="15"/>
  <c r="C621" i="15"/>
  <c r="C620" i="15"/>
  <c r="C619" i="15"/>
  <c r="C618" i="15"/>
  <c r="C617" i="15"/>
  <c r="C616" i="15"/>
  <c r="C615" i="15"/>
  <c r="C614" i="15"/>
  <c r="C613" i="15"/>
  <c r="C612" i="15"/>
  <c r="C611" i="15"/>
  <c r="C610" i="15"/>
  <c r="C609" i="15"/>
  <c r="C608" i="15"/>
  <c r="C607" i="15"/>
  <c r="C606" i="15"/>
  <c r="C605" i="15"/>
  <c r="C604" i="15"/>
  <c r="C603" i="15"/>
  <c r="C602" i="15"/>
  <c r="C601" i="15"/>
  <c r="C600" i="15"/>
  <c r="C599" i="15"/>
  <c r="C598" i="15"/>
  <c r="C597" i="15"/>
  <c r="C596" i="15"/>
  <c r="C595" i="15"/>
  <c r="C594" i="15"/>
  <c r="C593" i="15"/>
  <c r="C592" i="15"/>
  <c r="C591" i="15"/>
  <c r="C590" i="15"/>
  <c r="C589" i="15"/>
  <c r="C588" i="15"/>
  <c r="C587" i="15"/>
  <c r="C586" i="15"/>
  <c r="C585" i="15"/>
  <c r="C584" i="15"/>
  <c r="C583" i="15"/>
  <c r="C582" i="15"/>
  <c r="C581" i="15"/>
  <c r="C580" i="15"/>
  <c r="C579" i="15"/>
  <c r="C578" i="15"/>
  <c r="C577" i="15"/>
  <c r="C576" i="15"/>
  <c r="C575" i="15"/>
  <c r="C574" i="15"/>
  <c r="C573" i="15"/>
  <c r="C572" i="15"/>
  <c r="C571" i="15"/>
  <c r="C570" i="15"/>
  <c r="C569" i="15"/>
  <c r="C568" i="15"/>
  <c r="C567" i="15"/>
  <c r="C566" i="15"/>
  <c r="C565" i="15"/>
  <c r="C564" i="15"/>
  <c r="C563" i="15"/>
  <c r="C562" i="15"/>
  <c r="C561" i="15"/>
  <c r="C560" i="15"/>
  <c r="C559" i="15"/>
  <c r="C558" i="15"/>
  <c r="C557" i="15"/>
  <c r="C556" i="15"/>
  <c r="C555" i="15"/>
  <c r="C554" i="15"/>
  <c r="C553" i="15"/>
  <c r="C552" i="15"/>
  <c r="C551" i="15"/>
  <c r="C550" i="15"/>
  <c r="C549" i="15"/>
  <c r="C548" i="15"/>
  <c r="C547" i="15"/>
  <c r="C546" i="15"/>
  <c r="C545" i="15"/>
  <c r="C544" i="15"/>
  <c r="C543" i="15"/>
  <c r="C542" i="15"/>
  <c r="C541" i="15"/>
  <c r="C540" i="15"/>
  <c r="C539" i="15"/>
  <c r="C538" i="15"/>
  <c r="C537" i="15"/>
  <c r="C536" i="15"/>
  <c r="C535" i="15"/>
  <c r="C534" i="15"/>
  <c r="C533" i="15"/>
  <c r="C532" i="15"/>
  <c r="C531" i="15"/>
  <c r="C530" i="15"/>
  <c r="C529" i="15"/>
  <c r="C528" i="15"/>
  <c r="C527" i="15"/>
  <c r="C526" i="15"/>
  <c r="C525" i="15"/>
  <c r="C524" i="15"/>
  <c r="C523" i="15"/>
  <c r="C522" i="15"/>
  <c r="C521" i="15"/>
  <c r="C520" i="15"/>
  <c r="C519" i="15"/>
  <c r="C518" i="15"/>
  <c r="C517" i="15"/>
  <c r="C516" i="15"/>
  <c r="C515" i="15"/>
  <c r="C514" i="15"/>
  <c r="C513" i="15"/>
  <c r="C512" i="15"/>
  <c r="C511" i="15"/>
  <c r="C510" i="15"/>
  <c r="C509" i="15"/>
  <c r="C508" i="15"/>
  <c r="C507" i="15"/>
  <c r="C506" i="15"/>
  <c r="C505" i="15"/>
  <c r="C504" i="15"/>
  <c r="C503" i="15"/>
  <c r="C502" i="15"/>
  <c r="C501" i="15"/>
  <c r="C500" i="15"/>
  <c r="C499" i="15"/>
  <c r="C498" i="15"/>
  <c r="C497" i="15"/>
  <c r="C496" i="15"/>
  <c r="C495" i="15"/>
  <c r="C494" i="15"/>
  <c r="C493" i="15"/>
  <c r="C492" i="15"/>
  <c r="C491" i="15"/>
  <c r="C490" i="15"/>
  <c r="C489" i="15"/>
  <c r="C488" i="15"/>
  <c r="C487" i="15"/>
  <c r="C486" i="15"/>
  <c r="C485" i="15"/>
  <c r="C484" i="15"/>
  <c r="C483" i="15"/>
  <c r="C482" i="15"/>
  <c r="C481" i="15"/>
  <c r="C480" i="15"/>
  <c r="C479" i="15"/>
  <c r="C478" i="15"/>
  <c r="C477" i="15"/>
  <c r="C476" i="15"/>
  <c r="C475" i="15"/>
  <c r="C474" i="15"/>
  <c r="C473" i="15"/>
  <c r="C472" i="15"/>
  <c r="C471" i="15"/>
  <c r="C470" i="15"/>
  <c r="C469" i="15"/>
  <c r="C468" i="15"/>
  <c r="C467" i="15"/>
  <c r="C466" i="15"/>
  <c r="C465" i="15"/>
  <c r="C464" i="15"/>
  <c r="C463" i="15"/>
  <c r="C462" i="15"/>
  <c r="C461" i="15"/>
  <c r="C460" i="15"/>
  <c r="C459" i="15"/>
  <c r="C458" i="15"/>
  <c r="C457" i="15"/>
  <c r="C456" i="15"/>
  <c r="C455" i="15"/>
  <c r="C454" i="15"/>
  <c r="C453" i="15"/>
  <c r="C452" i="15"/>
  <c r="C451" i="15"/>
  <c r="C450" i="15"/>
  <c r="C449" i="15"/>
  <c r="C448" i="15"/>
  <c r="C447" i="15"/>
  <c r="C446" i="15"/>
  <c r="C445" i="15"/>
  <c r="C444" i="15"/>
  <c r="C443" i="15"/>
  <c r="C442" i="15"/>
  <c r="C441" i="15"/>
  <c r="C440" i="15"/>
  <c r="C439" i="15"/>
  <c r="C438" i="15"/>
  <c r="C437" i="15"/>
  <c r="C436" i="15"/>
  <c r="C435" i="15"/>
  <c r="C434" i="15"/>
  <c r="C433" i="15"/>
  <c r="C432" i="15"/>
  <c r="C431" i="15"/>
  <c r="C430" i="15"/>
  <c r="C429" i="15"/>
  <c r="C428" i="15"/>
  <c r="C427" i="15"/>
  <c r="C426" i="15"/>
  <c r="C425" i="15"/>
  <c r="C424" i="15"/>
  <c r="C423" i="15"/>
  <c r="C422" i="15"/>
  <c r="C421" i="15"/>
  <c r="C420" i="15"/>
  <c r="C419" i="15"/>
  <c r="C418" i="15"/>
  <c r="C417" i="15"/>
  <c r="C416" i="15"/>
  <c r="C415" i="15"/>
  <c r="C414" i="15"/>
  <c r="C413" i="15"/>
  <c r="C412" i="15"/>
  <c r="C411" i="15"/>
  <c r="C410" i="15"/>
  <c r="C409" i="15"/>
  <c r="C408" i="15"/>
  <c r="C407" i="15"/>
  <c r="C406" i="15"/>
  <c r="C405" i="15"/>
  <c r="C404" i="15"/>
  <c r="C403" i="15"/>
  <c r="C402" i="15"/>
  <c r="C401" i="15"/>
  <c r="C400" i="15"/>
  <c r="C399" i="15"/>
  <c r="C398" i="15"/>
  <c r="C397" i="15"/>
  <c r="C396" i="15"/>
  <c r="C395" i="15"/>
  <c r="C394" i="15"/>
  <c r="C393" i="15"/>
  <c r="C392" i="15"/>
  <c r="C391" i="15"/>
  <c r="C390" i="15"/>
  <c r="C389" i="15"/>
  <c r="C388" i="15"/>
  <c r="C387" i="15"/>
  <c r="C386" i="15"/>
  <c r="C385" i="15"/>
  <c r="C384" i="15"/>
  <c r="C383" i="15"/>
  <c r="C382" i="15"/>
  <c r="C381" i="15"/>
  <c r="C380" i="15"/>
  <c r="C379" i="15"/>
  <c r="C378" i="15"/>
  <c r="C377" i="15"/>
  <c r="C376" i="15"/>
  <c r="C375" i="15"/>
  <c r="C374" i="15"/>
  <c r="C373" i="15"/>
  <c r="C372" i="15"/>
  <c r="C371" i="15"/>
  <c r="C370" i="15"/>
  <c r="C369" i="15"/>
  <c r="C368" i="15"/>
  <c r="C367" i="15"/>
  <c r="C366" i="15"/>
  <c r="C365" i="15"/>
  <c r="C364" i="15"/>
  <c r="C363" i="15"/>
  <c r="C362" i="15"/>
  <c r="C361" i="15"/>
  <c r="C360" i="15"/>
  <c r="C359" i="15"/>
  <c r="C358" i="15"/>
  <c r="C357" i="15"/>
  <c r="C356" i="15"/>
  <c r="C355" i="15"/>
  <c r="C354" i="15"/>
  <c r="C353" i="15"/>
  <c r="C352" i="15"/>
  <c r="C351" i="15"/>
  <c r="C350" i="15"/>
  <c r="C349" i="15"/>
  <c r="C348" i="15"/>
  <c r="C347" i="15"/>
  <c r="C346" i="15"/>
  <c r="C345" i="15"/>
  <c r="C344" i="15"/>
  <c r="C343" i="15"/>
  <c r="C342" i="15"/>
  <c r="C341" i="15"/>
  <c r="C340" i="15"/>
  <c r="C339" i="15"/>
  <c r="C338" i="15"/>
  <c r="C337" i="15"/>
  <c r="C336" i="15"/>
  <c r="C335" i="15"/>
  <c r="C334" i="15"/>
  <c r="C333" i="15"/>
  <c r="C332" i="15"/>
  <c r="C331" i="15"/>
  <c r="C330" i="15"/>
  <c r="C329" i="15"/>
  <c r="C328" i="15"/>
  <c r="C327" i="15"/>
  <c r="C326" i="15"/>
  <c r="C325" i="15"/>
  <c r="C324" i="15"/>
  <c r="C323" i="15"/>
  <c r="C322" i="15"/>
  <c r="C321" i="15"/>
  <c r="C320" i="15"/>
  <c r="C319" i="15"/>
  <c r="C318" i="15"/>
  <c r="C317" i="15"/>
  <c r="C316" i="15"/>
  <c r="C315" i="15"/>
  <c r="C314" i="15"/>
  <c r="C313" i="15"/>
  <c r="C312" i="15"/>
  <c r="C311" i="15"/>
  <c r="C310" i="15"/>
  <c r="C309" i="15"/>
  <c r="C308" i="15"/>
  <c r="C307" i="15"/>
  <c r="C306" i="15"/>
  <c r="C305" i="15"/>
  <c r="C304" i="15"/>
  <c r="C303" i="15"/>
  <c r="C302" i="15"/>
  <c r="C301" i="15"/>
  <c r="C300" i="15"/>
  <c r="C299" i="15"/>
  <c r="C298" i="15"/>
  <c r="C297" i="15"/>
  <c r="C296" i="15"/>
  <c r="C295" i="15"/>
  <c r="C294" i="15"/>
  <c r="C293" i="15"/>
  <c r="C292" i="15"/>
  <c r="C291" i="15"/>
  <c r="C290" i="15"/>
  <c r="C289" i="15"/>
  <c r="C288" i="15"/>
  <c r="C287" i="15"/>
  <c r="C286" i="15"/>
  <c r="C285" i="15"/>
  <c r="C284" i="15"/>
  <c r="C283" i="15"/>
  <c r="C282" i="15"/>
  <c r="C281" i="15"/>
  <c r="C280" i="15"/>
  <c r="C279" i="15"/>
  <c r="C278" i="15"/>
  <c r="C277" i="15"/>
  <c r="D276" i="15"/>
  <c r="C276" i="15"/>
  <c r="C275" i="15"/>
  <c r="C274" i="15"/>
  <c r="C273" i="15"/>
  <c r="C272" i="15"/>
  <c r="C271" i="15"/>
  <c r="C270" i="15"/>
  <c r="C269" i="15"/>
  <c r="C268" i="15"/>
  <c r="C267" i="15"/>
  <c r="C266" i="15"/>
  <c r="C265" i="15"/>
  <c r="C264" i="15"/>
  <c r="C263" i="15"/>
  <c r="C262" i="15"/>
  <c r="C261" i="15"/>
  <c r="C260" i="15"/>
  <c r="C259" i="15"/>
  <c r="C258" i="15"/>
  <c r="C257" i="15"/>
  <c r="C256" i="15"/>
  <c r="C255" i="15"/>
  <c r="C254" i="15"/>
  <c r="C253" i="15"/>
  <c r="C252" i="15"/>
  <c r="C251" i="15"/>
  <c r="C250" i="15"/>
  <c r="C249" i="15"/>
  <c r="C248" i="15"/>
  <c r="C247" i="15"/>
  <c r="C246" i="15"/>
  <c r="C245" i="15"/>
  <c r="C244" i="15"/>
  <c r="C243" i="15"/>
  <c r="C242" i="15"/>
  <c r="C241" i="15"/>
  <c r="C240" i="15"/>
  <c r="C239" i="15"/>
  <c r="C238" i="15"/>
  <c r="C237" i="15"/>
  <c r="C236" i="15"/>
  <c r="C235" i="15"/>
  <c r="C234" i="15"/>
  <c r="C233" i="15"/>
  <c r="C232" i="15"/>
  <c r="C231" i="15"/>
  <c r="C230" i="15"/>
  <c r="C229" i="15"/>
  <c r="C228" i="15"/>
  <c r="C227" i="15"/>
  <c r="C226" i="15"/>
  <c r="C225" i="15"/>
  <c r="C224" i="15"/>
  <c r="C223" i="15"/>
  <c r="C222" i="15"/>
  <c r="C221" i="15"/>
  <c r="C220" i="15"/>
  <c r="C219" i="15"/>
  <c r="C218" i="15"/>
  <c r="C217" i="15"/>
  <c r="C216" i="15"/>
  <c r="C215" i="15"/>
  <c r="C214" i="15"/>
  <c r="C213" i="15"/>
  <c r="C212" i="15"/>
  <c r="C211" i="15"/>
  <c r="C210" i="15"/>
  <c r="C209" i="15"/>
  <c r="C208" i="15"/>
  <c r="C207" i="15"/>
  <c r="C206" i="15"/>
  <c r="C205" i="15"/>
  <c r="C204" i="15"/>
  <c r="C203" i="15"/>
  <c r="C202" i="15"/>
  <c r="C201" i="15"/>
  <c r="C200" i="15"/>
  <c r="C199" i="15"/>
  <c r="C198" i="15"/>
  <c r="C197" i="15"/>
  <c r="C196" i="15"/>
  <c r="C195" i="15"/>
  <c r="C194" i="15"/>
  <c r="C193" i="15"/>
  <c r="C192" i="15"/>
  <c r="C191" i="15"/>
  <c r="C190" i="15"/>
  <c r="C189" i="15"/>
  <c r="C188" i="15"/>
  <c r="C187" i="15"/>
  <c r="C186" i="15"/>
  <c r="C185" i="15"/>
  <c r="C184" i="15"/>
  <c r="C183" i="15"/>
  <c r="C182" i="15"/>
  <c r="C181" i="15"/>
  <c r="C180" i="15"/>
  <c r="C179" i="15"/>
  <c r="C178" i="15"/>
  <c r="C177" i="15"/>
  <c r="C176" i="15"/>
  <c r="C175" i="15"/>
  <c r="C174" i="15"/>
  <c r="C173" i="15"/>
  <c r="C172" i="15"/>
  <c r="C171" i="15"/>
  <c r="C170" i="15"/>
  <c r="C169" i="15"/>
  <c r="C168" i="15"/>
  <c r="C167" i="15"/>
  <c r="C166" i="15"/>
  <c r="C165" i="15"/>
  <c r="C164" i="15"/>
  <c r="C163" i="15"/>
  <c r="C162" i="15"/>
  <c r="C161" i="15"/>
  <c r="C160" i="15"/>
  <c r="C159" i="15"/>
  <c r="C158" i="15"/>
  <c r="C157" i="15"/>
  <c r="C156" i="15"/>
  <c r="C155" i="15"/>
  <c r="C154" i="15"/>
  <c r="C153" i="15"/>
  <c r="C152" i="15"/>
  <c r="C151" i="15"/>
  <c r="C150" i="15"/>
  <c r="C149" i="15"/>
  <c r="C148" i="15"/>
  <c r="C147" i="15"/>
  <c r="C146" i="15"/>
  <c r="C145" i="15"/>
  <c r="C144" i="15"/>
  <c r="C143" i="15"/>
  <c r="C142" i="15"/>
  <c r="C141" i="15"/>
  <c r="C140" i="15"/>
  <c r="C139" i="15"/>
  <c r="C138" i="15"/>
  <c r="C137" i="15"/>
  <c r="C136" i="15"/>
  <c r="C135" i="15"/>
  <c r="C134" i="15"/>
  <c r="C133" i="15"/>
  <c r="C132" i="15"/>
  <c r="C131" i="15"/>
  <c r="C130" i="15"/>
  <c r="C129" i="15"/>
  <c r="C128" i="15"/>
  <c r="C127" i="15"/>
  <c r="C126" i="15"/>
  <c r="C125" i="15"/>
  <c r="C124" i="15"/>
  <c r="C123" i="15"/>
  <c r="C122" i="15"/>
  <c r="C121" i="15"/>
  <c r="C120" i="15"/>
  <c r="C119" i="15"/>
  <c r="C118" i="15"/>
  <c r="C117" i="15"/>
  <c r="C116" i="15"/>
  <c r="C115" i="15"/>
  <c r="C114" i="15"/>
  <c r="C113" i="15"/>
  <c r="C112" i="15"/>
  <c r="C111" i="15"/>
  <c r="C110" i="15"/>
  <c r="C109" i="15"/>
  <c r="C108" i="15"/>
  <c r="C107" i="15"/>
  <c r="C106" i="15"/>
  <c r="C105" i="15"/>
  <c r="C104" i="15"/>
  <c r="C103" i="15"/>
  <c r="C102" i="15"/>
  <c r="C101" i="15"/>
  <c r="C100" i="15"/>
  <c r="C99" i="15"/>
  <c r="C98" i="15"/>
  <c r="C97" i="15"/>
  <c r="C96" i="15"/>
  <c r="C95" i="15"/>
  <c r="C94" i="15"/>
  <c r="C93" i="15"/>
  <c r="C92" i="15"/>
  <c r="C91" i="15"/>
  <c r="C90" i="15"/>
  <c r="C89" i="15"/>
  <c r="C88" i="15"/>
  <c r="C87" i="15"/>
  <c r="C86" i="15"/>
  <c r="C85" i="15"/>
  <c r="C84" i="15"/>
  <c r="C83" i="15"/>
  <c r="C82" i="15"/>
  <c r="C81" i="15"/>
  <c r="C80" i="15"/>
  <c r="C79" i="15"/>
  <c r="C78" i="15"/>
  <c r="C77" i="15"/>
  <c r="C76" i="15"/>
  <c r="C75" i="15"/>
  <c r="C74" i="15"/>
  <c r="C73" i="15"/>
  <c r="C72" i="15"/>
  <c r="C71" i="15"/>
  <c r="C70" i="15"/>
  <c r="C69" i="15"/>
  <c r="C68" i="15"/>
  <c r="C67" i="15"/>
  <c r="C66" i="15"/>
  <c r="C65" i="15"/>
  <c r="C64" i="15"/>
  <c r="C63" i="15"/>
  <c r="C62" i="15"/>
  <c r="C61" i="15"/>
  <c r="C60" i="15"/>
  <c r="C59" i="15"/>
  <c r="C58" i="15"/>
  <c r="C57" i="15"/>
  <c r="C56" i="15"/>
  <c r="C55" i="15"/>
  <c r="C54" i="15"/>
  <c r="C53" i="15"/>
  <c r="C52" i="15"/>
  <c r="C51" i="15"/>
  <c r="C50" i="15"/>
  <c r="C49" i="15"/>
  <c r="C48" i="15"/>
  <c r="C47" i="15"/>
  <c r="C46" i="15"/>
  <c r="C45" i="15"/>
  <c r="C44" i="15"/>
  <c r="C43" i="15"/>
  <c r="C42" i="15"/>
  <c r="C41" i="15"/>
  <c r="C40" i="15"/>
  <c r="C39" i="15"/>
  <c r="C38" i="15"/>
  <c r="C37" i="15"/>
  <c r="C36" i="15"/>
  <c r="C35" i="15"/>
  <c r="C34" i="15"/>
  <c r="C33" i="15"/>
  <c r="C32" i="15"/>
  <c r="C31" i="15"/>
  <c r="C30" i="15"/>
  <c r="C29" i="15"/>
  <c r="C28" i="15"/>
  <c r="C27" i="15"/>
  <c r="C26" i="15"/>
  <c r="C25" i="15"/>
  <c r="C24" i="15"/>
  <c r="C23" i="15"/>
  <c r="C22" i="15"/>
  <c r="C21" i="15"/>
  <c r="C20" i="15"/>
  <c r="C19" i="15"/>
  <c r="C18" i="15"/>
  <c r="C17" i="15"/>
  <c r="C16" i="15"/>
  <c r="C15" i="15"/>
  <c r="C14" i="15"/>
  <c r="C13" i="15"/>
  <c r="C12" i="15"/>
  <c r="C11" i="15"/>
  <c r="C10" i="15"/>
  <c r="C9" i="15"/>
  <c r="C8" i="15"/>
  <c r="C7" i="15"/>
  <c r="C6" i="15"/>
  <c r="C5" i="15"/>
  <c r="C4" i="15"/>
  <c r="D3" i="15"/>
  <c r="D4" i="15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35" i="15" s="1"/>
  <c r="D36" i="15" s="1"/>
  <c r="D37" i="15" s="1"/>
  <c r="D38" i="15" s="1"/>
  <c r="D39" i="15" s="1"/>
  <c r="D40" i="15" s="1"/>
  <c r="D41" i="15" s="1"/>
  <c r="D42" i="15" s="1"/>
  <c r="D43" i="15" s="1"/>
  <c r="D44" i="15" s="1"/>
  <c r="D45" i="15" s="1"/>
  <c r="D46" i="15" s="1"/>
  <c r="D47" i="15" s="1"/>
  <c r="D48" i="15" s="1"/>
  <c r="D49" i="15" s="1"/>
  <c r="D50" i="15" s="1"/>
  <c r="D51" i="15" s="1"/>
  <c r="D52" i="15" s="1"/>
  <c r="D53" i="15" s="1"/>
  <c r="D54" i="15" s="1"/>
  <c r="D55" i="15" s="1"/>
  <c r="D56" i="15" s="1"/>
  <c r="D57" i="15" s="1"/>
  <c r="D58" i="15" s="1"/>
  <c r="D59" i="15" s="1"/>
  <c r="D60" i="15" s="1"/>
  <c r="D61" i="15" s="1"/>
  <c r="D62" i="15" s="1"/>
  <c r="D63" i="15" s="1"/>
  <c r="D64" i="15" s="1"/>
  <c r="D65" i="15" s="1"/>
  <c r="D66" i="15" s="1"/>
  <c r="D67" i="15" s="1"/>
  <c r="D68" i="15" s="1"/>
  <c r="D69" i="15" s="1"/>
  <c r="D70" i="15" s="1"/>
  <c r="D71" i="15" s="1"/>
  <c r="D72" i="15" s="1"/>
  <c r="D73" i="15" s="1"/>
  <c r="D74" i="15" s="1"/>
  <c r="D75" i="15" s="1"/>
  <c r="D76" i="15" s="1"/>
  <c r="D77" i="15" s="1"/>
  <c r="D78" i="15" s="1"/>
  <c r="D79" i="15" s="1"/>
  <c r="D80" i="15" s="1"/>
  <c r="D81" i="15" s="1"/>
  <c r="D82" i="15" s="1"/>
  <c r="D83" i="15" s="1"/>
  <c r="D84" i="15" s="1"/>
  <c r="D85" i="15" s="1"/>
  <c r="D86" i="15" s="1"/>
  <c r="D87" i="15" s="1"/>
  <c r="D88" i="15" s="1"/>
  <c r="D89" i="15" s="1"/>
  <c r="D90" i="15" s="1"/>
  <c r="D91" i="15" s="1"/>
  <c r="D92" i="15" s="1"/>
  <c r="D93" i="15" s="1"/>
  <c r="D94" i="15" s="1"/>
  <c r="D95" i="15" s="1"/>
  <c r="D96" i="15" s="1"/>
  <c r="D97" i="15" s="1"/>
  <c r="D98" i="15" s="1"/>
  <c r="D99" i="15" s="1"/>
  <c r="D100" i="15" s="1"/>
  <c r="D101" i="15" s="1"/>
  <c r="D102" i="15" s="1"/>
  <c r="D103" i="15" s="1"/>
  <c r="D104" i="15" s="1"/>
  <c r="D105" i="15" s="1"/>
  <c r="D106" i="15" s="1"/>
  <c r="D107" i="15" s="1"/>
  <c r="D108" i="15" s="1"/>
  <c r="D109" i="15" s="1"/>
  <c r="D110" i="15" s="1"/>
  <c r="D111" i="15" s="1"/>
  <c r="D112" i="15" s="1"/>
  <c r="D113" i="15" s="1"/>
  <c r="D114" i="15" s="1"/>
  <c r="D115" i="15" s="1"/>
  <c r="D116" i="15" s="1"/>
  <c r="D117" i="15" s="1"/>
  <c r="D118" i="15" s="1"/>
  <c r="D119" i="15" s="1"/>
  <c r="D120" i="15" s="1"/>
  <c r="D121" i="15" s="1"/>
  <c r="D122" i="15" s="1"/>
  <c r="D123" i="15" s="1"/>
  <c r="D124" i="15" s="1"/>
  <c r="D125" i="15" s="1"/>
  <c r="D126" i="15" s="1"/>
  <c r="D127" i="15" s="1"/>
  <c r="D128" i="15" s="1"/>
  <c r="D129" i="15" s="1"/>
  <c r="D130" i="15" s="1"/>
  <c r="D131" i="15" s="1"/>
  <c r="D132" i="15" s="1"/>
  <c r="D133" i="15" s="1"/>
  <c r="D134" i="15" s="1"/>
  <c r="D135" i="15" s="1"/>
  <c r="D136" i="15" s="1"/>
  <c r="D137" i="15" s="1"/>
  <c r="D138" i="15" s="1"/>
  <c r="D139" i="15" s="1"/>
  <c r="D140" i="15" s="1"/>
  <c r="D141" i="15" s="1"/>
  <c r="D142" i="15" s="1"/>
  <c r="D143" i="15" s="1"/>
  <c r="D144" i="15" s="1"/>
  <c r="D145" i="15" s="1"/>
  <c r="D146" i="15" s="1"/>
  <c r="D147" i="15" s="1"/>
  <c r="D148" i="15" s="1"/>
  <c r="D149" i="15" s="1"/>
  <c r="D150" i="15" s="1"/>
  <c r="D151" i="15" s="1"/>
  <c r="D152" i="15" s="1"/>
  <c r="D153" i="15" s="1"/>
  <c r="D154" i="15" s="1"/>
  <c r="D155" i="15" s="1"/>
  <c r="D156" i="15" s="1"/>
  <c r="D157" i="15" s="1"/>
  <c r="D158" i="15" s="1"/>
  <c r="D159" i="15" s="1"/>
  <c r="D160" i="15" s="1"/>
  <c r="D161" i="15" s="1"/>
  <c r="D162" i="15" s="1"/>
  <c r="D163" i="15" s="1"/>
  <c r="D164" i="15" s="1"/>
  <c r="D165" i="15" s="1"/>
  <c r="D166" i="15" s="1"/>
  <c r="D167" i="15" s="1"/>
  <c r="D168" i="15" s="1"/>
  <c r="D169" i="15" s="1"/>
  <c r="D170" i="15" s="1"/>
  <c r="D171" i="15" s="1"/>
  <c r="D172" i="15" s="1"/>
  <c r="D173" i="15" s="1"/>
  <c r="D174" i="15" s="1"/>
  <c r="D175" i="15" s="1"/>
  <c r="D176" i="15" s="1"/>
  <c r="D177" i="15" s="1"/>
  <c r="D178" i="15" s="1"/>
  <c r="D179" i="15" s="1"/>
  <c r="D180" i="15" s="1"/>
  <c r="D181" i="15" s="1"/>
  <c r="D182" i="15" s="1"/>
  <c r="D183" i="15" s="1"/>
  <c r="D184" i="15" s="1"/>
  <c r="D185" i="15" s="1"/>
  <c r="D186" i="15" s="1"/>
  <c r="D187" i="15" s="1"/>
  <c r="D188" i="15" s="1"/>
  <c r="D189" i="15" s="1"/>
  <c r="D190" i="15" s="1"/>
  <c r="D191" i="15" s="1"/>
  <c r="D192" i="15" s="1"/>
  <c r="D193" i="15" s="1"/>
  <c r="D194" i="15" s="1"/>
  <c r="D195" i="15" s="1"/>
  <c r="D196" i="15" s="1"/>
  <c r="D197" i="15" s="1"/>
  <c r="D198" i="15" s="1"/>
  <c r="D199" i="15" s="1"/>
  <c r="D200" i="15" s="1"/>
  <c r="D201" i="15" s="1"/>
  <c r="D202" i="15" s="1"/>
  <c r="D203" i="15" s="1"/>
  <c r="D204" i="15" s="1"/>
  <c r="D205" i="15" s="1"/>
  <c r="D206" i="15" s="1"/>
  <c r="D207" i="15" s="1"/>
  <c r="D208" i="15" s="1"/>
  <c r="D209" i="15" s="1"/>
  <c r="D210" i="15" s="1"/>
  <c r="D211" i="15" s="1"/>
  <c r="D212" i="15" s="1"/>
  <c r="D213" i="15" s="1"/>
  <c r="D214" i="15" s="1"/>
  <c r="D215" i="15" s="1"/>
  <c r="D216" i="15" s="1"/>
  <c r="D217" i="15" s="1"/>
  <c r="D218" i="15" s="1"/>
  <c r="D219" i="15" s="1"/>
  <c r="D220" i="15" s="1"/>
  <c r="D221" i="15" s="1"/>
  <c r="D222" i="15" s="1"/>
  <c r="D223" i="15" s="1"/>
  <c r="D224" i="15" s="1"/>
  <c r="D225" i="15" s="1"/>
  <c r="D226" i="15" s="1"/>
  <c r="D227" i="15" s="1"/>
  <c r="D228" i="15" s="1"/>
  <c r="D229" i="15" s="1"/>
  <c r="D230" i="15" s="1"/>
  <c r="D231" i="15" s="1"/>
  <c r="D232" i="15" s="1"/>
  <c r="D233" i="15" s="1"/>
  <c r="D234" i="15" s="1"/>
  <c r="D235" i="15" s="1"/>
  <c r="D236" i="15" s="1"/>
  <c r="D237" i="15" s="1"/>
  <c r="D238" i="15" s="1"/>
  <c r="D239" i="15" s="1"/>
  <c r="D240" i="15" s="1"/>
  <c r="D241" i="15" s="1"/>
  <c r="D242" i="15" s="1"/>
  <c r="D243" i="15" s="1"/>
  <c r="D244" i="15" s="1"/>
  <c r="D245" i="15" s="1"/>
  <c r="D246" i="15" s="1"/>
  <c r="D247" i="15" s="1"/>
  <c r="D248" i="15" s="1"/>
  <c r="D249" i="15" s="1"/>
  <c r="D250" i="15" s="1"/>
  <c r="D251" i="15" s="1"/>
  <c r="D252" i="15" s="1"/>
  <c r="D253" i="15" s="1"/>
  <c r="D254" i="15" s="1"/>
  <c r="D255" i="15" s="1"/>
  <c r="D256" i="15" s="1"/>
  <c r="D257" i="15" s="1"/>
  <c r="D258" i="15" s="1"/>
  <c r="D259" i="15" s="1"/>
  <c r="D260" i="15" s="1"/>
  <c r="D261" i="15" s="1"/>
  <c r="D262" i="15" s="1"/>
  <c r="D263" i="15" s="1"/>
  <c r="D264" i="15" s="1"/>
  <c r="D265" i="15" s="1"/>
  <c r="D266" i="15" s="1"/>
  <c r="D267" i="15" s="1"/>
  <c r="D268" i="15" s="1"/>
  <c r="D269" i="15" s="1"/>
  <c r="D270" i="15" s="1"/>
  <c r="D271" i="15" s="1"/>
  <c r="D272" i="15" s="1"/>
  <c r="D273" i="15" s="1"/>
  <c r="D274" i="15" s="1"/>
  <c r="C3" i="15"/>
  <c r="C2556" i="14"/>
  <c r="C2555" i="14"/>
  <c r="C2554" i="14"/>
  <c r="C2553" i="14"/>
  <c r="C2552" i="14"/>
  <c r="C2551" i="14"/>
  <c r="C2550" i="14"/>
  <c r="C2549" i="14"/>
  <c r="C2548" i="14"/>
  <c r="C2547" i="14"/>
  <c r="C2546" i="14"/>
  <c r="C2545" i="14"/>
  <c r="C2544" i="14"/>
  <c r="C2543" i="14"/>
  <c r="C2542" i="14"/>
  <c r="C2541" i="14"/>
  <c r="C2540" i="14"/>
  <c r="C2539" i="14"/>
  <c r="C2538" i="14"/>
  <c r="C2537" i="14"/>
  <c r="C2536" i="14"/>
  <c r="C2535" i="14"/>
  <c r="C2534" i="14"/>
  <c r="C2533" i="14"/>
  <c r="C2532" i="14"/>
  <c r="C2531" i="14"/>
  <c r="C2530" i="14"/>
  <c r="C2529" i="14"/>
  <c r="C2528" i="14"/>
  <c r="C2527" i="14"/>
  <c r="C2526" i="14"/>
  <c r="C2525" i="14"/>
  <c r="C2524" i="14"/>
  <c r="C2523" i="14"/>
  <c r="C2522" i="14"/>
  <c r="C2521" i="14"/>
  <c r="C2520" i="14"/>
  <c r="C2519" i="14"/>
  <c r="C2518" i="14"/>
  <c r="C2517" i="14"/>
  <c r="C2516" i="14"/>
  <c r="C2515" i="14"/>
  <c r="C2514" i="14"/>
  <c r="C2513" i="14"/>
  <c r="C2512" i="14"/>
  <c r="C2511" i="14"/>
  <c r="C2510" i="14"/>
  <c r="C2509" i="14"/>
  <c r="C2508" i="14"/>
  <c r="C2507" i="14"/>
  <c r="C2506" i="14"/>
  <c r="C2505" i="14"/>
  <c r="C2504" i="14"/>
  <c r="C2503" i="14"/>
  <c r="C2502" i="14"/>
  <c r="C2501" i="14"/>
  <c r="C2500" i="14"/>
  <c r="C2499" i="14"/>
  <c r="C2498" i="14"/>
  <c r="C2497" i="14"/>
  <c r="C2496" i="14"/>
  <c r="C2495" i="14"/>
  <c r="C2494" i="14"/>
  <c r="C2493" i="14"/>
  <c r="C2492" i="14"/>
  <c r="C2491" i="14"/>
  <c r="C2490" i="14"/>
  <c r="C2489" i="14"/>
  <c r="C2488" i="14"/>
  <c r="C2487" i="14"/>
  <c r="C2486" i="14"/>
  <c r="C2485" i="14"/>
  <c r="C2484" i="14"/>
  <c r="C2483" i="14"/>
  <c r="C2482" i="14"/>
  <c r="C2481" i="14"/>
  <c r="C2480" i="14"/>
  <c r="C2479" i="14"/>
  <c r="C2478" i="14"/>
  <c r="C2477" i="14"/>
  <c r="C2476" i="14"/>
  <c r="C2475" i="14"/>
  <c r="C2474" i="14"/>
  <c r="C2473" i="14"/>
  <c r="C2472" i="14"/>
  <c r="C2471" i="14"/>
  <c r="C2470" i="14"/>
  <c r="C2469" i="14"/>
  <c r="C2468" i="14"/>
  <c r="D2468" i="14" s="1"/>
  <c r="C2467" i="14"/>
  <c r="C2466" i="14"/>
  <c r="C2465" i="14"/>
  <c r="C2464" i="14"/>
  <c r="C2463" i="14"/>
  <c r="C2462" i="14"/>
  <c r="C2461" i="14"/>
  <c r="C2460" i="14"/>
  <c r="C2459" i="14"/>
  <c r="C2458" i="14"/>
  <c r="C2457" i="14"/>
  <c r="C2456" i="14"/>
  <c r="C2455" i="14"/>
  <c r="C2454" i="14"/>
  <c r="C2453" i="14"/>
  <c r="C2452" i="14"/>
  <c r="C2451" i="14"/>
  <c r="C2450" i="14"/>
  <c r="C2449" i="14"/>
  <c r="C2448" i="14"/>
  <c r="C2447" i="14"/>
  <c r="C2446" i="14"/>
  <c r="C2445" i="14"/>
  <c r="C2444" i="14"/>
  <c r="C2443" i="14"/>
  <c r="C2442" i="14"/>
  <c r="C2441" i="14"/>
  <c r="C2440" i="14"/>
  <c r="C2439" i="14"/>
  <c r="C2438" i="14"/>
  <c r="C2437" i="14"/>
  <c r="C2436" i="14"/>
  <c r="C2435" i="14"/>
  <c r="C2434" i="14"/>
  <c r="C2433" i="14"/>
  <c r="C2432" i="14"/>
  <c r="C2431" i="14"/>
  <c r="C2430" i="14"/>
  <c r="C2429" i="14"/>
  <c r="C2428" i="14"/>
  <c r="C2427" i="14"/>
  <c r="C2426" i="14"/>
  <c r="C2425" i="14"/>
  <c r="C2424" i="14"/>
  <c r="C2423" i="14"/>
  <c r="C2422" i="14"/>
  <c r="C2421" i="14"/>
  <c r="C2420" i="14"/>
  <c r="C2419" i="14"/>
  <c r="C2418" i="14"/>
  <c r="C2417" i="14"/>
  <c r="C2416" i="14"/>
  <c r="C2415" i="14"/>
  <c r="C2414" i="14"/>
  <c r="C2413" i="14"/>
  <c r="C2412" i="14"/>
  <c r="C2411" i="14"/>
  <c r="C2410" i="14"/>
  <c r="C2409" i="14"/>
  <c r="C2408" i="14"/>
  <c r="C2407" i="14"/>
  <c r="C2406" i="14"/>
  <c r="C2405" i="14"/>
  <c r="C2404" i="14"/>
  <c r="C2403" i="14"/>
  <c r="C2402" i="14"/>
  <c r="C2401" i="14"/>
  <c r="C2400" i="14"/>
  <c r="C2399" i="14"/>
  <c r="C2398" i="14"/>
  <c r="C2397" i="14"/>
  <c r="C2396" i="14"/>
  <c r="C2395" i="14"/>
  <c r="C2394" i="14"/>
  <c r="C2393" i="14"/>
  <c r="C2392" i="14"/>
  <c r="C2391" i="14"/>
  <c r="C2390" i="14"/>
  <c r="C2389" i="14"/>
  <c r="C2388" i="14"/>
  <c r="C2387" i="14"/>
  <c r="C2386" i="14"/>
  <c r="C2385" i="14"/>
  <c r="C2384" i="14"/>
  <c r="C2383" i="14"/>
  <c r="C2382" i="14"/>
  <c r="C2381" i="14"/>
  <c r="C2380" i="14"/>
  <c r="C2379" i="14"/>
  <c r="C2378" i="14"/>
  <c r="C2377" i="14"/>
  <c r="C2376" i="14"/>
  <c r="C2375" i="14"/>
  <c r="C2374" i="14"/>
  <c r="C2373" i="14"/>
  <c r="C2372" i="14"/>
  <c r="C2371" i="14"/>
  <c r="C2370" i="14"/>
  <c r="C2369" i="14"/>
  <c r="C2368" i="14"/>
  <c r="C2367" i="14"/>
  <c r="C2366" i="14"/>
  <c r="C2365" i="14"/>
  <c r="C2364" i="14"/>
  <c r="C2363" i="14"/>
  <c r="C2362" i="14"/>
  <c r="C2361" i="14"/>
  <c r="C2360" i="14"/>
  <c r="C2359" i="14"/>
  <c r="C2358" i="14"/>
  <c r="C2357" i="14"/>
  <c r="C2356" i="14"/>
  <c r="C2355" i="14"/>
  <c r="C2354" i="14"/>
  <c r="C2353" i="14"/>
  <c r="C2352" i="14"/>
  <c r="C2351" i="14"/>
  <c r="C2350" i="14"/>
  <c r="C2349" i="14"/>
  <c r="C2348" i="14"/>
  <c r="C2347" i="14"/>
  <c r="C2346" i="14"/>
  <c r="C2345" i="14"/>
  <c r="C2344" i="14"/>
  <c r="C2343" i="14"/>
  <c r="C2342" i="14"/>
  <c r="C2341" i="14"/>
  <c r="C2340" i="14"/>
  <c r="C2339" i="14"/>
  <c r="C2338" i="14"/>
  <c r="C2337" i="14"/>
  <c r="C2336" i="14"/>
  <c r="C2335" i="14"/>
  <c r="C2334" i="14"/>
  <c r="C2333" i="14"/>
  <c r="C2332" i="14"/>
  <c r="C2331" i="14"/>
  <c r="C2330" i="14"/>
  <c r="C2329" i="14"/>
  <c r="C2328" i="14"/>
  <c r="C2327" i="14"/>
  <c r="C2326" i="14"/>
  <c r="C2325" i="14"/>
  <c r="C2324" i="14"/>
  <c r="C2323" i="14"/>
  <c r="C2322" i="14"/>
  <c r="C2321" i="14"/>
  <c r="C2320" i="14"/>
  <c r="C2319" i="14"/>
  <c r="C2318" i="14"/>
  <c r="C2317" i="14"/>
  <c r="C2316" i="14"/>
  <c r="C2315" i="14"/>
  <c r="C2314" i="14"/>
  <c r="C2313" i="14"/>
  <c r="C2312" i="14"/>
  <c r="C2311" i="14"/>
  <c r="C2310" i="14"/>
  <c r="C2309" i="14"/>
  <c r="C2308" i="14"/>
  <c r="C2307" i="14"/>
  <c r="C2306" i="14"/>
  <c r="C2305" i="14"/>
  <c r="C2304" i="14"/>
  <c r="C2303" i="14"/>
  <c r="C2302" i="14"/>
  <c r="C2301" i="14"/>
  <c r="C2300" i="14"/>
  <c r="C2299" i="14"/>
  <c r="C2298" i="14"/>
  <c r="C2297" i="14"/>
  <c r="C2296" i="14"/>
  <c r="C2295" i="14"/>
  <c r="C2294" i="14"/>
  <c r="C2293" i="14"/>
  <c r="C2292" i="14"/>
  <c r="C2291" i="14"/>
  <c r="C2290" i="14"/>
  <c r="C2289" i="14"/>
  <c r="C2288" i="14"/>
  <c r="C2287" i="14"/>
  <c r="C2286" i="14"/>
  <c r="C2285" i="14"/>
  <c r="C2284" i="14"/>
  <c r="C2283" i="14"/>
  <c r="C2282" i="14"/>
  <c r="C2281" i="14"/>
  <c r="C2280" i="14"/>
  <c r="C2279" i="14"/>
  <c r="C2278" i="14"/>
  <c r="C2277" i="14"/>
  <c r="C2276" i="14"/>
  <c r="C2275" i="14"/>
  <c r="C2274" i="14"/>
  <c r="C2273" i="14"/>
  <c r="C2272" i="14"/>
  <c r="C2271" i="14"/>
  <c r="C2270" i="14"/>
  <c r="C2269" i="14"/>
  <c r="C2268" i="14"/>
  <c r="C2267" i="14"/>
  <c r="C2266" i="14"/>
  <c r="C2265" i="14"/>
  <c r="C2264" i="14"/>
  <c r="C2263" i="14"/>
  <c r="C2262" i="14"/>
  <c r="C2261" i="14"/>
  <c r="C2260" i="14"/>
  <c r="C2259" i="14"/>
  <c r="C2258" i="14"/>
  <c r="C2257" i="14"/>
  <c r="C2256" i="14"/>
  <c r="C2255" i="14"/>
  <c r="C2254" i="14"/>
  <c r="C2253" i="14"/>
  <c r="C2252" i="14"/>
  <c r="C2251" i="14"/>
  <c r="C2250" i="14"/>
  <c r="C2249" i="14"/>
  <c r="C2248" i="14"/>
  <c r="C2247" i="14"/>
  <c r="C2246" i="14"/>
  <c r="C2245" i="14"/>
  <c r="C2244" i="14"/>
  <c r="C2243" i="14"/>
  <c r="C2242" i="14"/>
  <c r="C2241" i="14"/>
  <c r="C2240" i="14"/>
  <c r="C2239" i="14"/>
  <c r="C2238" i="14"/>
  <c r="C2237" i="14"/>
  <c r="C2236" i="14"/>
  <c r="C2235" i="14"/>
  <c r="C2234" i="14"/>
  <c r="C2233" i="14"/>
  <c r="C2232" i="14"/>
  <c r="C2231" i="14"/>
  <c r="C2230" i="14"/>
  <c r="C2229" i="14"/>
  <c r="C2228" i="14"/>
  <c r="C2227" i="14"/>
  <c r="C2226" i="14"/>
  <c r="C2225" i="14"/>
  <c r="C2224" i="14"/>
  <c r="C2223" i="14"/>
  <c r="C2222" i="14"/>
  <c r="C2221" i="14"/>
  <c r="C2220" i="14"/>
  <c r="C2219" i="14"/>
  <c r="C2218" i="14"/>
  <c r="C2217" i="14"/>
  <c r="C2216" i="14"/>
  <c r="C2215" i="14"/>
  <c r="C2214" i="14"/>
  <c r="C2213" i="14"/>
  <c r="C2212" i="14"/>
  <c r="C2211" i="14"/>
  <c r="C2210" i="14"/>
  <c r="C2209" i="14"/>
  <c r="C2208" i="14"/>
  <c r="C2207" i="14"/>
  <c r="C2206" i="14"/>
  <c r="C2205" i="14"/>
  <c r="C2204" i="14"/>
  <c r="C2203" i="14"/>
  <c r="C2202" i="14"/>
  <c r="C2201" i="14"/>
  <c r="C2200" i="14"/>
  <c r="C2199" i="14"/>
  <c r="C2198" i="14"/>
  <c r="C2197" i="14"/>
  <c r="C2196" i="14"/>
  <c r="C2195" i="14"/>
  <c r="C2194" i="14"/>
  <c r="C2193" i="14"/>
  <c r="C2192" i="14"/>
  <c r="C2191" i="14"/>
  <c r="C2190" i="14"/>
  <c r="C2189" i="14"/>
  <c r="C2188" i="14"/>
  <c r="C2187" i="14"/>
  <c r="C2186" i="14"/>
  <c r="C2185" i="14"/>
  <c r="C2184" i="14"/>
  <c r="C2183" i="14"/>
  <c r="C2182" i="14"/>
  <c r="C2181" i="14"/>
  <c r="C2180" i="14"/>
  <c r="C2179" i="14"/>
  <c r="C2178" i="14"/>
  <c r="C2177" i="14"/>
  <c r="C2176" i="14"/>
  <c r="C2175" i="14"/>
  <c r="C2174" i="14"/>
  <c r="C2173" i="14"/>
  <c r="C2172" i="14"/>
  <c r="C2171" i="14"/>
  <c r="C2170" i="14"/>
  <c r="C2169" i="14"/>
  <c r="C2168" i="14"/>
  <c r="C2167" i="14"/>
  <c r="C2166" i="14"/>
  <c r="C2165" i="14"/>
  <c r="C2164" i="14"/>
  <c r="C2163" i="14"/>
  <c r="C2162" i="14"/>
  <c r="C2161" i="14"/>
  <c r="C2160" i="14"/>
  <c r="C2159" i="14"/>
  <c r="C2158" i="14"/>
  <c r="C2157" i="14"/>
  <c r="C2156" i="14"/>
  <c r="C2155" i="14"/>
  <c r="C2154" i="14"/>
  <c r="C2153" i="14"/>
  <c r="C2152" i="14"/>
  <c r="C2151" i="14"/>
  <c r="C2150" i="14"/>
  <c r="C2149" i="14"/>
  <c r="C2148" i="14"/>
  <c r="C2147" i="14"/>
  <c r="C2146" i="14"/>
  <c r="C2145" i="14"/>
  <c r="C2144" i="14"/>
  <c r="C2143" i="14"/>
  <c r="C2142" i="14"/>
  <c r="C2141" i="14"/>
  <c r="C2140" i="14"/>
  <c r="C2139" i="14"/>
  <c r="C2138" i="14"/>
  <c r="C2137" i="14"/>
  <c r="C2136" i="14"/>
  <c r="C2135" i="14"/>
  <c r="C2134" i="14"/>
  <c r="C2133" i="14"/>
  <c r="C2132" i="14"/>
  <c r="C2131" i="14"/>
  <c r="C2130" i="14"/>
  <c r="C2129" i="14"/>
  <c r="C2128" i="14"/>
  <c r="C2127" i="14"/>
  <c r="C2126" i="14"/>
  <c r="C2125" i="14"/>
  <c r="C2124" i="14"/>
  <c r="C2123" i="14"/>
  <c r="C2122" i="14"/>
  <c r="C2121" i="14"/>
  <c r="C2120" i="14"/>
  <c r="C2119" i="14"/>
  <c r="C2118" i="14"/>
  <c r="C2117" i="14"/>
  <c r="C2116" i="14"/>
  <c r="C2115" i="14"/>
  <c r="C2114" i="14"/>
  <c r="C2113" i="14"/>
  <c r="C2112" i="14"/>
  <c r="C2111" i="14"/>
  <c r="C2110" i="14"/>
  <c r="C2109" i="14"/>
  <c r="C2108" i="14"/>
  <c r="C2107" i="14"/>
  <c r="C2106" i="14"/>
  <c r="C2105" i="14"/>
  <c r="C2104" i="14"/>
  <c r="D2103" i="14"/>
  <c r="D2104" i="14" s="1"/>
  <c r="D2105" i="14" s="1"/>
  <c r="D2106" i="14" s="1"/>
  <c r="D2107" i="14" s="1"/>
  <c r="D2108" i="14" s="1"/>
  <c r="D2109" i="14" s="1"/>
  <c r="D2110" i="14" s="1"/>
  <c r="D2111" i="14" s="1"/>
  <c r="D2112" i="14" s="1"/>
  <c r="D2113" i="14" s="1"/>
  <c r="D2114" i="14" s="1"/>
  <c r="D2115" i="14" s="1"/>
  <c r="D2116" i="14" s="1"/>
  <c r="D2117" i="14" s="1"/>
  <c r="D2118" i="14" s="1"/>
  <c r="D2119" i="14" s="1"/>
  <c r="D2120" i="14" s="1"/>
  <c r="D2121" i="14" s="1"/>
  <c r="D2122" i="14" s="1"/>
  <c r="D2123" i="14" s="1"/>
  <c r="D2124" i="14" s="1"/>
  <c r="D2125" i="14" s="1"/>
  <c r="D2126" i="14" s="1"/>
  <c r="D2127" i="14" s="1"/>
  <c r="D2128" i="14" s="1"/>
  <c r="D2129" i="14" s="1"/>
  <c r="D2130" i="14" s="1"/>
  <c r="D2131" i="14" s="1"/>
  <c r="D2132" i="14" s="1"/>
  <c r="D2133" i="14" s="1"/>
  <c r="D2134" i="14" s="1"/>
  <c r="D2135" i="14" s="1"/>
  <c r="D2136" i="14" s="1"/>
  <c r="D2137" i="14" s="1"/>
  <c r="D2138" i="14" s="1"/>
  <c r="D2139" i="14" s="1"/>
  <c r="D2140" i="14" s="1"/>
  <c r="D2141" i="14" s="1"/>
  <c r="D2142" i="14" s="1"/>
  <c r="D2143" i="14" s="1"/>
  <c r="D2144" i="14" s="1"/>
  <c r="D2145" i="14" s="1"/>
  <c r="D2146" i="14" s="1"/>
  <c r="D2147" i="14" s="1"/>
  <c r="D2148" i="14" s="1"/>
  <c r="D2149" i="14" s="1"/>
  <c r="D2150" i="14" s="1"/>
  <c r="D2151" i="14" s="1"/>
  <c r="D2152" i="14" s="1"/>
  <c r="D2153" i="14" s="1"/>
  <c r="D2154" i="14" s="1"/>
  <c r="D2155" i="14" s="1"/>
  <c r="D2156" i="14" s="1"/>
  <c r="C2103" i="14"/>
  <c r="D2102" i="14"/>
  <c r="C2102" i="14"/>
  <c r="C2101" i="14"/>
  <c r="C2100" i="14"/>
  <c r="C2099" i="14"/>
  <c r="C2098" i="14"/>
  <c r="C2097" i="14"/>
  <c r="C2096" i="14"/>
  <c r="C2095" i="14"/>
  <c r="C2094" i="14"/>
  <c r="C2093" i="14"/>
  <c r="C2092" i="14"/>
  <c r="C2091" i="14"/>
  <c r="C2090" i="14"/>
  <c r="C2089" i="14"/>
  <c r="C2088" i="14"/>
  <c r="C2087" i="14"/>
  <c r="C2086" i="14"/>
  <c r="C2085" i="14"/>
  <c r="C2084" i="14"/>
  <c r="C2083" i="14"/>
  <c r="C2082" i="14"/>
  <c r="C2081" i="14"/>
  <c r="C2080" i="14"/>
  <c r="C2079" i="14"/>
  <c r="C2078" i="14"/>
  <c r="C2077" i="14"/>
  <c r="C2076" i="14"/>
  <c r="C2075" i="14"/>
  <c r="C2074" i="14"/>
  <c r="C2073" i="14"/>
  <c r="C2072" i="14"/>
  <c r="C2071" i="14"/>
  <c r="C2070" i="14"/>
  <c r="C2069" i="14"/>
  <c r="C2068" i="14"/>
  <c r="C2067" i="14"/>
  <c r="C2066" i="14"/>
  <c r="C2065" i="14"/>
  <c r="C2064" i="14"/>
  <c r="C2063" i="14"/>
  <c r="C2062" i="14"/>
  <c r="C2061" i="14"/>
  <c r="C2060" i="14"/>
  <c r="C2059" i="14"/>
  <c r="C2058" i="14"/>
  <c r="C2057" i="14"/>
  <c r="C2056" i="14"/>
  <c r="C2055" i="14"/>
  <c r="C2054" i="14"/>
  <c r="C2053" i="14"/>
  <c r="C2052" i="14"/>
  <c r="C2051" i="14"/>
  <c r="C2050" i="14"/>
  <c r="C2049" i="14"/>
  <c r="C2048" i="14"/>
  <c r="C2047" i="14"/>
  <c r="C2046" i="14"/>
  <c r="C2045" i="14"/>
  <c r="C2044" i="14"/>
  <c r="C2043" i="14"/>
  <c r="C2042" i="14"/>
  <c r="C2041" i="14"/>
  <c r="C2040" i="14"/>
  <c r="C2039" i="14"/>
  <c r="C2038" i="14"/>
  <c r="C2037" i="14"/>
  <c r="C2036" i="14"/>
  <c r="C2035" i="14"/>
  <c r="C2034" i="14"/>
  <c r="C2033" i="14"/>
  <c r="C2032" i="14"/>
  <c r="C2031" i="14"/>
  <c r="C2030" i="14"/>
  <c r="C2029" i="14"/>
  <c r="C2028" i="14"/>
  <c r="C2027" i="14"/>
  <c r="C2026" i="14"/>
  <c r="C2025" i="14"/>
  <c r="C2024" i="14"/>
  <c r="C2023" i="14"/>
  <c r="C2022" i="14"/>
  <c r="C2021" i="14"/>
  <c r="C2020" i="14"/>
  <c r="C2019" i="14"/>
  <c r="C2018" i="14"/>
  <c r="C2017" i="14"/>
  <c r="C2016" i="14"/>
  <c r="C2015" i="14"/>
  <c r="C2014" i="14"/>
  <c r="C2013" i="14"/>
  <c r="C2012" i="14"/>
  <c r="C2011" i="14"/>
  <c r="C2010" i="14"/>
  <c r="C2009" i="14"/>
  <c r="C2008" i="14"/>
  <c r="C2007" i="14"/>
  <c r="C2006" i="14"/>
  <c r="C2005" i="14"/>
  <c r="C2004" i="14"/>
  <c r="C2003" i="14"/>
  <c r="C2002" i="14"/>
  <c r="C2001" i="14"/>
  <c r="C2000" i="14"/>
  <c r="C1999" i="14"/>
  <c r="C1998" i="14"/>
  <c r="C1997" i="14"/>
  <c r="C1996" i="14"/>
  <c r="C1995" i="14"/>
  <c r="C1994" i="14"/>
  <c r="C1993" i="14"/>
  <c r="C1992" i="14"/>
  <c r="C1991" i="14"/>
  <c r="C1990" i="14"/>
  <c r="C1989" i="14"/>
  <c r="C1988" i="14"/>
  <c r="C1987" i="14"/>
  <c r="C1986" i="14"/>
  <c r="C1985" i="14"/>
  <c r="C1984" i="14"/>
  <c r="C1983" i="14"/>
  <c r="C1982" i="14"/>
  <c r="C1981" i="14"/>
  <c r="C1980" i="14"/>
  <c r="C1979" i="14"/>
  <c r="C1978" i="14"/>
  <c r="C1977" i="14"/>
  <c r="C1976" i="14"/>
  <c r="C1975" i="14"/>
  <c r="C1974" i="14"/>
  <c r="C1973" i="14"/>
  <c r="C1972" i="14"/>
  <c r="C1971" i="14"/>
  <c r="C1970" i="14"/>
  <c r="C1969" i="14"/>
  <c r="C1968" i="14"/>
  <c r="C1967" i="14"/>
  <c r="C1966" i="14"/>
  <c r="C1965" i="14"/>
  <c r="C1964" i="14"/>
  <c r="C1963" i="14"/>
  <c r="C1962" i="14"/>
  <c r="C1961" i="14"/>
  <c r="C1960" i="14"/>
  <c r="C1959" i="14"/>
  <c r="C1958" i="14"/>
  <c r="C1957" i="14"/>
  <c r="C1956" i="14"/>
  <c r="C1955" i="14"/>
  <c r="C1954" i="14"/>
  <c r="C1953" i="14"/>
  <c r="C1952" i="14"/>
  <c r="C1951" i="14"/>
  <c r="C1950" i="14"/>
  <c r="C1949" i="14"/>
  <c r="C1948" i="14"/>
  <c r="C1947" i="14"/>
  <c r="C1946" i="14"/>
  <c r="C1945" i="14"/>
  <c r="C1944" i="14"/>
  <c r="C1943" i="14"/>
  <c r="C1942" i="14"/>
  <c r="C1941" i="14"/>
  <c r="C1940" i="14"/>
  <c r="C1939" i="14"/>
  <c r="C1938" i="14"/>
  <c r="C1937" i="14"/>
  <c r="C1936" i="14"/>
  <c r="C1935" i="14"/>
  <c r="C1934" i="14"/>
  <c r="C1933" i="14"/>
  <c r="C1932" i="14"/>
  <c r="C1931" i="14"/>
  <c r="C1930" i="14"/>
  <c r="C1929" i="14"/>
  <c r="C1928" i="14"/>
  <c r="C1927" i="14"/>
  <c r="C1926" i="14"/>
  <c r="C1925" i="14"/>
  <c r="C1924" i="14"/>
  <c r="C1923" i="14"/>
  <c r="C1922" i="14"/>
  <c r="C1921" i="14"/>
  <c r="C1920" i="14"/>
  <c r="C1919" i="14"/>
  <c r="C1918" i="14"/>
  <c r="C1917" i="14"/>
  <c r="C1916" i="14"/>
  <c r="C1915" i="14"/>
  <c r="C1914" i="14"/>
  <c r="C1913" i="14"/>
  <c r="C1912" i="14"/>
  <c r="C1911" i="14"/>
  <c r="C1910" i="14"/>
  <c r="C1909" i="14"/>
  <c r="C1908" i="14"/>
  <c r="C1907" i="14"/>
  <c r="C1906" i="14"/>
  <c r="C1905" i="14"/>
  <c r="C1904" i="14"/>
  <c r="C1903" i="14"/>
  <c r="C1902" i="14"/>
  <c r="C1901" i="14"/>
  <c r="C1900" i="14"/>
  <c r="C1899" i="14"/>
  <c r="C1898" i="14"/>
  <c r="C1897" i="14"/>
  <c r="C1896" i="14"/>
  <c r="C1895" i="14"/>
  <c r="C1894" i="14"/>
  <c r="C1893" i="14"/>
  <c r="C1892" i="14"/>
  <c r="C1891" i="14"/>
  <c r="C1890" i="14"/>
  <c r="C1889" i="14"/>
  <c r="C1888" i="14"/>
  <c r="C1887" i="14"/>
  <c r="C1886" i="14"/>
  <c r="C1885" i="14"/>
  <c r="C1884" i="14"/>
  <c r="C1883" i="14"/>
  <c r="C1882" i="14"/>
  <c r="C1881" i="14"/>
  <c r="C1880" i="14"/>
  <c r="C1879" i="14"/>
  <c r="C1878" i="14"/>
  <c r="C1877" i="14"/>
  <c r="C1876" i="14"/>
  <c r="C1875" i="14"/>
  <c r="C1874" i="14"/>
  <c r="C1873" i="14"/>
  <c r="C1872" i="14"/>
  <c r="C1871" i="14"/>
  <c r="C1870" i="14"/>
  <c r="C1869" i="14"/>
  <c r="C1868" i="14"/>
  <c r="C1867" i="14"/>
  <c r="C1866" i="14"/>
  <c r="C1865" i="14"/>
  <c r="C1864" i="14"/>
  <c r="C1863" i="14"/>
  <c r="C1862" i="14"/>
  <c r="C1861" i="14"/>
  <c r="C1860" i="14"/>
  <c r="C1859" i="14"/>
  <c r="C1858" i="14"/>
  <c r="C1857" i="14"/>
  <c r="C1856" i="14"/>
  <c r="C1855" i="14"/>
  <c r="C1854" i="14"/>
  <c r="C1853" i="14"/>
  <c r="C1852" i="14"/>
  <c r="C1851" i="14"/>
  <c r="C1850" i="14"/>
  <c r="C1849" i="14"/>
  <c r="C1848" i="14"/>
  <c r="C1847" i="14"/>
  <c r="C1846" i="14"/>
  <c r="C1845" i="14"/>
  <c r="C1844" i="14"/>
  <c r="C1843" i="14"/>
  <c r="C1842" i="14"/>
  <c r="C1841" i="14"/>
  <c r="C1840" i="14"/>
  <c r="C1839" i="14"/>
  <c r="C1838" i="14"/>
  <c r="C1837" i="14"/>
  <c r="C1836" i="14"/>
  <c r="C1835" i="14"/>
  <c r="C1834" i="14"/>
  <c r="C1833" i="14"/>
  <c r="C1832" i="14"/>
  <c r="C1831" i="14"/>
  <c r="C1830" i="14"/>
  <c r="C1829" i="14"/>
  <c r="C1828" i="14"/>
  <c r="C1827" i="14"/>
  <c r="C1826" i="14"/>
  <c r="C1825" i="14"/>
  <c r="C1824" i="14"/>
  <c r="C1823" i="14"/>
  <c r="C1822" i="14"/>
  <c r="C1821" i="14"/>
  <c r="C1820" i="14"/>
  <c r="C1819" i="14"/>
  <c r="C1818" i="14"/>
  <c r="C1817" i="14"/>
  <c r="C1816" i="14"/>
  <c r="C1815" i="14"/>
  <c r="C1814" i="14"/>
  <c r="C1813" i="14"/>
  <c r="C1812" i="14"/>
  <c r="C1811" i="14"/>
  <c r="C1810" i="14"/>
  <c r="C1809" i="14"/>
  <c r="C1808" i="14"/>
  <c r="C1807" i="14"/>
  <c r="C1806" i="14"/>
  <c r="C1805" i="14"/>
  <c r="C1804" i="14"/>
  <c r="C1803" i="14"/>
  <c r="C1802" i="14"/>
  <c r="C1801" i="14"/>
  <c r="C1800" i="14"/>
  <c r="C1799" i="14"/>
  <c r="C1798" i="14"/>
  <c r="C1797" i="14"/>
  <c r="C1796" i="14"/>
  <c r="C1795" i="14"/>
  <c r="C1794" i="14"/>
  <c r="C1793" i="14"/>
  <c r="C1792" i="14"/>
  <c r="C1791" i="14"/>
  <c r="C1790" i="14"/>
  <c r="C1789" i="14"/>
  <c r="C1788" i="14"/>
  <c r="C1787" i="14"/>
  <c r="C1786" i="14"/>
  <c r="C1785" i="14"/>
  <c r="C1784" i="14"/>
  <c r="C1783" i="14"/>
  <c r="C1782" i="14"/>
  <c r="C1781" i="14"/>
  <c r="C1780" i="14"/>
  <c r="C1779" i="14"/>
  <c r="C1778" i="14"/>
  <c r="C1777" i="14"/>
  <c r="C1776" i="14"/>
  <c r="C1775" i="14"/>
  <c r="C1774" i="14"/>
  <c r="C1773" i="14"/>
  <c r="C1772" i="14"/>
  <c r="C1771" i="14"/>
  <c r="C1770" i="14"/>
  <c r="C1769" i="14"/>
  <c r="C1768" i="14"/>
  <c r="C1767" i="14"/>
  <c r="C1766" i="14"/>
  <c r="C1765" i="14"/>
  <c r="C1764" i="14"/>
  <c r="C1763" i="14"/>
  <c r="C1762" i="14"/>
  <c r="C1761" i="14"/>
  <c r="C1760" i="14"/>
  <c r="C1759" i="14"/>
  <c r="C1758" i="14"/>
  <c r="C1757" i="14"/>
  <c r="C1756" i="14"/>
  <c r="C1755" i="14"/>
  <c r="C1754" i="14"/>
  <c r="C1753" i="14"/>
  <c r="C1752" i="14"/>
  <c r="C1751" i="14"/>
  <c r="C1750" i="14"/>
  <c r="C1749" i="14"/>
  <c r="C1748" i="14"/>
  <c r="C1747" i="14"/>
  <c r="C1746" i="14"/>
  <c r="C1745" i="14"/>
  <c r="C1744" i="14"/>
  <c r="C1743" i="14"/>
  <c r="C1742" i="14"/>
  <c r="C1741" i="14"/>
  <c r="C1740" i="14"/>
  <c r="C1739" i="14"/>
  <c r="C1738" i="14"/>
  <c r="C1737" i="14"/>
  <c r="D1737" i="14" s="1"/>
  <c r="C1736" i="14"/>
  <c r="C1735" i="14"/>
  <c r="C1734" i="14"/>
  <c r="C1733" i="14"/>
  <c r="C1732" i="14"/>
  <c r="C1731" i="14"/>
  <c r="C1730" i="14"/>
  <c r="C1729" i="14"/>
  <c r="C1728" i="14"/>
  <c r="C1727" i="14"/>
  <c r="C1726" i="14"/>
  <c r="C1725" i="14"/>
  <c r="C1724" i="14"/>
  <c r="C1723" i="14"/>
  <c r="C1722" i="14"/>
  <c r="C1721" i="14"/>
  <c r="C1720" i="14"/>
  <c r="C1719" i="14"/>
  <c r="C1718" i="14"/>
  <c r="C1717" i="14"/>
  <c r="C1716" i="14"/>
  <c r="C1715" i="14"/>
  <c r="C1714" i="14"/>
  <c r="C1713" i="14"/>
  <c r="C1712" i="14"/>
  <c r="C1711" i="14"/>
  <c r="C1710" i="14"/>
  <c r="C1709" i="14"/>
  <c r="C1708" i="14"/>
  <c r="C1707" i="14"/>
  <c r="C1706" i="14"/>
  <c r="C1705" i="14"/>
  <c r="C1704" i="14"/>
  <c r="C1703" i="14"/>
  <c r="C1702" i="14"/>
  <c r="C1701" i="14"/>
  <c r="C1700" i="14"/>
  <c r="C1699" i="14"/>
  <c r="C1698" i="14"/>
  <c r="C1697" i="14"/>
  <c r="C1696" i="14"/>
  <c r="C1695" i="14"/>
  <c r="C1694" i="14"/>
  <c r="C1693" i="14"/>
  <c r="C1692" i="14"/>
  <c r="C1691" i="14"/>
  <c r="C1690" i="14"/>
  <c r="C1689" i="14"/>
  <c r="C1688" i="14"/>
  <c r="C1687" i="14"/>
  <c r="C1686" i="14"/>
  <c r="C1685" i="14"/>
  <c r="C1684" i="14"/>
  <c r="C1683" i="14"/>
  <c r="C1682" i="14"/>
  <c r="C1681" i="14"/>
  <c r="C1680" i="14"/>
  <c r="C1679" i="14"/>
  <c r="C1678" i="14"/>
  <c r="C1677" i="14"/>
  <c r="C1676" i="14"/>
  <c r="C1675" i="14"/>
  <c r="C1674" i="14"/>
  <c r="C1673" i="14"/>
  <c r="C1672" i="14"/>
  <c r="C1671" i="14"/>
  <c r="C1670" i="14"/>
  <c r="C1669" i="14"/>
  <c r="C1668" i="14"/>
  <c r="C1667" i="14"/>
  <c r="C1666" i="14"/>
  <c r="C1665" i="14"/>
  <c r="C1664" i="14"/>
  <c r="C1663" i="14"/>
  <c r="C1662" i="14"/>
  <c r="C1661" i="14"/>
  <c r="C1660" i="14"/>
  <c r="C1659" i="14"/>
  <c r="C1658" i="14"/>
  <c r="C1657" i="14"/>
  <c r="C1656" i="14"/>
  <c r="C1655" i="14"/>
  <c r="C1654" i="14"/>
  <c r="C1653" i="14"/>
  <c r="C1652" i="14"/>
  <c r="C1651" i="14"/>
  <c r="C1650" i="14"/>
  <c r="C1649" i="14"/>
  <c r="C1648" i="14"/>
  <c r="C1647" i="14"/>
  <c r="C1646" i="14"/>
  <c r="C1645" i="14"/>
  <c r="C1644" i="14"/>
  <c r="C1643" i="14"/>
  <c r="C1642" i="14"/>
  <c r="C1641" i="14"/>
  <c r="C1640" i="14"/>
  <c r="C1639" i="14"/>
  <c r="C1638" i="14"/>
  <c r="C1637" i="14"/>
  <c r="C1636" i="14"/>
  <c r="C1635" i="14"/>
  <c r="C1634" i="14"/>
  <c r="C1633" i="14"/>
  <c r="C1632" i="14"/>
  <c r="C1631" i="14"/>
  <c r="C1630" i="14"/>
  <c r="C1629" i="14"/>
  <c r="C1628" i="14"/>
  <c r="C1627" i="14"/>
  <c r="C1626" i="14"/>
  <c r="C1625" i="14"/>
  <c r="C1624" i="14"/>
  <c r="C1623" i="14"/>
  <c r="C1622" i="14"/>
  <c r="C1621" i="14"/>
  <c r="C1620" i="14"/>
  <c r="C1619" i="14"/>
  <c r="C1618" i="14"/>
  <c r="C1617" i="14"/>
  <c r="C1616" i="14"/>
  <c r="C1615" i="14"/>
  <c r="C1614" i="14"/>
  <c r="C1613" i="14"/>
  <c r="C1612" i="14"/>
  <c r="C1611" i="14"/>
  <c r="C1610" i="14"/>
  <c r="C1609" i="14"/>
  <c r="C1608" i="14"/>
  <c r="C1607" i="14"/>
  <c r="C1606" i="14"/>
  <c r="C1605" i="14"/>
  <c r="C1604" i="14"/>
  <c r="C1603" i="14"/>
  <c r="C1602" i="14"/>
  <c r="C1601" i="14"/>
  <c r="C1600" i="14"/>
  <c r="C1599" i="14"/>
  <c r="C1598" i="14"/>
  <c r="C1597" i="14"/>
  <c r="C1596" i="14"/>
  <c r="C1595" i="14"/>
  <c r="C1594" i="14"/>
  <c r="C1593" i="14"/>
  <c r="C1592" i="14"/>
  <c r="C1591" i="14"/>
  <c r="C1590" i="14"/>
  <c r="C1589" i="14"/>
  <c r="C1588" i="14"/>
  <c r="C1587" i="14"/>
  <c r="C1586" i="14"/>
  <c r="C1585" i="14"/>
  <c r="C1584" i="14"/>
  <c r="C1583" i="14"/>
  <c r="C1582" i="14"/>
  <c r="C1581" i="14"/>
  <c r="C1580" i="14"/>
  <c r="C1579" i="14"/>
  <c r="C1578" i="14"/>
  <c r="C1577" i="14"/>
  <c r="C1576" i="14"/>
  <c r="C1575" i="14"/>
  <c r="C1574" i="14"/>
  <c r="C1573" i="14"/>
  <c r="C1572" i="14"/>
  <c r="C1571" i="14"/>
  <c r="C1570" i="14"/>
  <c r="C1569" i="14"/>
  <c r="C1568" i="14"/>
  <c r="C1567" i="14"/>
  <c r="C1566" i="14"/>
  <c r="C1565" i="14"/>
  <c r="C1564" i="14"/>
  <c r="C1563" i="14"/>
  <c r="C1562" i="14"/>
  <c r="C1561" i="14"/>
  <c r="C1560" i="14"/>
  <c r="C1559" i="14"/>
  <c r="C1558" i="14"/>
  <c r="C1557" i="14"/>
  <c r="C1556" i="14"/>
  <c r="C1555" i="14"/>
  <c r="C1554" i="14"/>
  <c r="C1553" i="14"/>
  <c r="C1552" i="14"/>
  <c r="C1551" i="14"/>
  <c r="C1550" i="14"/>
  <c r="C1549" i="14"/>
  <c r="C1548" i="14"/>
  <c r="C1547" i="14"/>
  <c r="C1546" i="14"/>
  <c r="C1545" i="14"/>
  <c r="C1544" i="14"/>
  <c r="C1543" i="14"/>
  <c r="C1542" i="14"/>
  <c r="C1541" i="14"/>
  <c r="C1540" i="14"/>
  <c r="C1539" i="14"/>
  <c r="C1538" i="14"/>
  <c r="C1537" i="14"/>
  <c r="C1536" i="14"/>
  <c r="C1535" i="14"/>
  <c r="C1534" i="14"/>
  <c r="C1533" i="14"/>
  <c r="C1532" i="14"/>
  <c r="C1531" i="14"/>
  <c r="C1530" i="14"/>
  <c r="C1529" i="14"/>
  <c r="C1528" i="14"/>
  <c r="C1527" i="14"/>
  <c r="C1526" i="14"/>
  <c r="C1525" i="14"/>
  <c r="C1524" i="14"/>
  <c r="C1523" i="14"/>
  <c r="C1522" i="14"/>
  <c r="C1521" i="14"/>
  <c r="C1520" i="14"/>
  <c r="C1519" i="14"/>
  <c r="C1518" i="14"/>
  <c r="C1517" i="14"/>
  <c r="C1516" i="14"/>
  <c r="C1515" i="14"/>
  <c r="C1514" i="14"/>
  <c r="C1513" i="14"/>
  <c r="C1512" i="14"/>
  <c r="C1511" i="14"/>
  <c r="C1510" i="14"/>
  <c r="C1509" i="14"/>
  <c r="C1508" i="14"/>
  <c r="C1507" i="14"/>
  <c r="C1506" i="14"/>
  <c r="C1505" i="14"/>
  <c r="C1504" i="14"/>
  <c r="C1503" i="14"/>
  <c r="C1502" i="14"/>
  <c r="C1501" i="14"/>
  <c r="C1500" i="14"/>
  <c r="C1499" i="14"/>
  <c r="C1498" i="14"/>
  <c r="C1497" i="14"/>
  <c r="C1496" i="14"/>
  <c r="C1495" i="14"/>
  <c r="C1494" i="14"/>
  <c r="C1493" i="14"/>
  <c r="C1492" i="14"/>
  <c r="C1491" i="14"/>
  <c r="C1490" i="14"/>
  <c r="C1489" i="14"/>
  <c r="C1488" i="14"/>
  <c r="C1487" i="14"/>
  <c r="C1486" i="14"/>
  <c r="C1485" i="14"/>
  <c r="C1484" i="14"/>
  <c r="C1483" i="14"/>
  <c r="C1482" i="14"/>
  <c r="C1481" i="14"/>
  <c r="C1480" i="14"/>
  <c r="C1479" i="14"/>
  <c r="C1478" i="14"/>
  <c r="C1477" i="14"/>
  <c r="C1476" i="14"/>
  <c r="C1475" i="14"/>
  <c r="C1474" i="14"/>
  <c r="C1473" i="14"/>
  <c r="C1472" i="14"/>
  <c r="C1471" i="14"/>
  <c r="C1470" i="14"/>
  <c r="C1469" i="14"/>
  <c r="C1468" i="14"/>
  <c r="C1467" i="14"/>
  <c r="C1466" i="14"/>
  <c r="C1465" i="14"/>
  <c r="C1464" i="14"/>
  <c r="C1463" i="14"/>
  <c r="C1462" i="14"/>
  <c r="C1461" i="14"/>
  <c r="C1460" i="14"/>
  <c r="C1459" i="14"/>
  <c r="C1458" i="14"/>
  <c r="C1457" i="14"/>
  <c r="C1456" i="14"/>
  <c r="C1455" i="14"/>
  <c r="C1454" i="14"/>
  <c r="C1453" i="14"/>
  <c r="C1452" i="14"/>
  <c r="C1451" i="14"/>
  <c r="C1450" i="14"/>
  <c r="C1449" i="14"/>
  <c r="C1448" i="14"/>
  <c r="C1447" i="14"/>
  <c r="C1446" i="14"/>
  <c r="C1445" i="14"/>
  <c r="C1444" i="14"/>
  <c r="C1443" i="14"/>
  <c r="C1442" i="14"/>
  <c r="C1441" i="14"/>
  <c r="C1440" i="14"/>
  <c r="C1439" i="14"/>
  <c r="C1438" i="14"/>
  <c r="C1437" i="14"/>
  <c r="C1436" i="14"/>
  <c r="C1435" i="14"/>
  <c r="C1434" i="14"/>
  <c r="C1433" i="14"/>
  <c r="C1432" i="14"/>
  <c r="C1431" i="14"/>
  <c r="C1430" i="14"/>
  <c r="C1429" i="14"/>
  <c r="C1428" i="14"/>
  <c r="C1427" i="14"/>
  <c r="C1426" i="14"/>
  <c r="C1425" i="14"/>
  <c r="C1424" i="14"/>
  <c r="C1423" i="14"/>
  <c r="C1422" i="14"/>
  <c r="C1421" i="14"/>
  <c r="C1420" i="14"/>
  <c r="C1419" i="14"/>
  <c r="C1418" i="14"/>
  <c r="C1417" i="14"/>
  <c r="C1416" i="14"/>
  <c r="C1415" i="14"/>
  <c r="C1414" i="14"/>
  <c r="C1413" i="14"/>
  <c r="C1412" i="14"/>
  <c r="C1411" i="14"/>
  <c r="C1410" i="14"/>
  <c r="C1409" i="14"/>
  <c r="C1408" i="14"/>
  <c r="C1407" i="14"/>
  <c r="C1406" i="14"/>
  <c r="C1405" i="14"/>
  <c r="C1404" i="14"/>
  <c r="C1403" i="14"/>
  <c r="C1402" i="14"/>
  <c r="C1401" i="14"/>
  <c r="C1400" i="14"/>
  <c r="C1399" i="14"/>
  <c r="C1398" i="14"/>
  <c r="C1397" i="14"/>
  <c r="C1396" i="14"/>
  <c r="C1395" i="14"/>
  <c r="C1394" i="14"/>
  <c r="C1393" i="14"/>
  <c r="C1392" i="14"/>
  <c r="C1391" i="14"/>
  <c r="C1390" i="14"/>
  <c r="C1389" i="14"/>
  <c r="C1388" i="14"/>
  <c r="C1387" i="14"/>
  <c r="C1386" i="14"/>
  <c r="C1385" i="14"/>
  <c r="C1384" i="14"/>
  <c r="C1383" i="14"/>
  <c r="C1382" i="14"/>
  <c r="C1381" i="14"/>
  <c r="C1380" i="14"/>
  <c r="C1379" i="14"/>
  <c r="C1378" i="14"/>
  <c r="C1377" i="14"/>
  <c r="C1376" i="14"/>
  <c r="C1375" i="14"/>
  <c r="C1374" i="14"/>
  <c r="C1373" i="14"/>
  <c r="D1372" i="14"/>
  <c r="C1372" i="14"/>
  <c r="C1371" i="14"/>
  <c r="C1370" i="14"/>
  <c r="C1369" i="14"/>
  <c r="C1368" i="14"/>
  <c r="C1367" i="14"/>
  <c r="C1366" i="14"/>
  <c r="C1365" i="14"/>
  <c r="C1364" i="14"/>
  <c r="C1363" i="14"/>
  <c r="C1362" i="14"/>
  <c r="C1361" i="14"/>
  <c r="C1360" i="14"/>
  <c r="C1359" i="14"/>
  <c r="C1358" i="14"/>
  <c r="C1357" i="14"/>
  <c r="C1356" i="14"/>
  <c r="C1355" i="14"/>
  <c r="C1354" i="14"/>
  <c r="C1353" i="14"/>
  <c r="C1352" i="14"/>
  <c r="C1351" i="14"/>
  <c r="C1350" i="14"/>
  <c r="C1349" i="14"/>
  <c r="C1348" i="14"/>
  <c r="C1347" i="14"/>
  <c r="C1346" i="14"/>
  <c r="C1345" i="14"/>
  <c r="C1344" i="14"/>
  <c r="C1343" i="14"/>
  <c r="C1342" i="14"/>
  <c r="C1341" i="14"/>
  <c r="C1340" i="14"/>
  <c r="C1339" i="14"/>
  <c r="C1338" i="14"/>
  <c r="C1337" i="14"/>
  <c r="C1336" i="14"/>
  <c r="C1335" i="14"/>
  <c r="C1334" i="14"/>
  <c r="C1333" i="14"/>
  <c r="C1332" i="14"/>
  <c r="C1331" i="14"/>
  <c r="C1330" i="14"/>
  <c r="C1329" i="14"/>
  <c r="C1328" i="14"/>
  <c r="C1327" i="14"/>
  <c r="C1326" i="14"/>
  <c r="C1325" i="14"/>
  <c r="C1324" i="14"/>
  <c r="C1323" i="14"/>
  <c r="C1322" i="14"/>
  <c r="C1321" i="14"/>
  <c r="C1320" i="14"/>
  <c r="C1319" i="14"/>
  <c r="C1318" i="14"/>
  <c r="C1317" i="14"/>
  <c r="C1316" i="14"/>
  <c r="C1315" i="14"/>
  <c r="C1314" i="14"/>
  <c r="C1313" i="14"/>
  <c r="C1312" i="14"/>
  <c r="C1311" i="14"/>
  <c r="C1310" i="14"/>
  <c r="C1309" i="14"/>
  <c r="C1308" i="14"/>
  <c r="C1307" i="14"/>
  <c r="C1306" i="14"/>
  <c r="C1305" i="14"/>
  <c r="C1304" i="14"/>
  <c r="C1303" i="14"/>
  <c r="C1302" i="14"/>
  <c r="C1301" i="14"/>
  <c r="C1300" i="14"/>
  <c r="C1299" i="14"/>
  <c r="C1298" i="14"/>
  <c r="C1297" i="14"/>
  <c r="C1296" i="14"/>
  <c r="C1295" i="14"/>
  <c r="C1294" i="14"/>
  <c r="C1293" i="14"/>
  <c r="C1292" i="14"/>
  <c r="C1291" i="14"/>
  <c r="C1290" i="14"/>
  <c r="C1289" i="14"/>
  <c r="C1288" i="14"/>
  <c r="C1287" i="14"/>
  <c r="C1286" i="14"/>
  <c r="C1285" i="14"/>
  <c r="C1284" i="14"/>
  <c r="C1283" i="14"/>
  <c r="C1282" i="14"/>
  <c r="C1281" i="14"/>
  <c r="C1280" i="14"/>
  <c r="C1279" i="14"/>
  <c r="C1278" i="14"/>
  <c r="C1277" i="14"/>
  <c r="C1276" i="14"/>
  <c r="C1275" i="14"/>
  <c r="C1274" i="14"/>
  <c r="C1273" i="14"/>
  <c r="C1272" i="14"/>
  <c r="C1271" i="14"/>
  <c r="C1270" i="14"/>
  <c r="C1269" i="14"/>
  <c r="C1268" i="14"/>
  <c r="C1267" i="14"/>
  <c r="C1266" i="14"/>
  <c r="C1265" i="14"/>
  <c r="C1264" i="14"/>
  <c r="C1263" i="14"/>
  <c r="C1262" i="14"/>
  <c r="C1261" i="14"/>
  <c r="C1260" i="14"/>
  <c r="C1259" i="14"/>
  <c r="C1258" i="14"/>
  <c r="C1257" i="14"/>
  <c r="C1256" i="14"/>
  <c r="C1255" i="14"/>
  <c r="C1254" i="14"/>
  <c r="C1253" i="14"/>
  <c r="C1252" i="14"/>
  <c r="C1251" i="14"/>
  <c r="C1250" i="14"/>
  <c r="C1249" i="14"/>
  <c r="C1248" i="14"/>
  <c r="C1247" i="14"/>
  <c r="C1246" i="14"/>
  <c r="C1245" i="14"/>
  <c r="C1244" i="14"/>
  <c r="C1243" i="14"/>
  <c r="C1242" i="14"/>
  <c r="C1241" i="14"/>
  <c r="C1240" i="14"/>
  <c r="C1239" i="14"/>
  <c r="C1238" i="14"/>
  <c r="C1237" i="14"/>
  <c r="C1236" i="14"/>
  <c r="C1235" i="14"/>
  <c r="C1234" i="14"/>
  <c r="C1233" i="14"/>
  <c r="C1232" i="14"/>
  <c r="C1231" i="14"/>
  <c r="C1230" i="14"/>
  <c r="C1229" i="14"/>
  <c r="C1228" i="14"/>
  <c r="C1227" i="14"/>
  <c r="C1226" i="14"/>
  <c r="C1225" i="14"/>
  <c r="C1224" i="14"/>
  <c r="C1223" i="14"/>
  <c r="C1222" i="14"/>
  <c r="C1221" i="14"/>
  <c r="C1220" i="14"/>
  <c r="C1219" i="14"/>
  <c r="C1218" i="14"/>
  <c r="C1217" i="14"/>
  <c r="C1216" i="14"/>
  <c r="C1215" i="14"/>
  <c r="C1214" i="14"/>
  <c r="C1213" i="14"/>
  <c r="C1212" i="14"/>
  <c r="C1211" i="14"/>
  <c r="C1210" i="14"/>
  <c r="C1209" i="14"/>
  <c r="C1208" i="14"/>
  <c r="C1207" i="14"/>
  <c r="C1206" i="14"/>
  <c r="C1205" i="14"/>
  <c r="C1204" i="14"/>
  <c r="C1203" i="14"/>
  <c r="C1202" i="14"/>
  <c r="C1201" i="14"/>
  <c r="C1200" i="14"/>
  <c r="C1199" i="14"/>
  <c r="C1198" i="14"/>
  <c r="C1197" i="14"/>
  <c r="C1196" i="14"/>
  <c r="C1195" i="14"/>
  <c r="C1194" i="14"/>
  <c r="C1193" i="14"/>
  <c r="C1192" i="14"/>
  <c r="C1191" i="14"/>
  <c r="C1190" i="14"/>
  <c r="C1189" i="14"/>
  <c r="C1188" i="14"/>
  <c r="C1187" i="14"/>
  <c r="C1186" i="14"/>
  <c r="C1185" i="14"/>
  <c r="C1184" i="14"/>
  <c r="C1183" i="14"/>
  <c r="C1182" i="14"/>
  <c r="C1181" i="14"/>
  <c r="C1180" i="14"/>
  <c r="C1179" i="14"/>
  <c r="C1178" i="14"/>
  <c r="C1177" i="14"/>
  <c r="C1176" i="14"/>
  <c r="C1175" i="14"/>
  <c r="C1174" i="14"/>
  <c r="C1173" i="14"/>
  <c r="C1172" i="14"/>
  <c r="C1171" i="14"/>
  <c r="C1170" i="14"/>
  <c r="C1169" i="14"/>
  <c r="C1168" i="14"/>
  <c r="C1167" i="14"/>
  <c r="C1166" i="14"/>
  <c r="C1165" i="14"/>
  <c r="C1164" i="14"/>
  <c r="C1163" i="14"/>
  <c r="C1162" i="14"/>
  <c r="C1161" i="14"/>
  <c r="C1160" i="14"/>
  <c r="C1159" i="14"/>
  <c r="C1158" i="14"/>
  <c r="C1157" i="14"/>
  <c r="C1156" i="14"/>
  <c r="C1155" i="14"/>
  <c r="C1154" i="14"/>
  <c r="C1153" i="14"/>
  <c r="C1152" i="14"/>
  <c r="C1151" i="14"/>
  <c r="C1150" i="14"/>
  <c r="C1149" i="14"/>
  <c r="C1148" i="14"/>
  <c r="C1147" i="14"/>
  <c r="C1146" i="14"/>
  <c r="C1145" i="14"/>
  <c r="C1144" i="14"/>
  <c r="C1143" i="14"/>
  <c r="C1142" i="14"/>
  <c r="C1141" i="14"/>
  <c r="C1140" i="14"/>
  <c r="C1139" i="14"/>
  <c r="C1138" i="14"/>
  <c r="C1137" i="14"/>
  <c r="C1136" i="14"/>
  <c r="C1135" i="14"/>
  <c r="C1134" i="14"/>
  <c r="C1133" i="14"/>
  <c r="C1132" i="14"/>
  <c r="C1131" i="14"/>
  <c r="C1130" i="14"/>
  <c r="C1129" i="14"/>
  <c r="C1128" i="14"/>
  <c r="C1127" i="14"/>
  <c r="C1126" i="14"/>
  <c r="C1125" i="14"/>
  <c r="C1124" i="14"/>
  <c r="C1123" i="14"/>
  <c r="C1122" i="14"/>
  <c r="C1121" i="14"/>
  <c r="C1120" i="14"/>
  <c r="C1119" i="14"/>
  <c r="C1118" i="14"/>
  <c r="C1117" i="14"/>
  <c r="C1116" i="14"/>
  <c r="C1115" i="14"/>
  <c r="C1114" i="14"/>
  <c r="C1113" i="14"/>
  <c r="C1112" i="14"/>
  <c r="C1111" i="14"/>
  <c r="C1110" i="14"/>
  <c r="C1109" i="14"/>
  <c r="C1108" i="14"/>
  <c r="C1107" i="14"/>
  <c r="C1106" i="14"/>
  <c r="C1105" i="14"/>
  <c r="C1104" i="14"/>
  <c r="C1103" i="14"/>
  <c r="C1102" i="14"/>
  <c r="C1101" i="14"/>
  <c r="C1100" i="14"/>
  <c r="C1099" i="14"/>
  <c r="C1098" i="14"/>
  <c r="C1097" i="14"/>
  <c r="C1096" i="14"/>
  <c r="C1095" i="14"/>
  <c r="C1094" i="14"/>
  <c r="C1093" i="14"/>
  <c r="C1092" i="14"/>
  <c r="C1091" i="14"/>
  <c r="C1090" i="14"/>
  <c r="C1089" i="14"/>
  <c r="C1088" i="14"/>
  <c r="C1087" i="14"/>
  <c r="C1086" i="14"/>
  <c r="C1085" i="14"/>
  <c r="C1084" i="14"/>
  <c r="C1083" i="14"/>
  <c r="C1082" i="14"/>
  <c r="C1081" i="14"/>
  <c r="C1080" i="14"/>
  <c r="C1079" i="14"/>
  <c r="C1078" i="14"/>
  <c r="C1077" i="14"/>
  <c r="C1076" i="14"/>
  <c r="C1075" i="14"/>
  <c r="C1074" i="14"/>
  <c r="C1073" i="14"/>
  <c r="C1072" i="14"/>
  <c r="C1071" i="14"/>
  <c r="C1070" i="14"/>
  <c r="C1069" i="14"/>
  <c r="C1068" i="14"/>
  <c r="C1067" i="14"/>
  <c r="C1066" i="14"/>
  <c r="C1065" i="14"/>
  <c r="C1064" i="14"/>
  <c r="C1063" i="14"/>
  <c r="C1062" i="14"/>
  <c r="C1061" i="14"/>
  <c r="C1060" i="14"/>
  <c r="C1059" i="14"/>
  <c r="C1058" i="14"/>
  <c r="C1057" i="14"/>
  <c r="C1056" i="14"/>
  <c r="C1055" i="14"/>
  <c r="C1054" i="14"/>
  <c r="C1053" i="14"/>
  <c r="C1052" i="14"/>
  <c r="C1051" i="14"/>
  <c r="C1050" i="14"/>
  <c r="C1049" i="14"/>
  <c r="C1048" i="14"/>
  <c r="C1047" i="14"/>
  <c r="C1046" i="14"/>
  <c r="C1045" i="14"/>
  <c r="C1044" i="14"/>
  <c r="C1043" i="14"/>
  <c r="C1042" i="14"/>
  <c r="C1041" i="14"/>
  <c r="C1040" i="14"/>
  <c r="C1039" i="14"/>
  <c r="C1038" i="14"/>
  <c r="C1037" i="14"/>
  <c r="C1036" i="14"/>
  <c r="C1035" i="14"/>
  <c r="C1034" i="14"/>
  <c r="C1033" i="14"/>
  <c r="C1032" i="14"/>
  <c r="C1031" i="14"/>
  <c r="C1030" i="14"/>
  <c r="C1029" i="14"/>
  <c r="C1028" i="14"/>
  <c r="C1027" i="14"/>
  <c r="C1026" i="14"/>
  <c r="C1025" i="14"/>
  <c r="C1024" i="14"/>
  <c r="C1023" i="14"/>
  <c r="C1022" i="14"/>
  <c r="C1021" i="14"/>
  <c r="C1020" i="14"/>
  <c r="C1019" i="14"/>
  <c r="C1018" i="14"/>
  <c r="C1017" i="14"/>
  <c r="C1016" i="14"/>
  <c r="C1015" i="14"/>
  <c r="C1014" i="14"/>
  <c r="C1013" i="14"/>
  <c r="C1012" i="14"/>
  <c r="C1011" i="14"/>
  <c r="C1010" i="14"/>
  <c r="C1009" i="14"/>
  <c r="C1008" i="14"/>
  <c r="C1007" i="14"/>
  <c r="D1007" i="14" s="1"/>
  <c r="D1008" i="14" s="1"/>
  <c r="C1006" i="14"/>
  <c r="C1005" i="14"/>
  <c r="C1004" i="14"/>
  <c r="C1003" i="14"/>
  <c r="C1002" i="14"/>
  <c r="C1001" i="14"/>
  <c r="C1000" i="14"/>
  <c r="C999" i="14"/>
  <c r="C998" i="14"/>
  <c r="C997" i="14"/>
  <c r="C996" i="14"/>
  <c r="C995" i="14"/>
  <c r="C994" i="14"/>
  <c r="C993" i="14"/>
  <c r="C992" i="14"/>
  <c r="C991" i="14"/>
  <c r="C990" i="14"/>
  <c r="C989" i="14"/>
  <c r="C988" i="14"/>
  <c r="C987" i="14"/>
  <c r="C986" i="14"/>
  <c r="C985" i="14"/>
  <c r="C984" i="14"/>
  <c r="C983" i="14"/>
  <c r="C982" i="14"/>
  <c r="C981" i="14"/>
  <c r="C980" i="14"/>
  <c r="C979" i="14"/>
  <c r="C978" i="14"/>
  <c r="C977" i="14"/>
  <c r="C976" i="14"/>
  <c r="C975" i="14"/>
  <c r="C974" i="14"/>
  <c r="C973" i="14"/>
  <c r="C972" i="14"/>
  <c r="C971" i="14"/>
  <c r="C970" i="14"/>
  <c r="C969" i="14"/>
  <c r="C968" i="14"/>
  <c r="C967" i="14"/>
  <c r="C966" i="14"/>
  <c r="C965" i="14"/>
  <c r="C964" i="14"/>
  <c r="C963" i="14"/>
  <c r="C962" i="14"/>
  <c r="C961" i="14"/>
  <c r="C960" i="14"/>
  <c r="C959" i="14"/>
  <c r="C958" i="14"/>
  <c r="C957" i="14"/>
  <c r="C956" i="14"/>
  <c r="C955" i="14"/>
  <c r="C954" i="14"/>
  <c r="C953" i="14"/>
  <c r="C952" i="14"/>
  <c r="C951" i="14"/>
  <c r="C950" i="14"/>
  <c r="C949" i="14"/>
  <c r="C948" i="14"/>
  <c r="C947" i="14"/>
  <c r="C946" i="14"/>
  <c r="C945" i="14"/>
  <c r="C944" i="14"/>
  <c r="C943" i="14"/>
  <c r="C942" i="14"/>
  <c r="C941" i="14"/>
  <c r="C940" i="14"/>
  <c r="C939" i="14"/>
  <c r="C938" i="14"/>
  <c r="C937" i="14"/>
  <c r="C936" i="14"/>
  <c r="C935" i="14"/>
  <c r="C934" i="14"/>
  <c r="C933" i="14"/>
  <c r="C932" i="14"/>
  <c r="C931" i="14"/>
  <c r="C930" i="14"/>
  <c r="C929" i="14"/>
  <c r="C928" i="14"/>
  <c r="C927" i="14"/>
  <c r="C926" i="14"/>
  <c r="C925" i="14"/>
  <c r="C924" i="14"/>
  <c r="C923" i="14"/>
  <c r="C922" i="14"/>
  <c r="C921" i="14"/>
  <c r="C920" i="14"/>
  <c r="C919" i="14"/>
  <c r="C918" i="14"/>
  <c r="C917" i="14"/>
  <c r="C916" i="14"/>
  <c r="C915" i="14"/>
  <c r="C914" i="14"/>
  <c r="C913" i="14"/>
  <c r="C912" i="14"/>
  <c r="C911" i="14"/>
  <c r="C910" i="14"/>
  <c r="C909" i="14"/>
  <c r="C908" i="14"/>
  <c r="C907" i="14"/>
  <c r="C906" i="14"/>
  <c r="C905" i="14"/>
  <c r="C904" i="14"/>
  <c r="C903" i="14"/>
  <c r="C902" i="14"/>
  <c r="C901" i="14"/>
  <c r="C900" i="14"/>
  <c r="C899" i="14"/>
  <c r="C898" i="14"/>
  <c r="C897" i="14"/>
  <c r="C896" i="14"/>
  <c r="C895" i="14"/>
  <c r="C894" i="14"/>
  <c r="C893" i="14"/>
  <c r="C892" i="14"/>
  <c r="C891" i="14"/>
  <c r="C890" i="14"/>
  <c r="C889" i="14"/>
  <c r="C888" i="14"/>
  <c r="C887" i="14"/>
  <c r="C886" i="14"/>
  <c r="C885" i="14"/>
  <c r="C884" i="14"/>
  <c r="C883" i="14"/>
  <c r="C882" i="14"/>
  <c r="C881" i="14"/>
  <c r="C880" i="14"/>
  <c r="C879" i="14"/>
  <c r="C878" i="14"/>
  <c r="C877" i="14"/>
  <c r="C876" i="14"/>
  <c r="C875" i="14"/>
  <c r="C874" i="14"/>
  <c r="C873" i="14"/>
  <c r="C872" i="14"/>
  <c r="C871" i="14"/>
  <c r="C870" i="14"/>
  <c r="C869" i="14"/>
  <c r="C868" i="14"/>
  <c r="C867" i="14"/>
  <c r="C866" i="14"/>
  <c r="C865" i="14"/>
  <c r="C864" i="14"/>
  <c r="C863" i="14"/>
  <c r="C862" i="14"/>
  <c r="C861" i="14"/>
  <c r="C860" i="14"/>
  <c r="C859" i="14"/>
  <c r="C858" i="14"/>
  <c r="C857" i="14"/>
  <c r="C856" i="14"/>
  <c r="C855" i="14"/>
  <c r="C854" i="14"/>
  <c r="C853" i="14"/>
  <c r="C852" i="14"/>
  <c r="C851" i="14"/>
  <c r="C850" i="14"/>
  <c r="C849" i="14"/>
  <c r="C848" i="14"/>
  <c r="C847" i="14"/>
  <c r="C846" i="14"/>
  <c r="C845" i="14"/>
  <c r="C844" i="14"/>
  <c r="C843" i="14"/>
  <c r="C842" i="14"/>
  <c r="C841" i="14"/>
  <c r="C840" i="14"/>
  <c r="C839" i="14"/>
  <c r="C838" i="14"/>
  <c r="C837" i="14"/>
  <c r="C836" i="14"/>
  <c r="C835" i="14"/>
  <c r="C834" i="14"/>
  <c r="C833" i="14"/>
  <c r="C832" i="14"/>
  <c r="C831" i="14"/>
  <c r="C830" i="14"/>
  <c r="C829" i="14"/>
  <c r="C828" i="14"/>
  <c r="C827" i="14"/>
  <c r="C826" i="14"/>
  <c r="C825" i="14"/>
  <c r="C824" i="14"/>
  <c r="C823" i="14"/>
  <c r="C822" i="14"/>
  <c r="C821" i="14"/>
  <c r="C820" i="14"/>
  <c r="C819" i="14"/>
  <c r="C818" i="14"/>
  <c r="C817" i="14"/>
  <c r="C816" i="14"/>
  <c r="C815" i="14"/>
  <c r="C814" i="14"/>
  <c r="C813" i="14"/>
  <c r="C812" i="14"/>
  <c r="C811" i="14"/>
  <c r="C810" i="14"/>
  <c r="C809" i="14"/>
  <c r="C808" i="14"/>
  <c r="C807" i="14"/>
  <c r="C806" i="14"/>
  <c r="C805" i="14"/>
  <c r="C804" i="14"/>
  <c r="C803" i="14"/>
  <c r="C802" i="14"/>
  <c r="C801" i="14"/>
  <c r="C800" i="14"/>
  <c r="C799" i="14"/>
  <c r="C798" i="14"/>
  <c r="C797" i="14"/>
  <c r="C796" i="14"/>
  <c r="C795" i="14"/>
  <c r="C794" i="14"/>
  <c r="C793" i="14"/>
  <c r="C792" i="14"/>
  <c r="C791" i="14"/>
  <c r="C790" i="14"/>
  <c r="C789" i="14"/>
  <c r="C788" i="14"/>
  <c r="C787" i="14"/>
  <c r="C786" i="14"/>
  <c r="C785" i="14"/>
  <c r="C784" i="14"/>
  <c r="C783" i="14"/>
  <c r="C782" i="14"/>
  <c r="C781" i="14"/>
  <c r="C780" i="14"/>
  <c r="C779" i="14"/>
  <c r="C778" i="14"/>
  <c r="C777" i="14"/>
  <c r="C776" i="14"/>
  <c r="C775" i="14"/>
  <c r="C774" i="14"/>
  <c r="C773" i="14"/>
  <c r="C772" i="14"/>
  <c r="C771" i="14"/>
  <c r="C770" i="14"/>
  <c r="C769" i="14"/>
  <c r="C768" i="14"/>
  <c r="C767" i="14"/>
  <c r="C766" i="14"/>
  <c r="C765" i="14"/>
  <c r="C764" i="14"/>
  <c r="C763" i="14"/>
  <c r="C762" i="14"/>
  <c r="C761" i="14"/>
  <c r="C760" i="14"/>
  <c r="C759" i="14"/>
  <c r="C758" i="14"/>
  <c r="C757" i="14"/>
  <c r="C756" i="14"/>
  <c r="C755" i="14"/>
  <c r="C754" i="14"/>
  <c r="C753" i="14"/>
  <c r="C752" i="14"/>
  <c r="C751" i="14"/>
  <c r="C750" i="14"/>
  <c r="C749" i="14"/>
  <c r="C748" i="14"/>
  <c r="C747" i="14"/>
  <c r="C746" i="14"/>
  <c r="C745" i="14"/>
  <c r="C744" i="14"/>
  <c r="C743" i="14"/>
  <c r="C742" i="14"/>
  <c r="C741" i="14"/>
  <c r="C740" i="14"/>
  <c r="C739" i="14"/>
  <c r="C738" i="14"/>
  <c r="C737" i="14"/>
  <c r="C736" i="14"/>
  <c r="C735" i="14"/>
  <c r="C734" i="14"/>
  <c r="C733" i="14"/>
  <c r="C732" i="14"/>
  <c r="C731" i="14"/>
  <c r="C730" i="14"/>
  <c r="C729" i="14"/>
  <c r="C728" i="14"/>
  <c r="C727" i="14"/>
  <c r="C726" i="14"/>
  <c r="C725" i="14"/>
  <c r="C724" i="14"/>
  <c r="C723" i="14"/>
  <c r="C722" i="14"/>
  <c r="C721" i="14"/>
  <c r="C720" i="14"/>
  <c r="C719" i="14"/>
  <c r="C718" i="14"/>
  <c r="C717" i="14"/>
  <c r="C716" i="14"/>
  <c r="C715" i="14"/>
  <c r="C714" i="14"/>
  <c r="C713" i="14"/>
  <c r="C712" i="14"/>
  <c r="C711" i="14"/>
  <c r="C710" i="14"/>
  <c r="C709" i="14"/>
  <c r="C708" i="14"/>
  <c r="C707" i="14"/>
  <c r="C706" i="14"/>
  <c r="C705" i="14"/>
  <c r="C704" i="14"/>
  <c r="C703" i="14"/>
  <c r="C702" i="14"/>
  <c r="C701" i="14"/>
  <c r="C700" i="14"/>
  <c r="C699" i="14"/>
  <c r="C698" i="14"/>
  <c r="C697" i="14"/>
  <c r="C696" i="14"/>
  <c r="C695" i="14"/>
  <c r="C694" i="14"/>
  <c r="C693" i="14"/>
  <c r="C692" i="14"/>
  <c r="C691" i="14"/>
  <c r="C690" i="14"/>
  <c r="C689" i="14"/>
  <c r="C688" i="14"/>
  <c r="C687" i="14"/>
  <c r="C686" i="14"/>
  <c r="C685" i="14"/>
  <c r="C684" i="14"/>
  <c r="C683" i="14"/>
  <c r="C682" i="14"/>
  <c r="C681" i="14"/>
  <c r="C680" i="14"/>
  <c r="C679" i="14"/>
  <c r="C678" i="14"/>
  <c r="C677" i="14"/>
  <c r="C676" i="14"/>
  <c r="C675" i="14"/>
  <c r="C674" i="14"/>
  <c r="C673" i="14"/>
  <c r="C672" i="14"/>
  <c r="C671" i="14"/>
  <c r="C670" i="14"/>
  <c r="C669" i="14"/>
  <c r="C668" i="14"/>
  <c r="C667" i="14"/>
  <c r="C666" i="14"/>
  <c r="C665" i="14"/>
  <c r="C664" i="14"/>
  <c r="C663" i="14"/>
  <c r="C662" i="14"/>
  <c r="C661" i="14"/>
  <c r="C660" i="14"/>
  <c r="C659" i="14"/>
  <c r="C658" i="14"/>
  <c r="C657" i="14"/>
  <c r="C656" i="14"/>
  <c r="C655" i="14"/>
  <c r="C654" i="14"/>
  <c r="C653" i="14"/>
  <c r="C652" i="14"/>
  <c r="C651" i="14"/>
  <c r="C650" i="14"/>
  <c r="C649" i="14"/>
  <c r="C648" i="14"/>
  <c r="C647" i="14"/>
  <c r="C646" i="14"/>
  <c r="C645" i="14"/>
  <c r="C644" i="14"/>
  <c r="C643" i="14"/>
  <c r="C642" i="14"/>
  <c r="C641" i="14"/>
  <c r="D641" i="14" s="1"/>
  <c r="D642" i="14" s="1"/>
  <c r="C640" i="14"/>
  <c r="C639" i="14"/>
  <c r="C638" i="14"/>
  <c r="C637" i="14"/>
  <c r="C636" i="14"/>
  <c r="C635" i="14"/>
  <c r="C634" i="14"/>
  <c r="C633" i="14"/>
  <c r="C632" i="14"/>
  <c r="C631" i="14"/>
  <c r="C630" i="14"/>
  <c r="C629" i="14"/>
  <c r="C628" i="14"/>
  <c r="C627" i="14"/>
  <c r="C626" i="14"/>
  <c r="C625" i="14"/>
  <c r="C624" i="14"/>
  <c r="C623" i="14"/>
  <c r="C622" i="14"/>
  <c r="C621" i="14"/>
  <c r="C620" i="14"/>
  <c r="C619" i="14"/>
  <c r="C618" i="14"/>
  <c r="C617" i="14"/>
  <c r="C616" i="14"/>
  <c r="C615" i="14"/>
  <c r="C614" i="14"/>
  <c r="C613" i="14"/>
  <c r="C612" i="14"/>
  <c r="C611" i="14"/>
  <c r="C610" i="14"/>
  <c r="C609" i="14"/>
  <c r="C608" i="14"/>
  <c r="C607" i="14"/>
  <c r="C606" i="14"/>
  <c r="C605" i="14"/>
  <c r="C604" i="14"/>
  <c r="C603" i="14"/>
  <c r="C602" i="14"/>
  <c r="C601" i="14"/>
  <c r="C600" i="14"/>
  <c r="C599" i="14"/>
  <c r="C598" i="14"/>
  <c r="C597" i="14"/>
  <c r="C596" i="14"/>
  <c r="C595" i="14"/>
  <c r="C594" i="14"/>
  <c r="C593" i="14"/>
  <c r="C592" i="14"/>
  <c r="C591" i="14"/>
  <c r="C590" i="14"/>
  <c r="C589" i="14"/>
  <c r="C588" i="14"/>
  <c r="C587" i="14"/>
  <c r="C586" i="14"/>
  <c r="C585" i="14"/>
  <c r="C584" i="14"/>
  <c r="C583" i="14"/>
  <c r="C582" i="14"/>
  <c r="C581" i="14"/>
  <c r="C580" i="14"/>
  <c r="C579" i="14"/>
  <c r="C578" i="14"/>
  <c r="C577" i="14"/>
  <c r="C576" i="14"/>
  <c r="C575" i="14"/>
  <c r="C574" i="14"/>
  <c r="C573" i="14"/>
  <c r="C572" i="14"/>
  <c r="C571" i="14"/>
  <c r="C570" i="14"/>
  <c r="C569" i="14"/>
  <c r="C568" i="14"/>
  <c r="C567" i="14"/>
  <c r="C566" i="14"/>
  <c r="C565" i="14"/>
  <c r="C564" i="14"/>
  <c r="C563" i="14"/>
  <c r="C562" i="14"/>
  <c r="C561" i="14"/>
  <c r="C560" i="14"/>
  <c r="C559" i="14"/>
  <c r="C558" i="14"/>
  <c r="C557" i="14"/>
  <c r="C556" i="14"/>
  <c r="C555" i="14"/>
  <c r="C554" i="14"/>
  <c r="C553" i="14"/>
  <c r="C552" i="14"/>
  <c r="C551" i="14"/>
  <c r="C550" i="14"/>
  <c r="C549" i="14"/>
  <c r="C548" i="14"/>
  <c r="C547" i="14"/>
  <c r="C546" i="14"/>
  <c r="C545" i="14"/>
  <c r="C544" i="14"/>
  <c r="C543" i="14"/>
  <c r="C542" i="14"/>
  <c r="C541" i="14"/>
  <c r="C540" i="14"/>
  <c r="C539" i="14"/>
  <c r="C538" i="14"/>
  <c r="C537" i="14"/>
  <c r="C536" i="14"/>
  <c r="C535" i="14"/>
  <c r="C534" i="14"/>
  <c r="C533" i="14"/>
  <c r="C532" i="14"/>
  <c r="C531" i="14"/>
  <c r="C530" i="14"/>
  <c r="C529" i="14"/>
  <c r="C528" i="14"/>
  <c r="C527" i="14"/>
  <c r="C526" i="14"/>
  <c r="C525" i="14"/>
  <c r="C524" i="14"/>
  <c r="C523" i="14"/>
  <c r="C522" i="14"/>
  <c r="C521" i="14"/>
  <c r="C520" i="14"/>
  <c r="C519" i="14"/>
  <c r="C518" i="14"/>
  <c r="C517" i="14"/>
  <c r="C516" i="14"/>
  <c r="C515" i="14"/>
  <c r="C514" i="14"/>
  <c r="C513" i="14"/>
  <c r="C512" i="14"/>
  <c r="C511" i="14"/>
  <c r="C510" i="14"/>
  <c r="C509" i="14"/>
  <c r="C508" i="14"/>
  <c r="C507" i="14"/>
  <c r="C506" i="14"/>
  <c r="C505" i="14"/>
  <c r="C504" i="14"/>
  <c r="C503" i="14"/>
  <c r="C502" i="14"/>
  <c r="C501" i="14"/>
  <c r="C500" i="14"/>
  <c r="C499" i="14"/>
  <c r="C498" i="14"/>
  <c r="C497" i="14"/>
  <c r="C496" i="14"/>
  <c r="C495" i="14"/>
  <c r="C494" i="14"/>
  <c r="C493" i="14"/>
  <c r="C492" i="14"/>
  <c r="C491" i="14"/>
  <c r="C490" i="14"/>
  <c r="C489" i="14"/>
  <c r="C488" i="14"/>
  <c r="C487" i="14"/>
  <c r="C486" i="14"/>
  <c r="C485" i="14"/>
  <c r="C484" i="14"/>
  <c r="C483" i="14"/>
  <c r="C482" i="14"/>
  <c r="C481" i="14"/>
  <c r="C480" i="14"/>
  <c r="C479" i="14"/>
  <c r="C478" i="14"/>
  <c r="C477" i="14"/>
  <c r="C476" i="14"/>
  <c r="C475" i="14"/>
  <c r="C474" i="14"/>
  <c r="C473" i="14"/>
  <c r="C472" i="14"/>
  <c r="C471" i="14"/>
  <c r="C470" i="14"/>
  <c r="C469" i="14"/>
  <c r="C468" i="14"/>
  <c r="C467" i="14"/>
  <c r="C466" i="14"/>
  <c r="C465" i="14"/>
  <c r="C464" i="14"/>
  <c r="C463" i="14"/>
  <c r="C462" i="14"/>
  <c r="C461" i="14"/>
  <c r="C460" i="14"/>
  <c r="C459" i="14"/>
  <c r="C458" i="14"/>
  <c r="C457" i="14"/>
  <c r="C456" i="14"/>
  <c r="C455" i="14"/>
  <c r="C454" i="14"/>
  <c r="C453" i="14"/>
  <c r="C452" i="14"/>
  <c r="C451" i="14"/>
  <c r="C450" i="14"/>
  <c r="C449" i="14"/>
  <c r="C448" i="14"/>
  <c r="C447" i="14"/>
  <c r="C446" i="14"/>
  <c r="C445" i="14"/>
  <c r="C444" i="14"/>
  <c r="C443" i="14"/>
  <c r="C442" i="14"/>
  <c r="C441" i="14"/>
  <c r="C440" i="14"/>
  <c r="C439" i="14"/>
  <c r="C438" i="14"/>
  <c r="C437" i="14"/>
  <c r="C436" i="14"/>
  <c r="C435" i="14"/>
  <c r="C434" i="14"/>
  <c r="C433" i="14"/>
  <c r="C432" i="14"/>
  <c r="C431" i="14"/>
  <c r="C430" i="14"/>
  <c r="C429" i="14"/>
  <c r="C428" i="14"/>
  <c r="C427" i="14"/>
  <c r="C426" i="14"/>
  <c r="C425" i="14"/>
  <c r="C424" i="14"/>
  <c r="C423" i="14"/>
  <c r="C422" i="14"/>
  <c r="C421" i="14"/>
  <c r="C420" i="14"/>
  <c r="C419" i="14"/>
  <c r="C418" i="14"/>
  <c r="C417" i="14"/>
  <c r="C416" i="14"/>
  <c r="C415" i="14"/>
  <c r="C414" i="14"/>
  <c r="C413" i="14"/>
  <c r="C412" i="14"/>
  <c r="C411" i="14"/>
  <c r="C410" i="14"/>
  <c r="C409" i="14"/>
  <c r="C408" i="14"/>
  <c r="C407" i="14"/>
  <c r="C406" i="14"/>
  <c r="C405" i="14"/>
  <c r="C404" i="14"/>
  <c r="C403" i="14"/>
  <c r="C402" i="14"/>
  <c r="C401" i="14"/>
  <c r="C400" i="14"/>
  <c r="C399" i="14"/>
  <c r="C398" i="14"/>
  <c r="C397" i="14"/>
  <c r="C396" i="14"/>
  <c r="C395" i="14"/>
  <c r="C394" i="14"/>
  <c r="C393" i="14"/>
  <c r="C392" i="14"/>
  <c r="C391" i="14"/>
  <c r="C390" i="14"/>
  <c r="C389" i="14"/>
  <c r="C388" i="14"/>
  <c r="C387" i="14"/>
  <c r="C386" i="14"/>
  <c r="C385" i="14"/>
  <c r="C384" i="14"/>
  <c r="C383" i="14"/>
  <c r="C382" i="14"/>
  <c r="C381" i="14"/>
  <c r="C380" i="14"/>
  <c r="C379" i="14"/>
  <c r="C378" i="14"/>
  <c r="C377" i="14"/>
  <c r="C376" i="14"/>
  <c r="C375" i="14"/>
  <c r="C374" i="14"/>
  <c r="C373" i="14"/>
  <c r="C372" i="14"/>
  <c r="C371" i="14"/>
  <c r="C370" i="14"/>
  <c r="C369" i="14"/>
  <c r="C368" i="14"/>
  <c r="C367" i="14"/>
  <c r="C366" i="14"/>
  <c r="C365" i="14"/>
  <c r="C364" i="14"/>
  <c r="C363" i="14"/>
  <c r="C362" i="14"/>
  <c r="C361" i="14"/>
  <c r="C360" i="14"/>
  <c r="C359" i="14"/>
  <c r="C358" i="14"/>
  <c r="C357" i="14"/>
  <c r="C356" i="14"/>
  <c r="C355" i="14"/>
  <c r="C354" i="14"/>
  <c r="C353" i="14"/>
  <c r="C352" i="14"/>
  <c r="C351" i="14"/>
  <c r="C350" i="14"/>
  <c r="C349" i="14"/>
  <c r="C348" i="14"/>
  <c r="C347" i="14"/>
  <c r="C346" i="14"/>
  <c r="C345" i="14"/>
  <c r="C344" i="14"/>
  <c r="C343" i="14"/>
  <c r="C342" i="14"/>
  <c r="C341" i="14"/>
  <c r="C340" i="14"/>
  <c r="C339" i="14"/>
  <c r="C338" i="14"/>
  <c r="C337" i="14"/>
  <c r="C336" i="14"/>
  <c r="C335" i="14"/>
  <c r="C334" i="14"/>
  <c r="C333" i="14"/>
  <c r="C332" i="14"/>
  <c r="C331" i="14"/>
  <c r="C330" i="14"/>
  <c r="C329" i="14"/>
  <c r="C328" i="14"/>
  <c r="C327" i="14"/>
  <c r="C326" i="14"/>
  <c r="C325" i="14"/>
  <c r="C324" i="14"/>
  <c r="C323" i="14"/>
  <c r="C322" i="14"/>
  <c r="C321" i="14"/>
  <c r="C320" i="14"/>
  <c r="C319" i="14"/>
  <c r="C318" i="14"/>
  <c r="C317" i="14"/>
  <c r="C316" i="14"/>
  <c r="C315" i="14"/>
  <c r="C314" i="14"/>
  <c r="C313" i="14"/>
  <c r="C312" i="14"/>
  <c r="C311" i="14"/>
  <c r="C310" i="14"/>
  <c r="C309" i="14"/>
  <c r="C308" i="14"/>
  <c r="C307" i="14"/>
  <c r="C306" i="14"/>
  <c r="C305" i="14"/>
  <c r="C304" i="14"/>
  <c r="C303" i="14"/>
  <c r="C302" i="14"/>
  <c r="C301" i="14"/>
  <c r="C300" i="14"/>
  <c r="C299" i="14"/>
  <c r="C298" i="14"/>
  <c r="C297" i="14"/>
  <c r="C296" i="14"/>
  <c r="C295" i="14"/>
  <c r="C294" i="14"/>
  <c r="C293" i="14"/>
  <c r="C292" i="14"/>
  <c r="C291" i="14"/>
  <c r="C290" i="14"/>
  <c r="C289" i="14"/>
  <c r="C288" i="14"/>
  <c r="C287" i="14"/>
  <c r="C286" i="14"/>
  <c r="C285" i="14"/>
  <c r="C284" i="14"/>
  <c r="C283" i="14"/>
  <c r="C282" i="14"/>
  <c r="C281" i="14"/>
  <c r="C280" i="14"/>
  <c r="C279" i="14"/>
  <c r="C278" i="14"/>
  <c r="C277" i="14"/>
  <c r="C276" i="14"/>
  <c r="D276" i="14" s="1"/>
  <c r="C275" i="14"/>
  <c r="C274" i="14"/>
  <c r="C273" i="14"/>
  <c r="C272" i="14"/>
  <c r="C271" i="14"/>
  <c r="C270" i="14"/>
  <c r="C269" i="14"/>
  <c r="C268" i="14"/>
  <c r="C267" i="14"/>
  <c r="C266" i="14"/>
  <c r="C265" i="14"/>
  <c r="C264" i="14"/>
  <c r="C263" i="14"/>
  <c r="C262" i="14"/>
  <c r="C261" i="14"/>
  <c r="C260" i="14"/>
  <c r="C259" i="14"/>
  <c r="C258" i="14"/>
  <c r="C257" i="14"/>
  <c r="C256" i="14"/>
  <c r="C255" i="14"/>
  <c r="C254" i="14"/>
  <c r="C253" i="14"/>
  <c r="C252" i="14"/>
  <c r="C251" i="14"/>
  <c r="C250" i="14"/>
  <c r="C249" i="14"/>
  <c r="C248" i="14"/>
  <c r="C247" i="14"/>
  <c r="C246" i="14"/>
  <c r="C245" i="14"/>
  <c r="C244" i="14"/>
  <c r="C243" i="14"/>
  <c r="C242" i="14"/>
  <c r="C241" i="14"/>
  <c r="C240" i="14"/>
  <c r="C239" i="14"/>
  <c r="C238" i="14"/>
  <c r="C237" i="14"/>
  <c r="C236" i="14"/>
  <c r="C235" i="14"/>
  <c r="C234" i="14"/>
  <c r="C233" i="14"/>
  <c r="C232" i="14"/>
  <c r="C231" i="14"/>
  <c r="C230" i="14"/>
  <c r="C229" i="14"/>
  <c r="C228" i="14"/>
  <c r="C227" i="14"/>
  <c r="C226" i="14"/>
  <c r="C225" i="14"/>
  <c r="C224" i="14"/>
  <c r="C223" i="14"/>
  <c r="C222" i="14"/>
  <c r="C221" i="14"/>
  <c r="C220" i="14"/>
  <c r="C219" i="14"/>
  <c r="C218" i="14"/>
  <c r="C217" i="14"/>
  <c r="C216" i="14"/>
  <c r="C215" i="14"/>
  <c r="C214" i="14"/>
  <c r="C213" i="14"/>
  <c r="C212" i="14"/>
  <c r="C211" i="14"/>
  <c r="C210" i="14"/>
  <c r="C209" i="14"/>
  <c r="C208" i="14"/>
  <c r="C207" i="14"/>
  <c r="C206" i="14"/>
  <c r="C205" i="14"/>
  <c r="C204" i="14"/>
  <c r="C203" i="14"/>
  <c r="C202" i="14"/>
  <c r="C201" i="14"/>
  <c r="C200" i="14"/>
  <c r="C199" i="14"/>
  <c r="C198" i="14"/>
  <c r="C197" i="14"/>
  <c r="C196" i="14"/>
  <c r="C195" i="14"/>
  <c r="C194" i="14"/>
  <c r="C193" i="14"/>
  <c r="C192" i="14"/>
  <c r="C191" i="14"/>
  <c r="C190" i="14"/>
  <c r="C189" i="14"/>
  <c r="C188" i="14"/>
  <c r="C187" i="14"/>
  <c r="C186" i="14"/>
  <c r="C185" i="14"/>
  <c r="C184" i="14"/>
  <c r="C183" i="14"/>
  <c r="C182" i="14"/>
  <c r="C181" i="14"/>
  <c r="C180" i="14"/>
  <c r="C179" i="14"/>
  <c r="C178" i="14"/>
  <c r="C177" i="14"/>
  <c r="C176" i="14"/>
  <c r="C175" i="14"/>
  <c r="C174" i="14"/>
  <c r="C173" i="14"/>
  <c r="C172" i="14"/>
  <c r="C171" i="14"/>
  <c r="C170" i="14"/>
  <c r="C169" i="14"/>
  <c r="C168" i="14"/>
  <c r="C167" i="14"/>
  <c r="C166" i="14"/>
  <c r="C165" i="14"/>
  <c r="C164" i="14"/>
  <c r="C163" i="14"/>
  <c r="C162" i="14"/>
  <c r="C161" i="14"/>
  <c r="C160" i="14"/>
  <c r="C159" i="14"/>
  <c r="C158" i="14"/>
  <c r="C157" i="14"/>
  <c r="C156" i="14"/>
  <c r="C155" i="14"/>
  <c r="C154" i="14"/>
  <c r="C153" i="14"/>
  <c r="C152" i="14"/>
  <c r="C151" i="14"/>
  <c r="C150" i="14"/>
  <c r="C149" i="14"/>
  <c r="C148" i="14"/>
  <c r="C147" i="14"/>
  <c r="C146" i="14"/>
  <c r="C145" i="14"/>
  <c r="C144" i="14"/>
  <c r="C143" i="14"/>
  <c r="C142" i="14"/>
  <c r="C141" i="14"/>
  <c r="C140" i="14"/>
  <c r="C139" i="14"/>
  <c r="C138" i="14"/>
  <c r="C137" i="14"/>
  <c r="C136" i="14"/>
  <c r="C135" i="14"/>
  <c r="C134" i="14"/>
  <c r="C133" i="14"/>
  <c r="C132" i="14"/>
  <c r="C131" i="14"/>
  <c r="C130" i="14"/>
  <c r="C129" i="14"/>
  <c r="C128" i="14"/>
  <c r="C127" i="14"/>
  <c r="C126" i="14"/>
  <c r="C125" i="14"/>
  <c r="C124" i="14"/>
  <c r="C123" i="14"/>
  <c r="C122" i="14"/>
  <c r="C121" i="14"/>
  <c r="C120" i="14"/>
  <c r="C119" i="14"/>
  <c r="C118" i="14"/>
  <c r="C117" i="14"/>
  <c r="C116" i="14"/>
  <c r="C115" i="14"/>
  <c r="C114" i="14"/>
  <c r="C113" i="14"/>
  <c r="C112" i="14"/>
  <c r="C111" i="14"/>
  <c r="C110" i="14"/>
  <c r="C109" i="14"/>
  <c r="C108" i="14"/>
  <c r="C107" i="14"/>
  <c r="C106" i="14"/>
  <c r="C105" i="14"/>
  <c r="C104" i="14"/>
  <c r="C103" i="14"/>
  <c r="C102" i="14"/>
  <c r="C101" i="14"/>
  <c r="C100" i="14"/>
  <c r="C99" i="14"/>
  <c r="C98" i="14"/>
  <c r="C97" i="14"/>
  <c r="C96" i="14"/>
  <c r="C95" i="14"/>
  <c r="C94" i="14"/>
  <c r="C93" i="14"/>
  <c r="C92" i="14"/>
  <c r="C91" i="14"/>
  <c r="C90" i="14"/>
  <c r="C89" i="14"/>
  <c r="C88" i="14"/>
  <c r="C87" i="14"/>
  <c r="C86" i="14"/>
  <c r="C85" i="14"/>
  <c r="C84" i="14"/>
  <c r="C83" i="14"/>
  <c r="C82" i="14"/>
  <c r="C81" i="14"/>
  <c r="C80" i="14"/>
  <c r="C79" i="14"/>
  <c r="C78" i="14"/>
  <c r="C77" i="14"/>
  <c r="C76" i="14"/>
  <c r="C75" i="14"/>
  <c r="C74" i="14"/>
  <c r="C73" i="14"/>
  <c r="C72" i="14"/>
  <c r="C71" i="14"/>
  <c r="C70" i="14"/>
  <c r="C69" i="14"/>
  <c r="C68" i="14"/>
  <c r="C67" i="14"/>
  <c r="C66" i="14"/>
  <c r="C65" i="14"/>
  <c r="C64" i="14"/>
  <c r="C63" i="14"/>
  <c r="C62" i="14"/>
  <c r="C61" i="14"/>
  <c r="C60" i="14"/>
  <c r="C59" i="14"/>
  <c r="C58" i="14"/>
  <c r="C57" i="14"/>
  <c r="C56" i="14"/>
  <c r="C55" i="14"/>
  <c r="C54" i="14"/>
  <c r="C53" i="14"/>
  <c r="C52" i="14"/>
  <c r="C51" i="14"/>
  <c r="C50" i="14"/>
  <c r="C49" i="14"/>
  <c r="C48" i="14"/>
  <c r="C47" i="14"/>
  <c r="C46" i="14"/>
  <c r="C45" i="14"/>
  <c r="C44" i="14"/>
  <c r="C43" i="14"/>
  <c r="C42" i="14"/>
  <c r="C41" i="14"/>
  <c r="C40" i="14"/>
  <c r="C39" i="14"/>
  <c r="C38" i="14"/>
  <c r="C37" i="14"/>
  <c r="C36" i="14"/>
  <c r="C35" i="14"/>
  <c r="C34" i="14"/>
  <c r="C33" i="14"/>
  <c r="C32" i="14"/>
  <c r="C31" i="14"/>
  <c r="C30" i="14"/>
  <c r="C29" i="14"/>
  <c r="C28" i="14"/>
  <c r="C27" i="14"/>
  <c r="C26" i="14"/>
  <c r="C25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C7" i="14"/>
  <c r="C6" i="14"/>
  <c r="C5" i="14"/>
  <c r="C4" i="14"/>
  <c r="C3" i="14"/>
  <c r="D3" i="14" s="1"/>
  <c r="D4" i="14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36" i="14" s="1"/>
  <c r="D37" i="14" s="1"/>
  <c r="D38" i="14" s="1"/>
  <c r="D39" i="14" s="1"/>
  <c r="D40" i="14" s="1"/>
  <c r="D41" i="14" s="1"/>
  <c r="D42" i="14" s="1"/>
  <c r="D43" i="14" s="1"/>
  <c r="D44" i="14" s="1"/>
  <c r="D45" i="14" s="1"/>
  <c r="D46" i="14" s="1"/>
  <c r="D47" i="14" s="1"/>
  <c r="D48" i="14" s="1"/>
  <c r="D49" i="14" s="1"/>
  <c r="D50" i="14" s="1"/>
  <c r="D51" i="14" s="1"/>
  <c r="D52" i="14" s="1"/>
  <c r="D53" i="14" s="1"/>
  <c r="D54" i="14" s="1"/>
  <c r="D55" i="14" s="1"/>
  <c r="D56" i="14" s="1"/>
  <c r="D57" i="14" s="1"/>
  <c r="D58" i="14" s="1"/>
  <c r="D59" i="14" s="1"/>
  <c r="D60" i="14" s="1"/>
  <c r="D61" i="14" s="1"/>
  <c r="D62" i="14" s="1"/>
  <c r="D63" i="14" s="1"/>
  <c r="D64" i="14" s="1"/>
  <c r="D65" i="14" s="1"/>
  <c r="D66" i="14" s="1"/>
  <c r="D67" i="14" s="1"/>
  <c r="D68" i="14" s="1"/>
  <c r="D69" i="14" s="1"/>
  <c r="D70" i="14" s="1"/>
  <c r="D71" i="14" s="1"/>
  <c r="D72" i="14" s="1"/>
  <c r="D73" i="14" s="1"/>
  <c r="D74" i="14" s="1"/>
  <c r="D75" i="14" s="1"/>
  <c r="D76" i="14" s="1"/>
  <c r="D77" i="14" s="1"/>
  <c r="D78" i="14" s="1"/>
  <c r="D79" i="14" s="1"/>
  <c r="D80" i="14" s="1"/>
  <c r="D81" i="14" s="1"/>
  <c r="D82" i="14" s="1"/>
  <c r="D83" i="14" s="1"/>
  <c r="D84" i="14" s="1"/>
  <c r="D85" i="14" s="1"/>
  <c r="D86" i="14" s="1"/>
  <c r="D87" i="14" s="1"/>
  <c r="D88" i="14" s="1"/>
  <c r="D89" i="14" s="1"/>
  <c r="D90" i="14" s="1"/>
  <c r="D91" i="14" s="1"/>
  <c r="D92" i="14" s="1"/>
  <c r="D93" i="14" s="1"/>
  <c r="D94" i="14" s="1"/>
  <c r="D95" i="14" s="1"/>
  <c r="D96" i="14" s="1"/>
  <c r="D97" i="14" s="1"/>
  <c r="D98" i="14" s="1"/>
  <c r="D99" i="14" s="1"/>
  <c r="D100" i="14" s="1"/>
  <c r="D101" i="14" s="1"/>
  <c r="D102" i="14" s="1"/>
  <c r="D103" i="14" s="1"/>
  <c r="D104" i="14" s="1"/>
  <c r="D105" i="14" s="1"/>
  <c r="D106" i="14" s="1"/>
  <c r="D107" i="14" s="1"/>
  <c r="D108" i="14" s="1"/>
  <c r="D109" i="14" s="1"/>
  <c r="D110" i="14" s="1"/>
  <c r="D111" i="14" s="1"/>
  <c r="D112" i="14" s="1"/>
  <c r="D113" i="14" s="1"/>
  <c r="D114" i="14" s="1"/>
  <c r="D115" i="14" s="1"/>
  <c r="D116" i="14" s="1"/>
  <c r="D117" i="14" s="1"/>
  <c r="D118" i="14" s="1"/>
  <c r="D119" i="14" s="1"/>
  <c r="D120" i="14" s="1"/>
  <c r="D121" i="14" s="1"/>
  <c r="D122" i="14" s="1"/>
  <c r="D123" i="14" s="1"/>
  <c r="D124" i="14" s="1"/>
  <c r="D125" i="14" s="1"/>
  <c r="D126" i="14" s="1"/>
  <c r="D127" i="14" s="1"/>
  <c r="D128" i="14" s="1"/>
  <c r="D129" i="14" s="1"/>
  <c r="D130" i="14" s="1"/>
  <c r="D131" i="14" s="1"/>
  <c r="D132" i="14" s="1"/>
  <c r="D133" i="14" s="1"/>
  <c r="D134" i="14" s="1"/>
  <c r="D135" i="14" s="1"/>
  <c r="D136" i="14" s="1"/>
  <c r="D137" i="14" s="1"/>
  <c r="D138" i="14" s="1"/>
  <c r="D139" i="14" s="1"/>
  <c r="D140" i="14" s="1"/>
  <c r="D141" i="14" s="1"/>
  <c r="D142" i="14" s="1"/>
  <c r="D143" i="14" s="1"/>
  <c r="D144" i="14" s="1"/>
  <c r="D145" i="14" s="1"/>
  <c r="D146" i="14" s="1"/>
  <c r="D147" i="14" s="1"/>
  <c r="D148" i="14" s="1"/>
  <c r="D149" i="14" s="1"/>
  <c r="D150" i="14" s="1"/>
  <c r="D151" i="14" s="1"/>
  <c r="D152" i="14" s="1"/>
  <c r="D153" i="14" s="1"/>
  <c r="D154" i="14" s="1"/>
  <c r="D155" i="14" s="1"/>
  <c r="D156" i="14" s="1"/>
  <c r="D157" i="14" s="1"/>
  <c r="D158" i="14" s="1"/>
  <c r="D159" i="14" s="1"/>
  <c r="D160" i="14" s="1"/>
  <c r="D161" i="14" s="1"/>
  <c r="D162" i="14" s="1"/>
  <c r="D163" i="14" s="1"/>
  <c r="D164" i="14" s="1"/>
  <c r="D165" i="14" s="1"/>
  <c r="D166" i="14" s="1"/>
  <c r="D167" i="14" s="1"/>
  <c r="D168" i="14" s="1"/>
  <c r="D169" i="14" s="1"/>
  <c r="D170" i="14" s="1"/>
  <c r="D171" i="14" s="1"/>
  <c r="D172" i="14" s="1"/>
  <c r="D173" i="14" s="1"/>
  <c r="D174" i="14" s="1"/>
  <c r="D175" i="14" s="1"/>
  <c r="D176" i="14" s="1"/>
  <c r="D177" i="14" s="1"/>
  <c r="D178" i="14" s="1"/>
  <c r="D179" i="14" s="1"/>
  <c r="D180" i="14" s="1"/>
  <c r="D181" i="14" s="1"/>
  <c r="D182" i="14" s="1"/>
  <c r="D183" i="14" s="1"/>
  <c r="D184" i="14" s="1"/>
  <c r="D185" i="14" s="1"/>
  <c r="D186" i="14" s="1"/>
  <c r="D187" i="14" s="1"/>
  <c r="D188" i="14" s="1"/>
  <c r="D189" i="14" s="1"/>
  <c r="D190" i="14" s="1"/>
  <c r="D191" i="14" s="1"/>
  <c r="D192" i="14" s="1"/>
  <c r="D193" i="14" s="1"/>
  <c r="D194" i="14" s="1"/>
  <c r="D195" i="14" s="1"/>
  <c r="D196" i="14" s="1"/>
  <c r="D197" i="14" s="1"/>
  <c r="D198" i="14" s="1"/>
  <c r="D199" i="14" s="1"/>
  <c r="D200" i="14" s="1"/>
  <c r="D201" i="14" s="1"/>
  <c r="D202" i="14" s="1"/>
  <c r="D203" i="14" s="1"/>
  <c r="D204" i="14" s="1"/>
  <c r="D205" i="14" s="1"/>
  <c r="D206" i="14" s="1"/>
  <c r="D207" i="14" s="1"/>
  <c r="D208" i="14" s="1"/>
  <c r="D209" i="14" s="1"/>
  <c r="D210" i="14" s="1"/>
  <c r="D211" i="14" s="1"/>
  <c r="D212" i="14" s="1"/>
  <c r="D213" i="14" s="1"/>
  <c r="D214" i="14" s="1"/>
  <c r="D215" i="14" s="1"/>
  <c r="D216" i="14" s="1"/>
  <c r="D217" i="14" s="1"/>
  <c r="D218" i="14" s="1"/>
  <c r="D219" i="14" s="1"/>
  <c r="D220" i="14" s="1"/>
  <c r="D221" i="14" s="1"/>
  <c r="D222" i="14" s="1"/>
  <c r="D223" i="14" s="1"/>
  <c r="D224" i="14" s="1"/>
  <c r="D225" i="14" s="1"/>
  <c r="D226" i="14" s="1"/>
  <c r="D227" i="14" s="1"/>
  <c r="D228" i="14" s="1"/>
  <c r="D229" i="14" s="1"/>
  <c r="D230" i="14" s="1"/>
  <c r="D231" i="14" s="1"/>
  <c r="D232" i="14" s="1"/>
  <c r="D233" i="14" s="1"/>
  <c r="D234" i="14" s="1"/>
  <c r="D235" i="14" s="1"/>
  <c r="D236" i="14" s="1"/>
  <c r="D237" i="14" s="1"/>
  <c r="D238" i="14" s="1"/>
  <c r="D239" i="14" s="1"/>
  <c r="D240" i="14" s="1"/>
  <c r="D241" i="14" s="1"/>
  <c r="D242" i="14" s="1"/>
  <c r="D243" i="14" s="1"/>
  <c r="D244" i="14" s="1"/>
  <c r="D245" i="14" s="1"/>
  <c r="D246" i="14" s="1"/>
  <c r="D247" i="14" s="1"/>
  <c r="D248" i="14" s="1"/>
  <c r="D249" i="14" s="1"/>
  <c r="D250" i="14" s="1"/>
  <c r="D251" i="14" s="1"/>
  <c r="D252" i="14" s="1"/>
  <c r="D253" i="14" s="1"/>
  <c r="D254" i="14" s="1"/>
  <c r="D255" i="14" s="1"/>
  <c r="D256" i="14" s="1"/>
  <c r="D257" i="14" s="1"/>
  <c r="D258" i="14" s="1"/>
  <c r="D259" i="14" s="1"/>
  <c r="D260" i="14" s="1"/>
  <c r="D261" i="14" s="1"/>
  <c r="D262" i="14" s="1"/>
  <c r="D263" i="14" s="1"/>
  <c r="D264" i="14" s="1"/>
  <c r="D265" i="14" s="1"/>
  <c r="D266" i="14" s="1"/>
  <c r="D267" i="14" s="1"/>
  <c r="D268" i="14" s="1"/>
  <c r="D269" i="14" s="1"/>
  <c r="D270" i="14" s="1"/>
  <c r="D271" i="14" s="1"/>
  <c r="D272" i="14" s="1"/>
  <c r="D273" i="14" s="1"/>
  <c r="D274" i="14" s="1"/>
  <c r="C2921" i="13"/>
  <c r="C2920" i="13"/>
  <c r="C2919" i="13"/>
  <c r="C2918" i="13"/>
  <c r="C2917" i="13"/>
  <c r="C2916" i="13"/>
  <c r="C2915" i="13"/>
  <c r="C2914" i="13"/>
  <c r="C2913" i="13"/>
  <c r="C2912" i="13"/>
  <c r="C2911" i="13"/>
  <c r="C2910" i="13"/>
  <c r="C2909" i="13"/>
  <c r="C2908" i="13"/>
  <c r="C2907" i="13"/>
  <c r="C2906" i="13"/>
  <c r="C2905" i="13"/>
  <c r="C2904" i="13"/>
  <c r="C2903" i="13"/>
  <c r="C2902" i="13"/>
  <c r="C2901" i="13"/>
  <c r="C2900" i="13"/>
  <c r="C2899" i="13"/>
  <c r="C2898" i="13"/>
  <c r="C2897" i="13"/>
  <c r="C2896" i="13"/>
  <c r="C2895" i="13"/>
  <c r="C2894" i="13"/>
  <c r="C2893" i="13"/>
  <c r="C2892" i="13"/>
  <c r="C2891" i="13"/>
  <c r="C2890" i="13"/>
  <c r="C2889" i="13"/>
  <c r="C2888" i="13"/>
  <c r="C2887" i="13"/>
  <c r="C2886" i="13"/>
  <c r="C2885" i="13"/>
  <c r="C2884" i="13"/>
  <c r="C2883" i="13"/>
  <c r="C2882" i="13"/>
  <c r="C2881" i="13"/>
  <c r="C2880" i="13"/>
  <c r="C2879" i="13"/>
  <c r="C2878" i="13"/>
  <c r="C2877" i="13"/>
  <c r="C2876" i="13"/>
  <c r="C2875" i="13"/>
  <c r="C2874" i="13"/>
  <c r="C2873" i="13"/>
  <c r="C2872" i="13"/>
  <c r="C2871" i="13"/>
  <c r="C2870" i="13"/>
  <c r="C2869" i="13"/>
  <c r="C2868" i="13"/>
  <c r="C2867" i="13"/>
  <c r="C2866" i="13"/>
  <c r="C2865" i="13"/>
  <c r="C2864" i="13"/>
  <c r="C2863" i="13"/>
  <c r="C2862" i="13"/>
  <c r="C2861" i="13"/>
  <c r="C2860" i="13"/>
  <c r="C2859" i="13"/>
  <c r="C2858" i="13"/>
  <c r="C2857" i="13"/>
  <c r="C2856" i="13"/>
  <c r="C2855" i="13"/>
  <c r="C2854" i="13"/>
  <c r="C2853" i="13"/>
  <c r="C2852" i="13"/>
  <c r="C2851" i="13"/>
  <c r="C2850" i="13"/>
  <c r="C2849" i="13"/>
  <c r="C2848" i="13"/>
  <c r="C2847" i="13"/>
  <c r="C2846" i="13"/>
  <c r="C2845" i="13"/>
  <c r="C2844" i="13"/>
  <c r="C2843" i="13"/>
  <c r="C2842" i="13"/>
  <c r="C2841" i="13"/>
  <c r="C2840" i="13"/>
  <c r="C2839" i="13"/>
  <c r="C2838" i="13"/>
  <c r="C2837" i="13"/>
  <c r="C2836" i="13"/>
  <c r="C2835" i="13"/>
  <c r="C2834" i="13"/>
  <c r="C2833" i="13"/>
  <c r="C2832" i="13"/>
  <c r="C2831" i="13"/>
  <c r="C2830" i="13"/>
  <c r="C2829" i="13"/>
  <c r="C2828" i="13"/>
  <c r="C2827" i="13"/>
  <c r="C2826" i="13"/>
  <c r="C2825" i="13"/>
  <c r="C2824" i="13"/>
  <c r="C2823" i="13"/>
  <c r="C2822" i="13"/>
  <c r="C2821" i="13"/>
  <c r="C2820" i="13"/>
  <c r="C2819" i="13"/>
  <c r="C2818" i="13"/>
  <c r="C2817" i="13"/>
  <c r="C2816" i="13"/>
  <c r="C2815" i="13"/>
  <c r="C2814" i="13"/>
  <c r="C2813" i="13"/>
  <c r="C2812" i="13"/>
  <c r="C2811" i="13"/>
  <c r="C2810" i="13"/>
  <c r="C2809" i="13"/>
  <c r="C2808" i="13"/>
  <c r="C2807" i="13"/>
  <c r="C2806" i="13"/>
  <c r="C2805" i="13"/>
  <c r="C2804" i="13"/>
  <c r="C2803" i="13"/>
  <c r="C2802" i="13"/>
  <c r="C2801" i="13"/>
  <c r="C2800" i="13"/>
  <c r="C2799" i="13"/>
  <c r="C2798" i="13"/>
  <c r="C2797" i="13"/>
  <c r="C2796" i="13"/>
  <c r="C2795" i="13"/>
  <c r="C2794" i="13"/>
  <c r="C2793" i="13"/>
  <c r="C2792" i="13"/>
  <c r="C2791" i="13"/>
  <c r="C2790" i="13"/>
  <c r="C2789" i="13"/>
  <c r="C2788" i="13"/>
  <c r="C2787" i="13"/>
  <c r="C2786" i="13"/>
  <c r="C2785" i="13"/>
  <c r="C2784" i="13"/>
  <c r="C2783" i="13"/>
  <c r="C2782" i="13"/>
  <c r="C2781" i="13"/>
  <c r="C2780" i="13"/>
  <c r="C2779" i="13"/>
  <c r="C2778" i="13"/>
  <c r="C2777" i="13"/>
  <c r="C2776" i="13"/>
  <c r="C2775" i="13"/>
  <c r="C2774" i="13"/>
  <c r="C2773" i="13"/>
  <c r="C2772" i="13"/>
  <c r="C2771" i="13"/>
  <c r="C2770" i="13"/>
  <c r="C2769" i="13"/>
  <c r="C2768" i="13"/>
  <c r="C2767" i="13"/>
  <c r="C2766" i="13"/>
  <c r="C2765" i="13"/>
  <c r="C2764" i="13"/>
  <c r="C2763" i="13"/>
  <c r="C2762" i="13"/>
  <c r="C2761" i="13"/>
  <c r="C2760" i="13"/>
  <c r="C2759" i="13"/>
  <c r="C2758" i="13"/>
  <c r="C2757" i="13"/>
  <c r="C2756" i="13"/>
  <c r="C2755" i="13"/>
  <c r="C2754" i="13"/>
  <c r="C2753" i="13"/>
  <c r="C2752" i="13"/>
  <c r="C2751" i="13"/>
  <c r="C2750" i="13"/>
  <c r="C2749" i="13"/>
  <c r="C2748" i="13"/>
  <c r="C2747" i="13"/>
  <c r="C2746" i="13"/>
  <c r="C2745" i="13"/>
  <c r="C2744" i="13"/>
  <c r="C2743" i="13"/>
  <c r="C2742" i="13"/>
  <c r="C2741" i="13"/>
  <c r="C2740" i="13"/>
  <c r="C2739" i="13"/>
  <c r="C2738" i="13"/>
  <c r="C2737" i="13"/>
  <c r="C2736" i="13"/>
  <c r="C2735" i="13"/>
  <c r="C2734" i="13"/>
  <c r="C2733" i="13"/>
  <c r="C2732" i="13"/>
  <c r="C2731" i="13"/>
  <c r="C2730" i="13"/>
  <c r="C2729" i="13"/>
  <c r="C2728" i="13"/>
  <c r="C2727" i="13"/>
  <c r="C2726" i="13"/>
  <c r="C2725" i="13"/>
  <c r="C2724" i="13"/>
  <c r="C2723" i="13"/>
  <c r="C2722" i="13"/>
  <c r="C2721" i="13"/>
  <c r="C2720" i="13"/>
  <c r="C2719" i="13"/>
  <c r="C2718" i="13"/>
  <c r="C2717" i="13"/>
  <c r="C2716" i="13"/>
  <c r="C2715" i="13"/>
  <c r="C2714" i="13"/>
  <c r="C2713" i="13"/>
  <c r="C2712" i="13"/>
  <c r="C2711" i="13"/>
  <c r="C2710" i="13"/>
  <c r="C2709" i="13"/>
  <c r="C2708" i="13"/>
  <c r="C2707" i="13"/>
  <c r="C2706" i="13"/>
  <c r="C2705" i="13"/>
  <c r="C2704" i="13"/>
  <c r="C2703" i="13"/>
  <c r="C2702" i="13"/>
  <c r="C2701" i="13"/>
  <c r="C2700" i="13"/>
  <c r="C2699" i="13"/>
  <c r="C2698" i="13"/>
  <c r="C2697" i="13"/>
  <c r="C2696" i="13"/>
  <c r="C2695" i="13"/>
  <c r="C2694" i="13"/>
  <c r="C2693" i="13"/>
  <c r="C2692" i="13"/>
  <c r="C2691" i="13"/>
  <c r="C2690" i="13"/>
  <c r="C2689" i="13"/>
  <c r="C2688" i="13"/>
  <c r="C2687" i="13"/>
  <c r="C2686" i="13"/>
  <c r="C2685" i="13"/>
  <c r="C2684" i="13"/>
  <c r="C2683" i="13"/>
  <c r="C2682" i="13"/>
  <c r="C2681" i="13"/>
  <c r="C2680" i="13"/>
  <c r="C2679" i="13"/>
  <c r="C2678" i="13"/>
  <c r="C2677" i="13"/>
  <c r="C2676" i="13"/>
  <c r="C2675" i="13"/>
  <c r="C2674" i="13"/>
  <c r="C2673" i="13"/>
  <c r="C2672" i="13"/>
  <c r="C2671" i="13"/>
  <c r="C2670" i="13"/>
  <c r="C2669" i="13"/>
  <c r="C2668" i="13"/>
  <c r="C2667" i="13"/>
  <c r="C2666" i="13"/>
  <c r="C2665" i="13"/>
  <c r="C2664" i="13"/>
  <c r="C2663" i="13"/>
  <c r="C2662" i="13"/>
  <c r="C2661" i="13"/>
  <c r="C2660" i="13"/>
  <c r="C2659" i="13"/>
  <c r="C2658" i="13"/>
  <c r="C2657" i="13"/>
  <c r="C2656" i="13"/>
  <c r="C2655" i="13"/>
  <c r="C2654" i="13"/>
  <c r="C2653" i="13"/>
  <c r="C2652" i="13"/>
  <c r="C2651" i="13"/>
  <c r="C2650" i="13"/>
  <c r="C2649" i="13"/>
  <c r="C2648" i="13"/>
  <c r="C2647" i="13"/>
  <c r="C2646" i="13"/>
  <c r="C2645" i="13"/>
  <c r="C2644" i="13"/>
  <c r="C2643" i="13"/>
  <c r="C2642" i="13"/>
  <c r="C2641" i="13"/>
  <c r="C2640" i="13"/>
  <c r="C2639" i="13"/>
  <c r="C2638" i="13"/>
  <c r="C2637" i="13"/>
  <c r="C2636" i="13"/>
  <c r="C2635" i="13"/>
  <c r="C2634" i="13"/>
  <c r="C2633" i="13"/>
  <c r="C2632" i="13"/>
  <c r="C2631" i="13"/>
  <c r="C2630" i="13"/>
  <c r="C2629" i="13"/>
  <c r="C2628" i="13"/>
  <c r="C2627" i="13"/>
  <c r="C2626" i="13"/>
  <c r="C2625" i="13"/>
  <c r="C2624" i="13"/>
  <c r="C2623" i="13"/>
  <c r="C2622" i="13"/>
  <c r="C2621" i="13"/>
  <c r="C2620" i="13"/>
  <c r="C2619" i="13"/>
  <c r="C2618" i="13"/>
  <c r="C2617" i="13"/>
  <c r="C2616" i="13"/>
  <c r="C2615" i="13"/>
  <c r="C2614" i="13"/>
  <c r="C2613" i="13"/>
  <c r="C2612" i="13"/>
  <c r="C2611" i="13"/>
  <c r="C2610" i="13"/>
  <c r="C2609" i="13"/>
  <c r="C2608" i="13"/>
  <c r="C2607" i="13"/>
  <c r="C2606" i="13"/>
  <c r="C2605" i="13"/>
  <c r="C2604" i="13"/>
  <c r="C2603" i="13"/>
  <c r="C2602" i="13"/>
  <c r="C2601" i="13"/>
  <c r="C2600" i="13"/>
  <c r="C2599" i="13"/>
  <c r="C2598" i="13"/>
  <c r="C2597" i="13"/>
  <c r="C2596" i="13"/>
  <c r="C2595" i="13"/>
  <c r="C2594" i="13"/>
  <c r="C2593" i="13"/>
  <c r="C2592" i="13"/>
  <c r="C2591" i="13"/>
  <c r="C2590" i="13"/>
  <c r="C2589" i="13"/>
  <c r="C2588" i="13"/>
  <c r="C2587" i="13"/>
  <c r="C2586" i="13"/>
  <c r="C2585" i="13"/>
  <c r="C2584" i="13"/>
  <c r="C2583" i="13"/>
  <c r="C2582" i="13"/>
  <c r="C2581" i="13"/>
  <c r="C2580" i="13"/>
  <c r="C2579" i="13"/>
  <c r="C2578" i="13"/>
  <c r="C2577" i="13"/>
  <c r="C2576" i="13"/>
  <c r="C2575" i="13"/>
  <c r="C2574" i="13"/>
  <c r="C2573" i="13"/>
  <c r="C2572" i="13"/>
  <c r="C2571" i="13"/>
  <c r="C2570" i="13"/>
  <c r="C2569" i="13"/>
  <c r="C2568" i="13"/>
  <c r="C2567" i="13"/>
  <c r="C2566" i="13"/>
  <c r="C2565" i="13"/>
  <c r="C2564" i="13"/>
  <c r="C2563" i="13"/>
  <c r="C2562" i="13"/>
  <c r="C2561" i="13"/>
  <c r="C2560" i="13"/>
  <c r="C2559" i="13"/>
  <c r="C2558" i="13"/>
  <c r="C2557" i="13"/>
  <c r="C2556" i="13"/>
  <c r="C2555" i="13"/>
  <c r="C2554" i="13"/>
  <c r="C2553" i="13"/>
  <c r="C2552" i="13"/>
  <c r="C2551" i="13"/>
  <c r="C2550" i="13"/>
  <c r="C2549" i="13"/>
  <c r="C2548" i="13"/>
  <c r="C2547" i="13"/>
  <c r="C2546" i="13"/>
  <c r="C2545" i="13"/>
  <c r="C2544" i="13"/>
  <c r="C2543" i="13"/>
  <c r="C2542" i="13"/>
  <c r="C2541" i="13"/>
  <c r="C2540" i="13"/>
  <c r="C2539" i="13"/>
  <c r="C2538" i="13"/>
  <c r="C2537" i="13"/>
  <c r="C2536" i="13"/>
  <c r="C2535" i="13"/>
  <c r="C2534" i="13"/>
  <c r="C2533" i="13"/>
  <c r="C2532" i="13"/>
  <c r="C2531" i="13"/>
  <c r="C2530" i="13"/>
  <c r="C2529" i="13"/>
  <c r="C2528" i="13"/>
  <c r="C2527" i="13"/>
  <c r="C2526" i="13"/>
  <c r="C2525" i="13"/>
  <c r="C2524" i="13"/>
  <c r="C2523" i="13"/>
  <c r="C2522" i="13"/>
  <c r="C2521" i="13"/>
  <c r="C2520" i="13"/>
  <c r="C2519" i="13"/>
  <c r="C2518" i="13"/>
  <c r="C2517" i="13"/>
  <c r="C2516" i="13"/>
  <c r="C2515" i="13"/>
  <c r="C2514" i="13"/>
  <c r="C2513" i="13"/>
  <c r="C2512" i="13"/>
  <c r="C2511" i="13"/>
  <c r="C2510" i="13"/>
  <c r="C2509" i="13"/>
  <c r="C2508" i="13"/>
  <c r="C2507" i="13"/>
  <c r="C2506" i="13"/>
  <c r="C2505" i="13"/>
  <c r="C2504" i="13"/>
  <c r="C2503" i="13"/>
  <c r="C2502" i="13"/>
  <c r="C2501" i="13"/>
  <c r="C2500" i="13"/>
  <c r="C2499" i="13"/>
  <c r="C2498" i="13"/>
  <c r="C2497" i="13"/>
  <c r="C2496" i="13"/>
  <c r="C2495" i="13"/>
  <c r="C2494" i="13"/>
  <c r="C2493" i="13"/>
  <c r="C2492" i="13"/>
  <c r="C2491" i="13"/>
  <c r="C2490" i="13"/>
  <c r="C2489" i="13"/>
  <c r="C2488" i="13"/>
  <c r="C2487" i="13"/>
  <c r="C2486" i="13"/>
  <c r="C2485" i="13"/>
  <c r="C2484" i="13"/>
  <c r="C2483" i="13"/>
  <c r="C2482" i="13"/>
  <c r="C2481" i="13"/>
  <c r="C2480" i="13"/>
  <c r="C2479" i="13"/>
  <c r="C2478" i="13"/>
  <c r="C2477" i="13"/>
  <c r="C2476" i="13"/>
  <c r="C2475" i="13"/>
  <c r="C2474" i="13"/>
  <c r="C2473" i="13"/>
  <c r="C2472" i="13"/>
  <c r="C2471" i="13"/>
  <c r="C2470" i="13"/>
  <c r="C2469" i="13"/>
  <c r="D2468" i="13"/>
  <c r="D2469" i="13" s="1"/>
  <c r="D2470" i="13" s="1"/>
  <c r="D2471" i="13" s="1"/>
  <c r="D2472" i="13" s="1"/>
  <c r="D2473" i="13" s="1"/>
  <c r="D2474" i="13" s="1"/>
  <c r="D2475" i="13" s="1"/>
  <c r="D2476" i="13" s="1"/>
  <c r="D2477" i="13" s="1"/>
  <c r="D2478" i="13" s="1"/>
  <c r="D2479" i="13" s="1"/>
  <c r="D2480" i="13" s="1"/>
  <c r="D2481" i="13" s="1"/>
  <c r="D2482" i="13" s="1"/>
  <c r="D2483" i="13" s="1"/>
  <c r="D2484" i="13" s="1"/>
  <c r="D2485" i="13" s="1"/>
  <c r="D2486" i="13" s="1"/>
  <c r="D2487" i="13" s="1"/>
  <c r="D2488" i="13" s="1"/>
  <c r="D2489" i="13" s="1"/>
  <c r="D2490" i="13" s="1"/>
  <c r="D2491" i="13" s="1"/>
  <c r="D2492" i="13" s="1"/>
  <c r="D2493" i="13" s="1"/>
  <c r="D2494" i="13" s="1"/>
  <c r="D2495" i="13" s="1"/>
  <c r="D2496" i="13" s="1"/>
  <c r="D2497" i="13" s="1"/>
  <c r="D2498" i="13" s="1"/>
  <c r="D2499" i="13" s="1"/>
  <c r="D2500" i="13" s="1"/>
  <c r="D2501" i="13" s="1"/>
  <c r="D2502" i="13" s="1"/>
  <c r="D2503" i="13" s="1"/>
  <c r="D2504" i="13" s="1"/>
  <c r="D2505" i="13" s="1"/>
  <c r="D2506" i="13" s="1"/>
  <c r="D2507" i="13" s="1"/>
  <c r="D2508" i="13" s="1"/>
  <c r="D2509" i="13" s="1"/>
  <c r="D2510" i="13" s="1"/>
  <c r="D2511" i="13" s="1"/>
  <c r="D2512" i="13" s="1"/>
  <c r="D2513" i="13" s="1"/>
  <c r="D2514" i="13" s="1"/>
  <c r="D2515" i="13" s="1"/>
  <c r="D2516" i="13" s="1"/>
  <c r="D2517" i="13" s="1"/>
  <c r="D2518" i="13" s="1"/>
  <c r="D2519" i="13" s="1"/>
  <c r="D2520" i="13" s="1"/>
  <c r="D2521" i="13" s="1"/>
  <c r="D2522" i="13" s="1"/>
  <c r="D2523" i="13" s="1"/>
  <c r="D2524" i="13" s="1"/>
  <c r="D2525" i="13" s="1"/>
  <c r="D2526" i="13" s="1"/>
  <c r="D2527" i="13" s="1"/>
  <c r="D2528" i="13" s="1"/>
  <c r="D2529" i="13" s="1"/>
  <c r="D2530" i="13" s="1"/>
  <c r="D2531" i="13" s="1"/>
  <c r="D2532" i="13" s="1"/>
  <c r="D2533" i="13" s="1"/>
  <c r="D2534" i="13" s="1"/>
  <c r="D2535" i="13" s="1"/>
  <c r="D2536" i="13" s="1"/>
  <c r="D2537" i="13" s="1"/>
  <c r="D2538" i="13" s="1"/>
  <c r="D2539" i="13" s="1"/>
  <c r="D2540" i="13" s="1"/>
  <c r="D2541" i="13" s="1"/>
  <c r="D2542" i="13" s="1"/>
  <c r="D2543" i="13" s="1"/>
  <c r="D2544" i="13" s="1"/>
  <c r="D2545" i="13" s="1"/>
  <c r="D2546" i="13" s="1"/>
  <c r="D2547" i="13" s="1"/>
  <c r="D2548" i="13" s="1"/>
  <c r="D2549" i="13" s="1"/>
  <c r="D2550" i="13" s="1"/>
  <c r="D2551" i="13" s="1"/>
  <c r="D2552" i="13" s="1"/>
  <c r="D2553" i="13" s="1"/>
  <c r="D2554" i="13" s="1"/>
  <c r="D2555" i="13" s="1"/>
  <c r="D2556" i="13" s="1"/>
  <c r="D2557" i="13" s="1"/>
  <c r="D2558" i="13" s="1"/>
  <c r="D2559" i="13" s="1"/>
  <c r="D2560" i="13" s="1"/>
  <c r="D2561" i="13" s="1"/>
  <c r="D2562" i="13" s="1"/>
  <c r="D2563" i="13" s="1"/>
  <c r="D2564" i="13" s="1"/>
  <c r="D2565" i="13" s="1"/>
  <c r="D2566" i="13" s="1"/>
  <c r="D2567" i="13" s="1"/>
  <c r="D2568" i="13" s="1"/>
  <c r="D2569" i="13" s="1"/>
  <c r="D2570" i="13" s="1"/>
  <c r="D2571" i="13" s="1"/>
  <c r="D2572" i="13" s="1"/>
  <c r="D2573" i="13" s="1"/>
  <c r="D2574" i="13" s="1"/>
  <c r="D2575" i="13" s="1"/>
  <c r="D2576" i="13" s="1"/>
  <c r="D2577" i="13" s="1"/>
  <c r="D2578" i="13" s="1"/>
  <c r="D2579" i="13" s="1"/>
  <c r="D2580" i="13" s="1"/>
  <c r="D2581" i="13" s="1"/>
  <c r="D2582" i="13" s="1"/>
  <c r="D2583" i="13" s="1"/>
  <c r="D2584" i="13" s="1"/>
  <c r="D2585" i="13" s="1"/>
  <c r="D2586" i="13" s="1"/>
  <c r="D2587" i="13" s="1"/>
  <c r="D2588" i="13" s="1"/>
  <c r="D2589" i="13" s="1"/>
  <c r="D2590" i="13" s="1"/>
  <c r="D2591" i="13" s="1"/>
  <c r="D2592" i="13" s="1"/>
  <c r="D2593" i="13" s="1"/>
  <c r="D2594" i="13" s="1"/>
  <c r="D2595" i="13" s="1"/>
  <c r="D2596" i="13" s="1"/>
  <c r="D2597" i="13" s="1"/>
  <c r="D2598" i="13" s="1"/>
  <c r="D2599" i="13" s="1"/>
  <c r="D2600" i="13" s="1"/>
  <c r="D2601" i="13" s="1"/>
  <c r="D2602" i="13" s="1"/>
  <c r="D2603" i="13" s="1"/>
  <c r="D2604" i="13" s="1"/>
  <c r="D2605" i="13" s="1"/>
  <c r="D2606" i="13" s="1"/>
  <c r="D2607" i="13" s="1"/>
  <c r="D2608" i="13" s="1"/>
  <c r="D2609" i="13" s="1"/>
  <c r="D2610" i="13" s="1"/>
  <c r="D2611" i="13" s="1"/>
  <c r="D2612" i="13" s="1"/>
  <c r="D2613" i="13" s="1"/>
  <c r="D2614" i="13" s="1"/>
  <c r="D2615" i="13" s="1"/>
  <c r="D2616" i="13" s="1"/>
  <c r="D2617" i="13" s="1"/>
  <c r="D2618" i="13" s="1"/>
  <c r="D2619" i="13" s="1"/>
  <c r="D2620" i="13" s="1"/>
  <c r="D2621" i="13" s="1"/>
  <c r="D2622" i="13" s="1"/>
  <c r="D2623" i="13" s="1"/>
  <c r="D2624" i="13" s="1"/>
  <c r="D2625" i="13" s="1"/>
  <c r="D2626" i="13" s="1"/>
  <c r="C2468" i="13"/>
  <c r="C2467" i="13"/>
  <c r="D2467" i="13" s="1"/>
  <c r="C2466" i="13"/>
  <c r="C2465" i="13"/>
  <c r="C2464" i="13"/>
  <c r="C2463" i="13"/>
  <c r="C2462" i="13"/>
  <c r="C2461" i="13"/>
  <c r="C2460" i="13"/>
  <c r="C2459" i="13"/>
  <c r="C2458" i="13"/>
  <c r="C2457" i="13"/>
  <c r="C2456" i="13"/>
  <c r="C2455" i="13"/>
  <c r="C2454" i="13"/>
  <c r="C2453" i="13"/>
  <c r="C2452" i="13"/>
  <c r="C2451" i="13"/>
  <c r="C2450" i="13"/>
  <c r="C2449" i="13"/>
  <c r="C2448" i="13"/>
  <c r="C2447" i="13"/>
  <c r="C2446" i="13"/>
  <c r="C2445" i="13"/>
  <c r="C2444" i="13"/>
  <c r="C2443" i="13"/>
  <c r="C2442" i="13"/>
  <c r="C2441" i="13"/>
  <c r="C2440" i="13"/>
  <c r="C2439" i="13"/>
  <c r="C2438" i="13"/>
  <c r="C2437" i="13"/>
  <c r="C2436" i="13"/>
  <c r="C2435" i="13"/>
  <c r="C2434" i="13"/>
  <c r="C2433" i="13"/>
  <c r="C2432" i="13"/>
  <c r="C2431" i="13"/>
  <c r="C2430" i="13"/>
  <c r="C2429" i="13"/>
  <c r="C2428" i="13"/>
  <c r="C2427" i="13"/>
  <c r="C2426" i="13"/>
  <c r="C2425" i="13"/>
  <c r="C2424" i="13"/>
  <c r="C2423" i="13"/>
  <c r="C2422" i="13"/>
  <c r="C2421" i="13"/>
  <c r="C2420" i="13"/>
  <c r="C2419" i="13"/>
  <c r="C2418" i="13"/>
  <c r="C2417" i="13"/>
  <c r="C2416" i="13"/>
  <c r="C2415" i="13"/>
  <c r="C2414" i="13"/>
  <c r="C2413" i="13"/>
  <c r="C2412" i="13"/>
  <c r="C2411" i="13"/>
  <c r="C2410" i="13"/>
  <c r="C2409" i="13"/>
  <c r="C2408" i="13"/>
  <c r="C2407" i="13"/>
  <c r="C2406" i="13"/>
  <c r="C2405" i="13"/>
  <c r="C2404" i="13"/>
  <c r="C2403" i="13"/>
  <c r="C2402" i="13"/>
  <c r="C2401" i="13"/>
  <c r="C2400" i="13"/>
  <c r="C2399" i="13"/>
  <c r="C2398" i="13"/>
  <c r="C2397" i="13"/>
  <c r="C2396" i="13"/>
  <c r="C2395" i="13"/>
  <c r="C2394" i="13"/>
  <c r="C2393" i="13"/>
  <c r="C2392" i="13"/>
  <c r="C2391" i="13"/>
  <c r="C2390" i="13"/>
  <c r="C2389" i="13"/>
  <c r="C2388" i="13"/>
  <c r="C2387" i="13"/>
  <c r="C2386" i="13"/>
  <c r="C2385" i="13"/>
  <c r="C2384" i="13"/>
  <c r="C2383" i="13"/>
  <c r="C2382" i="13"/>
  <c r="C2381" i="13"/>
  <c r="C2380" i="13"/>
  <c r="C2379" i="13"/>
  <c r="C2378" i="13"/>
  <c r="C2377" i="13"/>
  <c r="C2376" i="13"/>
  <c r="C2375" i="13"/>
  <c r="C2374" i="13"/>
  <c r="C2373" i="13"/>
  <c r="C2372" i="13"/>
  <c r="C2371" i="13"/>
  <c r="C2370" i="13"/>
  <c r="C2369" i="13"/>
  <c r="C2368" i="13"/>
  <c r="C2367" i="13"/>
  <c r="C2366" i="13"/>
  <c r="C2365" i="13"/>
  <c r="C2364" i="13"/>
  <c r="C2363" i="13"/>
  <c r="C2362" i="13"/>
  <c r="C2361" i="13"/>
  <c r="C2360" i="13"/>
  <c r="C2359" i="13"/>
  <c r="C2358" i="13"/>
  <c r="C2357" i="13"/>
  <c r="C2356" i="13"/>
  <c r="C2355" i="13"/>
  <c r="C2354" i="13"/>
  <c r="C2353" i="13"/>
  <c r="C2352" i="13"/>
  <c r="C2351" i="13"/>
  <c r="C2350" i="13"/>
  <c r="C2349" i="13"/>
  <c r="C2348" i="13"/>
  <c r="C2347" i="13"/>
  <c r="C2346" i="13"/>
  <c r="C2345" i="13"/>
  <c r="C2344" i="13"/>
  <c r="C2343" i="13"/>
  <c r="C2342" i="13"/>
  <c r="C2341" i="13"/>
  <c r="C2340" i="13"/>
  <c r="C2339" i="13"/>
  <c r="C2338" i="13"/>
  <c r="C2337" i="13"/>
  <c r="C2336" i="13"/>
  <c r="C2335" i="13"/>
  <c r="C2334" i="13"/>
  <c r="C2333" i="13"/>
  <c r="C2332" i="13"/>
  <c r="C2331" i="13"/>
  <c r="C2330" i="13"/>
  <c r="C2329" i="13"/>
  <c r="C2328" i="13"/>
  <c r="C2327" i="13"/>
  <c r="C2326" i="13"/>
  <c r="C2325" i="13"/>
  <c r="C2324" i="13"/>
  <c r="C2323" i="13"/>
  <c r="C2322" i="13"/>
  <c r="C2321" i="13"/>
  <c r="C2320" i="13"/>
  <c r="C2319" i="13"/>
  <c r="C2318" i="13"/>
  <c r="C2317" i="13"/>
  <c r="C2316" i="13"/>
  <c r="C2315" i="13"/>
  <c r="C2314" i="13"/>
  <c r="C2313" i="13"/>
  <c r="C2312" i="13"/>
  <c r="C2311" i="13"/>
  <c r="C2310" i="13"/>
  <c r="C2309" i="13"/>
  <c r="C2308" i="13"/>
  <c r="C2307" i="13"/>
  <c r="C2306" i="13"/>
  <c r="C2305" i="13"/>
  <c r="C2304" i="13"/>
  <c r="C2303" i="13"/>
  <c r="C2302" i="13"/>
  <c r="C2301" i="13"/>
  <c r="C2300" i="13"/>
  <c r="C2299" i="13"/>
  <c r="C2298" i="13"/>
  <c r="C2297" i="13"/>
  <c r="C2296" i="13"/>
  <c r="C2295" i="13"/>
  <c r="C2294" i="13"/>
  <c r="C2293" i="13"/>
  <c r="C2292" i="13"/>
  <c r="C2291" i="13"/>
  <c r="C2290" i="13"/>
  <c r="C2289" i="13"/>
  <c r="C2288" i="13"/>
  <c r="C2287" i="13"/>
  <c r="C2286" i="13"/>
  <c r="C2285" i="13"/>
  <c r="C2284" i="13"/>
  <c r="C2283" i="13"/>
  <c r="C2282" i="13"/>
  <c r="C2281" i="13"/>
  <c r="C2280" i="13"/>
  <c r="C2279" i="13"/>
  <c r="C2278" i="13"/>
  <c r="C2277" i="13"/>
  <c r="C2276" i="13"/>
  <c r="C2275" i="13"/>
  <c r="C2274" i="13"/>
  <c r="C2273" i="13"/>
  <c r="C2272" i="13"/>
  <c r="C2271" i="13"/>
  <c r="C2270" i="13"/>
  <c r="C2269" i="13"/>
  <c r="C2268" i="13"/>
  <c r="C2267" i="13"/>
  <c r="C2266" i="13"/>
  <c r="C2265" i="13"/>
  <c r="C2264" i="13"/>
  <c r="C2263" i="13"/>
  <c r="C2262" i="13"/>
  <c r="C2261" i="13"/>
  <c r="C2260" i="13"/>
  <c r="C2259" i="13"/>
  <c r="C2258" i="13"/>
  <c r="C2257" i="13"/>
  <c r="C2256" i="13"/>
  <c r="C2255" i="13"/>
  <c r="C2254" i="13"/>
  <c r="C2253" i="13"/>
  <c r="C2252" i="13"/>
  <c r="C2251" i="13"/>
  <c r="C2250" i="13"/>
  <c r="C2249" i="13"/>
  <c r="C2248" i="13"/>
  <c r="C2247" i="13"/>
  <c r="C2246" i="13"/>
  <c r="C2245" i="13"/>
  <c r="C2244" i="13"/>
  <c r="C2243" i="13"/>
  <c r="C2242" i="13"/>
  <c r="C2241" i="13"/>
  <c r="C2240" i="13"/>
  <c r="C2239" i="13"/>
  <c r="C2238" i="13"/>
  <c r="C2237" i="13"/>
  <c r="C2236" i="13"/>
  <c r="C2235" i="13"/>
  <c r="C2234" i="13"/>
  <c r="C2233" i="13"/>
  <c r="C2232" i="13"/>
  <c r="C2231" i="13"/>
  <c r="C2230" i="13"/>
  <c r="C2229" i="13"/>
  <c r="C2228" i="13"/>
  <c r="C2227" i="13"/>
  <c r="C2226" i="13"/>
  <c r="C2225" i="13"/>
  <c r="C2224" i="13"/>
  <c r="C2223" i="13"/>
  <c r="C2222" i="13"/>
  <c r="C2221" i="13"/>
  <c r="C2220" i="13"/>
  <c r="C2219" i="13"/>
  <c r="C2218" i="13"/>
  <c r="C2217" i="13"/>
  <c r="C2216" i="13"/>
  <c r="C2215" i="13"/>
  <c r="C2214" i="13"/>
  <c r="C2213" i="13"/>
  <c r="C2212" i="13"/>
  <c r="C2211" i="13"/>
  <c r="C2210" i="13"/>
  <c r="C2209" i="13"/>
  <c r="C2208" i="13"/>
  <c r="C2207" i="13"/>
  <c r="C2206" i="13"/>
  <c r="C2205" i="13"/>
  <c r="C2204" i="13"/>
  <c r="C2203" i="13"/>
  <c r="C2202" i="13"/>
  <c r="C2201" i="13"/>
  <c r="C2200" i="13"/>
  <c r="C2199" i="13"/>
  <c r="C2198" i="13"/>
  <c r="C2197" i="13"/>
  <c r="C2196" i="13"/>
  <c r="C2195" i="13"/>
  <c r="C2194" i="13"/>
  <c r="C2193" i="13"/>
  <c r="C2192" i="13"/>
  <c r="C2191" i="13"/>
  <c r="C2190" i="13"/>
  <c r="C2189" i="13"/>
  <c r="C2188" i="13"/>
  <c r="C2187" i="13"/>
  <c r="C2186" i="13"/>
  <c r="C2185" i="13"/>
  <c r="C2184" i="13"/>
  <c r="C2183" i="13"/>
  <c r="C2182" i="13"/>
  <c r="C2181" i="13"/>
  <c r="C2180" i="13"/>
  <c r="C2179" i="13"/>
  <c r="C2178" i="13"/>
  <c r="C2177" i="13"/>
  <c r="C2176" i="13"/>
  <c r="C2175" i="13"/>
  <c r="C2174" i="13"/>
  <c r="C2173" i="13"/>
  <c r="C2172" i="13"/>
  <c r="C2171" i="13"/>
  <c r="C2170" i="13"/>
  <c r="C2169" i="13"/>
  <c r="C2168" i="13"/>
  <c r="C2167" i="13"/>
  <c r="C2166" i="13"/>
  <c r="C2165" i="13"/>
  <c r="C2164" i="13"/>
  <c r="C2163" i="13"/>
  <c r="C2162" i="13"/>
  <c r="C2161" i="13"/>
  <c r="C2160" i="13"/>
  <c r="C2159" i="13"/>
  <c r="C2158" i="13"/>
  <c r="C2157" i="13"/>
  <c r="C2156" i="13"/>
  <c r="C2155" i="13"/>
  <c r="C2154" i="13"/>
  <c r="C2153" i="13"/>
  <c r="C2152" i="13"/>
  <c r="C2151" i="13"/>
  <c r="C2150" i="13"/>
  <c r="C2149" i="13"/>
  <c r="C2148" i="13"/>
  <c r="C2147" i="13"/>
  <c r="C2146" i="13"/>
  <c r="C2145" i="13"/>
  <c r="C2144" i="13"/>
  <c r="C2143" i="13"/>
  <c r="C2142" i="13"/>
  <c r="C2141" i="13"/>
  <c r="C2140" i="13"/>
  <c r="C2139" i="13"/>
  <c r="C2138" i="13"/>
  <c r="C2137" i="13"/>
  <c r="C2136" i="13"/>
  <c r="C2135" i="13"/>
  <c r="C2134" i="13"/>
  <c r="C2133" i="13"/>
  <c r="C2132" i="13"/>
  <c r="C2131" i="13"/>
  <c r="C2130" i="13"/>
  <c r="C2129" i="13"/>
  <c r="C2128" i="13"/>
  <c r="C2127" i="13"/>
  <c r="C2126" i="13"/>
  <c r="C2125" i="13"/>
  <c r="C2124" i="13"/>
  <c r="C2123" i="13"/>
  <c r="C2122" i="13"/>
  <c r="C2121" i="13"/>
  <c r="C2120" i="13"/>
  <c r="C2119" i="13"/>
  <c r="C2118" i="13"/>
  <c r="C2117" i="13"/>
  <c r="C2116" i="13"/>
  <c r="C2115" i="13"/>
  <c r="C2114" i="13"/>
  <c r="C2113" i="13"/>
  <c r="C2112" i="13"/>
  <c r="C2111" i="13"/>
  <c r="C2110" i="13"/>
  <c r="C2109" i="13"/>
  <c r="C2108" i="13"/>
  <c r="C2107" i="13"/>
  <c r="C2106" i="13"/>
  <c r="C2105" i="13"/>
  <c r="C2104" i="13"/>
  <c r="C2103" i="13"/>
  <c r="C2102" i="13"/>
  <c r="D2102" i="13" s="1"/>
  <c r="C2101" i="13"/>
  <c r="C2100" i="13"/>
  <c r="C2099" i="13"/>
  <c r="C2098" i="13"/>
  <c r="C2097" i="13"/>
  <c r="C2096" i="13"/>
  <c r="C2095" i="13"/>
  <c r="C2094" i="13"/>
  <c r="C2093" i="13"/>
  <c r="C2092" i="13"/>
  <c r="C2091" i="13"/>
  <c r="C2090" i="13"/>
  <c r="C2089" i="13"/>
  <c r="C2088" i="13"/>
  <c r="C2087" i="13"/>
  <c r="C2086" i="13"/>
  <c r="C2085" i="13"/>
  <c r="C2084" i="13"/>
  <c r="C2083" i="13"/>
  <c r="C2082" i="13"/>
  <c r="C2081" i="13"/>
  <c r="C2080" i="13"/>
  <c r="C2079" i="13"/>
  <c r="C2078" i="13"/>
  <c r="C2077" i="13"/>
  <c r="C2076" i="13"/>
  <c r="C2075" i="13"/>
  <c r="C2074" i="13"/>
  <c r="C2073" i="13"/>
  <c r="C2072" i="13"/>
  <c r="C2071" i="13"/>
  <c r="C2070" i="13"/>
  <c r="C2069" i="13"/>
  <c r="C2068" i="13"/>
  <c r="C2067" i="13"/>
  <c r="C2066" i="13"/>
  <c r="C2065" i="13"/>
  <c r="C2064" i="13"/>
  <c r="C2063" i="13"/>
  <c r="C2062" i="13"/>
  <c r="C2061" i="13"/>
  <c r="C2060" i="13"/>
  <c r="C2059" i="13"/>
  <c r="C2058" i="13"/>
  <c r="C2057" i="13"/>
  <c r="C2056" i="13"/>
  <c r="C2055" i="13"/>
  <c r="C2054" i="13"/>
  <c r="C2053" i="13"/>
  <c r="C2052" i="13"/>
  <c r="C2051" i="13"/>
  <c r="C2050" i="13"/>
  <c r="C2049" i="13"/>
  <c r="C2048" i="13"/>
  <c r="C2047" i="13"/>
  <c r="C2046" i="13"/>
  <c r="C2045" i="13"/>
  <c r="C2044" i="13"/>
  <c r="C2043" i="13"/>
  <c r="C2042" i="13"/>
  <c r="C2041" i="13"/>
  <c r="C2040" i="13"/>
  <c r="C2039" i="13"/>
  <c r="C2038" i="13"/>
  <c r="C2037" i="13"/>
  <c r="C2036" i="13"/>
  <c r="C2035" i="13"/>
  <c r="C2034" i="13"/>
  <c r="C2033" i="13"/>
  <c r="C2032" i="13"/>
  <c r="C2031" i="13"/>
  <c r="C2030" i="13"/>
  <c r="C2029" i="13"/>
  <c r="C2028" i="13"/>
  <c r="C2027" i="13"/>
  <c r="C2026" i="13"/>
  <c r="C2025" i="13"/>
  <c r="C2024" i="13"/>
  <c r="C2023" i="13"/>
  <c r="C2022" i="13"/>
  <c r="C2021" i="13"/>
  <c r="C2020" i="13"/>
  <c r="C2019" i="13"/>
  <c r="C2018" i="13"/>
  <c r="C2017" i="13"/>
  <c r="C2016" i="13"/>
  <c r="C2015" i="13"/>
  <c r="C2014" i="13"/>
  <c r="C2013" i="13"/>
  <c r="C2012" i="13"/>
  <c r="C2011" i="13"/>
  <c r="C2010" i="13"/>
  <c r="C2009" i="13"/>
  <c r="C2008" i="13"/>
  <c r="C2007" i="13"/>
  <c r="C2006" i="13"/>
  <c r="C2005" i="13"/>
  <c r="C2004" i="13"/>
  <c r="C2003" i="13"/>
  <c r="C2002" i="13"/>
  <c r="C2001" i="13"/>
  <c r="C2000" i="13"/>
  <c r="C1999" i="13"/>
  <c r="C1998" i="13"/>
  <c r="C1997" i="13"/>
  <c r="C1996" i="13"/>
  <c r="C1995" i="13"/>
  <c r="C1994" i="13"/>
  <c r="C1993" i="13"/>
  <c r="C1992" i="13"/>
  <c r="C1991" i="13"/>
  <c r="C1990" i="13"/>
  <c r="C1989" i="13"/>
  <c r="C1988" i="13"/>
  <c r="C1987" i="13"/>
  <c r="C1986" i="13"/>
  <c r="C1985" i="13"/>
  <c r="C1984" i="13"/>
  <c r="C1983" i="13"/>
  <c r="C1982" i="13"/>
  <c r="C1981" i="13"/>
  <c r="C1980" i="13"/>
  <c r="C1979" i="13"/>
  <c r="C1978" i="13"/>
  <c r="C1977" i="13"/>
  <c r="C1976" i="13"/>
  <c r="C1975" i="13"/>
  <c r="C1974" i="13"/>
  <c r="C1973" i="13"/>
  <c r="C1972" i="13"/>
  <c r="C1971" i="13"/>
  <c r="C1970" i="13"/>
  <c r="C1969" i="13"/>
  <c r="C1968" i="13"/>
  <c r="C1967" i="13"/>
  <c r="C1966" i="13"/>
  <c r="C1965" i="13"/>
  <c r="C1964" i="13"/>
  <c r="C1963" i="13"/>
  <c r="C1962" i="13"/>
  <c r="C1961" i="13"/>
  <c r="C1960" i="13"/>
  <c r="C1959" i="13"/>
  <c r="C1958" i="13"/>
  <c r="C1957" i="13"/>
  <c r="C1956" i="13"/>
  <c r="C1955" i="13"/>
  <c r="C1954" i="13"/>
  <c r="C1953" i="13"/>
  <c r="C1952" i="13"/>
  <c r="C1951" i="13"/>
  <c r="C1950" i="13"/>
  <c r="C1949" i="13"/>
  <c r="C1948" i="13"/>
  <c r="C1947" i="13"/>
  <c r="C1946" i="13"/>
  <c r="C1945" i="13"/>
  <c r="C1944" i="13"/>
  <c r="C1943" i="13"/>
  <c r="C1942" i="13"/>
  <c r="C1941" i="13"/>
  <c r="C1940" i="13"/>
  <c r="C1939" i="13"/>
  <c r="C1938" i="13"/>
  <c r="C1937" i="13"/>
  <c r="C1936" i="13"/>
  <c r="C1935" i="13"/>
  <c r="C1934" i="13"/>
  <c r="C1933" i="13"/>
  <c r="C1932" i="13"/>
  <c r="C1931" i="13"/>
  <c r="C1930" i="13"/>
  <c r="C1929" i="13"/>
  <c r="C1928" i="13"/>
  <c r="C1927" i="13"/>
  <c r="C1926" i="13"/>
  <c r="C1925" i="13"/>
  <c r="C1924" i="13"/>
  <c r="C1923" i="13"/>
  <c r="C1922" i="13"/>
  <c r="C1921" i="13"/>
  <c r="C1920" i="13"/>
  <c r="C1919" i="13"/>
  <c r="C1918" i="13"/>
  <c r="C1917" i="13"/>
  <c r="C1916" i="13"/>
  <c r="C1915" i="13"/>
  <c r="C1914" i="13"/>
  <c r="C1913" i="13"/>
  <c r="C1912" i="13"/>
  <c r="C1911" i="13"/>
  <c r="C1910" i="13"/>
  <c r="C1909" i="13"/>
  <c r="C1908" i="13"/>
  <c r="C1907" i="13"/>
  <c r="C1906" i="13"/>
  <c r="C1905" i="13"/>
  <c r="C1904" i="13"/>
  <c r="C1903" i="13"/>
  <c r="C1902" i="13"/>
  <c r="C1901" i="13"/>
  <c r="C1900" i="13"/>
  <c r="C1899" i="13"/>
  <c r="C1898" i="13"/>
  <c r="C1897" i="13"/>
  <c r="C1896" i="13"/>
  <c r="C1895" i="13"/>
  <c r="C1894" i="13"/>
  <c r="C1893" i="13"/>
  <c r="C1892" i="13"/>
  <c r="C1891" i="13"/>
  <c r="C1890" i="13"/>
  <c r="C1889" i="13"/>
  <c r="C1888" i="13"/>
  <c r="C1887" i="13"/>
  <c r="C1886" i="13"/>
  <c r="C1885" i="13"/>
  <c r="C1884" i="13"/>
  <c r="C1883" i="13"/>
  <c r="C1882" i="13"/>
  <c r="C1881" i="13"/>
  <c r="C1880" i="13"/>
  <c r="C1879" i="13"/>
  <c r="C1878" i="13"/>
  <c r="C1877" i="13"/>
  <c r="C1876" i="13"/>
  <c r="C1875" i="13"/>
  <c r="C1874" i="13"/>
  <c r="C1873" i="13"/>
  <c r="C1872" i="13"/>
  <c r="C1871" i="13"/>
  <c r="C1870" i="13"/>
  <c r="C1869" i="13"/>
  <c r="C1868" i="13"/>
  <c r="C1867" i="13"/>
  <c r="C1866" i="13"/>
  <c r="C1865" i="13"/>
  <c r="C1864" i="13"/>
  <c r="C1863" i="13"/>
  <c r="C1862" i="13"/>
  <c r="C1861" i="13"/>
  <c r="C1860" i="13"/>
  <c r="C1859" i="13"/>
  <c r="C1858" i="13"/>
  <c r="C1857" i="13"/>
  <c r="C1856" i="13"/>
  <c r="C1855" i="13"/>
  <c r="C1854" i="13"/>
  <c r="C1853" i="13"/>
  <c r="C1852" i="13"/>
  <c r="C1851" i="13"/>
  <c r="C1850" i="13"/>
  <c r="C1849" i="13"/>
  <c r="C1848" i="13"/>
  <c r="C1847" i="13"/>
  <c r="C1846" i="13"/>
  <c r="C1845" i="13"/>
  <c r="C1844" i="13"/>
  <c r="C1843" i="13"/>
  <c r="C1842" i="13"/>
  <c r="C1841" i="13"/>
  <c r="C1840" i="13"/>
  <c r="C1839" i="13"/>
  <c r="C1838" i="13"/>
  <c r="C1837" i="13"/>
  <c r="C1836" i="13"/>
  <c r="C1835" i="13"/>
  <c r="C1834" i="13"/>
  <c r="C1833" i="13"/>
  <c r="C1832" i="13"/>
  <c r="C1831" i="13"/>
  <c r="C1830" i="13"/>
  <c r="C1829" i="13"/>
  <c r="C1828" i="13"/>
  <c r="C1827" i="13"/>
  <c r="C1826" i="13"/>
  <c r="C1825" i="13"/>
  <c r="C1824" i="13"/>
  <c r="C1823" i="13"/>
  <c r="C1822" i="13"/>
  <c r="C1821" i="13"/>
  <c r="C1820" i="13"/>
  <c r="C1819" i="13"/>
  <c r="C1818" i="13"/>
  <c r="C1817" i="13"/>
  <c r="C1816" i="13"/>
  <c r="C1815" i="13"/>
  <c r="C1814" i="13"/>
  <c r="C1813" i="13"/>
  <c r="C1812" i="13"/>
  <c r="C1811" i="13"/>
  <c r="C1810" i="13"/>
  <c r="C1809" i="13"/>
  <c r="C1808" i="13"/>
  <c r="C1807" i="13"/>
  <c r="C1806" i="13"/>
  <c r="C1805" i="13"/>
  <c r="C1804" i="13"/>
  <c r="C1803" i="13"/>
  <c r="C1802" i="13"/>
  <c r="C1801" i="13"/>
  <c r="C1800" i="13"/>
  <c r="C1799" i="13"/>
  <c r="C1798" i="13"/>
  <c r="C1797" i="13"/>
  <c r="C1796" i="13"/>
  <c r="C1795" i="13"/>
  <c r="C1794" i="13"/>
  <c r="C1793" i="13"/>
  <c r="C1792" i="13"/>
  <c r="C1791" i="13"/>
  <c r="C1790" i="13"/>
  <c r="C1789" i="13"/>
  <c r="C1788" i="13"/>
  <c r="C1787" i="13"/>
  <c r="C1786" i="13"/>
  <c r="C1785" i="13"/>
  <c r="C1784" i="13"/>
  <c r="C1783" i="13"/>
  <c r="C1782" i="13"/>
  <c r="C1781" i="13"/>
  <c r="C1780" i="13"/>
  <c r="C1779" i="13"/>
  <c r="C1778" i="13"/>
  <c r="C1777" i="13"/>
  <c r="C1776" i="13"/>
  <c r="C1775" i="13"/>
  <c r="C1774" i="13"/>
  <c r="C1773" i="13"/>
  <c r="C1772" i="13"/>
  <c r="C1771" i="13"/>
  <c r="C1770" i="13"/>
  <c r="C1769" i="13"/>
  <c r="C1768" i="13"/>
  <c r="C1767" i="13"/>
  <c r="C1766" i="13"/>
  <c r="C1765" i="13"/>
  <c r="C1764" i="13"/>
  <c r="C1763" i="13"/>
  <c r="C1762" i="13"/>
  <c r="C1761" i="13"/>
  <c r="C1760" i="13"/>
  <c r="C1759" i="13"/>
  <c r="C1758" i="13"/>
  <c r="C1757" i="13"/>
  <c r="C1756" i="13"/>
  <c r="C1755" i="13"/>
  <c r="C1754" i="13"/>
  <c r="C1753" i="13"/>
  <c r="C1752" i="13"/>
  <c r="C1751" i="13"/>
  <c r="C1750" i="13"/>
  <c r="C1749" i="13"/>
  <c r="C1748" i="13"/>
  <c r="C1747" i="13"/>
  <c r="C1746" i="13"/>
  <c r="C1745" i="13"/>
  <c r="C1744" i="13"/>
  <c r="C1743" i="13"/>
  <c r="C1742" i="13"/>
  <c r="C1741" i="13"/>
  <c r="C1740" i="13"/>
  <c r="C1739" i="13"/>
  <c r="C1738" i="13"/>
  <c r="C1737" i="13"/>
  <c r="D1737" i="13" s="1"/>
  <c r="D1738" i="13" s="1"/>
  <c r="C1736" i="13"/>
  <c r="C1735" i="13"/>
  <c r="C1734" i="13"/>
  <c r="C1733" i="13"/>
  <c r="C1732" i="13"/>
  <c r="C1731" i="13"/>
  <c r="C1730" i="13"/>
  <c r="C1729" i="13"/>
  <c r="C1728" i="13"/>
  <c r="C1727" i="13"/>
  <c r="C1726" i="13"/>
  <c r="C1725" i="13"/>
  <c r="C1724" i="13"/>
  <c r="C1723" i="13"/>
  <c r="C1722" i="13"/>
  <c r="C1721" i="13"/>
  <c r="C1720" i="13"/>
  <c r="C1719" i="13"/>
  <c r="C1718" i="13"/>
  <c r="C1717" i="13"/>
  <c r="C1716" i="13"/>
  <c r="C1715" i="13"/>
  <c r="C1714" i="13"/>
  <c r="C1713" i="13"/>
  <c r="C1712" i="13"/>
  <c r="C1711" i="13"/>
  <c r="C1710" i="13"/>
  <c r="C1709" i="13"/>
  <c r="C1708" i="13"/>
  <c r="C1707" i="13"/>
  <c r="C1706" i="13"/>
  <c r="C1705" i="13"/>
  <c r="C1704" i="13"/>
  <c r="C1703" i="13"/>
  <c r="C1702" i="13"/>
  <c r="C1701" i="13"/>
  <c r="C1700" i="13"/>
  <c r="C1699" i="13"/>
  <c r="C1698" i="13"/>
  <c r="C1697" i="13"/>
  <c r="C1696" i="13"/>
  <c r="C1695" i="13"/>
  <c r="C1694" i="13"/>
  <c r="C1693" i="13"/>
  <c r="C1692" i="13"/>
  <c r="C1691" i="13"/>
  <c r="C1690" i="13"/>
  <c r="C1689" i="13"/>
  <c r="C1688" i="13"/>
  <c r="C1687" i="13"/>
  <c r="C1686" i="13"/>
  <c r="C1685" i="13"/>
  <c r="C1684" i="13"/>
  <c r="C1683" i="13"/>
  <c r="C1682" i="13"/>
  <c r="C1681" i="13"/>
  <c r="C1680" i="13"/>
  <c r="C1679" i="13"/>
  <c r="C1678" i="13"/>
  <c r="C1677" i="13"/>
  <c r="C1676" i="13"/>
  <c r="C1675" i="13"/>
  <c r="C1674" i="13"/>
  <c r="C1673" i="13"/>
  <c r="C1672" i="13"/>
  <c r="C1671" i="13"/>
  <c r="C1670" i="13"/>
  <c r="C1669" i="13"/>
  <c r="C1668" i="13"/>
  <c r="C1667" i="13"/>
  <c r="C1666" i="13"/>
  <c r="C1665" i="13"/>
  <c r="C1664" i="13"/>
  <c r="C1663" i="13"/>
  <c r="C1662" i="13"/>
  <c r="C1661" i="13"/>
  <c r="C1660" i="13"/>
  <c r="C1659" i="13"/>
  <c r="C1658" i="13"/>
  <c r="C1657" i="13"/>
  <c r="C1656" i="13"/>
  <c r="C1655" i="13"/>
  <c r="C1654" i="13"/>
  <c r="C1653" i="13"/>
  <c r="C1652" i="13"/>
  <c r="C1651" i="13"/>
  <c r="C1650" i="13"/>
  <c r="C1649" i="13"/>
  <c r="C1648" i="13"/>
  <c r="C1647" i="13"/>
  <c r="C1646" i="13"/>
  <c r="C1645" i="13"/>
  <c r="C1644" i="13"/>
  <c r="C1643" i="13"/>
  <c r="C1642" i="13"/>
  <c r="C1641" i="13"/>
  <c r="C1640" i="13"/>
  <c r="C1639" i="13"/>
  <c r="C1638" i="13"/>
  <c r="C1637" i="13"/>
  <c r="C1636" i="13"/>
  <c r="C1635" i="13"/>
  <c r="C1634" i="13"/>
  <c r="C1633" i="13"/>
  <c r="C1632" i="13"/>
  <c r="C1631" i="13"/>
  <c r="C1630" i="13"/>
  <c r="C1629" i="13"/>
  <c r="C1628" i="13"/>
  <c r="C1627" i="13"/>
  <c r="C1626" i="13"/>
  <c r="C1625" i="13"/>
  <c r="C1624" i="13"/>
  <c r="C1623" i="13"/>
  <c r="C1622" i="13"/>
  <c r="C1621" i="13"/>
  <c r="C1620" i="13"/>
  <c r="C1619" i="13"/>
  <c r="C1618" i="13"/>
  <c r="C1617" i="13"/>
  <c r="C1616" i="13"/>
  <c r="C1615" i="13"/>
  <c r="C1614" i="13"/>
  <c r="C1613" i="13"/>
  <c r="C1612" i="13"/>
  <c r="C1611" i="13"/>
  <c r="C1610" i="13"/>
  <c r="C1609" i="13"/>
  <c r="C1608" i="13"/>
  <c r="C1607" i="13"/>
  <c r="C1606" i="13"/>
  <c r="C1605" i="13"/>
  <c r="C1604" i="13"/>
  <c r="C1603" i="13"/>
  <c r="C1602" i="13"/>
  <c r="C1601" i="13"/>
  <c r="C1600" i="13"/>
  <c r="C1599" i="13"/>
  <c r="C1598" i="13"/>
  <c r="C1597" i="13"/>
  <c r="C1596" i="13"/>
  <c r="C1595" i="13"/>
  <c r="C1594" i="13"/>
  <c r="C1593" i="13"/>
  <c r="C1592" i="13"/>
  <c r="C1591" i="13"/>
  <c r="C1590" i="13"/>
  <c r="C1589" i="13"/>
  <c r="C1588" i="13"/>
  <c r="C1587" i="13"/>
  <c r="C1586" i="13"/>
  <c r="C1585" i="13"/>
  <c r="C1584" i="13"/>
  <c r="C1583" i="13"/>
  <c r="C1582" i="13"/>
  <c r="C1581" i="13"/>
  <c r="C1580" i="13"/>
  <c r="C1579" i="13"/>
  <c r="C1578" i="13"/>
  <c r="C1577" i="13"/>
  <c r="C1576" i="13"/>
  <c r="C1575" i="13"/>
  <c r="C1574" i="13"/>
  <c r="C1573" i="13"/>
  <c r="C1572" i="13"/>
  <c r="C1571" i="13"/>
  <c r="C1570" i="13"/>
  <c r="C1569" i="13"/>
  <c r="C1568" i="13"/>
  <c r="C1567" i="13"/>
  <c r="C1566" i="13"/>
  <c r="C1565" i="13"/>
  <c r="C1564" i="13"/>
  <c r="C1563" i="13"/>
  <c r="C1562" i="13"/>
  <c r="C1561" i="13"/>
  <c r="C1560" i="13"/>
  <c r="C1559" i="13"/>
  <c r="C1558" i="13"/>
  <c r="C1557" i="13"/>
  <c r="C1556" i="13"/>
  <c r="C1555" i="13"/>
  <c r="C1554" i="13"/>
  <c r="C1553" i="13"/>
  <c r="C1552" i="13"/>
  <c r="C1551" i="13"/>
  <c r="C1550" i="13"/>
  <c r="C1549" i="13"/>
  <c r="C1548" i="13"/>
  <c r="C1547" i="13"/>
  <c r="C1546" i="13"/>
  <c r="C1545" i="13"/>
  <c r="C1544" i="13"/>
  <c r="C1543" i="13"/>
  <c r="C1542" i="13"/>
  <c r="C1541" i="13"/>
  <c r="C1540" i="13"/>
  <c r="C1539" i="13"/>
  <c r="C1538" i="13"/>
  <c r="C1537" i="13"/>
  <c r="C1536" i="13"/>
  <c r="C1535" i="13"/>
  <c r="C1534" i="13"/>
  <c r="C1533" i="13"/>
  <c r="C1532" i="13"/>
  <c r="C1531" i="13"/>
  <c r="C1530" i="13"/>
  <c r="C1529" i="13"/>
  <c r="C1528" i="13"/>
  <c r="C1527" i="13"/>
  <c r="C1526" i="13"/>
  <c r="C1525" i="13"/>
  <c r="C1524" i="13"/>
  <c r="C1523" i="13"/>
  <c r="C1522" i="13"/>
  <c r="C1521" i="13"/>
  <c r="C1520" i="13"/>
  <c r="C1519" i="13"/>
  <c r="C1518" i="13"/>
  <c r="C1517" i="13"/>
  <c r="C1516" i="13"/>
  <c r="C1515" i="13"/>
  <c r="C1514" i="13"/>
  <c r="C1513" i="13"/>
  <c r="C1512" i="13"/>
  <c r="C1511" i="13"/>
  <c r="C1510" i="13"/>
  <c r="C1509" i="13"/>
  <c r="C1508" i="13"/>
  <c r="C1507" i="13"/>
  <c r="C1506" i="13"/>
  <c r="C1505" i="13"/>
  <c r="C1504" i="13"/>
  <c r="C1503" i="13"/>
  <c r="C1502" i="13"/>
  <c r="C1501" i="13"/>
  <c r="C1500" i="13"/>
  <c r="C1499" i="13"/>
  <c r="C1498" i="13"/>
  <c r="C1497" i="13"/>
  <c r="C1496" i="13"/>
  <c r="C1495" i="13"/>
  <c r="C1494" i="13"/>
  <c r="C1493" i="13"/>
  <c r="C1492" i="13"/>
  <c r="C1491" i="13"/>
  <c r="C1490" i="13"/>
  <c r="C1489" i="13"/>
  <c r="C1488" i="13"/>
  <c r="C1487" i="13"/>
  <c r="C1486" i="13"/>
  <c r="C1485" i="13"/>
  <c r="C1484" i="13"/>
  <c r="C1483" i="13"/>
  <c r="C1482" i="13"/>
  <c r="C1481" i="13"/>
  <c r="C1480" i="13"/>
  <c r="C1479" i="13"/>
  <c r="C1478" i="13"/>
  <c r="C1477" i="13"/>
  <c r="C1476" i="13"/>
  <c r="C1475" i="13"/>
  <c r="C1474" i="13"/>
  <c r="C1473" i="13"/>
  <c r="C1472" i="13"/>
  <c r="C1471" i="13"/>
  <c r="C1470" i="13"/>
  <c r="C1469" i="13"/>
  <c r="C1468" i="13"/>
  <c r="C1467" i="13"/>
  <c r="C1466" i="13"/>
  <c r="C1465" i="13"/>
  <c r="C1464" i="13"/>
  <c r="C1463" i="13"/>
  <c r="C1462" i="13"/>
  <c r="C1461" i="13"/>
  <c r="C1460" i="13"/>
  <c r="C1459" i="13"/>
  <c r="C1458" i="13"/>
  <c r="C1457" i="13"/>
  <c r="C1456" i="13"/>
  <c r="C1455" i="13"/>
  <c r="C1454" i="13"/>
  <c r="C1453" i="13"/>
  <c r="C1452" i="13"/>
  <c r="C1451" i="13"/>
  <c r="C1450" i="13"/>
  <c r="C1449" i="13"/>
  <c r="C1448" i="13"/>
  <c r="C1447" i="13"/>
  <c r="C1446" i="13"/>
  <c r="C1445" i="13"/>
  <c r="C1444" i="13"/>
  <c r="C1443" i="13"/>
  <c r="C1442" i="13"/>
  <c r="C1441" i="13"/>
  <c r="C1440" i="13"/>
  <c r="C1439" i="13"/>
  <c r="C1438" i="13"/>
  <c r="C1437" i="13"/>
  <c r="C1436" i="13"/>
  <c r="C1435" i="13"/>
  <c r="C1434" i="13"/>
  <c r="C1433" i="13"/>
  <c r="C1432" i="13"/>
  <c r="C1431" i="13"/>
  <c r="C1430" i="13"/>
  <c r="C1429" i="13"/>
  <c r="C1428" i="13"/>
  <c r="C1427" i="13"/>
  <c r="C1426" i="13"/>
  <c r="C1425" i="13"/>
  <c r="C1424" i="13"/>
  <c r="C1423" i="13"/>
  <c r="C1422" i="13"/>
  <c r="C1421" i="13"/>
  <c r="C1420" i="13"/>
  <c r="C1419" i="13"/>
  <c r="C1418" i="13"/>
  <c r="C1417" i="13"/>
  <c r="C1416" i="13"/>
  <c r="C1415" i="13"/>
  <c r="C1414" i="13"/>
  <c r="C1413" i="13"/>
  <c r="C1412" i="13"/>
  <c r="C1411" i="13"/>
  <c r="C1410" i="13"/>
  <c r="C1409" i="13"/>
  <c r="C1408" i="13"/>
  <c r="C1407" i="13"/>
  <c r="C1406" i="13"/>
  <c r="C1405" i="13"/>
  <c r="C1404" i="13"/>
  <c r="C1403" i="13"/>
  <c r="C1402" i="13"/>
  <c r="C1401" i="13"/>
  <c r="C1400" i="13"/>
  <c r="C1399" i="13"/>
  <c r="C1398" i="13"/>
  <c r="C1397" i="13"/>
  <c r="C1396" i="13"/>
  <c r="C1395" i="13"/>
  <c r="C1394" i="13"/>
  <c r="C1393" i="13"/>
  <c r="C1392" i="13"/>
  <c r="C1391" i="13"/>
  <c r="C1390" i="13"/>
  <c r="C1389" i="13"/>
  <c r="C1388" i="13"/>
  <c r="C1387" i="13"/>
  <c r="C1386" i="13"/>
  <c r="C1385" i="13"/>
  <c r="C1384" i="13"/>
  <c r="C1383" i="13"/>
  <c r="C1382" i="13"/>
  <c r="C1381" i="13"/>
  <c r="C1380" i="13"/>
  <c r="C1379" i="13"/>
  <c r="C1378" i="13"/>
  <c r="C1377" i="13"/>
  <c r="C1376" i="13"/>
  <c r="C1375" i="13"/>
  <c r="C1374" i="13"/>
  <c r="C1373" i="13"/>
  <c r="C1372" i="13"/>
  <c r="D1372" i="13" s="1"/>
  <c r="C1371" i="13"/>
  <c r="C1370" i="13"/>
  <c r="C1369" i="13"/>
  <c r="C1368" i="13"/>
  <c r="C1367" i="13"/>
  <c r="C1366" i="13"/>
  <c r="C1365" i="13"/>
  <c r="C1364" i="13"/>
  <c r="C1363" i="13"/>
  <c r="C1362" i="13"/>
  <c r="C1361" i="13"/>
  <c r="C1360" i="13"/>
  <c r="C1359" i="13"/>
  <c r="C1358" i="13"/>
  <c r="C1357" i="13"/>
  <c r="C1356" i="13"/>
  <c r="C1355" i="13"/>
  <c r="C1354" i="13"/>
  <c r="C1353" i="13"/>
  <c r="C1352" i="13"/>
  <c r="C1351" i="13"/>
  <c r="C1350" i="13"/>
  <c r="C1349" i="13"/>
  <c r="C1348" i="13"/>
  <c r="C1347" i="13"/>
  <c r="C1346" i="13"/>
  <c r="C1345" i="13"/>
  <c r="C1344" i="13"/>
  <c r="C1343" i="13"/>
  <c r="C1342" i="13"/>
  <c r="C1341" i="13"/>
  <c r="C1340" i="13"/>
  <c r="C1339" i="13"/>
  <c r="C1338" i="13"/>
  <c r="C1337" i="13"/>
  <c r="C1336" i="13"/>
  <c r="C1335" i="13"/>
  <c r="C1334" i="13"/>
  <c r="C1333" i="13"/>
  <c r="C1332" i="13"/>
  <c r="C1331" i="13"/>
  <c r="C1330" i="13"/>
  <c r="C1329" i="13"/>
  <c r="C1328" i="13"/>
  <c r="C1327" i="13"/>
  <c r="C1326" i="13"/>
  <c r="C1325" i="13"/>
  <c r="C1324" i="13"/>
  <c r="C1323" i="13"/>
  <c r="C1322" i="13"/>
  <c r="C1321" i="13"/>
  <c r="C1320" i="13"/>
  <c r="C1319" i="13"/>
  <c r="C1318" i="13"/>
  <c r="C1317" i="13"/>
  <c r="C1316" i="13"/>
  <c r="C1315" i="13"/>
  <c r="C1314" i="13"/>
  <c r="C1313" i="13"/>
  <c r="C1312" i="13"/>
  <c r="C1311" i="13"/>
  <c r="C1310" i="13"/>
  <c r="C1309" i="13"/>
  <c r="C1308" i="13"/>
  <c r="C1307" i="13"/>
  <c r="C1306" i="13"/>
  <c r="C1305" i="13"/>
  <c r="C1304" i="13"/>
  <c r="C1303" i="13"/>
  <c r="C1302" i="13"/>
  <c r="C1301" i="13"/>
  <c r="C1300" i="13"/>
  <c r="C1299" i="13"/>
  <c r="C1298" i="13"/>
  <c r="C1297" i="13"/>
  <c r="C1296" i="13"/>
  <c r="C1295" i="13"/>
  <c r="C1294" i="13"/>
  <c r="C1293" i="13"/>
  <c r="C1292" i="13"/>
  <c r="C1291" i="13"/>
  <c r="C1290" i="13"/>
  <c r="C1289" i="13"/>
  <c r="C1288" i="13"/>
  <c r="C1287" i="13"/>
  <c r="C1286" i="13"/>
  <c r="C1285" i="13"/>
  <c r="C1284" i="13"/>
  <c r="C1283" i="13"/>
  <c r="C1282" i="13"/>
  <c r="C1281" i="13"/>
  <c r="C1280" i="13"/>
  <c r="C1279" i="13"/>
  <c r="C1278" i="13"/>
  <c r="C1277" i="13"/>
  <c r="C1276" i="13"/>
  <c r="C1275" i="13"/>
  <c r="C1274" i="13"/>
  <c r="C1273" i="13"/>
  <c r="C1272" i="13"/>
  <c r="C1271" i="13"/>
  <c r="C1270" i="13"/>
  <c r="C1269" i="13"/>
  <c r="C1268" i="13"/>
  <c r="C1267" i="13"/>
  <c r="C1266" i="13"/>
  <c r="C1265" i="13"/>
  <c r="C1264" i="13"/>
  <c r="C1263" i="13"/>
  <c r="C1262" i="13"/>
  <c r="C1261" i="13"/>
  <c r="C1260" i="13"/>
  <c r="C1259" i="13"/>
  <c r="C1258" i="13"/>
  <c r="C1257" i="13"/>
  <c r="C1256" i="13"/>
  <c r="C1255" i="13"/>
  <c r="C1254" i="13"/>
  <c r="C1253" i="13"/>
  <c r="C1252" i="13"/>
  <c r="C1251" i="13"/>
  <c r="C1250" i="13"/>
  <c r="C1249" i="13"/>
  <c r="C1248" i="13"/>
  <c r="C1247" i="13"/>
  <c r="C1246" i="13"/>
  <c r="C1245" i="13"/>
  <c r="C1244" i="13"/>
  <c r="C1243" i="13"/>
  <c r="C1242" i="13"/>
  <c r="C1241" i="13"/>
  <c r="C1240" i="13"/>
  <c r="C1239" i="13"/>
  <c r="C1238" i="13"/>
  <c r="C1237" i="13"/>
  <c r="C1236" i="13"/>
  <c r="C1235" i="13"/>
  <c r="C1234" i="13"/>
  <c r="C1233" i="13"/>
  <c r="C1232" i="13"/>
  <c r="C1231" i="13"/>
  <c r="C1230" i="13"/>
  <c r="C1229" i="13"/>
  <c r="C1228" i="13"/>
  <c r="C1227" i="13"/>
  <c r="C1226" i="13"/>
  <c r="C1225" i="13"/>
  <c r="C1224" i="13"/>
  <c r="C1223" i="13"/>
  <c r="C1222" i="13"/>
  <c r="C1221" i="13"/>
  <c r="C1220" i="13"/>
  <c r="C1219" i="13"/>
  <c r="C1218" i="13"/>
  <c r="C1217" i="13"/>
  <c r="C1216" i="13"/>
  <c r="C1215" i="13"/>
  <c r="C1214" i="13"/>
  <c r="C1213" i="13"/>
  <c r="C1212" i="13"/>
  <c r="C1211" i="13"/>
  <c r="C1210" i="13"/>
  <c r="C1209" i="13"/>
  <c r="C1208" i="13"/>
  <c r="C1207" i="13"/>
  <c r="C1206" i="13"/>
  <c r="C1205" i="13"/>
  <c r="C1204" i="13"/>
  <c r="C1203" i="13"/>
  <c r="C1202" i="13"/>
  <c r="C1201" i="13"/>
  <c r="C1200" i="13"/>
  <c r="C1199" i="13"/>
  <c r="C1198" i="13"/>
  <c r="C1197" i="13"/>
  <c r="C1196" i="13"/>
  <c r="C1195" i="13"/>
  <c r="C1194" i="13"/>
  <c r="C1193" i="13"/>
  <c r="C1192" i="13"/>
  <c r="C1191" i="13"/>
  <c r="C1190" i="13"/>
  <c r="C1189" i="13"/>
  <c r="C1188" i="13"/>
  <c r="C1187" i="13"/>
  <c r="C1186" i="13"/>
  <c r="C1185" i="13"/>
  <c r="C1184" i="13"/>
  <c r="C1183" i="13"/>
  <c r="C1182" i="13"/>
  <c r="C1181" i="13"/>
  <c r="C1180" i="13"/>
  <c r="C1179" i="13"/>
  <c r="C1178" i="13"/>
  <c r="C1177" i="13"/>
  <c r="C1176" i="13"/>
  <c r="C1175" i="13"/>
  <c r="C1174" i="13"/>
  <c r="C1173" i="13"/>
  <c r="C1172" i="13"/>
  <c r="C1171" i="13"/>
  <c r="C1170" i="13"/>
  <c r="C1169" i="13"/>
  <c r="C1168" i="13"/>
  <c r="C1167" i="13"/>
  <c r="C1166" i="13"/>
  <c r="C1165" i="13"/>
  <c r="C1164" i="13"/>
  <c r="C1163" i="13"/>
  <c r="C1162" i="13"/>
  <c r="C1161" i="13"/>
  <c r="C1160" i="13"/>
  <c r="C1159" i="13"/>
  <c r="C1158" i="13"/>
  <c r="C1157" i="13"/>
  <c r="C1156" i="13"/>
  <c r="C1155" i="13"/>
  <c r="C1154" i="13"/>
  <c r="C1153" i="13"/>
  <c r="C1152" i="13"/>
  <c r="C1151" i="13"/>
  <c r="C1150" i="13"/>
  <c r="C1149" i="13"/>
  <c r="C1148" i="13"/>
  <c r="C1147" i="13"/>
  <c r="C1146" i="13"/>
  <c r="C1145" i="13"/>
  <c r="C1144" i="13"/>
  <c r="C1143" i="13"/>
  <c r="C1142" i="13"/>
  <c r="C1141" i="13"/>
  <c r="C1140" i="13"/>
  <c r="C1139" i="13"/>
  <c r="C1138" i="13"/>
  <c r="C1137" i="13"/>
  <c r="C1136" i="13"/>
  <c r="C1135" i="13"/>
  <c r="C1134" i="13"/>
  <c r="C1133" i="13"/>
  <c r="C1132" i="13"/>
  <c r="C1131" i="13"/>
  <c r="C1130" i="13"/>
  <c r="C1129" i="13"/>
  <c r="C1128" i="13"/>
  <c r="C1127" i="13"/>
  <c r="C1126" i="13"/>
  <c r="C1125" i="13"/>
  <c r="C1124" i="13"/>
  <c r="C1123" i="13"/>
  <c r="C1122" i="13"/>
  <c r="C1121" i="13"/>
  <c r="C1120" i="13"/>
  <c r="C1119" i="13"/>
  <c r="C1118" i="13"/>
  <c r="C1117" i="13"/>
  <c r="C1116" i="13"/>
  <c r="C1115" i="13"/>
  <c r="C1114" i="13"/>
  <c r="C1113" i="13"/>
  <c r="C1112" i="13"/>
  <c r="C1111" i="13"/>
  <c r="C1110" i="13"/>
  <c r="C1109" i="13"/>
  <c r="C1108" i="13"/>
  <c r="C1107" i="13"/>
  <c r="C1106" i="13"/>
  <c r="C1105" i="13"/>
  <c r="C1104" i="13"/>
  <c r="C1103" i="13"/>
  <c r="C1102" i="13"/>
  <c r="C1101" i="13"/>
  <c r="C1100" i="13"/>
  <c r="C1099" i="13"/>
  <c r="C1098" i="13"/>
  <c r="C1097" i="13"/>
  <c r="C1096" i="13"/>
  <c r="C1095" i="13"/>
  <c r="C1094" i="13"/>
  <c r="C1093" i="13"/>
  <c r="C1092" i="13"/>
  <c r="C1091" i="13"/>
  <c r="C1090" i="13"/>
  <c r="C1089" i="13"/>
  <c r="C1088" i="13"/>
  <c r="C1087" i="13"/>
  <c r="C1086" i="13"/>
  <c r="C1085" i="13"/>
  <c r="C1084" i="13"/>
  <c r="C1083" i="13"/>
  <c r="C1082" i="13"/>
  <c r="C1081" i="13"/>
  <c r="C1080" i="13"/>
  <c r="C1079" i="13"/>
  <c r="C1078" i="13"/>
  <c r="C1077" i="13"/>
  <c r="C1076" i="13"/>
  <c r="C1075" i="13"/>
  <c r="C1074" i="13"/>
  <c r="C1073" i="13"/>
  <c r="C1072" i="13"/>
  <c r="C1071" i="13"/>
  <c r="C1070" i="13"/>
  <c r="C1069" i="13"/>
  <c r="C1068" i="13"/>
  <c r="C1067" i="13"/>
  <c r="C1066" i="13"/>
  <c r="C1065" i="13"/>
  <c r="C1064" i="13"/>
  <c r="C1063" i="13"/>
  <c r="C1062" i="13"/>
  <c r="C1061" i="13"/>
  <c r="C1060" i="13"/>
  <c r="C1059" i="13"/>
  <c r="C1058" i="13"/>
  <c r="C1057" i="13"/>
  <c r="C1056" i="13"/>
  <c r="C1055" i="13"/>
  <c r="C1054" i="13"/>
  <c r="C1053" i="13"/>
  <c r="C1052" i="13"/>
  <c r="C1051" i="13"/>
  <c r="C1050" i="13"/>
  <c r="C1049" i="13"/>
  <c r="C1048" i="13"/>
  <c r="C1047" i="13"/>
  <c r="C1046" i="13"/>
  <c r="C1045" i="13"/>
  <c r="C1044" i="13"/>
  <c r="C1043" i="13"/>
  <c r="C1042" i="13"/>
  <c r="C1041" i="13"/>
  <c r="C1040" i="13"/>
  <c r="C1039" i="13"/>
  <c r="C1038" i="13"/>
  <c r="C1037" i="13"/>
  <c r="C1036" i="13"/>
  <c r="C1035" i="13"/>
  <c r="C1034" i="13"/>
  <c r="C1033" i="13"/>
  <c r="C1032" i="13"/>
  <c r="C1031" i="13"/>
  <c r="C1030" i="13"/>
  <c r="C1029" i="13"/>
  <c r="C1028" i="13"/>
  <c r="C1027" i="13"/>
  <c r="C1026" i="13"/>
  <c r="C1025" i="13"/>
  <c r="C1024" i="13"/>
  <c r="C1023" i="13"/>
  <c r="C1022" i="13"/>
  <c r="C1021" i="13"/>
  <c r="C1020" i="13"/>
  <c r="C1019" i="13"/>
  <c r="C1018" i="13"/>
  <c r="C1017" i="13"/>
  <c r="C1016" i="13"/>
  <c r="C1015" i="13"/>
  <c r="C1014" i="13"/>
  <c r="C1013" i="13"/>
  <c r="C1012" i="13"/>
  <c r="C1011" i="13"/>
  <c r="C1010" i="13"/>
  <c r="C1009" i="13"/>
  <c r="C1008" i="13"/>
  <c r="C1007" i="13"/>
  <c r="C1006" i="13"/>
  <c r="D1006" i="13" s="1"/>
  <c r="D1007" i="13" s="1"/>
  <c r="D1008" i="13" s="1"/>
  <c r="C1005" i="13"/>
  <c r="C1004" i="13"/>
  <c r="C1003" i="13"/>
  <c r="C1002" i="13"/>
  <c r="C1001" i="13"/>
  <c r="C1000" i="13"/>
  <c r="C999" i="13"/>
  <c r="C998" i="13"/>
  <c r="C997" i="13"/>
  <c r="C996" i="13"/>
  <c r="C995" i="13"/>
  <c r="C994" i="13"/>
  <c r="C993" i="13"/>
  <c r="C992" i="13"/>
  <c r="C991" i="13"/>
  <c r="C990" i="13"/>
  <c r="C989" i="13"/>
  <c r="C988" i="13"/>
  <c r="C987" i="13"/>
  <c r="C986" i="13"/>
  <c r="C985" i="13"/>
  <c r="C984" i="13"/>
  <c r="C983" i="13"/>
  <c r="C982" i="13"/>
  <c r="C981" i="13"/>
  <c r="C980" i="13"/>
  <c r="C979" i="13"/>
  <c r="C978" i="13"/>
  <c r="C977" i="13"/>
  <c r="C976" i="13"/>
  <c r="C975" i="13"/>
  <c r="C974" i="13"/>
  <c r="C973" i="13"/>
  <c r="C972" i="13"/>
  <c r="C971" i="13"/>
  <c r="C970" i="13"/>
  <c r="C969" i="13"/>
  <c r="C968" i="13"/>
  <c r="C967" i="13"/>
  <c r="C966" i="13"/>
  <c r="C965" i="13"/>
  <c r="C964" i="13"/>
  <c r="C963" i="13"/>
  <c r="C962" i="13"/>
  <c r="C961" i="13"/>
  <c r="C960" i="13"/>
  <c r="C959" i="13"/>
  <c r="C958" i="13"/>
  <c r="C957" i="13"/>
  <c r="C956" i="13"/>
  <c r="C955" i="13"/>
  <c r="C954" i="13"/>
  <c r="C953" i="13"/>
  <c r="C952" i="13"/>
  <c r="C951" i="13"/>
  <c r="C950" i="13"/>
  <c r="C949" i="13"/>
  <c r="C948" i="13"/>
  <c r="C947" i="13"/>
  <c r="C946" i="13"/>
  <c r="C945" i="13"/>
  <c r="C944" i="13"/>
  <c r="C943" i="13"/>
  <c r="C942" i="13"/>
  <c r="C941" i="13"/>
  <c r="C940" i="13"/>
  <c r="C939" i="13"/>
  <c r="C938" i="13"/>
  <c r="C937" i="13"/>
  <c r="C936" i="13"/>
  <c r="C935" i="13"/>
  <c r="C934" i="13"/>
  <c r="C933" i="13"/>
  <c r="C932" i="13"/>
  <c r="C931" i="13"/>
  <c r="C930" i="13"/>
  <c r="C929" i="13"/>
  <c r="C928" i="13"/>
  <c r="C927" i="13"/>
  <c r="C926" i="13"/>
  <c r="C925" i="13"/>
  <c r="C924" i="13"/>
  <c r="C923" i="13"/>
  <c r="C922" i="13"/>
  <c r="C921" i="13"/>
  <c r="C920" i="13"/>
  <c r="C919" i="13"/>
  <c r="C918" i="13"/>
  <c r="C917" i="13"/>
  <c r="C916" i="13"/>
  <c r="C915" i="13"/>
  <c r="C914" i="13"/>
  <c r="C913" i="13"/>
  <c r="C912" i="13"/>
  <c r="C911" i="13"/>
  <c r="C910" i="13"/>
  <c r="C909" i="13"/>
  <c r="C908" i="13"/>
  <c r="C907" i="13"/>
  <c r="C906" i="13"/>
  <c r="C905" i="13"/>
  <c r="C904" i="13"/>
  <c r="C903" i="13"/>
  <c r="C902" i="13"/>
  <c r="C901" i="13"/>
  <c r="C900" i="13"/>
  <c r="C899" i="13"/>
  <c r="C898" i="13"/>
  <c r="C897" i="13"/>
  <c r="C896" i="13"/>
  <c r="C895" i="13"/>
  <c r="C894" i="13"/>
  <c r="C893" i="13"/>
  <c r="C892" i="13"/>
  <c r="C891" i="13"/>
  <c r="C890" i="13"/>
  <c r="C889" i="13"/>
  <c r="C888" i="13"/>
  <c r="C887" i="13"/>
  <c r="C886" i="13"/>
  <c r="C885" i="13"/>
  <c r="C884" i="13"/>
  <c r="C883" i="13"/>
  <c r="C882" i="13"/>
  <c r="C881" i="13"/>
  <c r="C880" i="13"/>
  <c r="C879" i="13"/>
  <c r="C878" i="13"/>
  <c r="C877" i="13"/>
  <c r="C876" i="13"/>
  <c r="C875" i="13"/>
  <c r="C874" i="13"/>
  <c r="C873" i="13"/>
  <c r="C872" i="13"/>
  <c r="C871" i="13"/>
  <c r="C870" i="13"/>
  <c r="C869" i="13"/>
  <c r="C868" i="13"/>
  <c r="C867" i="13"/>
  <c r="C866" i="13"/>
  <c r="C865" i="13"/>
  <c r="C864" i="13"/>
  <c r="C863" i="13"/>
  <c r="C862" i="13"/>
  <c r="C861" i="13"/>
  <c r="C860" i="13"/>
  <c r="C859" i="13"/>
  <c r="C858" i="13"/>
  <c r="C857" i="13"/>
  <c r="C856" i="13"/>
  <c r="C855" i="13"/>
  <c r="C854" i="13"/>
  <c r="C853" i="13"/>
  <c r="C852" i="13"/>
  <c r="C851" i="13"/>
  <c r="C850" i="13"/>
  <c r="C849" i="13"/>
  <c r="C848" i="13"/>
  <c r="C847" i="13"/>
  <c r="C846" i="13"/>
  <c r="C845" i="13"/>
  <c r="C844" i="13"/>
  <c r="C843" i="13"/>
  <c r="C842" i="13"/>
  <c r="C841" i="13"/>
  <c r="C840" i="13"/>
  <c r="C839" i="13"/>
  <c r="C838" i="13"/>
  <c r="C837" i="13"/>
  <c r="C836" i="13"/>
  <c r="C835" i="13"/>
  <c r="C834" i="13"/>
  <c r="C833" i="13"/>
  <c r="C832" i="13"/>
  <c r="C831" i="13"/>
  <c r="C830" i="13"/>
  <c r="C829" i="13"/>
  <c r="C828" i="13"/>
  <c r="C827" i="13"/>
  <c r="C826" i="13"/>
  <c r="C825" i="13"/>
  <c r="C824" i="13"/>
  <c r="C823" i="13"/>
  <c r="C822" i="13"/>
  <c r="C821" i="13"/>
  <c r="C820" i="13"/>
  <c r="C819" i="13"/>
  <c r="C818" i="13"/>
  <c r="C817" i="13"/>
  <c r="C816" i="13"/>
  <c r="C815" i="13"/>
  <c r="C814" i="13"/>
  <c r="C813" i="13"/>
  <c r="C812" i="13"/>
  <c r="C811" i="13"/>
  <c r="C810" i="13"/>
  <c r="C809" i="13"/>
  <c r="C808" i="13"/>
  <c r="C807" i="13"/>
  <c r="C806" i="13"/>
  <c r="C805" i="13"/>
  <c r="C804" i="13"/>
  <c r="C803" i="13"/>
  <c r="C802" i="13"/>
  <c r="C801" i="13"/>
  <c r="C800" i="13"/>
  <c r="C799" i="13"/>
  <c r="C798" i="13"/>
  <c r="C797" i="13"/>
  <c r="C796" i="13"/>
  <c r="C795" i="13"/>
  <c r="C794" i="13"/>
  <c r="C793" i="13"/>
  <c r="C792" i="13"/>
  <c r="C791" i="13"/>
  <c r="C790" i="13"/>
  <c r="C789" i="13"/>
  <c r="C788" i="13"/>
  <c r="C787" i="13"/>
  <c r="C786" i="13"/>
  <c r="C785" i="13"/>
  <c r="C784" i="13"/>
  <c r="C783" i="13"/>
  <c r="C782" i="13"/>
  <c r="C781" i="13"/>
  <c r="C780" i="13"/>
  <c r="C779" i="13"/>
  <c r="C778" i="13"/>
  <c r="C777" i="13"/>
  <c r="C776" i="13"/>
  <c r="C775" i="13"/>
  <c r="C774" i="13"/>
  <c r="C773" i="13"/>
  <c r="C772" i="13"/>
  <c r="C771" i="13"/>
  <c r="C770" i="13"/>
  <c r="C769" i="13"/>
  <c r="C768" i="13"/>
  <c r="C767" i="13"/>
  <c r="C766" i="13"/>
  <c r="C765" i="13"/>
  <c r="C764" i="13"/>
  <c r="C763" i="13"/>
  <c r="C762" i="13"/>
  <c r="C761" i="13"/>
  <c r="C760" i="13"/>
  <c r="C759" i="13"/>
  <c r="C758" i="13"/>
  <c r="C757" i="13"/>
  <c r="C756" i="13"/>
  <c r="C755" i="13"/>
  <c r="C754" i="13"/>
  <c r="C753" i="13"/>
  <c r="C752" i="13"/>
  <c r="C751" i="13"/>
  <c r="C750" i="13"/>
  <c r="C749" i="13"/>
  <c r="C748" i="13"/>
  <c r="C747" i="13"/>
  <c r="C746" i="13"/>
  <c r="C745" i="13"/>
  <c r="C744" i="13"/>
  <c r="C743" i="13"/>
  <c r="C742" i="13"/>
  <c r="C741" i="13"/>
  <c r="C740" i="13"/>
  <c r="C739" i="13"/>
  <c r="C738" i="13"/>
  <c r="C737" i="13"/>
  <c r="C736" i="13"/>
  <c r="C735" i="13"/>
  <c r="C734" i="13"/>
  <c r="C733" i="13"/>
  <c r="C732" i="13"/>
  <c r="C731" i="13"/>
  <c r="C730" i="13"/>
  <c r="C729" i="13"/>
  <c r="C728" i="13"/>
  <c r="C727" i="13"/>
  <c r="C726" i="13"/>
  <c r="C725" i="13"/>
  <c r="C724" i="13"/>
  <c r="C723" i="13"/>
  <c r="C722" i="13"/>
  <c r="C721" i="13"/>
  <c r="C720" i="13"/>
  <c r="C719" i="13"/>
  <c r="C718" i="13"/>
  <c r="C717" i="13"/>
  <c r="C716" i="13"/>
  <c r="C715" i="13"/>
  <c r="C714" i="13"/>
  <c r="C713" i="13"/>
  <c r="C712" i="13"/>
  <c r="C711" i="13"/>
  <c r="C710" i="13"/>
  <c r="C709" i="13"/>
  <c r="C708" i="13"/>
  <c r="C707" i="13"/>
  <c r="C706" i="13"/>
  <c r="C705" i="13"/>
  <c r="C704" i="13"/>
  <c r="C703" i="13"/>
  <c r="C702" i="13"/>
  <c r="C701" i="13"/>
  <c r="C700" i="13"/>
  <c r="C699" i="13"/>
  <c r="C698" i="13"/>
  <c r="C697" i="13"/>
  <c r="C696" i="13"/>
  <c r="C695" i="13"/>
  <c r="C694" i="13"/>
  <c r="C693" i="13"/>
  <c r="C692" i="13"/>
  <c r="C691" i="13"/>
  <c r="C690" i="13"/>
  <c r="C689" i="13"/>
  <c r="C688" i="13"/>
  <c r="C687" i="13"/>
  <c r="C686" i="13"/>
  <c r="C685" i="13"/>
  <c r="C684" i="13"/>
  <c r="C683" i="13"/>
  <c r="C682" i="13"/>
  <c r="C681" i="13"/>
  <c r="C680" i="13"/>
  <c r="C679" i="13"/>
  <c r="C678" i="13"/>
  <c r="C677" i="13"/>
  <c r="C676" i="13"/>
  <c r="C675" i="13"/>
  <c r="C674" i="13"/>
  <c r="C673" i="13"/>
  <c r="C672" i="13"/>
  <c r="C671" i="13"/>
  <c r="C670" i="13"/>
  <c r="C669" i="13"/>
  <c r="C668" i="13"/>
  <c r="C667" i="13"/>
  <c r="C666" i="13"/>
  <c r="C665" i="13"/>
  <c r="C664" i="13"/>
  <c r="C663" i="13"/>
  <c r="C662" i="13"/>
  <c r="C661" i="13"/>
  <c r="C660" i="13"/>
  <c r="C659" i="13"/>
  <c r="C658" i="13"/>
  <c r="C657" i="13"/>
  <c r="C656" i="13"/>
  <c r="C655" i="13"/>
  <c r="C654" i="13"/>
  <c r="C653" i="13"/>
  <c r="C652" i="13"/>
  <c r="C651" i="13"/>
  <c r="C650" i="13"/>
  <c r="C649" i="13"/>
  <c r="C648" i="13"/>
  <c r="C647" i="13"/>
  <c r="C646" i="13"/>
  <c r="C645" i="13"/>
  <c r="C644" i="13"/>
  <c r="C643" i="13"/>
  <c r="C642" i="13"/>
  <c r="C641" i="13"/>
  <c r="D641" i="13" s="1"/>
  <c r="C640" i="13"/>
  <c r="C639" i="13"/>
  <c r="C638" i="13"/>
  <c r="C637" i="13"/>
  <c r="C636" i="13"/>
  <c r="C635" i="13"/>
  <c r="C634" i="13"/>
  <c r="C633" i="13"/>
  <c r="C632" i="13"/>
  <c r="C631" i="13"/>
  <c r="C630" i="13"/>
  <c r="C629" i="13"/>
  <c r="C628" i="13"/>
  <c r="C627" i="13"/>
  <c r="C626" i="13"/>
  <c r="C625" i="13"/>
  <c r="C624" i="13"/>
  <c r="C623" i="13"/>
  <c r="C622" i="13"/>
  <c r="C621" i="13"/>
  <c r="C620" i="13"/>
  <c r="C619" i="13"/>
  <c r="C618" i="13"/>
  <c r="C617" i="13"/>
  <c r="C616" i="13"/>
  <c r="C615" i="13"/>
  <c r="C614" i="13"/>
  <c r="C613" i="13"/>
  <c r="C612" i="13"/>
  <c r="C611" i="13"/>
  <c r="C610" i="13"/>
  <c r="C609" i="13"/>
  <c r="C608" i="13"/>
  <c r="C607" i="13"/>
  <c r="C606" i="13"/>
  <c r="C605" i="13"/>
  <c r="C604" i="13"/>
  <c r="C603" i="13"/>
  <c r="C602" i="13"/>
  <c r="C601" i="13"/>
  <c r="C600" i="13"/>
  <c r="C599" i="13"/>
  <c r="C598" i="13"/>
  <c r="C597" i="13"/>
  <c r="C596" i="13"/>
  <c r="C595" i="13"/>
  <c r="C594" i="13"/>
  <c r="C593" i="13"/>
  <c r="C592" i="13"/>
  <c r="C591" i="13"/>
  <c r="C590" i="13"/>
  <c r="C589" i="13"/>
  <c r="C588" i="13"/>
  <c r="C587" i="13"/>
  <c r="C586" i="13"/>
  <c r="C585" i="13"/>
  <c r="C584" i="13"/>
  <c r="C583" i="13"/>
  <c r="C582" i="13"/>
  <c r="C581" i="13"/>
  <c r="C580" i="13"/>
  <c r="C579" i="13"/>
  <c r="C578" i="13"/>
  <c r="C577" i="13"/>
  <c r="C576" i="13"/>
  <c r="C575" i="13"/>
  <c r="C574" i="13"/>
  <c r="C573" i="13"/>
  <c r="C572" i="13"/>
  <c r="C571" i="13"/>
  <c r="C570" i="13"/>
  <c r="C569" i="13"/>
  <c r="C568" i="13"/>
  <c r="C567" i="13"/>
  <c r="C566" i="13"/>
  <c r="C565" i="13"/>
  <c r="C564" i="13"/>
  <c r="C563" i="13"/>
  <c r="C562" i="13"/>
  <c r="C561" i="13"/>
  <c r="C560" i="13"/>
  <c r="C559" i="13"/>
  <c r="C558" i="13"/>
  <c r="C557" i="13"/>
  <c r="C556" i="13"/>
  <c r="C555" i="13"/>
  <c r="C554" i="13"/>
  <c r="C553" i="13"/>
  <c r="C552" i="13"/>
  <c r="C551" i="13"/>
  <c r="C550" i="13"/>
  <c r="C549" i="13"/>
  <c r="C548" i="13"/>
  <c r="C547" i="13"/>
  <c r="C546" i="13"/>
  <c r="C545" i="13"/>
  <c r="C544" i="13"/>
  <c r="C543" i="13"/>
  <c r="C542" i="13"/>
  <c r="C541" i="13"/>
  <c r="C540" i="13"/>
  <c r="C539" i="13"/>
  <c r="C538" i="13"/>
  <c r="C537" i="13"/>
  <c r="C536" i="13"/>
  <c r="C535" i="13"/>
  <c r="C534" i="13"/>
  <c r="C533" i="13"/>
  <c r="C532" i="13"/>
  <c r="C531" i="13"/>
  <c r="C530" i="13"/>
  <c r="C529" i="13"/>
  <c r="C528" i="13"/>
  <c r="C527" i="13"/>
  <c r="C526" i="13"/>
  <c r="C525" i="13"/>
  <c r="C524" i="13"/>
  <c r="C523" i="13"/>
  <c r="C522" i="13"/>
  <c r="C521" i="13"/>
  <c r="C520" i="13"/>
  <c r="C519" i="13"/>
  <c r="C518" i="13"/>
  <c r="C517" i="13"/>
  <c r="C516" i="13"/>
  <c r="C515" i="13"/>
  <c r="C514" i="13"/>
  <c r="C513" i="13"/>
  <c r="C512" i="13"/>
  <c r="C511" i="13"/>
  <c r="C510" i="13"/>
  <c r="C509" i="13"/>
  <c r="C508" i="13"/>
  <c r="C507" i="13"/>
  <c r="C506" i="13"/>
  <c r="C505" i="13"/>
  <c r="C504" i="13"/>
  <c r="C503" i="13"/>
  <c r="C502" i="13"/>
  <c r="C501" i="13"/>
  <c r="C500" i="13"/>
  <c r="C499" i="13"/>
  <c r="C498" i="13"/>
  <c r="C497" i="13"/>
  <c r="C496" i="13"/>
  <c r="C495" i="13"/>
  <c r="C494" i="13"/>
  <c r="C493" i="13"/>
  <c r="C492" i="13"/>
  <c r="C491" i="13"/>
  <c r="C490" i="13"/>
  <c r="C489" i="13"/>
  <c r="C488" i="13"/>
  <c r="C487" i="13"/>
  <c r="C486" i="13"/>
  <c r="C485" i="13"/>
  <c r="C484" i="13"/>
  <c r="C483" i="13"/>
  <c r="C482" i="13"/>
  <c r="C481" i="13"/>
  <c r="C480" i="13"/>
  <c r="C479" i="13"/>
  <c r="C478" i="13"/>
  <c r="C477" i="13"/>
  <c r="C476" i="13"/>
  <c r="C475" i="13"/>
  <c r="C474" i="13"/>
  <c r="C473" i="13"/>
  <c r="C472" i="13"/>
  <c r="C471" i="13"/>
  <c r="C470" i="13"/>
  <c r="C469" i="13"/>
  <c r="C468" i="13"/>
  <c r="C467" i="13"/>
  <c r="C466" i="13"/>
  <c r="C465" i="13"/>
  <c r="C464" i="13"/>
  <c r="C463" i="13"/>
  <c r="C462" i="13"/>
  <c r="C461" i="13"/>
  <c r="C460" i="13"/>
  <c r="C459" i="13"/>
  <c r="C458" i="13"/>
  <c r="C457" i="13"/>
  <c r="C456" i="13"/>
  <c r="C455" i="13"/>
  <c r="C454" i="13"/>
  <c r="C453" i="13"/>
  <c r="C452" i="13"/>
  <c r="C451" i="13"/>
  <c r="C450" i="13"/>
  <c r="C449" i="13"/>
  <c r="C448" i="13"/>
  <c r="C447" i="13"/>
  <c r="C446" i="13"/>
  <c r="C445" i="13"/>
  <c r="C444" i="13"/>
  <c r="C443" i="13"/>
  <c r="C442" i="13"/>
  <c r="C441" i="13"/>
  <c r="C440" i="13"/>
  <c r="C439" i="13"/>
  <c r="C438" i="13"/>
  <c r="C437" i="13"/>
  <c r="C436" i="13"/>
  <c r="C435" i="13"/>
  <c r="C434" i="13"/>
  <c r="C433" i="13"/>
  <c r="C432" i="13"/>
  <c r="C431" i="13"/>
  <c r="C430" i="13"/>
  <c r="C429" i="13"/>
  <c r="C428" i="13"/>
  <c r="C427" i="13"/>
  <c r="C426" i="13"/>
  <c r="C425" i="13"/>
  <c r="C424" i="13"/>
  <c r="C423" i="13"/>
  <c r="C422" i="13"/>
  <c r="C421" i="13"/>
  <c r="C420" i="13"/>
  <c r="C419" i="13"/>
  <c r="C418" i="13"/>
  <c r="C417" i="13"/>
  <c r="C416" i="13"/>
  <c r="C415" i="13"/>
  <c r="C414" i="13"/>
  <c r="C413" i="13"/>
  <c r="C412" i="13"/>
  <c r="C411" i="13"/>
  <c r="C410" i="13"/>
  <c r="C409" i="13"/>
  <c r="C408" i="13"/>
  <c r="C407" i="13"/>
  <c r="C406" i="13"/>
  <c r="C405" i="13"/>
  <c r="C404" i="13"/>
  <c r="C403" i="13"/>
  <c r="C402" i="13"/>
  <c r="C401" i="13"/>
  <c r="C400" i="13"/>
  <c r="C399" i="13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8" i="13"/>
  <c r="C377" i="13"/>
  <c r="C376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5" i="13"/>
  <c r="C354" i="13"/>
  <c r="C353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32" i="13"/>
  <c r="C331" i="13"/>
  <c r="C330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9" i="13"/>
  <c r="C308" i="13"/>
  <c r="C307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6" i="13"/>
  <c r="C285" i="13"/>
  <c r="C284" i="13"/>
  <c r="C283" i="13"/>
  <c r="C282" i="13"/>
  <c r="C281" i="13"/>
  <c r="C280" i="13"/>
  <c r="C279" i="13"/>
  <c r="C278" i="13"/>
  <c r="C277" i="13"/>
  <c r="C276" i="13"/>
  <c r="D276" i="13" s="1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3" i="13"/>
  <c r="C262" i="13"/>
  <c r="C261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40" i="13"/>
  <c r="C239" i="13"/>
  <c r="C238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7" i="13"/>
  <c r="C216" i="13"/>
  <c r="C215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4" i="13"/>
  <c r="C193" i="13"/>
  <c r="C192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71" i="13"/>
  <c r="C170" i="13"/>
  <c r="C169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8" i="13"/>
  <c r="C147" i="13"/>
  <c r="C146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5" i="13"/>
  <c r="C124" i="13"/>
  <c r="C123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102" i="13"/>
  <c r="C101" i="13"/>
  <c r="C100" i="13"/>
  <c r="C99" i="13"/>
  <c r="C98" i="13"/>
  <c r="C97" i="13"/>
  <c r="C96" i="13"/>
  <c r="C95" i="13"/>
  <c r="C94" i="13"/>
  <c r="C93" i="13"/>
  <c r="C92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9" i="13"/>
  <c r="C78" i="13"/>
  <c r="C77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6" i="13"/>
  <c r="C55" i="13"/>
  <c r="C54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3" i="13"/>
  <c r="C32" i="13"/>
  <c r="C31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  <c r="C10" i="13"/>
  <c r="C9" i="13"/>
  <c r="C8" i="13"/>
  <c r="C7" i="13"/>
  <c r="C6" i="13"/>
  <c r="C5" i="13"/>
  <c r="C4" i="13"/>
  <c r="D3" i="13"/>
  <c r="C3" i="13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D2468" i="12" s="1"/>
  <c r="D2469" i="12" s="1"/>
  <c r="D2470" i="12" s="1"/>
  <c r="D2471" i="12" s="1"/>
  <c r="D2472" i="12" s="1"/>
  <c r="D2473" i="12" s="1"/>
  <c r="D2474" i="12" s="1"/>
  <c r="D2475" i="12" s="1"/>
  <c r="D2476" i="12" s="1"/>
  <c r="D2477" i="12" s="1"/>
  <c r="D2478" i="12" s="1"/>
  <c r="D2479" i="12" s="1"/>
  <c r="D2480" i="12" s="1"/>
  <c r="D2481" i="12" s="1"/>
  <c r="D2482" i="12" s="1"/>
  <c r="D2483" i="12" s="1"/>
  <c r="D2484" i="12" s="1"/>
  <c r="D2485" i="12" s="1"/>
  <c r="D2486" i="12" s="1"/>
  <c r="D2487" i="12" s="1"/>
  <c r="D2488" i="12" s="1"/>
  <c r="D2489" i="12" s="1"/>
  <c r="D2490" i="12" s="1"/>
  <c r="D2491" i="12" s="1"/>
  <c r="D2492" i="12" s="1"/>
  <c r="D2493" i="12" s="1"/>
  <c r="D2494" i="12" s="1"/>
  <c r="D2495" i="12" s="1"/>
  <c r="D2496" i="12" s="1"/>
  <c r="D2497" i="12" s="1"/>
  <c r="D2498" i="12" s="1"/>
  <c r="D2499" i="12" s="1"/>
  <c r="D2500" i="12" s="1"/>
  <c r="D2501" i="12" s="1"/>
  <c r="D2502" i="12" s="1"/>
  <c r="D2503" i="12" s="1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D2102" i="12" s="1"/>
  <c r="D2103" i="12" s="1"/>
  <c r="D2104" i="12" s="1"/>
  <c r="D2105" i="12" s="1"/>
  <c r="D2106" i="12" s="1"/>
  <c r="D2107" i="12" s="1"/>
  <c r="D2108" i="12" s="1"/>
  <c r="D2109" i="12" s="1"/>
  <c r="D2110" i="12" s="1"/>
  <c r="D2111" i="12" s="1"/>
  <c r="D2112" i="12" s="1"/>
  <c r="D2113" i="12" s="1"/>
  <c r="D2114" i="12" s="1"/>
  <c r="D2115" i="12" s="1"/>
  <c r="D2116" i="12" s="1"/>
  <c r="D2117" i="12" s="1"/>
  <c r="D2118" i="12" s="1"/>
  <c r="D2119" i="12" s="1"/>
  <c r="D2120" i="12" s="1"/>
  <c r="D2121" i="12" s="1"/>
  <c r="D2122" i="12" s="1"/>
  <c r="D2123" i="12" s="1"/>
  <c r="D2124" i="12" s="1"/>
  <c r="D2125" i="12" s="1"/>
  <c r="D2126" i="12" s="1"/>
  <c r="D2127" i="12" s="1"/>
  <c r="D2128" i="12" s="1"/>
  <c r="D2129" i="12" s="1"/>
  <c r="D2130" i="12" s="1"/>
  <c r="D2131" i="12" s="1"/>
  <c r="D2132" i="12" s="1"/>
  <c r="D2133" i="12" s="1"/>
  <c r="D2134" i="12" s="1"/>
  <c r="D2135" i="12" s="1"/>
  <c r="D2136" i="12" s="1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D1737" i="12" s="1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D1372" i="12" s="1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D1007" i="12" s="1"/>
  <c r="D1008" i="12" s="1"/>
  <c r="D1009" i="12" s="1"/>
  <c r="D1010" i="12" s="1"/>
  <c r="D1011" i="12" s="1"/>
  <c r="D1012" i="12" s="1"/>
  <c r="D1013" i="12" s="1"/>
  <c r="D1014" i="12" s="1"/>
  <c r="D1015" i="12" s="1"/>
  <c r="D1016" i="12" s="1"/>
  <c r="D1017" i="12" s="1"/>
  <c r="D1018" i="12" s="1"/>
  <c r="D1019" i="12" s="1"/>
  <c r="D1020" i="12" s="1"/>
  <c r="D1021" i="12" s="1"/>
  <c r="D1022" i="12" s="1"/>
  <c r="D1023" i="12" s="1"/>
  <c r="D1024" i="12" s="1"/>
  <c r="D1025" i="12" s="1"/>
  <c r="D1026" i="12" s="1"/>
  <c r="D1027" i="12" s="1"/>
  <c r="D1028" i="12" s="1"/>
  <c r="D1029" i="12" s="1"/>
  <c r="D1030" i="12" s="1"/>
  <c r="D1031" i="12" s="1"/>
  <c r="D1032" i="12" s="1"/>
  <c r="D1033" i="12" s="1"/>
  <c r="D1034" i="12" s="1"/>
  <c r="D1035" i="12" s="1"/>
  <c r="D1036" i="12" s="1"/>
  <c r="D1037" i="12" s="1"/>
  <c r="D1038" i="12" s="1"/>
  <c r="D1039" i="12" s="1"/>
  <c r="D1040" i="12" s="1"/>
  <c r="D1041" i="12" s="1"/>
  <c r="D1042" i="12" s="1"/>
  <c r="D1043" i="12" s="1"/>
  <c r="D1044" i="12" s="1"/>
  <c r="D1045" i="12" s="1"/>
  <c r="D1046" i="12" s="1"/>
  <c r="D1047" i="12" s="1"/>
  <c r="D1048" i="12" s="1"/>
  <c r="D1049" i="12" s="1"/>
  <c r="D1050" i="12" s="1"/>
  <c r="D1051" i="12" s="1"/>
  <c r="D1052" i="12" s="1"/>
  <c r="D1053" i="12" s="1"/>
  <c r="D1054" i="12" s="1"/>
  <c r="D1055" i="12" s="1"/>
  <c r="D1056" i="12" s="1"/>
  <c r="D1057" i="12" s="1"/>
  <c r="D1058" i="12" s="1"/>
  <c r="D1059" i="12" s="1"/>
  <c r="D1060" i="12" s="1"/>
  <c r="D1061" i="12" s="1"/>
  <c r="D1062" i="12" s="1"/>
  <c r="D1063" i="12" s="1"/>
  <c r="D1064" i="12" s="1"/>
  <c r="D1065" i="12" s="1"/>
  <c r="D1066" i="12" s="1"/>
  <c r="D1067" i="12" s="1"/>
  <c r="D1068" i="12" s="1"/>
  <c r="D1069" i="12" s="1"/>
  <c r="D1070" i="12" s="1"/>
  <c r="D1071" i="12" s="1"/>
  <c r="D1072" i="12" s="1"/>
  <c r="D1073" i="12" s="1"/>
  <c r="D1074" i="12" s="1"/>
  <c r="D1075" i="12" s="1"/>
  <c r="D1076" i="12" s="1"/>
  <c r="D1077" i="12" s="1"/>
  <c r="D1078" i="12" s="1"/>
  <c r="D1079" i="12" s="1"/>
  <c r="D1080" i="12" s="1"/>
  <c r="D1081" i="12" s="1"/>
  <c r="D1082" i="12" s="1"/>
  <c r="D1083" i="12" s="1"/>
  <c r="D1084" i="12" s="1"/>
  <c r="D1085" i="12" s="1"/>
  <c r="D1086" i="12" s="1"/>
  <c r="D1087" i="12" s="1"/>
  <c r="D1088" i="12" s="1"/>
  <c r="D1089" i="12" s="1"/>
  <c r="D1090" i="12" s="1"/>
  <c r="D1091" i="12" s="1"/>
  <c r="D1092" i="12" s="1"/>
  <c r="D1093" i="12" s="1"/>
  <c r="D1094" i="12" s="1"/>
  <c r="D1095" i="12" s="1"/>
  <c r="D1096" i="12" s="1"/>
  <c r="D1097" i="12" s="1"/>
  <c r="D1098" i="12" s="1"/>
  <c r="D1099" i="12" s="1"/>
  <c r="D1100" i="12" s="1"/>
  <c r="D1101" i="12" s="1"/>
  <c r="D1102" i="12" s="1"/>
  <c r="D1103" i="12" s="1"/>
  <c r="D1104" i="12" s="1"/>
  <c r="D1105" i="12" s="1"/>
  <c r="D1106" i="12" s="1"/>
  <c r="D1107" i="12" s="1"/>
  <c r="D1108" i="12" s="1"/>
  <c r="D1109" i="12" s="1"/>
  <c r="D1110" i="12" s="1"/>
  <c r="D1111" i="12" s="1"/>
  <c r="D1112" i="12" s="1"/>
  <c r="D1113" i="12" s="1"/>
  <c r="D1114" i="12" s="1"/>
  <c r="D1115" i="12" s="1"/>
  <c r="D1116" i="12" s="1"/>
  <c r="D1117" i="12" s="1"/>
  <c r="D1118" i="12" s="1"/>
  <c r="D1119" i="12" s="1"/>
  <c r="D1120" i="12" s="1"/>
  <c r="D1121" i="12" s="1"/>
  <c r="D1122" i="12" s="1"/>
  <c r="D1123" i="12" s="1"/>
  <c r="D1124" i="12" s="1"/>
  <c r="D1125" i="12" s="1"/>
  <c r="D1126" i="12" s="1"/>
  <c r="D1127" i="12" s="1"/>
  <c r="D1128" i="12" s="1"/>
  <c r="D1129" i="12" s="1"/>
  <c r="D1130" i="12" s="1"/>
  <c r="D1131" i="12" s="1"/>
  <c r="D1132" i="12" s="1"/>
  <c r="D1133" i="12" s="1"/>
  <c r="D1134" i="12" s="1"/>
  <c r="D1135" i="12" s="1"/>
  <c r="D1136" i="12" s="1"/>
  <c r="D1137" i="12" s="1"/>
  <c r="D1138" i="12" s="1"/>
  <c r="D1139" i="12" s="1"/>
  <c r="D1140" i="12" s="1"/>
  <c r="D1141" i="12" s="1"/>
  <c r="D1142" i="12" s="1"/>
  <c r="D1143" i="12" s="1"/>
  <c r="D1144" i="12" s="1"/>
  <c r="D1145" i="12" s="1"/>
  <c r="D1146" i="12" s="1"/>
  <c r="D1147" i="12" s="1"/>
  <c r="D1148" i="12" s="1"/>
  <c r="D1149" i="12" s="1"/>
  <c r="D1150" i="12" s="1"/>
  <c r="D1151" i="12" s="1"/>
  <c r="D1152" i="12" s="1"/>
  <c r="D1153" i="12" s="1"/>
  <c r="D1154" i="12" s="1"/>
  <c r="D1155" i="12" s="1"/>
  <c r="D1156" i="12" s="1"/>
  <c r="D1157" i="12" s="1"/>
  <c r="D1158" i="12" s="1"/>
  <c r="D1159" i="12" s="1"/>
  <c r="D1160" i="12" s="1"/>
  <c r="D1161" i="12" s="1"/>
  <c r="D1162" i="12" s="1"/>
  <c r="D1163" i="12" s="1"/>
  <c r="D1164" i="12" s="1"/>
  <c r="D1165" i="12" s="1"/>
  <c r="D1166" i="12" s="1"/>
  <c r="D1167" i="12" s="1"/>
  <c r="D1168" i="12" s="1"/>
  <c r="D1169" i="12" s="1"/>
  <c r="D1170" i="12" s="1"/>
  <c r="D1171" i="12" s="1"/>
  <c r="D1172" i="12" s="1"/>
  <c r="D1173" i="12" s="1"/>
  <c r="D1174" i="12" s="1"/>
  <c r="D1175" i="12" s="1"/>
  <c r="D1176" i="12" s="1"/>
  <c r="D1177" i="12" s="1"/>
  <c r="D1178" i="12" s="1"/>
  <c r="D1179" i="12" s="1"/>
  <c r="D1180" i="12" s="1"/>
  <c r="D1181" i="12" s="1"/>
  <c r="D1182" i="12" s="1"/>
  <c r="D1183" i="12" s="1"/>
  <c r="D1184" i="12" s="1"/>
  <c r="D1185" i="12" s="1"/>
  <c r="D1186" i="12" s="1"/>
  <c r="D1187" i="12" s="1"/>
  <c r="D1188" i="12" s="1"/>
  <c r="D1189" i="12" s="1"/>
  <c r="D1190" i="12" s="1"/>
  <c r="D1191" i="12" s="1"/>
  <c r="D1192" i="12" s="1"/>
  <c r="D1193" i="12" s="1"/>
  <c r="D1194" i="12" s="1"/>
  <c r="D1195" i="12" s="1"/>
  <c r="D1196" i="12" s="1"/>
  <c r="D1197" i="12" s="1"/>
  <c r="D1198" i="12" s="1"/>
  <c r="D1199" i="12" s="1"/>
  <c r="D1200" i="12" s="1"/>
  <c r="D1201" i="12" s="1"/>
  <c r="D1202" i="12" s="1"/>
  <c r="D1203" i="12" s="1"/>
  <c r="D1204" i="12" s="1"/>
  <c r="D1205" i="12" s="1"/>
  <c r="D1206" i="12" s="1"/>
  <c r="D1207" i="12" s="1"/>
  <c r="D1208" i="12" s="1"/>
  <c r="D1209" i="12" s="1"/>
  <c r="D1210" i="12" s="1"/>
  <c r="D1211" i="12" s="1"/>
  <c r="D1212" i="12" s="1"/>
  <c r="D1213" i="12" s="1"/>
  <c r="D1214" i="12" s="1"/>
  <c r="D1215" i="12" s="1"/>
  <c r="D1216" i="12" s="1"/>
  <c r="D1217" i="12" s="1"/>
  <c r="D1218" i="12" s="1"/>
  <c r="D1219" i="12" s="1"/>
  <c r="D1220" i="12" s="1"/>
  <c r="D1221" i="12" s="1"/>
  <c r="D1222" i="12" s="1"/>
  <c r="D1223" i="12" s="1"/>
  <c r="D1224" i="12" s="1"/>
  <c r="D1225" i="12" s="1"/>
  <c r="D1226" i="12" s="1"/>
  <c r="D1227" i="12" s="1"/>
  <c r="D1228" i="12" s="1"/>
  <c r="D1229" i="12" s="1"/>
  <c r="D1230" i="12" s="1"/>
  <c r="D1231" i="12" s="1"/>
  <c r="D1232" i="12" s="1"/>
  <c r="D1233" i="12" s="1"/>
  <c r="D1234" i="12" s="1"/>
  <c r="D1235" i="12" s="1"/>
  <c r="D1236" i="12" s="1"/>
  <c r="D1237" i="12" s="1"/>
  <c r="D1238" i="12" s="1"/>
  <c r="D1239" i="12" s="1"/>
  <c r="D1240" i="12" s="1"/>
  <c r="D1241" i="12" s="1"/>
  <c r="D1242" i="12" s="1"/>
  <c r="D1243" i="12" s="1"/>
  <c r="D1244" i="12" s="1"/>
  <c r="D1245" i="12" s="1"/>
  <c r="D1246" i="12" s="1"/>
  <c r="D1247" i="12" s="1"/>
  <c r="D1248" i="12" s="1"/>
  <c r="D1249" i="12" s="1"/>
  <c r="D1250" i="12" s="1"/>
  <c r="D1251" i="12" s="1"/>
  <c r="D1252" i="12" s="1"/>
  <c r="D1253" i="12" s="1"/>
  <c r="D1254" i="12" s="1"/>
  <c r="D1255" i="12" s="1"/>
  <c r="D1256" i="12" s="1"/>
  <c r="D1257" i="12" s="1"/>
  <c r="D1258" i="12" s="1"/>
  <c r="D1259" i="12" s="1"/>
  <c r="D1260" i="12" s="1"/>
  <c r="D1261" i="12" s="1"/>
  <c r="D1262" i="12" s="1"/>
  <c r="D1263" i="12" s="1"/>
  <c r="D1264" i="12" s="1"/>
  <c r="D1265" i="12" s="1"/>
  <c r="D1266" i="12" s="1"/>
  <c r="D1267" i="12" s="1"/>
  <c r="D1268" i="12" s="1"/>
  <c r="D1269" i="12" s="1"/>
  <c r="D1270" i="12" s="1"/>
  <c r="D1271" i="12" s="1"/>
  <c r="D1272" i="12" s="1"/>
  <c r="D1273" i="12" s="1"/>
  <c r="D1274" i="12" s="1"/>
  <c r="D1275" i="12" s="1"/>
  <c r="D1276" i="12" s="1"/>
  <c r="D1277" i="12" s="1"/>
  <c r="D1278" i="12" s="1"/>
  <c r="D1279" i="12" s="1"/>
  <c r="D1280" i="12" s="1"/>
  <c r="D1281" i="12" s="1"/>
  <c r="D1282" i="12" s="1"/>
  <c r="D1283" i="12" s="1"/>
  <c r="D1284" i="12" s="1"/>
  <c r="D1285" i="12" s="1"/>
  <c r="D1286" i="12" s="1"/>
  <c r="D1287" i="12" s="1"/>
  <c r="D1288" i="12" s="1"/>
  <c r="D1289" i="12" s="1"/>
  <c r="D1290" i="12" s="1"/>
  <c r="D1291" i="12" s="1"/>
  <c r="D1292" i="12" s="1"/>
  <c r="D1293" i="12" s="1"/>
  <c r="D1294" i="12" s="1"/>
  <c r="D1295" i="12" s="1"/>
  <c r="D1296" i="12" s="1"/>
  <c r="D1297" i="12" s="1"/>
  <c r="D1298" i="12" s="1"/>
  <c r="D1299" i="12" s="1"/>
  <c r="D1300" i="12" s="1"/>
  <c r="D1301" i="12" s="1"/>
  <c r="D1302" i="12" s="1"/>
  <c r="D1303" i="12" s="1"/>
  <c r="D1304" i="12" s="1"/>
  <c r="D1305" i="12" s="1"/>
  <c r="D1306" i="12" s="1"/>
  <c r="D1307" i="12" s="1"/>
  <c r="D1308" i="12" s="1"/>
  <c r="D1309" i="12" s="1"/>
  <c r="D1310" i="12" s="1"/>
  <c r="D1311" i="12" s="1"/>
  <c r="D1312" i="12" s="1"/>
  <c r="D1313" i="12" s="1"/>
  <c r="D1314" i="12" s="1"/>
  <c r="D1315" i="12" s="1"/>
  <c r="D1316" i="12" s="1"/>
  <c r="D1317" i="12" s="1"/>
  <c r="D1318" i="12" s="1"/>
  <c r="D1319" i="12" s="1"/>
  <c r="D1320" i="12" s="1"/>
  <c r="D1321" i="12" s="1"/>
  <c r="D1322" i="12" s="1"/>
  <c r="D1323" i="12" s="1"/>
  <c r="D1324" i="12" s="1"/>
  <c r="D1325" i="12" s="1"/>
  <c r="D1326" i="12" s="1"/>
  <c r="D1327" i="12" s="1"/>
  <c r="D1328" i="12" s="1"/>
  <c r="D1329" i="12" s="1"/>
  <c r="D1330" i="12" s="1"/>
  <c r="D1331" i="12" s="1"/>
  <c r="D1332" i="12" s="1"/>
  <c r="D1333" i="12" s="1"/>
  <c r="D1334" i="12" s="1"/>
  <c r="D1335" i="12" s="1"/>
  <c r="D1336" i="12" s="1"/>
  <c r="D1337" i="12" s="1"/>
  <c r="D1338" i="12" s="1"/>
  <c r="D1339" i="12" s="1"/>
  <c r="D1340" i="12" s="1"/>
  <c r="D1341" i="12" s="1"/>
  <c r="D1342" i="12" s="1"/>
  <c r="D1343" i="12" s="1"/>
  <c r="D1344" i="12" s="1"/>
  <c r="D1345" i="12" s="1"/>
  <c r="D1346" i="12" s="1"/>
  <c r="D1347" i="12" s="1"/>
  <c r="D1348" i="12" s="1"/>
  <c r="D1349" i="12" s="1"/>
  <c r="D1350" i="12" s="1"/>
  <c r="D1351" i="12" s="1"/>
  <c r="D1352" i="12" s="1"/>
  <c r="D1353" i="12" s="1"/>
  <c r="D1354" i="12" s="1"/>
  <c r="D1355" i="12" s="1"/>
  <c r="D1356" i="12" s="1"/>
  <c r="D1357" i="12" s="1"/>
  <c r="D1358" i="12" s="1"/>
  <c r="D1359" i="12" s="1"/>
  <c r="D1360" i="12" s="1"/>
  <c r="D1361" i="12" s="1"/>
  <c r="D1362" i="12" s="1"/>
  <c r="D1363" i="12" s="1"/>
  <c r="D1364" i="12" s="1"/>
  <c r="D1365" i="12" s="1"/>
  <c r="D1366" i="12" s="1"/>
  <c r="D1367" i="12" s="1"/>
  <c r="D1368" i="12" s="1"/>
  <c r="D1369" i="12" s="1"/>
  <c r="D1370" i="12" s="1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D641" i="12" s="1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D276" i="12" s="1"/>
  <c r="D277" i="12" s="1"/>
  <c r="D278" i="12" s="1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D3" i="12" s="1"/>
  <c r="D4" i="12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36" i="12" s="1"/>
  <c r="D37" i="12" s="1"/>
  <c r="D38" i="12" s="1"/>
  <c r="D39" i="12" s="1"/>
  <c r="D40" i="12" s="1"/>
  <c r="D41" i="12" s="1"/>
  <c r="D42" i="12" s="1"/>
  <c r="D43" i="12" s="1"/>
  <c r="D44" i="12" s="1"/>
  <c r="D45" i="12" s="1"/>
  <c r="D46" i="12" s="1"/>
  <c r="D47" i="12" s="1"/>
  <c r="D48" i="12" s="1"/>
  <c r="D49" i="12" s="1"/>
  <c r="D50" i="12" s="1"/>
  <c r="D51" i="12" s="1"/>
  <c r="D52" i="12" s="1"/>
  <c r="D53" i="12" s="1"/>
  <c r="D54" i="12" s="1"/>
  <c r="D55" i="12" s="1"/>
  <c r="D56" i="12" s="1"/>
  <c r="D57" i="12" s="1"/>
  <c r="D58" i="12" s="1"/>
  <c r="D59" i="12" s="1"/>
  <c r="D60" i="12" s="1"/>
  <c r="D61" i="12" s="1"/>
  <c r="D62" i="12" s="1"/>
  <c r="D63" i="12" s="1"/>
  <c r="D64" i="12" s="1"/>
  <c r="D65" i="12" s="1"/>
  <c r="D66" i="12" s="1"/>
  <c r="D67" i="12" s="1"/>
  <c r="D68" i="12" s="1"/>
  <c r="D69" i="12" s="1"/>
  <c r="D70" i="12" s="1"/>
  <c r="D71" i="12" s="1"/>
  <c r="D72" i="12" s="1"/>
  <c r="D73" i="12" s="1"/>
  <c r="D74" i="12" s="1"/>
  <c r="D75" i="12" s="1"/>
  <c r="D76" i="12" s="1"/>
  <c r="D77" i="12" s="1"/>
  <c r="D78" i="12" s="1"/>
  <c r="D79" i="12" s="1"/>
  <c r="D80" i="12" s="1"/>
  <c r="D81" i="12" s="1"/>
  <c r="D82" i="12" s="1"/>
  <c r="D83" i="12" s="1"/>
  <c r="D84" i="12" s="1"/>
  <c r="D85" i="12" s="1"/>
  <c r="D86" i="12" s="1"/>
  <c r="D87" i="12" s="1"/>
  <c r="D88" i="12" s="1"/>
  <c r="D89" i="12" s="1"/>
  <c r="D90" i="12" s="1"/>
  <c r="D91" i="12" s="1"/>
  <c r="D92" i="12" s="1"/>
  <c r="D93" i="12" s="1"/>
  <c r="D94" i="12" s="1"/>
  <c r="D95" i="12" s="1"/>
  <c r="D96" i="12" s="1"/>
  <c r="D97" i="12" s="1"/>
  <c r="D98" i="12" s="1"/>
  <c r="D99" i="12" s="1"/>
  <c r="D100" i="12" s="1"/>
  <c r="D101" i="12" s="1"/>
  <c r="D102" i="12" s="1"/>
  <c r="D103" i="12" s="1"/>
  <c r="D104" i="12" s="1"/>
  <c r="D105" i="12" s="1"/>
  <c r="D106" i="12" s="1"/>
  <c r="D107" i="12" s="1"/>
  <c r="D108" i="12" s="1"/>
  <c r="D109" i="12" s="1"/>
  <c r="D110" i="12" s="1"/>
  <c r="D111" i="12" s="1"/>
  <c r="D112" i="12" s="1"/>
  <c r="D113" i="12" s="1"/>
  <c r="D114" i="12" s="1"/>
  <c r="D115" i="12" s="1"/>
  <c r="D116" i="12" s="1"/>
  <c r="D117" i="12" s="1"/>
  <c r="D118" i="12" s="1"/>
  <c r="D119" i="12" s="1"/>
  <c r="D120" i="12" s="1"/>
  <c r="D121" i="12" s="1"/>
  <c r="D122" i="12" s="1"/>
  <c r="D123" i="12" s="1"/>
  <c r="D124" i="12" s="1"/>
  <c r="D125" i="12" s="1"/>
  <c r="D126" i="12" s="1"/>
  <c r="D127" i="12" s="1"/>
  <c r="D128" i="12" s="1"/>
  <c r="D129" i="12" s="1"/>
  <c r="D130" i="12" s="1"/>
  <c r="D131" i="12" s="1"/>
  <c r="D132" i="12" s="1"/>
  <c r="D133" i="12" s="1"/>
  <c r="D134" i="12" s="1"/>
  <c r="D135" i="12" s="1"/>
  <c r="D136" i="12" s="1"/>
  <c r="D137" i="12" s="1"/>
  <c r="D138" i="12" s="1"/>
  <c r="D139" i="12" s="1"/>
  <c r="D140" i="12" s="1"/>
  <c r="D141" i="12" s="1"/>
  <c r="D142" i="12" s="1"/>
  <c r="D143" i="12" s="1"/>
  <c r="D144" i="12" s="1"/>
  <c r="D145" i="12" s="1"/>
  <c r="D146" i="12" s="1"/>
  <c r="D147" i="12" s="1"/>
  <c r="D148" i="12" s="1"/>
  <c r="D149" i="12" s="1"/>
  <c r="D150" i="12" s="1"/>
  <c r="D151" i="12" s="1"/>
  <c r="D152" i="12" s="1"/>
  <c r="D153" i="12" s="1"/>
  <c r="D154" i="12" s="1"/>
  <c r="D155" i="12" s="1"/>
  <c r="D156" i="12" s="1"/>
  <c r="D157" i="12" s="1"/>
  <c r="D158" i="12" s="1"/>
  <c r="D159" i="12" s="1"/>
  <c r="D160" i="12" s="1"/>
  <c r="D161" i="12" s="1"/>
  <c r="D162" i="12" s="1"/>
  <c r="D163" i="12" s="1"/>
  <c r="D164" i="12" s="1"/>
  <c r="D165" i="12" s="1"/>
  <c r="D166" i="12" s="1"/>
  <c r="D167" i="12" s="1"/>
  <c r="D168" i="12" s="1"/>
  <c r="D169" i="12" s="1"/>
  <c r="D170" i="12" s="1"/>
  <c r="D171" i="12" s="1"/>
  <c r="D172" i="12" s="1"/>
  <c r="D173" i="12" s="1"/>
  <c r="D174" i="12" s="1"/>
  <c r="D175" i="12" s="1"/>
  <c r="D176" i="12" s="1"/>
  <c r="D177" i="12" s="1"/>
  <c r="D178" i="12" s="1"/>
  <c r="D179" i="12" s="1"/>
  <c r="D180" i="12" s="1"/>
  <c r="D181" i="12" s="1"/>
  <c r="D182" i="12" s="1"/>
  <c r="D183" i="12" s="1"/>
  <c r="D184" i="12" s="1"/>
  <c r="D185" i="12" s="1"/>
  <c r="D186" i="12" s="1"/>
  <c r="D187" i="12" s="1"/>
  <c r="D188" i="12" s="1"/>
  <c r="D189" i="12" s="1"/>
  <c r="D190" i="12" s="1"/>
  <c r="D191" i="12" s="1"/>
  <c r="D192" i="12" s="1"/>
  <c r="D193" i="12" s="1"/>
  <c r="D194" i="12" s="1"/>
  <c r="D195" i="12" s="1"/>
  <c r="D196" i="12" s="1"/>
  <c r="D197" i="12" s="1"/>
  <c r="D198" i="12" s="1"/>
  <c r="D199" i="12" s="1"/>
  <c r="D200" i="12" s="1"/>
  <c r="D201" i="12" s="1"/>
  <c r="D202" i="12" s="1"/>
  <c r="D203" i="12" s="1"/>
  <c r="D204" i="12" s="1"/>
  <c r="D205" i="12" s="1"/>
  <c r="D206" i="12" s="1"/>
  <c r="D207" i="12" s="1"/>
  <c r="D208" i="12" s="1"/>
  <c r="D209" i="12" s="1"/>
  <c r="D210" i="12" s="1"/>
  <c r="D211" i="12" s="1"/>
  <c r="D212" i="12" s="1"/>
  <c r="D213" i="12" s="1"/>
  <c r="D214" i="12" s="1"/>
  <c r="D215" i="12" s="1"/>
  <c r="D216" i="12" s="1"/>
  <c r="D217" i="12" s="1"/>
  <c r="D218" i="12" s="1"/>
  <c r="D219" i="12" s="1"/>
  <c r="D220" i="12" s="1"/>
  <c r="D221" i="12" s="1"/>
  <c r="D222" i="12" s="1"/>
  <c r="D223" i="12" s="1"/>
  <c r="D224" i="12" s="1"/>
  <c r="D225" i="12" s="1"/>
  <c r="D226" i="12" s="1"/>
  <c r="D227" i="12" s="1"/>
  <c r="D228" i="12" s="1"/>
  <c r="D229" i="12" s="1"/>
  <c r="D230" i="12" s="1"/>
  <c r="D231" i="12" s="1"/>
  <c r="D232" i="12" s="1"/>
  <c r="D233" i="12" s="1"/>
  <c r="D234" i="12" s="1"/>
  <c r="D235" i="12" s="1"/>
  <c r="D236" i="12" s="1"/>
  <c r="D237" i="12" s="1"/>
  <c r="D238" i="12" s="1"/>
  <c r="D239" i="12" s="1"/>
  <c r="D240" i="12" s="1"/>
  <c r="D241" i="12" s="1"/>
  <c r="D242" i="12" s="1"/>
  <c r="D243" i="12" s="1"/>
  <c r="D244" i="12" s="1"/>
  <c r="D245" i="12" s="1"/>
  <c r="D246" i="12" s="1"/>
  <c r="D247" i="12" s="1"/>
  <c r="D248" i="12" s="1"/>
  <c r="D249" i="12" s="1"/>
  <c r="D250" i="12" s="1"/>
  <c r="D251" i="12" s="1"/>
  <c r="D252" i="12" s="1"/>
  <c r="D253" i="12" s="1"/>
  <c r="D254" i="12" s="1"/>
  <c r="D255" i="12" s="1"/>
  <c r="D256" i="12" s="1"/>
  <c r="D257" i="12" s="1"/>
  <c r="D258" i="12" s="1"/>
  <c r="D259" i="12" s="1"/>
  <c r="D260" i="12" s="1"/>
  <c r="D261" i="12" s="1"/>
  <c r="D262" i="12" s="1"/>
  <c r="D263" i="12" s="1"/>
  <c r="D264" i="12" s="1"/>
  <c r="D265" i="12" s="1"/>
  <c r="D266" i="12" s="1"/>
  <c r="D267" i="12" s="1"/>
  <c r="D268" i="12" s="1"/>
  <c r="D269" i="12" s="1"/>
  <c r="D270" i="12" s="1"/>
  <c r="D271" i="12" s="1"/>
  <c r="D272" i="12" s="1"/>
  <c r="D273" i="12" s="1"/>
  <c r="D274" i="12" s="1"/>
  <c r="E1918" i="11"/>
  <c r="E1540" i="11"/>
  <c r="C2556" i="11"/>
  <c r="C2555" i="11"/>
  <c r="C2554" i="11"/>
  <c r="C2553" i="11"/>
  <c r="C2552" i="11"/>
  <c r="C2551" i="11"/>
  <c r="C2550" i="11"/>
  <c r="C2549" i="11"/>
  <c r="C2548" i="11"/>
  <c r="C2547" i="11"/>
  <c r="C2546" i="11"/>
  <c r="C2545" i="11"/>
  <c r="C2544" i="11"/>
  <c r="C2543" i="11"/>
  <c r="C2542" i="11"/>
  <c r="C2541" i="11"/>
  <c r="C2540" i="11"/>
  <c r="C2539" i="11"/>
  <c r="C2538" i="11"/>
  <c r="C2537" i="11"/>
  <c r="C2536" i="11"/>
  <c r="C2535" i="11"/>
  <c r="C2534" i="11"/>
  <c r="C2533" i="11"/>
  <c r="C2532" i="11"/>
  <c r="C2531" i="11"/>
  <c r="C2530" i="11"/>
  <c r="C2529" i="11"/>
  <c r="C2528" i="11"/>
  <c r="C2527" i="11"/>
  <c r="C2526" i="11"/>
  <c r="C2525" i="11"/>
  <c r="C2524" i="11"/>
  <c r="C2523" i="11"/>
  <c r="C2522" i="11"/>
  <c r="C2521" i="11"/>
  <c r="C2520" i="11"/>
  <c r="C2519" i="11"/>
  <c r="C2518" i="11"/>
  <c r="C2517" i="11"/>
  <c r="C2516" i="11"/>
  <c r="C2515" i="11"/>
  <c r="C2514" i="11"/>
  <c r="C2513" i="11"/>
  <c r="C2512" i="11"/>
  <c r="C2511" i="11"/>
  <c r="C2510" i="11"/>
  <c r="C2509" i="11"/>
  <c r="C2508" i="11"/>
  <c r="C2507" i="11"/>
  <c r="C2506" i="11"/>
  <c r="C2505" i="11"/>
  <c r="C2504" i="11"/>
  <c r="C2503" i="11"/>
  <c r="C2502" i="11"/>
  <c r="C2501" i="11"/>
  <c r="C2500" i="11"/>
  <c r="C2499" i="11"/>
  <c r="C2498" i="11"/>
  <c r="C2497" i="11"/>
  <c r="C2496" i="11"/>
  <c r="C2495" i="11"/>
  <c r="C2494" i="11"/>
  <c r="C2493" i="11"/>
  <c r="C2492" i="11"/>
  <c r="C2491" i="11"/>
  <c r="C2490" i="11"/>
  <c r="C2489" i="11"/>
  <c r="C2488" i="11"/>
  <c r="C2487" i="11"/>
  <c r="C2486" i="11"/>
  <c r="C2485" i="11"/>
  <c r="C2484" i="11"/>
  <c r="C2483" i="11"/>
  <c r="C2482" i="11"/>
  <c r="C2481" i="11"/>
  <c r="C2480" i="11"/>
  <c r="C2479" i="11"/>
  <c r="C2478" i="11"/>
  <c r="C2477" i="11"/>
  <c r="C2476" i="11"/>
  <c r="C2475" i="11"/>
  <c r="C2474" i="11"/>
  <c r="C2473" i="11"/>
  <c r="C2472" i="11"/>
  <c r="C2471" i="11"/>
  <c r="C2470" i="11"/>
  <c r="C2469" i="11"/>
  <c r="C2468" i="11"/>
  <c r="D2468" i="11" s="1"/>
  <c r="D2469" i="11" s="1"/>
  <c r="C2467" i="11"/>
  <c r="C2466" i="11"/>
  <c r="C2465" i="11"/>
  <c r="C2464" i="11"/>
  <c r="C2463" i="11"/>
  <c r="C2462" i="11"/>
  <c r="C2461" i="11"/>
  <c r="C2460" i="11"/>
  <c r="C2459" i="11"/>
  <c r="C2458" i="11"/>
  <c r="C2457" i="11"/>
  <c r="C2456" i="11"/>
  <c r="C2455" i="11"/>
  <c r="C2454" i="11"/>
  <c r="C2453" i="11"/>
  <c r="C2452" i="11"/>
  <c r="C2451" i="11"/>
  <c r="C2450" i="11"/>
  <c r="C2449" i="11"/>
  <c r="C2448" i="11"/>
  <c r="C2447" i="11"/>
  <c r="C2446" i="11"/>
  <c r="C2445" i="11"/>
  <c r="C2444" i="11"/>
  <c r="C2443" i="11"/>
  <c r="C2442" i="11"/>
  <c r="C2441" i="11"/>
  <c r="C2440" i="11"/>
  <c r="C2439" i="11"/>
  <c r="C2438" i="11"/>
  <c r="C2437" i="11"/>
  <c r="C2436" i="11"/>
  <c r="C2435" i="11"/>
  <c r="C2434" i="11"/>
  <c r="C2433" i="11"/>
  <c r="C2432" i="11"/>
  <c r="C2431" i="11"/>
  <c r="C2430" i="11"/>
  <c r="C2429" i="11"/>
  <c r="C2428" i="11"/>
  <c r="C2427" i="11"/>
  <c r="C2426" i="11"/>
  <c r="C2425" i="11"/>
  <c r="C2424" i="11"/>
  <c r="C2423" i="11"/>
  <c r="C2422" i="11"/>
  <c r="C2421" i="11"/>
  <c r="C2420" i="11"/>
  <c r="C2419" i="11"/>
  <c r="C2418" i="11"/>
  <c r="C2417" i="11"/>
  <c r="C2416" i="11"/>
  <c r="C2415" i="11"/>
  <c r="C2414" i="11"/>
  <c r="C2413" i="11"/>
  <c r="C2412" i="11"/>
  <c r="C2411" i="11"/>
  <c r="C2410" i="11"/>
  <c r="C2409" i="11"/>
  <c r="C2408" i="11"/>
  <c r="C2407" i="11"/>
  <c r="C2406" i="11"/>
  <c r="C2405" i="11"/>
  <c r="C2404" i="11"/>
  <c r="C2403" i="11"/>
  <c r="C2402" i="11"/>
  <c r="C2401" i="11"/>
  <c r="C2400" i="11"/>
  <c r="C2399" i="11"/>
  <c r="C2398" i="11"/>
  <c r="C2397" i="11"/>
  <c r="C2396" i="11"/>
  <c r="C2395" i="11"/>
  <c r="C2394" i="11"/>
  <c r="C2393" i="11"/>
  <c r="C2392" i="11"/>
  <c r="C2391" i="11"/>
  <c r="C2390" i="11"/>
  <c r="C2389" i="11"/>
  <c r="C2388" i="11"/>
  <c r="C2387" i="11"/>
  <c r="C2386" i="11"/>
  <c r="C2385" i="11"/>
  <c r="C2384" i="11"/>
  <c r="C2383" i="11"/>
  <c r="C2382" i="11"/>
  <c r="C2381" i="11"/>
  <c r="C2380" i="11"/>
  <c r="C2379" i="11"/>
  <c r="C2378" i="11"/>
  <c r="C2377" i="11"/>
  <c r="C2376" i="11"/>
  <c r="C2375" i="11"/>
  <c r="C2374" i="11"/>
  <c r="C2373" i="11"/>
  <c r="C2372" i="11"/>
  <c r="C2371" i="11"/>
  <c r="C2370" i="11"/>
  <c r="C2369" i="11"/>
  <c r="C2368" i="11"/>
  <c r="C2367" i="11"/>
  <c r="C2366" i="11"/>
  <c r="C2365" i="11"/>
  <c r="C2364" i="11"/>
  <c r="C2363" i="11"/>
  <c r="C2362" i="11"/>
  <c r="C2361" i="11"/>
  <c r="C2360" i="11"/>
  <c r="C2359" i="11"/>
  <c r="C2358" i="11"/>
  <c r="C2357" i="11"/>
  <c r="C2356" i="11"/>
  <c r="C2355" i="11"/>
  <c r="C2354" i="11"/>
  <c r="C2353" i="11"/>
  <c r="C2352" i="11"/>
  <c r="C2351" i="11"/>
  <c r="C2350" i="11"/>
  <c r="C2349" i="11"/>
  <c r="C2348" i="11"/>
  <c r="C2347" i="11"/>
  <c r="C2346" i="11"/>
  <c r="C2345" i="11"/>
  <c r="C2344" i="11"/>
  <c r="C2343" i="11"/>
  <c r="C2342" i="11"/>
  <c r="C2341" i="11"/>
  <c r="C2340" i="11"/>
  <c r="C2339" i="11"/>
  <c r="C2338" i="11"/>
  <c r="C2337" i="11"/>
  <c r="C2336" i="11"/>
  <c r="C2335" i="11"/>
  <c r="C2334" i="11"/>
  <c r="C2333" i="11"/>
  <c r="C2332" i="11"/>
  <c r="C2331" i="11"/>
  <c r="C2330" i="11"/>
  <c r="C2329" i="11"/>
  <c r="C2328" i="11"/>
  <c r="C2327" i="11"/>
  <c r="C2326" i="11"/>
  <c r="C2325" i="11"/>
  <c r="C2324" i="11"/>
  <c r="C2323" i="11"/>
  <c r="C2322" i="11"/>
  <c r="C2321" i="11"/>
  <c r="C2320" i="11"/>
  <c r="C2319" i="11"/>
  <c r="C2318" i="11"/>
  <c r="C2317" i="11"/>
  <c r="C2316" i="11"/>
  <c r="C2315" i="11"/>
  <c r="C2314" i="11"/>
  <c r="C2313" i="11"/>
  <c r="C2312" i="11"/>
  <c r="C2311" i="11"/>
  <c r="C2310" i="11"/>
  <c r="C2309" i="11"/>
  <c r="C2308" i="11"/>
  <c r="C2307" i="11"/>
  <c r="C2306" i="11"/>
  <c r="C2305" i="11"/>
  <c r="C2304" i="11"/>
  <c r="C2303" i="11"/>
  <c r="C2302" i="11"/>
  <c r="C2301" i="11"/>
  <c r="C2300" i="11"/>
  <c r="C2299" i="11"/>
  <c r="C2298" i="11"/>
  <c r="C2297" i="11"/>
  <c r="C2296" i="11"/>
  <c r="C2295" i="11"/>
  <c r="C2294" i="11"/>
  <c r="C2293" i="11"/>
  <c r="C2292" i="11"/>
  <c r="C2291" i="11"/>
  <c r="C2290" i="11"/>
  <c r="C2289" i="11"/>
  <c r="C2288" i="11"/>
  <c r="C2287" i="11"/>
  <c r="C2286" i="11"/>
  <c r="C2285" i="11"/>
  <c r="C2284" i="11"/>
  <c r="C2283" i="11"/>
  <c r="C2282" i="11"/>
  <c r="C2281" i="11"/>
  <c r="C2280" i="11"/>
  <c r="C2279" i="11"/>
  <c r="C2278" i="11"/>
  <c r="C2277" i="11"/>
  <c r="C2276" i="11"/>
  <c r="C2275" i="11"/>
  <c r="C2274" i="11"/>
  <c r="C2273" i="11"/>
  <c r="C2272" i="11"/>
  <c r="C2271" i="11"/>
  <c r="C2270" i="11"/>
  <c r="C2269" i="11"/>
  <c r="C2268" i="11"/>
  <c r="C2267" i="11"/>
  <c r="C2266" i="11"/>
  <c r="C2265" i="11"/>
  <c r="C2264" i="11"/>
  <c r="C2263" i="11"/>
  <c r="C2262" i="11"/>
  <c r="C2261" i="11"/>
  <c r="C2260" i="11"/>
  <c r="C2259" i="11"/>
  <c r="C2258" i="11"/>
  <c r="C2257" i="11"/>
  <c r="C2256" i="11"/>
  <c r="C2255" i="11"/>
  <c r="C2254" i="11"/>
  <c r="C2253" i="11"/>
  <c r="C2252" i="11"/>
  <c r="C2251" i="11"/>
  <c r="C2250" i="11"/>
  <c r="C2249" i="11"/>
  <c r="C2248" i="11"/>
  <c r="C2247" i="11"/>
  <c r="C2246" i="11"/>
  <c r="C2245" i="11"/>
  <c r="C2244" i="11"/>
  <c r="C2243" i="11"/>
  <c r="C2242" i="11"/>
  <c r="C2241" i="11"/>
  <c r="C2240" i="11"/>
  <c r="C2239" i="11"/>
  <c r="C2238" i="11"/>
  <c r="C2237" i="11"/>
  <c r="C2236" i="11"/>
  <c r="C2235" i="11"/>
  <c r="C2234" i="11"/>
  <c r="C2233" i="11"/>
  <c r="C2232" i="11"/>
  <c r="C2231" i="11"/>
  <c r="C2230" i="11"/>
  <c r="C2229" i="11"/>
  <c r="C2228" i="11"/>
  <c r="C2227" i="11"/>
  <c r="C2226" i="11"/>
  <c r="C2225" i="11"/>
  <c r="C2224" i="11"/>
  <c r="C2223" i="11"/>
  <c r="C2222" i="11"/>
  <c r="C2221" i="11"/>
  <c r="C2220" i="11"/>
  <c r="C2219" i="11"/>
  <c r="C2218" i="11"/>
  <c r="C2217" i="11"/>
  <c r="C2216" i="11"/>
  <c r="C2215" i="11"/>
  <c r="C2214" i="11"/>
  <c r="C2213" i="11"/>
  <c r="C2212" i="11"/>
  <c r="C2211" i="11"/>
  <c r="C2210" i="11"/>
  <c r="C2209" i="11"/>
  <c r="C2208" i="11"/>
  <c r="C2207" i="11"/>
  <c r="C2206" i="11"/>
  <c r="C2205" i="11"/>
  <c r="C2204" i="11"/>
  <c r="C2203" i="11"/>
  <c r="C2202" i="11"/>
  <c r="C2201" i="11"/>
  <c r="C2200" i="11"/>
  <c r="C2199" i="11"/>
  <c r="C2198" i="11"/>
  <c r="C2197" i="11"/>
  <c r="C2196" i="11"/>
  <c r="C2195" i="11"/>
  <c r="C2194" i="11"/>
  <c r="C2193" i="11"/>
  <c r="C2192" i="11"/>
  <c r="C2191" i="11"/>
  <c r="C2190" i="11"/>
  <c r="C2189" i="11"/>
  <c r="C2188" i="11"/>
  <c r="C2187" i="11"/>
  <c r="C2186" i="11"/>
  <c r="C2185" i="11"/>
  <c r="C2184" i="11"/>
  <c r="C2183" i="11"/>
  <c r="C2182" i="11"/>
  <c r="C2181" i="11"/>
  <c r="C2180" i="11"/>
  <c r="C2179" i="11"/>
  <c r="C2178" i="11"/>
  <c r="C2177" i="11"/>
  <c r="C2176" i="11"/>
  <c r="C2175" i="11"/>
  <c r="C2174" i="11"/>
  <c r="C2173" i="11"/>
  <c r="C2172" i="11"/>
  <c r="C2171" i="11"/>
  <c r="C2170" i="11"/>
  <c r="C2169" i="11"/>
  <c r="C2168" i="11"/>
  <c r="C2167" i="11"/>
  <c r="C2166" i="11"/>
  <c r="C2165" i="11"/>
  <c r="C2164" i="11"/>
  <c r="C2163" i="11"/>
  <c r="C2162" i="11"/>
  <c r="C2161" i="11"/>
  <c r="C2160" i="11"/>
  <c r="C2159" i="11"/>
  <c r="C2158" i="11"/>
  <c r="C2157" i="11"/>
  <c r="C2156" i="11"/>
  <c r="C2155" i="11"/>
  <c r="C2154" i="11"/>
  <c r="C2153" i="11"/>
  <c r="C2152" i="11"/>
  <c r="C2151" i="11"/>
  <c r="C2150" i="11"/>
  <c r="C2149" i="11"/>
  <c r="C2148" i="11"/>
  <c r="C2147" i="11"/>
  <c r="C2146" i="11"/>
  <c r="C2145" i="11"/>
  <c r="C2144" i="11"/>
  <c r="C2143" i="11"/>
  <c r="C2142" i="11"/>
  <c r="C2141" i="11"/>
  <c r="C2140" i="11"/>
  <c r="C2139" i="11"/>
  <c r="C2138" i="11"/>
  <c r="C2137" i="11"/>
  <c r="C2136" i="11"/>
  <c r="C2135" i="11"/>
  <c r="C2134" i="11"/>
  <c r="C2133" i="11"/>
  <c r="C2132" i="11"/>
  <c r="C2131" i="11"/>
  <c r="C2130" i="11"/>
  <c r="C2129" i="11"/>
  <c r="C2128" i="11"/>
  <c r="C2127" i="11"/>
  <c r="C2126" i="11"/>
  <c r="C2125" i="11"/>
  <c r="C2124" i="11"/>
  <c r="C2123" i="11"/>
  <c r="C2122" i="11"/>
  <c r="C2121" i="11"/>
  <c r="C2120" i="11"/>
  <c r="C2119" i="11"/>
  <c r="C2118" i="11"/>
  <c r="C2117" i="11"/>
  <c r="C2116" i="11"/>
  <c r="C2115" i="11"/>
  <c r="C2114" i="11"/>
  <c r="C2113" i="11"/>
  <c r="C2112" i="11"/>
  <c r="C2111" i="11"/>
  <c r="C2110" i="11"/>
  <c r="C2109" i="11"/>
  <c r="C2108" i="11"/>
  <c r="C2107" i="11"/>
  <c r="C2106" i="11"/>
  <c r="C2105" i="11"/>
  <c r="C2104" i="11"/>
  <c r="C2103" i="11"/>
  <c r="C2102" i="11"/>
  <c r="D2102" i="11" s="1"/>
  <c r="D2103" i="11" s="1"/>
  <c r="C2101" i="11"/>
  <c r="C2100" i="11"/>
  <c r="C2099" i="11"/>
  <c r="C2098" i="11"/>
  <c r="C2097" i="11"/>
  <c r="C2096" i="11"/>
  <c r="C2095" i="11"/>
  <c r="C2094" i="11"/>
  <c r="C2093" i="11"/>
  <c r="C2092" i="11"/>
  <c r="C2091" i="11"/>
  <c r="C2090" i="11"/>
  <c r="C2089" i="11"/>
  <c r="C2088" i="11"/>
  <c r="C2087" i="11"/>
  <c r="C2086" i="11"/>
  <c r="C2085" i="11"/>
  <c r="C2084" i="11"/>
  <c r="C2083" i="11"/>
  <c r="C2082" i="11"/>
  <c r="C2081" i="11"/>
  <c r="C2080" i="11"/>
  <c r="C2079" i="11"/>
  <c r="C2078" i="11"/>
  <c r="C2077" i="11"/>
  <c r="C2076" i="11"/>
  <c r="C2075" i="11"/>
  <c r="C2074" i="11"/>
  <c r="C2073" i="11"/>
  <c r="C2072" i="11"/>
  <c r="C2071" i="11"/>
  <c r="C2070" i="11"/>
  <c r="C2069" i="11"/>
  <c r="C2068" i="11"/>
  <c r="C2067" i="11"/>
  <c r="C2066" i="11"/>
  <c r="C2065" i="11"/>
  <c r="C2064" i="11"/>
  <c r="C2063" i="11"/>
  <c r="C2062" i="11"/>
  <c r="C2061" i="11"/>
  <c r="C2060" i="11"/>
  <c r="C2059" i="11"/>
  <c r="C2058" i="11"/>
  <c r="C2057" i="11"/>
  <c r="C2056" i="11"/>
  <c r="C2055" i="11"/>
  <c r="C2054" i="11"/>
  <c r="C2053" i="11"/>
  <c r="C2052" i="11"/>
  <c r="C2051" i="11"/>
  <c r="C2050" i="11"/>
  <c r="C2049" i="11"/>
  <c r="C2048" i="11"/>
  <c r="C2047" i="11"/>
  <c r="C2046" i="11"/>
  <c r="C2045" i="11"/>
  <c r="C2044" i="11"/>
  <c r="C2043" i="11"/>
  <c r="C2042" i="11"/>
  <c r="C2041" i="11"/>
  <c r="C2040" i="11"/>
  <c r="C2039" i="11"/>
  <c r="C2038" i="11"/>
  <c r="C2037" i="11"/>
  <c r="C2036" i="11"/>
  <c r="C2035" i="11"/>
  <c r="C2034" i="11"/>
  <c r="C2033" i="11"/>
  <c r="C2032" i="11"/>
  <c r="C2031" i="11"/>
  <c r="C2030" i="11"/>
  <c r="C2029" i="11"/>
  <c r="C2028" i="11"/>
  <c r="C2027" i="11"/>
  <c r="C2026" i="11"/>
  <c r="C2025" i="11"/>
  <c r="C2024" i="11"/>
  <c r="C2023" i="11"/>
  <c r="C2022" i="11"/>
  <c r="C2021" i="11"/>
  <c r="C2020" i="11"/>
  <c r="C2019" i="11"/>
  <c r="C2018" i="11"/>
  <c r="C2017" i="11"/>
  <c r="C2016" i="11"/>
  <c r="C2015" i="11"/>
  <c r="C2014" i="11"/>
  <c r="C2013" i="11"/>
  <c r="C2012" i="11"/>
  <c r="C2011" i="11"/>
  <c r="C2010" i="11"/>
  <c r="C2009" i="11"/>
  <c r="C2008" i="11"/>
  <c r="C2007" i="11"/>
  <c r="C2006" i="11"/>
  <c r="C2005" i="11"/>
  <c r="C2004" i="11"/>
  <c r="C2003" i="11"/>
  <c r="C2002" i="11"/>
  <c r="C2001" i="11"/>
  <c r="C2000" i="11"/>
  <c r="C1999" i="11"/>
  <c r="C1998" i="11"/>
  <c r="C1997" i="11"/>
  <c r="C1996" i="11"/>
  <c r="C1995" i="11"/>
  <c r="C1994" i="11"/>
  <c r="C1993" i="11"/>
  <c r="C1992" i="11"/>
  <c r="C1991" i="11"/>
  <c r="C1990" i="11"/>
  <c r="C1989" i="11"/>
  <c r="C1988" i="11"/>
  <c r="C1987" i="11"/>
  <c r="C1986" i="11"/>
  <c r="C1985" i="11"/>
  <c r="C1984" i="11"/>
  <c r="C1983" i="11"/>
  <c r="C1982" i="11"/>
  <c r="C1981" i="11"/>
  <c r="C1980" i="11"/>
  <c r="C1979" i="11"/>
  <c r="C1978" i="11"/>
  <c r="C1977" i="11"/>
  <c r="C1976" i="11"/>
  <c r="C1975" i="11"/>
  <c r="C1974" i="11"/>
  <c r="C1973" i="11"/>
  <c r="C1972" i="11"/>
  <c r="C1971" i="11"/>
  <c r="C1970" i="11"/>
  <c r="C1969" i="11"/>
  <c r="C1968" i="11"/>
  <c r="C1967" i="11"/>
  <c r="C1966" i="11"/>
  <c r="C1965" i="11"/>
  <c r="C1964" i="11"/>
  <c r="C1963" i="11"/>
  <c r="C1962" i="11"/>
  <c r="C1961" i="11"/>
  <c r="C1960" i="11"/>
  <c r="C1959" i="11"/>
  <c r="C1958" i="11"/>
  <c r="C1957" i="11"/>
  <c r="C1956" i="11"/>
  <c r="C1955" i="11"/>
  <c r="C1954" i="11"/>
  <c r="C1953" i="11"/>
  <c r="C1952" i="11"/>
  <c r="C1951" i="11"/>
  <c r="C1950" i="11"/>
  <c r="C1949" i="11"/>
  <c r="C1948" i="11"/>
  <c r="C1947" i="11"/>
  <c r="C1946" i="11"/>
  <c r="C1945" i="11"/>
  <c r="C1944" i="11"/>
  <c r="C1943" i="11"/>
  <c r="C1942" i="11"/>
  <c r="C1941" i="11"/>
  <c r="C1940" i="11"/>
  <c r="C1939" i="11"/>
  <c r="C1938" i="11"/>
  <c r="C1937" i="11"/>
  <c r="C1936" i="11"/>
  <c r="C1935" i="11"/>
  <c r="C1934" i="11"/>
  <c r="C1933" i="11"/>
  <c r="C1932" i="11"/>
  <c r="C1931" i="11"/>
  <c r="C1930" i="11"/>
  <c r="C1929" i="11"/>
  <c r="C1928" i="11"/>
  <c r="C1927" i="11"/>
  <c r="C1926" i="11"/>
  <c r="C1925" i="11"/>
  <c r="C1924" i="11"/>
  <c r="C1923" i="11"/>
  <c r="C1922" i="11"/>
  <c r="C1921" i="11"/>
  <c r="C1920" i="11"/>
  <c r="C1919" i="11"/>
  <c r="C1918" i="11"/>
  <c r="C1917" i="11"/>
  <c r="C1916" i="11"/>
  <c r="C1915" i="11"/>
  <c r="C1914" i="11"/>
  <c r="C1913" i="11"/>
  <c r="C1912" i="11"/>
  <c r="C1911" i="11"/>
  <c r="C1910" i="11"/>
  <c r="C1909" i="11"/>
  <c r="C1908" i="11"/>
  <c r="C1907" i="11"/>
  <c r="C1906" i="11"/>
  <c r="C1905" i="11"/>
  <c r="C1904" i="11"/>
  <c r="C1903" i="11"/>
  <c r="C1902" i="11"/>
  <c r="C1901" i="11"/>
  <c r="C1900" i="11"/>
  <c r="C1899" i="11"/>
  <c r="C1898" i="11"/>
  <c r="C1897" i="11"/>
  <c r="C1896" i="11"/>
  <c r="C1895" i="11"/>
  <c r="C1894" i="11"/>
  <c r="C1893" i="11"/>
  <c r="C1892" i="11"/>
  <c r="C1891" i="11"/>
  <c r="C1890" i="11"/>
  <c r="C1889" i="11"/>
  <c r="C1888" i="11"/>
  <c r="C1887" i="11"/>
  <c r="C1886" i="11"/>
  <c r="C1885" i="11"/>
  <c r="C1884" i="11"/>
  <c r="C1883" i="11"/>
  <c r="C1882" i="11"/>
  <c r="C1881" i="11"/>
  <c r="C1880" i="11"/>
  <c r="C1879" i="11"/>
  <c r="C1878" i="11"/>
  <c r="C1877" i="11"/>
  <c r="C1876" i="11"/>
  <c r="C1875" i="11"/>
  <c r="C1874" i="11"/>
  <c r="C1873" i="11"/>
  <c r="C1872" i="11"/>
  <c r="C1871" i="11"/>
  <c r="C1870" i="11"/>
  <c r="C1869" i="11"/>
  <c r="C1868" i="11"/>
  <c r="C1867" i="11"/>
  <c r="C1866" i="11"/>
  <c r="C1865" i="11"/>
  <c r="C1864" i="11"/>
  <c r="C1863" i="11"/>
  <c r="C1862" i="11"/>
  <c r="C1861" i="11"/>
  <c r="C1860" i="11"/>
  <c r="C1859" i="11"/>
  <c r="C1858" i="11"/>
  <c r="C1857" i="11"/>
  <c r="C1856" i="11"/>
  <c r="C1855" i="11"/>
  <c r="C1854" i="11"/>
  <c r="C1853" i="11"/>
  <c r="C1852" i="11"/>
  <c r="C1851" i="11"/>
  <c r="C1850" i="11"/>
  <c r="C1849" i="11"/>
  <c r="C1848" i="11"/>
  <c r="C1847" i="11"/>
  <c r="C1846" i="11"/>
  <c r="C1845" i="11"/>
  <c r="C1844" i="11"/>
  <c r="C1843" i="11"/>
  <c r="C1842" i="11"/>
  <c r="C1841" i="11"/>
  <c r="C1840" i="11"/>
  <c r="C1839" i="11"/>
  <c r="C1838" i="11"/>
  <c r="C1837" i="11"/>
  <c r="C1836" i="11"/>
  <c r="C1835" i="11"/>
  <c r="C1834" i="11"/>
  <c r="C1833" i="11"/>
  <c r="C1832" i="11"/>
  <c r="C1831" i="11"/>
  <c r="C1830" i="11"/>
  <c r="C1829" i="11"/>
  <c r="C1828" i="11"/>
  <c r="C1827" i="11"/>
  <c r="C1826" i="11"/>
  <c r="C1825" i="11"/>
  <c r="C1824" i="11"/>
  <c r="C1823" i="11"/>
  <c r="C1822" i="11"/>
  <c r="C1821" i="11"/>
  <c r="C1820" i="11"/>
  <c r="C1819" i="11"/>
  <c r="C1818" i="11"/>
  <c r="C1817" i="11"/>
  <c r="C1816" i="11"/>
  <c r="C1815" i="11"/>
  <c r="C1814" i="11"/>
  <c r="C1813" i="11"/>
  <c r="C1812" i="11"/>
  <c r="C1811" i="11"/>
  <c r="C1810" i="11"/>
  <c r="C1809" i="11"/>
  <c r="C1808" i="11"/>
  <c r="C1807" i="11"/>
  <c r="C1806" i="11"/>
  <c r="C1805" i="11"/>
  <c r="C1804" i="11"/>
  <c r="C1803" i="11"/>
  <c r="C1802" i="11"/>
  <c r="C1801" i="11"/>
  <c r="C1800" i="11"/>
  <c r="C1799" i="11"/>
  <c r="C1798" i="11"/>
  <c r="C1797" i="11"/>
  <c r="C1796" i="11"/>
  <c r="C1795" i="11"/>
  <c r="C1794" i="11"/>
  <c r="C1793" i="11"/>
  <c r="C1792" i="11"/>
  <c r="C1791" i="11"/>
  <c r="C1790" i="11"/>
  <c r="C1789" i="11"/>
  <c r="C1788" i="11"/>
  <c r="C1787" i="11"/>
  <c r="C1786" i="11"/>
  <c r="C1785" i="11"/>
  <c r="C1784" i="11"/>
  <c r="C1783" i="11"/>
  <c r="C1782" i="11"/>
  <c r="C1781" i="11"/>
  <c r="C1780" i="11"/>
  <c r="C1779" i="11"/>
  <c r="C1778" i="11"/>
  <c r="C1777" i="11"/>
  <c r="C1776" i="11"/>
  <c r="C1775" i="11"/>
  <c r="C1774" i="11"/>
  <c r="C1773" i="11"/>
  <c r="C1772" i="11"/>
  <c r="C1771" i="11"/>
  <c r="C1770" i="11"/>
  <c r="C1769" i="11"/>
  <c r="C1768" i="11"/>
  <c r="C1767" i="11"/>
  <c r="C1766" i="11"/>
  <c r="C1765" i="11"/>
  <c r="C1764" i="11"/>
  <c r="C1763" i="11"/>
  <c r="C1762" i="11"/>
  <c r="C1761" i="11"/>
  <c r="C1760" i="11"/>
  <c r="C1759" i="11"/>
  <c r="C1758" i="11"/>
  <c r="C1757" i="11"/>
  <c r="C1756" i="11"/>
  <c r="C1755" i="11"/>
  <c r="C1754" i="11"/>
  <c r="C1753" i="11"/>
  <c r="C1752" i="11"/>
  <c r="C1751" i="11"/>
  <c r="C1750" i="11"/>
  <c r="C1749" i="11"/>
  <c r="C1748" i="11"/>
  <c r="C1747" i="11"/>
  <c r="C1746" i="11"/>
  <c r="C1745" i="11"/>
  <c r="C1744" i="11"/>
  <c r="C1743" i="11"/>
  <c r="C1742" i="11"/>
  <c r="C1741" i="11"/>
  <c r="C1740" i="11"/>
  <c r="C1739" i="11"/>
  <c r="C1738" i="11"/>
  <c r="D1738" i="11" s="1"/>
  <c r="D1739" i="11" s="1"/>
  <c r="D1740" i="11" s="1"/>
  <c r="D1741" i="11" s="1"/>
  <c r="D1742" i="11" s="1"/>
  <c r="D1743" i="11" s="1"/>
  <c r="D1744" i="11" s="1"/>
  <c r="D1745" i="11" s="1"/>
  <c r="D1746" i="11" s="1"/>
  <c r="D1747" i="11" s="1"/>
  <c r="D1748" i="11" s="1"/>
  <c r="D1749" i="11" s="1"/>
  <c r="D1750" i="11" s="1"/>
  <c r="D1751" i="11" s="1"/>
  <c r="D1752" i="11" s="1"/>
  <c r="D1753" i="11" s="1"/>
  <c r="D1754" i="11" s="1"/>
  <c r="D1755" i="11" s="1"/>
  <c r="D1756" i="11" s="1"/>
  <c r="D1757" i="11" s="1"/>
  <c r="D1758" i="11" s="1"/>
  <c r="D1759" i="11" s="1"/>
  <c r="D1760" i="11" s="1"/>
  <c r="D1761" i="11" s="1"/>
  <c r="D1762" i="11" s="1"/>
  <c r="D1763" i="11" s="1"/>
  <c r="D1764" i="11" s="1"/>
  <c r="D1765" i="11" s="1"/>
  <c r="D1766" i="11" s="1"/>
  <c r="D1767" i="11" s="1"/>
  <c r="D1768" i="11" s="1"/>
  <c r="D1769" i="11" s="1"/>
  <c r="D1770" i="11" s="1"/>
  <c r="D1771" i="11" s="1"/>
  <c r="D1772" i="11" s="1"/>
  <c r="D1773" i="11" s="1"/>
  <c r="D1774" i="11" s="1"/>
  <c r="D1775" i="11" s="1"/>
  <c r="D1776" i="11" s="1"/>
  <c r="D1777" i="11" s="1"/>
  <c r="D1778" i="11" s="1"/>
  <c r="D1779" i="11" s="1"/>
  <c r="D1780" i="11" s="1"/>
  <c r="D1781" i="11" s="1"/>
  <c r="D1782" i="11" s="1"/>
  <c r="D1783" i="11" s="1"/>
  <c r="D1784" i="11" s="1"/>
  <c r="D1785" i="11" s="1"/>
  <c r="D1786" i="11" s="1"/>
  <c r="D1787" i="11" s="1"/>
  <c r="D1788" i="11" s="1"/>
  <c r="D1789" i="11" s="1"/>
  <c r="D1790" i="11" s="1"/>
  <c r="D1791" i="11" s="1"/>
  <c r="D1792" i="11" s="1"/>
  <c r="D1793" i="11" s="1"/>
  <c r="D1794" i="11" s="1"/>
  <c r="D1795" i="11" s="1"/>
  <c r="D1796" i="11" s="1"/>
  <c r="D1797" i="11" s="1"/>
  <c r="D1798" i="11" s="1"/>
  <c r="D1799" i="11" s="1"/>
  <c r="D1800" i="11" s="1"/>
  <c r="D1801" i="11" s="1"/>
  <c r="D1802" i="11" s="1"/>
  <c r="D1803" i="11" s="1"/>
  <c r="D1804" i="11" s="1"/>
  <c r="D1805" i="11" s="1"/>
  <c r="D1806" i="11" s="1"/>
  <c r="D1807" i="11" s="1"/>
  <c r="D1808" i="11" s="1"/>
  <c r="D1809" i="11" s="1"/>
  <c r="D1810" i="11" s="1"/>
  <c r="D1811" i="11" s="1"/>
  <c r="D1812" i="11" s="1"/>
  <c r="D1813" i="11" s="1"/>
  <c r="D1814" i="11" s="1"/>
  <c r="D1815" i="11" s="1"/>
  <c r="D1816" i="11" s="1"/>
  <c r="D1817" i="11" s="1"/>
  <c r="D1818" i="11" s="1"/>
  <c r="D1819" i="11" s="1"/>
  <c r="D1820" i="11" s="1"/>
  <c r="D1821" i="11" s="1"/>
  <c r="D1822" i="11" s="1"/>
  <c r="D1823" i="11" s="1"/>
  <c r="D1824" i="11" s="1"/>
  <c r="D1825" i="11" s="1"/>
  <c r="D1826" i="11" s="1"/>
  <c r="D1827" i="11" s="1"/>
  <c r="D1828" i="11" s="1"/>
  <c r="D1829" i="11" s="1"/>
  <c r="D1830" i="11" s="1"/>
  <c r="D1831" i="11" s="1"/>
  <c r="D1832" i="11" s="1"/>
  <c r="D1833" i="11" s="1"/>
  <c r="D1834" i="11" s="1"/>
  <c r="D1835" i="11" s="1"/>
  <c r="D1836" i="11" s="1"/>
  <c r="D1837" i="11" s="1"/>
  <c r="D1838" i="11" s="1"/>
  <c r="D1839" i="11" s="1"/>
  <c r="D1840" i="11" s="1"/>
  <c r="D1841" i="11" s="1"/>
  <c r="D1842" i="11" s="1"/>
  <c r="D1843" i="11" s="1"/>
  <c r="D1844" i="11" s="1"/>
  <c r="D1845" i="11" s="1"/>
  <c r="D1846" i="11" s="1"/>
  <c r="D1847" i="11" s="1"/>
  <c r="D1848" i="11" s="1"/>
  <c r="D1849" i="11" s="1"/>
  <c r="D1850" i="11" s="1"/>
  <c r="D1851" i="11" s="1"/>
  <c r="D1852" i="11" s="1"/>
  <c r="D1853" i="11" s="1"/>
  <c r="D1854" i="11" s="1"/>
  <c r="D1855" i="11" s="1"/>
  <c r="D1856" i="11" s="1"/>
  <c r="D1857" i="11" s="1"/>
  <c r="D1858" i="11" s="1"/>
  <c r="D1859" i="11" s="1"/>
  <c r="D1860" i="11" s="1"/>
  <c r="D1861" i="11" s="1"/>
  <c r="D1862" i="11" s="1"/>
  <c r="D1863" i="11" s="1"/>
  <c r="D1864" i="11" s="1"/>
  <c r="D1865" i="11" s="1"/>
  <c r="D1866" i="11" s="1"/>
  <c r="D1867" i="11" s="1"/>
  <c r="D1868" i="11" s="1"/>
  <c r="D1869" i="11" s="1"/>
  <c r="D1870" i="11" s="1"/>
  <c r="D1871" i="11" s="1"/>
  <c r="D1872" i="11" s="1"/>
  <c r="D1873" i="11" s="1"/>
  <c r="D1874" i="11" s="1"/>
  <c r="D1875" i="11" s="1"/>
  <c r="D1876" i="11" s="1"/>
  <c r="D1877" i="11" s="1"/>
  <c r="D1878" i="11" s="1"/>
  <c r="D1879" i="11" s="1"/>
  <c r="D1880" i="11" s="1"/>
  <c r="D1881" i="11" s="1"/>
  <c r="D1882" i="11" s="1"/>
  <c r="D1883" i="11" s="1"/>
  <c r="D1884" i="11" s="1"/>
  <c r="D1885" i="11" s="1"/>
  <c r="D1886" i="11" s="1"/>
  <c r="D1887" i="11" s="1"/>
  <c r="D1888" i="11" s="1"/>
  <c r="D1889" i="11" s="1"/>
  <c r="D1890" i="11" s="1"/>
  <c r="D1891" i="11" s="1"/>
  <c r="D1892" i="11" s="1"/>
  <c r="D1893" i="11" s="1"/>
  <c r="D1894" i="11" s="1"/>
  <c r="D1895" i="11" s="1"/>
  <c r="D1896" i="11" s="1"/>
  <c r="D1897" i="11" s="1"/>
  <c r="D1898" i="11" s="1"/>
  <c r="D1899" i="11" s="1"/>
  <c r="D1900" i="11" s="1"/>
  <c r="D1901" i="11" s="1"/>
  <c r="D1902" i="11" s="1"/>
  <c r="D1903" i="11" s="1"/>
  <c r="D1904" i="11" s="1"/>
  <c r="D1905" i="11" s="1"/>
  <c r="D1906" i="11" s="1"/>
  <c r="D1907" i="11" s="1"/>
  <c r="D1908" i="11" s="1"/>
  <c r="D1909" i="11" s="1"/>
  <c r="D1910" i="11" s="1"/>
  <c r="D1911" i="11" s="1"/>
  <c r="D1912" i="11" s="1"/>
  <c r="D1913" i="11" s="1"/>
  <c r="D1914" i="11" s="1"/>
  <c r="D1915" i="11" s="1"/>
  <c r="D1916" i="11" s="1"/>
  <c r="D1917" i="11" s="1"/>
  <c r="D1918" i="11" s="1"/>
  <c r="D1919" i="11" s="1"/>
  <c r="D1920" i="11" s="1"/>
  <c r="D1921" i="11" s="1"/>
  <c r="D1922" i="11" s="1"/>
  <c r="D1923" i="11" s="1"/>
  <c r="D1924" i="11" s="1"/>
  <c r="D1925" i="11" s="1"/>
  <c r="D1926" i="11" s="1"/>
  <c r="D1927" i="11" s="1"/>
  <c r="D1928" i="11" s="1"/>
  <c r="D1929" i="11" s="1"/>
  <c r="D1930" i="11" s="1"/>
  <c r="D1931" i="11" s="1"/>
  <c r="D1932" i="11" s="1"/>
  <c r="D1933" i="11" s="1"/>
  <c r="D1934" i="11" s="1"/>
  <c r="D1935" i="11" s="1"/>
  <c r="D1936" i="11" s="1"/>
  <c r="D1937" i="11" s="1"/>
  <c r="D1938" i="11" s="1"/>
  <c r="D1939" i="11" s="1"/>
  <c r="D1940" i="11" s="1"/>
  <c r="D1941" i="11" s="1"/>
  <c r="D1942" i="11" s="1"/>
  <c r="D1943" i="11" s="1"/>
  <c r="D1944" i="11" s="1"/>
  <c r="D1945" i="11" s="1"/>
  <c r="D1946" i="11" s="1"/>
  <c r="D1947" i="11" s="1"/>
  <c r="D1948" i="11" s="1"/>
  <c r="D1949" i="11" s="1"/>
  <c r="D1950" i="11" s="1"/>
  <c r="D1951" i="11" s="1"/>
  <c r="D1952" i="11" s="1"/>
  <c r="D1953" i="11" s="1"/>
  <c r="D1954" i="11" s="1"/>
  <c r="D1955" i="11" s="1"/>
  <c r="D1956" i="11" s="1"/>
  <c r="D1957" i="11" s="1"/>
  <c r="D1958" i="11" s="1"/>
  <c r="D1959" i="11" s="1"/>
  <c r="D1960" i="11" s="1"/>
  <c r="D1961" i="11" s="1"/>
  <c r="D1962" i="11" s="1"/>
  <c r="D1963" i="11" s="1"/>
  <c r="D1964" i="11" s="1"/>
  <c r="D1965" i="11" s="1"/>
  <c r="D1966" i="11" s="1"/>
  <c r="D1967" i="11" s="1"/>
  <c r="D1968" i="11" s="1"/>
  <c r="D1969" i="11" s="1"/>
  <c r="D1970" i="11" s="1"/>
  <c r="D1971" i="11" s="1"/>
  <c r="D1972" i="11" s="1"/>
  <c r="D1973" i="11" s="1"/>
  <c r="D1974" i="11" s="1"/>
  <c r="D1975" i="11" s="1"/>
  <c r="D1976" i="11" s="1"/>
  <c r="D1977" i="11" s="1"/>
  <c r="D1978" i="11" s="1"/>
  <c r="D1979" i="11" s="1"/>
  <c r="D1980" i="11" s="1"/>
  <c r="D1981" i="11" s="1"/>
  <c r="D1982" i="11" s="1"/>
  <c r="D1983" i="11" s="1"/>
  <c r="D1984" i="11" s="1"/>
  <c r="D1985" i="11" s="1"/>
  <c r="D1986" i="11" s="1"/>
  <c r="D1987" i="11" s="1"/>
  <c r="D1988" i="11" s="1"/>
  <c r="D1989" i="11" s="1"/>
  <c r="D1990" i="11" s="1"/>
  <c r="D1991" i="11" s="1"/>
  <c r="D1992" i="11" s="1"/>
  <c r="D1993" i="11" s="1"/>
  <c r="D1994" i="11" s="1"/>
  <c r="D1995" i="11" s="1"/>
  <c r="D1996" i="11" s="1"/>
  <c r="D1997" i="11" s="1"/>
  <c r="D1998" i="11" s="1"/>
  <c r="D1999" i="11" s="1"/>
  <c r="D2000" i="11" s="1"/>
  <c r="D2001" i="11" s="1"/>
  <c r="D2002" i="11" s="1"/>
  <c r="D2003" i="11" s="1"/>
  <c r="D2004" i="11" s="1"/>
  <c r="D2005" i="11" s="1"/>
  <c r="D2006" i="11" s="1"/>
  <c r="D2007" i="11" s="1"/>
  <c r="D2008" i="11" s="1"/>
  <c r="D2009" i="11" s="1"/>
  <c r="D2010" i="11" s="1"/>
  <c r="D2011" i="11" s="1"/>
  <c r="D2012" i="11" s="1"/>
  <c r="D2013" i="11" s="1"/>
  <c r="D2014" i="11" s="1"/>
  <c r="D2015" i="11" s="1"/>
  <c r="D2016" i="11" s="1"/>
  <c r="D2017" i="11" s="1"/>
  <c r="D2018" i="11" s="1"/>
  <c r="D2019" i="11" s="1"/>
  <c r="D2020" i="11" s="1"/>
  <c r="D2021" i="11" s="1"/>
  <c r="D2022" i="11" s="1"/>
  <c r="D2023" i="11" s="1"/>
  <c r="D2024" i="11" s="1"/>
  <c r="D2025" i="11" s="1"/>
  <c r="D2026" i="11" s="1"/>
  <c r="D2027" i="11" s="1"/>
  <c r="D2028" i="11" s="1"/>
  <c r="D2029" i="11" s="1"/>
  <c r="D2030" i="11" s="1"/>
  <c r="D2031" i="11" s="1"/>
  <c r="D2032" i="11" s="1"/>
  <c r="D2033" i="11" s="1"/>
  <c r="D2034" i="11" s="1"/>
  <c r="D2035" i="11" s="1"/>
  <c r="D2036" i="11" s="1"/>
  <c r="D2037" i="11" s="1"/>
  <c r="D2038" i="11" s="1"/>
  <c r="D2039" i="11" s="1"/>
  <c r="D2040" i="11" s="1"/>
  <c r="D2041" i="11" s="1"/>
  <c r="D2042" i="11" s="1"/>
  <c r="D2043" i="11" s="1"/>
  <c r="D2044" i="11" s="1"/>
  <c r="D2045" i="11" s="1"/>
  <c r="D2046" i="11" s="1"/>
  <c r="D2047" i="11" s="1"/>
  <c r="D2048" i="11" s="1"/>
  <c r="D2049" i="11" s="1"/>
  <c r="D2050" i="11" s="1"/>
  <c r="D2051" i="11" s="1"/>
  <c r="D2052" i="11" s="1"/>
  <c r="D2053" i="11" s="1"/>
  <c r="D2054" i="11" s="1"/>
  <c r="D2055" i="11" s="1"/>
  <c r="D2056" i="11" s="1"/>
  <c r="D2057" i="11" s="1"/>
  <c r="D2058" i="11" s="1"/>
  <c r="D2059" i="11" s="1"/>
  <c r="D2060" i="11" s="1"/>
  <c r="D2061" i="11" s="1"/>
  <c r="D2062" i="11" s="1"/>
  <c r="D2063" i="11" s="1"/>
  <c r="D2064" i="11" s="1"/>
  <c r="D2065" i="11" s="1"/>
  <c r="D2066" i="11" s="1"/>
  <c r="D2067" i="11" s="1"/>
  <c r="D2068" i="11" s="1"/>
  <c r="D2069" i="11" s="1"/>
  <c r="D2070" i="11" s="1"/>
  <c r="D2071" i="11" s="1"/>
  <c r="D2072" i="11" s="1"/>
  <c r="D2073" i="11" s="1"/>
  <c r="D2074" i="11" s="1"/>
  <c r="D2075" i="11" s="1"/>
  <c r="D2076" i="11" s="1"/>
  <c r="D2077" i="11" s="1"/>
  <c r="D2078" i="11" s="1"/>
  <c r="D2079" i="11" s="1"/>
  <c r="D2080" i="11" s="1"/>
  <c r="D2081" i="11" s="1"/>
  <c r="D2082" i="11" s="1"/>
  <c r="D2083" i="11" s="1"/>
  <c r="D2084" i="11" s="1"/>
  <c r="D2085" i="11" s="1"/>
  <c r="D2086" i="11" s="1"/>
  <c r="D2087" i="11" s="1"/>
  <c r="D2088" i="11" s="1"/>
  <c r="D2089" i="11" s="1"/>
  <c r="D2090" i="11" s="1"/>
  <c r="D2091" i="11" s="1"/>
  <c r="D2092" i="11" s="1"/>
  <c r="D2093" i="11" s="1"/>
  <c r="D2094" i="11" s="1"/>
  <c r="D2095" i="11" s="1"/>
  <c r="D2096" i="11" s="1"/>
  <c r="D2097" i="11" s="1"/>
  <c r="D2098" i="11" s="1"/>
  <c r="D2099" i="11" s="1"/>
  <c r="D2100" i="11" s="1"/>
  <c r="C1737" i="11"/>
  <c r="D1737" i="11" s="1"/>
  <c r="C1736" i="11"/>
  <c r="C1735" i="11"/>
  <c r="C1734" i="11"/>
  <c r="C1733" i="11"/>
  <c r="C1732" i="11"/>
  <c r="C1731" i="11"/>
  <c r="C1730" i="11"/>
  <c r="C1729" i="11"/>
  <c r="C1728" i="11"/>
  <c r="C1727" i="11"/>
  <c r="C1726" i="11"/>
  <c r="C1725" i="11"/>
  <c r="C1724" i="11"/>
  <c r="C1723" i="11"/>
  <c r="C1722" i="11"/>
  <c r="C1721" i="11"/>
  <c r="C1720" i="11"/>
  <c r="C1719" i="11"/>
  <c r="C1718" i="11"/>
  <c r="C1717" i="11"/>
  <c r="C1716" i="11"/>
  <c r="C1715" i="11"/>
  <c r="C1714" i="11"/>
  <c r="C1713" i="11"/>
  <c r="C1712" i="11"/>
  <c r="C1711" i="11"/>
  <c r="C1710" i="11"/>
  <c r="C1709" i="11"/>
  <c r="C1708" i="11"/>
  <c r="C1707" i="11"/>
  <c r="C1706" i="11"/>
  <c r="C1705" i="11"/>
  <c r="C1704" i="11"/>
  <c r="C1703" i="11"/>
  <c r="C1702" i="11"/>
  <c r="C1701" i="11"/>
  <c r="C1700" i="11"/>
  <c r="C1699" i="11"/>
  <c r="C1698" i="11"/>
  <c r="C1697" i="11"/>
  <c r="C1696" i="11"/>
  <c r="C1695" i="11"/>
  <c r="C1694" i="11"/>
  <c r="C1693" i="11"/>
  <c r="C1692" i="11"/>
  <c r="C1691" i="11"/>
  <c r="C1690" i="11"/>
  <c r="C1689" i="11"/>
  <c r="C1688" i="11"/>
  <c r="C1687" i="11"/>
  <c r="C1686" i="11"/>
  <c r="C1685" i="11"/>
  <c r="C1684" i="11"/>
  <c r="C1683" i="11"/>
  <c r="C1682" i="11"/>
  <c r="C1681" i="11"/>
  <c r="C1680" i="11"/>
  <c r="C1679" i="11"/>
  <c r="C1678" i="11"/>
  <c r="C1677" i="11"/>
  <c r="C1676" i="11"/>
  <c r="C1675" i="11"/>
  <c r="C1674" i="11"/>
  <c r="C1673" i="11"/>
  <c r="C1672" i="11"/>
  <c r="C1671" i="11"/>
  <c r="C1670" i="11"/>
  <c r="C1669" i="11"/>
  <c r="C1668" i="11"/>
  <c r="C1667" i="11"/>
  <c r="C1666" i="11"/>
  <c r="C1665" i="11"/>
  <c r="C1664" i="11"/>
  <c r="C1663" i="11"/>
  <c r="C1662" i="11"/>
  <c r="C1661" i="11"/>
  <c r="C1660" i="11"/>
  <c r="C1659" i="11"/>
  <c r="C1658" i="11"/>
  <c r="C1657" i="11"/>
  <c r="C1656" i="11"/>
  <c r="C1655" i="11"/>
  <c r="C1654" i="11"/>
  <c r="C1653" i="11"/>
  <c r="C1652" i="11"/>
  <c r="C1651" i="11"/>
  <c r="C1650" i="11"/>
  <c r="C1649" i="11"/>
  <c r="C1648" i="11"/>
  <c r="C1647" i="11"/>
  <c r="C1646" i="11"/>
  <c r="C1645" i="11"/>
  <c r="C1644" i="11"/>
  <c r="C1643" i="11"/>
  <c r="C1642" i="11"/>
  <c r="C1641" i="11"/>
  <c r="C1640" i="11"/>
  <c r="C1639" i="11"/>
  <c r="C1638" i="11"/>
  <c r="C1637" i="11"/>
  <c r="C1636" i="11"/>
  <c r="C1635" i="11"/>
  <c r="C1634" i="11"/>
  <c r="C1633" i="11"/>
  <c r="C1632" i="11"/>
  <c r="C1631" i="11"/>
  <c r="C1630" i="11"/>
  <c r="C1629" i="11"/>
  <c r="C1628" i="11"/>
  <c r="C1627" i="11"/>
  <c r="C1626" i="11"/>
  <c r="C1625" i="11"/>
  <c r="C1624" i="11"/>
  <c r="C1623" i="11"/>
  <c r="C1622" i="11"/>
  <c r="C1621" i="11"/>
  <c r="C1620" i="11"/>
  <c r="C1619" i="11"/>
  <c r="C1618" i="11"/>
  <c r="C1617" i="11"/>
  <c r="C1616" i="11"/>
  <c r="C1615" i="11"/>
  <c r="C1614" i="11"/>
  <c r="C1613" i="11"/>
  <c r="C1612" i="11"/>
  <c r="C1611" i="11"/>
  <c r="C1610" i="11"/>
  <c r="C1609" i="11"/>
  <c r="C1608" i="11"/>
  <c r="C1607" i="11"/>
  <c r="C1606" i="11"/>
  <c r="C1605" i="11"/>
  <c r="C1604" i="11"/>
  <c r="C1603" i="11"/>
  <c r="C1602" i="11"/>
  <c r="C1601" i="11"/>
  <c r="C1600" i="11"/>
  <c r="C1599" i="11"/>
  <c r="C1598" i="11"/>
  <c r="C1597" i="11"/>
  <c r="C1596" i="11"/>
  <c r="C1595" i="11"/>
  <c r="C1594" i="11"/>
  <c r="C1593" i="11"/>
  <c r="C1592" i="11"/>
  <c r="C1591" i="11"/>
  <c r="C1590" i="11"/>
  <c r="C1589" i="11"/>
  <c r="C1588" i="11"/>
  <c r="C1587" i="11"/>
  <c r="C1586" i="11"/>
  <c r="C1585" i="11"/>
  <c r="C1584" i="11"/>
  <c r="C1583" i="11"/>
  <c r="C1582" i="11"/>
  <c r="C1581" i="11"/>
  <c r="C1580" i="11"/>
  <c r="C1579" i="11"/>
  <c r="C1578" i="11"/>
  <c r="C1577" i="11"/>
  <c r="C1576" i="11"/>
  <c r="C1575" i="11"/>
  <c r="C1574" i="11"/>
  <c r="C1573" i="11"/>
  <c r="C1572" i="11"/>
  <c r="C1571" i="11"/>
  <c r="C1570" i="11"/>
  <c r="C1569" i="11"/>
  <c r="C1568" i="11"/>
  <c r="C1567" i="11"/>
  <c r="C1566" i="11"/>
  <c r="C1565" i="11"/>
  <c r="C1564" i="11"/>
  <c r="C1563" i="11"/>
  <c r="C1562" i="11"/>
  <c r="C1561" i="11"/>
  <c r="C1560" i="11"/>
  <c r="C1559" i="11"/>
  <c r="C1558" i="11"/>
  <c r="C1557" i="11"/>
  <c r="C1556" i="11"/>
  <c r="C1555" i="11"/>
  <c r="C1554" i="11"/>
  <c r="C1553" i="11"/>
  <c r="C1552" i="11"/>
  <c r="C1551" i="11"/>
  <c r="C1550" i="11"/>
  <c r="C1549" i="11"/>
  <c r="C1548" i="11"/>
  <c r="C1547" i="11"/>
  <c r="C1546" i="11"/>
  <c r="C1545" i="11"/>
  <c r="C1544" i="11"/>
  <c r="C1543" i="11"/>
  <c r="C1542" i="11"/>
  <c r="C1541" i="11"/>
  <c r="C1540" i="11"/>
  <c r="C1539" i="11"/>
  <c r="C1538" i="11"/>
  <c r="C1537" i="11"/>
  <c r="C1536" i="11"/>
  <c r="C1535" i="11"/>
  <c r="C1534" i="11"/>
  <c r="C1533" i="11"/>
  <c r="C1532" i="11"/>
  <c r="C1531" i="11"/>
  <c r="C1530" i="11"/>
  <c r="C1529" i="11"/>
  <c r="C1528" i="11"/>
  <c r="C1527" i="11"/>
  <c r="C1526" i="11"/>
  <c r="C1525" i="11"/>
  <c r="C1524" i="11"/>
  <c r="C1523" i="11"/>
  <c r="C1522" i="11"/>
  <c r="C1521" i="11"/>
  <c r="C1520" i="11"/>
  <c r="C1519" i="11"/>
  <c r="C1518" i="11"/>
  <c r="C1517" i="11"/>
  <c r="C1516" i="11"/>
  <c r="C1515" i="11"/>
  <c r="C1514" i="11"/>
  <c r="C1513" i="11"/>
  <c r="C1512" i="11"/>
  <c r="C1511" i="11"/>
  <c r="C1510" i="11"/>
  <c r="C1509" i="11"/>
  <c r="C1508" i="11"/>
  <c r="C1507" i="11"/>
  <c r="C1506" i="11"/>
  <c r="C1505" i="11"/>
  <c r="C1504" i="11"/>
  <c r="C1503" i="11"/>
  <c r="C1502" i="11"/>
  <c r="C1501" i="11"/>
  <c r="C1500" i="11"/>
  <c r="C1499" i="11"/>
  <c r="C1498" i="11"/>
  <c r="C1497" i="11"/>
  <c r="C1496" i="11"/>
  <c r="C1495" i="11"/>
  <c r="C1494" i="11"/>
  <c r="C1493" i="11"/>
  <c r="C1492" i="11"/>
  <c r="C1491" i="11"/>
  <c r="C1490" i="11"/>
  <c r="C1489" i="11"/>
  <c r="C1488" i="11"/>
  <c r="C1487" i="11"/>
  <c r="C1486" i="11"/>
  <c r="C1485" i="11"/>
  <c r="C1484" i="11"/>
  <c r="C1483" i="11"/>
  <c r="C1482" i="11"/>
  <c r="C1481" i="11"/>
  <c r="C1480" i="11"/>
  <c r="C1479" i="11"/>
  <c r="C1478" i="11"/>
  <c r="C1477" i="11"/>
  <c r="C1476" i="11"/>
  <c r="C1475" i="11"/>
  <c r="C1474" i="11"/>
  <c r="C1473" i="11"/>
  <c r="C1472" i="11"/>
  <c r="C1471" i="11"/>
  <c r="C1470" i="11"/>
  <c r="C1469" i="11"/>
  <c r="C1468" i="11"/>
  <c r="C1467" i="11"/>
  <c r="C1466" i="11"/>
  <c r="C1465" i="11"/>
  <c r="C1464" i="11"/>
  <c r="C1463" i="11"/>
  <c r="C1462" i="11"/>
  <c r="C1461" i="11"/>
  <c r="C1460" i="11"/>
  <c r="C1459" i="11"/>
  <c r="C1458" i="11"/>
  <c r="C1457" i="11"/>
  <c r="C1456" i="11"/>
  <c r="C1455" i="11"/>
  <c r="C1454" i="11"/>
  <c r="C1453" i="11"/>
  <c r="C1452" i="11"/>
  <c r="C1451" i="11"/>
  <c r="C1450" i="11"/>
  <c r="C1449" i="11"/>
  <c r="C1448" i="11"/>
  <c r="C1447" i="11"/>
  <c r="C1446" i="11"/>
  <c r="C1445" i="11"/>
  <c r="C1444" i="11"/>
  <c r="C1443" i="11"/>
  <c r="C1442" i="11"/>
  <c r="C1441" i="11"/>
  <c r="C1440" i="11"/>
  <c r="C1439" i="11"/>
  <c r="C1438" i="11"/>
  <c r="C1437" i="11"/>
  <c r="C1436" i="11"/>
  <c r="C1435" i="11"/>
  <c r="C1434" i="11"/>
  <c r="C1433" i="11"/>
  <c r="C1432" i="11"/>
  <c r="C1431" i="11"/>
  <c r="C1430" i="11"/>
  <c r="C1429" i="11"/>
  <c r="C1428" i="11"/>
  <c r="C1427" i="11"/>
  <c r="C1426" i="11"/>
  <c r="C1425" i="11"/>
  <c r="C1424" i="11"/>
  <c r="C1423" i="11"/>
  <c r="C1422" i="11"/>
  <c r="C1421" i="11"/>
  <c r="C1420" i="11"/>
  <c r="C1419" i="11"/>
  <c r="C1418" i="11"/>
  <c r="C1417" i="11"/>
  <c r="C1416" i="11"/>
  <c r="C1415" i="11"/>
  <c r="C1414" i="11"/>
  <c r="C1413" i="11"/>
  <c r="C1412" i="11"/>
  <c r="C1411" i="11"/>
  <c r="C1410" i="11"/>
  <c r="C1409" i="11"/>
  <c r="C1408" i="11"/>
  <c r="C1407" i="11"/>
  <c r="C1406" i="11"/>
  <c r="C1405" i="11"/>
  <c r="C1404" i="11"/>
  <c r="C1403" i="11"/>
  <c r="C1402" i="11"/>
  <c r="C1401" i="11"/>
  <c r="C1400" i="11"/>
  <c r="C1399" i="11"/>
  <c r="C1398" i="11"/>
  <c r="C1397" i="11"/>
  <c r="C1396" i="11"/>
  <c r="C1395" i="11"/>
  <c r="C1394" i="11"/>
  <c r="C1393" i="11"/>
  <c r="C1392" i="11"/>
  <c r="C1391" i="11"/>
  <c r="C1390" i="11"/>
  <c r="C1389" i="11"/>
  <c r="C1388" i="11"/>
  <c r="C1387" i="11"/>
  <c r="C1386" i="11"/>
  <c r="C1385" i="11"/>
  <c r="C1384" i="11"/>
  <c r="C1383" i="11"/>
  <c r="C1382" i="11"/>
  <c r="C1381" i="11"/>
  <c r="C1380" i="11"/>
  <c r="C1379" i="11"/>
  <c r="C1378" i="11"/>
  <c r="C1377" i="11"/>
  <c r="C1376" i="11"/>
  <c r="C1375" i="11"/>
  <c r="C1374" i="11"/>
  <c r="C1373" i="11"/>
  <c r="C1372" i="11"/>
  <c r="D1372" i="11" s="1"/>
  <c r="D1373" i="11" s="1"/>
  <c r="D1374" i="11" s="1"/>
  <c r="D1375" i="11" s="1"/>
  <c r="D1376" i="11" s="1"/>
  <c r="D1377" i="11" s="1"/>
  <c r="D1378" i="11" s="1"/>
  <c r="D1379" i="11" s="1"/>
  <c r="C1371" i="11"/>
  <c r="C1370" i="11"/>
  <c r="C1369" i="11"/>
  <c r="C1368" i="11"/>
  <c r="C1367" i="11"/>
  <c r="C1366" i="11"/>
  <c r="C1365" i="11"/>
  <c r="C1364" i="11"/>
  <c r="C1363" i="11"/>
  <c r="C1362" i="11"/>
  <c r="C1361" i="11"/>
  <c r="C1360" i="11"/>
  <c r="C1359" i="11"/>
  <c r="C1358" i="11"/>
  <c r="C1357" i="11"/>
  <c r="C1356" i="11"/>
  <c r="C1355" i="11"/>
  <c r="C1354" i="11"/>
  <c r="C1353" i="11"/>
  <c r="C1352" i="11"/>
  <c r="C1351" i="11"/>
  <c r="C1350" i="11"/>
  <c r="C1349" i="11"/>
  <c r="C1348" i="11"/>
  <c r="C1347" i="11"/>
  <c r="C1346" i="11"/>
  <c r="C1345" i="11"/>
  <c r="C1344" i="11"/>
  <c r="C1343" i="11"/>
  <c r="C1342" i="11"/>
  <c r="C1341" i="11"/>
  <c r="C1340" i="11"/>
  <c r="C1339" i="11"/>
  <c r="C1338" i="11"/>
  <c r="C1337" i="11"/>
  <c r="C1336" i="11"/>
  <c r="C1335" i="11"/>
  <c r="C1334" i="11"/>
  <c r="C1333" i="11"/>
  <c r="C1332" i="11"/>
  <c r="C1331" i="11"/>
  <c r="C1330" i="11"/>
  <c r="C1329" i="11"/>
  <c r="C1328" i="11"/>
  <c r="C1327" i="11"/>
  <c r="C1326" i="11"/>
  <c r="C1325" i="11"/>
  <c r="C1324" i="11"/>
  <c r="C1323" i="11"/>
  <c r="C1322" i="11"/>
  <c r="C1321" i="11"/>
  <c r="C1320" i="11"/>
  <c r="C1319" i="11"/>
  <c r="C1318" i="11"/>
  <c r="C1317" i="11"/>
  <c r="C1316" i="11"/>
  <c r="C1315" i="11"/>
  <c r="C1314" i="11"/>
  <c r="C1313" i="11"/>
  <c r="C1312" i="11"/>
  <c r="C1311" i="11"/>
  <c r="C1310" i="11"/>
  <c r="C1309" i="11"/>
  <c r="C1308" i="11"/>
  <c r="C1307" i="11"/>
  <c r="C1306" i="11"/>
  <c r="C1305" i="11"/>
  <c r="C1304" i="11"/>
  <c r="C1303" i="11"/>
  <c r="C1302" i="11"/>
  <c r="C1301" i="11"/>
  <c r="C1300" i="11"/>
  <c r="C1299" i="11"/>
  <c r="C1298" i="11"/>
  <c r="C1297" i="11"/>
  <c r="C1296" i="11"/>
  <c r="C1295" i="11"/>
  <c r="C1294" i="11"/>
  <c r="C1293" i="11"/>
  <c r="C1292" i="11"/>
  <c r="C1291" i="11"/>
  <c r="C1290" i="11"/>
  <c r="C1289" i="11"/>
  <c r="C1288" i="11"/>
  <c r="C1287" i="11"/>
  <c r="C1286" i="11"/>
  <c r="C1285" i="11"/>
  <c r="C1284" i="11"/>
  <c r="C1283" i="11"/>
  <c r="C1282" i="11"/>
  <c r="C1281" i="11"/>
  <c r="C1280" i="11"/>
  <c r="C1279" i="11"/>
  <c r="C1278" i="11"/>
  <c r="C1277" i="11"/>
  <c r="C1276" i="11"/>
  <c r="C1275" i="11"/>
  <c r="C1274" i="11"/>
  <c r="C1273" i="11"/>
  <c r="C1272" i="11"/>
  <c r="C1271" i="11"/>
  <c r="C1270" i="11"/>
  <c r="C1269" i="11"/>
  <c r="C1268" i="11"/>
  <c r="C1267" i="11"/>
  <c r="C1266" i="11"/>
  <c r="C1265" i="11"/>
  <c r="C1264" i="11"/>
  <c r="C1263" i="11"/>
  <c r="C1262" i="11"/>
  <c r="C1261" i="11"/>
  <c r="C1260" i="11"/>
  <c r="C1259" i="11"/>
  <c r="C1258" i="11"/>
  <c r="C1257" i="11"/>
  <c r="C1256" i="11"/>
  <c r="C1255" i="11"/>
  <c r="C1254" i="11"/>
  <c r="C1253" i="11"/>
  <c r="C1252" i="11"/>
  <c r="C1251" i="11"/>
  <c r="C1250" i="11"/>
  <c r="C1249" i="11"/>
  <c r="C1248" i="11"/>
  <c r="C1247" i="11"/>
  <c r="C1246" i="11"/>
  <c r="C1245" i="11"/>
  <c r="C1244" i="11"/>
  <c r="C1243" i="11"/>
  <c r="C1242" i="11"/>
  <c r="C1241" i="11"/>
  <c r="C1240" i="11"/>
  <c r="C1239" i="11"/>
  <c r="C1238" i="11"/>
  <c r="C1237" i="11"/>
  <c r="C1236" i="11"/>
  <c r="C1235" i="11"/>
  <c r="C1234" i="11"/>
  <c r="C1233" i="11"/>
  <c r="C1232" i="11"/>
  <c r="C1231" i="11"/>
  <c r="C1230" i="11"/>
  <c r="C1229" i="11"/>
  <c r="C1228" i="11"/>
  <c r="C1227" i="11"/>
  <c r="C1226" i="11"/>
  <c r="C1225" i="11"/>
  <c r="C1224" i="11"/>
  <c r="C1223" i="11"/>
  <c r="C1222" i="11"/>
  <c r="C1221" i="11"/>
  <c r="C1220" i="11"/>
  <c r="C1219" i="11"/>
  <c r="C1218" i="11"/>
  <c r="C1217" i="11"/>
  <c r="C1216" i="11"/>
  <c r="C1215" i="11"/>
  <c r="C1214" i="11"/>
  <c r="C1213" i="11"/>
  <c r="C1212" i="11"/>
  <c r="C1211" i="11"/>
  <c r="C1210" i="11"/>
  <c r="C1209" i="11"/>
  <c r="C1208" i="11"/>
  <c r="C1207" i="11"/>
  <c r="C1206" i="11"/>
  <c r="C1205" i="11"/>
  <c r="C1204" i="11"/>
  <c r="C1203" i="11"/>
  <c r="C1202" i="11"/>
  <c r="C1201" i="11"/>
  <c r="C1200" i="11"/>
  <c r="C1199" i="11"/>
  <c r="C1198" i="11"/>
  <c r="C1197" i="11"/>
  <c r="C1196" i="11"/>
  <c r="C1195" i="11"/>
  <c r="C1194" i="11"/>
  <c r="C1193" i="11"/>
  <c r="C1192" i="11"/>
  <c r="C1191" i="11"/>
  <c r="C1190" i="11"/>
  <c r="C1189" i="11"/>
  <c r="C1188" i="11"/>
  <c r="C1187" i="11"/>
  <c r="C1186" i="11"/>
  <c r="C1185" i="11"/>
  <c r="C1184" i="11"/>
  <c r="C1183" i="11"/>
  <c r="C1182" i="11"/>
  <c r="C1181" i="11"/>
  <c r="C1180" i="11"/>
  <c r="C1179" i="11"/>
  <c r="C1178" i="11"/>
  <c r="C1177" i="11"/>
  <c r="C1176" i="11"/>
  <c r="C1175" i="11"/>
  <c r="C1174" i="11"/>
  <c r="C1173" i="11"/>
  <c r="C1172" i="11"/>
  <c r="C1171" i="11"/>
  <c r="C1170" i="11"/>
  <c r="C1169" i="11"/>
  <c r="C1168" i="11"/>
  <c r="C1167" i="11"/>
  <c r="C1166" i="11"/>
  <c r="C1165" i="11"/>
  <c r="C1164" i="11"/>
  <c r="C1163" i="11"/>
  <c r="C1162" i="11"/>
  <c r="C1161" i="11"/>
  <c r="C1160" i="11"/>
  <c r="C1159" i="11"/>
  <c r="C1158" i="11"/>
  <c r="C1157" i="11"/>
  <c r="C1156" i="11"/>
  <c r="C1155" i="11"/>
  <c r="C1154" i="11"/>
  <c r="C1153" i="11"/>
  <c r="C1152" i="11"/>
  <c r="C1151" i="11"/>
  <c r="C1150" i="11"/>
  <c r="C1149" i="11"/>
  <c r="C1148" i="11"/>
  <c r="C1147" i="11"/>
  <c r="C1146" i="11"/>
  <c r="C1145" i="11"/>
  <c r="C1144" i="11"/>
  <c r="C1143" i="11"/>
  <c r="C1142" i="11"/>
  <c r="C1141" i="11"/>
  <c r="C1140" i="11"/>
  <c r="C1139" i="11"/>
  <c r="C1138" i="11"/>
  <c r="C1137" i="11"/>
  <c r="C1136" i="11"/>
  <c r="C1135" i="11"/>
  <c r="C1134" i="11"/>
  <c r="C1133" i="11"/>
  <c r="C1132" i="11"/>
  <c r="C1131" i="11"/>
  <c r="C1130" i="11"/>
  <c r="C1129" i="11"/>
  <c r="C1128" i="11"/>
  <c r="C1127" i="11"/>
  <c r="C1126" i="11"/>
  <c r="C1125" i="11"/>
  <c r="C1124" i="11"/>
  <c r="C1123" i="11"/>
  <c r="C1122" i="11"/>
  <c r="C1121" i="11"/>
  <c r="C1120" i="11"/>
  <c r="C1119" i="11"/>
  <c r="C1118" i="11"/>
  <c r="C1117" i="11"/>
  <c r="C1116" i="11"/>
  <c r="C1115" i="11"/>
  <c r="C1114" i="11"/>
  <c r="C1113" i="11"/>
  <c r="C1112" i="11"/>
  <c r="C1111" i="11"/>
  <c r="C1110" i="11"/>
  <c r="C1109" i="11"/>
  <c r="C1108" i="11"/>
  <c r="C1107" i="11"/>
  <c r="C1106" i="11"/>
  <c r="C1105" i="11"/>
  <c r="C1104" i="11"/>
  <c r="C1103" i="11"/>
  <c r="C1102" i="11"/>
  <c r="C1101" i="11"/>
  <c r="C1100" i="11"/>
  <c r="C1099" i="11"/>
  <c r="C1098" i="11"/>
  <c r="C1097" i="11"/>
  <c r="C1096" i="11"/>
  <c r="C1095" i="11"/>
  <c r="C1094" i="11"/>
  <c r="C1093" i="11"/>
  <c r="C1092" i="11"/>
  <c r="C1091" i="11"/>
  <c r="C1090" i="11"/>
  <c r="C1089" i="11"/>
  <c r="C1088" i="11"/>
  <c r="C1087" i="11"/>
  <c r="C1086" i="11"/>
  <c r="C1085" i="11"/>
  <c r="C1084" i="11"/>
  <c r="C1083" i="11"/>
  <c r="C1082" i="11"/>
  <c r="C1081" i="11"/>
  <c r="C1080" i="11"/>
  <c r="C1079" i="11"/>
  <c r="C1078" i="11"/>
  <c r="C1077" i="11"/>
  <c r="C1076" i="11"/>
  <c r="C1075" i="11"/>
  <c r="C1074" i="11"/>
  <c r="C1073" i="11"/>
  <c r="C1072" i="11"/>
  <c r="C1071" i="11"/>
  <c r="C1070" i="11"/>
  <c r="C1069" i="11"/>
  <c r="C1068" i="11"/>
  <c r="C1067" i="11"/>
  <c r="C1066" i="11"/>
  <c r="C1065" i="11"/>
  <c r="C1064" i="11"/>
  <c r="C1063" i="11"/>
  <c r="C1062" i="11"/>
  <c r="C1061" i="11"/>
  <c r="C1060" i="11"/>
  <c r="C1059" i="11"/>
  <c r="C1058" i="11"/>
  <c r="C1057" i="11"/>
  <c r="C1056" i="11"/>
  <c r="C1055" i="11"/>
  <c r="C1054" i="11"/>
  <c r="C1053" i="11"/>
  <c r="C1052" i="11"/>
  <c r="C1051" i="11"/>
  <c r="C1050" i="11"/>
  <c r="C1049" i="11"/>
  <c r="C1048" i="11"/>
  <c r="C1047" i="11"/>
  <c r="C1046" i="11"/>
  <c r="C1045" i="11"/>
  <c r="C1044" i="11"/>
  <c r="C1043" i="11"/>
  <c r="C1042" i="11"/>
  <c r="C1041" i="11"/>
  <c r="C1040" i="11"/>
  <c r="C1039" i="11"/>
  <c r="C1038" i="11"/>
  <c r="C1037" i="11"/>
  <c r="C1036" i="11"/>
  <c r="C1035" i="11"/>
  <c r="C1034" i="11"/>
  <c r="C1033" i="11"/>
  <c r="C1032" i="11"/>
  <c r="C1031" i="11"/>
  <c r="C1030" i="11"/>
  <c r="C1029" i="11"/>
  <c r="C1028" i="11"/>
  <c r="C1027" i="11"/>
  <c r="C1026" i="11"/>
  <c r="C1025" i="11"/>
  <c r="C1024" i="11"/>
  <c r="C1023" i="11"/>
  <c r="C1022" i="11"/>
  <c r="C1021" i="11"/>
  <c r="C1020" i="11"/>
  <c r="C1019" i="11"/>
  <c r="C1018" i="11"/>
  <c r="C1017" i="11"/>
  <c r="C1016" i="11"/>
  <c r="C1015" i="11"/>
  <c r="C1014" i="11"/>
  <c r="D1013" i="11"/>
  <c r="D1014" i="11" s="1"/>
  <c r="D1015" i="11" s="1"/>
  <c r="D1016" i="11" s="1"/>
  <c r="D1017" i="11" s="1"/>
  <c r="D1018" i="11" s="1"/>
  <c r="D1019" i="11" s="1"/>
  <c r="D1020" i="11" s="1"/>
  <c r="D1021" i="11" s="1"/>
  <c r="D1022" i="11" s="1"/>
  <c r="D1023" i="11" s="1"/>
  <c r="D1024" i="11" s="1"/>
  <c r="D1025" i="11" s="1"/>
  <c r="D1026" i="11" s="1"/>
  <c r="D1027" i="11" s="1"/>
  <c r="D1028" i="11" s="1"/>
  <c r="D1029" i="11" s="1"/>
  <c r="D1030" i="11" s="1"/>
  <c r="D1031" i="11" s="1"/>
  <c r="D1032" i="11" s="1"/>
  <c r="D1033" i="11" s="1"/>
  <c r="D1034" i="11" s="1"/>
  <c r="D1035" i="11" s="1"/>
  <c r="D1036" i="11" s="1"/>
  <c r="D1037" i="11" s="1"/>
  <c r="D1038" i="11" s="1"/>
  <c r="D1039" i="11" s="1"/>
  <c r="D1040" i="11" s="1"/>
  <c r="D1041" i="11" s="1"/>
  <c r="D1042" i="11" s="1"/>
  <c r="D1043" i="11" s="1"/>
  <c r="D1044" i="11" s="1"/>
  <c r="D1045" i="11" s="1"/>
  <c r="D1046" i="11" s="1"/>
  <c r="D1047" i="11" s="1"/>
  <c r="D1048" i="11" s="1"/>
  <c r="D1049" i="11" s="1"/>
  <c r="D1050" i="11" s="1"/>
  <c r="D1051" i="11" s="1"/>
  <c r="D1052" i="11" s="1"/>
  <c r="D1053" i="11" s="1"/>
  <c r="D1054" i="11" s="1"/>
  <c r="D1055" i="11" s="1"/>
  <c r="D1056" i="11" s="1"/>
  <c r="D1057" i="11" s="1"/>
  <c r="D1058" i="11" s="1"/>
  <c r="D1059" i="11" s="1"/>
  <c r="D1060" i="11" s="1"/>
  <c r="D1061" i="11" s="1"/>
  <c r="D1062" i="11" s="1"/>
  <c r="D1063" i="11" s="1"/>
  <c r="D1064" i="11" s="1"/>
  <c r="D1065" i="11" s="1"/>
  <c r="D1066" i="11" s="1"/>
  <c r="D1067" i="11" s="1"/>
  <c r="D1068" i="11" s="1"/>
  <c r="D1069" i="11" s="1"/>
  <c r="D1070" i="11" s="1"/>
  <c r="D1071" i="11" s="1"/>
  <c r="D1072" i="11" s="1"/>
  <c r="D1073" i="11" s="1"/>
  <c r="D1074" i="11" s="1"/>
  <c r="D1075" i="11" s="1"/>
  <c r="D1076" i="11" s="1"/>
  <c r="D1077" i="11" s="1"/>
  <c r="D1078" i="11" s="1"/>
  <c r="D1079" i="11" s="1"/>
  <c r="D1080" i="11" s="1"/>
  <c r="D1081" i="11" s="1"/>
  <c r="D1082" i="11" s="1"/>
  <c r="D1083" i="11" s="1"/>
  <c r="D1084" i="11" s="1"/>
  <c r="D1085" i="11" s="1"/>
  <c r="D1086" i="11" s="1"/>
  <c r="D1087" i="11" s="1"/>
  <c r="D1088" i="11" s="1"/>
  <c r="D1089" i="11" s="1"/>
  <c r="D1090" i="11" s="1"/>
  <c r="D1091" i="11" s="1"/>
  <c r="D1092" i="11" s="1"/>
  <c r="D1093" i="11" s="1"/>
  <c r="D1094" i="11" s="1"/>
  <c r="D1095" i="11" s="1"/>
  <c r="D1096" i="11" s="1"/>
  <c r="D1097" i="11" s="1"/>
  <c r="D1098" i="11" s="1"/>
  <c r="D1099" i="11" s="1"/>
  <c r="D1100" i="11" s="1"/>
  <c r="D1101" i="11" s="1"/>
  <c r="D1102" i="11" s="1"/>
  <c r="D1103" i="11" s="1"/>
  <c r="D1104" i="11" s="1"/>
  <c r="D1105" i="11" s="1"/>
  <c r="D1106" i="11" s="1"/>
  <c r="D1107" i="11" s="1"/>
  <c r="D1108" i="11" s="1"/>
  <c r="D1109" i="11" s="1"/>
  <c r="D1110" i="11" s="1"/>
  <c r="D1111" i="11" s="1"/>
  <c r="D1112" i="11" s="1"/>
  <c r="D1113" i="11" s="1"/>
  <c r="D1114" i="11" s="1"/>
  <c r="D1115" i="11" s="1"/>
  <c r="D1116" i="11" s="1"/>
  <c r="D1117" i="11" s="1"/>
  <c r="D1118" i="11" s="1"/>
  <c r="D1119" i="11" s="1"/>
  <c r="D1120" i="11" s="1"/>
  <c r="D1121" i="11" s="1"/>
  <c r="D1122" i="11" s="1"/>
  <c r="D1123" i="11" s="1"/>
  <c r="D1124" i="11" s="1"/>
  <c r="D1125" i="11" s="1"/>
  <c r="D1126" i="11" s="1"/>
  <c r="D1127" i="11" s="1"/>
  <c r="D1128" i="11" s="1"/>
  <c r="D1129" i="11" s="1"/>
  <c r="D1130" i="11" s="1"/>
  <c r="D1131" i="11" s="1"/>
  <c r="D1132" i="11" s="1"/>
  <c r="D1133" i="11" s="1"/>
  <c r="D1134" i="11" s="1"/>
  <c r="D1135" i="11" s="1"/>
  <c r="D1136" i="11" s="1"/>
  <c r="D1137" i="11" s="1"/>
  <c r="D1138" i="11" s="1"/>
  <c r="D1139" i="11" s="1"/>
  <c r="D1140" i="11" s="1"/>
  <c r="D1141" i="11" s="1"/>
  <c r="D1142" i="11" s="1"/>
  <c r="D1143" i="11" s="1"/>
  <c r="D1144" i="11" s="1"/>
  <c r="D1145" i="11" s="1"/>
  <c r="D1146" i="11" s="1"/>
  <c r="D1147" i="11" s="1"/>
  <c r="D1148" i="11" s="1"/>
  <c r="D1149" i="11" s="1"/>
  <c r="D1150" i="11" s="1"/>
  <c r="D1151" i="11" s="1"/>
  <c r="D1152" i="11" s="1"/>
  <c r="D1153" i="11" s="1"/>
  <c r="D1154" i="11" s="1"/>
  <c r="D1155" i="11" s="1"/>
  <c r="D1156" i="11" s="1"/>
  <c r="D1157" i="11" s="1"/>
  <c r="D1158" i="11" s="1"/>
  <c r="D1159" i="11" s="1"/>
  <c r="D1160" i="11" s="1"/>
  <c r="D1161" i="11" s="1"/>
  <c r="D1162" i="11" s="1"/>
  <c r="D1163" i="11" s="1"/>
  <c r="D1164" i="11" s="1"/>
  <c r="D1165" i="11" s="1"/>
  <c r="D1166" i="11" s="1"/>
  <c r="D1167" i="11" s="1"/>
  <c r="D1168" i="11" s="1"/>
  <c r="D1169" i="11" s="1"/>
  <c r="D1170" i="11" s="1"/>
  <c r="D1171" i="11" s="1"/>
  <c r="D1172" i="11" s="1"/>
  <c r="D1173" i="11" s="1"/>
  <c r="D1174" i="11" s="1"/>
  <c r="D1175" i="11" s="1"/>
  <c r="D1176" i="11" s="1"/>
  <c r="D1177" i="11" s="1"/>
  <c r="D1178" i="11" s="1"/>
  <c r="D1179" i="11" s="1"/>
  <c r="D1180" i="11" s="1"/>
  <c r="D1181" i="11" s="1"/>
  <c r="D1182" i="11" s="1"/>
  <c r="D1183" i="11" s="1"/>
  <c r="D1184" i="11" s="1"/>
  <c r="D1185" i="11" s="1"/>
  <c r="D1186" i="11" s="1"/>
  <c r="D1187" i="11" s="1"/>
  <c r="D1188" i="11" s="1"/>
  <c r="D1189" i="11" s="1"/>
  <c r="D1190" i="11" s="1"/>
  <c r="D1191" i="11" s="1"/>
  <c r="D1192" i="11" s="1"/>
  <c r="D1193" i="11" s="1"/>
  <c r="D1194" i="11" s="1"/>
  <c r="D1195" i="11" s="1"/>
  <c r="D1196" i="11" s="1"/>
  <c r="D1197" i="11" s="1"/>
  <c r="D1198" i="11" s="1"/>
  <c r="D1199" i="11" s="1"/>
  <c r="D1200" i="11" s="1"/>
  <c r="D1201" i="11" s="1"/>
  <c r="D1202" i="11" s="1"/>
  <c r="D1203" i="11" s="1"/>
  <c r="D1204" i="11" s="1"/>
  <c r="D1205" i="11" s="1"/>
  <c r="D1206" i="11" s="1"/>
  <c r="D1207" i="11" s="1"/>
  <c r="D1208" i="11" s="1"/>
  <c r="D1209" i="11" s="1"/>
  <c r="D1210" i="11" s="1"/>
  <c r="D1211" i="11" s="1"/>
  <c r="D1212" i="11" s="1"/>
  <c r="D1213" i="11" s="1"/>
  <c r="D1214" i="11" s="1"/>
  <c r="D1215" i="11" s="1"/>
  <c r="D1216" i="11" s="1"/>
  <c r="D1217" i="11" s="1"/>
  <c r="D1218" i="11" s="1"/>
  <c r="D1219" i="11" s="1"/>
  <c r="D1220" i="11" s="1"/>
  <c r="D1221" i="11" s="1"/>
  <c r="D1222" i="11" s="1"/>
  <c r="D1223" i="11" s="1"/>
  <c r="D1224" i="11" s="1"/>
  <c r="D1225" i="11" s="1"/>
  <c r="D1226" i="11" s="1"/>
  <c r="D1227" i="11" s="1"/>
  <c r="D1228" i="11" s="1"/>
  <c r="D1229" i="11" s="1"/>
  <c r="D1230" i="11" s="1"/>
  <c r="D1231" i="11" s="1"/>
  <c r="D1232" i="11" s="1"/>
  <c r="D1233" i="11" s="1"/>
  <c r="D1234" i="11" s="1"/>
  <c r="D1235" i="11" s="1"/>
  <c r="D1236" i="11" s="1"/>
  <c r="D1237" i="11" s="1"/>
  <c r="D1238" i="11" s="1"/>
  <c r="D1239" i="11" s="1"/>
  <c r="D1240" i="11" s="1"/>
  <c r="D1241" i="11" s="1"/>
  <c r="D1242" i="11" s="1"/>
  <c r="D1243" i="11" s="1"/>
  <c r="D1244" i="11" s="1"/>
  <c r="D1245" i="11" s="1"/>
  <c r="D1246" i="11" s="1"/>
  <c r="D1247" i="11" s="1"/>
  <c r="D1248" i="11" s="1"/>
  <c r="D1249" i="11" s="1"/>
  <c r="D1250" i="11" s="1"/>
  <c r="D1251" i="11" s="1"/>
  <c r="D1252" i="11" s="1"/>
  <c r="D1253" i="11" s="1"/>
  <c r="D1254" i="11" s="1"/>
  <c r="D1255" i="11" s="1"/>
  <c r="D1256" i="11" s="1"/>
  <c r="D1257" i="11" s="1"/>
  <c r="D1258" i="11" s="1"/>
  <c r="D1259" i="11" s="1"/>
  <c r="D1260" i="11" s="1"/>
  <c r="D1261" i="11" s="1"/>
  <c r="D1262" i="11" s="1"/>
  <c r="D1263" i="11" s="1"/>
  <c r="D1264" i="11" s="1"/>
  <c r="D1265" i="11" s="1"/>
  <c r="D1266" i="11" s="1"/>
  <c r="D1267" i="11" s="1"/>
  <c r="D1268" i="11" s="1"/>
  <c r="D1269" i="11" s="1"/>
  <c r="D1270" i="11" s="1"/>
  <c r="D1271" i="11" s="1"/>
  <c r="D1272" i="11" s="1"/>
  <c r="D1273" i="11" s="1"/>
  <c r="D1274" i="11" s="1"/>
  <c r="D1275" i="11" s="1"/>
  <c r="D1276" i="11" s="1"/>
  <c r="D1277" i="11" s="1"/>
  <c r="D1278" i="11" s="1"/>
  <c r="D1279" i="11" s="1"/>
  <c r="D1280" i="11" s="1"/>
  <c r="D1281" i="11" s="1"/>
  <c r="D1282" i="11" s="1"/>
  <c r="D1283" i="11" s="1"/>
  <c r="D1284" i="11" s="1"/>
  <c r="D1285" i="11" s="1"/>
  <c r="D1286" i="11" s="1"/>
  <c r="D1287" i="11" s="1"/>
  <c r="D1288" i="11" s="1"/>
  <c r="D1289" i="11" s="1"/>
  <c r="D1290" i="11" s="1"/>
  <c r="D1291" i="11" s="1"/>
  <c r="D1292" i="11" s="1"/>
  <c r="D1293" i="11" s="1"/>
  <c r="D1294" i="11" s="1"/>
  <c r="D1295" i="11" s="1"/>
  <c r="D1296" i="11" s="1"/>
  <c r="D1297" i="11" s="1"/>
  <c r="D1298" i="11" s="1"/>
  <c r="D1299" i="11" s="1"/>
  <c r="D1300" i="11" s="1"/>
  <c r="D1301" i="11" s="1"/>
  <c r="D1302" i="11" s="1"/>
  <c r="D1303" i="11" s="1"/>
  <c r="D1304" i="11" s="1"/>
  <c r="D1305" i="11" s="1"/>
  <c r="D1306" i="11" s="1"/>
  <c r="D1307" i="11" s="1"/>
  <c r="D1308" i="11" s="1"/>
  <c r="D1309" i="11" s="1"/>
  <c r="D1310" i="11" s="1"/>
  <c r="D1311" i="11" s="1"/>
  <c r="D1312" i="11" s="1"/>
  <c r="D1313" i="11" s="1"/>
  <c r="D1314" i="11" s="1"/>
  <c r="D1315" i="11" s="1"/>
  <c r="D1316" i="11" s="1"/>
  <c r="D1317" i="11" s="1"/>
  <c r="D1318" i="11" s="1"/>
  <c r="D1319" i="11" s="1"/>
  <c r="D1320" i="11" s="1"/>
  <c r="D1321" i="11" s="1"/>
  <c r="D1322" i="11" s="1"/>
  <c r="D1323" i="11" s="1"/>
  <c r="D1324" i="11" s="1"/>
  <c r="D1325" i="11" s="1"/>
  <c r="D1326" i="11" s="1"/>
  <c r="D1327" i="11" s="1"/>
  <c r="D1328" i="11" s="1"/>
  <c r="D1329" i="11" s="1"/>
  <c r="D1330" i="11" s="1"/>
  <c r="D1331" i="11" s="1"/>
  <c r="D1332" i="11" s="1"/>
  <c r="D1333" i="11" s="1"/>
  <c r="D1334" i="11" s="1"/>
  <c r="D1335" i="11" s="1"/>
  <c r="D1336" i="11" s="1"/>
  <c r="D1337" i="11" s="1"/>
  <c r="D1338" i="11" s="1"/>
  <c r="D1339" i="11" s="1"/>
  <c r="D1340" i="11" s="1"/>
  <c r="D1341" i="11" s="1"/>
  <c r="D1342" i="11" s="1"/>
  <c r="D1343" i="11" s="1"/>
  <c r="D1344" i="11" s="1"/>
  <c r="D1345" i="11" s="1"/>
  <c r="D1346" i="11" s="1"/>
  <c r="D1347" i="11" s="1"/>
  <c r="D1348" i="11" s="1"/>
  <c r="D1349" i="11" s="1"/>
  <c r="D1350" i="11" s="1"/>
  <c r="D1351" i="11" s="1"/>
  <c r="D1352" i="11" s="1"/>
  <c r="D1353" i="11" s="1"/>
  <c r="D1354" i="11" s="1"/>
  <c r="D1355" i="11" s="1"/>
  <c r="D1356" i="11" s="1"/>
  <c r="D1357" i="11" s="1"/>
  <c r="D1358" i="11" s="1"/>
  <c r="D1359" i="11" s="1"/>
  <c r="D1360" i="11" s="1"/>
  <c r="D1361" i="11" s="1"/>
  <c r="D1362" i="11" s="1"/>
  <c r="D1363" i="11" s="1"/>
  <c r="D1364" i="11" s="1"/>
  <c r="D1365" i="11" s="1"/>
  <c r="D1366" i="11" s="1"/>
  <c r="D1367" i="11" s="1"/>
  <c r="D1368" i="11" s="1"/>
  <c r="D1369" i="11" s="1"/>
  <c r="D1370" i="11" s="1"/>
  <c r="C1013" i="11"/>
  <c r="C1012" i="11"/>
  <c r="C1011" i="11"/>
  <c r="C1010" i="11"/>
  <c r="C1009" i="11"/>
  <c r="C1008" i="11"/>
  <c r="C1007" i="11"/>
  <c r="D1007" i="11" s="1"/>
  <c r="D1008" i="11" s="1"/>
  <c r="D1009" i="11" s="1"/>
  <c r="D1010" i="11" s="1"/>
  <c r="D1011" i="11" s="1"/>
  <c r="D1012" i="11" s="1"/>
  <c r="C1006" i="11"/>
  <c r="C1005" i="11"/>
  <c r="C1004" i="11"/>
  <c r="C1003" i="11"/>
  <c r="C1002" i="11"/>
  <c r="C1001" i="11"/>
  <c r="C1000" i="11"/>
  <c r="C999" i="11"/>
  <c r="C998" i="11"/>
  <c r="C997" i="11"/>
  <c r="C996" i="11"/>
  <c r="C995" i="11"/>
  <c r="C994" i="11"/>
  <c r="C993" i="11"/>
  <c r="C992" i="11"/>
  <c r="C991" i="11"/>
  <c r="C990" i="11"/>
  <c r="C989" i="11"/>
  <c r="C988" i="11"/>
  <c r="C987" i="11"/>
  <c r="C986" i="11"/>
  <c r="C985" i="11"/>
  <c r="C984" i="11"/>
  <c r="C983" i="11"/>
  <c r="C982" i="11"/>
  <c r="C981" i="11"/>
  <c r="C980" i="11"/>
  <c r="C979" i="11"/>
  <c r="C978" i="11"/>
  <c r="C977" i="11"/>
  <c r="C976" i="11"/>
  <c r="C975" i="11"/>
  <c r="C974" i="11"/>
  <c r="C973" i="11"/>
  <c r="C972" i="11"/>
  <c r="C971" i="11"/>
  <c r="C970" i="11"/>
  <c r="C969" i="11"/>
  <c r="C968" i="11"/>
  <c r="C967" i="11"/>
  <c r="C966" i="11"/>
  <c r="C965" i="11"/>
  <c r="C964" i="11"/>
  <c r="C963" i="11"/>
  <c r="C962" i="11"/>
  <c r="C961" i="11"/>
  <c r="C960" i="11"/>
  <c r="C959" i="11"/>
  <c r="C958" i="11"/>
  <c r="C957" i="11"/>
  <c r="C956" i="11"/>
  <c r="C955" i="11"/>
  <c r="C954" i="11"/>
  <c r="C953" i="11"/>
  <c r="C952" i="11"/>
  <c r="C951" i="11"/>
  <c r="C950" i="11"/>
  <c r="C949" i="11"/>
  <c r="C948" i="11"/>
  <c r="C947" i="11"/>
  <c r="C946" i="11"/>
  <c r="C945" i="11"/>
  <c r="C944" i="11"/>
  <c r="C943" i="11"/>
  <c r="C942" i="11"/>
  <c r="C941" i="11"/>
  <c r="C940" i="11"/>
  <c r="C939" i="11"/>
  <c r="C938" i="11"/>
  <c r="C937" i="11"/>
  <c r="C936" i="11"/>
  <c r="C935" i="11"/>
  <c r="C934" i="11"/>
  <c r="C933" i="11"/>
  <c r="C932" i="11"/>
  <c r="C931" i="11"/>
  <c r="C930" i="11"/>
  <c r="C929" i="11"/>
  <c r="C928" i="11"/>
  <c r="C927" i="11"/>
  <c r="C926" i="11"/>
  <c r="C925" i="11"/>
  <c r="C924" i="11"/>
  <c r="C923" i="11"/>
  <c r="C922" i="11"/>
  <c r="C921" i="11"/>
  <c r="C920" i="11"/>
  <c r="C919" i="11"/>
  <c r="C918" i="11"/>
  <c r="C917" i="11"/>
  <c r="C916" i="11"/>
  <c r="C915" i="11"/>
  <c r="C914" i="11"/>
  <c r="C913" i="11"/>
  <c r="C912" i="11"/>
  <c r="C911" i="11"/>
  <c r="C910" i="11"/>
  <c r="C909" i="11"/>
  <c r="C908" i="11"/>
  <c r="C907" i="11"/>
  <c r="C906" i="11"/>
  <c r="C905" i="11"/>
  <c r="C904" i="11"/>
  <c r="C903" i="11"/>
  <c r="C902" i="11"/>
  <c r="C901" i="11"/>
  <c r="C900" i="11"/>
  <c r="C899" i="11"/>
  <c r="C898" i="11"/>
  <c r="C897" i="11"/>
  <c r="C896" i="11"/>
  <c r="C895" i="11"/>
  <c r="C894" i="11"/>
  <c r="C893" i="11"/>
  <c r="C892" i="11"/>
  <c r="C891" i="11"/>
  <c r="C890" i="11"/>
  <c r="C889" i="11"/>
  <c r="C888" i="11"/>
  <c r="C887" i="11"/>
  <c r="C886" i="11"/>
  <c r="C885" i="11"/>
  <c r="C884" i="11"/>
  <c r="C883" i="11"/>
  <c r="C882" i="11"/>
  <c r="C881" i="11"/>
  <c r="C880" i="11"/>
  <c r="C879" i="11"/>
  <c r="C878" i="11"/>
  <c r="C877" i="11"/>
  <c r="C876" i="11"/>
  <c r="C875" i="11"/>
  <c r="C874" i="11"/>
  <c r="C873" i="11"/>
  <c r="C872" i="11"/>
  <c r="C871" i="11"/>
  <c r="C870" i="11"/>
  <c r="C869" i="11"/>
  <c r="C868" i="11"/>
  <c r="C867" i="11"/>
  <c r="C866" i="11"/>
  <c r="C865" i="11"/>
  <c r="C864" i="11"/>
  <c r="C863" i="11"/>
  <c r="C862" i="11"/>
  <c r="C861" i="11"/>
  <c r="C860" i="11"/>
  <c r="C859" i="11"/>
  <c r="C858" i="11"/>
  <c r="C857" i="11"/>
  <c r="C856" i="11"/>
  <c r="C855" i="11"/>
  <c r="C854" i="11"/>
  <c r="C853" i="11"/>
  <c r="C852" i="11"/>
  <c r="C851" i="11"/>
  <c r="C850" i="11"/>
  <c r="C849" i="11"/>
  <c r="C848" i="11"/>
  <c r="C847" i="11"/>
  <c r="C846" i="11"/>
  <c r="C845" i="11"/>
  <c r="C844" i="11"/>
  <c r="C843" i="11"/>
  <c r="C842" i="11"/>
  <c r="C841" i="11"/>
  <c r="C840" i="11"/>
  <c r="C839" i="11"/>
  <c r="C838" i="11"/>
  <c r="C837" i="11"/>
  <c r="C836" i="11"/>
  <c r="C835" i="11"/>
  <c r="C834" i="11"/>
  <c r="C833" i="11"/>
  <c r="C832" i="11"/>
  <c r="C831" i="11"/>
  <c r="C830" i="11"/>
  <c r="C829" i="11"/>
  <c r="C828" i="11"/>
  <c r="C827" i="11"/>
  <c r="C826" i="11"/>
  <c r="C825" i="11"/>
  <c r="C824" i="11"/>
  <c r="C823" i="11"/>
  <c r="C822" i="11"/>
  <c r="C821" i="11"/>
  <c r="C820" i="11"/>
  <c r="C819" i="11"/>
  <c r="C818" i="11"/>
  <c r="C817" i="11"/>
  <c r="C816" i="11"/>
  <c r="C815" i="11"/>
  <c r="C814" i="11"/>
  <c r="C813" i="11"/>
  <c r="C812" i="11"/>
  <c r="C811" i="11"/>
  <c r="C810" i="11"/>
  <c r="C809" i="11"/>
  <c r="C808" i="11"/>
  <c r="C807" i="11"/>
  <c r="C806" i="11"/>
  <c r="C805" i="11"/>
  <c r="C804" i="11"/>
  <c r="C803" i="11"/>
  <c r="C802" i="11"/>
  <c r="C801" i="11"/>
  <c r="C800" i="11"/>
  <c r="C799" i="11"/>
  <c r="C798" i="11"/>
  <c r="C797" i="11"/>
  <c r="C796" i="11"/>
  <c r="C795" i="11"/>
  <c r="C794" i="11"/>
  <c r="C793" i="11"/>
  <c r="C792" i="11"/>
  <c r="C791" i="11"/>
  <c r="C790" i="11"/>
  <c r="C789" i="11"/>
  <c r="C788" i="11"/>
  <c r="C787" i="11"/>
  <c r="C786" i="11"/>
  <c r="C785" i="11"/>
  <c r="C784" i="11"/>
  <c r="C783" i="11"/>
  <c r="C782" i="11"/>
  <c r="C781" i="11"/>
  <c r="C780" i="11"/>
  <c r="C779" i="11"/>
  <c r="C778" i="11"/>
  <c r="C777" i="11"/>
  <c r="C776" i="11"/>
  <c r="C775" i="11"/>
  <c r="C774" i="11"/>
  <c r="C773" i="11"/>
  <c r="C772" i="11"/>
  <c r="C771" i="11"/>
  <c r="C770" i="11"/>
  <c r="C769" i="11"/>
  <c r="C768" i="11"/>
  <c r="C767" i="11"/>
  <c r="C766" i="11"/>
  <c r="C765" i="11"/>
  <c r="C764" i="11"/>
  <c r="C763" i="11"/>
  <c r="C762" i="11"/>
  <c r="C761" i="11"/>
  <c r="C760" i="11"/>
  <c r="C759" i="11"/>
  <c r="C758" i="11"/>
  <c r="C757" i="11"/>
  <c r="C756" i="11"/>
  <c r="C755" i="11"/>
  <c r="C754" i="11"/>
  <c r="C753" i="11"/>
  <c r="C752" i="11"/>
  <c r="C751" i="11"/>
  <c r="C750" i="11"/>
  <c r="C749" i="11"/>
  <c r="C748" i="11"/>
  <c r="C747" i="11"/>
  <c r="C746" i="11"/>
  <c r="C745" i="11"/>
  <c r="C744" i="11"/>
  <c r="C743" i="11"/>
  <c r="C742" i="11"/>
  <c r="C741" i="11"/>
  <c r="C740" i="11"/>
  <c r="C739" i="11"/>
  <c r="C738" i="11"/>
  <c r="C737" i="11"/>
  <c r="C736" i="11"/>
  <c r="C735" i="11"/>
  <c r="C734" i="11"/>
  <c r="C733" i="11"/>
  <c r="C732" i="11"/>
  <c r="C731" i="11"/>
  <c r="C730" i="11"/>
  <c r="C729" i="11"/>
  <c r="C728" i="11"/>
  <c r="C727" i="11"/>
  <c r="C726" i="11"/>
  <c r="C725" i="11"/>
  <c r="C724" i="11"/>
  <c r="C723" i="11"/>
  <c r="C722" i="11"/>
  <c r="C721" i="11"/>
  <c r="C720" i="11"/>
  <c r="C719" i="11"/>
  <c r="C718" i="11"/>
  <c r="C717" i="11"/>
  <c r="C716" i="11"/>
  <c r="C715" i="11"/>
  <c r="C714" i="11"/>
  <c r="C713" i="11"/>
  <c r="C712" i="11"/>
  <c r="C711" i="11"/>
  <c r="C710" i="11"/>
  <c r="C709" i="11"/>
  <c r="C708" i="11"/>
  <c r="C707" i="11"/>
  <c r="C706" i="11"/>
  <c r="C705" i="11"/>
  <c r="C704" i="11"/>
  <c r="C703" i="11"/>
  <c r="C702" i="11"/>
  <c r="C701" i="11"/>
  <c r="C700" i="11"/>
  <c r="C699" i="11"/>
  <c r="C698" i="11"/>
  <c r="C697" i="11"/>
  <c r="C696" i="11"/>
  <c r="C695" i="11"/>
  <c r="C694" i="11"/>
  <c r="C693" i="11"/>
  <c r="C692" i="11"/>
  <c r="C691" i="11"/>
  <c r="C690" i="11"/>
  <c r="C689" i="11"/>
  <c r="C688" i="11"/>
  <c r="C687" i="11"/>
  <c r="C686" i="11"/>
  <c r="C685" i="11"/>
  <c r="C684" i="11"/>
  <c r="C683" i="11"/>
  <c r="C682" i="11"/>
  <c r="C681" i="11"/>
  <c r="C680" i="11"/>
  <c r="C679" i="11"/>
  <c r="C678" i="11"/>
  <c r="C677" i="11"/>
  <c r="C676" i="11"/>
  <c r="C675" i="11"/>
  <c r="C674" i="11"/>
  <c r="C673" i="11"/>
  <c r="C672" i="11"/>
  <c r="C671" i="11"/>
  <c r="C670" i="11"/>
  <c r="C669" i="11"/>
  <c r="C668" i="11"/>
  <c r="C667" i="11"/>
  <c r="C666" i="11"/>
  <c r="C665" i="11"/>
  <c r="C664" i="11"/>
  <c r="C663" i="11"/>
  <c r="C662" i="11"/>
  <c r="C661" i="11"/>
  <c r="C660" i="11"/>
  <c r="C659" i="11"/>
  <c r="C658" i="11"/>
  <c r="C657" i="11"/>
  <c r="C656" i="11"/>
  <c r="C655" i="11"/>
  <c r="C654" i="11"/>
  <c r="C653" i="11"/>
  <c r="C652" i="11"/>
  <c r="C651" i="11"/>
  <c r="C650" i="11"/>
  <c r="C649" i="11"/>
  <c r="C648" i="11"/>
  <c r="C647" i="11"/>
  <c r="C646" i="11"/>
  <c r="C645" i="11"/>
  <c r="C644" i="11"/>
  <c r="C643" i="11"/>
  <c r="C642" i="11"/>
  <c r="C641" i="11"/>
  <c r="D641" i="11" s="1"/>
  <c r="D642" i="11" s="1"/>
  <c r="D643" i="11" s="1"/>
  <c r="D644" i="11" s="1"/>
  <c r="D645" i="11" s="1"/>
  <c r="D646" i="11" s="1"/>
  <c r="D647" i="11" s="1"/>
  <c r="D648" i="11" s="1"/>
  <c r="D649" i="11" s="1"/>
  <c r="D650" i="11" s="1"/>
  <c r="D651" i="11" s="1"/>
  <c r="D652" i="11" s="1"/>
  <c r="D653" i="11" s="1"/>
  <c r="D654" i="11" s="1"/>
  <c r="D655" i="11" s="1"/>
  <c r="D656" i="11" s="1"/>
  <c r="D657" i="11" s="1"/>
  <c r="D658" i="11" s="1"/>
  <c r="D659" i="11" s="1"/>
  <c r="D660" i="11" s="1"/>
  <c r="D661" i="11" s="1"/>
  <c r="D662" i="11" s="1"/>
  <c r="D663" i="11" s="1"/>
  <c r="D664" i="11" s="1"/>
  <c r="D665" i="11" s="1"/>
  <c r="D666" i="11" s="1"/>
  <c r="D667" i="11" s="1"/>
  <c r="D668" i="11" s="1"/>
  <c r="D669" i="11" s="1"/>
  <c r="D670" i="11" s="1"/>
  <c r="D671" i="11" s="1"/>
  <c r="D672" i="11" s="1"/>
  <c r="D673" i="11" s="1"/>
  <c r="D674" i="11" s="1"/>
  <c r="D675" i="11" s="1"/>
  <c r="D676" i="11" s="1"/>
  <c r="D677" i="11" s="1"/>
  <c r="D678" i="11" s="1"/>
  <c r="D679" i="11" s="1"/>
  <c r="D680" i="11" s="1"/>
  <c r="D681" i="11" s="1"/>
  <c r="D682" i="11" s="1"/>
  <c r="D683" i="11" s="1"/>
  <c r="D684" i="11" s="1"/>
  <c r="D685" i="11" s="1"/>
  <c r="D686" i="11" s="1"/>
  <c r="D687" i="11" s="1"/>
  <c r="D688" i="11" s="1"/>
  <c r="D689" i="11" s="1"/>
  <c r="D690" i="11" s="1"/>
  <c r="D691" i="11" s="1"/>
  <c r="D692" i="11" s="1"/>
  <c r="D693" i="11" s="1"/>
  <c r="D694" i="11" s="1"/>
  <c r="D695" i="11" s="1"/>
  <c r="D696" i="11" s="1"/>
  <c r="D697" i="11" s="1"/>
  <c r="D698" i="11" s="1"/>
  <c r="D699" i="11" s="1"/>
  <c r="D700" i="11" s="1"/>
  <c r="D701" i="11" s="1"/>
  <c r="D702" i="11" s="1"/>
  <c r="D703" i="11" s="1"/>
  <c r="D704" i="11" s="1"/>
  <c r="D705" i="11" s="1"/>
  <c r="D706" i="11" s="1"/>
  <c r="D707" i="11" s="1"/>
  <c r="D708" i="11" s="1"/>
  <c r="D709" i="11" s="1"/>
  <c r="D710" i="11" s="1"/>
  <c r="D711" i="11" s="1"/>
  <c r="D712" i="11" s="1"/>
  <c r="D713" i="11" s="1"/>
  <c r="D714" i="11" s="1"/>
  <c r="D715" i="11" s="1"/>
  <c r="D716" i="11" s="1"/>
  <c r="D717" i="11" s="1"/>
  <c r="D718" i="11" s="1"/>
  <c r="D719" i="11" s="1"/>
  <c r="D720" i="11" s="1"/>
  <c r="D721" i="11" s="1"/>
  <c r="D722" i="11" s="1"/>
  <c r="D723" i="11" s="1"/>
  <c r="D724" i="11" s="1"/>
  <c r="D725" i="11" s="1"/>
  <c r="D726" i="11" s="1"/>
  <c r="D727" i="11" s="1"/>
  <c r="D728" i="11" s="1"/>
  <c r="D729" i="11" s="1"/>
  <c r="D730" i="11" s="1"/>
  <c r="D731" i="11" s="1"/>
  <c r="D732" i="11" s="1"/>
  <c r="D733" i="11" s="1"/>
  <c r="D734" i="11" s="1"/>
  <c r="D735" i="11" s="1"/>
  <c r="D736" i="11" s="1"/>
  <c r="D737" i="11" s="1"/>
  <c r="D738" i="11" s="1"/>
  <c r="D739" i="11" s="1"/>
  <c r="D740" i="11" s="1"/>
  <c r="D741" i="11" s="1"/>
  <c r="D742" i="11" s="1"/>
  <c r="D743" i="11" s="1"/>
  <c r="D744" i="11" s="1"/>
  <c r="D745" i="11" s="1"/>
  <c r="D746" i="11" s="1"/>
  <c r="D747" i="11" s="1"/>
  <c r="D748" i="11" s="1"/>
  <c r="D749" i="11" s="1"/>
  <c r="D750" i="11" s="1"/>
  <c r="D751" i="11" s="1"/>
  <c r="D752" i="11" s="1"/>
  <c r="D753" i="11" s="1"/>
  <c r="D754" i="11" s="1"/>
  <c r="D755" i="11" s="1"/>
  <c r="D756" i="11" s="1"/>
  <c r="D757" i="11" s="1"/>
  <c r="D758" i="11" s="1"/>
  <c r="D759" i="11" s="1"/>
  <c r="D760" i="11" s="1"/>
  <c r="D761" i="11" s="1"/>
  <c r="D762" i="11" s="1"/>
  <c r="D763" i="11" s="1"/>
  <c r="D764" i="11" s="1"/>
  <c r="D765" i="11" s="1"/>
  <c r="D766" i="11" s="1"/>
  <c r="D767" i="11" s="1"/>
  <c r="D768" i="11" s="1"/>
  <c r="D769" i="11" s="1"/>
  <c r="D770" i="11" s="1"/>
  <c r="D771" i="11" s="1"/>
  <c r="D772" i="11" s="1"/>
  <c r="D773" i="11" s="1"/>
  <c r="D774" i="11" s="1"/>
  <c r="D775" i="11" s="1"/>
  <c r="D776" i="11" s="1"/>
  <c r="D777" i="11" s="1"/>
  <c r="D778" i="11" s="1"/>
  <c r="D779" i="11" s="1"/>
  <c r="D780" i="11" s="1"/>
  <c r="D781" i="11" s="1"/>
  <c r="D782" i="11" s="1"/>
  <c r="D783" i="11" s="1"/>
  <c r="D784" i="11" s="1"/>
  <c r="D785" i="11" s="1"/>
  <c r="D786" i="11" s="1"/>
  <c r="D787" i="11" s="1"/>
  <c r="D788" i="11" s="1"/>
  <c r="D789" i="11" s="1"/>
  <c r="D790" i="11" s="1"/>
  <c r="D791" i="11" s="1"/>
  <c r="D792" i="11" s="1"/>
  <c r="D793" i="11" s="1"/>
  <c r="D794" i="11" s="1"/>
  <c r="D795" i="11" s="1"/>
  <c r="D796" i="11" s="1"/>
  <c r="D797" i="11" s="1"/>
  <c r="D798" i="11" s="1"/>
  <c r="D799" i="11" s="1"/>
  <c r="D800" i="11" s="1"/>
  <c r="D801" i="11" s="1"/>
  <c r="D802" i="11" s="1"/>
  <c r="D803" i="11" s="1"/>
  <c r="D804" i="11" s="1"/>
  <c r="D805" i="11" s="1"/>
  <c r="D806" i="11" s="1"/>
  <c r="D807" i="11" s="1"/>
  <c r="D808" i="11" s="1"/>
  <c r="D809" i="11" s="1"/>
  <c r="D810" i="11" s="1"/>
  <c r="D811" i="11" s="1"/>
  <c r="D812" i="11" s="1"/>
  <c r="D813" i="11" s="1"/>
  <c r="D814" i="11" s="1"/>
  <c r="D815" i="11" s="1"/>
  <c r="D816" i="11" s="1"/>
  <c r="D817" i="11" s="1"/>
  <c r="D818" i="11" s="1"/>
  <c r="D819" i="11" s="1"/>
  <c r="D820" i="11" s="1"/>
  <c r="D821" i="11" s="1"/>
  <c r="D822" i="11" s="1"/>
  <c r="D823" i="11" s="1"/>
  <c r="D824" i="11" s="1"/>
  <c r="D825" i="11" s="1"/>
  <c r="D826" i="11" s="1"/>
  <c r="D827" i="11" s="1"/>
  <c r="D828" i="11" s="1"/>
  <c r="D829" i="11" s="1"/>
  <c r="D830" i="11" s="1"/>
  <c r="D831" i="11" s="1"/>
  <c r="D832" i="11" s="1"/>
  <c r="D833" i="11" s="1"/>
  <c r="D834" i="11" s="1"/>
  <c r="D835" i="11" s="1"/>
  <c r="D836" i="11" s="1"/>
  <c r="D837" i="11" s="1"/>
  <c r="D838" i="11" s="1"/>
  <c r="D839" i="11" s="1"/>
  <c r="D840" i="11" s="1"/>
  <c r="D841" i="11" s="1"/>
  <c r="D842" i="11" s="1"/>
  <c r="D843" i="11" s="1"/>
  <c r="D844" i="11" s="1"/>
  <c r="D845" i="11" s="1"/>
  <c r="D846" i="11" s="1"/>
  <c r="D847" i="11" s="1"/>
  <c r="D848" i="11" s="1"/>
  <c r="D849" i="11" s="1"/>
  <c r="D850" i="11" s="1"/>
  <c r="D851" i="11" s="1"/>
  <c r="D852" i="11" s="1"/>
  <c r="D853" i="11" s="1"/>
  <c r="D854" i="11" s="1"/>
  <c r="D855" i="11" s="1"/>
  <c r="D856" i="11" s="1"/>
  <c r="D857" i="11" s="1"/>
  <c r="D858" i="11" s="1"/>
  <c r="D859" i="11" s="1"/>
  <c r="D860" i="11" s="1"/>
  <c r="D861" i="11" s="1"/>
  <c r="D862" i="11" s="1"/>
  <c r="D863" i="11" s="1"/>
  <c r="D864" i="11" s="1"/>
  <c r="D865" i="11" s="1"/>
  <c r="D866" i="11" s="1"/>
  <c r="D867" i="11" s="1"/>
  <c r="D868" i="11" s="1"/>
  <c r="D869" i="11" s="1"/>
  <c r="D870" i="11" s="1"/>
  <c r="D871" i="11" s="1"/>
  <c r="D872" i="11" s="1"/>
  <c r="D873" i="11" s="1"/>
  <c r="D874" i="11" s="1"/>
  <c r="D875" i="11" s="1"/>
  <c r="D876" i="11" s="1"/>
  <c r="D877" i="11" s="1"/>
  <c r="D878" i="11" s="1"/>
  <c r="D879" i="11" s="1"/>
  <c r="D880" i="11" s="1"/>
  <c r="D881" i="11" s="1"/>
  <c r="D882" i="11" s="1"/>
  <c r="D883" i="11" s="1"/>
  <c r="D884" i="11" s="1"/>
  <c r="D885" i="11" s="1"/>
  <c r="D886" i="11" s="1"/>
  <c r="D887" i="11" s="1"/>
  <c r="D888" i="11" s="1"/>
  <c r="D889" i="11" s="1"/>
  <c r="D890" i="11" s="1"/>
  <c r="D891" i="11" s="1"/>
  <c r="D892" i="11" s="1"/>
  <c r="D893" i="11" s="1"/>
  <c r="D894" i="11" s="1"/>
  <c r="D895" i="11" s="1"/>
  <c r="D896" i="11" s="1"/>
  <c r="D897" i="11" s="1"/>
  <c r="D898" i="11" s="1"/>
  <c r="D899" i="11" s="1"/>
  <c r="D900" i="11" s="1"/>
  <c r="D901" i="11" s="1"/>
  <c r="D902" i="11" s="1"/>
  <c r="D903" i="11" s="1"/>
  <c r="D904" i="11" s="1"/>
  <c r="D905" i="11" s="1"/>
  <c r="D906" i="11" s="1"/>
  <c r="D907" i="11" s="1"/>
  <c r="D908" i="11" s="1"/>
  <c r="D909" i="11" s="1"/>
  <c r="D910" i="11" s="1"/>
  <c r="D911" i="11" s="1"/>
  <c r="D912" i="11" s="1"/>
  <c r="D913" i="11" s="1"/>
  <c r="D914" i="11" s="1"/>
  <c r="D915" i="11" s="1"/>
  <c r="D916" i="11" s="1"/>
  <c r="D917" i="11" s="1"/>
  <c r="D918" i="11" s="1"/>
  <c r="D919" i="11" s="1"/>
  <c r="D920" i="11" s="1"/>
  <c r="D921" i="11" s="1"/>
  <c r="D922" i="11" s="1"/>
  <c r="D923" i="11" s="1"/>
  <c r="D924" i="11" s="1"/>
  <c r="D925" i="11" s="1"/>
  <c r="D926" i="11" s="1"/>
  <c r="D927" i="11" s="1"/>
  <c r="D928" i="11" s="1"/>
  <c r="D929" i="11" s="1"/>
  <c r="D930" i="11" s="1"/>
  <c r="D931" i="11" s="1"/>
  <c r="D932" i="11" s="1"/>
  <c r="D933" i="11" s="1"/>
  <c r="D934" i="11" s="1"/>
  <c r="D935" i="11" s="1"/>
  <c r="D936" i="11" s="1"/>
  <c r="D937" i="11" s="1"/>
  <c r="D938" i="11" s="1"/>
  <c r="D939" i="11" s="1"/>
  <c r="D940" i="11" s="1"/>
  <c r="D941" i="11" s="1"/>
  <c r="D942" i="11" s="1"/>
  <c r="D943" i="11" s="1"/>
  <c r="D944" i="11" s="1"/>
  <c r="D945" i="11" s="1"/>
  <c r="D946" i="11" s="1"/>
  <c r="D947" i="11" s="1"/>
  <c r="D948" i="11" s="1"/>
  <c r="D949" i="11" s="1"/>
  <c r="D950" i="11" s="1"/>
  <c r="D951" i="11" s="1"/>
  <c r="D952" i="11" s="1"/>
  <c r="D953" i="11" s="1"/>
  <c r="D954" i="11" s="1"/>
  <c r="D955" i="11" s="1"/>
  <c r="D956" i="11" s="1"/>
  <c r="D957" i="11" s="1"/>
  <c r="D958" i="11" s="1"/>
  <c r="D959" i="11" s="1"/>
  <c r="D960" i="11" s="1"/>
  <c r="D961" i="11" s="1"/>
  <c r="D962" i="11" s="1"/>
  <c r="D963" i="11" s="1"/>
  <c r="D964" i="11" s="1"/>
  <c r="D965" i="11" s="1"/>
  <c r="D966" i="11" s="1"/>
  <c r="D967" i="11" s="1"/>
  <c r="D968" i="11" s="1"/>
  <c r="D969" i="11" s="1"/>
  <c r="D970" i="11" s="1"/>
  <c r="D971" i="11" s="1"/>
  <c r="D972" i="11" s="1"/>
  <c r="D973" i="11" s="1"/>
  <c r="D974" i="11" s="1"/>
  <c r="D975" i="11" s="1"/>
  <c r="D976" i="11" s="1"/>
  <c r="D977" i="11" s="1"/>
  <c r="D978" i="11" s="1"/>
  <c r="D979" i="11" s="1"/>
  <c r="D980" i="11" s="1"/>
  <c r="D981" i="11" s="1"/>
  <c r="D982" i="11" s="1"/>
  <c r="D983" i="11" s="1"/>
  <c r="D984" i="11" s="1"/>
  <c r="D985" i="11" s="1"/>
  <c r="D986" i="11" s="1"/>
  <c r="D987" i="11" s="1"/>
  <c r="D988" i="11" s="1"/>
  <c r="D989" i="11" s="1"/>
  <c r="D990" i="11" s="1"/>
  <c r="D991" i="11" s="1"/>
  <c r="D992" i="11" s="1"/>
  <c r="D993" i="11" s="1"/>
  <c r="D994" i="11" s="1"/>
  <c r="D995" i="11" s="1"/>
  <c r="D996" i="11" s="1"/>
  <c r="D997" i="11" s="1"/>
  <c r="D998" i="11" s="1"/>
  <c r="D999" i="11" s="1"/>
  <c r="D1000" i="11" s="1"/>
  <c r="D1001" i="11" s="1"/>
  <c r="D1002" i="11" s="1"/>
  <c r="D1003" i="11" s="1"/>
  <c r="D1004" i="11" s="1"/>
  <c r="D1005" i="11" s="1"/>
  <c r="C640" i="11"/>
  <c r="C639" i="11"/>
  <c r="C638" i="11"/>
  <c r="C637" i="11"/>
  <c r="C636" i="11"/>
  <c r="C635" i="11"/>
  <c r="C634" i="11"/>
  <c r="C633" i="11"/>
  <c r="C632" i="11"/>
  <c r="C631" i="11"/>
  <c r="C630" i="11"/>
  <c r="C629" i="11"/>
  <c r="C628" i="11"/>
  <c r="C627" i="11"/>
  <c r="C626" i="11"/>
  <c r="C625" i="11"/>
  <c r="C624" i="11"/>
  <c r="C623" i="11"/>
  <c r="C622" i="11"/>
  <c r="C621" i="11"/>
  <c r="C620" i="11"/>
  <c r="C619" i="11"/>
  <c r="C618" i="11"/>
  <c r="C617" i="11"/>
  <c r="C616" i="11"/>
  <c r="C615" i="11"/>
  <c r="C614" i="11"/>
  <c r="C613" i="11"/>
  <c r="C612" i="11"/>
  <c r="C611" i="11"/>
  <c r="C610" i="11"/>
  <c r="C609" i="11"/>
  <c r="C608" i="11"/>
  <c r="C607" i="11"/>
  <c r="C606" i="11"/>
  <c r="C605" i="11"/>
  <c r="C604" i="11"/>
  <c r="C603" i="11"/>
  <c r="C602" i="11"/>
  <c r="C601" i="11"/>
  <c r="C600" i="11"/>
  <c r="C599" i="11"/>
  <c r="C598" i="11"/>
  <c r="C597" i="11"/>
  <c r="C596" i="11"/>
  <c r="C595" i="11"/>
  <c r="C594" i="11"/>
  <c r="C593" i="11"/>
  <c r="C592" i="11"/>
  <c r="C591" i="11"/>
  <c r="C590" i="11"/>
  <c r="C589" i="11"/>
  <c r="C588" i="11"/>
  <c r="C587" i="11"/>
  <c r="C586" i="11"/>
  <c r="C585" i="11"/>
  <c r="C584" i="11"/>
  <c r="C583" i="11"/>
  <c r="C582" i="11"/>
  <c r="C581" i="11"/>
  <c r="C580" i="11"/>
  <c r="C579" i="11"/>
  <c r="C578" i="11"/>
  <c r="C577" i="11"/>
  <c r="C576" i="11"/>
  <c r="C575" i="11"/>
  <c r="C574" i="11"/>
  <c r="C573" i="11"/>
  <c r="C572" i="11"/>
  <c r="C571" i="11"/>
  <c r="C570" i="11"/>
  <c r="C569" i="11"/>
  <c r="C568" i="11"/>
  <c r="C567" i="11"/>
  <c r="C566" i="11"/>
  <c r="C565" i="11"/>
  <c r="C564" i="11"/>
  <c r="C563" i="11"/>
  <c r="C562" i="11"/>
  <c r="C561" i="11"/>
  <c r="C560" i="11"/>
  <c r="C559" i="11"/>
  <c r="C558" i="11"/>
  <c r="C557" i="11"/>
  <c r="C556" i="11"/>
  <c r="C555" i="11"/>
  <c r="C554" i="11"/>
  <c r="C553" i="11"/>
  <c r="C552" i="11"/>
  <c r="C551" i="11"/>
  <c r="C550" i="11"/>
  <c r="C549" i="11"/>
  <c r="C548" i="11"/>
  <c r="C547" i="11"/>
  <c r="C546" i="11"/>
  <c r="C545" i="11"/>
  <c r="C544" i="11"/>
  <c r="C543" i="11"/>
  <c r="C542" i="11"/>
  <c r="C541" i="11"/>
  <c r="C540" i="11"/>
  <c r="C539" i="11"/>
  <c r="C538" i="11"/>
  <c r="C537" i="11"/>
  <c r="C536" i="11"/>
  <c r="C535" i="11"/>
  <c r="C534" i="11"/>
  <c r="C533" i="11"/>
  <c r="C532" i="11"/>
  <c r="C531" i="11"/>
  <c r="C530" i="11"/>
  <c r="C529" i="11"/>
  <c r="C528" i="11"/>
  <c r="C527" i="11"/>
  <c r="C526" i="11"/>
  <c r="C525" i="11"/>
  <c r="C524" i="11"/>
  <c r="C523" i="11"/>
  <c r="C522" i="11"/>
  <c r="C521" i="11"/>
  <c r="C520" i="11"/>
  <c r="C519" i="11"/>
  <c r="C518" i="11"/>
  <c r="C517" i="11"/>
  <c r="C516" i="11"/>
  <c r="C515" i="11"/>
  <c r="C514" i="11"/>
  <c r="C513" i="11"/>
  <c r="C512" i="11"/>
  <c r="C511" i="11"/>
  <c r="C510" i="11"/>
  <c r="C509" i="11"/>
  <c r="C508" i="11"/>
  <c r="C507" i="11"/>
  <c r="C506" i="11"/>
  <c r="C505" i="11"/>
  <c r="C504" i="11"/>
  <c r="C503" i="11"/>
  <c r="C502" i="11"/>
  <c r="C501" i="11"/>
  <c r="C500" i="11"/>
  <c r="C499" i="11"/>
  <c r="C498" i="11"/>
  <c r="C497" i="11"/>
  <c r="C496" i="11"/>
  <c r="C495" i="11"/>
  <c r="C494" i="11"/>
  <c r="C493" i="11"/>
  <c r="C492" i="11"/>
  <c r="C491" i="11"/>
  <c r="C490" i="11"/>
  <c r="C489" i="11"/>
  <c r="C488" i="11"/>
  <c r="C487" i="11"/>
  <c r="C486" i="11"/>
  <c r="C485" i="11"/>
  <c r="C484" i="11"/>
  <c r="C483" i="11"/>
  <c r="C482" i="11"/>
  <c r="C481" i="11"/>
  <c r="C480" i="11"/>
  <c r="C479" i="11"/>
  <c r="C478" i="11"/>
  <c r="C477" i="11"/>
  <c r="C476" i="11"/>
  <c r="C475" i="11"/>
  <c r="C474" i="11"/>
  <c r="C473" i="11"/>
  <c r="C472" i="11"/>
  <c r="C471" i="11"/>
  <c r="C470" i="11"/>
  <c r="C469" i="11"/>
  <c r="C468" i="11"/>
  <c r="C467" i="11"/>
  <c r="C466" i="11"/>
  <c r="C465" i="11"/>
  <c r="C464" i="11"/>
  <c r="C463" i="11"/>
  <c r="C462" i="11"/>
  <c r="C461" i="11"/>
  <c r="C460" i="11"/>
  <c r="C459" i="11"/>
  <c r="C458" i="11"/>
  <c r="C457" i="11"/>
  <c r="C456" i="11"/>
  <c r="C455" i="11"/>
  <c r="C454" i="11"/>
  <c r="C453" i="11"/>
  <c r="C452" i="11"/>
  <c r="C451" i="11"/>
  <c r="C450" i="11"/>
  <c r="C449" i="11"/>
  <c r="C448" i="11"/>
  <c r="C447" i="11"/>
  <c r="C446" i="11"/>
  <c r="C445" i="11"/>
  <c r="C444" i="11"/>
  <c r="C443" i="11"/>
  <c r="C442" i="11"/>
  <c r="C441" i="11"/>
  <c r="C440" i="11"/>
  <c r="C439" i="11"/>
  <c r="C438" i="11"/>
  <c r="C437" i="11"/>
  <c r="C436" i="11"/>
  <c r="C435" i="11"/>
  <c r="C434" i="11"/>
  <c r="C433" i="11"/>
  <c r="C432" i="11"/>
  <c r="C431" i="11"/>
  <c r="C430" i="11"/>
  <c r="C429" i="11"/>
  <c r="C428" i="11"/>
  <c r="C427" i="11"/>
  <c r="C426" i="11"/>
  <c r="C425" i="11"/>
  <c r="C424" i="11"/>
  <c r="C423" i="11"/>
  <c r="C422" i="11"/>
  <c r="C421" i="11"/>
  <c r="C420" i="11"/>
  <c r="C419" i="11"/>
  <c r="C418" i="11"/>
  <c r="C417" i="11"/>
  <c r="C416" i="11"/>
  <c r="C415" i="11"/>
  <c r="C414" i="11"/>
  <c r="C413" i="11"/>
  <c r="C412" i="11"/>
  <c r="C411" i="11"/>
  <c r="C410" i="11"/>
  <c r="C409" i="11"/>
  <c r="C408" i="11"/>
  <c r="C407" i="11"/>
  <c r="C406" i="11"/>
  <c r="C405" i="11"/>
  <c r="C404" i="11"/>
  <c r="C403" i="11"/>
  <c r="C402" i="11"/>
  <c r="C401" i="11"/>
  <c r="C400" i="11"/>
  <c r="C399" i="11"/>
  <c r="C398" i="11"/>
  <c r="C397" i="11"/>
  <c r="C396" i="11"/>
  <c r="C395" i="11"/>
  <c r="C394" i="11"/>
  <c r="C393" i="11"/>
  <c r="C392" i="11"/>
  <c r="C391" i="11"/>
  <c r="C390" i="11"/>
  <c r="C389" i="11"/>
  <c r="C388" i="11"/>
  <c r="C387" i="11"/>
  <c r="C386" i="11"/>
  <c r="C385" i="11"/>
  <c r="C384" i="11"/>
  <c r="C383" i="11"/>
  <c r="C382" i="11"/>
  <c r="C381" i="11"/>
  <c r="C380" i="11"/>
  <c r="C379" i="11"/>
  <c r="C378" i="11"/>
  <c r="C377" i="11"/>
  <c r="C376" i="11"/>
  <c r="C375" i="11"/>
  <c r="C374" i="11"/>
  <c r="C373" i="11"/>
  <c r="C372" i="11"/>
  <c r="C371" i="11"/>
  <c r="C370" i="11"/>
  <c r="C369" i="11"/>
  <c r="C368" i="11"/>
  <c r="C367" i="11"/>
  <c r="C366" i="11"/>
  <c r="C365" i="11"/>
  <c r="C364" i="11"/>
  <c r="C363" i="11"/>
  <c r="C362" i="11"/>
  <c r="C361" i="11"/>
  <c r="C360" i="11"/>
  <c r="C359" i="11"/>
  <c r="C358" i="11"/>
  <c r="C357" i="11"/>
  <c r="C356" i="11"/>
  <c r="C355" i="11"/>
  <c r="C354" i="11"/>
  <c r="C353" i="11"/>
  <c r="C352" i="11"/>
  <c r="C351" i="11"/>
  <c r="C350" i="11"/>
  <c r="C349" i="11"/>
  <c r="C348" i="11"/>
  <c r="C347" i="11"/>
  <c r="C346" i="11"/>
  <c r="C345" i="11"/>
  <c r="C344" i="11"/>
  <c r="C343" i="11"/>
  <c r="C342" i="11"/>
  <c r="C341" i="11"/>
  <c r="C340" i="11"/>
  <c r="C339" i="11"/>
  <c r="C338" i="11"/>
  <c r="C337" i="11"/>
  <c r="C336" i="11"/>
  <c r="C335" i="11"/>
  <c r="C334" i="11"/>
  <c r="C333" i="11"/>
  <c r="C332" i="11"/>
  <c r="C331" i="11"/>
  <c r="C330" i="11"/>
  <c r="C329" i="11"/>
  <c r="C328" i="11"/>
  <c r="C327" i="11"/>
  <c r="C326" i="11"/>
  <c r="C325" i="11"/>
  <c r="C324" i="11"/>
  <c r="C323" i="11"/>
  <c r="C322" i="11"/>
  <c r="C321" i="11"/>
  <c r="C320" i="11"/>
  <c r="C319" i="11"/>
  <c r="C318" i="11"/>
  <c r="C317" i="11"/>
  <c r="C316" i="11"/>
  <c r="C315" i="11"/>
  <c r="C314" i="11"/>
  <c r="C313" i="11"/>
  <c r="C312" i="11"/>
  <c r="C311" i="11"/>
  <c r="C310" i="11"/>
  <c r="C309" i="11"/>
  <c r="C308" i="11"/>
  <c r="C307" i="11"/>
  <c r="C306" i="11"/>
  <c r="C305" i="11"/>
  <c r="C304" i="11"/>
  <c r="C303" i="11"/>
  <c r="C302" i="11"/>
  <c r="C301" i="11"/>
  <c r="C300" i="11"/>
  <c r="C299" i="11"/>
  <c r="C298" i="11"/>
  <c r="C297" i="11"/>
  <c r="C296" i="11"/>
  <c r="C295" i="11"/>
  <c r="C294" i="11"/>
  <c r="C293" i="11"/>
  <c r="C292" i="11"/>
  <c r="C291" i="11"/>
  <c r="C290" i="11"/>
  <c r="C289" i="11"/>
  <c r="C288" i="11"/>
  <c r="C287" i="11"/>
  <c r="C286" i="11"/>
  <c r="C285" i="11"/>
  <c r="C284" i="11"/>
  <c r="C283" i="11"/>
  <c r="C282" i="11"/>
  <c r="C281" i="11"/>
  <c r="C280" i="11"/>
  <c r="C279" i="11"/>
  <c r="C278" i="11"/>
  <c r="C277" i="11"/>
  <c r="C276" i="11"/>
  <c r="D276" i="11" s="1"/>
  <c r="D277" i="11" s="1"/>
  <c r="D278" i="11" s="1"/>
  <c r="C275" i="11"/>
  <c r="C274" i="11"/>
  <c r="C273" i="11"/>
  <c r="C272" i="11"/>
  <c r="C271" i="11"/>
  <c r="C270" i="11"/>
  <c r="C269" i="11"/>
  <c r="C268" i="11"/>
  <c r="C267" i="11"/>
  <c r="C266" i="11"/>
  <c r="C265" i="11"/>
  <c r="C264" i="11"/>
  <c r="C263" i="11"/>
  <c r="C262" i="11"/>
  <c r="C261" i="11"/>
  <c r="C260" i="11"/>
  <c r="C259" i="11"/>
  <c r="C258" i="11"/>
  <c r="C257" i="11"/>
  <c r="C256" i="11"/>
  <c r="C255" i="11"/>
  <c r="C254" i="11"/>
  <c r="C253" i="11"/>
  <c r="C252" i="11"/>
  <c r="C251" i="11"/>
  <c r="C250" i="11"/>
  <c r="C249" i="11"/>
  <c r="C248" i="11"/>
  <c r="C247" i="11"/>
  <c r="C246" i="11"/>
  <c r="C245" i="11"/>
  <c r="C244" i="11"/>
  <c r="C243" i="11"/>
  <c r="C242" i="11"/>
  <c r="C241" i="11"/>
  <c r="C240" i="11"/>
  <c r="C239" i="11"/>
  <c r="C238" i="11"/>
  <c r="C237" i="11"/>
  <c r="C236" i="11"/>
  <c r="C235" i="11"/>
  <c r="C234" i="11"/>
  <c r="C233" i="11"/>
  <c r="C232" i="11"/>
  <c r="C231" i="11"/>
  <c r="C230" i="11"/>
  <c r="C229" i="11"/>
  <c r="C228" i="11"/>
  <c r="C227" i="11"/>
  <c r="C226" i="11"/>
  <c r="C225" i="11"/>
  <c r="C224" i="11"/>
  <c r="C223" i="11"/>
  <c r="C222" i="11"/>
  <c r="C221" i="11"/>
  <c r="C220" i="11"/>
  <c r="C219" i="11"/>
  <c r="C218" i="11"/>
  <c r="C217" i="11"/>
  <c r="C216" i="11"/>
  <c r="C215" i="11"/>
  <c r="C214" i="11"/>
  <c r="C213" i="11"/>
  <c r="C212" i="11"/>
  <c r="C211" i="11"/>
  <c r="C210" i="11"/>
  <c r="C209" i="11"/>
  <c r="C208" i="11"/>
  <c r="C207" i="11"/>
  <c r="C206" i="11"/>
  <c r="C205" i="11"/>
  <c r="C204" i="11"/>
  <c r="C203" i="11"/>
  <c r="C202" i="11"/>
  <c r="C201" i="11"/>
  <c r="C200" i="11"/>
  <c r="C199" i="11"/>
  <c r="C198" i="11"/>
  <c r="C197" i="11"/>
  <c r="C196" i="11"/>
  <c r="C195" i="11"/>
  <c r="C194" i="11"/>
  <c r="C193" i="11"/>
  <c r="C192" i="11"/>
  <c r="C191" i="11"/>
  <c r="C190" i="11"/>
  <c r="C189" i="11"/>
  <c r="C188" i="11"/>
  <c r="C187" i="11"/>
  <c r="C186" i="11"/>
  <c r="C185" i="11"/>
  <c r="C184" i="11"/>
  <c r="C183" i="11"/>
  <c r="C182" i="11"/>
  <c r="C181" i="11"/>
  <c r="C180" i="11"/>
  <c r="C179" i="11"/>
  <c r="C178" i="11"/>
  <c r="C177" i="11"/>
  <c r="C176" i="11"/>
  <c r="C175" i="11"/>
  <c r="C174" i="11"/>
  <c r="C173" i="11"/>
  <c r="C172" i="11"/>
  <c r="C171" i="11"/>
  <c r="C170" i="11"/>
  <c r="C169" i="11"/>
  <c r="C168" i="11"/>
  <c r="C167" i="11"/>
  <c r="C166" i="11"/>
  <c r="C165" i="11"/>
  <c r="C164" i="11"/>
  <c r="C163" i="11"/>
  <c r="C162" i="11"/>
  <c r="C161" i="11"/>
  <c r="C160" i="11"/>
  <c r="C159" i="11"/>
  <c r="C158" i="11"/>
  <c r="C157" i="11"/>
  <c r="C156" i="11"/>
  <c r="C155" i="11"/>
  <c r="C154" i="11"/>
  <c r="C153" i="11"/>
  <c r="C152" i="11"/>
  <c r="C151" i="11"/>
  <c r="C150" i="11"/>
  <c r="C149" i="11"/>
  <c r="C148" i="11"/>
  <c r="C147" i="11"/>
  <c r="C146" i="11"/>
  <c r="C145" i="11"/>
  <c r="C144" i="11"/>
  <c r="C143" i="11"/>
  <c r="C142" i="11"/>
  <c r="C141" i="11"/>
  <c r="C140" i="11"/>
  <c r="C139" i="11"/>
  <c r="C138" i="11"/>
  <c r="C137" i="11"/>
  <c r="C136" i="11"/>
  <c r="C135" i="11"/>
  <c r="C134" i="11"/>
  <c r="C133" i="11"/>
  <c r="C132" i="11"/>
  <c r="C131" i="11"/>
  <c r="C130" i="11"/>
  <c r="C129" i="11"/>
  <c r="C128" i="11"/>
  <c r="C127" i="11"/>
  <c r="C126" i="11"/>
  <c r="C125" i="11"/>
  <c r="C124" i="11"/>
  <c r="C123" i="11"/>
  <c r="C122" i="11"/>
  <c r="C121" i="11"/>
  <c r="C120" i="11"/>
  <c r="C119" i="11"/>
  <c r="C118" i="11"/>
  <c r="C117" i="11"/>
  <c r="C116" i="11"/>
  <c r="C115" i="11"/>
  <c r="C114" i="11"/>
  <c r="C113" i="11"/>
  <c r="C112" i="11"/>
  <c r="C111" i="11"/>
  <c r="C110" i="11"/>
  <c r="C109" i="11"/>
  <c r="C108" i="11"/>
  <c r="C107" i="11"/>
  <c r="C106" i="11"/>
  <c r="C105" i="11"/>
  <c r="C104" i="11"/>
  <c r="C103" i="11"/>
  <c r="C102" i="11"/>
  <c r="C101" i="11"/>
  <c r="C100" i="11"/>
  <c r="C99" i="11"/>
  <c r="C98" i="11"/>
  <c r="C97" i="11"/>
  <c r="C96" i="11"/>
  <c r="C95" i="11"/>
  <c r="C94" i="11"/>
  <c r="C93" i="11"/>
  <c r="C92" i="11"/>
  <c r="C91" i="11"/>
  <c r="C90" i="11"/>
  <c r="C89" i="11"/>
  <c r="C88" i="11"/>
  <c r="C87" i="11"/>
  <c r="C86" i="11"/>
  <c r="C85" i="11"/>
  <c r="C84" i="11"/>
  <c r="C83" i="11"/>
  <c r="C82" i="11"/>
  <c r="C81" i="11"/>
  <c r="C80" i="11"/>
  <c r="C79" i="11"/>
  <c r="C78" i="11"/>
  <c r="C77" i="11"/>
  <c r="C76" i="11"/>
  <c r="C75" i="11"/>
  <c r="C74" i="11"/>
  <c r="C73" i="11"/>
  <c r="C72" i="11"/>
  <c r="C71" i="11"/>
  <c r="C70" i="11"/>
  <c r="C69" i="11"/>
  <c r="C68" i="11"/>
  <c r="C67" i="11"/>
  <c r="C66" i="11"/>
  <c r="C65" i="11"/>
  <c r="C64" i="11"/>
  <c r="C63" i="11"/>
  <c r="C62" i="11"/>
  <c r="C61" i="11"/>
  <c r="C60" i="11"/>
  <c r="C59" i="11"/>
  <c r="C58" i="11"/>
  <c r="C57" i="11"/>
  <c r="C56" i="11"/>
  <c r="C55" i="11"/>
  <c r="C54" i="11"/>
  <c r="C53" i="11"/>
  <c r="C52" i="11"/>
  <c r="C51" i="11"/>
  <c r="C50" i="11"/>
  <c r="C49" i="11"/>
  <c r="C48" i="11"/>
  <c r="C47" i="11"/>
  <c r="C46" i="11"/>
  <c r="C45" i="11"/>
  <c r="C44" i="11"/>
  <c r="C43" i="11"/>
  <c r="C42" i="11"/>
  <c r="C41" i="11"/>
  <c r="C40" i="11"/>
  <c r="C39" i="11"/>
  <c r="C38" i="11"/>
  <c r="C37" i="11"/>
  <c r="C36" i="11"/>
  <c r="C35" i="11"/>
  <c r="C34" i="11"/>
  <c r="C33" i="11"/>
  <c r="C32" i="11"/>
  <c r="C31" i="11"/>
  <c r="C30" i="11"/>
  <c r="C29" i="11"/>
  <c r="C28" i="11"/>
  <c r="C27" i="11"/>
  <c r="C26" i="11"/>
  <c r="C25" i="11"/>
  <c r="C24" i="11"/>
  <c r="C23" i="11"/>
  <c r="C22" i="11"/>
  <c r="C21" i="11"/>
  <c r="C20" i="11"/>
  <c r="C19" i="11"/>
  <c r="C18" i="11"/>
  <c r="C17" i="11"/>
  <c r="C16" i="11"/>
  <c r="C15" i="11"/>
  <c r="C14" i="11"/>
  <c r="C13" i="11"/>
  <c r="C12" i="11"/>
  <c r="C11" i="11"/>
  <c r="C10" i="11"/>
  <c r="C9" i="11"/>
  <c r="C8" i="11"/>
  <c r="C7" i="11"/>
  <c r="C6" i="11"/>
  <c r="C5" i="11"/>
  <c r="C4" i="11"/>
  <c r="D3" i="11"/>
  <c r="D4" i="11" s="1"/>
  <c r="D5" i="11" s="1"/>
  <c r="D6" i="11" s="1"/>
  <c r="C3" i="11"/>
  <c r="C2921" i="10"/>
  <c r="C2920" i="10"/>
  <c r="C2919" i="10"/>
  <c r="C2918" i="10"/>
  <c r="C2917" i="10"/>
  <c r="C2916" i="10"/>
  <c r="C2915" i="10"/>
  <c r="C2914" i="10"/>
  <c r="C2913" i="10"/>
  <c r="C2912" i="10"/>
  <c r="C2911" i="10"/>
  <c r="C2910" i="10"/>
  <c r="C2909" i="10"/>
  <c r="C2908" i="10"/>
  <c r="C2907" i="10"/>
  <c r="C2906" i="10"/>
  <c r="C2905" i="10"/>
  <c r="C2904" i="10"/>
  <c r="C2903" i="10"/>
  <c r="C2902" i="10"/>
  <c r="C2901" i="10"/>
  <c r="C2900" i="10"/>
  <c r="C2899" i="10"/>
  <c r="C2898" i="10"/>
  <c r="C2897" i="10"/>
  <c r="C2896" i="10"/>
  <c r="C2895" i="10"/>
  <c r="C2894" i="10"/>
  <c r="C2893" i="10"/>
  <c r="C2892" i="10"/>
  <c r="C2891" i="10"/>
  <c r="C2890" i="10"/>
  <c r="C2889" i="10"/>
  <c r="C2888" i="10"/>
  <c r="C2887" i="10"/>
  <c r="C2886" i="10"/>
  <c r="C2885" i="10"/>
  <c r="C2884" i="10"/>
  <c r="C2883" i="10"/>
  <c r="C2882" i="10"/>
  <c r="C2881" i="10"/>
  <c r="C2880" i="10"/>
  <c r="C2879" i="10"/>
  <c r="C2878" i="10"/>
  <c r="C2877" i="10"/>
  <c r="C2876" i="10"/>
  <c r="C2875" i="10"/>
  <c r="C2874" i="10"/>
  <c r="C2873" i="10"/>
  <c r="C2872" i="10"/>
  <c r="C2871" i="10"/>
  <c r="C2870" i="10"/>
  <c r="C2869" i="10"/>
  <c r="C2868" i="10"/>
  <c r="C2867" i="10"/>
  <c r="C2866" i="10"/>
  <c r="C2865" i="10"/>
  <c r="C2864" i="10"/>
  <c r="C2863" i="10"/>
  <c r="C2862" i="10"/>
  <c r="C2861" i="10"/>
  <c r="C2860" i="10"/>
  <c r="C2859" i="10"/>
  <c r="C2858" i="10"/>
  <c r="C2857" i="10"/>
  <c r="C2856" i="10"/>
  <c r="C2855" i="10"/>
  <c r="C2854" i="10"/>
  <c r="C2853" i="10"/>
  <c r="C2852" i="10"/>
  <c r="C2851" i="10"/>
  <c r="C2850" i="10"/>
  <c r="C2849" i="10"/>
  <c r="C2848" i="10"/>
  <c r="C2847" i="10"/>
  <c r="C2846" i="10"/>
  <c r="C2845" i="10"/>
  <c r="C2844" i="10"/>
  <c r="C2843" i="10"/>
  <c r="C2842" i="10"/>
  <c r="C2841" i="10"/>
  <c r="C2840" i="10"/>
  <c r="C2839" i="10"/>
  <c r="C2838" i="10"/>
  <c r="C2837" i="10"/>
  <c r="C2836" i="10"/>
  <c r="C2835" i="10"/>
  <c r="C2834" i="10"/>
  <c r="C2833" i="10"/>
  <c r="C2832" i="10"/>
  <c r="C2831" i="10"/>
  <c r="C2830" i="10"/>
  <c r="C2829" i="10"/>
  <c r="C2828" i="10"/>
  <c r="C2827" i="10"/>
  <c r="C2826" i="10"/>
  <c r="C2825" i="10"/>
  <c r="C2824" i="10"/>
  <c r="C2823" i="10"/>
  <c r="C2822" i="10"/>
  <c r="C2821" i="10"/>
  <c r="C2820" i="10"/>
  <c r="C2819" i="10"/>
  <c r="C2818" i="10"/>
  <c r="C2817" i="10"/>
  <c r="C2816" i="10"/>
  <c r="C2815" i="10"/>
  <c r="C2814" i="10"/>
  <c r="C2813" i="10"/>
  <c r="C2812" i="10"/>
  <c r="C2811" i="10"/>
  <c r="C2810" i="10"/>
  <c r="C2809" i="10"/>
  <c r="C2808" i="10"/>
  <c r="C2807" i="10"/>
  <c r="C2806" i="10"/>
  <c r="C2805" i="10"/>
  <c r="C2804" i="10"/>
  <c r="C2803" i="10"/>
  <c r="C2802" i="10"/>
  <c r="C2801" i="10"/>
  <c r="C2800" i="10"/>
  <c r="C2799" i="10"/>
  <c r="C2798" i="10"/>
  <c r="C2797" i="10"/>
  <c r="C2796" i="10"/>
  <c r="C2795" i="10"/>
  <c r="C2794" i="10"/>
  <c r="C2793" i="10"/>
  <c r="C2792" i="10"/>
  <c r="C2791" i="10"/>
  <c r="C2790" i="10"/>
  <c r="C2789" i="10"/>
  <c r="C2788" i="10"/>
  <c r="C2787" i="10"/>
  <c r="C2786" i="10"/>
  <c r="C2785" i="10"/>
  <c r="C2784" i="10"/>
  <c r="C2783" i="10"/>
  <c r="C2782" i="10"/>
  <c r="C2781" i="10"/>
  <c r="C2780" i="10"/>
  <c r="C2779" i="10"/>
  <c r="C2778" i="10"/>
  <c r="C2777" i="10"/>
  <c r="C2776" i="10"/>
  <c r="C2775" i="10"/>
  <c r="C2774" i="10"/>
  <c r="C2773" i="10"/>
  <c r="C2772" i="10"/>
  <c r="C2771" i="10"/>
  <c r="C2770" i="10"/>
  <c r="C2769" i="10"/>
  <c r="C2768" i="10"/>
  <c r="C2767" i="10"/>
  <c r="C2766" i="10"/>
  <c r="C2765" i="10"/>
  <c r="C2764" i="10"/>
  <c r="C2763" i="10"/>
  <c r="C2762" i="10"/>
  <c r="C2761" i="10"/>
  <c r="C2760" i="10"/>
  <c r="C2759" i="10"/>
  <c r="C2758" i="10"/>
  <c r="C2757" i="10"/>
  <c r="C2756" i="10"/>
  <c r="C2755" i="10"/>
  <c r="C2754" i="10"/>
  <c r="C2753" i="10"/>
  <c r="C2752" i="10"/>
  <c r="C2751" i="10"/>
  <c r="C2750" i="10"/>
  <c r="C2749" i="10"/>
  <c r="C2748" i="10"/>
  <c r="C2747" i="10"/>
  <c r="C2746" i="10"/>
  <c r="C2745" i="10"/>
  <c r="C2744" i="10"/>
  <c r="C2743" i="10"/>
  <c r="C2742" i="10"/>
  <c r="C2741" i="10"/>
  <c r="C2740" i="10"/>
  <c r="C2739" i="10"/>
  <c r="C2738" i="10"/>
  <c r="C2737" i="10"/>
  <c r="C2736" i="10"/>
  <c r="C2735" i="10"/>
  <c r="C2734" i="10"/>
  <c r="C2733" i="10"/>
  <c r="C2732" i="10"/>
  <c r="C2731" i="10"/>
  <c r="C2730" i="10"/>
  <c r="C2729" i="10"/>
  <c r="C2728" i="10"/>
  <c r="C2727" i="10"/>
  <c r="C2726" i="10"/>
  <c r="C2725" i="10"/>
  <c r="C2724" i="10"/>
  <c r="C2723" i="10"/>
  <c r="C2722" i="10"/>
  <c r="C2721" i="10"/>
  <c r="C2720" i="10"/>
  <c r="C2719" i="10"/>
  <c r="C2718" i="10"/>
  <c r="C2717" i="10"/>
  <c r="C2716" i="10"/>
  <c r="C2715" i="10"/>
  <c r="C2714" i="10"/>
  <c r="C2713" i="10"/>
  <c r="C2712" i="10"/>
  <c r="C2711" i="10"/>
  <c r="C2710" i="10"/>
  <c r="C2709" i="10"/>
  <c r="C2708" i="10"/>
  <c r="C2707" i="10"/>
  <c r="C2706" i="10"/>
  <c r="C2705" i="10"/>
  <c r="C2704" i="10"/>
  <c r="C2703" i="10"/>
  <c r="C2702" i="10"/>
  <c r="C2701" i="10"/>
  <c r="C2700" i="10"/>
  <c r="C2699" i="10"/>
  <c r="C2698" i="10"/>
  <c r="C2697" i="10"/>
  <c r="C2696" i="10"/>
  <c r="C2695" i="10"/>
  <c r="C2694" i="10"/>
  <c r="C2693" i="10"/>
  <c r="C2692" i="10"/>
  <c r="C2691" i="10"/>
  <c r="C2690" i="10"/>
  <c r="C2689" i="10"/>
  <c r="C2688" i="10"/>
  <c r="C2687" i="10"/>
  <c r="C2686" i="10"/>
  <c r="C2685" i="10"/>
  <c r="C2684" i="10"/>
  <c r="C2683" i="10"/>
  <c r="C2682" i="10"/>
  <c r="C2681" i="10"/>
  <c r="C2680" i="10"/>
  <c r="C2679" i="10"/>
  <c r="C2678" i="10"/>
  <c r="C2677" i="10"/>
  <c r="C2676" i="10"/>
  <c r="C2675" i="10"/>
  <c r="C2674" i="10"/>
  <c r="C2673" i="10"/>
  <c r="C2672" i="10"/>
  <c r="C2671" i="10"/>
  <c r="C2670" i="10"/>
  <c r="C2669" i="10"/>
  <c r="C2668" i="10"/>
  <c r="C2667" i="10"/>
  <c r="C2666" i="10"/>
  <c r="C2665" i="10"/>
  <c r="C2664" i="10"/>
  <c r="C2663" i="10"/>
  <c r="C2662" i="10"/>
  <c r="C2661" i="10"/>
  <c r="C2660" i="10"/>
  <c r="C2659" i="10"/>
  <c r="C2658" i="10"/>
  <c r="C2657" i="10"/>
  <c r="C2656" i="10"/>
  <c r="C2655" i="10"/>
  <c r="C2654" i="10"/>
  <c r="C2653" i="10"/>
  <c r="C2652" i="10"/>
  <c r="C2651" i="10"/>
  <c r="C2650" i="10"/>
  <c r="C2649" i="10"/>
  <c r="C2648" i="10"/>
  <c r="C2647" i="10"/>
  <c r="C2646" i="10"/>
  <c r="C2645" i="10"/>
  <c r="C2644" i="10"/>
  <c r="C2643" i="10"/>
  <c r="C2642" i="10"/>
  <c r="C2641" i="10"/>
  <c r="C2640" i="10"/>
  <c r="C2639" i="10"/>
  <c r="C2638" i="10"/>
  <c r="C2637" i="10"/>
  <c r="C2636" i="10"/>
  <c r="C2635" i="10"/>
  <c r="C2634" i="10"/>
  <c r="C2633" i="10"/>
  <c r="C2632" i="10"/>
  <c r="C2631" i="10"/>
  <c r="C2630" i="10"/>
  <c r="C2629" i="10"/>
  <c r="C2628" i="10"/>
  <c r="C2627" i="10"/>
  <c r="C2626" i="10"/>
  <c r="C2625" i="10"/>
  <c r="C2624" i="10"/>
  <c r="C2623" i="10"/>
  <c r="C2622" i="10"/>
  <c r="C2621" i="10"/>
  <c r="C2620" i="10"/>
  <c r="C2619" i="10"/>
  <c r="C2618" i="10"/>
  <c r="C2617" i="10"/>
  <c r="C2616" i="10"/>
  <c r="C2615" i="10"/>
  <c r="C2614" i="10"/>
  <c r="C2613" i="10"/>
  <c r="C2612" i="10"/>
  <c r="C2611" i="10"/>
  <c r="C2610" i="10"/>
  <c r="C2609" i="10"/>
  <c r="C2608" i="10"/>
  <c r="C2607" i="10"/>
  <c r="C2606" i="10"/>
  <c r="C2605" i="10"/>
  <c r="C2604" i="10"/>
  <c r="C2603" i="10"/>
  <c r="C2602" i="10"/>
  <c r="C2601" i="10"/>
  <c r="C2600" i="10"/>
  <c r="C2599" i="10"/>
  <c r="C2598" i="10"/>
  <c r="C2597" i="10"/>
  <c r="C2596" i="10"/>
  <c r="C2595" i="10"/>
  <c r="C2594" i="10"/>
  <c r="C2593" i="10"/>
  <c r="C2592" i="10"/>
  <c r="C2591" i="10"/>
  <c r="C2590" i="10"/>
  <c r="C2589" i="10"/>
  <c r="C2588" i="10"/>
  <c r="C2587" i="10"/>
  <c r="C2586" i="10"/>
  <c r="C2585" i="10"/>
  <c r="C2584" i="10"/>
  <c r="C2583" i="10"/>
  <c r="C2582" i="10"/>
  <c r="C2581" i="10"/>
  <c r="C2580" i="10"/>
  <c r="C2579" i="10"/>
  <c r="C2578" i="10"/>
  <c r="C2577" i="10"/>
  <c r="C2576" i="10"/>
  <c r="C2575" i="10"/>
  <c r="C2574" i="10"/>
  <c r="C2573" i="10"/>
  <c r="C2572" i="10"/>
  <c r="C2571" i="10"/>
  <c r="C2570" i="10"/>
  <c r="C2569" i="10"/>
  <c r="C2568" i="10"/>
  <c r="C2567" i="10"/>
  <c r="C2566" i="10"/>
  <c r="C2565" i="10"/>
  <c r="C2564" i="10"/>
  <c r="C2563" i="10"/>
  <c r="C2562" i="10"/>
  <c r="C2561" i="10"/>
  <c r="C2560" i="10"/>
  <c r="C2559" i="10"/>
  <c r="C2558" i="10"/>
  <c r="C2557" i="10"/>
  <c r="C2556" i="10"/>
  <c r="C2555" i="10"/>
  <c r="C2554" i="10"/>
  <c r="C2553" i="10"/>
  <c r="C2552" i="10"/>
  <c r="C2551" i="10"/>
  <c r="C2550" i="10"/>
  <c r="C2549" i="10"/>
  <c r="C2548" i="10"/>
  <c r="C2547" i="10"/>
  <c r="C2546" i="10"/>
  <c r="C2545" i="10"/>
  <c r="C2544" i="10"/>
  <c r="C2543" i="10"/>
  <c r="C2542" i="10"/>
  <c r="C2541" i="10"/>
  <c r="C2540" i="10"/>
  <c r="C2539" i="10"/>
  <c r="C2538" i="10"/>
  <c r="C2537" i="10"/>
  <c r="C2536" i="10"/>
  <c r="C2535" i="10"/>
  <c r="C2534" i="10"/>
  <c r="C2533" i="10"/>
  <c r="C2532" i="10"/>
  <c r="C2531" i="10"/>
  <c r="C2530" i="10"/>
  <c r="C2529" i="10"/>
  <c r="C2528" i="10"/>
  <c r="C2527" i="10"/>
  <c r="C2526" i="10"/>
  <c r="C2525" i="10"/>
  <c r="C2524" i="10"/>
  <c r="C2523" i="10"/>
  <c r="C2522" i="10"/>
  <c r="C2521" i="10"/>
  <c r="C2520" i="10"/>
  <c r="C2519" i="10"/>
  <c r="C2518" i="10"/>
  <c r="C2517" i="10"/>
  <c r="C2516" i="10"/>
  <c r="C2515" i="10"/>
  <c r="C2514" i="10"/>
  <c r="C2513" i="10"/>
  <c r="C2512" i="10"/>
  <c r="C2511" i="10"/>
  <c r="C2510" i="10"/>
  <c r="C2509" i="10"/>
  <c r="C2508" i="10"/>
  <c r="C2507" i="10"/>
  <c r="C2506" i="10"/>
  <c r="C2505" i="10"/>
  <c r="C2504" i="10"/>
  <c r="C2503" i="10"/>
  <c r="C2502" i="10"/>
  <c r="C2501" i="10"/>
  <c r="C2500" i="10"/>
  <c r="C2499" i="10"/>
  <c r="C2498" i="10"/>
  <c r="C2497" i="10"/>
  <c r="C2496" i="10"/>
  <c r="C2495" i="10"/>
  <c r="C2494" i="10"/>
  <c r="C2493" i="10"/>
  <c r="C2492" i="10"/>
  <c r="C2491" i="10"/>
  <c r="C2490" i="10"/>
  <c r="C2489" i="10"/>
  <c r="C2488" i="10"/>
  <c r="C2487" i="10"/>
  <c r="C2486" i="10"/>
  <c r="C2485" i="10"/>
  <c r="C2484" i="10"/>
  <c r="C2483" i="10"/>
  <c r="C2482" i="10"/>
  <c r="C2481" i="10"/>
  <c r="C2480" i="10"/>
  <c r="C2479" i="10"/>
  <c r="C2478" i="10"/>
  <c r="C2477" i="10"/>
  <c r="C2476" i="10"/>
  <c r="C2475" i="10"/>
  <c r="C2474" i="10"/>
  <c r="C2473" i="10"/>
  <c r="C2472" i="10"/>
  <c r="C2471" i="10"/>
  <c r="C2470" i="10"/>
  <c r="C2469" i="10"/>
  <c r="C2468" i="10"/>
  <c r="C2467" i="10"/>
  <c r="D2467" i="10" s="1"/>
  <c r="C2466" i="10"/>
  <c r="C2465" i="10"/>
  <c r="C2464" i="10"/>
  <c r="C2463" i="10"/>
  <c r="C2462" i="10"/>
  <c r="C2461" i="10"/>
  <c r="C2460" i="10"/>
  <c r="C2459" i="10"/>
  <c r="C2458" i="10"/>
  <c r="C2457" i="10"/>
  <c r="C2456" i="10"/>
  <c r="C2455" i="10"/>
  <c r="C2454" i="10"/>
  <c r="C2453" i="10"/>
  <c r="C2452" i="10"/>
  <c r="C2451" i="10"/>
  <c r="C2450" i="10"/>
  <c r="C2449" i="10"/>
  <c r="C2448" i="10"/>
  <c r="C2447" i="10"/>
  <c r="C2446" i="10"/>
  <c r="C2445" i="10"/>
  <c r="C2444" i="10"/>
  <c r="C2443" i="10"/>
  <c r="C2442" i="10"/>
  <c r="C2441" i="10"/>
  <c r="C2440" i="10"/>
  <c r="C2439" i="10"/>
  <c r="C2438" i="10"/>
  <c r="C2437" i="10"/>
  <c r="C2436" i="10"/>
  <c r="C2435" i="10"/>
  <c r="C2434" i="10"/>
  <c r="C2433" i="10"/>
  <c r="C2432" i="10"/>
  <c r="C2431" i="10"/>
  <c r="C2430" i="10"/>
  <c r="C2429" i="10"/>
  <c r="C2428" i="10"/>
  <c r="C2427" i="10"/>
  <c r="C2426" i="10"/>
  <c r="C2425" i="10"/>
  <c r="C2424" i="10"/>
  <c r="C2423" i="10"/>
  <c r="C2422" i="10"/>
  <c r="C2421" i="10"/>
  <c r="C2420" i="10"/>
  <c r="C2419" i="10"/>
  <c r="C2418" i="10"/>
  <c r="C2417" i="10"/>
  <c r="C2416" i="10"/>
  <c r="C2415" i="10"/>
  <c r="C2414" i="10"/>
  <c r="C2413" i="10"/>
  <c r="C2412" i="10"/>
  <c r="C2411" i="10"/>
  <c r="C2410" i="10"/>
  <c r="C2409" i="10"/>
  <c r="C2408" i="10"/>
  <c r="C2407" i="10"/>
  <c r="C2406" i="10"/>
  <c r="C2405" i="10"/>
  <c r="C2404" i="10"/>
  <c r="C2403" i="10"/>
  <c r="C2402" i="10"/>
  <c r="C2401" i="10"/>
  <c r="C2400" i="10"/>
  <c r="C2399" i="10"/>
  <c r="C2398" i="10"/>
  <c r="C2397" i="10"/>
  <c r="C2396" i="10"/>
  <c r="C2395" i="10"/>
  <c r="C2394" i="10"/>
  <c r="C2393" i="10"/>
  <c r="C2392" i="10"/>
  <c r="C2391" i="10"/>
  <c r="C2390" i="10"/>
  <c r="C2389" i="10"/>
  <c r="C2388" i="10"/>
  <c r="C2387" i="10"/>
  <c r="C2386" i="10"/>
  <c r="C2385" i="10"/>
  <c r="C2384" i="10"/>
  <c r="C2383" i="10"/>
  <c r="C2382" i="10"/>
  <c r="C2381" i="10"/>
  <c r="C2380" i="10"/>
  <c r="C2379" i="10"/>
  <c r="C2378" i="10"/>
  <c r="C2377" i="10"/>
  <c r="C2376" i="10"/>
  <c r="C2375" i="10"/>
  <c r="C2374" i="10"/>
  <c r="C2373" i="10"/>
  <c r="C2372" i="10"/>
  <c r="C2371" i="10"/>
  <c r="C2370" i="10"/>
  <c r="C2369" i="10"/>
  <c r="C2368" i="10"/>
  <c r="C2367" i="10"/>
  <c r="C2366" i="10"/>
  <c r="C2365" i="10"/>
  <c r="C2364" i="10"/>
  <c r="C2363" i="10"/>
  <c r="C2362" i="10"/>
  <c r="C2361" i="10"/>
  <c r="C2360" i="10"/>
  <c r="C2359" i="10"/>
  <c r="C2358" i="10"/>
  <c r="C2357" i="10"/>
  <c r="C2356" i="10"/>
  <c r="C2355" i="10"/>
  <c r="C2354" i="10"/>
  <c r="C2353" i="10"/>
  <c r="C2352" i="10"/>
  <c r="C2351" i="10"/>
  <c r="C2350" i="10"/>
  <c r="C2349" i="10"/>
  <c r="C2348" i="10"/>
  <c r="C2347" i="10"/>
  <c r="C2346" i="10"/>
  <c r="C2345" i="10"/>
  <c r="C2344" i="10"/>
  <c r="C2343" i="10"/>
  <c r="C2342" i="10"/>
  <c r="C2341" i="10"/>
  <c r="C2340" i="10"/>
  <c r="C2339" i="10"/>
  <c r="C2338" i="10"/>
  <c r="C2337" i="10"/>
  <c r="C2336" i="10"/>
  <c r="C2335" i="10"/>
  <c r="C2334" i="10"/>
  <c r="C2333" i="10"/>
  <c r="C2332" i="10"/>
  <c r="C2331" i="10"/>
  <c r="C2330" i="10"/>
  <c r="C2329" i="10"/>
  <c r="C2328" i="10"/>
  <c r="C2327" i="10"/>
  <c r="C2326" i="10"/>
  <c r="C2325" i="10"/>
  <c r="C2324" i="10"/>
  <c r="C2323" i="10"/>
  <c r="C2322" i="10"/>
  <c r="C2321" i="10"/>
  <c r="C2320" i="10"/>
  <c r="C2319" i="10"/>
  <c r="C2318" i="10"/>
  <c r="C2317" i="10"/>
  <c r="C2316" i="10"/>
  <c r="C2315" i="10"/>
  <c r="C2314" i="10"/>
  <c r="C2313" i="10"/>
  <c r="C2312" i="10"/>
  <c r="C2311" i="10"/>
  <c r="C2310" i="10"/>
  <c r="C2309" i="10"/>
  <c r="C2308" i="10"/>
  <c r="C2307" i="10"/>
  <c r="C2306" i="10"/>
  <c r="C2305" i="10"/>
  <c r="C2304" i="10"/>
  <c r="C2303" i="10"/>
  <c r="C2302" i="10"/>
  <c r="C2301" i="10"/>
  <c r="C2300" i="10"/>
  <c r="C2299" i="10"/>
  <c r="C2298" i="10"/>
  <c r="C2297" i="10"/>
  <c r="C2296" i="10"/>
  <c r="C2295" i="10"/>
  <c r="C2294" i="10"/>
  <c r="C2293" i="10"/>
  <c r="C2292" i="10"/>
  <c r="C2291" i="10"/>
  <c r="C2290" i="10"/>
  <c r="C2289" i="10"/>
  <c r="C2288" i="10"/>
  <c r="C2287" i="10"/>
  <c r="C2286" i="10"/>
  <c r="C2285" i="10"/>
  <c r="C2284" i="10"/>
  <c r="C2283" i="10"/>
  <c r="C2282" i="10"/>
  <c r="C2281" i="10"/>
  <c r="C2280" i="10"/>
  <c r="C2279" i="10"/>
  <c r="C2278" i="10"/>
  <c r="C2277" i="10"/>
  <c r="C2276" i="10"/>
  <c r="C2275" i="10"/>
  <c r="C2274" i="10"/>
  <c r="C2273" i="10"/>
  <c r="C2272" i="10"/>
  <c r="C2271" i="10"/>
  <c r="C2270" i="10"/>
  <c r="C2269" i="10"/>
  <c r="C2268" i="10"/>
  <c r="C2267" i="10"/>
  <c r="C2266" i="10"/>
  <c r="C2265" i="10"/>
  <c r="C2264" i="10"/>
  <c r="C2263" i="10"/>
  <c r="C2262" i="10"/>
  <c r="C2261" i="10"/>
  <c r="C2260" i="10"/>
  <c r="C2259" i="10"/>
  <c r="C2258" i="10"/>
  <c r="C2257" i="10"/>
  <c r="C2256" i="10"/>
  <c r="C2255" i="10"/>
  <c r="C2254" i="10"/>
  <c r="C2253" i="10"/>
  <c r="C2252" i="10"/>
  <c r="C2251" i="10"/>
  <c r="C2250" i="10"/>
  <c r="C2249" i="10"/>
  <c r="C2248" i="10"/>
  <c r="C2247" i="10"/>
  <c r="C2246" i="10"/>
  <c r="C2245" i="10"/>
  <c r="C2244" i="10"/>
  <c r="C2243" i="10"/>
  <c r="C2242" i="10"/>
  <c r="C2241" i="10"/>
  <c r="C2240" i="10"/>
  <c r="C2239" i="10"/>
  <c r="C2238" i="10"/>
  <c r="C2237" i="10"/>
  <c r="C2236" i="10"/>
  <c r="C2235" i="10"/>
  <c r="C2234" i="10"/>
  <c r="C2233" i="10"/>
  <c r="C2232" i="10"/>
  <c r="C2231" i="10"/>
  <c r="C2230" i="10"/>
  <c r="C2229" i="10"/>
  <c r="C2228" i="10"/>
  <c r="C2227" i="10"/>
  <c r="C2226" i="10"/>
  <c r="C2225" i="10"/>
  <c r="C2224" i="10"/>
  <c r="C2223" i="10"/>
  <c r="C2222" i="10"/>
  <c r="C2221" i="10"/>
  <c r="C2220" i="10"/>
  <c r="C2219" i="10"/>
  <c r="C2218" i="10"/>
  <c r="C2217" i="10"/>
  <c r="C2216" i="10"/>
  <c r="C2215" i="10"/>
  <c r="C2214" i="10"/>
  <c r="C2213" i="10"/>
  <c r="C2212" i="10"/>
  <c r="C2211" i="10"/>
  <c r="C2210" i="10"/>
  <c r="C2209" i="10"/>
  <c r="C2208" i="10"/>
  <c r="C2207" i="10"/>
  <c r="C2206" i="10"/>
  <c r="C2205" i="10"/>
  <c r="C2204" i="10"/>
  <c r="C2203" i="10"/>
  <c r="C2202" i="10"/>
  <c r="C2201" i="10"/>
  <c r="C2200" i="10"/>
  <c r="C2199" i="10"/>
  <c r="C2198" i="10"/>
  <c r="C2197" i="10"/>
  <c r="C2196" i="10"/>
  <c r="C2195" i="10"/>
  <c r="C2194" i="10"/>
  <c r="C2193" i="10"/>
  <c r="C2192" i="10"/>
  <c r="C2191" i="10"/>
  <c r="C2190" i="10"/>
  <c r="C2189" i="10"/>
  <c r="C2188" i="10"/>
  <c r="C2187" i="10"/>
  <c r="C2186" i="10"/>
  <c r="C2185" i="10"/>
  <c r="C2184" i="10"/>
  <c r="C2183" i="10"/>
  <c r="C2182" i="10"/>
  <c r="C2181" i="10"/>
  <c r="C2180" i="10"/>
  <c r="C2179" i="10"/>
  <c r="C2178" i="10"/>
  <c r="C2177" i="10"/>
  <c r="C2176" i="10"/>
  <c r="C2175" i="10"/>
  <c r="C2174" i="10"/>
  <c r="C2173" i="10"/>
  <c r="C2172" i="10"/>
  <c r="C2171" i="10"/>
  <c r="C2170" i="10"/>
  <c r="C2169" i="10"/>
  <c r="C2168" i="10"/>
  <c r="C2167" i="10"/>
  <c r="C2166" i="10"/>
  <c r="C2165" i="10"/>
  <c r="C2164" i="10"/>
  <c r="C2163" i="10"/>
  <c r="C2162" i="10"/>
  <c r="C2161" i="10"/>
  <c r="C2160" i="10"/>
  <c r="C2159" i="10"/>
  <c r="C2158" i="10"/>
  <c r="C2157" i="10"/>
  <c r="C2156" i="10"/>
  <c r="C2155" i="10"/>
  <c r="C2154" i="10"/>
  <c r="C2153" i="10"/>
  <c r="C2152" i="10"/>
  <c r="C2151" i="10"/>
  <c r="C2150" i="10"/>
  <c r="C2149" i="10"/>
  <c r="C2148" i="10"/>
  <c r="C2147" i="10"/>
  <c r="C2146" i="10"/>
  <c r="C2145" i="10"/>
  <c r="C2144" i="10"/>
  <c r="C2143" i="10"/>
  <c r="C2142" i="10"/>
  <c r="C2141" i="10"/>
  <c r="C2140" i="10"/>
  <c r="C2139" i="10"/>
  <c r="C2138" i="10"/>
  <c r="C2137" i="10"/>
  <c r="C2136" i="10"/>
  <c r="C2135" i="10"/>
  <c r="C2134" i="10"/>
  <c r="C2133" i="10"/>
  <c r="C2132" i="10"/>
  <c r="C2131" i="10"/>
  <c r="C2130" i="10"/>
  <c r="C2129" i="10"/>
  <c r="C2128" i="10"/>
  <c r="C2127" i="10"/>
  <c r="C2126" i="10"/>
  <c r="C2125" i="10"/>
  <c r="C2124" i="10"/>
  <c r="C2123" i="10"/>
  <c r="C2122" i="10"/>
  <c r="C2121" i="10"/>
  <c r="C2120" i="10"/>
  <c r="C2119" i="10"/>
  <c r="C2118" i="10"/>
  <c r="C2117" i="10"/>
  <c r="C2116" i="10"/>
  <c r="C2115" i="10"/>
  <c r="C2114" i="10"/>
  <c r="C2113" i="10"/>
  <c r="C2112" i="10"/>
  <c r="C2111" i="10"/>
  <c r="C2110" i="10"/>
  <c r="C2109" i="10"/>
  <c r="C2108" i="10"/>
  <c r="C2107" i="10"/>
  <c r="C2106" i="10"/>
  <c r="C2105" i="10"/>
  <c r="C2104" i="10"/>
  <c r="D2103" i="10"/>
  <c r="D2104" i="10" s="1"/>
  <c r="D2105" i="10" s="1"/>
  <c r="C2103" i="10"/>
  <c r="C2102" i="10"/>
  <c r="D2102" i="10" s="1"/>
  <c r="C2101" i="10"/>
  <c r="C2100" i="10"/>
  <c r="C2099" i="10"/>
  <c r="C2098" i="10"/>
  <c r="C2097" i="10"/>
  <c r="C2096" i="10"/>
  <c r="C2095" i="10"/>
  <c r="C2094" i="10"/>
  <c r="C2093" i="10"/>
  <c r="C2092" i="10"/>
  <c r="C2091" i="10"/>
  <c r="C2090" i="10"/>
  <c r="C2089" i="10"/>
  <c r="C2088" i="10"/>
  <c r="C2087" i="10"/>
  <c r="C2086" i="10"/>
  <c r="C2085" i="10"/>
  <c r="C2084" i="10"/>
  <c r="C2083" i="10"/>
  <c r="C2082" i="10"/>
  <c r="C2081" i="10"/>
  <c r="C2080" i="10"/>
  <c r="C2079" i="10"/>
  <c r="C2078" i="10"/>
  <c r="C2077" i="10"/>
  <c r="C2076" i="10"/>
  <c r="C2075" i="10"/>
  <c r="C2074" i="10"/>
  <c r="C2073" i="10"/>
  <c r="C2072" i="10"/>
  <c r="C2071" i="10"/>
  <c r="C2070" i="10"/>
  <c r="C2069" i="10"/>
  <c r="C2068" i="10"/>
  <c r="C2067" i="10"/>
  <c r="C2066" i="10"/>
  <c r="C2065" i="10"/>
  <c r="C2064" i="10"/>
  <c r="C2063" i="10"/>
  <c r="C2062" i="10"/>
  <c r="C2061" i="10"/>
  <c r="C2060" i="10"/>
  <c r="C2059" i="10"/>
  <c r="C2058" i="10"/>
  <c r="C2057" i="10"/>
  <c r="C2056" i="10"/>
  <c r="C2055" i="10"/>
  <c r="C2054" i="10"/>
  <c r="C2053" i="10"/>
  <c r="C2052" i="10"/>
  <c r="C2051" i="10"/>
  <c r="C2050" i="10"/>
  <c r="C2049" i="10"/>
  <c r="C2048" i="10"/>
  <c r="C2047" i="10"/>
  <c r="C2046" i="10"/>
  <c r="C2045" i="10"/>
  <c r="C2044" i="10"/>
  <c r="C2043" i="10"/>
  <c r="C2042" i="10"/>
  <c r="C2041" i="10"/>
  <c r="C2040" i="10"/>
  <c r="C2039" i="10"/>
  <c r="C2038" i="10"/>
  <c r="C2037" i="10"/>
  <c r="C2036" i="10"/>
  <c r="C2035" i="10"/>
  <c r="C2034" i="10"/>
  <c r="C2033" i="10"/>
  <c r="C2032" i="10"/>
  <c r="C2031" i="10"/>
  <c r="C2030" i="10"/>
  <c r="C2029" i="10"/>
  <c r="C2028" i="10"/>
  <c r="C2027" i="10"/>
  <c r="C2026" i="10"/>
  <c r="C2025" i="10"/>
  <c r="C2024" i="10"/>
  <c r="C2023" i="10"/>
  <c r="C2022" i="10"/>
  <c r="C2021" i="10"/>
  <c r="C2020" i="10"/>
  <c r="C2019" i="10"/>
  <c r="C2018" i="10"/>
  <c r="C2017" i="10"/>
  <c r="C2016" i="10"/>
  <c r="C2015" i="10"/>
  <c r="C2014" i="10"/>
  <c r="C2013" i="10"/>
  <c r="C2012" i="10"/>
  <c r="C2011" i="10"/>
  <c r="C2010" i="10"/>
  <c r="C2009" i="10"/>
  <c r="C2008" i="10"/>
  <c r="C2007" i="10"/>
  <c r="C2006" i="10"/>
  <c r="C2005" i="10"/>
  <c r="C2004" i="10"/>
  <c r="C2003" i="10"/>
  <c r="C2002" i="10"/>
  <c r="C2001" i="10"/>
  <c r="C2000" i="10"/>
  <c r="C1999" i="10"/>
  <c r="C1998" i="10"/>
  <c r="C1997" i="10"/>
  <c r="C1996" i="10"/>
  <c r="C1995" i="10"/>
  <c r="C1994" i="10"/>
  <c r="C1993" i="10"/>
  <c r="C1992" i="10"/>
  <c r="C1991" i="10"/>
  <c r="C1990" i="10"/>
  <c r="C1989" i="10"/>
  <c r="C1988" i="10"/>
  <c r="C1987" i="10"/>
  <c r="C1986" i="10"/>
  <c r="C1985" i="10"/>
  <c r="C1984" i="10"/>
  <c r="C1983" i="10"/>
  <c r="C1982" i="10"/>
  <c r="C1981" i="10"/>
  <c r="C1980" i="10"/>
  <c r="C1979" i="10"/>
  <c r="C1978" i="10"/>
  <c r="C1977" i="10"/>
  <c r="C1976" i="10"/>
  <c r="C1975" i="10"/>
  <c r="C1974" i="10"/>
  <c r="C1973" i="10"/>
  <c r="C1972" i="10"/>
  <c r="C1971" i="10"/>
  <c r="C1970" i="10"/>
  <c r="C1969" i="10"/>
  <c r="C1968" i="10"/>
  <c r="C1967" i="10"/>
  <c r="C1966" i="10"/>
  <c r="C1965" i="10"/>
  <c r="C1964" i="10"/>
  <c r="C1963" i="10"/>
  <c r="C1962" i="10"/>
  <c r="C1961" i="10"/>
  <c r="C1960" i="10"/>
  <c r="C1959" i="10"/>
  <c r="C1958" i="10"/>
  <c r="C1957" i="10"/>
  <c r="C1956" i="10"/>
  <c r="C1955" i="10"/>
  <c r="C1954" i="10"/>
  <c r="C1953" i="10"/>
  <c r="C1952" i="10"/>
  <c r="C1951" i="10"/>
  <c r="C1950" i="10"/>
  <c r="C1949" i="10"/>
  <c r="C1948" i="10"/>
  <c r="C1947" i="10"/>
  <c r="C1946" i="10"/>
  <c r="C1945" i="10"/>
  <c r="C1944" i="10"/>
  <c r="C1943" i="10"/>
  <c r="C1942" i="10"/>
  <c r="C1941" i="10"/>
  <c r="C1940" i="10"/>
  <c r="C1939" i="10"/>
  <c r="C1938" i="10"/>
  <c r="C1937" i="10"/>
  <c r="C1936" i="10"/>
  <c r="C1935" i="10"/>
  <c r="C1934" i="10"/>
  <c r="C1933" i="10"/>
  <c r="C1932" i="10"/>
  <c r="C1931" i="10"/>
  <c r="C1930" i="10"/>
  <c r="C1929" i="10"/>
  <c r="C1928" i="10"/>
  <c r="C1927" i="10"/>
  <c r="C1926" i="10"/>
  <c r="C1925" i="10"/>
  <c r="C1924" i="10"/>
  <c r="C1923" i="10"/>
  <c r="C1922" i="10"/>
  <c r="C1921" i="10"/>
  <c r="C1920" i="10"/>
  <c r="C1919" i="10"/>
  <c r="C1918" i="10"/>
  <c r="C1917" i="10"/>
  <c r="C1916" i="10"/>
  <c r="C1915" i="10"/>
  <c r="C1914" i="10"/>
  <c r="C1913" i="10"/>
  <c r="C1912" i="10"/>
  <c r="C1911" i="10"/>
  <c r="C1910" i="10"/>
  <c r="C1909" i="10"/>
  <c r="C1908" i="10"/>
  <c r="C1907" i="10"/>
  <c r="C1906" i="10"/>
  <c r="C1905" i="10"/>
  <c r="C1904" i="10"/>
  <c r="C1903" i="10"/>
  <c r="C1902" i="10"/>
  <c r="C1901" i="10"/>
  <c r="C1900" i="10"/>
  <c r="C1899" i="10"/>
  <c r="C1898" i="10"/>
  <c r="C1897" i="10"/>
  <c r="C1896" i="10"/>
  <c r="C1895" i="10"/>
  <c r="C1894" i="10"/>
  <c r="C1893" i="10"/>
  <c r="C1892" i="10"/>
  <c r="C1891" i="10"/>
  <c r="C1890" i="10"/>
  <c r="C1889" i="10"/>
  <c r="C1888" i="10"/>
  <c r="C1887" i="10"/>
  <c r="C1886" i="10"/>
  <c r="C1885" i="10"/>
  <c r="C1884" i="10"/>
  <c r="C1883" i="10"/>
  <c r="C1882" i="10"/>
  <c r="C1881" i="10"/>
  <c r="C1880" i="10"/>
  <c r="C1879" i="10"/>
  <c r="C1878" i="10"/>
  <c r="C1877" i="10"/>
  <c r="C1876" i="10"/>
  <c r="C1875" i="10"/>
  <c r="C1874" i="10"/>
  <c r="C1873" i="10"/>
  <c r="C1872" i="10"/>
  <c r="C1871" i="10"/>
  <c r="C1870" i="10"/>
  <c r="C1869" i="10"/>
  <c r="C1868" i="10"/>
  <c r="C1867" i="10"/>
  <c r="C1866" i="10"/>
  <c r="C1865" i="10"/>
  <c r="C1864" i="10"/>
  <c r="C1863" i="10"/>
  <c r="C1862" i="10"/>
  <c r="C1861" i="10"/>
  <c r="C1860" i="10"/>
  <c r="C1859" i="10"/>
  <c r="C1858" i="10"/>
  <c r="C1857" i="10"/>
  <c r="C1856" i="10"/>
  <c r="C1855" i="10"/>
  <c r="C1854" i="10"/>
  <c r="C1853" i="10"/>
  <c r="C1852" i="10"/>
  <c r="C1851" i="10"/>
  <c r="C1850" i="10"/>
  <c r="C1849" i="10"/>
  <c r="C1848" i="10"/>
  <c r="C1847" i="10"/>
  <c r="C1846" i="10"/>
  <c r="C1845" i="10"/>
  <c r="C1844" i="10"/>
  <c r="C1843" i="10"/>
  <c r="C1842" i="10"/>
  <c r="C1841" i="10"/>
  <c r="C1840" i="10"/>
  <c r="C1839" i="10"/>
  <c r="C1838" i="10"/>
  <c r="C1837" i="10"/>
  <c r="C1836" i="10"/>
  <c r="C1835" i="10"/>
  <c r="C1834" i="10"/>
  <c r="C1833" i="10"/>
  <c r="C1832" i="10"/>
  <c r="C1831" i="10"/>
  <c r="C1830" i="10"/>
  <c r="C1829" i="10"/>
  <c r="C1828" i="10"/>
  <c r="C1827" i="10"/>
  <c r="C1826" i="10"/>
  <c r="C1825" i="10"/>
  <c r="C1824" i="10"/>
  <c r="C1823" i="10"/>
  <c r="C1822" i="10"/>
  <c r="C1821" i="10"/>
  <c r="C1820" i="10"/>
  <c r="C1819" i="10"/>
  <c r="C1818" i="10"/>
  <c r="C1817" i="10"/>
  <c r="C1816" i="10"/>
  <c r="C1815" i="10"/>
  <c r="C1814" i="10"/>
  <c r="C1813" i="10"/>
  <c r="C1812" i="10"/>
  <c r="C1811" i="10"/>
  <c r="C1810" i="10"/>
  <c r="C1809" i="10"/>
  <c r="C1808" i="10"/>
  <c r="C1807" i="10"/>
  <c r="C1806" i="10"/>
  <c r="C1805" i="10"/>
  <c r="C1804" i="10"/>
  <c r="C1803" i="10"/>
  <c r="C1802" i="10"/>
  <c r="C1801" i="10"/>
  <c r="C1800" i="10"/>
  <c r="C1799" i="10"/>
  <c r="C1798" i="10"/>
  <c r="C1797" i="10"/>
  <c r="C1796" i="10"/>
  <c r="C1795" i="10"/>
  <c r="C1794" i="10"/>
  <c r="C1793" i="10"/>
  <c r="C1792" i="10"/>
  <c r="C1791" i="10"/>
  <c r="C1790" i="10"/>
  <c r="C1789" i="10"/>
  <c r="C1788" i="10"/>
  <c r="C1787" i="10"/>
  <c r="C1786" i="10"/>
  <c r="C1785" i="10"/>
  <c r="C1784" i="10"/>
  <c r="C1783" i="10"/>
  <c r="C1782" i="10"/>
  <c r="C1781" i="10"/>
  <c r="C1780" i="10"/>
  <c r="C1779" i="10"/>
  <c r="C1778" i="10"/>
  <c r="C1777" i="10"/>
  <c r="C1776" i="10"/>
  <c r="C1775" i="10"/>
  <c r="C1774" i="10"/>
  <c r="C1773" i="10"/>
  <c r="C1772" i="10"/>
  <c r="C1771" i="10"/>
  <c r="C1770" i="10"/>
  <c r="C1769" i="10"/>
  <c r="C1768" i="10"/>
  <c r="C1767" i="10"/>
  <c r="C1766" i="10"/>
  <c r="C1765" i="10"/>
  <c r="C1764" i="10"/>
  <c r="C1763" i="10"/>
  <c r="C1762" i="10"/>
  <c r="C1761" i="10"/>
  <c r="C1760" i="10"/>
  <c r="C1759" i="10"/>
  <c r="C1758" i="10"/>
  <c r="C1757" i="10"/>
  <c r="C1756" i="10"/>
  <c r="C1755" i="10"/>
  <c r="C1754" i="10"/>
  <c r="C1753" i="10"/>
  <c r="C1752" i="10"/>
  <c r="C1751" i="10"/>
  <c r="C1750" i="10"/>
  <c r="C1749" i="10"/>
  <c r="C1748" i="10"/>
  <c r="C1747" i="10"/>
  <c r="C1746" i="10"/>
  <c r="C1745" i="10"/>
  <c r="C1744" i="10"/>
  <c r="C1743" i="10"/>
  <c r="C1742" i="10"/>
  <c r="C1741" i="10"/>
  <c r="C1740" i="10"/>
  <c r="C1739" i="10"/>
  <c r="C1738" i="10"/>
  <c r="C1737" i="10"/>
  <c r="D1737" i="10" s="1"/>
  <c r="D1738" i="10" s="1"/>
  <c r="D1739" i="10" s="1"/>
  <c r="C1736" i="10"/>
  <c r="C1735" i="10"/>
  <c r="C1734" i="10"/>
  <c r="C1733" i="10"/>
  <c r="C1732" i="10"/>
  <c r="C1731" i="10"/>
  <c r="C1730" i="10"/>
  <c r="C1729" i="10"/>
  <c r="C1728" i="10"/>
  <c r="C1727" i="10"/>
  <c r="C1726" i="10"/>
  <c r="C1725" i="10"/>
  <c r="C1724" i="10"/>
  <c r="C1723" i="10"/>
  <c r="C1722" i="10"/>
  <c r="C1721" i="10"/>
  <c r="C1720" i="10"/>
  <c r="C1719" i="10"/>
  <c r="C1718" i="10"/>
  <c r="C1717" i="10"/>
  <c r="C1716" i="10"/>
  <c r="C1715" i="10"/>
  <c r="C1714" i="10"/>
  <c r="C1713" i="10"/>
  <c r="C1712" i="10"/>
  <c r="C1711" i="10"/>
  <c r="C1710" i="10"/>
  <c r="C1709" i="10"/>
  <c r="C1708" i="10"/>
  <c r="C1707" i="10"/>
  <c r="C1706" i="10"/>
  <c r="C1705" i="10"/>
  <c r="C1704" i="10"/>
  <c r="C1703" i="10"/>
  <c r="C1702" i="10"/>
  <c r="C1701" i="10"/>
  <c r="C1700" i="10"/>
  <c r="C1699" i="10"/>
  <c r="C1698" i="10"/>
  <c r="C1697" i="10"/>
  <c r="C1696" i="10"/>
  <c r="C1695" i="10"/>
  <c r="C1694" i="10"/>
  <c r="C1693" i="10"/>
  <c r="C1692" i="10"/>
  <c r="C1691" i="10"/>
  <c r="C1690" i="10"/>
  <c r="C1689" i="10"/>
  <c r="C1688" i="10"/>
  <c r="C1687" i="10"/>
  <c r="C1686" i="10"/>
  <c r="C1685" i="10"/>
  <c r="C1684" i="10"/>
  <c r="C1683" i="10"/>
  <c r="C1682" i="10"/>
  <c r="C1681" i="10"/>
  <c r="C1680" i="10"/>
  <c r="C1679" i="10"/>
  <c r="C1678" i="10"/>
  <c r="C1677" i="10"/>
  <c r="C1676" i="10"/>
  <c r="C1675" i="10"/>
  <c r="C1674" i="10"/>
  <c r="C1673" i="10"/>
  <c r="C1672" i="10"/>
  <c r="C1671" i="10"/>
  <c r="C1670" i="10"/>
  <c r="C1669" i="10"/>
  <c r="C1668" i="10"/>
  <c r="C1667" i="10"/>
  <c r="C1666" i="10"/>
  <c r="C1665" i="10"/>
  <c r="C1664" i="10"/>
  <c r="C1663" i="10"/>
  <c r="C1662" i="10"/>
  <c r="C1661" i="10"/>
  <c r="C1660" i="10"/>
  <c r="C1659" i="10"/>
  <c r="C1658" i="10"/>
  <c r="C1657" i="10"/>
  <c r="C1656" i="10"/>
  <c r="C1655" i="10"/>
  <c r="C1654" i="10"/>
  <c r="C1653" i="10"/>
  <c r="C1652" i="10"/>
  <c r="C1651" i="10"/>
  <c r="C1650" i="10"/>
  <c r="C1649" i="10"/>
  <c r="C1648" i="10"/>
  <c r="C1647" i="10"/>
  <c r="C1646" i="10"/>
  <c r="C1645" i="10"/>
  <c r="C1644" i="10"/>
  <c r="C1643" i="10"/>
  <c r="C1642" i="10"/>
  <c r="C1641" i="10"/>
  <c r="C1640" i="10"/>
  <c r="C1639" i="10"/>
  <c r="C1638" i="10"/>
  <c r="C1637" i="10"/>
  <c r="C1636" i="10"/>
  <c r="C1635" i="10"/>
  <c r="C1634" i="10"/>
  <c r="C1633" i="10"/>
  <c r="C1632" i="10"/>
  <c r="C1631" i="10"/>
  <c r="C1630" i="10"/>
  <c r="C1629" i="10"/>
  <c r="C1628" i="10"/>
  <c r="C1627" i="10"/>
  <c r="C1626" i="10"/>
  <c r="C1625" i="10"/>
  <c r="C1624" i="10"/>
  <c r="C1623" i="10"/>
  <c r="C1622" i="10"/>
  <c r="C1621" i="10"/>
  <c r="C1620" i="10"/>
  <c r="C1619" i="10"/>
  <c r="C1618" i="10"/>
  <c r="C1617" i="10"/>
  <c r="C1616" i="10"/>
  <c r="C1615" i="10"/>
  <c r="C1614" i="10"/>
  <c r="C1613" i="10"/>
  <c r="C1612" i="10"/>
  <c r="C1611" i="10"/>
  <c r="C1610" i="10"/>
  <c r="C1609" i="10"/>
  <c r="C1608" i="10"/>
  <c r="C1607" i="10"/>
  <c r="C1606" i="10"/>
  <c r="C1605" i="10"/>
  <c r="C1604" i="10"/>
  <c r="C1603" i="10"/>
  <c r="C1602" i="10"/>
  <c r="C1601" i="10"/>
  <c r="C1600" i="10"/>
  <c r="C1599" i="10"/>
  <c r="C1598" i="10"/>
  <c r="C1597" i="10"/>
  <c r="C1596" i="10"/>
  <c r="C1595" i="10"/>
  <c r="C1594" i="10"/>
  <c r="C1593" i="10"/>
  <c r="C1592" i="10"/>
  <c r="C1591" i="10"/>
  <c r="C1590" i="10"/>
  <c r="C1589" i="10"/>
  <c r="C1588" i="10"/>
  <c r="C1587" i="10"/>
  <c r="C1586" i="10"/>
  <c r="C1585" i="10"/>
  <c r="C1584" i="10"/>
  <c r="C1583" i="10"/>
  <c r="C1582" i="10"/>
  <c r="C1581" i="10"/>
  <c r="C1580" i="10"/>
  <c r="C1579" i="10"/>
  <c r="C1578" i="10"/>
  <c r="C1577" i="10"/>
  <c r="C1576" i="10"/>
  <c r="C1575" i="10"/>
  <c r="C1574" i="10"/>
  <c r="C1573" i="10"/>
  <c r="C1572" i="10"/>
  <c r="C1571" i="10"/>
  <c r="C1570" i="10"/>
  <c r="C1569" i="10"/>
  <c r="C1568" i="10"/>
  <c r="C1567" i="10"/>
  <c r="C1566" i="10"/>
  <c r="C1565" i="10"/>
  <c r="C1564" i="10"/>
  <c r="C1563" i="10"/>
  <c r="C1562" i="10"/>
  <c r="C1561" i="10"/>
  <c r="C1560" i="10"/>
  <c r="C1559" i="10"/>
  <c r="C1558" i="10"/>
  <c r="C1557" i="10"/>
  <c r="C1556" i="10"/>
  <c r="C1555" i="10"/>
  <c r="C1554" i="10"/>
  <c r="C1553" i="10"/>
  <c r="C1552" i="10"/>
  <c r="C1551" i="10"/>
  <c r="C1550" i="10"/>
  <c r="C1549" i="10"/>
  <c r="C1548" i="10"/>
  <c r="C1547" i="10"/>
  <c r="C1546" i="10"/>
  <c r="C1545" i="10"/>
  <c r="C1544" i="10"/>
  <c r="C1543" i="10"/>
  <c r="C1542" i="10"/>
  <c r="C1541" i="10"/>
  <c r="C1540" i="10"/>
  <c r="C1539" i="10"/>
  <c r="C1538" i="10"/>
  <c r="C1537" i="10"/>
  <c r="C1536" i="10"/>
  <c r="C1535" i="10"/>
  <c r="C1534" i="10"/>
  <c r="C1533" i="10"/>
  <c r="C1532" i="10"/>
  <c r="C1531" i="10"/>
  <c r="C1530" i="10"/>
  <c r="C1529" i="10"/>
  <c r="C1528" i="10"/>
  <c r="C1527" i="10"/>
  <c r="C1526" i="10"/>
  <c r="C1525" i="10"/>
  <c r="C1524" i="10"/>
  <c r="C1523" i="10"/>
  <c r="C1522" i="10"/>
  <c r="C1521" i="10"/>
  <c r="C1520" i="10"/>
  <c r="C1519" i="10"/>
  <c r="C1518" i="10"/>
  <c r="C1517" i="10"/>
  <c r="C1516" i="10"/>
  <c r="C1515" i="10"/>
  <c r="C1514" i="10"/>
  <c r="C1513" i="10"/>
  <c r="C1512" i="10"/>
  <c r="C1511" i="10"/>
  <c r="C1510" i="10"/>
  <c r="C1509" i="10"/>
  <c r="C1508" i="10"/>
  <c r="C1507" i="10"/>
  <c r="C1506" i="10"/>
  <c r="C1505" i="10"/>
  <c r="C1504" i="10"/>
  <c r="C1503" i="10"/>
  <c r="C1502" i="10"/>
  <c r="C1501" i="10"/>
  <c r="C1500" i="10"/>
  <c r="C1499" i="10"/>
  <c r="C1498" i="10"/>
  <c r="C1497" i="10"/>
  <c r="C1496" i="10"/>
  <c r="C1495" i="10"/>
  <c r="C1494" i="10"/>
  <c r="C1493" i="10"/>
  <c r="C1492" i="10"/>
  <c r="C1491" i="10"/>
  <c r="C1490" i="10"/>
  <c r="C1489" i="10"/>
  <c r="C1488" i="10"/>
  <c r="C1487" i="10"/>
  <c r="C1486" i="10"/>
  <c r="C1485" i="10"/>
  <c r="C1484" i="10"/>
  <c r="C1483" i="10"/>
  <c r="C1482" i="10"/>
  <c r="C1481" i="10"/>
  <c r="C1480" i="10"/>
  <c r="C1479" i="10"/>
  <c r="C1478" i="10"/>
  <c r="C1477" i="10"/>
  <c r="C1476" i="10"/>
  <c r="C1475" i="10"/>
  <c r="C1474" i="10"/>
  <c r="C1473" i="10"/>
  <c r="C1472" i="10"/>
  <c r="C1471" i="10"/>
  <c r="C1470" i="10"/>
  <c r="C1469" i="10"/>
  <c r="C1468" i="10"/>
  <c r="C1467" i="10"/>
  <c r="C1466" i="10"/>
  <c r="C1465" i="10"/>
  <c r="C1464" i="10"/>
  <c r="C1463" i="10"/>
  <c r="C1462" i="10"/>
  <c r="C1461" i="10"/>
  <c r="C1460" i="10"/>
  <c r="C1459" i="10"/>
  <c r="C1458" i="10"/>
  <c r="C1457" i="10"/>
  <c r="C1456" i="10"/>
  <c r="C1455" i="10"/>
  <c r="C1454" i="10"/>
  <c r="C1453" i="10"/>
  <c r="C1452" i="10"/>
  <c r="C1451" i="10"/>
  <c r="C1450" i="10"/>
  <c r="C1449" i="10"/>
  <c r="C1448" i="10"/>
  <c r="C1447" i="10"/>
  <c r="C1446" i="10"/>
  <c r="C1445" i="10"/>
  <c r="C1444" i="10"/>
  <c r="C1443" i="10"/>
  <c r="C1442" i="10"/>
  <c r="C1441" i="10"/>
  <c r="C1440" i="10"/>
  <c r="C1439" i="10"/>
  <c r="C1438" i="10"/>
  <c r="C1437" i="10"/>
  <c r="C1436" i="10"/>
  <c r="C1435" i="10"/>
  <c r="C1434" i="10"/>
  <c r="C1433" i="10"/>
  <c r="C1432" i="10"/>
  <c r="C1431" i="10"/>
  <c r="C1430" i="10"/>
  <c r="C1429" i="10"/>
  <c r="C1428" i="10"/>
  <c r="C1427" i="10"/>
  <c r="C1426" i="10"/>
  <c r="C1425" i="10"/>
  <c r="C1424" i="10"/>
  <c r="C1423" i="10"/>
  <c r="C1422" i="10"/>
  <c r="C1421" i="10"/>
  <c r="C1420" i="10"/>
  <c r="C1419" i="10"/>
  <c r="C1418" i="10"/>
  <c r="C1417" i="10"/>
  <c r="C1416" i="10"/>
  <c r="C1415" i="10"/>
  <c r="C1414" i="10"/>
  <c r="C1413" i="10"/>
  <c r="C1412" i="10"/>
  <c r="C1411" i="10"/>
  <c r="C1410" i="10"/>
  <c r="C1409" i="10"/>
  <c r="C1408" i="10"/>
  <c r="C1407" i="10"/>
  <c r="C1406" i="10"/>
  <c r="C1405" i="10"/>
  <c r="C1404" i="10"/>
  <c r="C1403" i="10"/>
  <c r="C1402" i="10"/>
  <c r="C1401" i="10"/>
  <c r="C1400" i="10"/>
  <c r="C1399" i="10"/>
  <c r="C1398" i="10"/>
  <c r="C1397" i="10"/>
  <c r="C1396" i="10"/>
  <c r="C1395" i="10"/>
  <c r="C1394" i="10"/>
  <c r="C1393" i="10"/>
  <c r="C1392" i="10"/>
  <c r="C1391" i="10"/>
  <c r="C1390" i="10"/>
  <c r="C1389" i="10"/>
  <c r="C1388" i="10"/>
  <c r="C1387" i="10"/>
  <c r="C1386" i="10"/>
  <c r="C1385" i="10"/>
  <c r="C1384" i="10"/>
  <c r="C1383" i="10"/>
  <c r="C1382" i="10"/>
  <c r="C1381" i="10"/>
  <c r="C1380" i="10"/>
  <c r="C1379" i="10"/>
  <c r="C1378" i="10"/>
  <c r="C1377" i="10"/>
  <c r="C1376" i="10"/>
  <c r="C1375" i="10"/>
  <c r="C1374" i="10"/>
  <c r="C1373" i="10"/>
  <c r="C1372" i="10"/>
  <c r="D1372" i="10" s="1"/>
  <c r="C1371" i="10"/>
  <c r="C1370" i="10"/>
  <c r="C1369" i="10"/>
  <c r="C1368" i="10"/>
  <c r="C1367" i="10"/>
  <c r="C1366" i="10"/>
  <c r="C1365" i="10"/>
  <c r="C1364" i="10"/>
  <c r="C1363" i="10"/>
  <c r="C1362" i="10"/>
  <c r="C1361" i="10"/>
  <c r="C1360" i="10"/>
  <c r="C1359" i="10"/>
  <c r="C1358" i="10"/>
  <c r="C1357" i="10"/>
  <c r="C1356" i="10"/>
  <c r="C1355" i="10"/>
  <c r="C1354" i="10"/>
  <c r="C1353" i="10"/>
  <c r="C1352" i="10"/>
  <c r="C1351" i="10"/>
  <c r="C1350" i="10"/>
  <c r="C1349" i="10"/>
  <c r="C1348" i="10"/>
  <c r="C1347" i="10"/>
  <c r="C1346" i="10"/>
  <c r="C1345" i="10"/>
  <c r="C1344" i="10"/>
  <c r="C1343" i="10"/>
  <c r="C1342" i="10"/>
  <c r="C1341" i="10"/>
  <c r="C1340" i="10"/>
  <c r="C1339" i="10"/>
  <c r="C1338" i="10"/>
  <c r="C1337" i="10"/>
  <c r="C1336" i="10"/>
  <c r="C1335" i="10"/>
  <c r="C1334" i="10"/>
  <c r="C1333" i="10"/>
  <c r="C1332" i="10"/>
  <c r="C1331" i="10"/>
  <c r="C1330" i="10"/>
  <c r="C1329" i="10"/>
  <c r="C1328" i="10"/>
  <c r="C1327" i="10"/>
  <c r="C1326" i="10"/>
  <c r="C1325" i="10"/>
  <c r="C1324" i="10"/>
  <c r="C1323" i="10"/>
  <c r="C1322" i="10"/>
  <c r="C1321" i="10"/>
  <c r="C1320" i="10"/>
  <c r="C1319" i="10"/>
  <c r="C1318" i="10"/>
  <c r="C1317" i="10"/>
  <c r="C1316" i="10"/>
  <c r="C1315" i="10"/>
  <c r="C1314" i="10"/>
  <c r="C1313" i="10"/>
  <c r="C1312" i="10"/>
  <c r="C1311" i="10"/>
  <c r="C1310" i="10"/>
  <c r="C1309" i="10"/>
  <c r="C1308" i="10"/>
  <c r="C1307" i="10"/>
  <c r="C1306" i="10"/>
  <c r="C1305" i="10"/>
  <c r="C1304" i="10"/>
  <c r="C1303" i="10"/>
  <c r="C1302" i="10"/>
  <c r="C1301" i="10"/>
  <c r="C1300" i="10"/>
  <c r="C1299" i="10"/>
  <c r="C1298" i="10"/>
  <c r="C1297" i="10"/>
  <c r="C1296" i="10"/>
  <c r="C1295" i="10"/>
  <c r="C1294" i="10"/>
  <c r="C1293" i="10"/>
  <c r="C1292" i="10"/>
  <c r="C1291" i="10"/>
  <c r="C1290" i="10"/>
  <c r="C1289" i="10"/>
  <c r="C1288" i="10"/>
  <c r="C1287" i="10"/>
  <c r="C1286" i="10"/>
  <c r="C1285" i="10"/>
  <c r="C1284" i="10"/>
  <c r="C1283" i="10"/>
  <c r="C1282" i="10"/>
  <c r="C1281" i="10"/>
  <c r="C1280" i="10"/>
  <c r="C1279" i="10"/>
  <c r="C1278" i="10"/>
  <c r="C1277" i="10"/>
  <c r="C1276" i="10"/>
  <c r="C1275" i="10"/>
  <c r="C1274" i="10"/>
  <c r="C1273" i="10"/>
  <c r="C1272" i="10"/>
  <c r="C1271" i="10"/>
  <c r="C1270" i="10"/>
  <c r="C1269" i="10"/>
  <c r="C1268" i="10"/>
  <c r="C1267" i="10"/>
  <c r="C1266" i="10"/>
  <c r="C1265" i="10"/>
  <c r="C1264" i="10"/>
  <c r="C1263" i="10"/>
  <c r="C1262" i="10"/>
  <c r="C1261" i="10"/>
  <c r="C1260" i="10"/>
  <c r="C1259" i="10"/>
  <c r="C1258" i="10"/>
  <c r="C1257" i="10"/>
  <c r="C1256" i="10"/>
  <c r="C1255" i="10"/>
  <c r="C1254" i="10"/>
  <c r="C1253" i="10"/>
  <c r="C1252" i="10"/>
  <c r="C1251" i="10"/>
  <c r="C1250" i="10"/>
  <c r="C1249" i="10"/>
  <c r="C1248" i="10"/>
  <c r="C1247" i="10"/>
  <c r="C1246" i="10"/>
  <c r="C1245" i="10"/>
  <c r="C1244" i="10"/>
  <c r="C1243" i="10"/>
  <c r="C1242" i="10"/>
  <c r="C1241" i="10"/>
  <c r="C1240" i="10"/>
  <c r="C1239" i="10"/>
  <c r="C1238" i="10"/>
  <c r="C1237" i="10"/>
  <c r="C1236" i="10"/>
  <c r="C1235" i="10"/>
  <c r="C1234" i="10"/>
  <c r="C1233" i="10"/>
  <c r="C1232" i="10"/>
  <c r="C1231" i="10"/>
  <c r="C1230" i="10"/>
  <c r="C1229" i="10"/>
  <c r="C1228" i="10"/>
  <c r="C1227" i="10"/>
  <c r="C1226" i="10"/>
  <c r="C1225" i="10"/>
  <c r="C1224" i="10"/>
  <c r="C1223" i="10"/>
  <c r="C1222" i="10"/>
  <c r="C1221" i="10"/>
  <c r="C1220" i="10"/>
  <c r="C1219" i="10"/>
  <c r="C1218" i="10"/>
  <c r="C1217" i="10"/>
  <c r="C1216" i="10"/>
  <c r="C1215" i="10"/>
  <c r="C1214" i="10"/>
  <c r="C1213" i="10"/>
  <c r="C1212" i="10"/>
  <c r="C1211" i="10"/>
  <c r="C1210" i="10"/>
  <c r="C1209" i="10"/>
  <c r="C1208" i="10"/>
  <c r="C1207" i="10"/>
  <c r="C1206" i="10"/>
  <c r="C1205" i="10"/>
  <c r="C1204" i="10"/>
  <c r="C1203" i="10"/>
  <c r="C1202" i="10"/>
  <c r="C1201" i="10"/>
  <c r="C1200" i="10"/>
  <c r="C1199" i="10"/>
  <c r="C1198" i="10"/>
  <c r="C1197" i="10"/>
  <c r="C1196" i="10"/>
  <c r="C1195" i="10"/>
  <c r="C1194" i="10"/>
  <c r="C1193" i="10"/>
  <c r="C1192" i="10"/>
  <c r="C1191" i="10"/>
  <c r="C1190" i="10"/>
  <c r="C1189" i="10"/>
  <c r="C1188" i="10"/>
  <c r="C1187" i="10"/>
  <c r="C1186" i="10"/>
  <c r="C1185" i="10"/>
  <c r="C1184" i="10"/>
  <c r="C1183" i="10"/>
  <c r="C1182" i="10"/>
  <c r="C1181" i="10"/>
  <c r="C1180" i="10"/>
  <c r="C1179" i="10"/>
  <c r="C1178" i="10"/>
  <c r="C1177" i="10"/>
  <c r="C1176" i="10"/>
  <c r="C1175" i="10"/>
  <c r="C1174" i="10"/>
  <c r="C1173" i="10"/>
  <c r="C1172" i="10"/>
  <c r="C1171" i="10"/>
  <c r="C1170" i="10"/>
  <c r="C1169" i="10"/>
  <c r="C1168" i="10"/>
  <c r="C1167" i="10"/>
  <c r="C1166" i="10"/>
  <c r="C1165" i="10"/>
  <c r="C1164" i="10"/>
  <c r="C1163" i="10"/>
  <c r="C1162" i="10"/>
  <c r="C1161" i="10"/>
  <c r="C1160" i="10"/>
  <c r="C1159" i="10"/>
  <c r="C1158" i="10"/>
  <c r="C1157" i="10"/>
  <c r="C1156" i="10"/>
  <c r="C1155" i="10"/>
  <c r="C1154" i="10"/>
  <c r="C1153" i="10"/>
  <c r="C1152" i="10"/>
  <c r="C1151" i="10"/>
  <c r="C1150" i="10"/>
  <c r="C1149" i="10"/>
  <c r="C1148" i="10"/>
  <c r="C1147" i="10"/>
  <c r="C1146" i="10"/>
  <c r="C1145" i="10"/>
  <c r="C1144" i="10"/>
  <c r="C1143" i="10"/>
  <c r="C1142" i="10"/>
  <c r="C1141" i="10"/>
  <c r="C1140" i="10"/>
  <c r="C1139" i="10"/>
  <c r="C1138" i="10"/>
  <c r="C1137" i="10"/>
  <c r="C1136" i="10"/>
  <c r="C1135" i="10"/>
  <c r="C1134" i="10"/>
  <c r="C1133" i="10"/>
  <c r="C1132" i="10"/>
  <c r="C1131" i="10"/>
  <c r="C1130" i="10"/>
  <c r="C1129" i="10"/>
  <c r="C1128" i="10"/>
  <c r="C1127" i="10"/>
  <c r="C1126" i="10"/>
  <c r="C1125" i="10"/>
  <c r="C1124" i="10"/>
  <c r="C1123" i="10"/>
  <c r="C1122" i="10"/>
  <c r="C1121" i="10"/>
  <c r="C1120" i="10"/>
  <c r="C1119" i="10"/>
  <c r="C1118" i="10"/>
  <c r="C1117" i="10"/>
  <c r="C1116" i="10"/>
  <c r="C1115" i="10"/>
  <c r="C1114" i="10"/>
  <c r="C1113" i="10"/>
  <c r="C1112" i="10"/>
  <c r="C1111" i="10"/>
  <c r="C1110" i="10"/>
  <c r="C1109" i="10"/>
  <c r="C1108" i="10"/>
  <c r="C1107" i="10"/>
  <c r="C1106" i="10"/>
  <c r="C1105" i="10"/>
  <c r="C1104" i="10"/>
  <c r="C1103" i="10"/>
  <c r="C1102" i="10"/>
  <c r="C1101" i="10"/>
  <c r="C1100" i="10"/>
  <c r="C1099" i="10"/>
  <c r="C1098" i="10"/>
  <c r="C1097" i="10"/>
  <c r="C1096" i="10"/>
  <c r="C1095" i="10"/>
  <c r="C1094" i="10"/>
  <c r="C1093" i="10"/>
  <c r="C1092" i="10"/>
  <c r="C1091" i="10"/>
  <c r="C1090" i="10"/>
  <c r="C1089" i="10"/>
  <c r="C1088" i="10"/>
  <c r="C1087" i="10"/>
  <c r="C1086" i="10"/>
  <c r="C1085" i="10"/>
  <c r="C1084" i="10"/>
  <c r="C1083" i="10"/>
  <c r="C1082" i="10"/>
  <c r="C1081" i="10"/>
  <c r="C1080" i="10"/>
  <c r="C1079" i="10"/>
  <c r="C1078" i="10"/>
  <c r="C1077" i="10"/>
  <c r="C1076" i="10"/>
  <c r="C1075" i="10"/>
  <c r="C1074" i="10"/>
  <c r="C1073" i="10"/>
  <c r="C1072" i="10"/>
  <c r="C1071" i="10"/>
  <c r="C1070" i="10"/>
  <c r="C1069" i="10"/>
  <c r="C1068" i="10"/>
  <c r="C1067" i="10"/>
  <c r="C1066" i="10"/>
  <c r="C1065" i="10"/>
  <c r="C1064" i="10"/>
  <c r="C1063" i="10"/>
  <c r="C1062" i="10"/>
  <c r="C1061" i="10"/>
  <c r="C1060" i="10"/>
  <c r="C1059" i="10"/>
  <c r="C1058" i="10"/>
  <c r="C1057" i="10"/>
  <c r="C1056" i="10"/>
  <c r="C1055" i="10"/>
  <c r="C1054" i="10"/>
  <c r="C1053" i="10"/>
  <c r="C1052" i="10"/>
  <c r="C1051" i="10"/>
  <c r="C1050" i="10"/>
  <c r="C1049" i="10"/>
  <c r="C1048" i="10"/>
  <c r="C1047" i="10"/>
  <c r="C1046" i="10"/>
  <c r="C1045" i="10"/>
  <c r="C1044" i="10"/>
  <c r="C1043" i="10"/>
  <c r="C1042" i="10"/>
  <c r="C1041" i="10"/>
  <c r="C1040" i="10"/>
  <c r="C1039" i="10"/>
  <c r="C1038" i="10"/>
  <c r="C1037" i="10"/>
  <c r="C1036" i="10"/>
  <c r="C1035" i="10"/>
  <c r="C1034" i="10"/>
  <c r="C1033" i="10"/>
  <c r="C1032" i="10"/>
  <c r="C1031" i="10"/>
  <c r="C1030" i="10"/>
  <c r="C1029" i="10"/>
  <c r="C1028" i="10"/>
  <c r="C1027" i="10"/>
  <c r="C1026" i="10"/>
  <c r="C1025" i="10"/>
  <c r="C1024" i="10"/>
  <c r="C1023" i="10"/>
  <c r="C1022" i="10"/>
  <c r="C1021" i="10"/>
  <c r="C1020" i="10"/>
  <c r="C1019" i="10"/>
  <c r="C1018" i="10"/>
  <c r="C1017" i="10"/>
  <c r="C1016" i="10"/>
  <c r="C1015" i="10"/>
  <c r="C1014" i="10"/>
  <c r="C1013" i="10"/>
  <c r="C1012" i="10"/>
  <c r="C1011" i="10"/>
  <c r="C1010" i="10"/>
  <c r="C1009" i="10"/>
  <c r="C1008" i="10"/>
  <c r="C1007" i="10"/>
  <c r="C1006" i="10"/>
  <c r="D1006" i="10" s="1"/>
  <c r="C1005" i="10"/>
  <c r="C1004" i="10"/>
  <c r="C1003" i="10"/>
  <c r="C1002" i="10"/>
  <c r="C1001" i="10"/>
  <c r="C1000" i="10"/>
  <c r="C999" i="10"/>
  <c r="C998" i="10"/>
  <c r="C997" i="10"/>
  <c r="C996" i="10"/>
  <c r="C995" i="10"/>
  <c r="C994" i="10"/>
  <c r="C993" i="10"/>
  <c r="C992" i="10"/>
  <c r="C991" i="10"/>
  <c r="C990" i="10"/>
  <c r="C989" i="10"/>
  <c r="C988" i="10"/>
  <c r="C987" i="10"/>
  <c r="C986" i="10"/>
  <c r="C985" i="10"/>
  <c r="C984" i="10"/>
  <c r="C983" i="10"/>
  <c r="C982" i="10"/>
  <c r="C981" i="10"/>
  <c r="C980" i="10"/>
  <c r="C979" i="10"/>
  <c r="C978" i="10"/>
  <c r="C977" i="10"/>
  <c r="C976" i="10"/>
  <c r="C975" i="10"/>
  <c r="C974" i="10"/>
  <c r="C973" i="10"/>
  <c r="C972" i="10"/>
  <c r="C971" i="10"/>
  <c r="C970" i="10"/>
  <c r="C969" i="10"/>
  <c r="C968" i="10"/>
  <c r="C967" i="10"/>
  <c r="C966" i="10"/>
  <c r="C965" i="10"/>
  <c r="C964" i="10"/>
  <c r="C963" i="10"/>
  <c r="C962" i="10"/>
  <c r="C961" i="10"/>
  <c r="C960" i="10"/>
  <c r="C959" i="10"/>
  <c r="C958" i="10"/>
  <c r="C957" i="10"/>
  <c r="C956" i="10"/>
  <c r="C955" i="10"/>
  <c r="C954" i="10"/>
  <c r="C953" i="10"/>
  <c r="C952" i="10"/>
  <c r="C951" i="10"/>
  <c r="C950" i="10"/>
  <c r="C949" i="10"/>
  <c r="C948" i="10"/>
  <c r="C947" i="10"/>
  <c r="C946" i="10"/>
  <c r="C945" i="10"/>
  <c r="C944" i="10"/>
  <c r="C943" i="10"/>
  <c r="C942" i="10"/>
  <c r="C941" i="10"/>
  <c r="C940" i="10"/>
  <c r="C939" i="10"/>
  <c r="C938" i="10"/>
  <c r="C937" i="10"/>
  <c r="C936" i="10"/>
  <c r="C935" i="10"/>
  <c r="C934" i="10"/>
  <c r="C933" i="10"/>
  <c r="C932" i="10"/>
  <c r="C931" i="10"/>
  <c r="C930" i="10"/>
  <c r="C929" i="10"/>
  <c r="C928" i="10"/>
  <c r="C927" i="10"/>
  <c r="C926" i="10"/>
  <c r="C925" i="10"/>
  <c r="C924" i="10"/>
  <c r="C923" i="10"/>
  <c r="C922" i="10"/>
  <c r="C921" i="10"/>
  <c r="C920" i="10"/>
  <c r="C919" i="10"/>
  <c r="C918" i="10"/>
  <c r="C917" i="10"/>
  <c r="C916" i="10"/>
  <c r="C915" i="10"/>
  <c r="C914" i="10"/>
  <c r="C913" i="10"/>
  <c r="C912" i="10"/>
  <c r="C911" i="10"/>
  <c r="C910" i="10"/>
  <c r="C909" i="10"/>
  <c r="C908" i="10"/>
  <c r="C907" i="10"/>
  <c r="C906" i="10"/>
  <c r="C905" i="10"/>
  <c r="C904" i="10"/>
  <c r="C903" i="10"/>
  <c r="C902" i="10"/>
  <c r="C901" i="10"/>
  <c r="C900" i="10"/>
  <c r="C899" i="10"/>
  <c r="C898" i="10"/>
  <c r="C897" i="10"/>
  <c r="C896" i="10"/>
  <c r="C895" i="10"/>
  <c r="C894" i="10"/>
  <c r="C893" i="10"/>
  <c r="C892" i="10"/>
  <c r="C891" i="10"/>
  <c r="C890" i="10"/>
  <c r="C889" i="10"/>
  <c r="C888" i="10"/>
  <c r="C887" i="10"/>
  <c r="C886" i="10"/>
  <c r="C885" i="10"/>
  <c r="C884" i="10"/>
  <c r="C883" i="10"/>
  <c r="C882" i="10"/>
  <c r="C881" i="10"/>
  <c r="C880" i="10"/>
  <c r="C879" i="10"/>
  <c r="C878" i="10"/>
  <c r="C877" i="10"/>
  <c r="C876" i="10"/>
  <c r="C875" i="10"/>
  <c r="C874" i="10"/>
  <c r="C873" i="10"/>
  <c r="C872" i="10"/>
  <c r="C871" i="10"/>
  <c r="C870" i="10"/>
  <c r="C869" i="10"/>
  <c r="C868" i="10"/>
  <c r="C867" i="10"/>
  <c r="C866" i="10"/>
  <c r="C865" i="10"/>
  <c r="C864" i="10"/>
  <c r="C863" i="10"/>
  <c r="C862" i="10"/>
  <c r="C861" i="10"/>
  <c r="C860" i="10"/>
  <c r="C859" i="10"/>
  <c r="C858" i="10"/>
  <c r="C857" i="10"/>
  <c r="C856" i="10"/>
  <c r="C855" i="10"/>
  <c r="C854" i="10"/>
  <c r="C853" i="10"/>
  <c r="C852" i="10"/>
  <c r="C851" i="10"/>
  <c r="C850" i="10"/>
  <c r="C849" i="10"/>
  <c r="C848" i="10"/>
  <c r="C847" i="10"/>
  <c r="C846" i="10"/>
  <c r="C845" i="10"/>
  <c r="C844" i="10"/>
  <c r="C843" i="10"/>
  <c r="C842" i="10"/>
  <c r="C841" i="10"/>
  <c r="C840" i="10"/>
  <c r="C839" i="10"/>
  <c r="C838" i="10"/>
  <c r="C837" i="10"/>
  <c r="C836" i="10"/>
  <c r="C835" i="10"/>
  <c r="C834" i="10"/>
  <c r="C833" i="10"/>
  <c r="C832" i="10"/>
  <c r="C831" i="10"/>
  <c r="C830" i="10"/>
  <c r="C829" i="10"/>
  <c r="C828" i="10"/>
  <c r="C827" i="10"/>
  <c r="C826" i="10"/>
  <c r="C825" i="10"/>
  <c r="C824" i="10"/>
  <c r="C823" i="10"/>
  <c r="C822" i="10"/>
  <c r="C821" i="10"/>
  <c r="C820" i="10"/>
  <c r="C819" i="10"/>
  <c r="C818" i="10"/>
  <c r="C817" i="10"/>
  <c r="C816" i="10"/>
  <c r="C815" i="10"/>
  <c r="C814" i="10"/>
  <c r="C813" i="10"/>
  <c r="C812" i="10"/>
  <c r="C811" i="10"/>
  <c r="C810" i="10"/>
  <c r="C809" i="10"/>
  <c r="C808" i="10"/>
  <c r="C807" i="10"/>
  <c r="C806" i="10"/>
  <c r="C805" i="10"/>
  <c r="C804" i="10"/>
  <c r="C803" i="10"/>
  <c r="C802" i="10"/>
  <c r="C801" i="10"/>
  <c r="C800" i="10"/>
  <c r="C799" i="10"/>
  <c r="C798" i="10"/>
  <c r="C797" i="10"/>
  <c r="C796" i="10"/>
  <c r="C795" i="10"/>
  <c r="C794" i="10"/>
  <c r="C793" i="10"/>
  <c r="C792" i="10"/>
  <c r="C791" i="10"/>
  <c r="C790" i="10"/>
  <c r="C789" i="10"/>
  <c r="C788" i="10"/>
  <c r="C787" i="10"/>
  <c r="C786" i="10"/>
  <c r="C785" i="10"/>
  <c r="C784" i="10"/>
  <c r="C783" i="10"/>
  <c r="C782" i="10"/>
  <c r="C781" i="10"/>
  <c r="C780" i="10"/>
  <c r="C779" i="10"/>
  <c r="C778" i="10"/>
  <c r="C777" i="10"/>
  <c r="C776" i="10"/>
  <c r="C775" i="10"/>
  <c r="C774" i="10"/>
  <c r="C773" i="10"/>
  <c r="C772" i="10"/>
  <c r="C771" i="10"/>
  <c r="C770" i="10"/>
  <c r="C769" i="10"/>
  <c r="C768" i="10"/>
  <c r="C767" i="10"/>
  <c r="C766" i="10"/>
  <c r="C765" i="10"/>
  <c r="C764" i="10"/>
  <c r="C763" i="10"/>
  <c r="C762" i="10"/>
  <c r="C761" i="10"/>
  <c r="C760" i="10"/>
  <c r="C759" i="10"/>
  <c r="C758" i="10"/>
  <c r="C757" i="10"/>
  <c r="C756" i="10"/>
  <c r="C755" i="10"/>
  <c r="C754" i="10"/>
  <c r="C753" i="10"/>
  <c r="C752" i="10"/>
  <c r="C751" i="10"/>
  <c r="C750" i="10"/>
  <c r="C749" i="10"/>
  <c r="C748" i="10"/>
  <c r="C747" i="10"/>
  <c r="C746" i="10"/>
  <c r="C745" i="10"/>
  <c r="C744" i="10"/>
  <c r="C743" i="10"/>
  <c r="C742" i="10"/>
  <c r="C741" i="10"/>
  <c r="C740" i="10"/>
  <c r="C739" i="10"/>
  <c r="C738" i="10"/>
  <c r="C737" i="10"/>
  <c r="C736" i="10"/>
  <c r="C735" i="10"/>
  <c r="C734" i="10"/>
  <c r="C733" i="10"/>
  <c r="C732" i="10"/>
  <c r="C731" i="10"/>
  <c r="C730" i="10"/>
  <c r="C729" i="10"/>
  <c r="C728" i="10"/>
  <c r="C727" i="10"/>
  <c r="C726" i="10"/>
  <c r="C725" i="10"/>
  <c r="C724" i="10"/>
  <c r="C723" i="10"/>
  <c r="C722" i="10"/>
  <c r="C721" i="10"/>
  <c r="C720" i="10"/>
  <c r="C719" i="10"/>
  <c r="C718" i="10"/>
  <c r="C717" i="10"/>
  <c r="C716" i="10"/>
  <c r="C715" i="10"/>
  <c r="C714" i="10"/>
  <c r="C713" i="10"/>
  <c r="C712" i="10"/>
  <c r="C711" i="10"/>
  <c r="C710" i="10"/>
  <c r="C709" i="10"/>
  <c r="C708" i="10"/>
  <c r="C707" i="10"/>
  <c r="C706" i="10"/>
  <c r="C705" i="10"/>
  <c r="C704" i="10"/>
  <c r="C703" i="10"/>
  <c r="C702" i="10"/>
  <c r="C701" i="10"/>
  <c r="C700" i="10"/>
  <c r="C699" i="10"/>
  <c r="C698" i="10"/>
  <c r="C697" i="10"/>
  <c r="C696" i="10"/>
  <c r="C695" i="10"/>
  <c r="C694" i="10"/>
  <c r="C693" i="10"/>
  <c r="C692" i="10"/>
  <c r="C691" i="10"/>
  <c r="C690" i="10"/>
  <c r="C689" i="10"/>
  <c r="C688" i="10"/>
  <c r="C687" i="10"/>
  <c r="C686" i="10"/>
  <c r="C685" i="10"/>
  <c r="C684" i="10"/>
  <c r="C683" i="10"/>
  <c r="C682" i="10"/>
  <c r="C681" i="10"/>
  <c r="C680" i="10"/>
  <c r="C679" i="10"/>
  <c r="C678" i="10"/>
  <c r="C677" i="10"/>
  <c r="C676" i="10"/>
  <c r="C675" i="10"/>
  <c r="C674" i="10"/>
  <c r="C673" i="10"/>
  <c r="C672" i="10"/>
  <c r="C671" i="10"/>
  <c r="C670" i="10"/>
  <c r="C669" i="10"/>
  <c r="C668" i="10"/>
  <c r="C667" i="10"/>
  <c r="C666" i="10"/>
  <c r="C665" i="10"/>
  <c r="C664" i="10"/>
  <c r="C663" i="10"/>
  <c r="C662" i="10"/>
  <c r="C661" i="10"/>
  <c r="C660" i="10"/>
  <c r="C659" i="10"/>
  <c r="C658" i="10"/>
  <c r="C657" i="10"/>
  <c r="C656" i="10"/>
  <c r="C655" i="10"/>
  <c r="C654" i="10"/>
  <c r="C653" i="10"/>
  <c r="C652" i="10"/>
  <c r="C651" i="10"/>
  <c r="C650" i="10"/>
  <c r="C649" i="10"/>
  <c r="C648" i="10"/>
  <c r="C647" i="10"/>
  <c r="C646" i="10"/>
  <c r="C645" i="10"/>
  <c r="C644" i="10"/>
  <c r="C643" i="10"/>
  <c r="C642" i="10"/>
  <c r="C641" i="10"/>
  <c r="D641" i="10" s="1"/>
  <c r="C640" i="10"/>
  <c r="C639" i="10"/>
  <c r="C638" i="10"/>
  <c r="C637" i="10"/>
  <c r="C636" i="10"/>
  <c r="C635" i="10"/>
  <c r="C634" i="10"/>
  <c r="C633" i="10"/>
  <c r="C632" i="10"/>
  <c r="C631" i="10"/>
  <c r="C630" i="10"/>
  <c r="C629" i="10"/>
  <c r="C628" i="10"/>
  <c r="C627" i="10"/>
  <c r="C626" i="10"/>
  <c r="C625" i="10"/>
  <c r="C624" i="10"/>
  <c r="C623" i="10"/>
  <c r="C622" i="10"/>
  <c r="C621" i="10"/>
  <c r="C620" i="10"/>
  <c r="C619" i="10"/>
  <c r="C618" i="10"/>
  <c r="C617" i="10"/>
  <c r="C616" i="10"/>
  <c r="C615" i="10"/>
  <c r="C614" i="10"/>
  <c r="C613" i="10"/>
  <c r="C612" i="10"/>
  <c r="C611" i="10"/>
  <c r="C610" i="10"/>
  <c r="C609" i="10"/>
  <c r="C608" i="10"/>
  <c r="C607" i="10"/>
  <c r="C606" i="10"/>
  <c r="C605" i="10"/>
  <c r="C604" i="10"/>
  <c r="C603" i="10"/>
  <c r="C602" i="10"/>
  <c r="C601" i="10"/>
  <c r="C600" i="10"/>
  <c r="C599" i="10"/>
  <c r="C598" i="10"/>
  <c r="C597" i="10"/>
  <c r="C596" i="10"/>
  <c r="C595" i="10"/>
  <c r="C594" i="10"/>
  <c r="C593" i="10"/>
  <c r="C592" i="10"/>
  <c r="C591" i="10"/>
  <c r="C590" i="10"/>
  <c r="C589" i="10"/>
  <c r="C588" i="10"/>
  <c r="C587" i="10"/>
  <c r="C586" i="10"/>
  <c r="C585" i="10"/>
  <c r="C584" i="10"/>
  <c r="C583" i="10"/>
  <c r="C582" i="10"/>
  <c r="C581" i="10"/>
  <c r="C580" i="10"/>
  <c r="C579" i="10"/>
  <c r="C578" i="10"/>
  <c r="C577" i="10"/>
  <c r="C576" i="10"/>
  <c r="C575" i="10"/>
  <c r="C574" i="10"/>
  <c r="C573" i="10"/>
  <c r="C572" i="10"/>
  <c r="C571" i="10"/>
  <c r="C570" i="10"/>
  <c r="C569" i="10"/>
  <c r="C568" i="10"/>
  <c r="C567" i="10"/>
  <c r="C566" i="10"/>
  <c r="C565" i="10"/>
  <c r="C564" i="10"/>
  <c r="C563" i="10"/>
  <c r="C562" i="10"/>
  <c r="C561" i="10"/>
  <c r="C560" i="10"/>
  <c r="C559" i="10"/>
  <c r="C558" i="10"/>
  <c r="C557" i="10"/>
  <c r="C556" i="10"/>
  <c r="C555" i="10"/>
  <c r="C554" i="10"/>
  <c r="C553" i="10"/>
  <c r="C552" i="10"/>
  <c r="C551" i="10"/>
  <c r="C550" i="10"/>
  <c r="C549" i="10"/>
  <c r="C548" i="10"/>
  <c r="C547" i="10"/>
  <c r="C546" i="10"/>
  <c r="C545" i="10"/>
  <c r="C544" i="10"/>
  <c r="C543" i="10"/>
  <c r="C542" i="10"/>
  <c r="C541" i="10"/>
  <c r="C540" i="10"/>
  <c r="C539" i="10"/>
  <c r="C538" i="10"/>
  <c r="C537" i="10"/>
  <c r="C536" i="10"/>
  <c r="C535" i="10"/>
  <c r="C534" i="10"/>
  <c r="C533" i="10"/>
  <c r="C532" i="10"/>
  <c r="C531" i="10"/>
  <c r="C530" i="10"/>
  <c r="C529" i="10"/>
  <c r="C528" i="10"/>
  <c r="C527" i="10"/>
  <c r="C526" i="10"/>
  <c r="C525" i="10"/>
  <c r="C524" i="10"/>
  <c r="C523" i="10"/>
  <c r="C522" i="10"/>
  <c r="C521" i="10"/>
  <c r="C520" i="10"/>
  <c r="C519" i="10"/>
  <c r="C518" i="10"/>
  <c r="C517" i="10"/>
  <c r="C516" i="10"/>
  <c r="C515" i="10"/>
  <c r="C514" i="10"/>
  <c r="C513" i="10"/>
  <c r="C512" i="10"/>
  <c r="C511" i="10"/>
  <c r="C510" i="10"/>
  <c r="C509" i="10"/>
  <c r="C508" i="10"/>
  <c r="C507" i="10"/>
  <c r="C506" i="10"/>
  <c r="C505" i="10"/>
  <c r="C504" i="10"/>
  <c r="C503" i="10"/>
  <c r="C502" i="10"/>
  <c r="C501" i="10"/>
  <c r="C500" i="10"/>
  <c r="C499" i="10"/>
  <c r="C498" i="10"/>
  <c r="C497" i="10"/>
  <c r="C496" i="10"/>
  <c r="C495" i="10"/>
  <c r="C494" i="10"/>
  <c r="C493" i="10"/>
  <c r="C492" i="10"/>
  <c r="C491" i="10"/>
  <c r="C490" i="10"/>
  <c r="C489" i="10"/>
  <c r="C488" i="10"/>
  <c r="C487" i="10"/>
  <c r="C486" i="10"/>
  <c r="C485" i="10"/>
  <c r="C484" i="10"/>
  <c r="C483" i="10"/>
  <c r="C482" i="10"/>
  <c r="C481" i="10"/>
  <c r="C480" i="10"/>
  <c r="C479" i="10"/>
  <c r="C478" i="10"/>
  <c r="C477" i="10"/>
  <c r="C476" i="10"/>
  <c r="C475" i="10"/>
  <c r="C474" i="10"/>
  <c r="C473" i="10"/>
  <c r="C472" i="10"/>
  <c r="C471" i="10"/>
  <c r="C470" i="10"/>
  <c r="C469" i="10"/>
  <c r="C468" i="10"/>
  <c r="C467" i="10"/>
  <c r="C466" i="10"/>
  <c r="C465" i="10"/>
  <c r="C464" i="10"/>
  <c r="C463" i="10"/>
  <c r="C462" i="10"/>
  <c r="C461" i="10"/>
  <c r="C460" i="10"/>
  <c r="C459" i="10"/>
  <c r="C458" i="10"/>
  <c r="C457" i="10"/>
  <c r="C456" i="10"/>
  <c r="C455" i="10"/>
  <c r="C454" i="10"/>
  <c r="C453" i="10"/>
  <c r="C452" i="10"/>
  <c r="C451" i="10"/>
  <c r="C450" i="10"/>
  <c r="C449" i="10"/>
  <c r="C448" i="10"/>
  <c r="C447" i="10"/>
  <c r="C446" i="10"/>
  <c r="C445" i="10"/>
  <c r="C444" i="10"/>
  <c r="C443" i="10"/>
  <c r="C442" i="10"/>
  <c r="C441" i="10"/>
  <c r="C440" i="10"/>
  <c r="C439" i="10"/>
  <c r="C438" i="10"/>
  <c r="C437" i="10"/>
  <c r="C436" i="10"/>
  <c r="C435" i="10"/>
  <c r="C434" i="10"/>
  <c r="C433" i="10"/>
  <c r="C432" i="10"/>
  <c r="C431" i="10"/>
  <c r="C430" i="10"/>
  <c r="C429" i="10"/>
  <c r="C428" i="10"/>
  <c r="C427" i="10"/>
  <c r="C426" i="10"/>
  <c r="C425" i="10"/>
  <c r="C424" i="10"/>
  <c r="C423" i="10"/>
  <c r="C422" i="10"/>
  <c r="C421" i="10"/>
  <c r="C420" i="10"/>
  <c r="C419" i="10"/>
  <c r="C418" i="10"/>
  <c r="C417" i="10"/>
  <c r="C416" i="10"/>
  <c r="C415" i="10"/>
  <c r="C414" i="10"/>
  <c r="C413" i="10"/>
  <c r="C412" i="10"/>
  <c r="C411" i="10"/>
  <c r="C410" i="10"/>
  <c r="C409" i="10"/>
  <c r="C408" i="10"/>
  <c r="C407" i="10"/>
  <c r="C406" i="10"/>
  <c r="C405" i="10"/>
  <c r="C404" i="10"/>
  <c r="C403" i="10"/>
  <c r="C402" i="10"/>
  <c r="C401" i="10"/>
  <c r="C400" i="10"/>
  <c r="C399" i="10"/>
  <c r="C398" i="10"/>
  <c r="C397" i="10"/>
  <c r="C396" i="10"/>
  <c r="C395" i="10"/>
  <c r="C394" i="10"/>
  <c r="C393" i="10"/>
  <c r="C392" i="10"/>
  <c r="C391" i="10"/>
  <c r="C390" i="10"/>
  <c r="C389" i="10"/>
  <c r="C388" i="10"/>
  <c r="C387" i="10"/>
  <c r="C386" i="10"/>
  <c r="C385" i="10"/>
  <c r="C384" i="10"/>
  <c r="C383" i="10"/>
  <c r="C382" i="10"/>
  <c r="C381" i="10"/>
  <c r="C380" i="10"/>
  <c r="C379" i="10"/>
  <c r="C378" i="10"/>
  <c r="C377" i="10"/>
  <c r="C376" i="10"/>
  <c r="C375" i="10"/>
  <c r="C374" i="10"/>
  <c r="C373" i="10"/>
  <c r="C372" i="10"/>
  <c r="C371" i="10"/>
  <c r="C370" i="10"/>
  <c r="C369" i="10"/>
  <c r="C368" i="10"/>
  <c r="C367" i="10"/>
  <c r="C366" i="10"/>
  <c r="C365" i="10"/>
  <c r="C364" i="10"/>
  <c r="C363" i="10"/>
  <c r="C362" i="10"/>
  <c r="C361" i="10"/>
  <c r="C360" i="10"/>
  <c r="C359" i="10"/>
  <c r="C358" i="10"/>
  <c r="C357" i="10"/>
  <c r="C356" i="10"/>
  <c r="C355" i="10"/>
  <c r="C354" i="10"/>
  <c r="C353" i="10"/>
  <c r="C352" i="10"/>
  <c r="C351" i="10"/>
  <c r="C350" i="10"/>
  <c r="C349" i="10"/>
  <c r="C348" i="10"/>
  <c r="C347" i="10"/>
  <c r="C346" i="10"/>
  <c r="C345" i="10"/>
  <c r="C344" i="10"/>
  <c r="C343" i="10"/>
  <c r="C342" i="10"/>
  <c r="C341" i="10"/>
  <c r="C340" i="10"/>
  <c r="C339" i="10"/>
  <c r="C338" i="10"/>
  <c r="C337" i="10"/>
  <c r="C336" i="10"/>
  <c r="C335" i="10"/>
  <c r="C334" i="10"/>
  <c r="C333" i="10"/>
  <c r="C332" i="10"/>
  <c r="C331" i="10"/>
  <c r="C330" i="10"/>
  <c r="C329" i="10"/>
  <c r="C328" i="10"/>
  <c r="C327" i="10"/>
  <c r="C326" i="10"/>
  <c r="C325" i="10"/>
  <c r="C324" i="10"/>
  <c r="C323" i="10"/>
  <c r="C322" i="10"/>
  <c r="C321" i="10"/>
  <c r="C320" i="10"/>
  <c r="C319" i="10"/>
  <c r="C318" i="10"/>
  <c r="C317" i="10"/>
  <c r="C316" i="10"/>
  <c r="C315" i="10"/>
  <c r="C314" i="10"/>
  <c r="C313" i="10"/>
  <c r="C312" i="10"/>
  <c r="C311" i="10"/>
  <c r="C310" i="10"/>
  <c r="C309" i="10"/>
  <c r="C308" i="10"/>
  <c r="C307" i="10"/>
  <c r="C306" i="10"/>
  <c r="C305" i="10"/>
  <c r="C304" i="10"/>
  <c r="C303" i="10"/>
  <c r="C302" i="10"/>
  <c r="C301" i="10"/>
  <c r="C300" i="10"/>
  <c r="C299" i="10"/>
  <c r="C298" i="10"/>
  <c r="C297" i="10"/>
  <c r="C296" i="10"/>
  <c r="C295" i="10"/>
  <c r="C294" i="10"/>
  <c r="C293" i="10"/>
  <c r="C292" i="10"/>
  <c r="C291" i="10"/>
  <c r="C290" i="10"/>
  <c r="C289" i="10"/>
  <c r="C288" i="10"/>
  <c r="C287" i="10"/>
  <c r="C286" i="10"/>
  <c r="C285" i="10"/>
  <c r="C284" i="10"/>
  <c r="C283" i="10"/>
  <c r="C282" i="10"/>
  <c r="C281" i="10"/>
  <c r="C280" i="10"/>
  <c r="C279" i="10"/>
  <c r="C278" i="10"/>
  <c r="C277" i="10"/>
  <c r="C276" i="10"/>
  <c r="D276" i="10" s="1"/>
  <c r="C275" i="10"/>
  <c r="C274" i="10"/>
  <c r="C273" i="10"/>
  <c r="C272" i="10"/>
  <c r="C271" i="10"/>
  <c r="C270" i="10"/>
  <c r="C269" i="10"/>
  <c r="C268" i="10"/>
  <c r="C267" i="10"/>
  <c r="C266" i="10"/>
  <c r="C265" i="10"/>
  <c r="C264" i="10"/>
  <c r="C263" i="10"/>
  <c r="C262" i="10"/>
  <c r="C261" i="10"/>
  <c r="C260" i="10"/>
  <c r="C259" i="10"/>
  <c r="C258" i="10"/>
  <c r="C257" i="10"/>
  <c r="C256" i="10"/>
  <c r="C255" i="10"/>
  <c r="C254" i="10"/>
  <c r="C253" i="10"/>
  <c r="C252" i="10"/>
  <c r="C251" i="10"/>
  <c r="C250" i="10"/>
  <c r="C249" i="10"/>
  <c r="C248" i="10"/>
  <c r="C247" i="10"/>
  <c r="C246" i="10"/>
  <c r="C245" i="10"/>
  <c r="C244" i="10"/>
  <c r="C243" i="10"/>
  <c r="C242" i="10"/>
  <c r="C241" i="10"/>
  <c r="C240" i="10"/>
  <c r="C239" i="10"/>
  <c r="C238" i="10"/>
  <c r="C237" i="10"/>
  <c r="C236" i="10"/>
  <c r="C235" i="10"/>
  <c r="C234" i="10"/>
  <c r="C233" i="10"/>
  <c r="C232" i="10"/>
  <c r="C231" i="10"/>
  <c r="C230" i="10"/>
  <c r="C229" i="10"/>
  <c r="C228" i="10"/>
  <c r="C227" i="10"/>
  <c r="C226" i="10"/>
  <c r="C225" i="10"/>
  <c r="C224" i="10"/>
  <c r="C223" i="10"/>
  <c r="C222" i="10"/>
  <c r="C221" i="10"/>
  <c r="C220" i="10"/>
  <c r="C219" i="10"/>
  <c r="C218" i="10"/>
  <c r="C217" i="10"/>
  <c r="C216" i="10"/>
  <c r="C215" i="10"/>
  <c r="C214" i="10"/>
  <c r="C213" i="10"/>
  <c r="C212" i="10"/>
  <c r="C211" i="10"/>
  <c r="C210" i="10"/>
  <c r="C209" i="10"/>
  <c r="C208" i="10"/>
  <c r="C207" i="10"/>
  <c r="C206" i="10"/>
  <c r="C205" i="10"/>
  <c r="C204" i="10"/>
  <c r="C203" i="10"/>
  <c r="C202" i="10"/>
  <c r="C201" i="10"/>
  <c r="C200" i="10"/>
  <c r="C199" i="10"/>
  <c r="C198" i="10"/>
  <c r="C197" i="10"/>
  <c r="C196" i="10"/>
  <c r="C195" i="10"/>
  <c r="C194" i="10"/>
  <c r="C193" i="10"/>
  <c r="C192" i="10"/>
  <c r="C191" i="10"/>
  <c r="C190" i="10"/>
  <c r="C189" i="10"/>
  <c r="C188" i="10"/>
  <c r="C187" i="10"/>
  <c r="C186" i="10"/>
  <c r="C185" i="10"/>
  <c r="C184" i="10"/>
  <c r="C183" i="10"/>
  <c r="C182" i="10"/>
  <c r="C181" i="10"/>
  <c r="C180" i="10"/>
  <c r="C179" i="10"/>
  <c r="C178" i="10"/>
  <c r="C177" i="10"/>
  <c r="C176" i="10"/>
  <c r="C175" i="10"/>
  <c r="C174" i="10"/>
  <c r="C173" i="10"/>
  <c r="C172" i="10"/>
  <c r="C171" i="10"/>
  <c r="C170" i="10"/>
  <c r="C169" i="10"/>
  <c r="C168" i="10"/>
  <c r="C167" i="10"/>
  <c r="C166" i="10"/>
  <c r="C165" i="10"/>
  <c r="C164" i="10"/>
  <c r="C163" i="10"/>
  <c r="C162" i="10"/>
  <c r="C161" i="10"/>
  <c r="C160" i="10"/>
  <c r="C159" i="10"/>
  <c r="C158" i="10"/>
  <c r="C157" i="10"/>
  <c r="C156" i="10"/>
  <c r="C155" i="10"/>
  <c r="C154" i="10"/>
  <c r="C153" i="10"/>
  <c r="C152" i="10"/>
  <c r="C151" i="10"/>
  <c r="C150" i="10"/>
  <c r="C149" i="10"/>
  <c r="C148" i="10"/>
  <c r="C147" i="10"/>
  <c r="C146" i="10"/>
  <c r="C145" i="10"/>
  <c r="C144" i="10"/>
  <c r="C143" i="10"/>
  <c r="C142" i="10"/>
  <c r="C141" i="10"/>
  <c r="C140" i="10"/>
  <c r="C139" i="10"/>
  <c r="C138" i="10"/>
  <c r="C137" i="10"/>
  <c r="C136" i="10"/>
  <c r="C135" i="10"/>
  <c r="C134" i="10"/>
  <c r="C133" i="10"/>
  <c r="C132" i="10"/>
  <c r="C131" i="10"/>
  <c r="C130" i="10"/>
  <c r="C129" i="10"/>
  <c r="C128" i="10"/>
  <c r="C127" i="10"/>
  <c r="C126" i="10"/>
  <c r="C125" i="10"/>
  <c r="C124" i="10"/>
  <c r="C123" i="10"/>
  <c r="C122" i="10"/>
  <c r="C121" i="10"/>
  <c r="C120" i="10"/>
  <c r="C119" i="10"/>
  <c r="C118" i="10"/>
  <c r="C117" i="10"/>
  <c r="C116" i="10"/>
  <c r="C115" i="10"/>
  <c r="C114" i="10"/>
  <c r="C113" i="10"/>
  <c r="C112" i="10"/>
  <c r="C111" i="10"/>
  <c r="C110" i="10"/>
  <c r="C109" i="10"/>
  <c r="C108" i="10"/>
  <c r="C107" i="10"/>
  <c r="C106" i="10"/>
  <c r="C105" i="10"/>
  <c r="C104" i="10"/>
  <c r="C103" i="10"/>
  <c r="C102" i="10"/>
  <c r="C101" i="10"/>
  <c r="C100" i="10"/>
  <c r="C99" i="10"/>
  <c r="C98" i="10"/>
  <c r="C97" i="10"/>
  <c r="C96" i="10"/>
  <c r="C95" i="10"/>
  <c r="C94" i="10"/>
  <c r="C93" i="10"/>
  <c r="C92" i="10"/>
  <c r="C91" i="10"/>
  <c r="C90" i="10"/>
  <c r="C89" i="10"/>
  <c r="C88" i="10"/>
  <c r="C87" i="10"/>
  <c r="C86" i="10"/>
  <c r="C85" i="10"/>
  <c r="C84" i="10"/>
  <c r="C83" i="10"/>
  <c r="C82" i="10"/>
  <c r="C81" i="10"/>
  <c r="C80" i="10"/>
  <c r="C79" i="10"/>
  <c r="C78" i="10"/>
  <c r="C77" i="10"/>
  <c r="C76" i="10"/>
  <c r="C75" i="10"/>
  <c r="C74" i="10"/>
  <c r="C73" i="10"/>
  <c r="C72" i="10"/>
  <c r="C71" i="10"/>
  <c r="C70" i="10"/>
  <c r="C69" i="10"/>
  <c r="C68" i="10"/>
  <c r="C67" i="10"/>
  <c r="C66" i="10"/>
  <c r="C65" i="10"/>
  <c r="C64" i="10"/>
  <c r="C63" i="10"/>
  <c r="C62" i="10"/>
  <c r="C61" i="10"/>
  <c r="C60" i="10"/>
  <c r="C59" i="10"/>
  <c r="C58" i="10"/>
  <c r="C57" i="10"/>
  <c r="C56" i="10"/>
  <c r="C55" i="10"/>
  <c r="C54" i="10"/>
  <c r="C53" i="10"/>
  <c r="C52" i="10"/>
  <c r="C51" i="10"/>
  <c r="C50" i="10"/>
  <c r="C49" i="10"/>
  <c r="C48" i="10"/>
  <c r="C47" i="10"/>
  <c r="C46" i="10"/>
  <c r="C45" i="10"/>
  <c r="C44" i="10"/>
  <c r="C43" i="10"/>
  <c r="C42" i="10"/>
  <c r="C41" i="10"/>
  <c r="C40" i="10"/>
  <c r="C39" i="10"/>
  <c r="C38" i="10"/>
  <c r="C37" i="10"/>
  <c r="C36" i="10"/>
  <c r="C35" i="10"/>
  <c r="C34" i="10"/>
  <c r="C33" i="10"/>
  <c r="C32" i="10"/>
  <c r="C31" i="10"/>
  <c r="C30" i="10"/>
  <c r="C29" i="10"/>
  <c r="C28" i="10"/>
  <c r="C27" i="10"/>
  <c r="C26" i="10"/>
  <c r="C25" i="10"/>
  <c r="C24" i="10"/>
  <c r="C23" i="10"/>
  <c r="C22" i="10"/>
  <c r="C21" i="10"/>
  <c r="C20" i="10"/>
  <c r="C19" i="10"/>
  <c r="C18" i="10"/>
  <c r="C17" i="10"/>
  <c r="C16" i="10"/>
  <c r="C15" i="10"/>
  <c r="C14" i="10"/>
  <c r="C13" i="10"/>
  <c r="C12" i="10"/>
  <c r="C11" i="10"/>
  <c r="C10" i="10"/>
  <c r="C9" i="10"/>
  <c r="C8" i="10"/>
  <c r="C7" i="10"/>
  <c r="C6" i="10"/>
  <c r="C5" i="10"/>
  <c r="C4" i="10"/>
  <c r="C3" i="10"/>
  <c r="D3" i="10" s="1"/>
  <c r="D4" i="10" s="1"/>
  <c r="C2556" i="6"/>
  <c r="C2555" i="6"/>
  <c r="C2554" i="6"/>
  <c r="C2553" i="6"/>
  <c r="C2552" i="6"/>
  <c r="C2551" i="6"/>
  <c r="C2550" i="6"/>
  <c r="C2549" i="6"/>
  <c r="C2548" i="6"/>
  <c r="C2547" i="6"/>
  <c r="C2546" i="6"/>
  <c r="C2545" i="6"/>
  <c r="C2544" i="6"/>
  <c r="C2543" i="6"/>
  <c r="C2542" i="6"/>
  <c r="C2541" i="6"/>
  <c r="C2540" i="6"/>
  <c r="C2539" i="6"/>
  <c r="C2538" i="6"/>
  <c r="C2537" i="6"/>
  <c r="C2536" i="6"/>
  <c r="C2535" i="6"/>
  <c r="C2534" i="6"/>
  <c r="C2533" i="6"/>
  <c r="C2532" i="6"/>
  <c r="C2531" i="6"/>
  <c r="C2530" i="6"/>
  <c r="C2529" i="6"/>
  <c r="C2528" i="6"/>
  <c r="C2527" i="6"/>
  <c r="C2526" i="6"/>
  <c r="C2525" i="6"/>
  <c r="C2524" i="6"/>
  <c r="C2523" i="6"/>
  <c r="C2522" i="6"/>
  <c r="C2521" i="6"/>
  <c r="C2520" i="6"/>
  <c r="C2519" i="6"/>
  <c r="C2518" i="6"/>
  <c r="C2517" i="6"/>
  <c r="C2516" i="6"/>
  <c r="C2515" i="6"/>
  <c r="C2514" i="6"/>
  <c r="C2513" i="6"/>
  <c r="C2512" i="6"/>
  <c r="C2511" i="6"/>
  <c r="C2510" i="6"/>
  <c r="C2509" i="6"/>
  <c r="C2508" i="6"/>
  <c r="C2507" i="6"/>
  <c r="C2506" i="6"/>
  <c r="C2505" i="6"/>
  <c r="C2504" i="6"/>
  <c r="C2503" i="6"/>
  <c r="C2502" i="6"/>
  <c r="C2501" i="6"/>
  <c r="C2500" i="6"/>
  <c r="C2499" i="6"/>
  <c r="C2498" i="6"/>
  <c r="C2497" i="6"/>
  <c r="C2496" i="6"/>
  <c r="C2495" i="6"/>
  <c r="C2494" i="6"/>
  <c r="C2493" i="6"/>
  <c r="C2492" i="6"/>
  <c r="C2491" i="6"/>
  <c r="C2490" i="6"/>
  <c r="C2489" i="6"/>
  <c r="C2488" i="6"/>
  <c r="C2487" i="6"/>
  <c r="C2486" i="6"/>
  <c r="C2485" i="6"/>
  <c r="C2484" i="6"/>
  <c r="C2483" i="6"/>
  <c r="C2482" i="6"/>
  <c r="C2481" i="6"/>
  <c r="C2480" i="6"/>
  <c r="C2479" i="6"/>
  <c r="C2478" i="6"/>
  <c r="C2477" i="6"/>
  <c r="C2476" i="6"/>
  <c r="C2475" i="6"/>
  <c r="C2474" i="6"/>
  <c r="C2473" i="6"/>
  <c r="C2472" i="6"/>
  <c r="C2471" i="6"/>
  <c r="C2470" i="6"/>
  <c r="C2469" i="6"/>
  <c r="C2468" i="6"/>
  <c r="D2468" i="6" s="1"/>
  <c r="C2467" i="6"/>
  <c r="C2466" i="6"/>
  <c r="C2465" i="6"/>
  <c r="C2464" i="6"/>
  <c r="C2463" i="6"/>
  <c r="C2462" i="6"/>
  <c r="C2461" i="6"/>
  <c r="C2460" i="6"/>
  <c r="C2459" i="6"/>
  <c r="C2458" i="6"/>
  <c r="C2457" i="6"/>
  <c r="C2456" i="6"/>
  <c r="C2455" i="6"/>
  <c r="C2454" i="6"/>
  <c r="C2453" i="6"/>
  <c r="C2452" i="6"/>
  <c r="C2451" i="6"/>
  <c r="C2450" i="6"/>
  <c r="C2449" i="6"/>
  <c r="C2448" i="6"/>
  <c r="C2447" i="6"/>
  <c r="C2446" i="6"/>
  <c r="C2445" i="6"/>
  <c r="C2444" i="6"/>
  <c r="C2443" i="6"/>
  <c r="C2442" i="6"/>
  <c r="C2441" i="6"/>
  <c r="C2440" i="6"/>
  <c r="C2439" i="6"/>
  <c r="C2438" i="6"/>
  <c r="C2437" i="6"/>
  <c r="C2436" i="6"/>
  <c r="C2435" i="6"/>
  <c r="C2434" i="6"/>
  <c r="C2433" i="6"/>
  <c r="C2432" i="6"/>
  <c r="C2431" i="6"/>
  <c r="C2430" i="6"/>
  <c r="C2429" i="6"/>
  <c r="C2428" i="6"/>
  <c r="C2427" i="6"/>
  <c r="C2426" i="6"/>
  <c r="C2425" i="6"/>
  <c r="C2424" i="6"/>
  <c r="C2423" i="6"/>
  <c r="C2422" i="6"/>
  <c r="C2421" i="6"/>
  <c r="C2420" i="6"/>
  <c r="C2419" i="6"/>
  <c r="C2418" i="6"/>
  <c r="C2417" i="6"/>
  <c r="C2416" i="6"/>
  <c r="C2415" i="6"/>
  <c r="C2414" i="6"/>
  <c r="C2413" i="6"/>
  <c r="C2412" i="6"/>
  <c r="C2411" i="6"/>
  <c r="C2410" i="6"/>
  <c r="C2409" i="6"/>
  <c r="C2408" i="6"/>
  <c r="C2407" i="6"/>
  <c r="C2406" i="6"/>
  <c r="C2405" i="6"/>
  <c r="C2404" i="6"/>
  <c r="C2403" i="6"/>
  <c r="C2402" i="6"/>
  <c r="C2401" i="6"/>
  <c r="C2400" i="6"/>
  <c r="C2399" i="6"/>
  <c r="C2398" i="6"/>
  <c r="C2397" i="6"/>
  <c r="C2396" i="6"/>
  <c r="C2395" i="6"/>
  <c r="C2394" i="6"/>
  <c r="C2393" i="6"/>
  <c r="C2392" i="6"/>
  <c r="C2391" i="6"/>
  <c r="C2390" i="6"/>
  <c r="C2389" i="6"/>
  <c r="C2388" i="6"/>
  <c r="C2387" i="6"/>
  <c r="C2386" i="6"/>
  <c r="C2385" i="6"/>
  <c r="C2384" i="6"/>
  <c r="C2383" i="6"/>
  <c r="C2382" i="6"/>
  <c r="C2381" i="6"/>
  <c r="C2380" i="6"/>
  <c r="C2379" i="6"/>
  <c r="C2378" i="6"/>
  <c r="C2377" i="6"/>
  <c r="C2376" i="6"/>
  <c r="C2375" i="6"/>
  <c r="C2374" i="6"/>
  <c r="C2373" i="6"/>
  <c r="C2372" i="6"/>
  <c r="C2371" i="6"/>
  <c r="C2370" i="6"/>
  <c r="C2369" i="6"/>
  <c r="C2368" i="6"/>
  <c r="C2367" i="6"/>
  <c r="C2366" i="6"/>
  <c r="C2365" i="6"/>
  <c r="C2364" i="6"/>
  <c r="C2363" i="6"/>
  <c r="C2362" i="6"/>
  <c r="C2361" i="6"/>
  <c r="C2360" i="6"/>
  <c r="C2359" i="6"/>
  <c r="C2358" i="6"/>
  <c r="C2357" i="6"/>
  <c r="C2356" i="6"/>
  <c r="C2355" i="6"/>
  <c r="C2354" i="6"/>
  <c r="C2353" i="6"/>
  <c r="C2352" i="6"/>
  <c r="C2351" i="6"/>
  <c r="C2350" i="6"/>
  <c r="C2349" i="6"/>
  <c r="C2348" i="6"/>
  <c r="C2347" i="6"/>
  <c r="C2346" i="6"/>
  <c r="C2345" i="6"/>
  <c r="C2344" i="6"/>
  <c r="C2343" i="6"/>
  <c r="C2342" i="6"/>
  <c r="C2341" i="6"/>
  <c r="C2340" i="6"/>
  <c r="C2339" i="6"/>
  <c r="C2338" i="6"/>
  <c r="C2337" i="6"/>
  <c r="C2336" i="6"/>
  <c r="C2335" i="6"/>
  <c r="C2334" i="6"/>
  <c r="C2333" i="6"/>
  <c r="C2332" i="6"/>
  <c r="C2331" i="6"/>
  <c r="C2330" i="6"/>
  <c r="C2329" i="6"/>
  <c r="C2328" i="6"/>
  <c r="C2327" i="6"/>
  <c r="C2326" i="6"/>
  <c r="C2325" i="6"/>
  <c r="C2324" i="6"/>
  <c r="C2323" i="6"/>
  <c r="C2322" i="6"/>
  <c r="C2321" i="6"/>
  <c r="C2320" i="6"/>
  <c r="C2319" i="6"/>
  <c r="C2318" i="6"/>
  <c r="C2317" i="6"/>
  <c r="C2316" i="6"/>
  <c r="C2315" i="6"/>
  <c r="C2314" i="6"/>
  <c r="C2313" i="6"/>
  <c r="C2312" i="6"/>
  <c r="C2311" i="6"/>
  <c r="C2310" i="6"/>
  <c r="C2309" i="6"/>
  <c r="C2308" i="6"/>
  <c r="C2307" i="6"/>
  <c r="C2306" i="6"/>
  <c r="C2305" i="6"/>
  <c r="C2304" i="6"/>
  <c r="C2303" i="6"/>
  <c r="C2302" i="6"/>
  <c r="C2301" i="6"/>
  <c r="C2300" i="6"/>
  <c r="C2299" i="6"/>
  <c r="C2298" i="6"/>
  <c r="C2297" i="6"/>
  <c r="C2296" i="6"/>
  <c r="C2295" i="6"/>
  <c r="C2294" i="6"/>
  <c r="C2293" i="6"/>
  <c r="C2292" i="6"/>
  <c r="C2291" i="6"/>
  <c r="C2290" i="6"/>
  <c r="C2289" i="6"/>
  <c r="C2288" i="6"/>
  <c r="C2287" i="6"/>
  <c r="C2286" i="6"/>
  <c r="C2285" i="6"/>
  <c r="C2284" i="6"/>
  <c r="C2283" i="6"/>
  <c r="C2282" i="6"/>
  <c r="C2281" i="6"/>
  <c r="C2280" i="6"/>
  <c r="C2279" i="6"/>
  <c r="C2278" i="6"/>
  <c r="C2277" i="6"/>
  <c r="C2276" i="6"/>
  <c r="C2275" i="6"/>
  <c r="C2274" i="6"/>
  <c r="C2273" i="6"/>
  <c r="C2272" i="6"/>
  <c r="C2271" i="6"/>
  <c r="C2270" i="6"/>
  <c r="C2269" i="6"/>
  <c r="C2268" i="6"/>
  <c r="C2267" i="6"/>
  <c r="C2266" i="6"/>
  <c r="C2265" i="6"/>
  <c r="C2264" i="6"/>
  <c r="C2263" i="6"/>
  <c r="C2262" i="6"/>
  <c r="C2261" i="6"/>
  <c r="C2260" i="6"/>
  <c r="C2259" i="6"/>
  <c r="C2258" i="6"/>
  <c r="C2257" i="6"/>
  <c r="C2256" i="6"/>
  <c r="C2255" i="6"/>
  <c r="C2254" i="6"/>
  <c r="C2253" i="6"/>
  <c r="C2252" i="6"/>
  <c r="C2251" i="6"/>
  <c r="C2250" i="6"/>
  <c r="C2249" i="6"/>
  <c r="C2248" i="6"/>
  <c r="C2247" i="6"/>
  <c r="C2246" i="6"/>
  <c r="C2245" i="6"/>
  <c r="C2244" i="6"/>
  <c r="C2243" i="6"/>
  <c r="C2242" i="6"/>
  <c r="C2241" i="6"/>
  <c r="C2240" i="6"/>
  <c r="C2239" i="6"/>
  <c r="C2238" i="6"/>
  <c r="C2237" i="6"/>
  <c r="C2236" i="6"/>
  <c r="C2235" i="6"/>
  <c r="C2234" i="6"/>
  <c r="C2233" i="6"/>
  <c r="C2232" i="6"/>
  <c r="C2231" i="6"/>
  <c r="C2230" i="6"/>
  <c r="C2229" i="6"/>
  <c r="C2228" i="6"/>
  <c r="C2227" i="6"/>
  <c r="C2226" i="6"/>
  <c r="C2225" i="6"/>
  <c r="C2224" i="6"/>
  <c r="C2223" i="6"/>
  <c r="C2222" i="6"/>
  <c r="C2221" i="6"/>
  <c r="C2220" i="6"/>
  <c r="C2219" i="6"/>
  <c r="C2218" i="6"/>
  <c r="C2217" i="6"/>
  <c r="C2216" i="6"/>
  <c r="C2215" i="6"/>
  <c r="C2214" i="6"/>
  <c r="C2213" i="6"/>
  <c r="C2212" i="6"/>
  <c r="C2211" i="6"/>
  <c r="C2210" i="6"/>
  <c r="C2209" i="6"/>
  <c r="C2208" i="6"/>
  <c r="C2207" i="6"/>
  <c r="C2206" i="6"/>
  <c r="C2205" i="6"/>
  <c r="C2204" i="6"/>
  <c r="C2203" i="6"/>
  <c r="C2202" i="6"/>
  <c r="C2201" i="6"/>
  <c r="C2200" i="6"/>
  <c r="C2199" i="6"/>
  <c r="C2198" i="6"/>
  <c r="C2197" i="6"/>
  <c r="C2196" i="6"/>
  <c r="C2195" i="6"/>
  <c r="C2194" i="6"/>
  <c r="C2193" i="6"/>
  <c r="C2192" i="6"/>
  <c r="C2191" i="6"/>
  <c r="C2190" i="6"/>
  <c r="C2189" i="6"/>
  <c r="C2188" i="6"/>
  <c r="C2187" i="6"/>
  <c r="C2186" i="6"/>
  <c r="C2185" i="6"/>
  <c r="C2184" i="6"/>
  <c r="C2183" i="6"/>
  <c r="C2182" i="6"/>
  <c r="C2181" i="6"/>
  <c r="C2180" i="6"/>
  <c r="C2179" i="6"/>
  <c r="C2178" i="6"/>
  <c r="C2177" i="6"/>
  <c r="C2176" i="6"/>
  <c r="C2175" i="6"/>
  <c r="C2174" i="6"/>
  <c r="C2173" i="6"/>
  <c r="C2172" i="6"/>
  <c r="C2171" i="6"/>
  <c r="C2170" i="6"/>
  <c r="C2169" i="6"/>
  <c r="C2168" i="6"/>
  <c r="C2167" i="6"/>
  <c r="C2166" i="6"/>
  <c r="C2165" i="6"/>
  <c r="C2164" i="6"/>
  <c r="C2163" i="6"/>
  <c r="C2162" i="6"/>
  <c r="C2161" i="6"/>
  <c r="C2160" i="6"/>
  <c r="C2159" i="6"/>
  <c r="C2158" i="6"/>
  <c r="C2157" i="6"/>
  <c r="C2156" i="6"/>
  <c r="C2155" i="6"/>
  <c r="C2154" i="6"/>
  <c r="C2153" i="6"/>
  <c r="C2152" i="6"/>
  <c r="C2151" i="6"/>
  <c r="C2150" i="6"/>
  <c r="C2149" i="6"/>
  <c r="C2148" i="6"/>
  <c r="C2147" i="6"/>
  <c r="C2146" i="6"/>
  <c r="C2145" i="6"/>
  <c r="C2144" i="6"/>
  <c r="C2143" i="6"/>
  <c r="C2142" i="6"/>
  <c r="C2141" i="6"/>
  <c r="C2140" i="6"/>
  <c r="C2139" i="6"/>
  <c r="C2138" i="6"/>
  <c r="C2137" i="6"/>
  <c r="C2136" i="6"/>
  <c r="C2135" i="6"/>
  <c r="C2134" i="6"/>
  <c r="C2133" i="6"/>
  <c r="C2132" i="6"/>
  <c r="C2131" i="6"/>
  <c r="C2130" i="6"/>
  <c r="C2129" i="6"/>
  <c r="C2128" i="6"/>
  <c r="C2127" i="6"/>
  <c r="C2126" i="6"/>
  <c r="C2125" i="6"/>
  <c r="C2124" i="6"/>
  <c r="C2123" i="6"/>
  <c r="C2122" i="6"/>
  <c r="C2121" i="6"/>
  <c r="C2120" i="6"/>
  <c r="C2119" i="6"/>
  <c r="C2118" i="6"/>
  <c r="C2117" i="6"/>
  <c r="C2116" i="6"/>
  <c r="C2115" i="6"/>
  <c r="C2114" i="6"/>
  <c r="C2113" i="6"/>
  <c r="C2112" i="6"/>
  <c r="C2111" i="6"/>
  <c r="C2110" i="6"/>
  <c r="C2109" i="6"/>
  <c r="C2108" i="6"/>
  <c r="C2107" i="6"/>
  <c r="C2106" i="6"/>
  <c r="C2105" i="6"/>
  <c r="C2104" i="6"/>
  <c r="C2103" i="6"/>
  <c r="D2102" i="6"/>
  <c r="D2103" i="6" s="1"/>
  <c r="C2102" i="6"/>
  <c r="C2101" i="6"/>
  <c r="C2100" i="6"/>
  <c r="C2099" i="6"/>
  <c r="C2098" i="6"/>
  <c r="C2097" i="6"/>
  <c r="C2096" i="6"/>
  <c r="C2095" i="6"/>
  <c r="C2094" i="6"/>
  <c r="C2093" i="6"/>
  <c r="C2092" i="6"/>
  <c r="C2091" i="6"/>
  <c r="C2090" i="6"/>
  <c r="C2089" i="6"/>
  <c r="C2088" i="6"/>
  <c r="C2087" i="6"/>
  <c r="C2086" i="6"/>
  <c r="C2085" i="6"/>
  <c r="C2084" i="6"/>
  <c r="C2083" i="6"/>
  <c r="C2082" i="6"/>
  <c r="C2081" i="6"/>
  <c r="C2080" i="6"/>
  <c r="C2079" i="6"/>
  <c r="C2078" i="6"/>
  <c r="C2077" i="6"/>
  <c r="C2076" i="6"/>
  <c r="C2075" i="6"/>
  <c r="C2074" i="6"/>
  <c r="C2073" i="6"/>
  <c r="C2072" i="6"/>
  <c r="C2071" i="6"/>
  <c r="C2070" i="6"/>
  <c r="C2069" i="6"/>
  <c r="C2068" i="6"/>
  <c r="C2067" i="6"/>
  <c r="C2066" i="6"/>
  <c r="C2065" i="6"/>
  <c r="C2064" i="6"/>
  <c r="C2063" i="6"/>
  <c r="C2062" i="6"/>
  <c r="C2061" i="6"/>
  <c r="C2060" i="6"/>
  <c r="C2059" i="6"/>
  <c r="C2058" i="6"/>
  <c r="C2057" i="6"/>
  <c r="C2056" i="6"/>
  <c r="C2055" i="6"/>
  <c r="C2054" i="6"/>
  <c r="C2053" i="6"/>
  <c r="C2052" i="6"/>
  <c r="C2051" i="6"/>
  <c r="C2050" i="6"/>
  <c r="C2049" i="6"/>
  <c r="C2048" i="6"/>
  <c r="C2047" i="6"/>
  <c r="C2046" i="6"/>
  <c r="C2045" i="6"/>
  <c r="C2044" i="6"/>
  <c r="C2043" i="6"/>
  <c r="C2042" i="6"/>
  <c r="C2041" i="6"/>
  <c r="C2040" i="6"/>
  <c r="C2039" i="6"/>
  <c r="C2038" i="6"/>
  <c r="C2037" i="6"/>
  <c r="C2036" i="6"/>
  <c r="C2035" i="6"/>
  <c r="C2034" i="6"/>
  <c r="C2033" i="6"/>
  <c r="C2032" i="6"/>
  <c r="C2031" i="6"/>
  <c r="C2030" i="6"/>
  <c r="C2029" i="6"/>
  <c r="C2028" i="6"/>
  <c r="C2027" i="6"/>
  <c r="C2026" i="6"/>
  <c r="C2025" i="6"/>
  <c r="C2024" i="6"/>
  <c r="C2023" i="6"/>
  <c r="C2022" i="6"/>
  <c r="C2021" i="6"/>
  <c r="C2020" i="6"/>
  <c r="C2019" i="6"/>
  <c r="C2018" i="6"/>
  <c r="C2017" i="6"/>
  <c r="C2016" i="6"/>
  <c r="C2015" i="6"/>
  <c r="C2014" i="6"/>
  <c r="C2013" i="6"/>
  <c r="C2012" i="6"/>
  <c r="C2011" i="6"/>
  <c r="C2010" i="6"/>
  <c r="C2009" i="6"/>
  <c r="C2008" i="6"/>
  <c r="C2007" i="6"/>
  <c r="C2006" i="6"/>
  <c r="C2005" i="6"/>
  <c r="C2004" i="6"/>
  <c r="C2003" i="6"/>
  <c r="C2002" i="6"/>
  <c r="C2001" i="6"/>
  <c r="C2000" i="6"/>
  <c r="C1999" i="6"/>
  <c r="C1998" i="6"/>
  <c r="C1997" i="6"/>
  <c r="C1996" i="6"/>
  <c r="C1995" i="6"/>
  <c r="C1994" i="6"/>
  <c r="C1993" i="6"/>
  <c r="C1992" i="6"/>
  <c r="C1991" i="6"/>
  <c r="C1990" i="6"/>
  <c r="C1989" i="6"/>
  <c r="C1988" i="6"/>
  <c r="C1987" i="6"/>
  <c r="C1986" i="6"/>
  <c r="C1985" i="6"/>
  <c r="C1984" i="6"/>
  <c r="C1983" i="6"/>
  <c r="C1982" i="6"/>
  <c r="C1981" i="6"/>
  <c r="C1980" i="6"/>
  <c r="C1979" i="6"/>
  <c r="C1978" i="6"/>
  <c r="C1977" i="6"/>
  <c r="C1976" i="6"/>
  <c r="C1975" i="6"/>
  <c r="C1974" i="6"/>
  <c r="C1973" i="6"/>
  <c r="C1972" i="6"/>
  <c r="C1971" i="6"/>
  <c r="C1970" i="6"/>
  <c r="C1969" i="6"/>
  <c r="C1968" i="6"/>
  <c r="C1967" i="6"/>
  <c r="C1966" i="6"/>
  <c r="C1965" i="6"/>
  <c r="C1964" i="6"/>
  <c r="C1963" i="6"/>
  <c r="C1962" i="6"/>
  <c r="C1961" i="6"/>
  <c r="C1960" i="6"/>
  <c r="C1959" i="6"/>
  <c r="C1958" i="6"/>
  <c r="C1957" i="6"/>
  <c r="C1956" i="6"/>
  <c r="C1955" i="6"/>
  <c r="C1954" i="6"/>
  <c r="C1953" i="6"/>
  <c r="C1952" i="6"/>
  <c r="C1951" i="6"/>
  <c r="C1950" i="6"/>
  <c r="C1949" i="6"/>
  <c r="C1948" i="6"/>
  <c r="C1947" i="6"/>
  <c r="C1946" i="6"/>
  <c r="C1945" i="6"/>
  <c r="C1944" i="6"/>
  <c r="C1943" i="6"/>
  <c r="C1942" i="6"/>
  <c r="C1941" i="6"/>
  <c r="C1940" i="6"/>
  <c r="C1939" i="6"/>
  <c r="C1938" i="6"/>
  <c r="C1937" i="6"/>
  <c r="C1936" i="6"/>
  <c r="C1935" i="6"/>
  <c r="C1934" i="6"/>
  <c r="C1933" i="6"/>
  <c r="C1932" i="6"/>
  <c r="C1931" i="6"/>
  <c r="C1930" i="6"/>
  <c r="C1929" i="6"/>
  <c r="C1928" i="6"/>
  <c r="C1927" i="6"/>
  <c r="C1926" i="6"/>
  <c r="C1925" i="6"/>
  <c r="C1924" i="6"/>
  <c r="C1923" i="6"/>
  <c r="C1922" i="6"/>
  <c r="C1921" i="6"/>
  <c r="C1920" i="6"/>
  <c r="C1919" i="6"/>
  <c r="C1918" i="6"/>
  <c r="C1917" i="6"/>
  <c r="C1916" i="6"/>
  <c r="C1915" i="6"/>
  <c r="C1914" i="6"/>
  <c r="C1913" i="6"/>
  <c r="C1912" i="6"/>
  <c r="C1911" i="6"/>
  <c r="C1910" i="6"/>
  <c r="C1909" i="6"/>
  <c r="C1908" i="6"/>
  <c r="C1907" i="6"/>
  <c r="C1906" i="6"/>
  <c r="C1905" i="6"/>
  <c r="C1904" i="6"/>
  <c r="C1903" i="6"/>
  <c r="C1902" i="6"/>
  <c r="C1901" i="6"/>
  <c r="C1900" i="6"/>
  <c r="C1899" i="6"/>
  <c r="C1898" i="6"/>
  <c r="C1897" i="6"/>
  <c r="C1896" i="6"/>
  <c r="C1895" i="6"/>
  <c r="C1894" i="6"/>
  <c r="C1893" i="6"/>
  <c r="C1892" i="6"/>
  <c r="C1891" i="6"/>
  <c r="C1890" i="6"/>
  <c r="C1889" i="6"/>
  <c r="C1888" i="6"/>
  <c r="C1887" i="6"/>
  <c r="C1886" i="6"/>
  <c r="C1885" i="6"/>
  <c r="C1884" i="6"/>
  <c r="C1883" i="6"/>
  <c r="C1882" i="6"/>
  <c r="C1881" i="6"/>
  <c r="C1880" i="6"/>
  <c r="C1879" i="6"/>
  <c r="C1878" i="6"/>
  <c r="C1877" i="6"/>
  <c r="C1876" i="6"/>
  <c r="C1875" i="6"/>
  <c r="C1874" i="6"/>
  <c r="C1873" i="6"/>
  <c r="C1872" i="6"/>
  <c r="C1871" i="6"/>
  <c r="C1870" i="6"/>
  <c r="C1869" i="6"/>
  <c r="C1868" i="6"/>
  <c r="C1867" i="6"/>
  <c r="C1866" i="6"/>
  <c r="C1865" i="6"/>
  <c r="C1864" i="6"/>
  <c r="C1863" i="6"/>
  <c r="C1862" i="6"/>
  <c r="C1861" i="6"/>
  <c r="C1860" i="6"/>
  <c r="C1859" i="6"/>
  <c r="C1858" i="6"/>
  <c r="C1857" i="6"/>
  <c r="C1856" i="6"/>
  <c r="C1855" i="6"/>
  <c r="C1854" i="6"/>
  <c r="C1853" i="6"/>
  <c r="C1852" i="6"/>
  <c r="C1851" i="6"/>
  <c r="C1850" i="6"/>
  <c r="C1849" i="6"/>
  <c r="C1848" i="6"/>
  <c r="C1847" i="6"/>
  <c r="C1846" i="6"/>
  <c r="C1845" i="6"/>
  <c r="C1844" i="6"/>
  <c r="C1843" i="6"/>
  <c r="C1842" i="6"/>
  <c r="C1841" i="6"/>
  <c r="C1840" i="6"/>
  <c r="C1839" i="6"/>
  <c r="C1838" i="6"/>
  <c r="C1837" i="6"/>
  <c r="C1836" i="6"/>
  <c r="C1835" i="6"/>
  <c r="C1834" i="6"/>
  <c r="C1833" i="6"/>
  <c r="C1832" i="6"/>
  <c r="C1831" i="6"/>
  <c r="C1830" i="6"/>
  <c r="C1829" i="6"/>
  <c r="C1828" i="6"/>
  <c r="C1827" i="6"/>
  <c r="C1826" i="6"/>
  <c r="C1825" i="6"/>
  <c r="C1824" i="6"/>
  <c r="C1823" i="6"/>
  <c r="C1822" i="6"/>
  <c r="C1821" i="6"/>
  <c r="C1820" i="6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D1737" i="6" s="1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D1372" i="6" s="1"/>
  <c r="D1373" i="6" s="1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D1007" i="6" s="1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D641" i="6" s="1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D276" i="6" s="1"/>
  <c r="D277" i="6" s="1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D3" i="6" s="1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D2467" i="4" s="1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D2102" i="4" s="1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D1737" i="4" s="1"/>
  <c r="D1738" i="4" s="1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D1372" i="4" s="1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D1006" i="4" s="1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D641" i="4" s="1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D276" i="4" s="1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D3" i="4" s="1"/>
  <c r="C2556" i="9"/>
  <c r="C2555" i="9"/>
  <c r="C2554" i="9"/>
  <c r="C2553" i="9"/>
  <c r="C2552" i="9"/>
  <c r="C2551" i="9"/>
  <c r="C2550" i="9"/>
  <c r="C2549" i="9"/>
  <c r="C2548" i="9"/>
  <c r="C2547" i="9"/>
  <c r="C2546" i="9"/>
  <c r="C2545" i="9"/>
  <c r="C2544" i="9"/>
  <c r="C2543" i="9"/>
  <c r="C2542" i="9"/>
  <c r="C2541" i="9"/>
  <c r="C2540" i="9"/>
  <c r="C2539" i="9"/>
  <c r="C2538" i="9"/>
  <c r="C2537" i="9"/>
  <c r="C2536" i="9"/>
  <c r="C2535" i="9"/>
  <c r="C2534" i="9"/>
  <c r="C2533" i="9"/>
  <c r="C2532" i="9"/>
  <c r="C2531" i="9"/>
  <c r="C2530" i="9"/>
  <c r="C2529" i="9"/>
  <c r="C2528" i="9"/>
  <c r="C2527" i="9"/>
  <c r="C2526" i="9"/>
  <c r="C2525" i="9"/>
  <c r="C2524" i="9"/>
  <c r="C2523" i="9"/>
  <c r="C2522" i="9"/>
  <c r="C2521" i="9"/>
  <c r="C2520" i="9"/>
  <c r="C2519" i="9"/>
  <c r="C2518" i="9"/>
  <c r="C2517" i="9"/>
  <c r="C2516" i="9"/>
  <c r="C2515" i="9"/>
  <c r="C2514" i="9"/>
  <c r="C2513" i="9"/>
  <c r="C2512" i="9"/>
  <c r="C2511" i="9"/>
  <c r="C2510" i="9"/>
  <c r="C2509" i="9"/>
  <c r="C2508" i="9"/>
  <c r="C2507" i="9"/>
  <c r="C2506" i="9"/>
  <c r="C2505" i="9"/>
  <c r="C2504" i="9"/>
  <c r="C2503" i="9"/>
  <c r="C2502" i="9"/>
  <c r="C2501" i="9"/>
  <c r="C2500" i="9"/>
  <c r="C2499" i="9"/>
  <c r="C2498" i="9"/>
  <c r="C2497" i="9"/>
  <c r="C2496" i="9"/>
  <c r="C2495" i="9"/>
  <c r="C2494" i="9"/>
  <c r="C2493" i="9"/>
  <c r="C2492" i="9"/>
  <c r="C2491" i="9"/>
  <c r="C2490" i="9"/>
  <c r="C2489" i="9"/>
  <c r="C2488" i="9"/>
  <c r="C2487" i="9"/>
  <c r="C2486" i="9"/>
  <c r="C2485" i="9"/>
  <c r="C2484" i="9"/>
  <c r="C2483" i="9"/>
  <c r="C2482" i="9"/>
  <c r="C2481" i="9"/>
  <c r="C2480" i="9"/>
  <c r="C2479" i="9"/>
  <c r="C2478" i="9"/>
  <c r="C2477" i="9"/>
  <c r="C2476" i="9"/>
  <c r="C2475" i="9"/>
  <c r="C2474" i="9"/>
  <c r="C2473" i="9"/>
  <c r="C2472" i="9"/>
  <c r="C2471" i="9"/>
  <c r="C2470" i="9"/>
  <c r="C2469" i="9"/>
  <c r="C2468" i="9"/>
  <c r="D2468" i="9" s="1"/>
  <c r="C2467" i="9"/>
  <c r="C2466" i="9"/>
  <c r="C2465" i="9"/>
  <c r="C2464" i="9"/>
  <c r="C2463" i="9"/>
  <c r="C2462" i="9"/>
  <c r="C2461" i="9"/>
  <c r="C2460" i="9"/>
  <c r="C2459" i="9"/>
  <c r="C2458" i="9"/>
  <c r="C2457" i="9"/>
  <c r="C2456" i="9"/>
  <c r="C2455" i="9"/>
  <c r="C2454" i="9"/>
  <c r="C2453" i="9"/>
  <c r="C2452" i="9"/>
  <c r="C2451" i="9"/>
  <c r="C2450" i="9"/>
  <c r="C2449" i="9"/>
  <c r="C2448" i="9"/>
  <c r="C2447" i="9"/>
  <c r="C2446" i="9"/>
  <c r="C2445" i="9"/>
  <c r="C2444" i="9"/>
  <c r="C2443" i="9"/>
  <c r="C2442" i="9"/>
  <c r="C2441" i="9"/>
  <c r="C2440" i="9"/>
  <c r="C2439" i="9"/>
  <c r="C2438" i="9"/>
  <c r="C2437" i="9"/>
  <c r="C2436" i="9"/>
  <c r="C2435" i="9"/>
  <c r="C2434" i="9"/>
  <c r="C2433" i="9"/>
  <c r="C2432" i="9"/>
  <c r="C2431" i="9"/>
  <c r="C2430" i="9"/>
  <c r="C2429" i="9"/>
  <c r="C2428" i="9"/>
  <c r="C2427" i="9"/>
  <c r="C2426" i="9"/>
  <c r="C2425" i="9"/>
  <c r="C2424" i="9"/>
  <c r="C2423" i="9"/>
  <c r="C2422" i="9"/>
  <c r="C2421" i="9"/>
  <c r="C2420" i="9"/>
  <c r="C2419" i="9"/>
  <c r="C2418" i="9"/>
  <c r="C2417" i="9"/>
  <c r="C2416" i="9"/>
  <c r="C2415" i="9"/>
  <c r="C2414" i="9"/>
  <c r="C2413" i="9"/>
  <c r="C2412" i="9"/>
  <c r="C2411" i="9"/>
  <c r="C2410" i="9"/>
  <c r="C2409" i="9"/>
  <c r="C2408" i="9"/>
  <c r="C2407" i="9"/>
  <c r="C2406" i="9"/>
  <c r="C2405" i="9"/>
  <c r="C2404" i="9"/>
  <c r="C2403" i="9"/>
  <c r="C2402" i="9"/>
  <c r="C2401" i="9"/>
  <c r="C2400" i="9"/>
  <c r="C2399" i="9"/>
  <c r="C2398" i="9"/>
  <c r="C2397" i="9"/>
  <c r="C2396" i="9"/>
  <c r="C2395" i="9"/>
  <c r="C2394" i="9"/>
  <c r="C2393" i="9"/>
  <c r="C2392" i="9"/>
  <c r="C2391" i="9"/>
  <c r="C2390" i="9"/>
  <c r="C2389" i="9"/>
  <c r="C2388" i="9"/>
  <c r="C2387" i="9"/>
  <c r="C2386" i="9"/>
  <c r="C2385" i="9"/>
  <c r="C2384" i="9"/>
  <c r="C2383" i="9"/>
  <c r="C2382" i="9"/>
  <c r="C2381" i="9"/>
  <c r="C2380" i="9"/>
  <c r="C2379" i="9"/>
  <c r="C2378" i="9"/>
  <c r="C2377" i="9"/>
  <c r="C2376" i="9"/>
  <c r="C2375" i="9"/>
  <c r="C2374" i="9"/>
  <c r="C2373" i="9"/>
  <c r="C2372" i="9"/>
  <c r="C2371" i="9"/>
  <c r="C2370" i="9"/>
  <c r="C2369" i="9"/>
  <c r="C2368" i="9"/>
  <c r="C2367" i="9"/>
  <c r="C2366" i="9"/>
  <c r="C2365" i="9"/>
  <c r="C2364" i="9"/>
  <c r="C2363" i="9"/>
  <c r="C2362" i="9"/>
  <c r="C2361" i="9"/>
  <c r="C2360" i="9"/>
  <c r="C2359" i="9"/>
  <c r="C2358" i="9"/>
  <c r="C2357" i="9"/>
  <c r="C2356" i="9"/>
  <c r="C2355" i="9"/>
  <c r="C2354" i="9"/>
  <c r="C2353" i="9"/>
  <c r="C2352" i="9"/>
  <c r="C2351" i="9"/>
  <c r="C2350" i="9"/>
  <c r="C2349" i="9"/>
  <c r="C2348" i="9"/>
  <c r="C2347" i="9"/>
  <c r="C2346" i="9"/>
  <c r="C2345" i="9"/>
  <c r="C2344" i="9"/>
  <c r="C2343" i="9"/>
  <c r="C2342" i="9"/>
  <c r="C2341" i="9"/>
  <c r="C2340" i="9"/>
  <c r="C2339" i="9"/>
  <c r="C2338" i="9"/>
  <c r="C2337" i="9"/>
  <c r="C2336" i="9"/>
  <c r="C2335" i="9"/>
  <c r="C2334" i="9"/>
  <c r="C2333" i="9"/>
  <c r="C2332" i="9"/>
  <c r="C2331" i="9"/>
  <c r="C2330" i="9"/>
  <c r="C2329" i="9"/>
  <c r="C2328" i="9"/>
  <c r="C2327" i="9"/>
  <c r="C2326" i="9"/>
  <c r="C2325" i="9"/>
  <c r="C2324" i="9"/>
  <c r="C2323" i="9"/>
  <c r="C2322" i="9"/>
  <c r="C2321" i="9"/>
  <c r="C2320" i="9"/>
  <c r="C2319" i="9"/>
  <c r="C2318" i="9"/>
  <c r="C2317" i="9"/>
  <c r="C2316" i="9"/>
  <c r="C2315" i="9"/>
  <c r="C2314" i="9"/>
  <c r="C2313" i="9"/>
  <c r="C2312" i="9"/>
  <c r="C2311" i="9"/>
  <c r="C2310" i="9"/>
  <c r="C2309" i="9"/>
  <c r="C2308" i="9"/>
  <c r="C2307" i="9"/>
  <c r="C2306" i="9"/>
  <c r="C2305" i="9"/>
  <c r="C2304" i="9"/>
  <c r="C2303" i="9"/>
  <c r="C2302" i="9"/>
  <c r="C2301" i="9"/>
  <c r="C2300" i="9"/>
  <c r="C2299" i="9"/>
  <c r="C2298" i="9"/>
  <c r="C2297" i="9"/>
  <c r="C2296" i="9"/>
  <c r="C2295" i="9"/>
  <c r="C2294" i="9"/>
  <c r="C2293" i="9"/>
  <c r="C2292" i="9"/>
  <c r="C2291" i="9"/>
  <c r="C2290" i="9"/>
  <c r="C2289" i="9"/>
  <c r="C2288" i="9"/>
  <c r="C2287" i="9"/>
  <c r="C2286" i="9"/>
  <c r="C2285" i="9"/>
  <c r="C2284" i="9"/>
  <c r="C2283" i="9"/>
  <c r="C2282" i="9"/>
  <c r="C2281" i="9"/>
  <c r="C2280" i="9"/>
  <c r="C2279" i="9"/>
  <c r="C2278" i="9"/>
  <c r="C2277" i="9"/>
  <c r="C2276" i="9"/>
  <c r="C2275" i="9"/>
  <c r="C2274" i="9"/>
  <c r="C2273" i="9"/>
  <c r="C2272" i="9"/>
  <c r="C2271" i="9"/>
  <c r="C2270" i="9"/>
  <c r="C2269" i="9"/>
  <c r="C2268" i="9"/>
  <c r="C2267" i="9"/>
  <c r="C2266" i="9"/>
  <c r="C2265" i="9"/>
  <c r="C2264" i="9"/>
  <c r="C2263" i="9"/>
  <c r="C2262" i="9"/>
  <c r="C2261" i="9"/>
  <c r="C2260" i="9"/>
  <c r="C2259" i="9"/>
  <c r="C2258" i="9"/>
  <c r="C2257" i="9"/>
  <c r="C2256" i="9"/>
  <c r="C2255" i="9"/>
  <c r="C2254" i="9"/>
  <c r="C2253" i="9"/>
  <c r="C2252" i="9"/>
  <c r="C2251" i="9"/>
  <c r="C2250" i="9"/>
  <c r="C2249" i="9"/>
  <c r="C2248" i="9"/>
  <c r="C2247" i="9"/>
  <c r="C2246" i="9"/>
  <c r="C2245" i="9"/>
  <c r="C2244" i="9"/>
  <c r="C2243" i="9"/>
  <c r="C2242" i="9"/>
  <c r="C2241" i="9"/>
  <c r="C2240" i="9"/>
  <c r="C2239" i="9"/>
  <c r="C2238" i="9"/>
  <c r="C2237" i="9"/>
  <c r="C2236" i="9"/>
  <c r="C2235" i="9"/>
  <c r="C2234" i="9"/>
  <c r="C2233" i="9"/>
  <c r="C2232" i="9"/>
  <c r="C2231" i="9"/>
  <c r="C2230" i="9"/>
  <c r="C2229" i="9"/>
  <c r="C2228" i="9"/>
  <c r="C2227" i="9"/>
  <c r="C2226" i="9"/>
  <c r="C2225" i="9"/>
  <c r="C2224" i="9"/>
  <c r="C2223" i="9"/>
  <c r="C2222" i="9"/>
  <c r="C2221" i="9"/>
  <c r="C2220" i="9"/>
  <c r="C2219" i="9"/>
  <c r="C2218" i="9"/>
  <c r="C2217" i="9"/>
  <c r="C2216" i="9"/>
  <c r="C2215" i="9"/>
  <c r="C2214" i="9"/>
  <c r="C2213" i="9"/>
  <c r="C2212" i="9"/>
  <c r="C2211" i="9"/>
  <c r="C2210" i="9"/>
  <c r="C2209" i="9"/>
  <c r="C2208" i="9"/>
  <c r="C2207" i="9"/>
  <c r="C2206" i="9"/>
  <c r="C2205" i="9"/>
  <c r="C2204" i="9"/>
  <c r="C2203" i="9"/>
  <c r="C2202" i="9"/>
  <c r="C2201" i="9"/>
  <c r="C2200" i="9"/>
  <c r="C2199" i="9"/>
  <c r="C2198" i="9"/>
  <c r="C2197" i="9"/>
  <c r="C2196" i="9"/>
  <c r="C2195" i="9"/>
  <c r="C2194" i="9"/>
  <c r="C2193" i="9"/>
  <c r="C2192" i="9"/>
  <c r="C2191" i="9"/>
  <c r="C2190" i="9"/>
  <c r="C2189" i="9"/>
  <c r="C2188" i="9"/>
  <c r="C2187" i="9"/>
  <c r="C2186" i="9"/>
  <c r="C2185" i="9"/>
  <c r="C2184" i="9"/>
  <c r="C2183" i="9"/>
  <c r="C2182" i="9"/>
  <c r="C2181" i="9"/>
  <c r="C2180" i="9"/>
  <c r="C2179" i="9"/>
  <c r="C2178" i="9"/>
  <c r="C2177" i="9"/>
  <c r="C2176" i="9"/>
  <c r="C2175" i="9"/>
  <c r="C2174" i="9"/>
  <c r="C2173" i="9"/>
  <c r="C2172" i="9"/>
  <c r="C2171" i="9"/>
  <c r="C2170" i="9"/>
  <c r="C2169" i="9"/>
  <c r="C2168" i="9"/>
  <c r="C2167" i="9"/>
  <c r="C2166" i="9"/>
  <c r="C2165" i="9"/>
  <c r="C2164" i="9"/>
  <c r="C2163" i="9"/>
  <c r="C2162" i="9"/>
  <c r="C2161" i="9"/>
  <c r="C2160" i="9"/>
  <c r="C2159" i="9"/>
  <c r="C2158" i="9"/>
  <c r="C2157" i="9"/>
  <c r="C2156" i="9"/>
  <c r="C2155" i="9"/>
  <c r="C2154" i="9"/>
  <c r="C2153" i="9"/>
  <c r="C2152" i="9"/>
  <c r="C2151" i="9"/>
  <c r="C2150" i="9"/>
  <c r="C2149" i="9"/>
  <c r="C2148" i="9"/>
  <c r="C2147" i="9"/>
  <c r="C2146" i="9"/>
  <c r="C2145" i="9"/>
  <c r="C2144" i="9"/>
  <c r="C2143" i="9"/>
  <c r="C2142" i="9"/>
  <c r="C2141" i="9"/>
  <c r="C2140" i="9"/>
  <c r="C2139" i="9"/>
  <c r="C2138" i="9"/>
  <c r="C2137" i="9"/>
  <c r="C2136" i="9"/>
  <c r="C2135" i="9"/>
  <c r="C2134" i="9"/>
  <c r="C2133" i="9"/>
  <c r="C2132" i="9"/>
  <c r="C2131" i="9"/>
  <c r="C2130" i="9"/>
  <c r="C2129" i="9"/>
  <c r="C2128" i="9"/>
  <c r="C2127" i="9"/>
  <c r="C2126" i="9"/>
  <c r="C2125" i="9"/>
  <c r="C2124" i="9"/>
  <c r="C2123" i="9"/>
  <c r="C2122" i="9"/>
  <c r="C2121" i="9"/>
  <c r="C2120" i="9"/>
  <c r="C2119" i="9"/>
  <c r="C2118" i="9"/>
  <c r="C2117" i="9"/>
  <c r="C2116" i="9"/>
  <c r="C2115" i="9"/>
  <c r="C2114" i="9"/>
  <c r="C2113" i="9"/>
  <c r="C2112" i="9"/>
  <c r="C2111" i="9"/>
  <c r="C2110" i="9"/>
  <c r="C2109" i="9"/>
  <c r="C2108" i="9"/>
  <c r="C2107" i="9"/>
  <c r="C2106" i="9"/>
  <c r="C2105" i="9"/>
  <c r="C2104" i="9"/>
  <c r="C2103" i="9"/>
  <c r="C2102" i="9"/>
  <c r="D2102" i="9" s="1"/>
  <c r="C2101" i="9"/>
  <c r="C2100" i="9"/>
  <c r="C2099" i="9"/>
  <c r="C2098" i="9"/>
  <c r="C2097" i="9"/>
  <c r="C2096" i="9"/>
  <c r="C2095" i="9"/>
  <c r="C2094" i="9"/>
  <c r="C2093" i="9"/>
  <c r="C2092" i="9"/>
  <c r="C2091" i="9"/>
  <c r="C2090" i="9"/>
  <c r="C2089" i="9"/>
  <c r="C2088" i="9"/>
  <c r="C2087" i="9"/>
  <c r="C2086" i="9"/>
  <c r="C2085" i="9"/>
  <c r="C2084" i="9"/>
  <c r="C2083" i="9"/>
  <c r="C2082" i="9"/>
  <c r="C2081" i="9"/>
  <c r="C2080" i="9"/>
  <c r="C2079" i="9"/>
  <c r="C2078" i="9"/>
  <c r="C2077" i="9"/>
  <c r="C2076" i="9"/>
  <c r="C2075" i="9"/>
  <c r="C2074" i="9"/>
  <c r="C2073" i="9"/>
  <c r="C2072" i="9"/>
  <c r="C2071" i="9"/>
  <c r="C2070" i="9"/>
  <c r="C2069" i="9"/>
  <c r="C2068" i="9"/>
  <c r="C2067" i="9"/>
  <c r="C2066" i="9"/>
  <c r="C2065" i="9"/>
  <c r="C2064" i="9"/>
  <c r="C2063" i="9"/>
  <c r="C2062" i="9"/>
  <c r="C2061" i="9"/>
  <c r="C2060" i="9"/>
  <c r="C2059" i="9"/>
  <c r="C2058" i="9"/>
  <c r="C2057" i="9"/>
  <c r="C2056" i="9"/>
  <c r="C2055" i="9"/>
  <c r="C2054" i="9"/>
  <c r="C2053" i="9"/>
  <c r="C2052" i="9"/>
  <c r="C2051" i="9"/>
  <c r="C2050" i="9"/>
  <c r="C2049" i="9"/>
  <c r="C2048" i="9"/>
  <c r="C2047" i="9"/>
  <c r="C2046" i="9"/>
  <c r="C2045" i="9"/>
  <c r="C2044" i="9"/>
  <c r="C2043" i="9"/>
  <c r="C2042" i="9"/>
  <c r="C2041" i="9"/>
  <c r="C2040" i="9"/>
  <c r="C2039" i="9"/>
  <c r="C2038" i="9"/>
  <c r="C2037" i="9"/>
  <c r="C2036" i="9"/>
  <c r="C2035" i="9"/>
  <c r="C2034" i="9"/>
  <c r="C2033" i="9"/>
  <c r="C2032" i="9"/>
  <c r="C2031" i="9"/>
  <c r="C2030" i="9"/>
  <c r="C2029" i="9"/>
  <c r="C2028" i="9"/>
  <c r="C2027" i="9"/>
  <c r="C2026" i="9"/>
  <c r="C2025" i="9"/>
  <c r="C2024" i="9"/>
  <c r="C2023" i="9"/>
  <c r="C2022" i="9"/>
  <c r="C2021" i="9"/>
  <c r="C2020" i="9"/>
  <c r="C2019" i="9"/>
  <c r="C2018" i="9"/>
  <c r="C2017" i="9"/>
  <c r="C2016" i="9"/>
  <c r="C2015" i="9"/>
  <c r="C2014" i="9"/>
  <c r="C2013" i="9"/>
  <c r="C2012" i="9"/>
  <c r="C2011" i="9"/>
  <c r="C2010" i="9"/>
  <c r="C2009" i="9"/>
  <c r="C2008" i="9"/>
  <c r="C2007" i="9"/>
  <c r="C2006" i="9"/>
  <c r="C2005" i="9"/>
  <c r="C2004" i="9"/>
  <c r="C2003" i="9"/>
  <c r="C2002" i="9"/>
  <c r="C2001" i="9"/>
  <c r="C2000" i="9"/>
  <c r="C1999" i="9"/>
  <c r="C1998" i="9"/>
  <c r="C1997" i="9"/>
  <c r="C1996" i="9"/>
  <c r="C1995" i="9"/>
  <c r="C1994" i="9"/>
  <c r="C1993" i="9"/>
  <c r="C1992" i="9"/>
  <c r="C1991" i="9"/>
  <c r="C1990" i="9"/>
  <c r="C1989" i="9"/>
  <c r="C1988" i="9"/>
  <c r="C1987" i="9"/>
  <c r="C1986" i="9"/>
  <c r="C1985" i="9"/>
  <c r="C1984" i="9"/>
  <c r="C1983" i="9"/>
  <c r="C1982" i="9"/>
  <c r="C1981" i="9"/>
  <c r="C1980" i="9"/>
  <c r="C1979" i="9"/>
  <c r="C1978" i="9"/>
  <c r="C1977" i="9"/>
  <c r="C1976" i="9"/>
  <c r="C1975" i="9"/>
  <c r="C1974" i="9"/>
  <c r="C1973" i="9"/>
  <c r="C1972" i="9"/>
  <c r="C1971" i="9"/>
  <c r="C1970" i="9"/>
  <c r="C1969" i="9"/>
  <c r="C1968" i="9"/>
  <c r="C1967" i="9"/>
  <c r="C1966" i="9"/>
  <c r="C1965" i="9"/>
  <c r="C1964" i="9"/>
  <c r="C1963" i="9"/>
  <c r="C1962" i="9"/>
  <c r="C1961" i="9"/>
  <c r="C1960" i="9"/>
  <c r="C1959" i="9"/>
  <c r="C1958" i="9"/>
  <c r="C1957" i="9"/>
  <c r="C1956" i="9"/>
  <c r="C1955" i="9"/>
  <c r="C1954" i="9"/>
  <c r="C1953" i="9"/>
  <c r="C1952" i="9"/>
  <c r="C1951" i="9"/>
  <c r="C1950" i="9"/>
  <c r="C1949" i="9"/>
  <c r="C1948" i="9"/>
  <c r="C1947" i="9"/>
  <c r="C1946" i="9"/>
  <c r="C1945" i="9"/>
  <c r="C1944" i="9"/>
  <c r="C1943" i="9"/>
  <c r="C1942" i="9"/>
  <c r="C1941" i="9"/>
  <c r="C1940" i="9"/>
  <c r="C1939" i="9"/>
  <c r="C1938" i="9"/>
  <c r="C1937" i="9"/>
  <c r="C1936" i="9"/>
  <c r="C1935" i="9"/>
  <c r="C1934" i="9"/>
  <c r="C1933" i="9"/>
  <c r="C1932" i="9"/>
  <c r="C1931" i="9"/>
  <c r="C1930" i="9"/>
  <c r="C1929" i="9"/>
  <c r="C1928" i="9"/>
  <c r="C1927" i="9"/>
  <c r="C1926" i="9"/>
  <c r="C1925" i="9"/>
  <c r="C1924" i="9"/>
  <c r="C1923" i="9"/>
  <c r="C1922" i="9"/>
  <c r="C1921" i="9"/>
  <c r="C1920" i="9"/>
  <c r="C1919" i="9"/>
  <c r="C1918" i="9"/>
  <c r="C1917" i="9"/>
  <c r="C1916" i="9"/>
  <c r="C1915" i="9"/>
  <c r="C1914" i="9"/>
  <c r="C1913" i="9"/>
  <c r="C1912" i="9"/>
  <c r="C1911" i="9"/>
  <c r="C1910" i="9"/>
  <c r="C1909" i="9"/>
  <c r="C1908" i="9"/>
  <c r="C1907" i="9"/>
  <c r="C1906" i="9"/>
  <c r="C1905" i="9"/>
  <c r="C1904" i="9"/>
  <c r="C1903" i="9"/>
  <c r="C1902" i="9"/>
  <c r="C1901" i="9"/>
  <c r="C1900" i="9"/>
  <c r="C1899" i="9"/>
  <c r="C1898" i="9"/>
  <c r="C1897" i="9"/>
  <c r="C1896" i="9"/>
  <c r="C1895" i="9"/>
  <c r="C1894" i="9"/>
  <c r="C1893" i="9"/>
  <c r="C1892" i="9"/>
  <c r="C1891" i="9"/>
  <c r="C1890" i="9"/>
  <c r="C1889" i="9"/>
  <c r="C1888" i="9"/>
  <c r="C1887" i="9"/>
  <c r="C1886" i="9"/>
  <c r="C1885" i="9"/>
  <c r="C1884" i="9"/>
  <c r="C1883" i="9"/>
  <c r="C1882" i="9"/>
  <c r="C1881" i="9"/>
  <c r="C1880" i="9"/>
  <c r="C1879" i="9"/>
  <c r="C1878" i="9"/>
  <c r="C1877" i="9"/>
  <c r="C1876" i="9"/>
  <c r="C1875" i="9"/>
  <c r="C1874" i="9"/>
  <c r="C1873" i="9"/>
  <c r="C1872" i="9"/>
  <c r="C1871" i="9"/>
  <c r="C1870" i="9"/>
  <c r="C1869" i="9"/>
  <c r="C1868" i="9"/>
  <c r="C1867" i="9"/>
  <c r="C1866" i="9"/>
  <c r="C1865" i="9"/>
  <c r="C1864" i="9"/>
  <c r="C1863" i="9"/>
  <c r="C1862" i="9"/>
  <c r="C1861" i="9"/>
  <c r="C1860" i="9"/>
  <c r="C1859" i="9"/>
  <c r="C1858" i="9"/>
  <c r="C1857" i="9"/>
  <c r="C1856" i="9"/>
  <c r="C1855" i="9"/>
  <c r="C1854" i="9"/>
  <c r="C1853" i="9"/>
  <c r="C1852" i="9"/>
  <c r="C1851" i="9"/>
  <c r="C1850" i="9"/>
  <c r="C1849" i="9"/>
  <c r="C1848" i="9"/>
  <c r="C1847" i="9"/>
  <c r="C1846" i="9"/>
  <c r="C1845" i="9"/>
  <c r="C1844" i="9"/>
  <c r="C1843" i="9"/>
  <c r="C1842" i="9"/>
  <c r="C1841" i="9"/>
  <c r="C1840" i="9"/>
  <c r="C1839" i="9"/>
  <c r="C1838" i="9"/>
  <c r="C1837" i="9"/>
  <c r="C1836" i="9"/>
  <c r="C1835" i="9"/>
  <c r="C1834" i="9"/>
  <c r="C1833" i="9"/>
  <c r="C1832" i="9"/>
  <c r="C1831" i="9"/>
  <c r="C1830" i="9"/>
  <c r="C1829" i="9"/>
  <c r="C1828" i="9"/>
  <c r="C1827" i="9"/>
  <c r="C1826" i="9"/>
  <c r="C1825" i="9"/>
  <c r="C1824" i="9"/>
  <c r="C1823" i="9"/>
  <c r="C1822" i="9"/>
  <c r="C1821" i="9"/>
  <c r="C1820" i="9"/>
  <c r="C1819" i="9"/>
  <c r="C1818" i="9"/>
  <c r="C1817" i="9"/>
  <c r="C1816" i="9"/>
  <c r="C1815" i="9"/>
  <c r="C1814" i="9"/>
  <c r="C1813" i="9"/>
  <c r="C1812" i="9"/>
  <c r="C1811" i="9"/>
  <c r="C1810" i="9"/>
  <c r="C1809" i="9"/>
  <c r="C1808" i="9"/>
  <c r="C1807" i="9"/>
  <c r="C1806" i="9"/>
  <c r="C1805" i="9"/>
  <c r="C1804" i="9"/>
  <c r="C1803" i="9"/>
  <c r="C1802" i="9"/>
  <c r="C1801" i="9"/>
  <c r="C1800" i="9"/>
  <c r="C1799" i="9"/>
  <c r="C1798" i="9"/>
  <c r="C1797" i="9"/>
  <c r="C1796" i="9"/>
  <c r="C1795" i="9"/>
  <c r="C1794" i="9"/>
  <c r="C1793" i="9"/>
  <c r="C1792" i="9"/>
  <c r="C1791" i="9"/>
  <c r="C1790" i="9"/>
  <c r="C1789" i="9"/>
  <c r="C1788" i="9"/>
  <c r="C1787" i="9"/>
  <c r="C1786" i="9"/>
  <c r="C1785" i="9"/>
  <c r="C1784" i="9"/>
  <c r="C1783" i="9"/>
  <c r="C1782" i="9"/>
  <c r="C1781" i="9"/>
  <c r="C1780" i="9"/>
  <c r="C1779" i="9"/>
  <c r="C1778" i="9"/>
  <c r="C1777" i="9"/>
  <c r="C1776" i="9"/>
  <c r="C1775" i="9"/>
  <c r="C1774" i="9"/>
  <c r="C1773" i="9"/>
  <c r="C1772" i="9"/>
  <c r="C1771" i="9"/>
  <c r="C1770" i="9"/>
  <c r="C1769" i="9"/>
  <c r="C1768" i="9"/>
  <c r="C1767" i="9"/>
  <c r="C1766" i="9"/>
  <c r="C1765" i="9"/>
  <c r="C1764" i="9"/>
  <c r="C1763" i="9"/>
  <c r="C1762" i="9"/>
  <c r="C1761" i="9"/>
  <c r="C1760" i="9"/>
  <c r="C1759" i="9"/>
  <c r="C1758" i="9"/>
  <c r="C1757" i="9"/>
  <c r="C1756" i="9"/>
  <c r="C1755" i="9"/>
  <c r="C1754" i="9"/>
  <c r="C1753" i="9"/>
  <c r="C1752" i="9"/>
  <c r="C1751" i="9"/>
  <c r="C1750" i="9"/>
  <c r="C1749" i="9"/>
  <c r="C1748" i="9"/>
  <c r="C1747" i="9"/>
  <c r="C1746" i="9"/>
  <c r="C1745" i="9"/>
  <c r="C1744" i="9"/>
  <c r="C1743" i="9"/>
  <c r="C1742" i="9"/>
  <c r="C1741" i="9"/>
  <c r="C1740" i="9"/>
  <c r="C1739" i="9"/>
  <c r="C1738" i="9"/>
  <c r="C1737" i="9"/>
  <c r="D1737" i="9" s="1"/>
  <c r="D1738" i="9" s="1"/>
  <c r="D1739" i="9" s="1"/>
  <c r="D1740" i="9" s="1"/>
  <c r="D1741" i="9" s="1"/>
  <c r="D1742" i="9" s="1"/>
  <c r="D1743" i="9" s="1"/>
  <c r="C1736" i="9"/>
  <c r="C1735" i="9"/>
  <c r="C1734" i="9"/>
  <c r="C1733" i="9"/>
  <c r="C1732" i="9"/>
  <c r="C1731" i="9"/>
  <c r="C1730" i="9"/>
  <c r="C1729" i="9"/>
  <c r="C1728" i="9"/>
  <c r="C1727" i="9"/>
  <c r="C1726" i="9"/>
  <c r="C1725" i="9"/>
  <c r="C1724" i="9"/>
  <c r="C1723" i="9"/>
  <c r="C1722" i="9"/>
  <c r="C1721" i="9"/>
  <c r="C1720" i="9"/>
  <c r="C1719" i="9"/>
  <c r="C1718" i="9"/>
  <c r="C1717" i="9"/>
  <c r="C1716" i="9"/>
  <c r="C1715" i="9"/>
  <c r="C1714" i="9"/>
  <c r="C1713" i="9"/>
  <c r="C1712" i="9"/>
  <c r="C1711" i="9"/>
  <c r="C1710" i="9"/>
  <c r="C1709" i="9"/>
  <c r="C1708" i="9"/>
  <c r="C1707" i="9"/>
  <c r="C1706" i="9"/>
  <c r="C1705" i="9"/>
  <c r="C1704" i="9"/>
  <c r="C1703" i="9"/>
  <c r="C1702" i="9"/>
  <c r="C1701" i="9"/>
  <c r="C1700" i="9"/>
  <c r="C1699" i="9"/>
  <c r="C1698" i="9"/>
  <c r="C1697" i="9"/>
  <c r="C1696" i="9"/>
  <c r="C1695" i="9"/>
  <c r="C1694" i="9"/>
  <c r="C1693" i="9"/>
  <c r="C1692" i="9"/>
  <c r="C1691" i="9"/>
  <c r="C1690" i="9"/>
  <c r="C1689" i="9"/>
  <c r="C1688" i="9"/>
  <c r="C1687" i="9"/>
  <c r="C1686" i="9"/>
  <c r="C1685" i="9"/>
  <c r="C1684" i="9"/>
  <c r="C1683" i="9"/>
  <c r="C1682" i="9"/>
  <c r="C1681" i="9"/>
  <c r="C1680" i="9"/>
  <c r="C1679" i="9"/>
  <c r="C1678" i="9"/>
  <c r="C1677" i="9"/>
  <c r="C1676" i="9"/>
  <c r="C1675" i="9"/>
  <c r="C1674" i="9"/>
  <c r="C1673" i="9"/>
  <c r="C1672" i="9"/>
  <c r="C1671" i="9"/>
  <c r="C1670" i="9"/>
  <c r="C1669" i="9"/>
  <c r="C1668" i="9"/>
  <c r="C1667" i="9"/>
  <c r="C1666" i="9"/>
  <c r="C1665" i="9"/>
  <c r="C1664" i="9"/>
  <c r="C1663" i="9"/>
  <c r="C1662" i="9"/>
  <c r="C1661" i="9"/>
  <c r="C1660" i="9"/>
  <c r="C1659" i="9"/>
  <c r="C1658" i="9"/>
  <c r="C1657" i="9"/>
  <c r="C1656" i="9"/>
  <c r="C1655" i="9"/>
  <c r="C1654" i="9"/>
  <c r="C1653" i="9"/>
  <c r="C1652" i="9"/>
  <c r="C1651" i="9"/>
  <c r="C1650" i="9"/>
  <c r="C1649" i="9"/>
  <c r="C1648" i="9"/>
  <c r="C1647" i="9"/>
  <c r="C1646" i="9"/>
  <c r="C1645" i="9"/>
  <c r="C1644" i="9"/>
  <c r="C1643" i="9"/>
  <c r="C1642" i="9"/>
  <c r="C1641" i="9"/>
  <c r="C1640" i="9"/>
  <c r="C1639" i="9"/>
  <c r="C1638" i="9"/>
  <c r="C1637" i="9"/>
  <c r="C1636" i="9"/>
  <c r="C1635" i="9"/>
  <c r="C1634" i="9"/>
  <c r="C1633" i="9"/>
  <c r="C1632" i="9"/>
  <c r="C1631" i="9"/>
  <c r="C1630" i="9"/>
  <c r="C1629" i="9"/>
  <c r="C1628" i="9"/>
  <c r="C1627" i="9"/>
  <c r="C1626" i="9"/>
  <c r="C1625" i="9"/>
  <c r="C1624" i="9"/>
  <c r="C1623" i="9"/>
  <c r="C1622" i="9"/>
  <c r="C1621" i="9"/>
  <c r="C1620" i="9"/>
  <c r="C1619" i="9"/>
  <c r="C1618" i="9"/>
  <c r="C1617" i="9"/>
  <c r="C1616" i="9"/>
  <c r="C1615" i="9"/>
  <c r="C1614" i="9"/>
  <c r="C1613" i="9"/>
  <c r="C1612" i="9"/>
  <c r="C1611" i="9"/>
  <c r="C1610" i="9"/>
  <c r="C1609" i="9"/>
  <c r="C1608" i="9"/>
  <c r="C1607" i="9"/>
  <c r="C1606" i="9"/>
  <c r="C1605" i="9"/>
  <c r="C1604" i="9"/>
  <c r="C1603" i="9"/>
  <c r="C1602" i="9"/>
  <c r="C1601" i="9"/>
  <c r="C1600" i="9"/>
  <c r="C1599" i="9"/>
  <c r="C1598" i="9"/>
  <c r="C1597" i="9"/>
  <c r="C1596" i="9"/>
  <c r="C1595" i="9"/>
  <c r="C1594" i="9"/>
  <c r="C1593" i="9"/>
  <c r="C1592" i="9"/>
  <c r="C1591" i="9"/>
  <c r="C1590" i="9"/>
  <c r="C1589" i="9"/>
  <c r="C1588" i="9"/>
  <c r="C1587" i="9"/>
  <c r="C1586" i="9"/>
  <c r="C1585" i="9"/>
  <c r="C1584" i="9"/>
  <c r="C1583" i="9"/>
  <c r="C1582" i="9"/>
  <c r="C1581" i="9"/>
  <c r="C1580" i="9"/>
  <c r="C1579" i="9"/>
  <c r="C1578" i="9"/>
  <c r="C1577" i="9"/>
  <c r="C1576" i="9"/>
  <c r="C1575" i="9"/>
  <c r="C1574" i="9"/>
  <c r="C1573" i="9"/>
  <c r="C1572" i="9"/>
  <c r="C1571" i="9"/>
  <c r="C1570" i="9"/>
  <c r="C1569" i="9"/>
  <c r="C1568" i="9"/>
  <c r="C1567" i="9"/>
  <c r="C1566" i="9"/>
  <c r="C1565" i="9"/>
  <c r="C1564" i="9"/>
  <c r="C1563" i="9"/>
  <c r="C1562" i="9"/>
  <c r="C1561" i="9"/>
  <c r="C1560" i="9"/>
  <c r="C1559" i="9"/>
  <c r="C1558" i="9"/>
  <c r="C1557" i="9"/>
  <c r="C1556" i="9"/>
  <c r="C1555" i="9"/>
  <c r="C1554" i="9"/>
  <c r="C1553" i="9"/>
  <c r="C1552" i="9"/>
  <c r="C1551" i="9"/>
  <c r="C1550" i="9"/>
  <c r="C1549" i="9"/>
  <c r="C1548" i="9"/>
  <c r="C1547" i="9"/>
  <c r="C1546" i="9"/>
  <c r="C1545" i="9"/>
  <c r="C1544" i="9"/>
  <c r="C1543" i="9"/>
  <c r="C1542" i="9"/>
  <c r="C1541" i="9"/>
  <c r="C1540" i="9"/>
  <c r="C1539" i="9"/>
  <c r="C1538" i="9"/>
  <c r="C1537" i="9"/>
  <c r="C1536" i="9"/>
  <c r="C1535" i="9"/>
  <c r="C1534" i="9"/>
  <c r="C1533" i="9"/>
  <c r="C1532" i="9"/>
  <c r="C1531" i="9"/>
  <c r="C1530" i="9"/>
  <c r="C1529" i="9"/>
  <c r="C1528" i="9"/>
  <c r="C1527" i="9"/>
  <c r="C1526" i="9"/>
  <c r="C1525" i="9"/>
  <c r="C1524" i="9"/>
  <c r="C1523" i="9"/>
  <c r="C1522" i="9"/>
  <c r="C1521" i="9"/>
  <c r="C1520" i="9"/>
  <c r="C1519" i="9"/>
  <c r="C1518" i="9"/>
  <c r="C1517" i="9"/>
  <c r="C1516" i="9"/>
  <c r="C1515" i="9"/>
  <c r="C1514" i="9"/>
  <c r="C1513" i="9"/>
  <c r="C1512" i="9"/>
  <c r="C1511" i="9"/>
  <c r="C1510" i="9"/>
  <c r="C1509" i="9"/>
  <c r="C1508" i="9"/>
  <c r="C1507" i="9"/>
  <c r="C1506" i="9"/>
  <c r="C1505" i="9"/>
  <c r="C1504" i="9"/>
  <c r="C1503" i="9"/>
  <c r="C1502" i="9"/>
  <c r="C1501" i="9"/>
  <c r="C1500" i="9"/>
  <c r="C1499" i="9"/>
  <c r="C1498" i="9"/>
  <c r="C1497" i="9"/>
  <c r="C1496" i="9"/>
  <c r="C1495" i="9"/>
  <c r="C1494" i="9"/>
  <c r="C1493" i="9"/>
  <c r="C1492" i="9"/>
  <c r="C1491" i="9"/>
  <c r="C1490" i="9"/>
  <c r="C1489" i="9"/>
  <c r="C1488" i="9"/>
  <c r="C1487" i="9"/>
  <c r="C1486" i="9"/>
  <c r="C1485" i="9"/>
  <c r="C1484" i="9"/>
  <c r="C1483" i="9"/>
  <c r="C1482" i="9"/>
  <c r="C1481" i="9"/>
  <c r="C1480" i="9"/>
  <c r="C1479" i="9"/>
  <c r="C1478" i="9"/>
  <c r="C1477" i="9"/>
  <c r="C1476" i="9"/>
  <c r="C1475" i="9"/>
  <c r="C1474" i="9"/>
  <c r="C1473" i="9"/>
  <c r="C1472" i="9"/>
  <c r="C1471" i="9"/>
  <c r="C1470" i="9"/>
  <c r="C1469" i="9"/>
  <c r="C1468" i="9"/>
  <c r="C1467" i="9"/>
  <c r="C1466" i="9"/>
  <c r="C1465" i="9"/>
  <c r="C1464" i="9"/>
  <c r="C1463" i="9"/>
  <c r="C1462" i="9"/>
  <c r="C1461" i="9"/>
  <c r="C1460" i="9"/>
  <c r="C1459" i="9"/>
  <c r="C1458" i="9"/>
  <c r="C1457" i="9"/>
  <c r="C1456" i="9"/>
  <c r="C1455" i="9"/>
  <c r="C1454" i="9"/>
  <c r="C1453" i="9"/>
  <c r="C1452" i="9"/>
  <c r="C1451" i="9"/>
  <c r="C1450" i="9"/>
  <c r="C1449" i="9"/>
  <c r="C1448" i="9"/>
  <c r="C1447" i="9"/>
  <c r="C1446" i="9"/>
  <c r="C1445" i="9"/>
  <c r="C1444" i="9"/>
  <c r="C1443" i="9"/>
  <c r="C1442" i="9"/>
  <c r="C1441" i="9"/>
  <c r="C1440" i="9"/>
  <c r="C1439" i="9"/>
  <c r="C1438" i="9"/>
  <c r="C1437" i="9"/>
  <c r="C1436" i="9"/>
  <c r="C1435" i="9"/>
  <c r="C1434" i="9"/>
  <c r="C1433" i="9"/>
  <c r="C1432" i="9"/>
  <c r="C1431" i="9"/>
  <c r="C1430" i="9"/>
  <c r="C1429" i="9"/>
  <c r="C1428" i="9"/>
  <c r="C1427" i="9"/>
  <c r="C1426" i="9"/>
  <c r="C1425" i="9"/>
  <c r="C1424" i="9"/>
  <c r="C1423" i="9"/>
  <c r="C1422" i="9"/>
  <c r="C1421" i="9"/>
  <c r="C1420" i="9"/>
  <c r="C1419" i="9"/>
  <c r="C1418" i="9"/>
  <c r="C1417" i="9"/>
  <c r="C1416" i="9"/>
  <c r="C1415" i="9"/>
  <c r="C1414" i="9"/>
  <c r="C1413" i="9"/>
  <c r="C1412" i="9"/>
  <c r="C1411" i="9"/>
  <c r="C1410" i="9"/>
  <c r="C1409" i="9"/>
  <c r="C1408" i="9"/>
  <c r="C1407" i="9"/>
  <c r="C1406" i="9"/>
  <c r="C1405" i="9"/>
  <c r="C1404" i="9"/>
  <c r="C1403" i="9"/>
  <c r="C1402" i="9"/>
  <c r="C1401" i="9"/>
  <c r="C1400" i="9"/>
  <c r="C1399" i="9"/>
  <c r="C1398" i="9"/>
  <c r="C1397" i="9"/>
  <c r="C1396" i="9"/>
  <c r="C1395" i="9"/>
  <c r="C1394" i="9"/>
  <c r="C1393" i="9"/>
  <c r="C1392" i="9"/>
  <c r="C1391" i="9"/>
  <c r="C1390" i="9"/>
  <c r="C1389" i="9"/>
  <c r="C1388" i="9"/>
  <c r="C1387" i="9"/>
  <c r="C1386" i="9"/>
  <c r="C1385" i="9"/>
  <c r="C1384" i="9"/>
  <c r="C1383" i="9"/>
  <c r="C1382" i="9"/>
  <c r="C1381" i="9"/>
  <c r="C1380" i="9"/>
  <c r="C1379" i="9"/>
  <c r="C1378" i="9"/>
  <c r="C1377" i="9"/>
  <c r="C1376" i="9"/>
  <c r="C1375" i="9"/>
  <c r="C1374" i="9"/>
  <c r="C1373" i="9"/>
  <c r="C1372" i="9"/>
  <c r="D1372" i="9" s="1"/>
  <c r="C1371" i="9"/>
  <c r="C1370" i="9"/>
  <c r="C1369" i="9"/>
  <c r="C1368" i="9"/>
  <c r="C1367" i="9"/>
  <c r="C1366" i="9"/>
  <c r="C1365" i="9"/>
  <c r="C1364" i="9"/>
  <c r="C1363" i="9"/>
  <c r="C1362" i="9"/>
  <c r="C1361" i="9"/>
  <c r="C1360" i="9"/>
  <c r="C1359" i="9"/>
  <c r="C1358" i="9"/>
  <c r="C1357" i="9"/>
  <c r="C1356" i="9"/>
  <c r="C1355" i="9"/>
  <c r="C1354" i="9"/>
  <c r="C1353" i="9"/>
  <c r="C1352" i="9"/>
  <c r="C1351" i="9"/>
  <c r="C1350" i="9"/>
  <c r="C1349" i="9"/>
  <c r="C1348" i="9"/>
  <c r="C1347" i="9"/>
  <c r="C1346" i="9"/>
  <c r="C1345" i="9"/>
  <c r="C1344" i="9"/>
  <c r="C1343" i="9"/>
  <c r="C1342" i="9"/>
  <c r="C1341" i="9"/>
  <c r="C1340" i="9"/>
  <c r="C1339" i="9"/>
  <c r="C1338" i="9"/>
  <c r="C1337" i="9"/>
  <c r="C1336" i="9"/>
  <c r="C1335" i="9"/>
  <c r="C1334" i="9"/>
  <c r="C1333" i="9"/>
  <c r="C1332" i="9"/>
  <c r="C1331" i="9"/>
  <c r="C1330" i="9"/>
  <c r="C1329" i="9"/>
  <c r="C1328" i="9"/>
  <c r="C1327" i="9"/>
  <c r="C1326" i="9"/>
  <c r="C1325" i="9"/>
  <c r="C1324" i="9"/>
  <c r="C1323" i="9"/>
  <c r="C1322" i="9"/>
  <c r="C1321" i="9"/>
  <c r="C1320" i="9"/>
  <c r="C1319" i="9"/>
  <c r="C1318" i="9"/>
  <c r="C1317" i="9"/>
  <c r="C1316" i="9"/>
  <c r="C1315" i="9"/>
  <c r="C1314" i="9"/>
  <c r="C1313" i="9"/>
  <c r="C1312" i="9"/>
  <c r="C1311" i="9"/>
  <c r="C1310" i="9"/>
  <c r="C1309" i="9"/>
  <c r="C1308" i="9"/>
  <c r="C1307" i="9"/>
  <c r="C1306" i="9"/>
  <c r="C1305" i="9"/>
  <c r="C1304" i="9"/>
  <c r="C1303" i="9"/>
  <c r="C1302" i="9"/>
  <c r="C1301" i="9"/>
  <c r="C1300" i="9"/>
  <c r="C1299" i="9"/>
  <c r="C1298" i="9"/>
  <c r="C1297" i="9"/>
  <c r="C1296" i="9"/>
  <c r="C1295" i="9"/>
  <c r="C1294" i="9"/>
  <c r="C1293" i="9"/>
  <c r="C1292" i="9"/>
  <c r="C1291" i="9"/>
  <c r="C1290" i="9"/>
  <c r="C1289" i="9"/>
  <c r="C1288" i="9"/>
  <c r="C1287" i="9"/>
  <c r="C1286" i="9"/>
  <c r="C1285" i="9"/>
  <c r="C1284" i="9"/>
  <c r="C1283" i="9"/>
  <c r="C1282" i="9"/>
  <c r="C1281" i="9"/>
  <c r="C1280" i="9"/>
  <c r="C1279" i="9"/>
  <c r="C1278" i="9"/>
  <c r="C1277" i="9"/>
  <c r="C1276" i="9"/>
  <c r="C1275" i="9"/>
  <c r="C1274" i="9"/>
  <c r="C1273" i="9"/>
  <c r="C1272" i="9"/>
  <c r="C1271" i="9"/>
  <c r="C1270" i="9"/>
  <c r="C1269" i="9"/>
  <c r="C1268" i="9"/>
  <c r="C1267" i="9"/>
  <c r="C1266" i="9"/>
  <c r="C1265" i="9"/>
  <c r="C1264" i="9"/>
  <c r="C1263" i="9"/>
  <c r="C1262" i="9"/>
  <c r="C1261" i="9"/>
  <c r="C1260" i="9"/>
  <c r="C1259" i="9"/>
  <c r="C1258" i="9"/>
  <c r="C1257" i="9"/>
  <c r="C1256" i="9"/>
  <c r="C1255" i="9"/>
  <c r="C1254" i="9"/>
  <c r="C1253" i="9"/>
  <c r="C1252" i="9"/>
  <c r="C1251" i="9"/>
  <c r="C1250" i="9"/>
  <c r="C1249" i="9"/>
  <c r="C1248" i="9"/>
  <c r="C1247" i="9"/>
  <c r="C1246" i="9"/>
  <c r="C1245" i="9"/>
  <c r="C1244" i="9"/>
  <c r="C1243" i="9"/>
  <c r="C1242" i="9"/>
  <c r="C1241" i="9"/>
  <c r="C1240" i="9"/>
  <c r="C1239" i="9"/>
  <c r="C1238" i="9"/>
  <c r="C1237" i="9"/>
  <c r="C1236" i="9"/>
  <c r="C1235" i="9"/>
  <c r="C1234" i="9"/>
  <c r="C1233" i="9"/>
  <c r="C1232" i="9"/>
  <c r="C1231" i="9"/>
  <c r="C1230" i="9"/>
  <c r="C1229" i="9"/>
  <c r="C1228" i="9"/>
  <c r="C1227" i="9"/>
  <c r="C1226" i="9"/>
  <c r="C1225" i="9"/>
  <c r="C1224" i="9"/>
  <c r="C1223" i="9"/>
  <c r="C1222" i="9"/>
  <c r="C1221" i="9"/>
  <c r="C1220" i="9"/>
  <c r="C1219" i="9"/>
  <c r="C1218" i="9"/>
  <c r="C1217" i="9"/>
  <c r="C1216" i="9"/>
  <c r="C1215" i="9"/>
  <c r="C1214" i="9"/>
  <c r="C1213" i="9"/>
  <c r="C1212" i="9"/>
  <c r="C1211" i="9"/>
  <c r="C1210" i="9"/>
  <c r="C1209" i="9"/>
  <c r="C1208" i="9"/>
  <c r="C1207" i="9"/>
  <c r="C1206" i="9"/>
  <c r="C1205" i="9"/>
  <c r="C1204" i="9"/>
  <c r="C1203" i="9"/>
  <c r="C1202" i="9"/>
  <c r="C1201" i="9"/>
  <c r="C1200" i="9"/>
  <c r="C1199" i="9"/>
  <c r="C1198" i="9"/>
  <c r="C1197" i="9"/>
  <c r="C1196" i="9"/>
  <c r="C1195" i="9"/>
  <c r="C1194" i="9"/>
  <c r="C1193" i="9"/>
  <c r="C1192" i="9"/>
  <c r="C1191" i="9"/>
  <c r="C1190" i="9"/>
  <c r="C1189" i="9"/>
  <c r="C1188" i="9"/>
  <c r="C1187" i="9"/>
  <c r="C1186" i="9"/>
  <c r="C1185" i="9"/>
  <c r="C1184" i="9"/>
  <c r="C1183" i="9"/>
  <c r="C1182" i="9"/>
  <c r="C1181" i="9"/>
  <c r="C1180" i="9"/>
  <c r="C1179" i="9"/>
  <c r="C1178" i="9"/>
  <c r="C1177" i="9"/>
  <c r="C1176" i="9"/>
  <c r="C1175" i="9"/>
  <c r="C1174" i="9"/>
  <c r="C1173" i="9"/>
  <c r="C1172" i="9"/>
  <c r="C1171" i="9"/>
  <c r="C1170" i="9"/>
  <c r="C1169" i="9"/>
  <c r="C1168" i="9"/>
  <c r="C1167" i="9"/>
  <c r="C1166" i="9"/>
  <c r="C1165" i="9"/>
  <c r="C1164" i="9"/>
  <c r="C1163" i="9"/>
  <c r="C1162" i="9"/>
  <c r="C1161" i="9"/>
  <c r="C1160" i="9"/>
  <c r="C1159" i="9"/>
  <c r="C1158" i="9"/>
  <c r="C1157" i="9"/>
  <c r="C1156" i="9"/>
  <c r="C1155" i="9"/>
  <c r="C1154" i="9"/>
  <c r="C1153" i="9"/>
  <c r="C1152" i="9"/>
  <c r="C1151" i="9"/>
  <c r="C1150" i="9"/>
  <c r="C1149" i="9"/>
  <c r="C1148" i="9"/>
  <c r="C1147" i="9"/>
  <c r="C1146" i="9"/>
  <c r="C1145" i="9"/>
  <c r="C1144" i="9"/>
  <c r="C1143" i="9"/>
  <c r="C1142" i="9"/>
  <c r="C1141" i="9"/>
  <c r="C1140" i="9"/>
  <c r="C1139" i="9"/>
  <c r="C1138" i="9"/>
  <c r="C1137" i="9"/>
  <c r="C1136" i="9"/>
  <c r="C1135" i="9"/>
  <c r="C1134" i="9"/>
  <c r="C1133" i="9"/>
  <c r="C1132" i="9"/>
  <c r="C1131" i="9"/>
  <c r="C1130" i="9"/>
  <c r="C1129" i="9"/>
  <c r="C1128" i="9"/>
  <c r="C1127" i="9"/>
  <c r="C1126" i="9"/>
  <c r="C1125" i="9"/>
  <c r="C1124" i="9"/>
  <c r="C1123" i="9"/>
  <c r="C1122" i="9"/>
  <c r="C1121" i="9"/>
  <c r="C1120" i="9"/>
  <c r="C1119" i="9"/>
  <c r="C1118" i="9"/>
  <c r="C1117" i="9"/>
  <c r="C1116" i="9"/>
  <c r="C1115" i="9"/>
  <c r="C1114" i="9"/>
  <c r="C1113" i="9"/>
  <c r="C1112" i="9"/>
  <c r="C1111" i="9"/>
  <c r="C1110" i="9"/>
  <c r="C1109" i="9"/>
  <c r="C1108" i="9"/>
  <c r="C1107" i="9"/>
  <c r="C1106" i="9"/>
  <c r="C1105" i="9"/>
  <c r="C1104" i="9"/>
  <c r="C1103" i="9"/>
  <c r="C1102" i="9"/>
  <c r="C1101" i="9"/>
  <c r="C1100" i="9"/>
  <c r="C1099" i="9"/>
  <c r="C1098" i="9"/>
  <c r="C1097" i="9"/>
  <c r="C1096" i="9"/>
  <c r="C1095" i="9"/>
  <c r="C1094" i="9"/>
  <c r="C1093" i="9"/>
  <c r="C1092" i="9"/>
  <c r="C1091" i="9"/>
  <c r="C1090" i="9"/>
  <c r="C1089" i="9"/>
  <c r="C1088" i="9"/>
  <c r="C1087" i="9"/>
  <c r="C1086" i="9"/>
  <c r="C1085" i="9"/>
  <c r="C1084" i="9"/>
  <c r="C1083" i="9"/>
  <c r="C1082" i="9"/>
  <c r="C1081" i="9"/>
  <c r="C1080" i="9"/>
  <c r="C1079" i="9"/>
  <c r="C1078" i="9"/>
  <c r="C1077" i="9"/>
  <c r="C1076" i="9"/>
  <c r="C1075" i="9"/>
  <c r="C1074" i="9"/>
  <c r="C1073" i="9"/>
  <c r="C1072" i="9"/>
  <c r="C1071" i="9"/>
  <c r="C1070" i="9"/>
  <c r="C1069" i="9"/>
  <c r="C1068" i="9"/>
  <c r="C1067" i="9"/>
  <c r="C1066" i="9"/>
  <c r="C1065" i="9"/>
  <c r="C1064" i="9"/>
  <c r="C1063" i="9"/>
  <c r="C1062" i="9"/>
  <c r="C1061" i="9"/>
  <c r="C1060" i="9"/>
  <c r="C1059" i="9"/>
  <c r="C1058" i="9"/>
  <c r="C1057" i="9"/>
  <c r="C1056" i="9"/>
  <c r="C1055" i="9"/>
  <c r="C1054" i="9"/>
  <c r="C1053" i="9"/>
  <c r="C1052" i="9"/>
  <c r="C1051" i="9"/>
  <c r="C1050" i="9"/>
  <c r="C1049" i="9"/>
  <c r="C1048" i="9"/>
  <c r="C1047" i="9"/>
  <c r="C1046" i="9"/>
  <c r="C1045" i="9"/>
  <c r="C1044" i="9"/>
  <c r="C1043" i="9"/>
  <c r="C1042" i="9"/>
  <c r="C1041" i="9"/>
  <c r="C1040" i="9"/>
  <c r="C1039" i="9"/>
  <c r="C1038" i="9"/>
  <c r="C1037" i="9"/>
  <c r="C1036" i="9"/>
  <c r="C1035" i="9"/>
  <c r="C1034" i="9"/>
  <c r="C1033" i="9"/>
  <c r="C1032" i="9"/>
  <c r="C1031" i="9"/>
  <c r="C1030" i="9"/>
  <c r="C1029" i="9"/>
  <c r="C1028" i="9"/>
  <c r="C1027" i="9"/>
  <c r="C1026" i="9"/>
  <c r="C1025" i="9"/>
  <c r="C1024" i="9"/>
  <c r="C1023" i="9"/>
  <c r="C1022" i="9"/>
  <c r="C1021" i="9"/>
  <c r="C1020" i="9"/>
  <c r="C1019" i="9"/>
  <c r="C1018" i="9"/>
  <c r="C1017" i="9"/>
  <c r="C1016" i="9"/>
  <c r="C1015" i="9"/>
  <c r="C1014" i="9"/>
  <c r="C1013" i="9"/>
  <c r="C1012" i="9"/>
  <c r="C1011" i="9"/>
  <c r="C1010" i="9"/>
  <c r="C1009" i="9"/>
  <c r="C1008" i="9"/>
  <c r="C1007" i="9"/>
  <c r="D1007" i="9" s="1"/>
  <c r="C1006" i="9"/>
  <c r="C1005" i="9"/>
  <c r="C1004" i="9"/>
  <c r="C1003" i="9"/>
  <c r="C1002" i="9"/>
  <c r="C1001" i="9"/>
  <c r="C1000" i="9"/>
  <c r="C999" i="9"/>
  <c r="C998" i="9"/>
  <c r="C997" i="9"/>
  <c r="C996" i="9"/>
  <c r="C995" i="9"/>
  <c r="C994" i="9"/>
  <c r="C993" i="9"/>
  <c r="C992" i="9"/>
  <c r="C991" i="9"/>
  <c r="C990" i="9"/>
  <c r="C989" i="9"/>
  <c r="C988" i="9"/>
  <c r="C987" i="9"/>
  <c r="C986" i="9"/>
  <c r="C985" i="9"/>
  <c r="C984" i="9"/>
  <c r="C983" i="9"/>
  <c r="C982" i="9"/>
  <c r="C981" i="9"/>
  <c r="C980" i="9"/>
  <c r="C979" i="9"/>
  <c r="C978" i="9"/>
  <c r="C977" i="9"/>
  <c r="C976" i="9"/>
  <c r="C975" i="9"/>
  <c r="C974" i="9"/>
  <c r="C973" i="9"/>
  <c r="C972" i="9"/>
  <c r="C971" i="9"/>
  <c r="C970" i="9"/>
  <c r="C969" i="9"/>
  <c r="C968" i="9"/>
  <c r="C967" i="9"/>
  <c r="C966" i="9"/>
  <c r="C965" i="9"/>
  <c r="C964" i="9"/>
  <c r="C963" i="9"/>
  <c r="C962" i="9"/>
  <c r="C961" i="9"/>
  <c r="C960" i="9"/>
  <c r="C959" i="9"/>
  <c r="C958" i="9"/>
  <c r="C957" i="9"/>
  <c r="C956" i="9"/>
  <c r="C955" i="9"/>
  <c r="C954" i="9"/>
  <c r="C953" i="9"/>
  <c r="C952" i="9"/>
  <c r="C951" i="9"/>
  <c r="C950" i="9"/>
  <c r="C949" i="9"/>
  <c r="C948" i="9"/>
  <c r="C947" i="9"/>
  <c r="C946" i="9"/>
  <c r="C945" i="9"/>
  <c r="C944" i="9"/>
  <c r="C943" i="9"/>
  <c r="C942" i="9"/>
  <c r="C941" i="9"/>
  <c r="C940" i="9"/>
  <c r="C939" i="9"/>
  <c r="C938" i="9"/>
  <c r="C937" i="9"/>
  <c r="C936" i="9"/>
  <c r="C935" i="9"/>
  <c r="C934" i="9"/>
  <c r="C933" i="9"/>
  <c r="C932" i="9"/>
  <c r="C931" i="9"/>
  <c r="C930" i="9"/>
  <c r="C929" i="9"/>
  <c r="C928" i="9"/>
  <c r="C927" i="9"/>
  <c r="C926" i="9"/>
  <c r="C925" i="9"/>
  <c r="C924" i="9"/>
  <c r="C923" i="9"/>
  <c r="C922" i="9"/>
  <c r="C921" i="9"/>
  <c r="C920" i="9"/>
  <c r="C919" i="9"/>
  <c r="C918" i="9"/>
  <c r="C917" i="9"/>
  <c r="C916" i="9"/>
  <c r="C915" i="9"/>
  <c r="C914" i="9"/>
  <c r="C913" i="9"/>
  <c r="C912" i="9"/>
  <c r="C911" i="9"/>
  <c r="C910" i="9"/>
  <c r="C909" i="9"/>
  <c r="C908" i="9"/>
  <c r="C907" i="9"/>
  <c r="C906" i="9"/>
  <c r="C905" i="9"/>
  <c r="C904" i="9"/>
  <c r="C903" i="9"/>
  <c r="C902" i="9"/>
  <c r="C901" i="9"/>
  <c r="C900" i="9"/>
  <c r="C899" i="9"/>
  <c r="C898" i="9"/>
  <c r="C897" i="9"/>
  <c r="C896" i="9"/>
  <c r="C895" i="9"/>
  <c r="C894" i="9"/>
  <c r="C893" i="9"/>
  <c r="C892" i="9"/>
  <c r="C891" i="9"/>
  <c r="C890" i="9"/>
  <c r="C889" i="9"/>
  <c r="C888" i="9"/>
  <c r="C887" i="9"/>
  <c r="C886" i="9"/>
  <c r="C885" i="9"/>
  <c r="C884" i="9"/>
  <c r="C883" i="9"/>
  <c r="C882" i="9"/>
  <c r="C881" i="9"/>
  <c r="C880" i="9"/>
  <c r="C879" i="9"/>
  <c r="C878" i="9"/>
  <c r="C877" i="9"/>
  <c r="C876" i="9"/>
  <c r="C875" i="9"/>
  <c r="C874" i="9"/>
  <c r="C873" i="9"/>
  <c r="C872" i="9"/>
  <c r="C871" i="9"/>
  <c r="C870" i="9"/>
  <c r="C869" i="9"/>
  <c r="C868" i="9"/>
  <c r="C867" i="9"/>
  <c r="C866" i="9"/>
  <c r="C865" i="9"/>
  <c r="C864" i="9"/>
  <c r="C863" i="9"/>
  <c r="C862" i="9"/>
  <c r="C861" i="9"/>
  <c r="C860" i="9"/>
  <c r="C859" i="9"/>
  <c r="C858" i="9"/>
  <c r="C857" i="9"/>
  <c r="C856" i="9"/>
  <c r="C855" i="9"/>
  <c r="C854" i="9"/>
  <c r="C853" i="9"/>
  <c r="C852" i="9"/>
  <c r="C851" i="9"/>
  <c r="C850" i="9"/>
  <c r="C849" i="9"/>
  <c r="C848" i="9"/>
  <c r="C847" i="9"/>
  <c r="C846" i="9"/>
  <c r="C845" i="9"/>
  <c r="C844" i="9"/>
  <c r="C843" i="9"/>
  <c r="C842" i="9"/>
  <c r="C841" i="9"/>
  <c r="C840" i="9"/>
  <c r="C839" i="9"/>
  <c r="C838" i="9"/>
  <c r="C837" i="9"/>
  <c r="C836" i="9"/>
  <c r="C835" i="9"/>
  <c r="C834" i="9"/>
  <c r="C833" i="9"/>
  <c r="C832" i="9"/>
  <c r="C831" i="9"/>
  <c r="C830" i="9"/>
  <c r="C829" i="9"/>
  <c r="C828" i="9"/>
  <c r="C827" i="9"/>
  <c r="C826" i="9"/>
  <c r="C825" i="9"/>
  <c r="C824" i="9"/>
  <c r="C823" i="9"/>
  <c r="C822" i="9"/>
  <c r="C821" i="9"/>
  <c r="C820" i="9"/>
  <c r="C819" i="9"/>
  <c r="C818" i="9"/>
  <c r="C817" i="9"/>
  <c r="C816" i="9"/>
  <c r="C815" i="9"/>
  <c r="C814" i="9"/>
  <c r="C813" i="9"/>
  <c r="C812" i="9"/>
  <c r="C811" i="9"/>
  <c r="C810" i="9"/>
  <c r="C809" i="9"/>
  <c r="C808" i="9"/>
  <c r="C807" i="9"/>
  <c r="C806" i="9"/>
  <c r="C805" i="9"/>
  <c r="C804" i="9"/>
  <c r="C803" i="9"/>
  <c r="C802" i="9"/>
  <c r="C801" i="9"/>
  <c r="C800" i="9"/>
  <c r="C799" i="9"/>
  <c r="C798" i="9"/>
  <c r="C797" i="9"/>
  <c r="C796" i="9"/>
  <c r="C795" i="9"/>
  <c r="C794" i="9"/>
  <c r="C793" i="9"/>
  <c r="C792" i="9"/>
  <c r="C791" i="9"/>
  <c r="C790" i="9"/>
  <c r="C789" i="9"/>
  <c r="C788" i="9"/>
  <c r="C787" i="9"/>
  <c r="C786" i="9"/>
  <c r="C785" i="9"/>
  <c r="C784" i="9"/>
  <c r="C783" i="9"/>
  <c r="C782" i="9"/>
  <c r="C781" i="9"/>
  <c r="C780" i="9"/>
  <c r="C779" i="9"/>
  <c r="C778" i="9"/>
  <c r="C777" i="9"/>
  <c r="C776" i="9"/>
  <c r="C775" i="9"/>
  <c r="C774" i="9"/>
  <c r="C773" i="9"/>
  <c r="C772" i="9"/>
  <c r="C771" i="9"/>
  <c r="C770" i="9"/>
  <c r="C769" i="9"/>
  <c r="C768" i="9"/>
  <c r="C767" i="9"/>
  <c r="C766" i="9"/>
  <c r="C765" i="9"/>
  <c r="C764" i="9"/>
  <c r="C763" i="9"/>
  <c r="C762" i="9"/>
  <c r="C761" i="9"/>
  <c r="C760" i="9"/>
  <c r="C759" i="9"/>
  <c r="C758" i="9"/>
  <c r="C757" i="9"/>
  <c r="C756" i="9"/>
  <c r="C755" i="9"/>
  <c r="C754" i="9"/>
  <c r="C753" i="9"/>
  <c r="C752" i="9"/>
  <c r="C751" i="9"/>
  <c r="C750" i="9"/>
  <c r="C749" i="9"/>
  <c r="C748" i="9"/>
  <c r="C747" i="9"/>
  <c r="C746" i="9"/>
  <c r="C745" i="9"/>
  <c r="C744" i="9"/>
  <c r="C743" i="9"/>
  <c r="C742" i="9"/>
  <c r="C741" i="9"/>
  <c r="C740" i="9"/>
  <c r="C739" i="9"/>
  <c r="C738" i="9"/>
  <c r="C737" i="9"/>
  <c r="C736" i="9"/>
  <c r="C735" i="9"/>
  <c r="C734" i="9"/>
  <c r="C733" i="9"/>
  <c r="C732" i="9"/>
  <c r="C731" i="9"/>
  <c r="C730" i="9"/>
  <c r="C729" i="9"/>
  <c r="C728" i="9"/>
  <c r="C727" i="9"/>
  <c r="C726" i="9"/>
  <c r="C725" i="9"/>
  <c r="C724" i="9"/>
  <c r="C723" i="9"/>
  <c r="C722" i="9"/>
  <c r="C721" i="9"/>
  <c r="C720" i="9"/>
  <c r="C719" i="9"/>
  <c r="C718" i="9"/>
  <c r="C717" i="9"/>
  <c r="C716" i="9"/>
  <c r="C715" i="9"/>
  <c r="C714" i="9"/>
  <c r="C713" i="9"/>
  <c r="C712" i="9"/>
  <c r="C711" i="9"/>
  <c r="C710" i="9"/>
  <c r="C709" i="9"/>
  <c r="C708" i="9"/>
  <c r="C707" i="9"/>
  <c r="C706" i="9"/>
  <c r="C705" i="9"/>
  <c r="C704" i="9"/>
  <c r="C703" i="9"/>
  <c r="C702" i="9"/>
  <c r="C701" i="9"/>
  <c r="C700" i="9"/>
  <c r="C699" i="9"/>
  <c r="C698" i="9"/>
  <c r="C697" i="9"/>
  <c r="C696" i="9"/>
  <c r="C695" i="9"/>
  <c r="C694" i="9"/>
  <c r="C693" i="9"/>
  <c r="C692" i="9"/>
  <c r="C691" i="9"/>
  <c r="C690" i="9"/>
  <c r="C689" i="9"/>
  <c r="C688" i="9"/>
  <c r="C687" i="9"/>
  <c r="C686" i="9"/>
  <c r="C685" i="9"/>
  <c r="C684" i="9"/>
  <c r="C683" i="9"/>
  <c r="C682" i="9"/>
  <c r="C681" i="9"/>
  <c r="C680" i="9"/>
  <c r="C679" i="9"/>
  <c r="C678" i="9"/>
  <c r="C677" i="9"/>
  <c r="C676" i="9"/>
  <c r="C675" i="9"/>
  <c r="C674" i="9"/>
  <c r="C673" i="9"/>
  <c r="C672" i="9"/>
  <c r="C671" i="9"/>
  <c r="C670" i="9"/>
  <c r="C669" i="9"/>
  <c r="C668" i="9"/>
  <c r="C667" i="9"/>
  <c r="C666" i="9"/>
  <c r="C665" i="9"/>
  <c r="C664" i="9"/>
  <c r="C663" i="9"/>
  <c r="C662" i="9"/>
  <c r="C661" i="9"/>
  <c r="C660" i="9"/>
  <c r="C659" i="9"/>
  <c r="C658" i="9"/>
  <c r="C657" i="9"/>
  <c r="C656" i="9"/>
  <c r="C655" i="9"/>
  <c r="C654" i="9"/>
  <c r="C653" i="9"/>
  <c r="C652" i="9"/>
  <c r="C651" i="9"/>
  <c r="C650" i="9"/>
  <c r="C649" i="9"/>
  <c r="C648" i="9"/>
  <c r="C647" i="9"/>
  <c r="C646" i="9"/>
  <c r="C645" i="9"/>
  <c r="C644" i="9"/>
  <c r="C643" i="9"/>
  <c r="C642" i="9"/>
  <c r="C641" i="9"/>
  <c r="D641" i="9" s="1"/>
  <c r="C640" i="9"/>
  <c r="C639" i="9"/>
  <c r="C638" i="9"/>
  <c r="C637" i="9"/>
  <c r="C636" i="9"/>
  <c r="C635" i="9"/>
  <c r="C634" i="9"/>
  <c r="C633" i="9"/>
  <c r="C632" i="9"/>
  <c r="C631" i="9"/>
  <c r="C630" i="9"/>
  <c r="C629" i="9"/>
  <c r="C628" i="9"/>
  <c r="C627" i="9"/>
  <c r="C626" i="9"/>
  <c r="C625" i="9"/>
  <c r="C624" i="9"/>
  <c r="C623" i="9"/>
  <c r="C622" i="9"/>
  <c r="C621" i="9"/>
  <c r="C620" i="9"/>
  <c r="C619" i="9"/>
  <c r="C618" i="9"/>
  <c r="C617" i="9"/>
  <c r="C616" i="9"/>
  <c r="C615" i="9"/>
  <c r="C614" i="9"/>
  <c r="C613" i="9"/>
  <c r="C612" i="9"/>
  <c r="C611" i="9"/>
  <c r="C610" i="9"/>
  <c r="C609" i="9"/>
  <c r="C608" i="9"/>
  <c r="C607" i="9"/>
  <c r="C606" i="9"/>
  <c r="C605" i="9"/>
  <c r="C604" i="9"/>
  <c r="C603" i="9"/>
  <c r="C602" i="9"/>
  <c r="C601" i="9"/>
  <c r="C600" i="9"/>
  <c r="C599" i="9"/>
  <c r="C598" i="9"/>
  <c r="C597" i="9"/>
  <c r="C596" i="9"/>
  <c r="C595" i="9"/>
  <c r="C594" i="9"/>
  <c r="C593" i="9"/>
  <c r="C592" i="9"/>
  <c r="C591" i="9"/>
  <c r="C590" i="9"/>
  <c r="C589" i="9"/>
  <c r="C588" i="9"/>
  <c r="C587" i="9"/>
  <c r="C586" i="9"/>
  <c r="C585" i="9"/>
  <c r="C584" i="9"/>
  <c r="C583" i="9"/>
  <c r="C582" i="9"/>
  <c r="C581" i="9"/>
  <c r="C580" i="9"/>
  <c r="C579" i="9"/>
  <c r="C578" i="9"/>
  <c r="C577" i="9"/>
  <c r="C576" i="9"/>
  <c r="C575" i="9"/>
  <c r="C574" i="9"/>
  <c r="C573" i="9"/>
  <c r="C572" i="9"/>
  <c r="C571" i="9"/>
  <c r="C570" i="9"/>
  <c r="C569" i="9"/>
  <c r="C568" i="9"/>
  <c r="C567" i="9"/>
  <c r="C566" i="9"/>
  <c r="C565" i="9"/>
  <c r="C564" i="9"/>
  <c r="C563" i="9"/>
  <c r="C562" i="9"/>
  <c r="C561" i="9"/>
  <c r="C560" i="9"/>
  <c r="C559" i="9"/>
  <c r="C558" i="9"/>
  <c r="C557" i="9"/>
  <c r="C556" i="9"/>
  <c r="C555" i="9"/>
  <c r="C554" i="9"/>
  <c r="C553" i="9"/>
  <c r="C552" i="9"/>
  <c r="C551" i="9"/>
  <c r="C550" i="9"/>
  <c r="C549" i="9"/>
  <c r="C548" i="9"/>
  <c r="C547" i="9"/>
  <c r="C546" i="9"/>
  <c r="C545" i="9"/>
  <c r="C544" i="9"/>
  <c r="C543" i="9"/>
  <c r="C542" i="9"/>
  <c r="C541" i="9"/>
  <c r="C540" i="9"/>
  <c r="C539" i="9"/>
  <c r="C538" i="9"/>
  <c r="C537" i="9"/>
  <c r="C536" i="9"/>
  <c r="C535" i="9"/>
  <c r="C534" i="9"/>
  <c r="C533" i="9"/>
  <c r="C532" i="9"/>
  <c r="C531" i="9"/>
  <c r="C530" i="9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C499" i="9"/>
  <c r="C498" i="9"/>
  <c r="C497" i="9"/>
  <c r="C496" i="9"/>
  <c r="C495" i="9"/>
  <c r="C494" i="9"/>
  <c r="C493" i="9"/>
  <c r="C492" i="9"/>
  <c r="C491" i="9"/>
  <c r="C490" i="9"/>
  <c r="C489" i="9"/>
  <c r="C488" i="9"/>
  <c r="C487" i="9"/>
  <c r="C486" i="9"/>
  <c r="C485" i="9"/>
  <c r="C484" i="9"/>
  <c r="C483" i="9"/>
  <c r="C482" i="9"/>
  <c r="C481" i="9"/>
  <c r="C480" i="9"/>
  <c r="C479" i="9"/>
  <c r="C478" i="9"/>
  <c r="C477" i="9"/>
  <c r="C476" i="9"/>
  <c r="C475" i="9"/>
  <c r="C474" i="9"/>
  <c r="C473" i="9"/>
  <c r="C472" i="9"/>
  <c r="C471" i="9"/>
  <c r="C470" i="9"/>
  <c r="C469" i="9"/>
  <c r="C468" i="9"/>
  <c r="C467" i="9"/>
  <c r="C466" i="9"/>
  <c r="C465" i="9"/>
  <c r="C464" i="9"/>
  <c r="C463" i="9"/>
  <c r="C462" i="9"/>
  <c r="C461" i="9"/>
  <c r="C460" i="9"/>
  <c r="C459" i="9"/>
  <c r="C458" i="9"/>
  <c r="C457" i="9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C432" i="9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C410" i="9"/>
  <c r="C409" i="9"/>
  <c r="C408" i="9"/>
  <c r="C407" i="9"/>
  <c r="C406" i="9"/>
  <c r="C405" i="9"/>
  <c r="C404" i="9"/>
  <c r="C403" i="9"/>
  <c r="C402" i="9"/>
  <c r="C401" i="9"/>
  <c r="C400" i="9"/>
  <c r="C399" i="9"/>
  <c r="C398" i="9"/>
  <c r="C397" i="9"/>
  <c r="C396" i="9"/>
  <c r="C395" i="9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C380" i="9"/>
  <c r="C379" i="9"/>
  <c r="C378" i="9"/>
  <c r="C377" i="9"/>
  <c r="C376" i="9"/>
  <c r="C375" i="9"/>
  <c r="C374" i="9"/>
  <c r="C373" i="9"/>
  <c r="C372" i="9"/>
  <c r="C371" i="9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C356" i="9"/>
  <c r="C355" i="9"/>
  <c r="C354" i="9"/>
  <c r="C353" i="9"/>
  <c r="C352" i="9"/>
  <c r="C351" i="9"/>
  <c r="C350" i="9"/>
  <c r="C349" i="9"/>
  <c r="C348" i="9"/>
  <c r="C347" i="9"/>
  <c r="C346" i="9"/>
  <c r="C345" i="9"/>
  <c r="C344" i="9"/>
  <c r="C343" i="9"/>
  <c r="C342" i="9"/>
  <c r="C341" i="9"/>
  <c r="C340" i="9"/>
  <c r="C339" i="9"/>
  <c r="C338" i="9"/>
  <c r="C337" i="9"/>
  <c r="C336" i="9"/>
  <c r="C335" i="9"/>
  <c r="C334" i="9"/>
  <c r="C333" i="9"/>
  <c r="C332" i="9"/>
  <c r="C331" i="9"/>
  <c r="C330" i="9"/>
  <c r="C329" i="9"/>
  <c r="C328" i="9"/>
  <c r="C327" i="9"/>
  <c r="C326" i="9"/>
  <c r="C325" i="9"/>
  <c r="C324" i="9"/>
  <c r="C323" i="9"/>
  <c r="C322" i="9"/>
  <c r="C321" i="9"/>
  <c r="C320" i="9"/>
  <c r="C319" i="9"/>
  <c r="C318" i="9"/>
  <c r="C317" i="9"/>
  <c r="C316" i="9"/>
  <c r="C315" i="9"/>
  <c r="C314" i="9"/>
  <c r="C313" i="9"/>
  <c r="C312" i="9"/>
  <c r="C311" i="9"/>
  <c r="C310" i="9"/>
  <c r="C309" i="9"/>
  <c r="C308" i="9"/>
  <c r="C307" i="9"/>
  <c r="C306" i="9"/>
  <c r="C305" i="9"/>
  <c r="C304" i="9"/>
  <c r="C303" i="9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C286" i="9"/>
  <c r="C285" i="9"/>
  <c r="C284" i="9"/>
  <c r="C283" i="9"/>
  <c r="C282" i="9"/>
  <c r="C281" i="9"/>
  <c r="C280" i="9"/>
  <c r="C279" i="9"/>
  <c r="C278" i="9"/>
  <c r="C277" i="9"/>
  <c r="C276" i="9"/>
  <c r="D276" i="9" s="1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C262" i="9"/>
  <c r="C261" i="9"/>
  <c r="C260" i="9"/>
  <c r="C259" i="9"/>
  <c r="C258" i="9"/>
  <c r="C257" i="9"/>
  <c r="C256" i="9"/>
  <c r="C255" i="9"/>
  <c r="C254" i="9"/>
  <c r="C253" i="9"/>
  <c r="C252" i="9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C237" i="9"/>
  <c r="C236" i="9"/>
  <c r="C235" i="9"/>
  <c r="C234" i="9"/>
  <c r="C233" i="9"/>
  <c r="C232" i="9"/>
  <c r="C231" i="9"/>
  <c r="C230" i="9"/>
  <c r="C229" i="9"/>
  <c r="C228" i="9"/>
  <c r="C227" i="9"/>
  <c r="C226" i="9"/>
  <c r="C225" i="9"/>
  <c r="C224" i="9"/>
  <c r="C223" i="9"/>
  <c r="C222" i="9"/>
  <c r="C221" i="9"/>
  <c r="C220" i="9"/>
  <c r="C219" i="9"/>
  <c r="C218" i="9"/>
  <c r="C217" i="9"/>
  <c r="C216" i="9"/>
  <c r="C215" i="9"/>
  <c r="C214" i="9"/>
  <c r="C213" i="9"/>
  <c r="C212" i="9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C197" i="9"/>
  <c r="C196" i="9"/>
  <c r="C195" i="9"/>
  <c r="C194" i="9"/>
  <c r="C193" i="9"/>
  <c r="C192" i="9"/>
  <c r="C191" i="9"/>
  <c r="C190" i="9"/>
  <c r="C189" i="9"/>
  <c r="C188" i="9"/>
  <c r="C187" i="9"/>
  <c r="C186" i="9"/>
  <c r="C185" i="9"/>
  <c r="C184" i="9"/>
  <c r="C183" i="9"/>
  <c r="C182" i="9"/>
  <c r="C181" i="9"/>
  <c r="C180" i="9"/>
  <c r="C179" i="9"/>
  <c r="C178" i="9"/>
  <c r="C177" i="9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C117" i="9"/>
  <c r="C116" i="9"/>
  <c r="C115" i="9"/>
  <c r="C114" i="9"/>
  <c r="C113" i="9"/>
  <c r="C112" i="9"/>
  <c r="C111" i="9"/>
  <c r="C110" i="9"/>
  <c r="C109" i="9"/>
  <c r="C108" i="9"/>
  <c r="C107" i="9"/>
  <c r="C106" i="9"/>
  <c r="C105" i="9"/>
  <c r="C104" i="9"/>
  <c r="C103" i="9"/>
  <c r="C102" i="9"/>
  <c r="C101" i="9"/>
  <c r="C100" i="9"/>
  <c r="C99" i="9"/>
  <c r="C98" i="9"/>
  <c r="C97" i="9"/>
  <c r="C96" i="9"/>
  <c r="C95" i="9"/>
  <c r="C94" i="9"/>
  <c r="C93" i="9"/>
  <c r="C92" i="9"/>
  <c r="C91" i="9"/>
  <c r="C90" i="9"/>
  <c r="C89" i="9"/>
  <c r="C88" i="9"/>
  <c r="C87" i="9"/>
  <c r="C86" i="9"/>
  <c r="C85" i="9"/>
  <c r="C84" i="9"/>
  <c r="C83" i="9"/>
  <c r="C82" i="9"/>
  <c r="C81" i="9"/>
  <c r="C80" i="9"/>
  <c r="C79" i="9"/>
  <c r="C78" i="9"/>
  <c r="C77" i="9"/>
  <c r="C76" i="9"/>
  <c r="C75" i="9"/>
  <c r="C74" i="9"/>
  <c r="C73" i="9"/>
  <c r="C72" i="9"/>
  <c r="C71" i="9"/>
  <c r="C70" i="9"/>
  <c r="C69" i="9"/>
  <c r="C68" i="9"/>
  <c r="C67" i="9"/>
  <c r="C66" i="9"/>
  <c r="C65" i="9"/>
  <c r="C64" i="9"/>
  <c r="C63" i="9"/>
  <c r="C62" i="9"/>
  <c r="C61" i="9"/>
  <c r="C60" i="9"/>
  <c r="C59" i="9"/>
  <c r="C58" i="9"/>
  <c r="C57" i="9"/>
  <c r="C56" i="9"/>
  <c r="C55" i="9"/>
  <c r="C54" i="9"/>
  <c r="C53" i="9"/>
  <c r="C52" i="9"/>
  <c r="C51" i="9"/>
  <c r="C50" i="9"/>
  <c r="C49" i="9"/>
  <c r="C48" i="9"/>
  <c r="C47" i="9"/>
  <c r="C46" i="9"/>
  <c r="C45" i="9"/>
  <c r="C44" i="9"/>
  <c r="C43" i="9"/>
  <c r="C42" i="9"/>
  <c r="C41" i="9"/>
  <c r="C40" i="9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2" i="9"/>
  <c r="C21" i="9"/>
  <c r="C20" i="9"/>
  <c r="C19" i="9"/>
  <c r="C18" i="9"/>
  <c r="C17" i="9"/>
  <c r="C16" i="9"/>
  <c r="C15" i="9"/>
  <c r="C14" i="9"/>
  <c r="C13" i="9"/>
  <c r="C12" i="9"/>
  <c r="C11" i="9"/>
  <c r="C10" i="9"/>
  <c r="C9" i="9"/>
  <c r="C8" i="9"/>
  <c r="C7" i="9"/>
  <c r="C6" i="9"/>
  <c r="C5" i="9"/>
  <c r="C4" i="9"/>
  <c r="C3" i="9"/>
  <c r="D3" i="9" s="1"/>
  <c r="D4" i="9" s="1"/>
  <c r="D5" i="9" s="1"/>
  <c r="D1919" i="21" l="1"/>
  <c r="D1920" i="21" s="1"/>
  <c r="D1921" i="21" s="1"/>
  <c r="D1922" i="21" s="1"/>
  <c r="D1923" i="21" s="1"/>
  <c r="D1924" i="21" s="1"/>
  <c r="D1925" i="21" s="1"/>
  <c r="D1926" i="21" s="1"/>
  <c r="D1927" i="21" s="1"/>
  <c r="D1928" i="21" s="1"/>
  <c r="D1929" i="21" s="1"/>
  <c r="D1930" i="21" s="1"/>
  <c r="D1931" i="21" s="1"/>
  <c r="D1932" i="21" s="1"/>
  <c r="D1933" i="21" s="1"/>
  <c r="D1934" i="21" s="1"/>
  <c r="D1935" i="21" s="1"/>
  <c r="D1936" i="21" s="1"/>
  <c r="D1937" i="21" s="1"/>
  <c r="D1938" i="21" s="1"/>
  <c r="D1939" i="21" s="1"/>
  <c r="D1940" i="21" s="1"/>
  <c r="D1941" i="21" s="1"/>
  <c r="D1942" i="21" s="1"/>
  <c r="D1943" i="21" s="1"/>
  <c r="D1944" i="21" s="1"/>
  <c r="D1945" i="21" s="1"/>
  <c r="D1946" i="21" s="1"/>
  <c r="D1947" i="21" s="1"/>
  <c r="D1948" i="21" s="1"/>
  <c r="D1949" i="21" s="1"/>
  <c r="D1950" i="21" s="1"/>
  <c r="D1951" i="21" s="1"/>
  <c r="D1952" i="21" s="1"/>
  <c r="D1953" i="21" s="1"/>
  <c r="D1954" i="21" s="1"/>
  <c r="D1955" i="21" s="1"/>
  <c r="D1956" i="21" s="1"/>
  <c r="D1957" i="21" s="1"/>
  <c r="D1958" i="21" s="1"/>
  <c r="D1959" i="21" s="1"/>
  <c r="D1960" i="21" s="1"/>
  <c r="D1961" i="21" s="1"/>
  <c r="D1962" i="21" s="1"/>
  <c r="D1963" i="21" s="1"/>
  <c r="D1964" i="21" s="1"/>
  <c r="D1965" i="21" s="1"/>
  <c r="D1966" i="21" s="1"/>
  <c r="D1967" i="21" s="1"/>
  <c r="D1968" i="21" s="1"/>
  <c r="D1969" i="21" s="1"/>
  <c r="D1970" i="21" s="1"/>
  <c r="D1971" i="21" s="1"/>
  <c r="D1972" i="21" s="1"/>
  <c r="D1973" i="21" s="1"/>
  <c r="D1974" i="21" s="1"/>
  <c r="D1975" i="21" s="1"/>
  <c r="D1976" i="21" s="1"/>
  <c r="D1977" i="21" s="1"/>
  <c r="D1978" i="21" s="1"/>
  <c r="D1979" i="21" s="1"/>
  <c r="D1980" i="21" s="1"/>
  <c r="D1981" i="21" s="1"/>
  <c r="D1982" i="21" s="1"/>
  <c r="D1983" i="21" s="1"/>
  <c r="D1984" i="21" s="1"/>
  <c r="D1985" i="21" s="1"/>
  <c r="D1986" i="21" s="1"/>
  <c r="D1987" i="21" s="1"/>
  <c r="D1988" i="21" s="1"/>
  <c r="D1989" i="21" s="1"/>
  <c r="D1990" i="21" s="1"/>
  <c r="D1991" i="21" s="1"/>
  <c r="D1992" i="21" s="1"/>
  <c r="D1993" i="21" s="1"/>
  <c r="D1994" i="21" s="1"/>
  <c r="D1995" i="21" s="1"/>
  <c r="D1996" i="21" s="1"/>
  <c r="D1997" i="21" s="1"/>
  <c r="D1998" i="21" s="1"/>
  <c r="D1999" i="21" s="1"/>
  <c r="D2000" i="21" s="1"/>
  <c r="D2001" i="21" s="1"/>
  <c r="D2002" i="21" s="1"/>
  <c r="D2003" i="21" s="1"/>
  <c r="D2004" i="21" s="1"/>
  <c r="D2005" i="21" s="1"/>
  <c r="D2006" i="21" s="1"/>
  <c r="D2007" i="21" s="1"/>
  <c r="D2008" i="21" s="1"/>
  <c r="D2009" i="21" s="1"/>
  <c r="D2010" i="21" s="1"/>
  <c r="D2011" i="21" s="1"/>
  <c r="D2012" i="21" s="1"/>
  <c r="D2013" i="21" s="1"/>
  <c r="D2014" i="21" s="1"/>
  <c r="D2015" i="21" s="1"/>
  <c r="D2016" i="21" s="1"/>
  <c r="D2017" i="21" s="1"/>
  <c r="D2018" i="21" s="1"/>
  <c r="D2019" i="21" s="1"/>
  <c r="D2020" i="21" s="1"/>
  <c r="D2021" i="21" s="1"/>
  <c r="D2022" i="21" s="1"/>
  <c r="D2023" i="21" s="1"/>
  <c r="D2024" i="21" s="1"/>
  <c r="D2025" i="21" s="1"/>
  <c r="D2026" i="21" s="1"/>
  <c r="D2027" i="21" s="1"/>
  <c r="D2028" i="21" s="1"/>
  <c r="D2029" i="21" s="1"/>
  <c r="D2030" i="21" s="1"/>
  <c r="D2031" i="21" s="1"/>
  <c r="D2032" i="21" s="1"/>
  <c r="D2033" i="21" s="1"/>
  <c r="D2034" i="21" s="1"/>
  <c r="D2035" i="21" s="1"/>
  <c r="D2036" i="21" s="1"/>
  <c r="D2037" i="21" s="1"/>
  <c r="D2038" i="21" s="1"/>
  <c r="D2039" i="21" s="1"/>
  <c r="D2040" i="21" s="1"/>
  <c r="D2041" i="21" s="1"/>
  <c r="D2042" i="21" s="1"/>
  <c r="D2043" i="21" s="1"/>
  <c r="D2044" i="21" s="1"/>
  <c r="D2045" i="21" s="1"/>
  <c r="D2046" i="21" s="1"/>
  <c r="D2047" i="21" s="1"/>
  <c r="D2048" i="21" s="1"/>
  <c r="D2049" i="21" s="1"/>
  <c r="D2050" i="21" s="1"/>
  <c r="D2051" i="21" s="1"/>
  <c r="D2052" i="21" s="1"/>
  <c r="D2053" i="21" s="1"/>
  <c r="D2054" i="21" s="1"/>
  <c r="D2055" i="21" s="1"/>
  <c r="D2056" i="21" s="1"/>
  <c r="D2057" i="21" s="1"/>
  <c r="D2058" i="21" s="1"/>
  <c r="D2059" i="21" s="1"/>
  <c r="D2060" i="21" s="1"/>
  <c r="D2061" i="21" s="1"/>
  <c r="D2062" i="21" s="1"/>
  <c r="D2063" i="21" s="1"/>
  <c r="D2064" i="21" s="1"/>
  <c r="D2065" i="21" s="1"/>
  <c r="D2066" i="21" s="1"/>
  <c r="D2067" i="21" s="1"/>
  <c r="D2068" i="21" s="1"/>
  <c r="D2069" i="21" s="1"/>
  <c r="D2070" i="21" s="1"/>
  <c r="D2071" i="21" s="1"/>
  <c r="D2072" i="21" s="1"/>
  <c r="D2073" i="21" s="1"/>
  <c r="D2074" i="21" s="1"/>
  <c r="D2075" i="21" s="1"/>
  <c r="D2076" i="21" s="1"/>
  <c r="D2077" i="21" s="1"/>
  <c r="D2078" i="21" s="1"/>
  <c r="D2079" i="21" s="1"/>
  <c r="D2080" i="21" s="1"/>
  <c r="D2081" i="21" s="1"/>
  <c r="D2082" i="21" s="1"/>
  <c r="D2083" i="21" s="1"/>
  <c r="D2084" i="21" s="1"/>
  <c r="D2085" i="21" s="1"/>
  <c r="D2086" i="21" s="1"/>
  <c r="D2087" i="21" s="1"/>
  <c r="D2088" i="21" s="1"/>
  <c r="D2089" i="21" s="1"/>
  <c r="D2090" i="21" s="1"/>
  <c r="D2091" i="21" s="1"/>
  <c r="D2092" i="21" s="1"/>
  <c r="D2093" i="21" s="1"/>
  <c r="D2094" i="21" s="1"/>
  <c r="D2095" i="21" s="1"/>
  <c r="D2096" i="21" s="1"/>
  <c r="D2097" i="21" s="1"/>
  <c r="D2098" i="21" s="1"/>
  <c r="D2099" i="21" s="1"/>
  <c r="D2100" i="21" s="1"/>
  <c r="E1564" i="21"/>
  <c r="D1008" i="9"/>
  <c r="D1009" i="9" s="1"/>
  <c r="D1010" i="9" s="1"/>
  <c r="D1011" i="9" s="1"/>
  <c r="D1012" i="9" s="1"/>
  <c r="D1013" i="9" s="1"/>
  <c r="D1014" i="9" s="1"/>
  <c r="D1015" i="9" s="1"/>
  <c r="D1016" i="9" s="1"/>
  <c r="D2103" i="9"/>
  <c r="D278" i="6"/>
  <c r="D279" i="6" s="1"/>
  <c r="D280" i="6" s="1"/>
  <c r="D281" i="6" s="1"/>
  <c r="D282" i="6" s="1"/>
  <c r="D283" i="6" s="1"/>
  <c r="D284" i="6" s="1"/>
  <c r="D285" i="6" s="1"/>
  <c r="D286" i="6" s="1"/>
  <c r="D287" i="6" s="1"/>
  <c r="D288" i="6" s="1"/>
  <c r="D289" i="6" s="1"/>
  <c r="D290" i="6" s="1"/>
  <c r="D291" i="6" s="1"/>
  <c r="D292" i="6" s="1"/>
  <c r="D293" i="6" s="1"/>
  <c r="D294" i="6" s="1"/>
  <c r="D295" i="6" s="1"/>
  <c r="D296" i="6" s="1"/>
  <c r="D297" i="6" s="1"/>
  <c r="D298" i="6" s="1"/>
  <c r="D299" i="6" s="1"/>
  <c r="D300" i="6" s="1"/>
  <c r="D301" i="6" s="1"/>
  <c r="D302" i="6" s="1"/>
  <c r="D303" i="6" s="1"/>
  <c r="D304" i="6" s="1"/>
  <c r="D305" i="6" s="1"/>
  <c r="D306" i="6" s="1"/>
  <c r="D307" i="6" s="1"/>
  <c r="D308" i="6" s="1"/>
  <c r="D309" i="6" s="1"/>
  <c r="D310" i="6" s="1"/>
  <c r="D311" i="6" s="1"/>
  <c r="D312" i="6" s="1"/>
  <c r="D313" i="6" s="1"/>
  <c r="D314" i="6" s="1"/>
  <c r="D315" i="6" s="1"/>
  <c r="D316" i="6" s="1"/>
  <c r="D317" i="6" s="1"/>
  <c r="D318" i="6" s="1"/>
  <c r="D319" i="6" s="1"/>
  <c r="D320" i="6" s="1"/>
  <c r="D321" i="6" s="1"/>
  <c r="D322" i="6" s="1"/>
  <c r="D323" i="6" s="1"/>
  <c r="D324" i="6" s="1"/>
  <c r="D325" i="6" s="1"/>
  <c r="D326" i="6" s="1"/>
  <c r="D327" i="6" s="1"/>
  <c r="D328" i="6" s="1"/>
  <c r="D329" i="6" s="1"/>
  <c r="D330" i="6" s="1"/>
  <c r="D331" i="6" s="1"/>
  <c r="D332" i="6" s="1"/>
  <c r="D333" i="6" s="1"/>
  <c r="D334" i="6" s="1"/>
  <c r="D335" i="6" s="1"/>
  <c r="D336" i="6" s="1"/>
  <c r="D337" i="6" s="1"/>
  <c r="D338" i="6" s="1"/>
  <c r="D339" i="6" s="1"/>
  <c r="D340" i="6" s="1"/>
  <c r="D341" i="6" s="1"/>
  <c r="D342" i="6" s="1"/>
  <c r="D343" i="6" s="1"/>
  <c r="D344" i="6" s="1"/>
  <c r="D345" i="6" s="1"/>
  <c r="D346" i="6" s="1"/>
  <c r="D347" i="6" s="1"/>
  <c r="D348" i="6" s="1"/>
  <c r="D349" i="6" s="1"/>
  <c r="D350" i="6" s="1"/>
  <c r="D351" i="6" s="1"/>
  <c r="D352" i="6" s="1"/>
  <c r="D353" i="6" s="1"/>
  <c r="D354" i="6" s="1"/>
  <c r="D355" i="6" s="1"/>
  <c r="D356" i="6" s="1"/>
  <c r="D357" i="6" s="1"/>
  <c r="D358" i="6" s="1"/>
  <c r="D359" i="6" s="1"/>
  <c r="D360" i="6" s="1"/>
  <c r="D361" i="6" s="1"/>
  <c r="D362" i="6" s="1"/>
  <c r="D363" i="6" s="1"/>
  <c r="D364" i="6" s="1"/>
  <c r="D365" i="6" s="1"/>
  <c r="D366" i="6" s="1"/>
  <c r="D367" i="6" s="1"/>
  <c r="D368" i="6" s="1"/>
  <c r="D369" i="6" s="1"/>
  <c r="D370" i="6" s="1"/>
  <c r="D371" i="6" s="1"/>
  <c r="D372" i="6" s="1"/>
  <c r="D373" i="6" s="1"/>
  <c r="D374" i="6" s="1"/>
  <c r="D375" i="6" s="1"/>
  <c r="D376" i="6" s="1"/>
  <c r="D377" i="6" s="1"/>
  <c r="D378" i="6" s="1"/>
  <c r="D379" i="6" s="1"/>
  <c r="D380" i="6" s="1"/>
  <c r="D381" i="6" s="1"/>
  <c r="D382" i="6" s="1"/>
  <c r="D383" i="6" s="1"/>
  <c r="D384" i="6" s="1"/>
  <c r="D385" i="6" s="1"/>
  <c r="D386" i="6" s="1"/>
  <c r="D387" i="6" s="1"/>
  <c r="D388" i="6" s="1"/>
  <c r="D389" i="6" s="1"/>
  <c r="D390" i="6" s="1"/>
  <c r="D391" i="6" s="1"/>
  <c r="D392" i="6" s="1"/>
  <c r="D393" i="6" s="1"/>
  <c r="D394" i="6" s="1"/>
  <c r="D395" i="6" s="1"/>
  <c r="D396" i="6" s="1"/>
  <c r="D397" i="6" s="1"/>
  <c r="D398" i="6" s="1"/>
  <c r="D399" i="6" s="1"/>
  <c r="D400" i="6" s="1"/>
  <c r="D401" i="6" s="1"/>
  <c r="D402" i="6" s="1"/>
  <c r="D403" i="6" s="1"/>
  <c r="D404" i="6" s="1"/>
  <c r="D405" i="6" s="1"/>
  <c r="D406" i="6" s="1"/>
  <c r="D407" i="6" s="1"/>
  <c r="D408" i="6" s="1"/>
  <c r="D409" i="6" s="1"/>
  <c r="D410" i="6" s="1"/>
  <c r="D411" i="6" s="1"/>
  <c r="D412" i="6" s="1"/>
  <c r="D413" i="6" s="1"/>
  <c r="D414" i="6" s="1"/>
  <c r="D415" i="6" s="1"/>
  <c r="D416" i="6" s="1"/>
  <c r="D417" i="6" s="1"/>
  <c r="D418" i="6" s="1"/>
  <c r="D419" i="6" s="1"/>
  <c r="D420" i="6" s="1"/>
  <c r="D421" i="6" s="1"/>
  <c r="D422" i="6" s="1"/>
  <c r="D423" i="6" s="1"/>
  <c r="D424" i="6" s="1"/>
  <c r="D425" i="6" s="1"/>
  <c r="D426" i="6" s="1"/>
  <c r="D427" i="6" s="1"/>
  <c r="D428" i="6" s="1"/>
  <c r="D429" i="6" s="1"/>
  <c r="D430" i="6" s="1"/>
  <c r="D431" i="6" s="1"/>
  <c r="D432" i="6" s="1"/>
  <c r="D433" i="6" s="1"/>
  <c r="D434" i="6" s="1"/>
  <c r="D435" i="6" s="1"/>
  <c r="D436" i="6" s="1"/>
  <c r="D437" i="6" s="1"/>
  <c r="D438" i="6" s="1"/>
  <c r="D439" i="6" s="1"/>
  <c r="D440" i="6" s="1"/>
  <c r="D441" i="6" s="1"/>
  <c r="D442" i="6" s="1"/>
  <c r="D443" i="6" s="1"/>
  <c r="D444" i="6" s="1"/>
  <c r="D445" i="6" s="1"/>
  <c r="D446" i="6" s="1"/>
  <c r="D447" i="6" s="1"/>
  <c r="D448" i="6" s="1"/>
  <c r="D449" i="6" s="1"/>
  <c r="D450" i="6" s="1"/>
  <c r="D451" i="6" s="1"/>
  <c r="D452" i="6" s="1"/>
  <c r="D453" i="6" s="1"/>
  <c r="D454" i="6" s="1"/>
  <c r="D455" i="6" s="1"/>
  <c r="D456" i="6" s="1"/>
  <c r="D457" i="6" s="1"/>
  <c r="D458" i="6" s="1"/>
  <c r="D459" i="6" s="1"/>
  <c r="D460" i="6" s="1"/>
  <c r="D461" i="6" s="1"/>
  <c r="D462" i="6" s="1"/>
  <c r="D463" i="6" s="1"/>
  <c r="D464" i="6" s="1"/>
  <c r="D465" i="6" s="1"/>
  <c r="D466" i="6" s="1"/>
  <c r="D467" i="6" s="1"/>
  <c r="D468" i="6" s="1"/>
  <c r="D469" i="6" s="1"/>
  <c r="D470" i="6" s="1"/>
  <c r="D471" i="6" s="1"/>
  <c r="D472" i="6" s="1"/>
  <c r="D473" i="6" s="1"/>
  <c r="D474" i="6" s="1"/>
  <c r="D475" i="6" s="1"/>
  <c r="D476" i="6" s="1"/>
  <c r="D477" i="6" s="1"/>
  <c r="D478" i="6" s="1"/>
  <c r="D479" i="6" s="1"/>
  <c r="D480" i="6" s="1"/>
  <c r="D481" i="6" s="1"/>
  <c r="D482" i="6" s="1"/>
  <c r="D483" i="6" s="1"/>
  <c r="D484" i="6" s="1"/>
  <c r="D485" i="6" s="1"/>
  <c r="D486" i="6" s="1"/>
  <c r="D487" i="6" s="1"/>
  <c r="D488" i="6" s="1"/>
  <c r="D489" i="6" s="1"/>
  <c r="D490" i="6" s="1"/>
  <c r="D491" i="6" s="1"/>
  <c r="D492" i="6" s="1"/>
  <c r="D493" i="6" s="1"/>
  <c r="D494" i="6" s="1"/>
  <c r="D495" i="6" s="1"/>
  <c r="D496" i="6" s="1"/>
  <c r="D497" i="6" s="1"/>
  <c r="D498" i="6" s="1"/>
  <c r="D499" i="6" s="1"/>
  <c r="D500" i="6" s="1"/>
  <c r="D501" i="6" s="1"/>
  <c r="D502" i="6" s="1"/>
  <c r="D503" i="6" s="1"/>
  <c r="D504" i="6" s="1"/>
  <c r="D505" i="6" s="1"/>
  <c r="D506" i="6" s="1"/>
  <c r="D507" i="6" s="1"/>
  <c r="D508" i="6" s="1"/>
  <c r="D509" i="6" s="1"/>
  <c r="D510" i="6" s="1"/>
  <c r="D511" i="6" s="1"/>
  <c r="D512" i="6" s="1"/>
  <c r="D513" i="6" s="1"/>
  <c r="D514" i="6" s="1"/>
  <c r="D515" i="6" s="1"/>
  <c r="D516" i="6" s="1"/>
  <c r="D517" i="6" s="1"/>
  <c r="D518" i="6" s="1"/>
  <c r="D519" i="6" s="1"/>
  <c r="D520" i="6" s="1"/>
  <c r="D521" i="6" s="1"/>
  <c r="D522" i="6" s="1"/>
  <c r="D523" i="6" s="1"/>
  <c r="D524" i="6" s="1"/>
  <c r="D525" i="6" s="1"/>
  <c r="D526" i="6" s="1"/>
  <c r="D527" i="6" s="1"/>
  <c r="D528" i="6" s="1"/>
  <c r="D529" i="6" s="1"/>
  <c r="D530" i="6" s="1"/>
  <c r="D531" i="6" s="1"/>
  <c r="D532" i="6" s="1"/>
  <c r="D533" i="6" s="1"/>
  <c r="D534" i="6" s="1"/>
  <c r="D535" i="6" s="1"/>
  <c r="D536" i="6" s="1"/>
  <c r="D537" i="6" s="1"/>
  <c r="D538" i="6" s="1"/>
  <c r="D539" i="6" s="1"/>
  <c r="D540" i="6" s="1"/>
  <c r="D541" i="6" s="1"/>
  <c r="D542" i="6" s="1"/>
  <c r="D543" i="6" s="1"/>
  <c r="D544" i="6" s="1"/>
  <c r="D545" i="6" s="1"/>
  <c r="D546" i="6" s="1"/>
  <c r="D547" i="6" s="1"/>
  <c r="D548" i="6" s="1"/>
  <c r="D549" i="6" s="1"/>
  <c r="D550" i="6" s="1"/>
  <c r="D551" i="6" s="1"/>
  <c r="D552" i="6" s="1"/>
  <c r="D553" i="6" s="1"/>
  <c r="D554" i="6" s="1"/>
  <c r="D555" i="6" s="1"/>
  <c r="D556" i="6" s="1"/>
  <c r="D557" i="6" s="1"/>
  <c r="D558" i="6" s="1"/>
  <c r="D559" i="6" s="1"/>
  <c r="D560" i="6" s="1"/>
  <c r="D561" i="6" s="1"/>
  <c r="D562" i="6" s="1"/>
  <c r="D563" i="6" s="1"/>
  <c r="D564" i="6" s="1"/>
  <c r="D565" i="6" s="1"/>
  <c r="D566" i="6" s="1"/>
  <c r="D567" i="6" s="1"/>
  <c r="D568" i="6" s="1"/>
  <c r="D569" i="6" s="1"/>
  <c r="D570" i="6" s="1"/>
  <c r="D571" i="6" s="1"/>
  <c r="D572" i="6" s="1"/>
  <c r="D573" i="6" s="1"/>
  <c r="D574" i="6" s="1"/>
  <c r="D575" i="6" s="1"/>
  <c r="D576" i="6" s="1"/>
  <c r="D577" i="6" s="1"/>
  <c r="D578" i="6" s="1"/>
  <c r="D579" i="6" s="1"/>
  <c r="D580" i="6" s="1"/>
  <c r="D581" i="6" s="1"/>
  <c r="D582" i="6" s="1"/>
  <c r="D583" i="6" s="1"/>
  <c r="D584" i="6" s="1"/>
  <c r="D585" i="6" s="1"/>
  <c r="D586" i="6" s="1"/>
  <c r="D587" i="6" s="1"/>
  <c r="D588" i="6" s="1"/>
  <c r="D589" i="6" s="1"/>
  <c r="D590" i="6" s="1"/>
  <c r="D591" i="6" s="1"/>
  <c r="D592" i="6" s="1"/>
  <c r="D593" i="6" s="1"/>
  <c r="D594" i="6" s="1"/>
  <c r="D595" i="6" s="1"/>
  <c r="D596" i="6" s="1"/>
  <c r="D597" i="6" s="1"/>
  <c r="D598" i="6" s="1"/>
  <c r="D599" i="6" s="1"/>
  <c r="D600" i="6" s="1"/>
  <c r="D601" i="6" s="1"/>
  <c r="D602" i="6" s="1"/>
  <c r="D603" i="6" s="1"/>
  <c r="D604" i="6" s="1"/>
  <c r="D605" i="6" s="1"/>
  <c r="D606" i="6" s="1"/>
  <c r="D607" i="6" s="1"/>
  <c r="D608" i="6" s="1"/>
  <c r="D609" i="6" s="1"/>
  <c r="D610" i="6" s="1"/>
  <c r="D611" i="6" s="1"/>
  <c r="D612" i="6" s="1"/>
  <c r="D613" i="6" s="1"/>
  <c r="D614" i="6" s="1"/>
  <c r="D615" i="6" s="1"/>
  <c r="D616" i="6" s="1"/>
  <c r="D617" i="6" s="1"/>
  <c r="D618" i="6" s="1"/>
  <c r="D619" i="6" s="1"/>
  <c r="D620" i="6" s="1"/>
  <c r="D621" i="6" s="1"/>
  <c r="D622" i="6" s="1"/>
  <c r="D623" i="6" s="1"/>
  <c r="D624" i="6" s="1"/>
  <c r="D625" i="6" s="1"/>
  <c r="D626" i="6" s="1"/>
  <c r="D627" i="6" s="1"/>
  <c r="D628" i="6" s="1"/>
  <c r="D629" i="6" s="1"/>
  <c r="D630" i="6" s="1"/>
  <c r="D631" i="6" s="1"/>
  <c r="D632" i="6" s="1"/>
  <c r="D633" i="6" s="1"/>
  <c r="D634" i="6" s="1"/>
  <c r="D635" i="6" s="1"/>
  <c r="D636" i="6" s="1"/>
  <c r="D637" i="6" s="1"/>
  <c r="D638" i="6" s="1"/>
  <c r="D639" i="6" s="1"/>
  <c r="D1374" i="6"/>
  <c r="D2104" i="6"/>
  <c r="D2105" i="6" s="1"/>
  <c r="D2106" i="6" s="1"/>
  <c r="D2107" i="6" s="1"/>
  <c r="D2108" i="6" s="1"/>
  <c r="D2109" i="6" s="1"/>
  <c r="D2110" i="6" s="1"/>
  <c r="D2111" i="6" s="1"/>
  <c r="D2112" i="6" s="1"/>
  <c r="D2113" i="6" s="1"/>
  <c r="D2114" i="6" s="1"/>
  <c r="D2115" i="6" s="1"/>
  <c r="D2116" i="6" s="1"/>
  <c r="D2117" i="6" s="1"/>
  <c r="D2118" i="6" s="1"/>
  <c r="D2119" i="6" s="1"/>
  <c r="D2120" i="6" s="1"/>
  <c r="D2121" i="6" s="1"/>
  <c r="D2122" i="6" s="1"/>
  <c r="D2123" i="6" s="1"/>
  <c r="D2124" i="6" s="1"/>
  <c r="D2125" i="6" s="1"/>
  <c r="D2126" i="6" s="1"/>
  <c r="D2127" i="6" s="1"/>
  <c r="D2128" i="6" s="1"/>
  <c r="D2129" i="6" s="1"/>
  <c r="D2130" i="6" s="1"/>
  <c r="D2131" i="6" s="1"/>
  <c r="D2132" i="6" s="1"/>
  <c r="D2133" i="6" s="1"/>
  <c r="D2134" i="6" s="1"/>
  <c r="D2135" i="6" s="1"/>
  <c r="D2136" i="6" s="1"/>
  <c r="D2137" i="6" s="1"/>
  <c r="D2138" i="6" s="1"/>
  <c r="D2139" i="6" s="1"/>
  <c r="D2140" i="6" s="1"/>
  <c r="D2141" i="6" s="1"/>
  <c r="D2142" i="6" s="1"/>
  <c r="D2143" i="6" s="1"/>
  <c r="D2144" i="6" s="1"/>
  <c r="D2145" i="6" s="1"/>
  <c r="D2146" i="6" s="1"/>
  <c r="D2147" i="6" s="1"/>
  <c r="D2148" i="6" s="1"/>
  <c r="D2149" i="6" s="1"/>
  <c r="D2150" i="6" s="1"/>
  <c r="D2151" i="6" s="1"/>
  <c r="D2152" i="6" s="1"/>
  <c r="D2153" i="6" s="1"/>
  <c r="D2154" i="6" s="1"/>
  <c r="D2155" i="6" s="1"/>
  <c r="D2156" i="6" s="1"/>
  <c r="D2157" i="6" s="1"/>
  <c r="D2158" i="6" s="1"/>
  <c r="D2159" i="6" s="1"/>
  <c r="D2160" i="6" s="1"/>
  <c r="D2161" i="6" s="1"/>
  <c r="D2162" i="6" s="1"/>
  <c r="D2163" i="6" s="1"/>
  <c r="D2164" i="6" s="1"/>
  <c r="D2165" i="6" s="1"/>
  <c r="D2166" i="6" s="1"/>
  <c r="D2167" i="6" s="1"/>
  <c r="D2168" i="6" s="1"/>
  <c r="D2169" i="6" s="1"/>
  <c r="D2170" i="6" s="1"/>
  <c r="D2171" i="6" s="1"/>
  <c r="D2172" i="6" s="1"/>
  <c r="D2173" i="6" s="1"/>
  <c r="D2174" i="6" s="1"/>
  <c r="D2175" i="6" s="1"/>
  <c r="D2176" i="6" s="1"/>
  <c r="D2177" i="6" s="1"/>
  <c r="D2178" i="6" s="1"/>
  <c r="D2179" i="6" s="1"/>
  <c r="D2180" i="6" s="1"/>
  <c r="D2181" i="6" s="1"/>
  <c r="D2182" i="6" s="1"/>
  <c r="D2183" i="6" s="1"/>
  <c r="D2184" i="6" s="1"/>
  <c r="D2185" i="6" s="1"/>
  <c r="D2186" i="6" s="1"/>
  <c r="D2187" i="6" s="1"/>
  <c r="D2188" i="6" s="1"/>
  <c r="D2189" i="6" s="1"/>
  <c r="D2190" i="6" s="1"/>
  <c r="D2191" i="6" s="1"/>
  <c r="D2192" i="6" s="1"/>
  <c r="D2193" i="6" s="1"/>
  <c r="D2194" i="6" s="1"/>
  <c r="D2195" i="6" s="1"/>
  <c r="D2196" i="6" s="1"/>
  <c r="D2197" i="6" s="1"/>
  <c r="D2198" i="6" s="1"/>
  <c r="D2199" i="6" s="1"/>
  <c r="D2200" i="6" s="1"/>
  <c r="D2201" i="6" s="1"/>
  <c r="D2202" i="6" s="1"/>
  <c r="D2203" i="6" s="1"/>
  <c r="D2204" i="6" s="1"/>
  <c r="D2205" i="6" s="1"/>
  <c r="D2206" i="6" s="1"/>
  <c r="D2207" i="6" s="1"/>
  <c r="D2208" i="6" s="1"/>
  <c r="D2209" i="6" s="1"/>
  <c r="D2210" i="6" s="1"/>
  <c r="D2211" i="6" s="1"/>
  <c r="D2212" i="6" s="1"/>
  <c r="D2213" i="6" s="1"/>
  <c r="D2214" i="6" s="1"/>
  <c r="D2215" i="6" s="1"/>
  <c r="D2216" i="6" s="1"/>
  <c r="D2217" i="6" s="1"/>
  <c r="D2218" i="6" s="1"/>
  <c r="D2219" i="6" s="1"/>
  <c r="D2220" i="6" s="1"/>
  <c r="D2221" i="6" s="1"/>
  <c r="D2222" i="6" s="1"/>
  <c r="D2223" i="6" s="1"/>
  <c r="D2224" i="6" s="1"/>
  <c r="D2225" i="6" s="1"/>
  <c r="D2226" i="6" s="1"/>
  <c r="D2227" i="6" s="1"/>
  <c r="D2228" i="6" s="1"/>
  <c r="D2229" i="6" s="1"/>
  <c r="D2230" i="6" s="1"/>
  <c r="D2231" i="6" s="1"/>
  <c r="D2232" i="6" s="1"/>
  <c r="D2233" i="6" s="1"/>
  <c r="D2234" i="6" s="1"/>
  <c r="D2235" i="6" s="1"/>
  <c r="D2236" i="6" s="1"/>
  <c r="D2237" i="6" s="1"/>
  <c r="D2238" i="6" s="1"/>
  <c r="D2239" i="6" s="1"/>
  <c r="D2240" i="6" s="1"/>
  <c r="D2241" i="6" s="1"/>
  <c r="D2242" i="6" s="1"/>
  <c r="D2243" i="6" s="1"/>
  <c r="D2244" i="6" s="1"/>
  <c r="D2245" i="6" s="1"/>
  <c r="D2246" i="6" s="1"/>
  <c r="D2247" i="6" s="1"/>
  <c r="D2248" i="6" s="1"/>
  <c r="D2249" i="6" s="1"/>
  <c r="D2250" i="6" s="1"/>
  <c r="D2251" i="6" s="1"/>
  <c r="D2252" i="6" s="1"/>
  <c r="D2253" i="6" s="1"/>
  <c r="D2254" i="6" s="1"/>
  <c r="D2255" i="6" s="1"/>
  <c r="D2256" i="6" s="1"/>
  <c r="D2257" i="6" s="1"/>
  <c r="D2258" i="6" s="1"/>
  <c r="D2259" i="6" s="1"/>
  <c r="D2260" i="6" s="1"/>
  <c r="D2261" i="6" s="1"/>
  <c r="D2262" i="6" s="1"/>
  <c r="D2263" i="6" s="1"/>
  <c r="D2264" i="6" s="1"/>
  <c r="D2265" i="6" s="1"/>
  <c r="D2266" i="6" s="1"/>
  <c r="D2267" i="6" s="1"/>
  <c r="D2268" i="6" s="1"/>
  <c r="D2269" i="6" s="1"/>
  <c r="D2270" i="6" s="1"/>
  <c r="D2271" i="6" s="1"/>
  <c r="D2272" i="6" s="1"/>
  <c r="D2273" i="6" s="1"/>
  <c r="D2274" i="6" s="1"/>
  <c r="D2275" i="6" s="1"/>
  <c r="D2276" i="6" s="1"/>
  <c r="D2277" i="6" s="1"/>
  <c r="D2278" i="6" s="1"/>
  <c r="D2279" i="6" s="1"/>
  <c r="D2280" i="6" s="1"/>
  <c r="D2281" i="6" s="1"/>
  <c r="D2282" i="6" s="1"/>
  <c r="D2283" i="6" s="1"/>
  <c r="D2284" i="6" s="1"/>
  <c r="D2285" i="6" s="1"/>
  <c r="D2286" i="6" s="1"/>
  <c r="D2287" i="6" s="1"/>
  <c r="D2288" i="6" s="1"/>
  <c r="D2289" i="6" s="1"/>
  <c r="D2290" i="6" s="1"/>
  <c r="D2291" i="6" s="1"/>
  <c r="D2292" i="6" s="1"/>
  <c r="D2293" i="6" s="1"/>
  <c r="D2294" i="6" s="1"/>
  <c r="D2295" i="6" s="1"/>
  <c r="D2296" i="6" s="1"/>
  <c r="D2297" i="6" s="1"/>
  <c r="D2298" i="6" s="1"/>
  <c r="D2299" i="6" s="1"/>
  <c r="D2300" i="6" s="1"/>
  <c r="D2301" i="6" s="1"/>
  <c r="D2302" i="6" s="1"/>
  <c r="D2303" i="6" s="1"/>
  <c r="D2304" i="6" s="1"/>
  <c r="D2305" i="6" s="1"/>
  <c r="D2306" i="6" s="1"/>
  <c r="D2307" i="6" s="1"/>
  <c r="D2308" i="6" s="1"/>
  <c r="D2309" i="6" s="1"/>
  <c r="D2310" i="6" s="1"/>
  <c r="D2311" i="6" s="1"/>
  <c r="D2312" i="6" s="1"/>
  <c r="D2313" i="6" s="1"/>
  <c r="D2314" i="6" s="1"/>
  <c r="D2315" i="6" s="1"/>
  <c r="D2316" i="6" s="1"/>
  <c r="D2317" i="6" s="1"/>
  <c r="D2318" i="6" s="1"/>
  <c r="D2319" i="6" s="1"/>
  <c r="D2320" i="6" s="1"/>
  <c r="D2321" i="6" s="1"/>
  <c r="D2322" i="6" s="1"/>
  <c r="D2323" i="6" s="1"/>
  <c r="D2324" i="6" s="1"/>
  <c r="D2325" i="6" s="1"/>
  <c r="D2326" i="6" s="1"/>
  <c r="D2327" i="6" s="1"/>
  <c r="D2328" i="6" s="1"/>
  <c r="D2329" i="6" s="1"/>
  <c r="D2330" i="6" s="1"/>
  <c r="D2331" i="6" s="1"/>
  <c r="D2332" i="6" s="1"/>
  <c r="D2333" i="6" s="1"/>
  <c r="D2334" i="6" s="1"/>
  <c r="D2335" i="6" s="1"/>
  <c r="D2336" i="6" s="1"/>
  <c r="D2337" i="6" s="1"/>
  <c r="D2338" i="6" s="1"/>
  <c r="D2339" i="6" s="1"/>
  <c r="D2340" i="6" s="1"/>
  <c r="D2341" i="6" s="1"/>
  <c r="D2342" i="6" s="1"/>
  <c r="D2343" i="6" s="1"/>
  <c r="D2344" i="6" s="1"/>
  <c r="D2345" i="6" s="1"/>
  <c r="D2346" i="6" s="1"/>
  <c r="D2347" i="6" s="1"/>
  <c r="D2348" i="6" s="1"/>
  <c r="D2349" i="6" s="1"/>
  <c r="D2350" i="6" s="1"/>
  <c r="D2351" i="6" s="1"/>
  <c r="D2352" i="6" s="1"/>
  <c r="D2353" i="6" s="1"/>
  <c r="D2354" i="6" s="1"/>
  <c r="D2355" i="6" s="1"/>
  <c r="D2356" i="6" s="1"/>
  <c r="D2357" i="6" s="1"/>
  <c r="D2358" i="6" s="1"/>
  <c r="D2359" i="6" s="1"/>
  <c r="D2360" i="6" s="1"/>
  <c r="D2361" i="6" s="1"/>
  <c r="D2362" i="6" s="1"/>
  <c r="D2363" i="6" s="1"/>
  <c r="D2364" i="6" s="1"/>
  <c r="D2365" i="6" s="1"/>
  <c r="D2366" i="6" s="1"/>
  <c r="D2367" i="6" s="1"/>
  <c r="D2368" i="6" s="1"/>
  <c r="D2369" i="6" s="1"/>
  <c r="D2370" i="6" s="1"/>
  <c r="D2371" i="6" s="1"/>
  <c r="D2372" i="6" s="1"/>
  <c r="D2373" i="6" s="1"/>
  <c r="D2374" i="6" s="1"/>
  <c r="D2375" i="6" s="1"/>
  <c r="D2376" i="6" s="1"/>
  <c r="D2377" i="6" s="1"/>
  <c r="D2378" i="6" s="1"/>
  <c r="D2379" i="6" s="1"/>
  <c r="D2380" i="6" s="1"/>
  <c r="D2381" i="6" s="1"/>
  <c r="D2382" i="6" s="1"/>
  <c r="D2383" i="6" s="1"/>
  <c r="D2384" i="6" s="1"/>
  <c r="D2385" i="6" s="1"/>
  <c r="D2386" i="6" s="1"/>
  <c r="D2387" i="6" s="1"/>
  <c r="D2388" i="6" s="1"/>
  <c r="D2389" i="6" s="1"/>
  <c r="D2390" i="6" s="1"/>
  <c r="D2391" i="6" s="1"/>
  <c r="D2392" i="6" s="1"/>
  <c r="D2393" i="6" s="1"/>
  <c r="D2394" i="6" s="1"/>
  <c r="D2395" i="6" s="1"/>
  <c r="D2396" i="6" s="1"/>
  <c r="D2397" i="6" s="1"/>
  <c r="D2398" i="6" s="1"/>
  <c r="D2399" i="6" s="1"/>
  <c r="D2400" i="6" s="1"/>
  <c r="D2401" i="6" s="1"/>
  <c r="D2402" i="6" s="1"/>
  <c r="D2403" i="6" s="1"/>
  <c r="D2404" i="6" s="1"/>
  <c r="D2405" i="6" s="1"/>
  <c r="D2406" i="6" s="1"/>
  <c r="D2407" i="6" s="1"/>
  <c r="D2408" i="6" s="1"/>
  <c r="D2409" i="6" s="1"/>
  <c r="D2410" i="6" s="1"/>
  <c r="D2411" i="6" s="1"/>
  <c r="D2412" i="6" s="1"/>
  <c r="D2413" i="6" s="1"/>
  <c r="D2414" i="6" s="1"/>
  <c r="D2415" i="6" s="1"/>
  <c r="D2416" i="6" s="1"/>
  <c r="D2417" i="6" s="1"/>
  <c r="D2418" i="6" s="1"/>
  <c r="D2419" i="6" s="1"/>
  <c r="D2420" i="6" s="1"/>
  <c r="D2421" i="6" s="1"/>
  <c r="D2422" i="6" s="1"/>
  <c r="D2423" i="6" s="1"/>
  <c r="D2424" i="6" s="1"/>
  <c r="D2425" i="6" s="1"/>
  <c r="D2426" i="6" s="1"/>
  <c r="D2427" i="6" s="1"/>
  <c r="D2428" i="6" s="1"/>
  <c r="D2429" i="6" s="1"/>
  <c r="D2430" i="6" s="1"/>
  <c r="D2431" i="6" s="1"/>
  <c r="D2432" i="6" s="1"/>
  <c r="D2433" i="6" s="1"/>
  <c r="D2434" i="6" s="1"/>
  <c r="D2435" i="6" s="1"/>
  <c r="D2436" i="6" s="1"/>
  <c r="D2437" i="6" s="1"/>
  <c r="D2438" i="6" s="1"/>
  <c r="D2439" i="6" s="1"/>
  <c r="D2440" i="6" s="1"/>
  <c r="D2441" i="6" s="1"/>
  <c r="D2442" i="6" s="1"/>
  <c r="D2443" i="6" s="1"/>
  <c r="D2444" i="6" s="1"/>
  <c r="D2445" i="6" s="1"/>
  <c r="D2446" i="6" s="1"/>
  <c r="D2447" i="6" s="1"/>
  <c r="D2448" i="6" s="1"/>
  <c r="D2449" i="6" s="1"/>
  <c r="D2450" i="6" s="1"/>
  <c r="D2451" i="6" s="1"/>
  <c r="D2452" i="6" s="1"/>
  <c r="D2453" i="6" s="1"/>
  <c r="D2454" i="6" s="1"/>
  <c r="D2455" i="6" s="1"/>
  <c r="D2456" i="6" s="1"/>
  <c r="D2457" i="6" s="1"/>
  <c r="D2458" i="6" s="1"/>
  <c r="D2459" i="6" s="1"/>
  <c r="D2460" i="6" s="1"/>
  <c r="D2461" i="6" s="1"/>
  <c r="D2462" i="6" s="1"/>
  <c r="D2463" i="6" s="1"/>
  <c r="D2464" i="6" s="1"/>
  <c r="D2465" i="6" s="1"/>
  <c r="D2466" i="6" s="1"/>
  <c r="D1373" i="4"/>
  <c r="L2262" i="21"/>
  <c r="L2263" i="21" s="1"/>
  <c r="L2264" i="21" s="1"/>
  <c r="L2265" i="21" s="1"/>
  <c r="L2266" i="21" s="1"/>
  <c r="L2267" i="21" s="1"/>
  <c r="L2268" i="21" s="1"/>
  <c r="L2269" i="21" s="1"/>
  <c r="L2270" i="21" s="1"/>
  <c r="L2271" i="21" s="1"/>
  <c r="L2272" i="21" s="1"/>
  <c r="L2273" i="21" s="1"/>
  <c r="L2274" i="21" s="1"/>
  <c r="L2275" i="21" s="1"/>
  <c r="L2276" i="21" s="1"/>
  <c r="L2277" i="21" s="1"/>
  <c r="L2278" i="21" s="1"/>
  <c r="L2279" i="21" s="1"/>
  <c r="L2280" i="21" s="1"/>
  <c r="L2281" i="21" s="1"/>
  <c r="L2282" i="21" s="1"/>
  <c r="L2283" i="21" s="1"/>
  <c r="L2284" i="21" s="1"/>
  <c r="L2285" i="21" s="1"/>
  <c r="L2286" i="21" s="1"/>
  <c r="L2287" i="21" s="1"/>
  <c r="L2288" i="21" s="1"/>
  <c r="L2289" i="21" s="1"/>
  <c r="L2290" i="21" s="1"/>
  <c r="L2291" i="21" s="1"/>
  <c r="L2292" i="21" s="1"/>
  <c r="L2293" i="21" s="1"/>
  <c r="L2294" i="21" s="1"/>
  <c r="L2295" i="21" s="1"/>
  <c r="L2296" i="21" s="1"/>
  <c r="L2297" i="21" s="1"/>
  <c r="L2298" i="21" s="1"/>
  <c r="L2299" i="21" s="1"/>
  <c r="L2300" i="21" s="1"/>
  <c r="L2301" i="21" s="1"/>
  <c r="L2302" i="21" s="1"/>
  <c r="L2303" i="21" s="1"/>
  <c r="L2304" i="21" s="1"/>
  <c r="L2305" i="21" s="1"/>
  <c r="L2306" i="21" s="1"/>
  <c r="L2307" i="21" s="1"/>
  <c r="L2308" i="21" s="1"/>
  <c r="L2309" i="21" s="1"/>
  <c r="L2310" i="21" s="1"/>
  <c r="L2311" i="21" s="1"/>
  <c r="L2312" i="21" s="1"/>
  <c r="L2313" i="21" s="1"/>
  <c r="L2314" i="21" s="1"/>
  <c r="L2315" i="21" s="1"/>
  <c r="L2316" i="21" s="1"/>
  <c r="L2317" i="21" s="1"/>
  <c r="L2318" i="21" s="1"/>
  <c r="L2319" i="21" s="1"/>
  <c r="L2320" i="21" s="1"/>
  <c r="L2321" i="21" s="1"/>
  <c r="L2322" i="21" s="1"/>
  <c r="L2323" i="21" s="1"/>
  <c r="L2324" i="21" s="1"/>
  <c r="L2325" i="21" s="1"/>
  <c r="L2326" i="21" s="1"/>
  <c r="L2327" i="21" s="1"/>
  <c r="L2328" i="21" s="1"/>
  <c r="L2329" i="21" s="1"/>
  <c r="L2330" i="21" s="1"/>
  <c r="L2331" i="21" s="1"/>
  <c r="L2332" i="21" s="1"/>
  <c r="L2333" i="21" s="1"/>
  <c r="L2334" i="21" s="1"/>
  <c r="L2335" i="21" s="1"/>
  <c r="L2336" i="21" s="1"/>
  <c r="L2337" i="21" s="1"/>
  <c r="L2338" i="21" s="1"/>
  <c r="L2339" i="21" s="1"/>
  <c r="L2340" i="21" s="1"/>
  <c r="L2341" i="21" s="1"/>
  <c r="L2342" i="21" s="1"/>
  <c r="L2343" i="21" s="1"/>
  <c r="L2344" i="21" s="1"/>
  <c r="L2345" i="21" s="1"/>
  <c r="L2346" i="21" s="1"/>
  <c r="L2347" i="21" s="1"/>
  <c r="L2348" i="21" s="1"/>
  <c r="L2349" i="21" s="1"/>
  <c r="L2350" i="21" s="1"/>
  <c r="L2351" i="21" s="1"/>
  <c r="L2352" i="21" s="1"/>
  <c r="L2353" i="21" s="1"/>
  <c r="L2354" i="21" s="1"/>
  <c r="L2355" i="21" s="1"/>
  <c r="L2356" i="21" s="1"/>
  <c r="L2357" i="21" s="1"/>
  <c r="L2358" i="21" s="1"/>
  <c r="L2359" i="21" s="1"/>
  <c r="L2360" i="21" s="1"/>
  <c r="L2361" i="21" s="1"/>
  <c r="L2362" i="21" s="1"/>
  <c r="L2363" i="21" s="1"/>
  <c r="L2364" i="21" s="1"/>
  <c r="L2365" i="21" s="1"/>
  <c r="L2366" i="21" s="1"/>
  <c r="L2367" i="21" s="1"/>
  <c r="L2368" i="21" s="1"/>
  <c r="L2369" i="21" s="1"/>
  <c r="L2370" i="21" s="1"/>
  <c r="L2371" i="21" s="1"/>
  <c r="L2372" i="21" s="1"/>
  <c r="L2373" i="21" s="1"/>
  <c r="L2374" i="21" s="1"/>
  <c r="L2375" i="21" s="1"/>
  <c r="L2376" i="21" s="1"/>
  <c r="L2377" i="21" s="1"/>
  <c r="L2378" i="21" s="1"/>
  <c r="L2379" i="21" s="1"/>
  <c r="L2380" i="21" s="1"/>
  <c r="L2381" i="21" s="1"/>
  <c r="L2382" i="21" s="1"/>
  <c r="L2383" i="21" s="1"/>
  <c r="L2384" i="21" s="1"/>
  <c r="L2385" i="21" s="1"/>
  <c r="L2386" i="21" s="1"/>
  <c r="L2387" i="21" s="1"/>
  <c r="L2388" i="21" s="1"/>
  <c r="L2389" i="21" s="1"/>
  <c r="L2390" i="21" s="1"/>
  <c r="L2391" i="21" s="1"/>
  <c r="L2392" i="21" s="1"/>
  <c r="L2393" i="21" s="1"/>
  <c r="L2394" i="21" s="1"/>
  <c r="L2395" i="21" s="1"/>
  <c r="L2396" i="21" s="1"/>
  <c r="L2397" i="21" s="1"/>
  <c r="L2398" i="21" s="1"/>
  <c r="L2399" i="21" s="1"/>
  <c r="L2400" i="21" s="1"/>
  <c r="L2401" i="21" s="1"/>
  <c r="L2402" i="21" s="1"/>
  <c r="L2403" i="21" s="1"/>
  <c r="L2404" i="21" s="1"/>
  <c r="L2405" i="21" s="1"/>
  <c r="L2406" i="21" s="1"/>
  <c r="L2407" i="21" s="1"/>
  <c r="L2408" i="21" s="1"/>
  <c r="L2409" i="21" s="1"/>
  <c r="L2410" i="21" s="1"/>
  <c r="L2411" i="21" s="1"/>
  <c r="L2412" i="21" s="1"/>
  <c r="L2413" i="21" s="1"/>
  <c r="L2414" i="21" s="1"/>
  <c r="L2415" i="21" s="1"/>
  <c r="L2416" i="21" s="1"/>
  <c r="L2417" i="21" s="1"/>
  <c r="L2418" i="21" s="1"/>
  <c r="L2419" i="21" s="1"/>
  <c r="L2420" i="21" s="1"/>
  <c r="L2421" i="21" s="1"/>
  <c r="L2422" i="21" s="1"/>
  <c r="L2423" i="21" s="1"/>
  <c r="L2424" i="21" s="1"/>
  <c r="L2425" i="21" s="1"/>
  <c r="L2426" i="21" s="1"/>
  <c r="L2427" i="21" s="1"/>
  <c r="L2428" i="21" s="1"/>
  <c r="L2429" i="21" s="1"/>
  <c r="L2430" i="21" s="1"/>
  <c r="L2431" i="21" s="1"/>
  <c r="L2432" i="21" s="1"/>
  <c r="L2433" i="21" s="1"/>
  <c r="L2434" i="21" s="1"/>
  <c r="L2435" i="21" s="1"/>
  <c r="L2436" i="21" s="1"/>
  <c r="L2437" i="21" s="1"/>
  <c r="L2438" i="21" s="1"/>
  <c r="L2439" i="21" s="1"/>
  <c r="L2440" i="21" s="1"/>
  <c r="L2441" i="21" s="1"/>
  <c r="L2442" i="21" s="1"/>
  <c r="L2443" i="21" s="1"/>
  <c r="L2444" i="21" s="1"/>
  <c r="L2445" i="21" s="1"/>
  <c r="L2446" i="21" s="1"/>
  <c r="L2447" i="21" s="1"/>
  <c r="L2448" i="21" s="1"/>
  <c r="L2449" i="21" s="1"/>
  <c r="L2450" i="21" s="1"/>
  <c r="L2451" i="21" s="1"/>
  <c r="L2452" i="21" s="1"/>
  <c r="L2453" i="21" s="1"/>
  <c r="L2454" i="21" s="1"/>
  <c r="L2455" i="21" s="1"/>
  <c r="L2456" i="21" s="1"/>
  <c r="L2457" i="21" s="1"/>
  <c r="L2458" i="21" s="1"/>
  <c r="L2459" i="21" s="1"/>
  <c r="L2460" i="21" s="1"/>
  <c r="L2461" i="21" s="1"/>
  <c r="L2462" i="21" s="1"/>
  <c r="L2463" i="21" s="1"/>
  <c r="L2464" i="21" s="1"/>
  <c r="L2465" i="21" s="1"/>
  <c r="L2466" i="21" s="1"/>
  <c r="M2261" i="21"/>
  <c r="L1565" i="21"/>
  <c r="L1566" i="21" s="1"/>
  <c r="L1567" i="21" s="1"/>
  <c r="L1568" i="21" s="1"/>
  <c r="L1569" i="21" s="1"/>
  <c r="L1570" i="21" s="1"/>
  <c r="L1571" i="21" s="1"/>
  <c r="L1572" i="21" s="1"/>
  <c r="L1573" i="21" s="1"/>
  <c r="L1574" i="21" s="1"/>
  <c r="L1575" i="21" s="1"/>
  <c r="L1576" i="21" s="1"/>
  <c r="L1577" i="21" s="1"/>
  <c r="L1578" i="21" s="1"/>
  <c r="L1579" i="21" s="1"/>
  <c r="L1580" i="21" s="1"/>
  <c r="L1581" i="21" s="1"/>
  <c r="L1582" i="21" s="1"/>
  <c r="L1583" i="21" s="1"/>
  <c r="L1584" i="21" s="1"/>
  <c r="L1585" i="21" s="1"/>
  <c r="L1586" i="21" s="1"/>
  <c r="L1587" i="21" s="1"/>
  <c r="L1588" i="21" s="1"/>
  <c r="L1589" i="21" s="1"/>
  <c r="L1590" i="21" s="1"/>
  <c r="L1591" i="21" s="1"/>
  <c r="L1592" i="21" s="1"/>
  <c r="L1593" i="21" s="1"/>
  <c r="L1594" i="21" s="1"/>
  <c r="L1595" i="21" s="1"/>
  <c r="L1596" i="21" s="1"/>
  <c r="L1597" i="21" s="1"/>
  <c r="L1598" i="21" s="1"/>
  <c r="L1599" i="21" s="1"/>
  <c r="L1600" i="21" s="1"/>
  <c r="L1601" i="21" s="1"/>
  <c r="L1602" i="21" s="1"/>
  <c r="L1603" i="21" s="1"/>
  <c r="L1604" i="21" s="1"/>
  <c r="L1605" i="21" s="1"/>
  <c r="L1606" i="21" s="1"/>
  <c r="L1607" i="21" s="1"/>
  <c r="L1608" i="21" s="1"/>
  <c r="L1609" i="21" s="1"/>
  <c r="L1610" i="21" s="1"/>
  <c r="L1611" i="21" s="1"/>
  <c r="L1612" i="21" s="1"/>
  <c r="L1613" i="21" s="1"/>
  <c r="L1614" i="21" s="1"/>
  <c r="L1615" i="21" s="1"/>
  <c r="L1616" i="21" s="1"/>
  <c r="L1617" i="21" s="1"/>
  <c r="L1618" i="21" s="1"/>
  <c r="L1619" i="21" s="1"/>
  <c r="L1620" i="21" s="1"/>
  <c r="L1621" i="21" s="1"/>
  <c r="L1622" i="21" s="1"/>
  <c r="L1623" i="21" s="1"/>
  <c r="L1624" i="21" s="1"/>
  <c r="L1625" i="21" s="1"/>
  <c r="L1626" i="21" s="1"/>
  <c r="L1627" i="21" s="1"/>
  <c r="L1628" i="21" s="1"/>
  <c r="L1629" i="21" s="1"/>
  <c r="L1630" i="21" s="1"/>
  <c r="L1631" i="21" s="1"/>
  <c r="L1632" i="21" s="1"/>
  <c r="L1633" i="21" s="1"/>
  <c r="L1634" i="21" s="1"/>
  <c r="L1635" i="21" s="1"/>
  <c r="L1636" i="21" s="1"/>
  <c r="L1637" i="21" s="1"/>
  <c r="L1638" i="21" s="1"/>
  <c r="L1639" i="21" s="1"/>
  <c r="L1640" i="21" s="1"/>
  <c r="L1641" i="21" s="1"/>
  <c r="L1642" i="21" s="1"/>
  <c r="L1643" i="21" s="1"/>
  <c r="L1644" i="21" s="1"/>
  <c r="L1645" i="21" s="1"/>
  <c r="L1646" i="21" s="1"/>
  <c r="L1647" i="21" s="1"/>
  <c r="L1648" i="21" s="1"/>
  <c r="L1649" i="21" s="1"/>
  <c r="L1650" i="21" s="1"/>
  <c r="L1651" i="21" s="1"/>
  <c r="L1652" i="21" s="1"/>
  <c r="L1653" i="21" s="1"/>
  <c r="L1654" i="21" s="1"/>
  <c r="L1655" i="21" s="1"/>
  <c r="L1656" i="21" s="1"/>
  <c r="L1657" i="21" s="1"/>
  <c r="L1658" i="21" s="1"/>
  <c r="L1659" i="21" s="1"/>
  <c r="L1660" i="21" s="1"/>
  <c r="L1661" i="21" s="1"/>
  <c r="L1662" i="21" s="1"/>
  <c r="L1663" i="21" s="1"/>
  <c r="L1664" i="21" s="1"/>
  <c r="L1665" i="21" s="1"/>
  <c r="L1666" i="21" s="1"/>
  <c r="L1667" i="21" s="1"/>
  <c r="L1668" i="21" s="1"/>
  <c r="L1669" i="21" s="1"/>
  <c r="L1670" i="21" s="1"/>
  <c r="L1671" i="21" s="1"/>
  <c r="L1672" i="21" s="1"/>
  <c r="L1673" i="21" s="1"/>
  <c r="L1674" i="21" s="1"/>
  <c r="L1675" i="21" s="1"/>
  <c r="L1676" i="21" s="1"/>
  <c r="L1677" i="21" s="1"/>
  <c r="L1678" i="21" s="1"/>
  <c r="L1679" i="21" s="1"/>
  <c r="L1680" i="21" s="1"/>
  <c r="L1681" i="21" s="1"/>
  <c r="L1682" i="21" s="1"/>
  <c r="L1683" i="21" s="1"/>
  <c r="L1684" i="21" s="1"/>
  <c r="L1685" i="21" s="1"/>
  <c r="L1686" i="21" s="1"/>
  <c r="L1687" i="21" s="1"/>
  <c r="L1688" i="21" s="1"/>
  <c r="L1689" i="21" s="1"/>
  <c r="L1690" i="21" s="1"/>
  <c r="L1691" i="21" s="1"/>
  <c r="L1692" i="21" s="1"/>
  <c r="L1693" i="21" s="1"/>
  <c r="L1694" i="21" s="1"/>
  <c r="L1695" i="21" s="1"/>
  <c r="L1696" i="21" s="1"/>
  <c r="L1697" i="21" s="1"/>
  <c r="L1698" i="21" s="1"/>
  <c r="L1699" i="21" s="1"/>
  <c r="L1700" i="21" s="1"/>
  <c r="L1701" i="21" s="1"/>
  <c r="L1702" i="21" s="1"/>
  <c r="L1703" i="21" s="1"/>
  <c r="L1704" i="21" s="1"/>
  <c r="L1705" i="21" s="1"/>
  <c r="L1706" i="21" s="1"/>
  <c r="L1707" i="21" s="1"/>
  <c r="L1708" i="21" s="1"/>
  <c r="L1709" i="21" s="1"/>
  <c r="L1710" i="21" s="1"/>
  <c r="L1711" i="21" s="1"/>
  <c r="L1712" i="21" s="1"/>
  <c r="L1713" i="21" s="1"/>
  <c r="L1714" i="21" s="1"/>
  <c r="L1715" i="21" s="1"/>
  <c r="L1716" i="21" s="1"/>
  <c r="L1717" i="21" s="1"/>
  <c r="L1718" i="21" s="1"/>
  <c r="L1719" i="21" s="1"/>
  <c r="L1720" i="21" s="1"/>
  <c r="L1721" i="21" s="1"/>
  <c r="L1722" i="21" s="1"/>
  <c r="L1723" i="21" s="1"/>
  <c r="L1724" i="21" s="1"/>
  <c r="L1725" i="21" s="1"/>
  <c r="L1726" i="21" s="1"/>
  <c r="L1727" i="21" s="1"/>
  <c r="L1728" i="21" s="1"/>
  <c r="L1729" i="21" s="1"/>
  <c r="L1730" i="21" s="1"/>
  <c r="L1731" i="21" s="1"/>
  <c r="L1732" i="21" s="1"/>
  <c r="L1733" i="21" s="1"/>
  <c r="L1734" i="21" s="1"/>
  <c r="L1735" i="21" s="1"/>
  <c r="M1564" i="21"/>
  <c r="E2261" i="21"/>
  <c r="D2262" i="21"/>
  <c r="D2263" i="21" s="1"/>
  <c r="D2264" i="21" s="1"/>
  <c r="D2265" i="21" s="1"/>
  <c r="D2266" i="21" s="1"/>
  <c r="D2267" i="21" s="1"/>
  <c r="D2268" i="21" s="1"/>
  <c r="D2269" i="21" s="1"/>
  <c r="D2270" i="21" s="1"/>
  <c r="D2271" i="21" s="1"/>
  <c r="D2272" i="21" s="1"/>
  <c r="D2273" i="21" s="1"/>
  <c r="D2274" i="21" s="1"/>
  <c r="D2275" i="21" s="1"/>
  <c r="D2276" i="21" s="1"/>
  <c r="D2277" i="21" s="1"/>
  <c r="D2278" i="21" s="1"/>
  <c r="D2279" i="21" s="1"/>
  <c r="D2280" i="21" s="1"/>
  <c r="D2281" i="21" s="1"/>
  <c r="D2282" i="21" s="1"/>
  <c r="D2283" i="21" s="1"/>
  <c r="D2284" i="21" s="1"/>
  <c r="D2285" i="21" s="1"/>
  <c r="D2286" i="21" s="1"/>
  <c r="D2287" i="21" s="1"/>
  <c r="D2288" i="21" s="1"/>
  <c r="D2289" i="21" s="1"/>
  <c r="D2290" i="21" s="1"/>
  <c r="D2291" i="21" s="1"/>
  <c r="D2292" i="21" s="1"/>
  <c r="D2293" i="21" s="1"/>
  <c r="D2294" i="21" s="1"/>
  <c r="D2295" i="21" s="1"/>
  <c r="D2296" i="21" s="1"/>
  <c r="D2297" i="21" s="1"/>
  <c r="D2298" i="21" s="1"/>
  <c r="D2299" i="21" s="1"/>
  <c r="D2300" i="21" s="1"/>
  <c r="D2301" i="21" s="1"/>
  <c r="D2302" i="21" s="1"/>
  <c r="D2303" i="21" s="1"/>
  <c r="D2304" i="21" s="1"/>
  <c r="D2305" i="21" s="1"/>
  <c r="D2306" i="21" s="1"/>
  <c r="D2307" i="21" s="1"/>
  <c r="D2308" i="21" s="1"/>
  <c r="D2309" i="21" s="1"/>
  <c r="D2310" i="21" s="1"/>
  <c r="D2311" i="21" s="1"/>
  <c r="D2312" i="21" s="1"/>
  <c r="D2313" i="21" s="1"/>
  <c r="D2314" i="21" s="1"/>
  <c r="D2315" i="21" s="1"/>
  <c r="D2316" i="21" s="1"/>
  <c r="D2317" i="21" s="1"/>
  <c r="D2318" i="21" s="1"/>
  <c r="D2319" i="21" s="1"/>
  <c r="D2320" i="21" s="1"/>
  <c r="D2321" i="21" s="1"/>
  <c r="D2322" i="21" s="1"/>
  <c r="D2323" i="21" s="1"/>
  <c r="D2324" i="21" s="1"/>
  <c r="D2325" i="21" s="1"/>
  <c r="D2326" i="21" s="1"/>
  <c r="D2327" i="21" s="1"/>
  <c r="D2328" i="21" s="1"/>
  <c r="D2329" i="21" s="1"/>
  <c r="D2330" i="21" s="1"/>
  <c r="D2331" i="21" s="1"/>
  <c r="D2332" i="21" s="1"/>
  <c r="D2333" i="21" s="1"/>
  <c r="D2334" i="21" s="1"/>
  <c r="D2335" i="21" s="1"/>
  <c r="D2336" i="21" s="1"/>
  <c r="D2337" i="21" s="1"/>
  <c r="D2338" i="21" s="1"/>
  <c r="D2339" i="21" s="1"/>
  <c r="D2340" i="21" s="1"/>
  <c r="D2341" i="21" s="1"/>
  <c r="D2342" i="21" s="1"/>
  <c r="D2343" i="21" s="1"/>
  <c r="D2344" i="21" s="1"/>
  <c r="D2345" i="21" s="1"/>
  <c r="D2346" i="21" s="1"/>
  <c r="D2347" i="21" s="1"/>
  <c r="D2348" i="21" s="1"/>
  <c r="D2349" i="21" s="1"/>
  <c r="D2350" i="21" s="1"/>
  <c r="D2351" i="21" s="1"/>
  <c r="D2352" i="21" s="1"/>
  <c r="D2353" i="21" s="1"/>
  <c r="D2354" i="21" s="1"/>
  <c r="D2355" i="21" s="1"/>
  <c r="D2356" i="21" s="1"/>
  <c r="D2357" i="21" s="1"/>
  <c r="D2358" i="21" s="1"/>
  <c r="D2359" i="21" s="1"/>
  <c r="D2360" i="21" s="1"/>
  <c r="D2361" i="21" s="1"/>
  <c r="D2362" i="21" s="1"/>
  <c r="D2363" i="21" s="1"/>
  <c r="D2364" i="21" s="1"/>
  <c r="D2365" i="21" s="1"/>
  <c r="D2366" i="21" s="1"/>
  <c r="D2367" i="21" s="1"/>
  <c r="D2368" i="21" s="1"/>
  <c r="D2369" i="21" s="1"/>
  <c r="D2370" i="21" s="1"/>
  <c r="D2371" i="21" s="1"/>
  <c r="D2372" i="21" s="1"/>
  <c r="D2373" i="21" s="1"/>
  <c r="D2374" i="21" s="1"/>
  <c r="D2375" i="21" s="1"/>
  <c r="D2376" i="21" s="1"/>
  <c r="D2377" i="21" s="1"/>
  <c r="D2378" i="21" s="1"/>
  <c r="D2379" i="21" s="1"/>
  <c r="D2380" i="21" s="1"/>
  <c r="D2381" i="21" s="1"/>
  <c r="D2382" i="21" s="1"/>
  <c r="D2383" i="21" s="1"/>
  <c r="D2384" i="21" s="1"/>
  <c r="D2385" i="21" s="1"/>
  <c r="D2386" i="21" s="1"/>
  <c r="D2387" i="21" s="1"/>
  <c r="D2388" i="21" s="1"/>
  <c r="D2389" i="21" s="1"/>
  <c r="D2390" i="21" s="1"/>
  <c r="D2391" i="21" s="1"/>
  <c r="D2392" i="21" s="1"/>
  <c r="D2393" i="21" s="1"/>
  <c r="D2394" i="21" s="1"/>
  <c r="D2395" i="21" s="1"/>
  <c r="D2396" i="21" s="1"/>
  <c r="D2397" i="21" s="1"/>
  <c r="D2398" i="21" s="1"/>
  <c r="D2399" i="21" s="1"/>
  <c r="D2400" i="21" s="1"/>
  <c r="D2401" i="21" s="1"/>
  <c r="D2402" i="21" s="1"/>
  <c r="D2403" i="21" s="1"/>
  <c r="D2404" i="21" s="1"/>
  <c r="D2405" i="21" s="1"/>
  <c r="D2406" i="21" s="1"/>
  <c r="D2407" i="21" s="1"/>
  <c r="D2408" i="21" s="1"/>
  <c r="D2409" i="21" s="1"/>
  <c r="D2410" i="21" s="1"/>
  <c r="D2411" i="21" s="1"/>
  <c r="D2412" i="21" s="1"/>
  <c r="D2413" i="21" s="1"/>
  <c r="D2414" i="21" s="1"/>
  <c r="D2415" i="21" s="1"/>
  <c r="D2416" i="21" s="1"/>
  <c r="D2417" i="21" s="1"/>
  <c r="D2418" i="21" s="1"/>
  <c r="D2419" i="21" s="1"/>
  <c r="D2420" i="21" s="1"/>
  <c r="D2421" i="21" s="1"/>
  <c r="D2422" i="21" s="1"/>
  <c r="D2423" i="21" s="1"/>
  <c r="D2424" i="21" s="1"/>
  <c r="D2425" i="21" s="1"/>
  <c r="D2426" i="21" s="1"/>
  <c r="D2427" i="21" s="1"/>
  <c r="D2428" i="21" s="1"/>
  <c r="D2429" i="21" s="1"/>
  <c r="D2430" i="21" s="1"/>
  <c r="D2431" i="21" s="1"/>
  <c r="D2432" i="21" s="1"/>
  <c r="D2433" i="21" s="1"/>
  <c r="D2434" i="21" s="1"/>
  <c r="D2435" i="21" s="1"/>
  <c r="D2436" i="21" s="1"/>
  <c r="D2437" i="21" s="1"/>
  <c r="D2438" i="21" s="1"/>
  <c r="D2439" i="21" s="1"/>
  <c r="D2440" i="21" s="1"/>
  <c r="D2441" i="21" s="1"/>
  <c r="D2442" i="21" s="1"/>
  <c r="D2443" i="21" s="1"/>
  <c r="D2444" i="21" s="1"/>
  <c r="D2445" i="21" s="1"/>
  <c r="D2446" i="21" s="1"/>
  <c r="D2447" i="21" s="1"/>
  <c r="D2448" i="21" s="1"/>
  <c r="D2449" i="21" s="1"/>
  <c r="D2450" i="21" s="1"/>
  <c r="D2451" i="21" s="1"/>
  <c r="D2452" i="21" s="1"/>
  <c r="D2453" i="21" s="1"/>
  <c r="D2454" i="21" s="1"/>
  <c r="D2455" i="21" s="1"/>
  <c r="D2456" i="21" s="1"/>
  <c r="D2457" i="21" s="1"/>
  <c r="D2458" i="21" s="1"/>
  <c r="D2459" i="21" s="1"/>
  <c r="D2460" i="21" s="1"/>
  <c r="D2461" i="21" s="1"/>
  <c r="D2462" i="21" s="1"/>
  <c r="D2463" i="21" s="1"/>
  <c r="D2464" i="21" s="1"/>
  <c r="D2465" i="21" s="1"/>
  <c r="D2466" i="21" s="1"/>
  <c r="L1919" i="20"/>
  <c r="L1920" i="20" s="1"/>
  <c r="L1921" i="20" s="1"/>
  <c r="L1922" i="20" s="1"/>
  <c r="L1923" i="20" s="1"/>
  <c r="L1924" i="20" s="1"/>
  <c r="L1925" i="20" s="1"/>
  <c r="L1926" i="20" s="1"/>
  <c r="L1927" i="20" s="1"/>
  <c r="L1928" i="20" s="1"/>
  <c r="L1929" i="20" s="1"/>
  <c r="L1930" i="20" s="1"/>
  <c r="L1931" i="20" s="1"/>
  <c r="L1932" i="20" s="1"/>
  <c r="L1933" i="20" s="1"/>
  <c r="L1934" i="20" s="1"/>
  <c r="L1935" i="20" s="1"/>
  <c r="L1936" i="20" s="1"/>
  <c r="L1937" i="20" s="1"/>
  <c r="L1938" i="20" s="1"/>
  <c r="L1939" i="20" s="1"/>
  <c r="L1940" i="20" s="1"/>
  <c r="L1941" i="20" s="1"/>
  <c r="L1942" i="20" s="1"/>
  <c r="L1943" i="20" s="1"/>
  <c r="L1944" i="20" s="1"/>
  <c r="L1945" i="20" s="1"/>
  <c r="L1946" i="20" s="1"/>
  <c r="L1947" i="20" s="1"/>
  <c r="L1948" i="20" s="1"/>
  <c r="L1949" i="20" s="1"/>
  <c r="L1950" i="20" s="1"/>
  <c r="L1951" i="20" s="1"/>
  <c r="L1952" i="20" s="1"/>
  <c r="L1953" i="20" s="1"/>
  <c r="L1954" i="20" s="1"/>
  <c r="L1955" i="20" s="1"/>
  <c r="L1956" i="20" s="1"/>
  <c r="L1957" i="20" s="1"/>
  <c r="L1958" i="20" s="1"/>
  <c r="L1959" i="20" s="1"/>
  <c r="L1960" i="20" s="1"/>
  <c r="L1961" i="20" s="1"/>
  <c r="L1962" i="20" s="1"/>
  <c r="L1963" i="20" s="1"/>
  <c r="L1964" i="20" s="1"/>
  <c r="L1965" i="20" s="1"/>
  <c r="L1966" i="20" s="1"/>
  <c r="L1967" i="20" s="1"/>
  <c r="L1968" i="20" s="1"/>
  <c r="L1969" i="20" s="1"/>
  <c r="L1970" i="20" s="1"/>
  <c r="L1971" i="20" s="1"/>
  <c r="L1972" i="20" s="1"/>
  <c r="L1973" i="20" s="1"/>
  <c r="L1974" i="20" s="1"/>
  <c r="L1975" i="20" s="1"/>
  <c r="L1976" i="20" s="1"/>
  <c r="L1977" i="20" s="1"/>
  <c r="L1978" i="20" s="1"/>
  <c r="L1979" i="20" s="1"/>
  <c r="L1980" i="20" s="1"/>
  <c r="L1981" i="20" s="1"/>
  <c r="L1982" i="20" s="1"/>
  <c r="L1983" i="20" s="1"/>
  <c r="L1984" i="20" s="1"/>
  <c r="L1985" i="20" s="1"/>
  <c r="L1986" i="20" s="1"/>
  <c r="L1987" i="20" s="1"/>
  <c r="L1988" i="20" s="1"/>
  <c r="L1989" i="20" s="1"/>
  <c r="L1990" i="20" s="1"/>
  <c r="L1991" i="20" s="1"/>
  <c r="L1992" i="20" s="1"/>
  <c r="L1993" i="20" s="1"/>
  <c r="L1994" i="20" s="1"/>
  <c r="L1995" i="20" s="1"/>
  <c r="L1996" i="20" s="1"/>
  <c r="L1997" i="20" s="1"/>
  <c r="L1998" i="20" s="1"/>
  <c r="L1999" i="20" s="1"/>
  <c r="L2000" i="20" s="1"/>
  <c r="L2001" i="20" s="1"/>
  <c r="L2002" i="20" s="1"/>
  <c r="L2003" i="20" s="1"/>
  <c r="L2004" i="20" s="1"/>
  <c r="L2005" i="20" s="1"/>
  <c r="L2006" i="20" s="1"/>
  <c r="L2007" i="20" s="1"/>
  <c r="L2008" i="20" s="1"/>
  <c r="L2009" i="20" s="1"/>
  <c r="L2010" i="20" s="1"/>
  <c r="L2011" i="20" s="1"/>
  <c r="L2012" i="20" s="1"/>
  <c r="L2013" i="20" s="1"/>
  <c r="L2014" i="20" s="1"/>
  <c r="L2015" i="20" s="1"/>
  <c r="L2016" i="20" s="1"/>
  <c r="L2017" i="20" s="1"/>
  <c r="L2018" i="20" s="1"/>
  <c r="L2019" i="20" s="1"/>
  <c r="L2020" i="20" s="1"/>
  <c r="L2021" i="20" s="1"/>
  <c r="L2022" i="20" s="1"/>
  <c r="L2023" i="20" s="1"/>
  <c r="L2024" i="20" s="1"/>
  <c r="L2025" i="20" s="1"/>
  <c r="L2026" i="20" s="1"/>
  <c r="L2027" i="20" s="1"/>
  <c r="L2028" i="20" s="1"/>
  <c r="L2029" i="20" s="1"/>
  <c r="L2030" i="20" s="1"/>
  <c r="L2031" i="20" s="1"/>
  <c r="L2032" i="20" s="1"/>
  <c r="L2033" i="20" s="1"/>
  <c r="L2034" i="20" s="1"/>
  <c r="L2035" i="20" s="1"/>
  <c r="L2036" i="20" s="1"/>
  <c r="L2037" i="20" s="1"/>
  <c r="L2038" i="20" s="1"/>
  <c r="L2039" i="20" s="1"/>
  <c r="L2040" i="20" s="1"/>
  <c r="L2041" i="20" s="1"/>
  <c r="L2042" i="20" s="1"/>
  <c r="L2043" i="20" s="1"/>
  <c r="L2044" i="20" s="1"/>
  <c r="L2045" i="20" s="1"/>
  <c r="L2046" i="20" s="1"/>
  <c r="L2047" i="20" s="1"/>
  <c r="L2048" i="20" s="1"/>
  <c r="L2049" i="20" s="1"/>
  <c r="L2050" i="20" s="1"/>
  <c r="L2051" i="20" s="1"/>
  <c r="L2052" i="20" s="1"/>
  <c r="L2053" i="20" s="1"/>
  <c r="L2054" i="20" s="1"/>
  <c r="L2055" i="20" s="1"/>
  <c r="L2056" i="20" s="1"/>
  <c r="L2057" i="20" s="1"/>
  <c r="L2058" i="20" s="1"/>
  <c r="L2059" i="20" s="1"/>
  <c r="L2060" i="20" s="1"/>
  <c r="L2061" i="20" s="1"/>
  <c r="L2062" i="20" s="1"/>
  <c r="L2063" i="20" s="1"/>
  <c r="L2064" i="20" s="1"/>
  <c r="L2065" i="20" s="1"/>
  <c r="L2066" i="20" s="1"/>
  <c r="L2067" i="20" s="1"/>
  <c r="L2068" i="20" s="1"/>
  <c r="L2069" i="20" s="1"/>
  <c r="L2070" i="20" s="1"/>
  <c r="L2071" i="20" s="1"/>
  <c r="L2072" i="20" s="1"/>
  <c r="L2073" i="20" s="1"/>
  <c r="L2074" i="20" s="1"/>
  <c r="L2075" i="20" s="1"/>
  <c r="L2076" i="20" s="1"/>
  <c r="L2077" i="20" s="1"/>
  <c r="L2078" i="20" s="1"/>
  <c r="L2079" i="20" s="1"/>
  <c r="L2080" i="20" s="1"/>
  <c r="L2081" i="20" s="1"/>
  <c r="L2082" i="20" s="1"/>
  <c r="L2083" i="20" s="1"/>
  <c r="L2084" i="20" s="1"/>
  <c r="L2085" i="20" s="1"/>
  <c r="L2086" i="20" s="1"/>
  <c r="L2087" i="20" s="1"/>
  <c r="L2088" i="20" s="1"/>
  <c r="L2089" i="20" s="1"/>
  <c r="L2090" i="20" s="1"/>
  <c r="L2091" i="20" s="1"/>
  <c r="L2092" i="20" s="1"/>
  <c r="L2093" i="20" s="1"/>
  <c r="L2094" i="20" s="1"/>
  <c r="L2095" i="20" s="1"/>
  <c r="L2096" i="20" s="1"/>
  <c r="L2097" i="20" s="1"/>
  <c r="L2098" i="20" s="1"/>
  <c r="L2099" i="20" s="1"/>
  <c r="L2100" i="20" s="1"/>
  <c r="M1918" i="20"/>
  <c r="D1919" i="20"/>
  <c r="D1920" i="20" s="1"/>
  <c r="D1921" i="20" s="1"/>
  <c r="D1922" i="20" s="1"/>
  <c r="D1923" i="20" s="1"/>
  <c r="D1924" i="20" s="1"/>
  <c r="D1925" i="20" s="1"/>
  <c r="D1926" i="20" s="1"/>
  <c r="D1927" i="20" s="1"/>
  <c r="D1928" i="20" s="1"/>
  <c r="D1929" i="20" s="1"/>
  <c r="D1930" i="20" s="1"/>
  <c r="D1931" i="20" s="1"/>
  <c r="D1932" i="20" s="1"/>
  <c r="D1933" i="20" s="1"/>
  <c r="D1934" i="20" s="1"/>
  <c r="D1935" i="20" s="1"/>
  <c r="D1936" i="20" s="1"/>
  <c r="D1937" i="20" s="1"/>
  <c r="D1938" i="20" s="1"/>
  <c r="D1939" i="20" s="1"/>
  <c r="D1940" i="20" s="1"/>
  <c r="D1941" i="20" s="1"/>
  <c r="D1942" i="20" s="1"/>
  <c r="D1943" i="20" s="1"/>
  <c r="D1944" i="20" s="1"/>
  <c r="D1945" i="20" s="1"/>
  <c r="D1946" i="20" s="1"/>
  <c r="D1947" i="20" s="1"/>
  <c r="D1948" i="20" s="1"/>
  <c r="D1949" i="20" s="1"/>
  <c r="D1950" i="20" s="1"/>
  <c r="D1951" i="20" s="1"/>
  <c r="D1952" i="20" s="1"/>
  <c r="D1953" i="20" s="1"/>
  <c r="D1954" i="20" s="1"/>
  <c r="D1955" i="20" s="1"/>
  <c r="D1956" i="20" s="1"/>
  <c r="D1957" i="20" s="1"/>
  <c r="D1958" i="20" s="1"/>
  <c r="D1959" i="20" s="1"/>
  <c r="D1960" i="20" s="1"/>
  <c r="D1961" i="20" s="1"/>
  <c r="D1962" i="20" s="1"/>
  <c r="D1963" i="20" s="1"/>
  <c r="D1964" i="20" s="1"/>
  <c r="D1965" i="20" s="1"/>
  <c r="D1966" i="20" s="1"/>
  <c r="D1967" i="20" s="1"/>
  <c r="D1968" i="20" s="1"/>
  <c r="D1969" i="20" s="1"/>
  <c r="D1970" i="20" s="1"/>
  <c r="D1971" i="20" s="1"/>
  <c r="D1972" i="20" s="1"/>
  <c r="D1973" i="20" s="1"/>
  <c r="D1974" i="20" s="1"/>
  <c r="D1975" i="20" s="1"/>
  <c r="D1976" i="20" s="1"/>
  <c r="D1977" i="20" s="1"/>
  <c r="D1978" i="20" s="1"/>
  <c r="D1979" i="20" s="1"/>
  <c r="D1980" i="20" s="1"/>
  <c r="D1981" i="20" s="1"/>
  <c r="D1982" i="20" s="1"/>
  <c r="D1983" i="20" s="1"/>
  <c r="D1984" i="20" s="1"/>
  <c r="D1985" i="20" s="1"/>
  <c r="D1986" i="20" s="1"/>
  <c r="D1987" i="20" s="1"/>
  <c r="D1988" i="20" s="1"/>
  <c r="D1989" i="20" s="1"/>
  <c r="D1990" i="20" s="1"/>
  <c r="D1991" i="20" s="1"/>
  <c r="D1992" i="20" s="1"/>
  <c r="D1993" i="20" s="1"/>
  <c r="D1994" i="20" s="1"/>
  <c r="D1995" i="20" s="1"/>
  <c r="D1996" i="20" s="1"/>
  <c r="D1997" i="20" s="1"/>
  <c r="D1998" i="20" s="1"/>
  <c r="D1999" i="20" s="1"/>
  <c r="D2000" i="20" s="1"/>
  <c r="D2001" i="20" s="1"/>
  <c r="D2002" i="20" s="1"/>
  <c r="D2003" i="20" s="1"/>
  <c r="D2004" i="20" s="1"/>
  <c r="D2005" i="20" s="1"/>
  <c r="D2006" i="20" s="1"/>
  <c r="D2007" i="20" s="1"/>
  <c r="D2008" i="20" s="1"/>
  <c r="D2009" i="20" s="1"/>
  <c r="D2010" i="20" s="1"/>
  <c r="D2011" i="20" s="1"/>
  <c r="D2012" i="20" s="1"/>
  <c r="D2013" i="20" s="1"/>
  <c r="D2014" i="20" s="1"/>
  <c r="D2015" i="20" s="1"/>
  <c r="D2016" i="20" s="1"/>
  <c r="D2017" i="20" s="1"/>
  <c r="D2018" i="20" s="1"/>
  <c r="D2019" i="20" s="1"/>
  <c r="D2020" i="20" s="1"/>
  <c r="D2021" i="20" s="1"/>
  <c r="D2022" i="20" s="1"/>
  <c r="D2023" i="20" s="1"/>
  <c r="D2024" i="20" s="1"/>
  <c r="D2025" i="20" s="1"/>
  <c r="D2026" i="20" s="1"/>
  <c r="D2027" i="20" s="1"/>
  <c r="D2028" i="20" s="1"/>
  <c r="D2029" i="20" s="1"/>
  <c r="D2030" i="20" s="1"/>
  <c r="D2031" i="20" s="1"/>
  <c r="D2032" i="20" s="1"/>
  <c r="D2033" i="20" s="1"/>
  <c r="D2034" i="20" s="1"/>
  <c r="D2035" i="20" s="1"/>
  <c r="D2036" i="20" s="1"/>
  <c r="D2037" i="20" s="1"/>
  <c r="D2038" i="20" s="1"/>
  <c r="D2039" i="20" s="1"/>
  <c r="D2040" i="20" s="1"/>
  <c r="D2041" i="20" s="1"/>
  <c r="D2042" i="20" s="1"/>
  <c r="D2043" i="20" s="1"/>
  <c r="D2044" i="20" s="1"/>
  <c r="D2045" i="20" s="1"/>
  <c r="D2046" i="20" s="1"/>
  <c r="D2047" i="20" s="1"/>
  <c r="D2048" i="20" s="1"/>
  <c r="D2049" i="20" s="1"/>
  <c r="D2050" i="20" s="1"/>
  <c r="D2051" i="20" s="1"/>
  <c r="D2052" i="20" s="1"/>
  <c r="D2053" i="20" s="1"/>
  <c r="D2054" i="20" s="1"/>
  <c r="D2055" i="20" s="1"/>
  <c r="D2056" i="20" s="1"/>
  <c r="D2057" i="20" s="1"/>
  <c r="D2058" i="20" s="1"/>
  <c r="D2059" i="20" s="1"/>
  <c r="D2060" i="20" s="1"/>
  <c r="D2061" i="20" s="1"/>
  <c r="D2062" i="20" s="1"/>
  <c r="D2063" i="20" s="1"/>
  <c r="D2064" i="20" s="1"/>
  <c r="D2065" i="20" s="1"/>
  <c r="D2066" i="20" s="1"/>
  <c r="D2067" i="20" s="1"/>
  <c r="D2068" i="20" s="1"/>
  <c r="D2069" i="20" s="1"/>
  <c r="D2070" i="20" s="1"/>
  <c r="D2071" i="20" s="1"/>
  <c r="D2072" i="20" s="1"/>
  <c r="D2073" i="20" s="1"/>
  <c r="D2074" i="20" s="1"/>
  <c r="D2075" i="20" s="1"/>
  <c r="D2076" i="20" s="1"/>
  <c r="D2077" i="20" s="1"/>
  <c r="D2078" i="20" s="1"/>
  <c r="D2079" i="20" s="1"/>
  <c r="D2080" i="20" s="1"/>
  <c r="D2081" i="20" s="1"/>
  <c r="D2082" i="20" s="1"/>
  <c r="D2083" i="20" s="1"/>
  <c r="D2084" i="20" s="1"/>
  <c r="D2085" i="20" s="1"/>
  <c r="D2086" i="20" s="1"/>
  <c r="D2087" i="20" s="1"/>
  <c r="D2088" i="20" s="1"/>
  <c r="D2089" i="20" s="1"/>
  <c r="D2090" i="20" s="1"/>
  <c r="D2091" i="20" s="1"/>
  <c r="D2092" i="20" s="1"/>
  <c r="D2093" i="20" s="1"/>
  <c r="D2094" i="20" s="1"/>
  <c r="D2095" i="20" s="1"/>
  <c r="D2096" i="20" s="1"/>
  <c r="D2097" i="20" s="1"/>
  <c r="D2098" i="20" s="1"/>
  <c r="D2099" i="20" s="1"/>
  <c r="D2100" i="20" s="1"/>
  <c r="E1918" i="20"/>
  <c r="E2156" i="20"/>
  <c r="D2157" i="20"/>
  <c r="D2158" i="20" s="1"/>
  <c r="D2159" i="20" s="1"/>
  <c r="D2160" i="20" s="1"/>
  <c r="D2161" i="20" s="1"/>
  <c r="D2162" i="20" s="1"/>
  <c r="D2163" i="20" s="1"/>
  <c r="D2164" i="20" s="1"/>
  <c r="D2165" i="20" s="1"/>
  <c r="D2166" i="20" s="1"/>
  <c r="D2167" i="20" s="1"/>
  <c r="D2168" i="20" s="1"/>
  <c r="D2169" i="20" s="1"/>
  <c r="D2170" i="20" s="1"/>
  <c r="D2171" i="20" s="1"/>
  <c r="D2172" i="20" s="1"/>
  <c r="D2173" i="20" s="1"/>
  <c r="D2174" i="20" s="1"/>
  <c r="D2175" i="20" s="1"/>
  <c r="D2176" i="20" s="1"/>
  <c r="D2177" i="20" s="1"/>
  <c r="D2178" i="20" s="1"/>
  <c r="D2179" i="20" s="1"/>
  <c r="D2180" i="20" s="1"/>
  <c r="D2181" i="20" s="1"/>
  <c r="D2182" i="20" s="1"/>
  <c r="D2183" i="20" s="1"/>
  <c r="D2184" i="20" s="1"/>
  <c r="D2185" i="20" s="1"/>
  <c r="D2186" i="20" s="1"/>
  <c r="D2187" i="20" s="1"/>
  <c r="D2188" i="20" s="1"/>
  <c r="D2189" i="20" s="1"/>
  <c r="D2190" i="20" s="1"/>
  <c r="D2191" i="20" s="1"/>
  <c r="D2192" i="20" s="1"/>
  <c r="D2193" i="20" s="1"/>
  <c r="D2194" i="20" s="1"/>
  <c r="D2195" i="20" s="1"/>
  <c r="D2196" i="20" s="1"/>
  <c r="D2197" i="20" s="1"/>
  <c r="D2198" i="20" s="1"/>
  <c r="D2199" i="20" s="1"/>
  <c r="D2200" i="20" s="1"/>
  <c r="D2201" i="20" s="1"/>
  <c r="D2202" i="20" s="1"/>
  <c r="D2203" i="20" s="1"/>
  <c r="D2204" i="20" s="1"/>
  <c r="D2205" i="20" s="1"/>
  <c r="D2206" i="20" s="1"/>
  <c r="D2207" i="20" s="1"/>
  <c r="D2208" i="20" s="1"/>
  <c r="D2209" i="20" s="1"/>
  <c r="D2210" i="20" s="1"/>
  <c r="D2211" i="20" s="1"/>
  <c r="D2212" i="20" s="1"/>
  <c r="D2213" i="20" s="1"/>
  <c r="D2214" i="20" s="1"/>
  <c r="D2215" i="20" s="1"/>
  <c r="D2216" i="20" s="1"/>
  <c r="D2217" i="20" s="1"/>
  <c r="D2218" i="20" s="1"/>
  <c r="D2219" i="20" s="1"/>
  <c r="D2220" i="20" s="1"/>
  <c r="D2221" i="20" s="1"/>
  <c r="D2222" i="20" s="1"/>
  <c r="D2223" i="20" s="1"/>
  <c r="D2224" i="20" s="1"/>
  <c r="D2225" i="20" s="1"/>
  <c r="D2226" i="20" s="1"/>
  <c r="D2227" i="20" s="1"/>
  <c r="D2228" i="20" s="1"/>
  <c r="D2229" i="20" s="1"/>
  <c r="D2230" i="20" s="1"/>
  <c r="D2231" i="20" s="1"/>
  <c r="D2232" i="20" s="1"/>
  <c r="D2233" i="20" s="1"/>
  <c r="D2234" i="20" s="1"/>
  <c r="D2235" i="20" s="1"/>
  <c r="D2236" i="20" s="1"/>
  <c r="D2237" i="20" s="1"/>
  <c r="D2238" i="20" s="1"/>
  <c r="D2239" i="20" s="1"/>
  <c r="D2240" i="20" s="1"/>
  <c r="D2241" i="20" s="1"/>
  <c r="D2242" i="20" s="1"/>
  <c r="D2243" i="20" s="1"/>
  <c r="D2244" i="20" s="1"/>
  <c r="D2245" i="20" s="1"/>
  <c r="D2246" i="20" s="1"/>
  <c r="D2247" i="20" s="1"/>
  <c r="D2248" i="20" s="1"/>
  <c r="D2249" i="20" s="1"/>
  <c r="D2250" i="20" s="1"/>
  <c r="D2251" i="20" s="1"/>
  <c r="D2252" i="20" s="1"/>
  <c r="D2253" i="20" s="1"/>
  <c r="D2254" i="20" s="1"/>
  <c r="D2255" i="20" s="1"/>
  <c r="D2256" i="20" s="1"/>
  <c r="D2257" i="20" s="1"/>
  <c r="D2258" i="20" s="1"/>
  <c r="D2259" i="20" s="1"/>
  <c r="D2260" i="20" s="1"/>
  <c r="D2261" i="20" s="1"/>
  <c r="D2262" i="20" s="1"/>
  <c r="D2263" i="20" s="1"/>
  <c r="D2264" i="20" s="1"/>
  <c r="D2265" i="20" s="1"/>
  <c r="D2266" i="20" s="1"/>
  <c r="D2267" i="20" s="1"/>
  <c r="D2268" i="20" s="1"/>
  <c r="D2269" i="20" s="1"/>
  <c r="D2270" i="20" s="1"/>
  <c r="D2271" i="20" s="1"/>
  <c r="D2272" i="20" s="1"/>
  <c r="D2273" i="20" s="1"/>
  <c r="D2274" i="20" s="1"/>
  <c r="D2275" i="20" s="1"/>
  <c r="D2276" i="20" s="1"/>
  <c r="D2277" i="20" s="1"/>
  <c r="D2278" i="20" s="1"/>
  <c r="D2279" i="20" s="1"/>
  <c r="D2280" i="20" s="1"/>
  <c r="D2281" i="20" s="1"/>
  <c r="D2282" i="20" s="1"/>
  <c r="D2283" i="20" s="1"/>
  <c r="D2284" i="20" s="1"/>
  <c r="D2285" i="20" s="1"/>
  <c r="D2286" i="20" s="1"/>
  <c r="D2287" i="20" s="1"/>
  <c r="D2288" i="20" s="1"/>
  <c r="D2289" i="20" s="1"/>
  <c r="D2290" i="20" s="1"/>
  <c r="D2291" i="20" s="1"/>
  <c r="D2292" i="20" s="1"/>
  <c r="D2293" i="20" s="1"/>
  <c r="D2294" i="20" s="1"/>
  <c r="D2295" i="20" s="1"/>
  <c r="D2296" i="20" s="1"/>
  <c r="D2297" i="20" s="1"/>
  <c r="D2298" i="20" s="1"/>
  <c r="D2299" i="20" s="1"/>
  <c r="D2300" i="20" s="1"/>
  <c r="D2301" i="20" s="1"/>
  <c r="D2302" i="20" s="1"/>
  <c r="D2303" i="20" s="1"/>
  <c r="D2304" i="20" s="1"/>
  <c r="D2305" i="20" s="1"/>
  <c r="D2306" i="20" s="1"/>
  <c r="D2307" i="20" s="1"/>
  <c r="D2308" i="20" s="1"/>
  <c r="D2309" i="20" s="1"/>
  <c r="D2310" i="20" s="1"/>
  <c r="D2311" i="20" s="1"/>
  <c r="D2312" i="20" s="1"/>
  <c r="D2313" i="20" s="1"/>
  <c r="D2314" i="20" s="1"/>
  <c r="D2315" i="20" s="1"/>
  <c r="D2316" i="20" s="1"/>
  <c r="D2317" i="20" s="1"/>
  <c r="D2318" i="20" s="1"/>
  <c r="D2319" i="20" s="1"/>
  <c r="D2320" i="20" s="1"/>
  <c r="D2321" i="20" s="1"/>
  <c r="D2322" i="20" s="1"/>
  <c r="D2323" i="20" s="1"/>
  <c r="D2324" i="20" s="1"/>
  <c r="D2325" i="20" s="1"/>
  <c r="D2326" i="20" s="1"/>
  <c r="D2327" i="20" s="1"/>
  <c r="D2328" i="20" s="1"/>
  <c r="D2329" i="20" s="1"/>
  <c r="D2330" i="20" s="1"/>
  <c r="D2331" i="20" s="1"/>
  <c r="D2332" i="20" s="1"/>
  <c r="D2333" i="20" s="1"/>
  <c r="D2334" i="20" s="1"/>
  <c r="D2335" i="20" s="1"/>
  <c r="D2336" i="20" s="1"/>
  <c r="D2337" i="20" s="1"/>
  <c r="D2338" i="20" s="1"/>
  <c r="D2339" i="20" s="1"/>
  <c r="D2340" i="20" s="1"/>
  <c r="D2341" i="20" s="1"/>
  <c r="D2342" i="20" s="1"/>
  <c r="D2343" i="20" s="1"/>
  <c r="D2344" i="20" s="1"/>
  <c r="D2345" i="20" s="1"/>
  <c r="D2346" i="20" s="1"/>
  <c r="D2347" i="20" s="1"/>
  <c r="D2348" i="20" s="1"/>
  <c r="D2349" i="20" s="1"/>
  <c r="D2350" i="20" s="1"/>
  <c r="D2351" i="20" s="1"/>
  <c r="D2352" i="20" s="1"/>
  <c r="D2353" i="20" s="1"/>
  <c r="D2354" i="20" s="1"/>
  <c r="D2355" i="20" s="1"/>
  <c r="D2356" i="20" s="1"/>
  <c r="D2357" i="20" s="1"/>
  <c r="D2358" i="20" s="1"/>
  <c r="D2359" i="20" s="1"/>
  <c r="D2360" i="20" s="1"/>
  <c r="D2361" i="20" s="1"/>
  <c r="D2362" i="20" s="1"/>
  <c r="D2363" i="20" s="1"/>
  <c r="D2364" i="20" s="1"/>
  <c r="D2365" i="20" s="1"/>
  <c r="D2366" i="20" s="1"/>
  <c r="D2367" i="20" s="1"/>
  <c r="D2368" i="20" s="1"/>
  <c r="D2369" i="20" s="1"/>
  <c r="D2370" i="20" s="1"/>
  <c r="D2371" i="20" s="1"/>
  <c r="D2372" i="20" s="1"/>
  <c r="D2373" i="20" s="1"/>
  <c r="D2374" i="20" s="1"/>
  <c r="D2375" i="20" s="1"/>
  <c r="D2376" i="20" s="1"/>
  <c r="D2377" i="20" s="1"/>
  <c r="D2378" i="20" s="1"/>
  <c r="D2379" i="20" s="1"/>
  <c r="D2380" i="20" s="1"/>
  <c r="D2381" i="20" s="1"/>
  <c r="D2382" i="20" s="1"/>
  <c r="D2383" i="20" s="1"/>
  <c r="D2384" i="20" s="1"/>
  <c r="D2385" i="20" s="1"/>
  <c r="D2386" i="20" s="1"/>
  <c r="D2387" i="20" s="1"/>
  <c r="D2388" i="20" s="1"/>
  <c r="D2389" i="20" s="1"/>
  <c r="D2390" i="20" s="1"/>
  <c r="D2391" i="20" s="1"/>
  <c r="D2392" i="20" s="1"/>
  <c r="D2393" i="20" s="1"/>
  <c r="D2394" i="20" s="1"/>
  <c r="D2395" i="20" s="1"/>
  <c r="D2396" i="20" s="1"/>
  <c r="D2397" i="20" s="1"/>
  <c r="D2398" i="20" s="1"/>
  <c r="D2399" i="20" s="1"/>
  <c r="D2400" i="20" s="1"/>
  <c r="D2401" i="20" s="1"/>
  <c r="D2402" i="20" s="1"/>
  <c r="D2403" i="20" s="1"/>
  <c r="D2404" i="20" s="1"/>
  <c r="D2405" i="20" s="1"/>
  <c r="D2406" i="20" s="1"/>
  <c r="D2407" i="20" s="1"/>
  <c r="D2408" i="20" s="1"/>
  <c r="D2409" i="20" s="1"/>
  <c r="D2410" i="20" s="1"/>
  <c r="D2411" i="20" s="1"/>
  <c r="D2412" i="20" s="1"/>
  <c r="D2413" i="20" s="1"/>
  <c r="D2414" i="20" s="1"/>
  <c r="D2415" i="20" s="1"/>
  <c r="D2416" i="20" s="1"/>
  <c r="D2417" i="20" s="1"/>
  <c r="D2418" i="20" s="1"/>
  <c r="D2419" i="20" s="1"/>
  <c r="D2420" i="20" s="1"/>
  <c r="D2421" i="20" s="1"/>
  <c r="D2422" i="20" s="1"/>
  <c r="D2423" i="20" s="1"/>
  <c r="D2424" i="20" s="1"/>
  <c r="D2425" i="20" s="1"/>
  <c r="D2426" i="20" s="1"/>
  <c r="D2427" i="20" s="1"/>
  <c r="D2428" i="20" s="1"/>
  <c r="D2429" i="20" s="1"/>
  <c r="D2430" i="20" s="1"/>
  <c r="D2431" i="20" s="1"/>
  <c r="D2432" i="20" s="1"/>
  <c r="D2433" i="20" s="1"/>
  <c r="D2434" i="20" s="1"/>
  <c r="D2435" i="20" s="1"/>
  <c r="D2436" i="20" s="1"/>
  <c r="D2437" i="20" s="1"/>
  <c r="D2438" i="20" s="1"/>
  <c r="D2439" i="20" s="1"/>
  <c r="D2440" i="20" s="1"/>
  <c r="D2441" i="20" s="1"/>
  <c r="D2442" i="20" s="1"/>
  <c r="D2443" i="20" s="1"/>
  <c r="D2444" i="20" s="1"/>
  <c r="D2445" i="20" s="1"/>
  <c r="D2446" i="20" s="1"/>
  <c r="D2447" i="20" s="1"/>
  <c r="D2448" i="20" s="1"/>
  <c r="D2449" i="20" s="1"/>
  <c r="D2450" i="20" s="1"/>
  <c r="D2451" i="20" s="1"/>
  <c r="D2452" i="20" s="1"/>
  <c r="D2453" i="20" s="1"/>
  <c r="D2454" i="20" s="1"/>
  <c r="D2455" i="20" s="1"/>
  <c r="D2456" i="20" s="1"/>
  <c r="D2457" i="20" s="1"/>
  <c r="D2458" i="20" s="1"/>
  <c r="D2459" i="20" s="1"/>
  <c r="D2460" i="20" s="1"/>
  <c r="D2461" i="20" s="1"/>
  <c r="D2462" i="20" s="1"/>
  <c r="D2463" i="20" s="1"/>
  <c r="D2464" i="20" s="1"/>
  <c r="D2465" i="20" s="1"/>
  <c r="D2466" i="20" s="1"/>
  <c r="M2627" i="19"/>
  <c r="M2628" i="19" s="1"/>
  <c r="M2629" i="19" s="1"/>
  <c r="M2630" i="19" s="1"/>
  <c r="M2631" i="19" s="1"/>
  <c r="M2632" i="19" s="1"/>
  <c r="M2633" i="19" s="1"/>
  <c r="M2634" i="19" s="1"/>
  <c r="M2635" i="19" s="1"/>
  <c r="M2636" i="19" s="1"/>
  <c r="M2637" i="19" s="1"/>
  <c r="M2638" i="19" s="1"/>
  <c r="M2639" i="19" s="1"/>
  <c r="M2640" i="19" s="1"/>
  <c r="M2641" i="19" s="1"/>
  <c r="M2642" i="19" s="1"/>
  <c r="M2643" i="19" s="1"/>
  <c r="M2644" i="19" s="1"/>
  <c r="M2645" i="19" s="1"/>
  <c r="M2646" i="19" s="1"/>
  <c r="M2647" i="19" s="1"/>
  <c r="M2648" i="19" s="1"/>
  <c r="M2649" i="19" s="1"/>
  <c r="M2650" i="19" s="1"/>
  <c r="M2651" i="19" s="1"/>
  <c r="M2652" i="19" s="1"/>
  <c r="M2653" i="19" s="1"/>
  <c r="M2654" i="19" s="1"/>
  <c r="M2655" i="19" s="1"/>
  <c r="M2656" i="19" s="1"/>
  <c r="M2657" i="19" s="1"/>
  <c r="M2658" i="19" s="1"/>
  <c r="M2659" i="19" s="1"/>
  <c r="M2660" i="19" s="1"/>
  <c r="M2661" i="19" s="1"/>
  <c r="M2662" i="19" s="1"/>
  <c r="M2663" i="19" s="1"/>
  <c r="M2664" i="19" s="1"/>
  <c r="M2665" i="19" s="1"/>
  <c r="M2666" i="19" s="1"/>
  <c r="M2667" i="19" s="1"/>
  <c r="M2668" i="19" s="1"/>
  <c r="M2669" i="19" s="1"/>
  <c r="M2670" i="19" s="1"/>
  <c r="M2671" i="19" s="1"/>
  <c r="M2672" i="19" s="1"/>
  <c r="M2673" i="19" s="1"/>
  <c r="M2674" i="19" s="1"/>
  <c r="M2675" i="19" s="1"/>
  <c r="M2676" i="19" s="1"/>
  <c r="M2677" i="19" s="1"/>
  <c r="M2678" i="19" s="1"/>
  <c r="M2679" i="19" s="1"/>
  <c r="M2680" i="19" s="1"/>
  <c r="M2681" i="19" s="1"/>
  <c r="M2682" i="19" s="1"/>
  <c r="M2683" i="19" s="1"/>
  <c r="M2684" i="19" s="1"/>
  <c r="M2685" i="19" s="1"/>
  <c r="M2686" i="19" s="1"/>
  <c r="M2687" i="19" s="1"/>
  <c r="M2688" i="19" s="1"/>
  <c r="M2689" i="19" s="1"/>
  <c r="M2690" i="19" s="1"/>
  <c r="M2691" i="19" s="1"/>
  <c r="M2692" i="19" s="1"/>
  <c r="M2693" i="19" s="1"/>
  <c r="M2694" i="19" s="1"/>
  <c r="M2695" i="19" s="1"/>
  <c r="M2696" i="19" s="1"/>
  <c r="M2697" i="19" s="1"/>
  <c r="M2698" i="19" s="1"/>
  <c r="M2699" i="19" s="1"/>
  <c r="M2700" i="19" s="1"/>
  <c r="M2701" i="19" s="1"/>
  <c r="M2702" i="19" s="1"/>
  <c r="M2703" i="19" s="1"/>
  <c r="M2704" i="19" s="1"/>
  <c r="M2705" i="19" s="1"/>
  <c r="M2706" i="19" s="1"/>
  <c r="M2707" i="19" s="1"/>
  <c r="M2708" i="19" s="1"/>
  <c r="M2709" i="19" s="1"/>
  <c r="M2710" i="19" s="1"/>
  <c r="M2711" i="19" s="1"/>
  <c r="M2712" i="19" s="1"/>
  <c r="M2713" i="19" s="1"/>
  <c r="M2714" i="19" s="1"/>
  <c r="M2715" i="19" s="1"/>
  <c r="M2716" i="19" s="1"/>
  <c r="M2717" i="19" s="1"/>
  <c r="M2718" i="19" s="1"/>
  <c r="M2719" i="19" s="1"/>
  <c r="M2720" i="19" s="1"/>
  <c r="M2721" i="19" s="1"/>
  <c r="M2722" i="19" s="1"/>
  <c r="M2723" i="19" s="1"/>
  <c r="M2724" i="19" s="1"/>
  <c r="M2725" i="19" s="1"/>
  <c r="M2726" i="19" s="1"/>
  <c r="M2727" i="19" s="1"/>
  <c r="M2728" i="19" s="1"/>
  <c r="M2729" i="19" s="1"/>
  <c r="M2730" i="19" s="1"/>
  <c r="M2731" i="19" s="1"/>
  <c r="M2732" i="19" s="1"/>
  <c r="M2733" i="19" s="1"/>
  <c r="M2734" i="19" s="1"/>
  <c r="M2735" i="19" s="1"/>
  <c r="M2736" i="19" s="1"/>
  <c r="M2737" i="19" s="1"/>
  <c r="M2738" i="19" s="1"/>
  <c r="M2739" i="19" s="1"/>
  <c r="M2740" i="19" s="1"/>
  <c r="M2741" i="19" s="1"/>
  <c r="M2742" i="19" s="1"/>
  <c r="M2743" i="19" s="1"/>
  <c r="M2744" i="19" s="1"/>
  <c r="M2745" i="19" s="1"/>
  <c r="M2746" i="19" s="1"/>
  <c r="M2747" i="19" s="1"/>
  <c r="M2748" i="19" s="1"/>
  <c r="M2749" i="19" s="1"/>
  <c r="M2750" i="19" s="1"/>
  <c r="M2751" i="19" s="1"/>
  <c r="M2752" i="19" s="1"/>
  <c r="M2753" i="19" s="1"/>
  <c r="M2754" i="19" s="1"/>
  <c r="M2755" i="19" s="1"/>
  <c r="M2756" i="19" s="1"/>
  <c r="M2757" i="19" s="1"/>
  <c r="M2758" i="19" s="1"/>
  <c r="M2759" i="19" s="1"/>
  <c r="M2760" i="19" s="1"/>
  <c r="M2761" i="19" s="1"/>
  <c r="M2762" i="19" s="1"/>
  <c r="M2763" i="19" s="1"/>
  <c r="M2764" i="19" s="1"/>
  <c r="M2765" i="19" s="1"/>
  <c r="M2766" i="19" s="1"/>
  <c r="M2767" i="19" s="1"/>
  <c r="M2768" i="19" s="1"/>
  <c r="M2769" i="19" s="1"/>
  <c r="M2770" i="19" s="1"/>
  <c r="M2771" i="19" s="1"/>
  <c r="M2772" i="19" s="1"/>
  <c r="M2773" i="19" s="1"/>
  <c r="M2774" i="19" s="1"/>
  <c r="M2775" i="19" s="1"/>
  <c r="M2776" i="19" s="1"/>
  <c r="M2777" i="19" s="1"/>
  <c r="M2778" i="19" s="1"/>
  <c r="M2779" i="19" s="1"/>
  <c r="M2780" i="19" s="1"/>
  <c r="M2781" i="19" s="1"/>
  <c r="M2782" i="19" s="1"/>
  <c r="M2783" i="19" s="1"/>
  <c r="M2784" i="19" s="1"/>
  <c r="M2785" i="19" s="1"/>
  <c r="M2786" i="19" s="1"/>
  <c r="M2787" i="19" s="1"/>
  <c r="M2788" i="19" s="1"/>
  <c r="M2789" i="19" s="1"/>
  <c r="M2790" i="19" s="1"/>
  <c r="M2791" i="19" s="1"/>
  <c r="M2792" i="19" s="1"/>
  <c r="M2793" i="19" s="1"/>
  <c r="M2794" i="19" s="1"/>
  <c r="M2795" i="19" s="1"/>
  <c r="M2796" i="19" s="1"/>
  <c r="M2797" i="19" s="1"/>
  <c r="M2798" i="19" s="1"/>
  <c r="M2799" i="19" s="1"/>
  <c r="M2800" i="19" s="1"/>
  <c r="M2801" i="19" s="1"/>
  <c r="M2802" i="19" s="1"/>
  <c r="M2803" i="19" s="1"/>
  <c r="M2804" i="19" s="1"/>
  <c r="M2805" i="19" s="1"/>
  <c r="M2806" i="19" s="1"/>
  <c r="M2807" i="19" s="1"/>
  <c r="M2808" i="19" s="1"/>
  <c r="M2809" i="19" s="1"/>
  <c r="M2810" i="19" s="1"/>
  <c r="M2811" i="19" s="1"/>
  <c r="M2812" i="19" s="1"/>
  <c r="M2813" i="19" s="1"/>
  <c r="M2814" i="19" s="1"/>
  <c r="M2815" i="19" s="1"/>
  <c r="M2816" i="19" s="1"/>
  <c r="M2817" i="19" s="1"/>
  <c r="M2818" i="19" s="1"/>
  <c r="M2819" i="19" s="1"/>
  <c r="M2820" i="19" s="1"/>
  <c r="M2821" i="19" s="1"/>
  <c r="M2822" i="19" s="1"/>
  <c r="M2823" i="19" s="1"/>
  <c r="M2824" i="19" s="1"/>
  <c r="M2825" i="19" s="1"/>
  <c r="M2826" i="19" s="1"/>
  <c r="M2827" i="19" s="1"/>
  <c r="M2828" i="19" s="1"/>
  <c r="M2829" i="19" s="1"/>
  <c r="M2830" i="19" s="1"/>
  <c r="M2831" i="19" s="1"/>
  <c r="N2626" i="19"/>
  <c r="M2284" i="19"/>
  <c r="M2285" i="19" s="1"/>
  <c r="M2286" i="19" s="1"/>
  <c r="M2287" i="19" s="1"/>
  <c r="M2288" i="19" s="1"/>
  <c r="M2289" i="19" s="1"/>
  <c r="M2290" i="19" s="1"/>
  <c r="M2291" i="19" s="1"/>
  <c r="M2292" i="19" s="1"/>
  <c r="M2293" i="19" s="1"/>
  <c r="M2294" i="19" s="1"/>
  <c r="M2295" i="19" s="1"/>
  <c r="M2296" i="19" s="1"/>
  <c r="M2297" i="19" s="1"/>
  <c r="M2298" i="19" s="1"/>
  <c r="M2299" i="19" s="1"/>
  <c r="M2300" i="19" s="1"/>
  <c r="M2301" i="19" s="1"/>
  <c r="M2302" i="19" s="1"/>
  <c r="M2303" i="19" s="1"/>
  <c r="M2304" i="19" s="1"/>
  <c r="M2305" i="19" s="1"/>
  <c r="M2306" i="19" s="1"/>
  <c r="M2307" i="19" s="1"/>
  <c r="M2308" i="19" s="1"/>
  <c r="M2309" i="19" s="1"/>
  <c r="M2310" i="19" s="1"/>
  <c r="M2311" i="19" s="1"/>
  <c r="M2312" i="19" s="1"/>
  <c r="M2313" i="19" s="1"/>
  <c r="M2314" i="19" s="1"/>
  <c r="M2315" i="19" s="1"/>
  <c r="M2316" i="19" s="1"/>
  <c r="M2317" i="19" s="1"/>
  <c r="M2318" i="19" s="1"/>
  <c r="M2319" i="19" s="1"/>
  <c r="M2320" i="19" s="1"/>
  <c r="M2321" i="19" s="1"/>
  <c r="M2322" i="19" s="1"/>
  <c r="M2323" i="19" s="1"/>
  <c r="M2324" i="19" s="1"/>
  <c r="M2325" i="19" s="1"/>
  <c r="M2326" i="19" s="1"/>
  <c r="M2327" i="19" s="1"/>
  <c r="M2328" i="19" s="1"/>
  <c r="M2329" i="19" s="1"/>
  <c r="M2330" i="19" s="1"/>
  <c r="M2331" i="19" s="1"/>
  <c r="M2332" i="19" s="1"/>
  <c r="M2333" i="19" s="1"/>
  <c r="M2334" i="19" s="1"/>
  <c r="M2335" i="19" s="1"/>
  <c r="M2336" i="19" s="1"/>
  <c r="M2337" i="19" s="1"/>
  <c r="M2338" i="19" s="1"/>
  <c r="M2339" i="19" s="1"/>
  <c r="M2340" i="19" s="1"/>
  <c r="M2341" i="19" s="1"/>
  <c r="M2342" i="19" s="1"/>
  <c r="M2343" i="19" s="1"/>
  <c r="M2344" i="19" s="1"/>
  <c r="M2345" i="19" s="1"/>
  <c r="M2346" i="19" s="1"/>
  <c r="M2347" i="19" s="1"/>
  <c r="M2348" i="19" s="1"/>
  <c r="M2349" i="19" s="1"/>
  <c r="M2350" i="19" s="1"/>
  <c r="M2351" i="19" s="1"/>
  <c r="M2352" i="19" s="1"/>
  <c r="M2353" i="19" s="1"/>
  <c r="M2354" i="19" s="1"/>
  <c r="M2355" i="19" s="1"/>
  <c r="M2356" i="19" s="1"/>
  <c r="M2357" i="19" s="1"/>
  <c r="M2358" i="19" s="1"/>
  <c r="M2359" i="19" s="1"/>
  <c r="M2360" i="19" s="1"/>
  <c r="M2361" i="19" s="1"/>
  <c r="M2362" i="19" s="1"/>
  <c r="M2363" i="19" s="1"/>
  <c r="M2364" i="19" s="1"/>
  <c r="M2365" i="19" s="1"/>
  <c r="M2366" i="19" s="1"/>
  <c r="M2367" i="19" s="1"/>
  <c r="M2368" i="19" s="1"/>
  <c r="M2369" i="19" s="1"/>
  <c r="M2370" i="19" s="1"/>
  <c r="M2371" i="19" s="1"/>
  <c r="M2372" i="19" s="1"/>
  <c r="M2373" i="19" s="1"/>
  <c r="M2374" i="19" s="1"/>
  <c r="M2375" i="19" s="1"/>
  <c r="M2376" i="19" s="1"/>
  <c r="M2377" i="19" s="1"/>
  <c r="M2378" i="19" s="1"/>
  <c r="M2379" i="19" s="1"/>
  <c r="M2380" i="19" s="1"/>
  <c r="M2381" i="19" s="1"/>
  <c r="M2382" i="19" s="1"/>
  <c r="M2383" i="19" s="1"/>
  <c r="M2384" i="19" s="1"/>
  <c r="M2385" i="19" s="1"/>
  <c r="M2386" i="19" s="1"/>
  <c r="M2387" i="19" s="1"/>
  <c r="M2388" i="19" s="1"/>
  <c r="M2389" i="19" s="1"/>
  <c r="M2390" i="19" s="1"/>
  <c r="M2391" i="19" s="1"/>
  <c r="M2392" i="19" s="1"/>
  <c r="M2393" i="19" s="1"/>
  <c r="M2394" i="19" s="1"/>
  <c r="M2395" i="19" s="1"/>
  <c r="M2396" i="19" s="1"/>
  <c r="M2397" i="19" s="1"/>
  <c r="M2398" i="19" s="1"/>
  <c r="M2399" i="19" s="1"/>
  <c r="M2400" i="19" s="1"/>
  <c r="M2401" i="19" s="1"/>
  <c r="M2402" i="19" s="1"/>
  <c r="M2403" i="19" s="1"/>
  <c r="M2404" i="19" s="1"/>
  <c r="M2405" i="19" s="1"/>
  <c r="M2406" i="19" s="1"/>
  <c r="M2407" i="19" s="1"/>
  <c r="M2408" i="19" s="1"/>
  <c r="M2409" i="19" s="1"/>
  <c r="M2410" i="19" s="1"/>
  <c r="M2411" i="19" s="1"/>
  <c r="M2412" i="19" s="1"/>
  <c r="M2413" i="19" s="1"/>
  <c r="M2414" i="19" s="1"/>
  <c r="M2415" i="19" s="1"/>
  <c r="M2416" i="19" s="1"/>
  <c r="M2417" i="19" s="1"/>
  <c r="M2418" i="19" s="1"/>
  <c r="M2419" i="19" s="1"/>
  <c r="M2420" i="19" s="1"/>
  <c r="M2421" i="19" s="1"/>
  <c r="M2422" i="19" s="1"/>
  <c r="M2423" i="19" s="1"/>
  <c r="M2424" i="19" s="1"/>
  <c r="M2425" i="19" s="1"/>
  <c r="M2426" i="19" s="1"/>
  <c r="M2427" i="19" s="1"/>
  <c r="M2428" i="19" s="1"/>
  <c r="M2429" i="19" s="1"/>
  <c r="M2430" i="19" s="1"/>
  <c r="M2431" i="19" s="1"/>
  <c r="M2432" i="19" s="1"/>
  <c r="M2433" i="19" s="1"/>
  <c r="M2434" i="19" s="1"/>
  <c r="M2435" i="19" s="1"/>
  <c r="M2436" i="19" s="1"/>
  <c r="M2437" i="19" s="1"/>
  <c r="M2438" i="19" s="1"/>
  <c r="M2439" i="19" s="1"/>
  <c r="M2440" i="19" s="1"/>
  <c r="M2441" i="19" s="1"/>
  <c r="M2442" i="19" s="1"/>
  <c r="M2443" i="19" s="1"/>
  <c r="M2444" i="19" s="1"/>
  <c r="M2445" i="19" s="1"/>
  <c r="M2446" i="19" s="1"/>
  <c r="M2447" i="19" s="1"/>
  <c r="M2448" i="19" s="1"/>
  <c r="M2449" i="19" s="1"/>
  <c r="M2450" i="19" s="1"/>
  <c r="M2451" i="19" s="1"/>
  <c r="M2452" i="19" s="1"/>
  <c r="M2453" i="19" s="1"/>
  <c r="M2454" i="19" s="1"/>
  <c r="M2455" i="19" s="1"/>
  <c r="M2456" i="19" s="1"/>
  <c r="M2457" i="19" s="1"/>
  <c r="M2458" i="19" s="1"/>
  <c r="M2459" i="19" s="1"/>
  <c r="M2460" i="19" s="1"/>
  <c r="M2461" i="19" s="1"/>
  <c r="M2462" i="19" s="1"/>
  <c r="M2463" i="19" s="1"/>
  <c r="M2464" i="19" s="1"/>
  <c r="M2465" i="19" s="1"/>
  <c r="N2283" i="19"/>
  <c r="D2284" i="19"/>
  <c r="D2285" i="19" s="1"/>
  <c r="D2286" i="19" s="1"/>
  <c r="D2287" i="19" s="1"/>
  <c r="D2288" i="19" s="1"/>
  <c r="D2289" i="19" s="1"/>
  <c r="D2290" i="19" s="1"/>
  <c r="D2291" i="19" s="1"/>
  <c r="D2292" i="19" s="1"/>
  <c r="D2293" i="19" s="1"/>
  <c r="D2294" i="19" s="1"/>
  <c r="D2295" i="19" s="1"/>
  <c r="D2296" i="19" s="1"/>
  <c r="D2297" i="19" s="1"/>
  <c r="D2298" i="19" s="1"/>
  <c r="D2299" i="19" s="1"/>
  <c r="D2300" i="19" s="1"/>
  <c r="D2301" i="19" s="1"/>
  <c r="D2302" i="19" s="1"/>
  <c r="D2303" i="19" s="1"/>
  <c r="D2304" i="19" s="1"/>
  <c r="D2305" i="19" s="1"/>
  <c r="D2306" i="19" s="1"/>
  <c r="D2307" i="19" s="1"/>
  <c r="D2308" i="19" s="1"/>
  <c r="D2309" i="19" s="1"/>
  <c r="D2310" i="19" s="1"/>
  <c r="D2311" i="19" s="1"/>
  <c r="D2312" i="19" s="1"/>
  <c r="D2313" i="19" s="1"/>
  <c r="D2314" i="19" s="1"/>
  <c r="D2315" i="19" s="1"/>
  <c r="D2316" i="19" s="1"/>
  <c r="D2317" i="19" s="1"/>
  <c r="D2318" i="19" s="1"/>
  <c r="D2319" i="19" s="1"/>
  <c r="D2320" i="19" s="1"/>
  <c r="D2321" i="19" s="1"/>
  <c r="D2322" i="19" s="1"/>
  <c r="D2323" i="19" s="1"/>
  <c r="D2324" i="19" s="1"/>
  <c r="D2325" i="19" s="1"/>
  <c r="D2326" i="19" s="1"/>
  <c r="D2327" i="19" s="1"/>
  <c r="D2328" i="19" s="1"/>
  <c r="D2329" i="19" s="1"/>
  <c r="D2330" i="19" s="1"/>
  <c r="D2331" i="19" s="1"/>
  <c r="D2332" i="19" s="1"/>
  <c r="D2333" i="19" s="1"/>
  <c r="D2334" i="19" s="1"/>
  <c r="D2335" i="19" s="1"/>
  <c r="D2336" i="19" s="1"/>
  <c r="D2337" i="19" s="1"/>
  <c r="D2338" i="19" s="1"/>
  <c r="D2339" i="19" s="1"/>
  <c r="D2340" i="19" s="1"/>
  <c r="D2341" i="19" s="1"/>
  <c r="D2342" i="19" s="1"/>
  <c r="D2343" i="19" s="1"/>
  <c r="D2344" i="19" s="1"/>
  <c r="D2345" i="19" s="1"/>
  <c r="D2346" i="19" s="1"/>
  <c r="D2347" i="19" s="1"/>
  <c r="D2348" i="19" s="1"/>
  <c r="D2349" i="19" s="1"/>
  <c r="D2350" i="19" s="1"/>
  <c r="D2351" i="19" s="1"/>
  <c r="D2352" i="19" s="1"/>
  <c r="D2353" i="19" s="1"/>
  <c r="D2354" i="19" s="1"/>
  <c r="D2355" i="19" s="1"/>
  <c r="D2356" i="19" s="1"/>
  <c r="D2357" i="19" s="1"/>
  <c r="D2358" i="19" s="1"/>
  <c r="D2359" i="19" s="1"/>
  <c r="D2360" i="19" s="1"/>
  <c r="D2361" i="19" s="1"/>
  <c r="D2362" i="19" s="1"/>
  <c r="D2363" i="19" s="1"/>
  <c r="D2364" i="19" s="1"/>
  <c r="D2365" i="19" s="1"/>
  <c r="D2366" i="19" s="1"/>
  <c r="D2367" i="19" s="1"/>
  <c r="D2368" i="19" s="1"/>
  <c r="D2369" i="19" s="1"/>
  <c r="D2370" i="19" s="1"/>
  <c r="D2371" i="19" s="1"/>
  <c r="D2372" i="19" s="1"/>
  <c r="D2373" i="19" s="1"/>
  <c r="D2374" i="19" s="1"/>
  <c r="D2375" i="19" s="1"/>
  <c r="D2376" i="19" s="1"/>
  <c r="D2377" i="19" s="1"/>
  <c r="D2378" i="19" s="1"/>
  <c r="D2379" i="19" s="1"/>
  <c r="D2380" i="19" s="1"/>
  <c r="D2381" i="19" s="1"/>
  <c r="D2382" i="19" s="1"/>
  <c r="D2383" i="19" s="1"/>
  <c r="D2384" i="19" s="1"/>
  <c r="D2385" i="19" s="1"/>
  <c r="D2386" i="19" s="1"/>
  <c r="D2387" i="19" s="1"/>
  <c r="D2388" i="19" s="1"/>
  <c r="D2389" i="19" s="1"/>
  <c r="D2390" i="19" s="1"/>
  <c r="D2391" i="19" s="1"/>
  <c r="D2392" i="19" s="1"/>
  <c r="D2393" i="19" s="1"/>
  <c r="D2394" i="19" s="1"/>
  <c r="D2395" i="19" s="1"/>
  <c r="D2396" i="19" s="1"/>
  <c r="D2397" i="19" s="1"/>
  <c r="D2398" i="19" s="1"/>
  <c r="D2399" i="19" s="1"/>
  <c r="D2400" i="19" s="1"/>
  <c r="D2401" i="19" s="1"/>
  <c r="D2402" i="19" s="1"/>
  <c r="D2403" i="19" s="1"/>
  <c r="D2404" i="19" s="1"/>
  <c r="D2405" i="19" s="1"/>
  <c r="D2406" i="19" s="1"/>
  <c r="D2407" i="19" s="1"/>
  <c r="D2408" i="19" s="1"/>
  <c r="D2409" i="19" s="1"/>
  <c r="D2410" i="19" s="1"/>
  <c r="D2411" i="19" s="1"/>
  <c r="D2412" i="19" s="1"/>
  <c r="D2413" i="19" s="1"/>
  <c r="D2414" i="19" s="1"/>
  <c r="D2415" i="19" s="1"/>
  <c r="D2416" i="19" s="1"/>
  <c r="D2417" i="19" s="1"/>
  <c r="D2418" i="19" s="1"/>
  <c r="D2419" i="19" s="1"/>
  <c r="D2420" i="19" s="1"/>
  <c r="D2421" i="19" s="1"/>
  <c r="D2422" i="19" s="1"/>
  <c r="D2423" i="19" s="1"/>
  <c r="D2424" i="19" s="1"/>
  <c r="D2425" i="19" s="1"/>
  <c r="D2426" i="19" s="1"/>
  <c r="D2427" i="19" s="1"/>
  <c r="D2428" i="19" s="1"/>
  <c r="D2429" i="19" s="1"/>
  <c r="D2430" i="19" s="1"/>
  <c r="D2431" i="19" s="1"/>
  <c r="D2432" i="19" s="1"/>
  <c r="D2433" i="19" s="1"/>
  <c r="D2434" i="19" s="1"/>
  <c r="D2435" i="19" s="1"/>
  <c r="D2436" i="19" s="1"/>
  <c r="D2437" i="19" s="1"/>
  <c r="D2438" i="19" s="1"/>
  <c r="D2439" i="19" s="1"/>
  <c r="D2440" i="19" s="1"/>
  <c r="D2441" i="19" s="1"/>
  <c r="D2442" i="19" s="1"/>
  <c r="D2443" i="19" s="1"/>
  <c r="D2444" i="19" s="1"/>
  <c r="D2445" i="19" s="1"/>
  <c r="D2446" i="19" s="1"/>
  <c r="D2447" i="19" s="1"/>
  <c r="D2448" i="19" s="1"/>
  <c r="D2449" i="19" s="1"/>
  <c r="D2450" i="19" s="1"/>
  <c r="D2451" i="19" s="1"/>
  <c r="D2452" i="19" s="1"/>
  <c r="D2453" i="19" s="1"/>
  <c r="D2454" i="19" s="1"/>
  <c r="D2455" i="19" s="1"/>
  <c r="D2456" i="19" s="1"/>
  <c r="D2457" i="19" s="1"/>
  <c r="D2458" i="19" s="1"/>
  <c r="D2459" i="19" s="1"/>
  <c r="D2460" i="19" s="1"/>
  <c r="D2461" i="19" s="1"/>
  <c r="D2462" i="19" s="1"/>
  <c r="D2463" i="19" s="1"/>
  <c r="D2464" i="19" s="1"/>
  <c r="D2465" i="19" s="1"/>
  <c r="E2283" i="19"/>
  <c r="D1946" i="19"/>
  <c r="D1947" i="19" s="1"/>
  <c r="D1948" i="19" s="1"/>
  <c r="D1949" i="19" s="1"/>
  <c r="D1950" i="19" s="1"/>
  <c r="D1951" i="19" s="1"/>
  <c r="D1952" i="19" s="1"/>
  <c r="D1953" i="19" s="1"/>
  <c r="D1954" i="19" s="1"/>
  <c r="D1955" i="19" s="1"/>
  <c r="D1956" i="19" s="1"/>
  <c r="D1957" i="19" s="1"/>
  <c r="D1958" i="19" s="1"/>
  <c r="D1959" i="19" s="1"/>
  <c r="D1960" i="19" s="1"/>
  <c r="D1961" i="19" s="1"/>
  <c r="D1962" i="19" s="1"/>
  <c r="D1963" i="19" s="1"/>
  <c r="D1964" i="19" s="1"/>
  <c r="D1965" i="19" s="1"/>
  <c r="D1966" i="19" s="1"/>
  <c r="D1967" i="19" s="1"/>
  <c r="D1968" i="19" s="1"/>
  <c r="D1969" i="19" s="1"/>
  <c r="D1970" i="19" s="1"/>
  <c r="D1971" i="19" s="1"/>
  <c r="D1972" i="19" s="1"/>
  <c r="D1973" i="19" s="1"/>
  <c r="D1974" i="19" s="1"/>
  <c r="D1975" i="19" s="1"/>
  <c r="D1976" i="19" s="1"/>
  <c r="D1977" i="19" s="1"/>
  <c r="D1978" i="19" s="1"/>
  <c r="D1979" i="19" s="1"/>
  <c r="D1980" i="19" s="1"/>
  <c r="D1981" i="19" s="1"/>
  <c r="D1982" i="19" s="1"/>
  <c r="D1983" i="19" s="1"/>
  <c r="D1984" i="19" s="1"/>
  <c r="D1985" i="19" s="1"/>
  <c r="D1986" i="19" s="1"/>
  <c r="D1987" i="19" s="1"/>
  <c r="D1988" i="19" s="1"/>
  <c r="D1989" i="19" s="1"/>
  <c r="D1990" i="19" s="1"/>
  <c r="D1991" i="19" s="1"/>
  <c r="D1992" i="19" s="1"/>
  <c r="D1993" i="19" s="1"/>
  <c r="D1994" i="19" s="1"/>
  <c r="D1995" i="19" s="1"/>
  <c r="D1996" i="19" s="1"/>
  <c r="D1997" i="19" s="1"/>
  <c r="D1998" i="19" s="1"/>
  <c r="D1999" i="19" s="1"/>
  <c r="D2000" i="19" s="1"/>
  <c r="D2001" i="19" s="1"/>
  <c r="D2002" i="19" s="1"/>
  <c r="D2003" i="19" s="1"/>
  <c r="D2004" i="19" s="1"/>
  <c r="D2005" i="19" s="1"/>
  <c r="D2006" i="19" s="1"/>
  <c r="D2007" i="19" s="1"/>
  <c r="D2008" i="19" s="1"/>
  <c r="D2009" i="19" s="1"/>
  <c r="D2010" i="19" s="1"/>
  <c r="D2011" i="19" s="1"/>
  <c r="D2012" i="19" s="1"/>
  <c r="D2013" i="19" s="1"/>
  <c r="D2014" i="19" s="1"/>
  <c r="D2015" i="19" s="1"/>
  <c r="D2016" i="19" s="1"/>
  <c r="D2017" i="19" s="1"/>
  <c r="D2018" i="19" s="1"/>
  <c r="D2019" i="19" s="1"/>
  <c r="D2020" i="19" s="1"/>
  <c r="D2021" i="19" s="1"/>
  <c r="D2022" i="19" s="1"/>
  <c r="D2023" i="19" s="1"/>
  <c r="D2024" i="19" s="1"/>
  <c r="D2025" i="19" s="1"/>
  <c r="D2026" i="19" s="1"/>
  <c r="D2027" i="19" s="1"/>
  <c r="D2028" i="19" s="1"/>
  <c r="D2029" i="19" s="1"/>
  <c r="D2030" i="19" s="1"/>
  <c r="D2031" i="19" s="1"/>
  <c r="D2032" i="19" s="1"/>
  <c r="D2033" i="19" s="1"/>
  <c r="D2034" i="19" s="1"/>
  <c r="D2035" i="19" s="1"/>
  <c r="D2036" i="19" s="1"/>
  <c r="D2037" i="19" s="1"/>
  <c r="D2038" i="19" s="1"/>
  <c r="D2039" i="19" s="1"/>
  <c r="D2040" i="19" s="1"/>
  <c r="D2041" i="19" s="1"/>
  <c r="D2042" i="19" s="1"/>
  <c r="D2043" i="19" s="1"/>
  <c r="D2044" i="19" s="1"/>
  <c r="D2045" i="19" s="1"/>
  <c r="D2046" i="19" s="1"/>
  <c r="D2047" i="19" s="1"/>
  <c r="D2048" i="19" s="1"/>
  <c r="D2049" i="19" s="1"/>
  <c r="D2050" i="19" s="1"/>
  <c r="D2051" i="19" s="1"/>
  <c r="D2052" i="19" s="1"/>
  <c r="D2053" i="19" s="1"/>
  <c r="D2054" i="19" s="1"/>
  <c r="D2055" i="19" s="1"/>
  <c r="D2056" i="19" s="1"/>
  <c r="D2057" i="19" s="1"/>
  <c r="D2058" i="19" s="1"/>
  <c r="D2059" i="19" s="1"/>
  <c r="D2060" i="19" s="1"/>
  <c r="D2061" i="19" s="1"/>
  <c r="D2062" i="19" s="1"/>
  <c r="D2063" i="19" s="1"/>
  <c r="D2064" i="19" s="1"/>
  <c r="D2065" i="19" s="1"/>
  <c r="D2066" i="19" s="1"/>
  <c r="D2067" i="19" s="1"/>
  <c r="D2068" i="19" s="1"/>
  <c r="D2069" i="19" s="1"/>
  <c r="D2070" i="19" s="1"/>
  <c r="D2071" i="19" s="1"/>
  <c r="D2072" i="19" s="1"/>
  <c r="D2073" i="19" s="1"/>
  <c r="D2074" i="19" s="1"/>
  <c r="D2075" i="19" s="1"/>
  <c r="D2076" i="19" s="1"/>
  <c r="D2077" i="19" s="1"/>
  <c r="D2078" i="19" s="1"/>
  <c r="D2079" i="19" s="1"/>
  <c r="D2080" i="19" s="1"/>
  <c r="D2081" i="19" s="1"/>
  <c r="D2082" i="19" s="1"/>
  <c r="D2083" i="19" s="1"/>
  <c r="D2084" i="19" s="1"/>
  <c r="D2085" i="19" s="1"/>
  <c r="D2086" i="19" s="1"/>
  <c r="D2087" i="19" s="1"/>
  <c r="D2088" i="19" s="1"/>
  <c r="D2089" i="19" s="1"/>
  <c r="D2090" i="19" s="1"/>
  <c r="D2091" i="19" s="1"/>
  <c r="D2092" i="19" s="1"/>
  <c r="D2093" i="19" s="1"/>
  <c r="D2094" i="19" s="1"/>
  <c r="D2095" i="19" s="1"/>
  <c r="D2096" i="19" s="1"/>
  <c r="D2097" i="19" s="1"/>
  <c r="D2098" i="19" s="1"/>
  <c r="D2099" i="19" s="1"/>
  <c r="D2100" i="19" s="1"/>
  <c r="E1945" i="19"/>
  <c r="D1009" i="13"/>
  <c r="D1010" i="13" s="1"/>
  <c r="D1011" i="13" s="1"/>
  <c r="D1012" i="13" s="1"/>
  <c r="D1013" i="13" s="1"/>
  <c r="D1014" i="13" s="1"/>
  <c r="D1015" i="13" s="1"/>
  <c r="D1016" i="13" s="1"/>
  <c r="D1017" i="13" s="1"/>
  <c r="D1018" i="13" s="1"/>
  <c r="D1019" i="13" s="1"/>
  <c r="D1020" i="13" s="1"/>
  <c r="D1021" i="13" s="1"/>
  <c r="D1022" i="13" s="1"/>
  <c r="D1023" i="13" s="1"/>
  <c r="D1024" i="13" s="1"/>
  <c r="D1025" i="13" s="1"/>
  <c r="D1026" i="13" s="1"/>
  <c r="D1027" i="13" s="1"/>
  <c r="D1028" i="13" s="1"/>
  <c r="D1029" i="13" s="1"/>
  <c r="D1030" i="13" s="1"/>
  <c r="D1031" i="13" s="1"/>
  <c r="D1032" i="13" s="1"/>
  <c r="D1033" i="13" s="1"/>
  <c r="D1034" i="13" s="1"/>
  <c r="D1035" i="13" s="1"/>
  <c r="D1036" i="13" s="1"/>
  <c r="D1037" i="13" s="1"/>
  <c r="D1038" i="13" s="1"/>
  <c r="D1039" i="13" s="1"/>
  <c r="D1040" i="13" s="1"/>
  <c r="D1041" i="13" s="1"/>
  <c r="D1042" i="13" s="1"/>
  <c r="D1043" i="13" s="1"/>
  <c r="D1044" i="13" s="1"/>
  <c r="D1045" i="13" s="1"/>
  <c r="D1046" i="13" s="1"/>
  <c r="D1047" i="13" s="1"/>
  <c r="D1048" i="13" s="1"/>
  <c r="D1049" i="13" s="1"/>
  <c r="D1050" i="13" s="1"/>
  <c r="D1051" i="13" s="1"/>
  <c r="D1052" i="13" s="1"/>
  <c r="D1053" i="13" s="1"/>
  <c r="D1054" i="13" s="1"/>
  <c r="D1055" i="13" s="1"/>
  <c r="D1056" i="13" s="1"/>
  <c r="D1057" i="13" s="1"/>
  <c r="D1058" i="13" s="1"/>
  <c r="D1059" i="13" s="1"/>
  <c r="D1060" i="13" s="1"/>
  <c r="D1061" i="13" s="1"/>
  <c r="D1062" i="13" s="1"/>
  <c r="D1063" i="13" s="1"/>
  <c r="D1064" i="13" s="1"/>
  <c r="D1065" i="13" s="1"/>
  <c r="D1066" i="13" s="1"/>
  <c r="D1067" i="13" s="1"/>
  <c r="D1068" i="13" s="1"/>
  <c r="D1069" i="13" s="1"/>
  <c r="D1070" i="13" s="1"/>
  <c r="D1071" i="13" s="1"/>
  <c r="D1072" i="13" s="1"/>
  <c r="D1073" i="13" s="1"/>
  <c r="D1074" i="13" s="1"/>
  <c r="D1075" i="13" s="1"/>
  <c r="D1076" i="13" s="1"/>
  <c r="D1077" i="13" s="1"/>
  <c r="D1078" i="13" s="1"/>
  <c r="D1079" i="13" s="1"/>
  <c r="D1080" i="13" s="1"/>
  <c r="D1081" i="13" s="1"/>
  <c r="D1082" i="13" s="1"/>
  <c r="D1083" i="13" s="1"/>
  <c r="D1084" i="13" s="1"/>
  <c r="D1085" i="13" s="1"/>
  <c r="D1086" i="13" s="1"/>
  <c r="D1087" i="13" s="1"/>
  <c r="D1088" i="13" s="1"/>
  <c r="D1089" i="13" s="1"/>
  <c r="D1090" i="13" s="1"/>
  <c r="D1091" i="13" s="1"/>
  <c r="D1092" i="13" s="1"/>
  <c r="D1093" i="13" s="1"/>
  <c r="D1094" i="13" s="1"/>
  <c r="D1095" i="13" s="1"/>
  <c r="D1096" i="13" s="1"/>
  <c r="D1097" i="13" s="1"/>
  <c r="D1098" i="13" s="1"/>
  <c r="D1099" i="13" s="1"/>
  <c r="D1100" i="13" s="1"/>
  <c r="D1101" i="13" s="1"/>
  <c r="D1102" i="13" s="1"/>
  <c r="D1103" i="13" s="1"/>
  <c r="D1104" i="13" s="1"/>
  <c r="D1105" i="13" s="1"/>
  <c r="D1106" i="13" s="1"/>
  <c r="D1107" i="13" s="1"/>
  <c r="D1108" i="13" s="1"/>
  <c r="D1109" i="13" s="1"/>
  <c r="D1110" i="13" s="1"/>
  <c r="D1111" i="13" s="1"/>
  <c r="D1112" i="13" s="1"/>
  <c r="D1113" i="13" s="1"/>
  <c r="D1114" i="13" s="1"/>
  <c r="D1115" i="13" s="1"/>
  <c r="D1116" i="13" s="1"/>
  <c r="D1117" i="13" s="1"/>
  <c r="D1118" i="13" s="1"/>
  <c r="D1119" i="13" s="1"/>
  <c r="D1120" i="13" s="1"/>
  <c r="D1121" i="13" s="1"/>
  <c r="D1122" i="13" s="1"/>
  <c r="D1123" i="13" s="1"/>
  <c r="D1124" i="13" s="1"/>
  <c r="D1125" i="13" s="1"/>
  <c r="D1126" i="13" s="1"/>
  <c r="D1127" i="13" s="1"/>
  <c r="D1128" i="13" s="1"/>
  <c r="D1129" i="13" s="1"/>
  <c r="D1130" i="13" s="1"/>
  <c r="D1131" i="13" s="1"/>
  <c r="D1132" i="13" s="1"/>
  <c r="D1133" i="13" s="1"/>
  <c r="D1134" i="13" s="1"/>
  <c r="D1135" i="13" s="1"/>
  <c r="D1136" i="13" s="1"/>
  <c r="D1137" i="13" s="1"/>
  <c r="D1138" i="13" s="1"/>
  <c r="D1139" i="13" s="1"/>
  <c r="D1140" i="13" s="1"/>
  <c r="D1141" i="13" s="1"/>
  <c r="D1142" i="13" s="1"/>
  <c r="D1143" i="13" s="1"/>
  <c r="D1144" i="13" s="1"/>
  <c r="D1145" i="13" s="1"/>
  <c r="D1146" i="13" s="1"/>
  <c r="D1147" i="13" s="1"/>
  <c r="D1148" i="13" s="1"/>
  <c r="D1149" i="13" s="1"/>
  <c r="D1150" i="13" s="1"/>
  <c r="D1151" i="13" s="1"/>
  <c r="D1152" i="13" s="1"/>
  <c r="D1153" i="13" s="1"/>
  <c r="D1154" i="13" s="1"/>
  <c r="D1155" i="13" s="1"/>
  <c r="D1156" i="13" s="1"/>
  <c r="D1157" i="13" s="1"/>
  <c r="D1158" i="13" s="1"/>
  <c r="D1159" i="13" s="1"/>
  <c r="D1160" i="13" s="1"/>
  <c r="D1161" i="13" s="1"/>
  <c r="D1162" i="13" s="1"/>
  <c r="D1163" i="13" s="1"/>
  <c r="D1164" i="13" s="1"/>
  <c r="D1165" i="13" s="1"/>
  <c r="D1166" i="13" s="1"/>
  <c r="D1167" i="13" s="1"/>
  <c r="D1168" i="13" s="1"/>
  <c r="D1169" i="13" s="1"/>
  <c r="D1170" i="13" s="1"/>
  <c r="D1171" i="13" s="1"/>
  <c r="D1172" i="13" s="1"/>
  <c r="D1173" i="13" s="1"/>
  <c r="D1174" i="13" s="1"/>
  <c r="D1175" i="13" s="1"/>
  <c r="D1176" i="13" s="1"/>
  <c r="D1177" i="13" s="1"/>
  <c r="D1178" i="13" s="1"/>
  <c r="D1179" i="13" s="1"/>
  <c r="D1180" i="13" s="1"/>
  <c r="D1181" i="13" s="1"/>
  <c r="D1182" i="13" s="1"/>
  <c r="D1183" i="13" s="1"/>
  <c r="D1184" i="13" s="1"/>
  <c r="D1185" i="13" s="1"/>
  <c r="D1186" i="13" s="1"/>
  <c r="D1187" i="13" s="1"/>
  <c r="D1188" i="13" s="1"/>
  <c r="D1189" i="13" s="1"/>
  <c r="D1190" i="13" s="1"/>
  <c r="D1191" i="13" s="1"/>
  <c r="D1192" i="13" s="1"/>
  <c r="D1193" i="13" s="1"/>
  <c r="D1194" i="13" s="1"/>
  <c r="D1195" i="13" s="1"/>
  <c r="D1196" i="13" s="1"/>
  <c r="D1197" i="13" s="1"/>
  <c r="D1198" i="13" s="1"/>
  <c r="D1199" i="13" s="1"/>
  <c r="D1200" i="13" s="1"/>
  <c r="D1201" i="13" s="1"/>
  <c r="D1202" i="13" s="1"/>
  <c r="D1203" i="13" s="1"/>
  <c r="D1204" i="13" s="1"/>
  <c r="D1205" i="13" s="1"/>
  <c r="D1206" i="13" s="1"/>
  <c r="D1207" i="13" s="1"/>
  <c r="D1208" i="13" s="1"/>
  <c r="D1209" i="13" s="1"/>
  <c r="D1210" i="13" s="1"/>
  <c r="D1211" i="13" s="1"/>
  <c r="D1212" i="13" s="1"/>
  <c r="D1213" i="13" s="1"/>
  <c r="D1214" i="13" s="1"/>
  <c r="D1215" i="13" s="1"/>
  <c r="D1216" i="13" s="1"/>
  <c r="D1217" i="13" s="1"/>
  <c r="D1218" i="13" s="1"/>
  <c r="D1219" i="13" s="1"/>
  <c r="D1220" i="13" s="1"/>
  <c r="D1221" i="13" s="1"/>
  <c r="D1222" i="13" s="1"/>
  <c r="D1223" i="13" s="1"/>
  <c r="D1224" i="13" s="1"/>
  <c r="D1225" i="13" s="1"/>
  <c r="D1226" i="13" s="1"/>
  <c r="D1227" i="13" s="1"/>
  <c r="D1228" i="13" s="1"/>
  <c r="D1229" i="13" s="1"/>
  <c r="D1230" i="13" s="1"/>
  <c r="D1231" i="13" s="1"/>
  <c r="D1232" i="13" s="1"/>
  <c r="D1233" i="13" s="1"/>
  <c r="D1234" i="13" s="1"/>
  <c r="D1235" i="13" s="1"/>
  <c r="D1236" i="13" s="1"/>
  <c r="D1237" i="13" s="1"/>
  <c r="D1238" i="13" s="1"/>
  <c r="D1239" i="13" s="1"/>
  <c r="D1240" i="13" s="1"/>
  <c r="D1241" i="13" s="1"/>
  <c r="D1242" i="13" s="1"/>
  <c r="D1243" i="13" s="1"/>
  <c r="D1244" i="13" s="1"/>
  <c r="D1245" i="13" s="1"/>
  <c r="D1246" i="13" s="1"/>
  <c r="D1247" i="13" s="1"/>
  <c r="D1248" i="13" s="1"/>
  <c r="D1249" i="13" s="1"/>
  <c r="D1250" i="13" s="1"/>
  <c r="D1251" i="13" s="1"/>
  <c r="D1252" i="13" s="1"/>
  <c r="D1253" i="13" s="1"/>
  <c r="D1254" i="13" s="1"/>
  <c r="D1255" i="13" s="1"/>
  <c r="D1256" i="13" s="1"/>
  <c r="D1257" i="13" s="1"/>
  <c r="D1258" i="13" s="1"/>
  <c r="D1259" i="13" s="1"/>
  <c r="D1260" i="13" s="1"/>
  <c r="D1261" i="13" s="1"/>
  <c r="D1262" i="13" s="1"/>
  <c r="D1263" i="13" s="1"/>
  <c r="D1264" i="13" s="1"/>
  <c r="D1265" i="13" s="1"/>
  <c r="D1266" i="13" s="1"/>
  <c r="D1267" i="13" s="1"/>
  <c r="D1268" i="13" s="1"/>
  <c r="D1269" i="13" s="1"/>
  <c r="D1270" i="13" s="1"/>
  <c r="D1271" i="13" s="1"/>
  <c r="D1272" i="13" s="1"/>
  <c r="D1273" i="13" s="1"/>
  <c r="D1274" i="13" s="1"/>
  <c r="D1275" i="13" s="1"/>
  <c r="D1276" i="13" s="1"/>
  <c r="D1277" i="13" s="1"/>
  <c r="D1278" i="13" s="1"/>
  <c r="D1279" i="13" s="1"/>
  <c r="D1280" i="13" s="1"/>
  <c r="D1281" i="13" s="1"/>
  <c r="D1282" i="13" s="1"/>
  <c r="D1283" i="13" s="1"/>
  <c r="D1284" i="13" s="1"/>
  <c r="D1285" i="13" s="1"/>
  <c r="D1286" i="13" s="1"/>
  <c r="D1287" i="13" s="1"/>
  <c r="D1288" i="13" s="1"/>
  <c r="D1289" i="13" s="1"/>
  <c r="D1290" i="13" s="1"/>
  <c r="D1291" i="13" s="1"/>
  <c r="D1292" i="13" s="1"/>
  <c r="D1293" i="13" s="1"/>
  <c r="D1294" i="13" s="1"/>
  <c r="D1295" i="13" s="1"/>
  <c r="D1296" i="13" s="1"/>
  <c r="D1297" i="13" s="1"/>
  <c r="D1298" i="13" s="1"/>
  <c r="D1299" i="13" s="1"/>
  <c r="D1300" i="13" s="1"/>
  <c r="D1301" i="13" s="1"/>
  <c r="D1302" i="13" s="1"/>
  <c r="D1303" i="13" s="1"/>
  <c r="D1304" i="13" s="1"/>
  <c r="D1305" i="13" s="1"/>
  <c r="D1306" i="13" s="1"/>
  <c r="D1307" i="13" s="1"/>
  <c r="D1308" i="13" s="1"/>
  <c r="D1309" i="13" s="1"/>
  <c r="D1310" i="13" s="1"/>
  <c r="D1311" i="13" s="1"/>
  <c r="D1312" i="13" s="1"/>
  <c r="D1313" i="13" s="1"/>
  <c r="D1314" i="13" s="1"/>
  <c r="D1315" i="13" s="1"/>
  <c r="D1316" i="13" s="1"/>
  <c r="D1317" i="13" s="1"/>
  <c r="D1318" i="13" s="1"/>
  <c r="D1319" i="13" s="1"/>
  <c r="D1320" i="13" s="1"/>
  <c r="D1321" i="13" s="1"/>
  <c r="D1322" i="13" s="1"/>
  <c r="D1323" i="13" s="1"/>
  <c r="D1324" i="13" s="1"/>
  <c r="D1325" i="13" s="1"/>
  <c r="D1326" i="13" s="1"/>
  <c r="D1327" i="13" s="1"/>
  <c r="D1328" i="13" s="1"/>
  <c r="D1329" i="13" s="1"/>
  <c r="D1330" i="13" s="1"/>
  <c r="D1331" i="13" s="1"/>
  <c r="D1332" i="13" s="1"/>
  <c r="D1333" i="13" s="1"/>
  <c r="D1334" i="13" s="1"/>
  <c r="D1335" i="13" s="1"/>
  <c r="D1336" i="13" s="1"/>
  <c r="D1337" i="13" s="1"/>
  <c r="D1338" i="13" s="1"/>
  <c r="D1339" i="13" s="1"/>
  <c r="D1340" i="13" s="1"/>
  <c r="D1341" i="13" s="1"/>
  <c r="D1342" i="13" s="1"/>
  <c r="D1343" i="13" s="1"/>
  <c r="D1344" i="13" s="1"/>
  <c r="D1345" i="13" s="1"/>
  <c r="D1346" i="13" s="1"/>
  <c r="D1347" i="13" s="1"/>
  <c r="D1348" i="13" s="1"/>
  <c r="D1349" i="13" s="1"/>
  <c r="D1350" i="13" s="1"/>
  <c r="D1351" i="13" s="1"/>
  <c r="D1352" i="13" s="1"/>
  <c r="D1353" i="13" s="1"/>
  <c r="D1354" i="13" s="1"/>
  <c r="D1355" i="13" s="1"/>
  <c r="D1356" i="13" s="1"/>
  <c r="D1357" i="13" s="1"/>
  <c r="D1358" i="13" s="1"/>
  <c r="D1359" i="13" s="1"/>
  <c r="D1360" i="13" s="1"/>
  <c r="D1361" i="13" s="1"/>
  <c r="D1362" i="13" s="1"/>
  <c r="D1363" i="13" s="1"/>
  <c r="D1364" i="13" s="1"/>
  <c r="D1365" i="13" s="1"/>
  <c r="D1366" i="13" s="1"/>
  <c r="D1367" i="13" s="1"/>
  <c r="D1368" i="13" s="1"/>
  <c r="D1369" i="13" s="1"/>
  <c r="D1370" i="13" s="1"/>
  <c r="D277" i="13"/>
  <c r="D278" i="13" s="1"/>
  <c r="D279" i="13" s="1"/>
  <c r="D280" i="13" s="1"/>
  <c r="D281" i="13" s="1"/>
  <c r="D282" i="13" s="1"/>
  <c r="D283" i="13" s="1"/>
  <c r="D284" i="13" s="1"/>
  <c r="D285" i="13" s="1"/>
  <c r="D286" i="13" s="1"/>
  <c r="D287" i="13" s="1"/>
  <c r="D288" i="13" s="1"/>
  <c r="D289" i="13" s="1"/>
  <c r="D290" i="13" s="1"/>
  <c r="D291" i="13" s="1"/>
  <c r="D292" i="13" s="1"/>
  <c r="D293" i="13" s="1"/>
  <c r="D294" i="13" s="1"/>
  <c r="D295" i="13" s="1"/>
  <c r="D296" i="13" s="1"/>
  <c r="D297" i="13" s="1"/>
  <c r="D298" i="13" s="1"/>
  <c r="D299" i="13" s="1"/>
  <c r="D300" i="13" s="1"/>
  <c r="D301" i="13" s="1"/>
  <c r="D302" i="13" s="1"/>
  <c r="D303" i="13" s="1"/>
  <c r="D304" i="13" s="1"/>
  <c r="D305" i="13" s="1"/>
  <c r="D306" i="13" s="1"/>
  <c r="D307" i="13" s="1"/>
  <c r="D308" i="13" s="1"/>
  <c r="D309" i="13" s="1"/>
  <c r="D310" i="13" s="1"/>
  <c r="D311" i="13" s="1"/>
  <c r="D312" i="13" s="1"/>
  <c r="D313" i="13" s="1"/>
  <c r="D314" i="13" s="1"/>
  <c r="D315" i="13" s="1"/>
  <c r="D316" i="13" s="1"/>
  <c r="D317" i="13" s="1"/>
  <c r="D318" i="13" s="1"/>
  <c r="D319" i="13" s="1"/>
  <c r="D320" i="13" s="1"/>
  <c r="D321" i="13" s="1"/>
  <c r="D322" i="13" s="1"/>
  <c r="D323" i="13" s="1"/>
  <c r="D324" i="13" s="1"/>
  <c r="D325" i="13" s="1"/>
  <c r="D326" i="13" s="1"/>
  <c r="D327" i="13" s="1"/>
  <c r="D328" i="13" s="1"/>
  <c r="D329" i="13" s="1"/>
  <c r="D330" i="13" s="1"/>
  <c r="D331" i="13" s="1"/>
  <c r="D332" i="13" s="1"/>
  <c r="D333" i="13" s="1"/>
  <c r="D334" i="13" s="1"/>
  <c r="D335" i="13" s="1"/>
  <c r="D336" i="13" s="1"/>
  <c r="D337" i="13" s="1"/>
  <c r="D338" i="13" s="1"/>
  <c r="D339" i="13" s="1"/>
  <c r="D340" i="13" s="1"/>
  <c r="D341" i="13" s="1"/>
  <c r="D342" i="13" s="1"/>
  <c r="D343" i="13" s="1"/>
  <c r="D344" i="13" s="1"/>
  <c r="D345" i="13" s="1"/>
  <c r="D346" i="13" s="1"/>
  <c r="D347" i="13" s="1"/>
  <c r="D348" i="13" s="1"/>
  <c r="D349" i="13" s="1"/>
  <c r="D350" i="13" s="1"/>
  <c r="D351" i="13" s="1"/>
  <c r="D352" i="13" s="1"/>
  <c r="D353" i="13" s="1"/>
  <c r="D354" i="13" s="1"/>
  <c r="D355" i="13" s="1"/>
  <c r="D356" i="13" s="1"/>
  <c r="D357" i="13" s="1"/>
  <c r="D358" i="13" s="1"/>
  <c r="D359" i="13" s="1"/>
  <c r="D360" i="13" s="1"/>
  <c r="D361" i="13" s="1"/>
  <c r="D362" i="13" s="1"/>
  <c r="D363" i="13" s="1"/>
  <c r="D364" i="13" s="1"/>
  <c r="D365" i="13" s="1"/>
  <c r="D366" i="13" s="1"/>
  <c r="D367" i="13" s="1"/>
  <c r="D368" i="13" s="1"/>
  <c r="D369" i="13" s="1"/>
  <c r="D370" i="13" s="1"/>
  <c r="D371" i="13" s="1"/>
  <c r="D372" i="13" s="1"/>
  <c r="D373" i="13" s="1"/>
  <c r="D374" i="13" s="1"/>
  <c r="D375" i="13" s="1"/>
  <c r="D376" i="13" s="1"/>
  <c r="D377" i="13" s="1"/>
  <c r="D378" i="13" s="1"/>
  <c r="D379" i="13" s="1"/>
  <c r="D380" i="13" s="1"/>
  <c r="D381" i="13" s="1"/>
  <c r="D382" i="13" s="1"/>
  <c r="D383" i="13" s="1"/>
  <c r="D384" i="13" s="1"/>
  <c r="D385" i="13" s="1"/>
  <c r="D386" i="13" s="1"/>
  <c r="D387" i="13" s="1"/>
  <c r="D388" i="13" s="1"/>
  <c r="D389" i="13" s="1"/>
  <c r="D390" i="13" s="1"/>
  <c r="D391" i="13" s="1"/>
  <c r="D392" i="13" s="1"/>
  <c r="D393" i="13" s="1"/>
  <c r="D394" i="13" s="1"/>
  <c r="D395" i="13" s="1"/>
  <c r="D396" i="13" s="1"/>
  <c r="D397" i="13" s="1"/>
  <c r="D398" i="13" s="1"/>
  <c r="D399" i="13" s="1"/>
  <c r="D400" i="13" s="1"/>
  <c r="D401" i="13" s="1"/>
  <c r="D402" i="13" s="1"/>
  <c r="D403" i="13" s="1"/>
  <c r="D404" i="13" s="1"/>
  <c r="D405" i="13" s="1"/>
  <c r="D406" i="13" s="1"/>
  <c r="D407" i="13" s="1"/>
  <c r="D408" i="13" s="1"/>
  <c r="D409" i="13" s="1"/>
  <c r="D410" i="13" s="1"/>
  <c r="D411" i="13" s="1"/>
  <c r="D412" i="13" s="1"/>
  <c r="D413" i="13" s="1"/>
  <c r="D414" i="13" s="1"/>
  <c r="D415" i="13" s="1"/>
  <c r="D416" i="13" s="1"/>
  <c r="D417" i="13" s="1"/>
  <c r="D418" i="13" s="1"/>
  <c r="D419" i="13" s="1"/>
  <c r="D420" i="13" s="1"/>
  <c r="D421" i="13" s="1"/>
  <c r="D422" i="13" s="1"/>
  <c r="D423" i="13" s="1"/>
  <c r="D424" i="13" s="1"/>
  <c r="D425" i="13" s="1"/>
  <c r="D426" i="13" s="1"/>
  <c r="D427" i="13" s="1"/>
  <c r="D428" i="13" s="1"/>
  <c r="D429" i="13" s="1"/>
  <c r="D430" i="13" s="1"/>
  <c r="D431" i="13" s="1"/>
  <c r="D432" i="13" s="1"/>
  <c r="D433" i="13" s="1"/>
  <c r="D434" i="13" s="1"/>
  <c r="D435" i="13" s="1"/>
  <c r="D436" i="13" s="1"/>
  <c r="D437" i="13" s="1"/>
  <c r="D438" i="13" s="1"/>
  <c r="D439" i="13" s="1"/>
  <c r="D440" i="13" s="1"/>
  <c r="D441" i="13" s="1"/>
  <c r="D442" i="13" s="1"/>
  <c r="D443" i="13" s="1"/>
  <c r="D444" i="13" s="1"/>
  <c r="D445" i="13" s="1"/>
  <c r="D446" i="13" s="1"/>
  <c r="D447" i="13" s="1"/>
  <c r="D448" i="13" s="1"/>
  <c r="D449" i="13" s="1"/>
  <c r="D450" i="13" s="1"/>
  <c r="D451" i="13" s="1"/>
  <c r="D452" i="13" s="1"/>
  <c r="D453" i="13" s="1"/>
  <c r="D454" i="13" s="1"/>
  <c r="D455" i="13" s="1"/>
  <c r="D456" i="13" s="1"/>
  <c r="D457" i="13" s="1"/>
  <c r="D458" i="13" s="1"/>
  <c r="D459" i="13" s="1"/>
  <c r="D460" i="13" s="1"/>
  <c r="D461" i="13" s="1"/>
  <c r="D462" i="13" s="1"/>
  <c r="D463" i="13" s="1"/>
  <c r="D464" i="13" s="1"/>
  <c r="D465" i="13" s="1"/>
  <c r="D466" i="13" s="1"/>
  <c r="D467" i="13" s="1"/>
  <c r="D468" i="13" s="1"/>
  <c r="D469" i="13" s="1"/>
  <c r="D470" i="13" s="1"/>
  <c r="D471" i="13" s="1"/>
  <c r="D472" i="13" s="1"/>
  <c r="D473" i="13" s="1"/>
  <c r="D474" i="13" s="1"/>
  <c r="D475" i="13" s="1"/>
  <c r="D476" i="13" s="1"/>
  <c r="D477" i="13" s="1"/>
  <c r="D478" i="13" s="1"/>
  <c r="D479" i="13" s="1"/>
  <c r="D480" i="13" s="1"/>
  <c r="D481" i="13" s="1"/>
  <c r="D482" i="13" s="1"/>
  <c r="D483" i="13" s="1"/>
  <c r="D484" i="13" s="1"/>
  <c r="D485" i="13" s="1"/>
  <c r="D486" i="13" s="1"/>
  <c r="D487" i="13" s="1"/>
  <c r="D488" i="13" s="1"/>
  <c r="D489" i="13" s="1"/>
  <c r="D490" i="13" s="1"/>
  <c r="D491" i="13" s="1"/>
  <c r="D492" i="13" s="1"/>
  <c r="D493" i="13" s="1"/>
  <c r="D494" i="13" s="1"/>
  <c r="D495" i="13" s="1"/>
  <c r="D496" i="13" s="1"/>
  <c r="D497" i="13" s="1"/>
  <c r="D498" i="13" s="1"/>
  <c r="D499" i="13" s="1"/>
  <c r="D500" i="13" s="1"/>
  <c r="D501" i="13" s="1"/>
  <c r="D502" i="13" s="1"/>
  <c r="D503" i="13" s="1"/>
  <c r="D504" i="13" s="1"/>
  <c r="D505" i="13" s="1"/>
  <c r="D506" i="13" s="1"/>
  <c r="D507" i="13" s="1"/>
  <c r="D508" i="13" s="1"/>
  <c r="D509" i="13" s="1"/>
  <c r="D510" i="13" s="1"/>
  <c r="D511" i="13" s="1"/>
  <c r="D512" i="13" s="1"/>
  <c r="D513" i="13" s="1"/>
  <c r="D514" i="13" s="1"/>
  <c r="D515" i="13" s="1"/>
  <c r="D516" i="13" s="1"/>
  <c r="D517" i="13" s="1"/>
  <c r="D518" i="13" s="1"/>
  <c r="D519" i="13" s="1"/>
  <c r="D520" i="13" s="1"/>
  <c r="D521" i="13" s="1"/>
  <c r="D522" i="13" s="1"/>
  <c r="D523" i="13" s="1"/>
  <c r="D524" i="13" s="1"/>
  <c r="D525" i="13" s="1"/>
  <c r="D526" i="13" s="1"/>
  <c r="D527" i="13" s="1"/>
  <c r="D528" i="13" s="1"/>
  <c r="D529" i="13" s="1"/>
  <c r="D530" i="13" s="1"/>
  <c r="D531" i="13" s="1"/>
  <c r="D532" i="13" s="1"/>
  <c r="D533" i="13" s="1"/>
  <c r="D534" i="13" s="1"/>
  <c r="D535" i="13" s="1"/>
  <c r="D536" i="13" s="1"/>
  <c r="D537" i="13" s="1"/>
  <c r="D538" i="13" s="1"/>
  <c r="D539" i="13" s="1"/>
  <c r="D540" i="13" s="1"/>
  <c r="D541" i="13" s="1"/>
  <c r="D542" i="13" s="1"/>
  <c r="D543" i="13" s="1"/>
  <c r="D544" i="13" s="1"/>
  <c r="D545" i="13" s="1"/>
  <c r="D546" i="13" s="1"/>
  <c r="D547" i="13" s="1"/>
  <c r="D548" i="13" s="1"/>
  <c r="D549" i="13" s="1"/>
  <c r="D550" i="13" s="1"/>
  <c r="D551" i="13" s="1"/>
  <c r="D552" i="13" s="1"/>
  <c r="D553" i="13" s="1"/>
  <c r="D554" i="13" s="1"/>
  <c r="D555" i="13" s="1"/>
  <c r="D556" i="13" s="1"/>
  <c r="D557" i="13" s="1"/>
  <c r="D558" i="13" s="1"/>
  <c r="D559" i="13" s="1"/>
  <c r="D560" i="13" s="1"/>
  <c r="D561" i="13" s="1"/>
  <c r="D562" i="13" s="1"/>
  <c r="D563" i="13" s="1"/>
  <c r="D564" i="13" s="1"/>
  <c r="D565" i="13" s="1"/>
  <c r="D566" i="13" s="1"/>
  <c r="D567" i="13" s="1"/>
  <c r="D568" i="13" s="1"/>
  <c r="D569" i="13" s="1"/>
  <c r="D570" i="13" s="1"/>
  <c r="D571" i="13" s="1"/>
  <c r="D572" i="13" s="1"/>
  <c r="D573" i="13" s="1"/>
  <c r="D574" i="13" s="1"/>
  <c r="D575" i="13" s="1"/>
  <c r="D576" i="13" s="1"/>
  <c r="D577" i="13" s="1"/>
  <c r="D578" i="13" s="1"/>
  <c r="D579" i="13" s="1"/>
  <c r="D580" i="13" s="1"/>
  <c r="D581" i="13" s="1"/>
  <c r="D582" i="13" s="1"/>
  <c r="D583" i="13" s="1"/>
  <c r="D584" i="13" s="1"/>
  <c r="D585" i="13" s="1"/>
  <c r="D586" i="13" s="1"/>
  <c r="D587" i="13" s="1"/>
  <c r="D588" i="13" s="1"/>
  <c r="D589" i="13" s="1"/>
  <c r="D590" i="13" s="1"/>
  <c r="D591" i="13" s="1"/>
  <c r="D592" i="13" s="1"/>
  <c r="D593" i="13" s="1"/>
  <c r="D594" i="13" s="1"/>
  <c r="D595" i="13" s="1"/>
  <c r="D596" i="13" s="1"/>
  <c r="D597" i="13" s="1"/>
  <c r="D598" i="13" s="1"/>
  <c r="D599" i="13" s="1"/>
  <c r="D600" i="13" s="1"/>
  <c r="D601" i="13" s="1"/>
  <c r="D602" i="13" s="1"/>
  <c r="D603" i="13" s="1"/>
  <c r="D604" i="13" s="1"/>
  <c r="D605" i="13" s="1"/>
  <c r="D606" i="13" s="1"/>
  <c r="D607" i="13" s="1"/>
  <c r="D608" i="13" s="1"/>
  <c r="D609" i="13" s="1"/>
  <c r="D610" i="13" s="1"/>
  <c r="D611" i="13" s="1"/>
  <c r="D612" i="13" s="1"/>
  <c r="D613" i="13" s="1"/>
  <c r="D614" i="13" s="1"/>
  <c r="D615" i="13" s="1"/>
  <c r="D616" i="13" s="1"/>
  <c r="D617" i="13" s="1"/>
  <c r="D618" i="13" s="1"/>
  <c r="D619" i="13" s="1"/>
  <c r="D620" i="13" s="1"/>
  <c r="D621" i="13" s="1"/>
  <c r="D622" i="13" s="1"/>
  <c r="D623" i="13" s="1"/>
  <c r="D624" i="13" s="1"/>
  <c r="D625" i="13" s="1"/>
  <c r="D626" i="13" s="1"/>
  <c r="D627" i="13" s="1"/>
  <c r="D628" i="13" s="1"/>
  <c r="D629" i="13" s="1"/>
  <c r="D630" i="13" s="1"/>
  <c r="D631" i="13" s="1"/>
  <c r="D632" i="13" s="1"/>
  <c r="D633" i="13" s="1"/>
  <c r="D634" i="13" s="1"/>
  <c r="D635" i="13" s="1"/>
  <c r="D636" i="13" s="1"/>
  <c r="D637" i="13" s="1"/>
  <c r="D638" i="13" s="1"/>
  <c r="D639" i="13" s="1"/>
  <c r="D1373" i="13"/>
  <c r="D1374" i="13" s="1"/>
  <c r="D1373" i="10"/>
  <c r="D1374" i="10" s="1"/>
  <c r="D642" i="10"/>
  <c r="D643" i="10" s="1"/>
  <c r="D644" i="10" s="1"/>
  <c r="D645" i="10" s="1"/>
  <c r="D646" i="10" s="1"/>
  <c r="D647" i="10" s="1"/>
  <c r="D648" i="10" s="1"/>
  <c r="D649" i="10" s="1"/>
  <c r="D650" i="10" s="1"/>
  <c r="D651" i="10" s="1"/>
  <c r="D652" i="10" s="1"/>
  <c r="D653" i="10" s="1"/>
  <c r="D654" i="10" s="1"/>
  <c r="D655" i="10" s="1"/>
  <c r="D656" i="10" s="1"/>
  <c r="D657" i="10" s="1"/>
  <c r="D658" i="10" s="1"/>
  <c r="D659" i="10" s="1"/>
  <c r="D660" i="10" s="1"/>
  <c r="D661" i="10" s="1"/>
  <c r="D662" i="10" s="1"/>
  <c r="D663" i="10" s="1"/>
  <c r="D664" i="10" s="1"/>
  <c r="D665" i="10" s="1"/>
  <c r="D666" i="10" s="1"/>
  <c r="D667" i="10" s="1"/>
  <c r="D668" i="10" s="1"/>
  <c r="D669" i="10" s="1"/>
  <c r="D670" i="10" s="1"/>
  <c r="D671" i="10" s="1"/>
  <c r="D672" i="10" s="1"/>
  <c r="D673" i="10" s="1"/>
  <c r="D674" i="10" s="1"/>
  <c r="D675" i="10" s="1"/>
  <c r="D676" i="10" s="1"/>
  <c r="D677" i="10" s="1"/>
  <c r="D678" i="10" s="1"/>
  <c r="D679" i="10" s="1"/>
  <c r="D680" i="10" s="1"/>
  <c r="D681" i="10" s="1"/>
  <c r="D682" i="10" s="1"/>
  <c r="D683" i="10" s="1"/>
  <c r="D684" i="10" s="1"/>
  <c r="D685" i="10" s="1"/>
  <c r="D686" i="10" s="1"/>
  <c r="D687" i="10" s="1"/>
  <c r="D688" i="10" s="1"/>
  <c r="D689" i="10" s="1"/>
  <c r="D690" i="10" s="1"/>
  <c r="D691" i="10" s="1"/>
  <c r="D692" i="10" s="1"/>
  <c r="D693" i="10" s="1"/>
  <c r="D694" i="10" s="1"/>
  <c r="D695" i="10" s="1"/>
  <c r="D696" i="10" s="1"/>
  <c r="D697" i="10" s="1"/>
  <c r="D698" i="10" s="1"/>
  <c r="D699" i="10" s="1"/>
  <c r="D700" i="10" s="1"/>
  <c r="D701" i="10" s="1"/>
  <c r="D702" i="10" s="1"/>
  <c r="D703" i="10" s="1"/>
  <c r="D704" i="10" s="1"/>
  <c r="D705" i="10" s="1"/>
  <c r="D706" i="10" s="1"/>
  <c r="D707" i="10" s="1"/>
  <c r="D708" i="10" s="1"/>
  <c r="D709" i="10" s="1"/>
  <c r="D710" i="10" s="1"/>
  <c r="D711" i="10" s="1"/>
  <c r="D712" i="10" s="1"/>
  <c r="D713" i="10" s="1"/>
  <c r="D714" i="10" s="1"/>
  <c r="D715" i="10" s="1"/>
  <c r="D716" i="10" s="1"/>
  <c r="D717" i="10" s="1"/>
  <c r="D718" i="10" s="1"/>
  <c r="D719" i="10" s="1"/>
  <c r="D720" i="10" s="1"/>
  <c r="D721" i="10" s="1"/>
  <c r="D722" i="10" s="1"/>
  <c r="D723" i="10" s="1"/>
  <c r="D724" i="10" s="1"/>
  <c r="D725" i="10" s="1"/>
  <c r="D726" i="10" s="1"/>
  <c r="D727" i="10" s="1"/>
  <c r="D728" i="10" s="1"/>
  <c r="D729" i="10" s="1"/>
  <c r="D730" i="10" s="1"/>
  <c r="D731" i="10" s="1"/>
  <c r="D732" i="10" s="1"/>
  <c r="D733" i="10" s="1"/>
  <c r="D734" i="10" s="1"/>
  <c r="D735" i="10" s="1"/>
  <c r="D736" i="10" s="1"/>
  <c r="D737" i="10" s="1"/>
  <c r="D738" i="10" s="1"/>
  <c r="D739" i="10" s="1"/>
  <c r="D740" i="10" s="1"/>
  <c r="D741" i="10" s="1"/>
  <c r="D742" i="10" s="1"/>
  <c r="D743" i="10" s="1"/>
  <c r="D744" i="10" s="1"/>
  <c r="D745" i="10" s="1"/>
  <c r="D746" i="10" s="1"/>
  <c r="D747" i="10" s="1"/>
  <c r="D748" i="10" s="1"/>
  <c r="D749" i="10" s="1"/>
  <c r="D750" i="10" s="1"/>
  <c r="D751" i="10" s="1"/>
  <c r="D752" i="10" s="1"/>
  <c r="D753" i="10" s="1"/>
  <c r="D754" i="10" s="1"/>
  <c r="D755" i="10" s="1"/>
  <c r="D756" i="10" s="1"/>
  <c r="D757" i="10" s="1"/>
  <c r="D758" i="10" s="1"/>
  <c r="D759" i="10" s="1"/>
  <c r="D760" i="10" s="1"/>
  <c r="D761" i="10" s="1"/>
  <c r="D762" i="10" s="1"/>
  <c r="D763" i="10" s="1"/>
  <c r="D764" i="10" s="1"/>
  <c r="D765" i="10" s="1"/>
  <c r="D766" i="10" s="1"/>
  <c r="D767" i="10" s="1"/>
  <c r="D768" i="10" s="1"/>
  <c r="D769" i="10" s="1"/>
  <c r="D770" i="10" s="1"/>
  <c r="D771" i="10" s="1"/>
  <c r="D772" i="10" s="1"/>
  <c r="D773" i="10" s="1"/>
  <c r="D774" i="10" s="1"/>
  <c r="D775" i="10" s="1"/>
  <c r="D776" i="10" s="1"/>
  <c r="D777" i="10" s="1"/>
  <c r="D778" i="10" s="1"/>
  <c r="D779" i="10" s="1"/>
  <c r="D780" i="10" s="1"/>
  <c r="D781" i="10" s="1"/>
  <c r="D782" i="10" s="1"/>
  <c r="D783" i="10" s="1"/>
  <c r="D784" i="10" s="1"/>
  <c r="D785" i="10" s="1"/>
  <c r="D786" i="10" s="1"/>
  <c r="D787" i="10" s="1"/>
  <c r="D788" i="10" s="1"/>
  <c r="D789" i="10" s="1"/>
  <c r="D790" i="10" s="1"/>
  <c r="D791" i="10" s="1"/>
  <c r="D792" i="10" s="1"/>
  <c r="D793" i="10" s="1"/>
  <c r="D794" i="10" s="1"/>
  <c r="D795" i="10" s="1"/>
  <c r="D796" i="10" s="1"/>
  <c r="D797" i="10" s="1"/>
  <c r="D798" i="10" s="1"/>
  <c r="D799" i="10" s="1"/>
  <c r="D800" i="10" s="1"/>
  <c r="D801" i="10" s="1"/>
  <c r="D802" i="10" s="1"/>
  <c r="D803" i="10" s="1"/>
  <c r="D804" i="10" s="1"/>
  <c r="D805" i="10" s="1"/>
  <c r="D806" i="10" s="1"/>
  <c r="D807" i="10" s="1"/>
  <c r="D808" i="10" s="1"/>
  <c r="D809" i="10" s="1"/>
  <c r="D810" i="10" s="1"/>
  <c r="D811" i="10" s="1"/>
  <c r="D812" i="10" s="1"/>
  <c r="D813" i="10" s="1"/>
  <c r="D814" i="10" s="1"/>
  <c r="D815" i="10" s="1"/>
  <c r="D816" i="10" s="1"/>
  <c r="D817" i="10" s="1"/>
  <c r="D818" i="10" s="1"/>
  <c r="D819" i="10" s="1"/>
  <c r="D820" i="10" s="1"/>
  <c r="D821" i="10" s="1"/>
  <c r="D822" i="10" s="1"/>
  <c r="D823" i="10" s="1"/>
  <c r="D824" i="10" s="1"/>
  <c r="D825" i="10" s="1"/>
  <c r="D826" i="10" s="1"/>
  <c r="D827" i="10" s="1"/>
  <c r="D828" i="10" s="1"/>
  <c r="D829" i="10" s="1"/>
  <c r="D830" i="10" s="1"/>
  <c r="D831" i="10" s="1"/>
  <c r="D832" i="10" s="1"/>
  <c r="D833" i="10" s="1"/>
  <c r="D834" i="10" s="1"/>
  <c r="D835" i="10" s="1"/>
  <c r="D836" i="10" s="1"/>
  <c r="D837" i="10" s="1"/>
  <c r="D838" i="10" s="1"/>
  <c r="D839" i="10" s="1"/>
  <c r="D840" i="10" s="1"/>
  <c r="D841" i="10" s="1"/>
  <c r="D842" i="10" s="1"/>
  <c r="D843" i="10" s="1"/>
  <c r="D844" i="10" s="1"/>
  <c r="D845" i="10" s="1"/>
  <c r="D846" i="10" s="1"/>
  <c r="D847" i="10" s="1"/>
  <c r="D848" i="10" s="1"/>
  <c r="D849" i="10" s="1"/>
  <c r="D850" i="10" s="1"/>
  <c r="D851" i="10" s="1"/>
  <c r="D852" i="10" s="1"/>
  <c r="D853" i="10" s="1"/>
  <c r="D854" i="10" s="1"/>
  <c r="D855" i="10" s="1"/>
  <c r="D856" i="10" s="1"/>
  <c r="D857" i="10" s="1"/>
  <c r="D858" i="10" s="1"/>
  <c r="D859" i="10" s="1"/>
  <c r="D860" i="10" s="1"/>
  <c r="D861" i="10" s="1"/>
  <c r="D862" i="10" s="1"/>
  <c r="D863" i="10" s="1"/>
  <c r="D864" i="10" s="1"/>
  <c r="D865" i="10" s="1"/>
  <c r="D866" i="10" s="1"/>
  <c r="D867" i="10" s="1"/>
  <c r="D868" i="10" s="1"/>
  <c r="D869" i="10" s="1"/>
  <c r="D870" i="10" s="1"/>
  <c r="D871" i="10" s="1"/>
  <c r="D872" i="10" s="1"/>
  <c r="D873" i="10" s="1"/>
  <c r="D874" i="10" s="1"/>
  <c r="D875" i="10" s="1"/>
  <c r="D876" i="10" s="1"/>
  <c r="D877" i="10" s="1"/>
  <c r="D878" i="10" s="1"/>
  <c r="D879" i="10" s="1"/>
  <c r="D880" i="10" s="1"/>
  <c r="D881" i="10" s="1"/>
  <c r="D882" i="10" s="1"/>
  <c r="D883" i="10" s="1"/>
  <c r="D884" i="10" s="1"/>
  <c r="D885" i="10" s="1"/>
  <c r="D886" i="10" s="1"/>
  <c r="D887" i="10" s="1"/>
  <c r="D888" i="10" s="1"/>
  <c r="D889" i="10" s="1"/>
  <c r="D890" i="10" s="1"/>
  <c r="D891" i="10" s="1"/>
  <c r="D892" i="10" s="1"/>
  <c r="D893" i="10" s="1"/>
  <c r="D894" i="10" s="1"/>
  <c r="D895" i="10" s="1"/>
  <c r="D896" i="10" s="1"/>
  <c r="D897" i="10" s="1"/>
  <c r="D898" i="10" s="1"/>
  <c r="D899" i="10" s="1"/>
  <c r="D900" i="10" s="1"/>
  <c r="D901" i="10" s="1"/>
  <c r="D902" i="10" s="1"/>
  <c r="D903" i="10" s="1"/>
  <c r="D904" i="10" s="1"/>
  <c r="D905" i="10" s="1"/>
  <c r="D906" i="10" s="1"/>
  <c r="D907" i="10" s="1"/>
  <c r="D908" i="10" s="1"/>
  <c r="D909" i="10" s="1"/>
  <c r="D910" i="10" s="1"/>
  <c r="D911" i="10" s="1"/>
  <c r="D912" i="10" s="1"/>
  <c r="D913" i="10" s="1"/>
  <c r="D914" i="10" s="1"/>
  <c r="D915" i="10" s="1"/>
  <c r="D916" i="10" s="1"/>
  <c r="D917" i="10" s="1"/>
  <c r="D918" i="10" s="1"/>
  <c r="D919" i="10" s="1"/>
  <c r="D920" i="10" s="1"/>
  <c r="D921" i="10" s="1"/>
  <c r="D922" i="10" s="1"/>
  <c r="D923" i="10" s="1"/>
  <c r="D924" i="10" s="1"/>
  <c r="D925" i="10" s="1"/>
  <c r="D926" i="10" s="1"/>
  <c r="D927" i="10" s="1"/>
  <c r="D928" i="10" s="1"/>
  <c r="D929" i="10" s="1"/>
  <c r="D930" i="10" s="1"/>
  <c r="D931" i="10" s="1"/>
  <c r="D932" i="10" s="1"/>
  <c r="D933" i="10" s="1"/>
  <c r="D934" i="10" s="1"/>
  <c r="D935" i="10" s="1"/>
  <c r="D936" i="10" s="1"/>
  <c r="D937" i="10" s="1"/>
  <c r="D938" i="10" s="1"/>
  <c r="D939" i="10" s="1"/>
  <c r="D940" i="10" s="1"/>
  <c r="D941" i="10" s="1"/>
  <c r="D942" i="10" s="1"/>
  <c r="D943" i="10" s="1"/>
  <c r="D944" i="10" s="1"/>
  <c r="D945" i="10" s="1"/>
  <c r="D946" i="10" s="1"/>
  <c r="D947" i="10" s="1"/>
  <c r="D948" i="10" s="1"/>
  <c r="D949" i="10" s="1"/>
  <c r="D950" i="10" s="1"/>
  <c r="D951" i="10" s="1"/>
  <c r="D952" i="10" s="1"/>
  <c r="D953" i="10" s="1"/>
  <c r="D954" i="10" s="1"/>
  <c r="D955" i="10" s="1"/>
  <c r="D956" i="10" s="1"/>
  <c r="D957" i="10" s="1"/>
  <c r="D958" i="10" s="1"/>
  <c r="D959" i="10" s="1"/>
  <c r="D960" i="10" s="1"/>
  <c r="D961" i="10" s="1"/>
  <c r="D962" i="10" s="1"/>
  <c r="D963" i="10" s="1"/>
  <c r="D964" i="10" s="1"/>
  <c r="D965" i="10" s="1"/>
  <c r="D966" i="10" s="1"/>
  <c r="D967" i="10" s="1"/>
  <c r="D968" i="10" s="1"/>
  <c r="D969" i="10" s="1"/>
  <c r="D970" i="10" s="1"/>
  <c r="D971" i="10" s="1"/>
  <c r="D972" i="10" s="1"/>
  <c r="D973" i="10" s="1"/>
  <c r="D974" i="10" s="1"/>
  <c r="D975" i="10" s="1"/>
  <c r="D976" i="10" s="1"/>
  <c r="D977" i="10" s="1"/>
  <c r="D978" i="10" s="1"/>
  <c r="D979" i="10" s="1"/>
  <c r="D980" i="10" s="1"/>
  <c r="D981" i="10" s="1"/>
  <c r="D982" i="10" s="1"/>
  <c r="D983" i="10" s="1"/>
  <c r="D984" i="10" s="1"/>
  <c r="D985" i="10" s="1"/>
  <c r="D986" i="10" s="1"/>
  <c r="D987" i="10" s="1"/>
  <c r="D988" i="10" s="1"/>
  <c r="D989" i="10" s="1"/>
  <c r="D990" i="10" s="1"/>
  <c r="D991" i="10" s="1"/>
  <c r="D992" i="10" s="1"/>
  <c r="D993" i="10" s="1"/>
  <c r="D994" i="10" s="1"/>
  <c r="D995" i="10" s="1"/>
  <c r="D996" i="10" s="1"/>
  <c r="D997" i="10" s="1"/>
  <c r="D998" i="10" s="1"/>
  <c r="D999" i="10" s="1"/>
  <c r="D1000" i="10" s="1"/>
  <c r="D1001" i="10" s="1"/>
  <c r="D1002" i="10" s="1"/>
  <c r="D1003" i="10" s="1"/>
  <c r="D1004" i="10" s="1"/>
  <c r="D277" i="4"/>
  <c r="D278" i="4" s="1"/>
  <c r="D279" i="4" s="1"/>
  <c r="D280" i="4" s="1"/>
  <c r="D281" i="4" s="1"/>
  <c r="D282" i="4" s="1"/>
  <c r="D283" i="4" s="1"/>
  <c r="D284" i="4" s="1"/>
  <c r="D285" i="4" s="1"/>
  <c r="D286" i="4" s="1"/>
  <c r="D287" i="4" s="1"/>
  <c r="D288" i="4" s="1"/>
  <c r="D289" i="4" s="1"/>
  <c r="D290" i="4" s="1"/>
  <c r="D291" i="4" s="1"/>
  <c r="D292" i="4" s="1"/>
  <c r="D293" i="4" s="1"/>
  <c r="D294" i="4" s="1"/>
  <c r="D295" i="4" s="1"/>
  <c r="D296" i="4" s="1"/>
  <c r="D297" i="4" s="1"/>
  <c r="D298" i="4" s="1"/>
  <c r="D299" i="4" s="1"/>
  <c r="D300" i="4" s="1"/>
  <c r="D301" i="4" s="1"/>
  <c r="D302" i="4" s="1"/>
  <c r="D303" i="4" s="1"/>
  <c r="D304" i="4" s="1"/>
  <c r="D305" i="4" s="1"/>
  <c r="D306" i="4" s="1"/>
  <c r="D307" i="4" s="1"/>
  <c r="D308" i="4" s="1"/>
  <c r="D309" i="4" s="1"/>
  <c r="D310" i="4" s="1"/>
  <c r="D311" i="4" s="1"/>
  <c r="D312" i="4" s="1"/>
  <c r="D313" i="4" s="1"/>
  <c r="D314" i="4" s="1"/>
  <c r="D315" i="4" s="1"/>
  <c r="D316" i="4" s="1"/>
  <c r="D317" i="4" s="1"/>
  <c r="D318" i="4" s="1"/>
  <c r="D319" i="4" s="1"/>
  <c r="D320" i="4" s="1"/>
  <c r="D321" i="4" s="1"/>
  <c r="D322" i="4" s="1"/>
  <c r="D323" i="4" s="1"/>
  <c r="D324" i="4" s="1"/>
  <c r="D325" i="4" s="1"/>
  <c r="D326" i="4" s="1"/>
  <c r="D327" i="4" s="1"/>
  <c r="D328" i="4" s="1"/>
  <c r="D329" i="4" s="1"/>
  <c r="D330" i="4" s="1"/>
  <c r="D331" i="4" s="1"/>
  <c r="D332" i="4" s="1"/>
  <c r="D333" i="4" s="1"/>
  <c r="D334" i="4" s="1"/>
  <c r="D335" i="4" s="1"/>
  <c r="D336" i="4" s="1"/>
  <c r="D337" i="4" s="1"/>
  <c r="D338" i="4" s="1"/>
  <c r="D339" i="4" s="1"/>
  <c r="D340" i="4" s="1"/>
  <c r="D341" i="4" s="1"/>
  <c r="D342" i="4" s="1"/>
  <c r="D343" i="4" s="1"/>
  <c r="D344" i="4" s="1"/>
  <c r="D345" i="4" s="1"/>
  <c r="D346" i="4" s="1"/>
  <c r="D347" i="4" s="1"/>
  <c r="D348" i="4" s="1"/>
  <c r="D349" i="4" s="1"/>
  <c r="D350" i="4" s="1"/>
  <c r="D351" i="4" s="1"/>
  <c r="D352" i="4" s="1"/>
  <c r="D353" i="4" s="1"/>
  <c r="D354" i="4" s="1"/>
  <c r="D355" i="4" s="1"/>
  <c r="D356" i="4" s="1"/>
  <c r="D357" i="4" s="1"/>
  <c r="D358" i="4" s="1"/>
  <c r="D359" i="4" s="1"/>
  <c r="D360" i="4" s="1"/>
  <c r="D361" i="4" s="1"/>
  <c r="D362" i="4" s="1"/>
  <c r="D363" i="4" s="1"/>
  <c r="D364" i="4" s="1"/>
  <c r="D365" i="4" s="1"/>
  <c r="D366" i="4" s="1"/>
  <c r="D367" i="4" s="1"/>
  <c r="D368" i="4" s="1"/>
  <c r="D369" i="4" s="1"/>
  <c r="D370" i="4" s="1"/>
  <c r="D371" i="4" s="1"/>
  <c r="D372" i="4" s="1"/>
  <c r="D373" i="4" s="1"/>
  <c r="D374" i="4" s="1"/>
  <c r="D375" i="4" s="1"/>
  <c r="D376" i="4" s="1"/>
  <c r="D377" i="4" s="1"/>
  <c r="D378" i="4" s="1"/>
  <c r="D379" i="4" s="1"/>
  <c r="D380" i="4" s="1"/>
  <c r="D381" i="4" s="1"/>
  <c r="D382" i="4" s="1"/>
  <c r="D383" i="4" s="1"/>
  <c r="D384" i="4" s="1"/>
  <c r="D385" i="4" s="1"/>
  <c r="D386" i="4" s="1"/>
  <c r="D387" i="4" s="1"/>
  <c r="D388" i="4" s="1"/>
  <c r="D389" i="4" s="1"/>
  <c r="D390" i="4" s="1"/>
  <c r="D391" i="4" s="1"/>
  <c r="D392" i="4" s="1"/>
  <c r="D393" i="4" s="1"/>
  <c r="D394" i="4" s="1"/>
  <c r="D395" i="4" s="1"/>
  <c r="D396" i="4" s="1"/>
  <c r="D397" i="4" s="1"/>
  <c r="D398" i="4" s="1"/>
  <c r="D399" i="4" s="1"/>
  <c r="D400" i="4" s="1"/>
  <c r="D401" i="4" s="1"/>
  <c r="D402" i="4" s="1"/>
  <c r="D403" i="4" s="1"/>
  <c r="D404" i="4" s="1"/>
  <c r="D405" i="4" s="1"/>
  <c r="D406" i="4" s="1"/>
  <c r="D407" i="4" s="1"/>
  <c r="D408" i="4" s="1"/>
  <c r="D409" i="4" s="1"/>
  <c r="D410" i="4" s="1"/>
  <c r="D411" i="4" s="1"/>
  <c r="D412" i="4" s="1"/>
  <c r="D413" i="4" s="1"/>
  <c r="D414" i="4" s="1"/>
  <c r="D415" i="4" s="1"/>
  <c r="D416" i="4" s="1"/>
  <c r="D417" i="4" s="1"/>
  <c r="D418" i="4" s="1"/>
  <c r="D419" i="4" s="1"/>
  <c r="D420" i="4" s="1"/>
  <c r="D421" i="4" s="1"/>
  <c r="D422" i="4" s="1"/>
  <c r="D423" i="4" s="1"/>
  <c r="D424" i="4" s="1"/>
  <c r="D425" i="4" s="1"/>
  <c r="D426" i="4" s="1"/>
  <c r="D427" i="4" s="1"/>
  <c r="D428" i="4" s="1"/>
  <c r="D429" i="4" s="1"/>
  <c r="D430" i="4" s="1"/>
  <c r="D431" i="4" s="1"/>
  <c r="D432" i="4" s="1"/>
  <c r="D433" i="4" s="1"/>
  <c r="D434" i="4" s="1"/>
  <c r="D435" i="4" s="1"/>
  <c r="D436" i="4" s="1"/>
  <c r="D437" i="4" s="1"/>
  <c r="D438" i="4" s="1"/>
  <c r="D439" i="4" s="1"/>
  <c r="D440" i="4" s="1"/>
  <c r="D441" i="4" s="1"/>
  <c r="D442" i="4" s="1"/>
  <c r="D443" i="4" s="1"/>
  <c r="D444" i="4" s="1"/>
  <c r="D445" i="4" s="1"/>
  <c r="D446" i="4" s="1"/>
  <c r="D447" i="4" s="1"/>
  <c r="D448" i="4" s="1"/>
  <c r="D449" i="4" s="1"/>
  <c r="D450" i="4" s="1"/>
  <c r="D451" i="4" s="1"/>
  <c r="D452" i="4" s="1"/>
  <c r="D453" i="4" s="1"/>
  <c r="D454" i="4" s="1"/>
  <c r="D455" i="4" s="1"/>
  <c r="D456" i="4" s="1"/>
  <c r="D457" i="4" s="1"/>
  <c r="D458" i="4" s="1"/>
  <c r="D459" i="4" s="1"/>
  <c r="D460" i="4" s="1"/>
  <c r="D461" i="4" s="1"/>
  <c r="D462" i="4" s="1"/>
  <c r="D463" i="4" s="1"/>
  <c r="D464" i="4" s="1"/>
  <c r="D465" i="4" s="1"/>
  <c r="D466" i="4" s="1"/>
  <c r="D467" i="4" s="1"/>
  <c r="D468" i="4" s="1"/>
  <c r="D469" i="4" s="1"/>
  <c r="D470" i="4" s="1"/>
  <c r="D471" i="4" s="1"/>
  <c r="D472" i="4" s="1"/>
  <c r="D473" i="4" s="1"/>
  <c r="D474" i="4" s="1"/>
  <c r="D475" i="4" s="1"/>
  <c r="D476" i="4" s="1"/>
  <c r="D477" i="4" s="1"/>
  <c r="D478" i="4" s="1"/>
  <c r="D479" i="4" s="1"/>
  <c r="D480" i="4" s="1"/>
  <c r="D481" i="4" s="1"/>
  <c r="D482" i="4" s="1"/>
  <c r="D483" i="4" s="1"/>
  <c r="D484" i="4" s="1"/>
  <c r="D485" i="4" s="1"/>
  <c r="D486" i="4" s="1"/>
  <c r="D487" i="4" s="1"/>
  <c r="D488" i="4" s="1"/>
  <c r="D489" i="4" s="1"/>
  <c r="D490" i="4" s="1"/>
  <c r="D491" i="4" s="1"/>
  <c r="D492" i="4" s="1"/>
  <c r="D493" i="4" s="1"/>
  <c r="D494" i="4" s="1"/>
  <c r="D495" i="4" s="1"/>
  <c r="D496" i="4" s="1"/>
  <c r="D497" i="4" s="1"/>
  <c r="D498" i="4" s="1"/>
  <c r="D499" i="4" s="1"/>
  <c r="D500" i="4" s="1"/>
  <c r="D501" i="4" s="1"/>
  <c r="D502" i="4" s="1"/>
  <c r="D503" i="4" s="1"/>
  <c r="D504" i="4" s="1"/>
  <c r="D505" i="4" s="1"/>
  <c r="D506" i="4" s="1"/>
  <c r="D507" i="4" s="1"/>
  <c r="D508" i="4" s="1"/>
  <c r="D509" i="4" s="1"/>
  <c r="D510" i="4" s="1"/>
  <c r="D511" i="4" s="1"/>
  <c r="D512" i="4" s="1"/>
  <c r="D513" i="4" s="1"/>
  <c r="D514" i="4" s="1"/>
  <c r="D515" i="4" s="1"/>
  <c r="D516" i="4" s="1"/>
  <c r="D517" i="4" s="1"/>
  <c r="D518" i="4" s="1"/>
  <c r="D519" i="4" s="1"/>
  <c r="D520" i="4" s="1"/>
  <c r="D521" i="4" s="1"/>
  <c r="D522" i="4" s="1"/>
  <c r="D523" i="4" s="1"/>
  <c r="D524" i="4" s="1"/>
  <c r="D525" i="4" s="1"/>
  <c r="D526" i="4" s="1"/>
  <c r="D527" i="4" s="1"/>
  <c r="D528" i="4" s="1"/>
  <c r="D529" i="4" s="1"/>
  <c r="D530" i="4" s="1"/>
  <c r="D531" i="4" s="1"/>
  <c r="D532" i="4" s="1"/>
  <c r="D533" i="4" s="1"/>
  <c r="D534" i="4" s="1"/>
  <c r="D535" i="4" s="1"/>
  <c r="D536" i="4" s="1"/>
  <c r="D537" i="4" s="1"/>
  <c r="D538" i="4" s="1"/>
  <c r="D539" i="4" s="1"/>
  <c r="D540" i="4" s="1"/>
  <c r="D541" i="4" s="1"/>
  <c r="D542" i="4" s="1"/>
  <c r="D543" i="4" s="1"/>
  <c r="D544" i="4" s="1"/>
  <c r="D545" i="4" s="1"/>
  <c r="D546" i="4" s="1"/>
  <c r="D547" i="4" s="1"/>
  <c r="D548" i="4" s="1"/>
  <c r="D549" i="4" s="1"/>
  <c r="D550" i="4" s="1"/>
  <c r="D551" i="4" s="1"/>
  <c r="D552" i="4" s="1"/>
  <c r="D553" i="4" s="1"/>
  <c r="D554" i="4" s="1"/>
  <c r="D555" i="4" s="1"/>
  <c r="D556" i="4" s="1"/>
  <c r="D557" i="4" s="1"/>
  <c r="D558" i="4" s="1"/>
  <c r="D559" i="4" s="1"/>
  <c r="D560" i="4" s="1"/>
  <c r="D561" i="4" s="1"/>
  <c r="D562" i="4" s="1"/>
  <c r="D563" i="4" s="1"/>
  <c r="D564" i="4" s="1"/>
  <c r="D565" i="4" s="1"/>
  <c r="D566" i="4" s="1"/>
  <c r="D567" i="4" s="1"/>
  <c r="D568" i="4" s="1"/>
  <c r="D569" i="4" s="1"/>
  <c r="D570" i="4" s="1"/>
  <c r="D571" i="4" s="1"/>
  <c r="D572" i="4" s="1"/>
  <c r="D573" i="4" s="1"/>
  <c r="D574" i="4" s="1"/>
  <c r="D575" i="4" s="1"/>
  <c r="D576" i="4" s="1"/>
  <c r="D577" i="4" s="1"/>
  <c r="D578" i="4" s="1"/>
  <c r="D579" i="4" s="1"/>
  <c r="D580" i="4" s="1"/>
  <c r="D581" i="4" s="1"/>
  <c r="D582" i="4" s="1"/>
  <c r="D583" i="4" s="1"/>
  <c r="D584" i="4" s="1"/>
  <c r="D585" i="4" s="1"/>
  <c r="D586" i="4" s="1"/>
  <c r="D587" i="4" s="1"/>
  <c r="D588" i="4" s="1"/>
  <c r="D589" i="4" s="1"/>
  <c r="D590" i="4" s="1"/>
  <c r="D591" i="4" s="1"/>
  <c r="D592" i="4" s="1"/>
  <c r="D593" i="4" s="1"/>
  <c r="D594" i="4" s="1"/>
  <c r="D595" i="4" s="1"/>
  <c r="D596" i="4" s="1"/>
  <c r="D597" i="4" s="1"/>
  <c r="D598" i="4" s="1"/>
  <c r="D599" i="4" s="1"/>
  <c r="D600" i="4" s="1"/>
  <c r="D601" i="4" s="1"/>
  <c r="D602" i="4" s="1"/>
  <c r="D603" i="4" s="1"/>
  <c r="D604" i="4" s="1"/>
  <c r="D605" i="4" s="1"/>
  <c r="D606" i="4" s="1"/>
  <c r="D607" i="4" s="1"/>
  <c r="D608" i="4" s="1"/>
  <c r="D609" i="4" s="1"/>
  <c r="D610" i="4" s="1"/>
  <c r="D611" i="4" s="1"/>
  <c r="D612" i="4" s="1"/>
  <c r="D613" i="4" s="1"/>
  <c r="D614" i="4" s="1"/>
  <c r="D615" i="4" s="1"/>
  <c r="D616" i="4" s="1"/>
  <c r="D617" i="4" s="1"/>
  <c r="D618" i="4" s="1"/>
  <c r="D619" i="4" s="1"/>
  <c r="D620" i="4" s="1"/>
  <c r="D621" i="4" s="1"/>
  <c r="D622" i="4" s="1"/>
  <c r="D623" i="4" s="1"/>
  <c r="D624" i="4" s="1"/>
  <c r="D625" i="4" s="1"/>
  <c r="D626" i="4" s="1"/>
  <c r="D627" i="4" s="1"/>
  <c r="D628" i="4" s="1"/>
  <c r="D629" i="4" s="1"/>
  <c r="D630" i="4" s="1"/>
  <c r="D631" i="4" s="1"/>
  <c r="D632" i="4" s="1"/>
  <c r="D633" i="4" s="1"/>
  <c r="D634" i="4" s="1"/>
  <c r="D635" i="4" s="1"/>
  <c r="D636" i="4" s="1"/>
  <c r="D637" i="4" s="1"/>
  <c r="D638" i="4" s="1"/>
  <c r="D639" i="4" s="1"/>
  <c r="D2468" i="4"/>
  <c r="D2469" i="4" s="1"/>
  <c r="D2103" i="4"/>
  <c r="D2104" i="4" s="1"/>
  <c r="D2105" i="4" s="1"/>
  <c r="D2106" i="4" s="1"/>
  <c r="D2107" i="4" s="1"/>
  <c r="D2108" i="4" s="1"/>
  <c r="D2109" i="4" s="1"/>
  <c r="D2110" i="4" s="1"/>
  <c r="D2111" i="4" s="1"/>
  <c r="D2112" i="4" s="1"/>
  <c r="D2113" i="4" s="1"/>
  <c r="D2114" i="4" s="1"/>
  <c r="D2115" i="4" s="1"/>
  <c r="D2116" i="4" s="1"/>
  <c r="D2117" i="4" s="1"/>
  <c r="D2118" i="4" s="1"/>
  <c r="D2119" i="4" s="1"/>
  <c r="D2120" i="4" s="1"/>
  <c r="D2121" i="4" s="1"/>
  <c r="D2122" i="4" s="1"/>
  <c r="D2123" i="4" s="1"/>
  <c r="D2124" i="4" s="1"/>
  <c r="D2125" i="4" s="1"/>
  <c r="D2126" i="4" s="1"/>
  <c r="D2127" i="4" s="1"/>
  <c r="D2128" i="4" s="1"/>
  <c r="D2129" i="4" s="1"/>
  <c r="D2130" i="4" s="1"/>
  <c r="D2131" i="4" s="1"/>
  <c r="D2132" i="4" s="1"/>
  <c r="D2133" i="4" s="1"/>
  <c r="D2134" i="4" s="1"/>
  <c r="D2135" i="4" s="1"/>
  <c r="D2136" i="4" s="1"/>
  <c r="D2137" i="4" s="1"/>
  <c r="D2138" i="4" s="1"/>
  <c r="D2139" i="4" s="1"/>
  <c r="D2140" i="4" s="1"/>
  <c r="D2141" i="4" s="1"/>
  <c r="D2142" i="4" s="1"/>
  <c r="D2143" i="4" s="1"/>
  <c r="D2144" i="4" s="1"/>
  <c r="D2145" i="4" s="1"/>
  <c r="D2146" i="4" s="1"/>
  <c r="D2147" i="4" s="1"/>
  <c r="D2148" i="4" s="1"/>
  <c r="D2149" i="4" s="1"/>
  <c r="D2150" i="4" s="1"/>
  <c r="D2151" i="4" s="1"/>
  <c r="D2152" i="4" s="1"/>
  <c r="D2153" i="4" s="1"/>
  <c r="D2154" i="4" s="1"/>
  <c r="D2155" i="4" s="1"/>
  <c r="D2156" i="4" s="1"/>
  <c r="D2157" i="4" s="1"/>
  <c r="D2158" i="4" s="1"/>
  <c r="D2159" i="4" s="1"/>
  <c r="D2160" i="4" s="1"/>
  <c r="D2161" i="4" s="1"/>
  <c r="D2162" i="4" s="1"/>
  <c r="D2163" i="4" s="1"/>
  <c r="D2164" i="4" s="1"/>
  <c r="D2165" i="4" s="1"/>
  <c r="D2166" i="4" s="1"/>
  <c r="D2167" i="4" s="1"/>
  <c r="D2168" i="4" s="1"/>
  <c r="D2169" i="4" s="1"/>
  <c r="D2170" i="4" s="1"/>
  <c r="D2171" i="4" s="1"/>
  <c r="D2172" i="4" s="1"/>
  <c r="D2173" i="4" s="1"/>
  <c r="D2174" i="4" s="1"/>
  <c r="D2175" i="4" s="1"/>
  <c r="D2176" i="4" s="1"/>
  <c r="D2177" i="4" s="1"/>
  <c r="D2178" i="4" s="1"/>
  <c r="D2179" i="4" s="1"/>
  <c r="D2180" i="4" s="1"/>
  <c r="D2181" i="4" s="1"/>
  <c r="D2182" i="4" s="1"/>
  <c r="D2183" i="4" s="1"/>
  <c r="D2184" i="4" s="1"/>
  <c r="D2185" i="4" s="1"/>
  <c r="D2186" i="4" s="1"/>
  <c r="D2187" i="4" s="1"/>
  <c r="D2188" i="4" s="1"/>
  <c r="D2189" i="4" s="1"/>
  <c r="D2190" i="4" s="1"/>
  <c r="D2191" i="4" s="1"/>
  <c r="D2192" i="4" s="1"/>
  <c r="D2193" i="4" s="1"/>
  <c r="D2194" i="4" s="1"/>
  <c r="D2195" i="4" s="1"/>
  <c r="D2196" i="4" s="1"/>
  <c r="D2197" i="4" s="1"/>
  <c r="D2198" i="4" s="1"/>
  <c r="D2199" i="4" s="1"/>
  <c r="D2200" i="4" s="1"/>
  <c r="D2201" i="4" s="1"/>
  <c r="D2202" i="4" s="1"/>
  <c r="D2203" i="4" s="1"/>
  <c r="D2204" i="4" s="1"/>
  <c r="D2205" i="4" s="1"/>
  <c r="D2206" i="4" s="1"/>
  <c r="D2207" i="4" s="1"/>
  <c r="D2208" i="4" s="1"/>
  <c r="D2209" i="4" s="1"/>
  <c r="D2210" i="4" s="1"/>
  <c r="D2211" i="4" s="1"/>
  <c r="D2212" i="4" s="1"/>
  <c r="D2213" i="4" s="1"/>
  <c r="D2214" i="4" s="1"/>
  <c r="D2215" i="4" s="1"/>
  <c r="D2216" i="4" s="1"/>
  <c r="D2217" i="4" s="1"/>
  <c r="D2218" i="4" s="1"/>
  <c r="D2219" i="4" s="1"/>
  <c r="D2220" i="4" s="1"/>
  <c r="D2221" i="4" s="1"/>
  <c r="D2222" i="4" s="1"/>
  <c r="D2223" i="4" s="1"/>
  <c r="D2224" i="4" s="1"/>
  <c r="D2225" i="4" s="1"/>
  <c r="D2226" i="4" s="1"/>
  <c r="D2227" i="4" s="1"/>
  <c r="D2228" i="4" s="1"/>
  <c r="D2229" i="4" s="1"/>
  <c r="D2230" i="4" s="1"/>
  <c r="D2231" i="4" s="1"/>
  <c r="D2232" i="4" s="1"/>
  <c r="D2233" i="4" s="1"/>
  <c r="D2234" i="4" s="1"/>
  <c r="D2235" i="4" s="1"/>
  <c r="D2236" i="4" s="1"/>
  <c r="D2237" i="4" s="1"/>
  <c r="D2238" i="4" s="1"/>
  <c r="D2239" i="4" s="1"/>
  <c r="D2240" i="4" s="1"/>
  <c r="D2241" i="4" s="1"/>
  <c r="D2242" i="4" s="1"/>
  <c r="D2243" i="4" s="1"/>
  <c r="D2244" i="4" s="1"/>
  <c r="D2245" i="4" s="1"/>
  <c r="D2246" i="4" s="1"/>
  <c r="D2247" i="4" s="1"/>
  <c r="D2248" i="4" s="1"/>
  <c r="D2249" i="4" s="1"/>
  <c r="D2250" i="4" s="1"/>
  <c r="D2251" i="4" s="1"/>
  <c r="D2252" i="4" s="1"/>
  <c r="D2253" i="4" s="1"/>
  <c r="D2254" i="4" s="1"/>
  <c r="D2255" i="4" s="1"/>
  <c r="D2256" i="4" s="1"/>
  <c r="D2257" i="4" s="1"/>
  <c r="D2258" i="4" s="1"/>
  <c r="D2259" i="4" s="1"/>
  <c r="D2260" i="4" s="1"/>
  <c r="D2261" i="4" s="1"/>
  <c r="D2262" i="4" s="1"/>
  <c r="D2263" i="4" s="1"/>
  <c r="D2264" i="4" s="1"/>
  <c r="D2265" i="4" s="1"/>
  <c r="D2266" i="4" s="1"/>
  <c r="D2267" i="4" s="1"/>
  <c r="D2268" i="4" s="1"/>
  <c r="D2269" i="4" s="1"/>
  <c r="D2270" i="4" s="1"/>
  <c r="D2271" i="4" s="1"/>
  <c r="D2272" i="4" s="1"/>
  <c r="D2273" i="4" s="1"/>
  <c r="D2274" i="4" s="1"/>
  <c r="D2275" i="4" s="1"/>
  <c r="D2276" i="4" s="1"/>
  <c r="D2277" i="4" s="1"/>
  <c r="D2278" i="4" s="1"/>
  <c r="D2279" i="4" s="1"/>
  <c r="D2280" i="4" s="1"/>
  <c r="D2281" i="4" s="1"/>
  <c r="D2282" i="4" s="1"/>
  <c r="D2283" i="4" s="1"/>
  <c r="D1012" i="15"/>
  <c r="D1013" i="15" s="1"/>
  <c r="D1014" i="15" s="1"/>
  <c r="D1015" i="15" s="1"/>
  <c r="D1016" i="15" s="1"/>
  <c r="D1017" i="15" s="1"/>
  <c r="D1018" i="15" s="1"/>
  <c r="D1019" i="15" s="1"/>
  <c r="D1020" i="15" s="1"/>
  <c r="D1021" i="15" s="1"/>
  <c r="D1022" i="15" s="1"/>
  <c r="D1023" i="15" s="1"/>
  <c r="D1024" i="15" s="1"/>
  <c r="D1025" i="15" s="1"/>
  <c r="D1026" i="15" s="1"/>
  <c r="D1027" i="15" s="1"/>
  <c r="D1028" i="15" s="1"/>
  <c r="D1029" i="15" s="1"/>
  <c r="D1030" i="15" s="1"/>
  <c r="D1031" i="15" s="1"/>
  <c r="D1032" i="15" s="1"/>
  <c r="D1033" i="15" s="1"/>
  <c r="D1034" i="15" s="1"/>
  <c r="D1035" i="15" s="1"/>
  <c r="D1036" i="15" s="1"/>
  <c r="D1037" i="15" s="1"/>
  <c r="D1038" i="15" s="1"/>
  <c r="D1039" i="15" s="1"/>
  <c r="D1040" i="15" s="1"/>
  <c r="D1041" i="15" s="1"/>
  <c r="D1042" i="15" s="1"/>
  <c r="D1043" i="15" s="1"/>
  <c r="D1044" i="15" s="1"/>
  <c r="D1045" i="15" s="1"/>
  <c r="D1046" i="15" s="1"/>
  <c r="D1047" i="15" s="1"/>
  <c r="D1048" i="15" s="1"/>
  <c r="D1049" i="15" s="1"/>
  <c r="D1050" i="15" s="1"/>
  <c r="D1051" i="15" s="1"/>
  <c r="D1052" i="15" s="1"/>
  <c r="D1053" i="15" s="1"/>
  <c r="D1054" i="15" s="1"/>
  <c r="D1055" i="15" s="1"/>
  <c r="D1056" i="15" s="1"/>
  <c r="D1057" i="15" s="1"/>
  <c r="D1058" i="15" s="1"/>
  <c r="D1059" i="15" s="1"/>
  <c r="D1060" i="15" s="1"/>
  <c r="D1061" i="15" s="1"/>
  <c r="D1062" i="15" s="1"/>
  <c r="D1063" i="15" s="1"/>
  <c r="D1064" i="15" s="1"/>
  <c r="D1065" i="15" s="1"/>
  <c r="D1066" i="15" s="1"/>
  <c r="D1067" i="15" s="1"/>
  <c r="D1068" i="15" s="1"/>
  <c r="D1069" i="15" s="1"/>
  <c r="D1070" i="15" s="1"/>
  <c r="D1071" i="15" s="1"/>
  <c r="D1072" i="15" s="1"/>
  <c r="D1073" i="15" s="1"/>
  <c r="D1074" i="15" s="1"/>
  <c r="D1075" i="15" s="1"/>
  <c r="D1076" i="15" s="1"/>
  <c r="D1077" i="15" s="1"/>
  <c r="D1078" i="15" s="1"/>
  <c r="D1079" i="15" s="1"/>
  <c r="D1080" i="15" s="1"/>
  <c r="D1081" i="15" s="1"/>
  <c r="D1082" i="15" s="1"/>
  <c r="D1083" i="15" s="1"/>
  <c r="D1084" i="15" s="1"/>
  <c r="D1085" i="15" s="1"/>
  <c r="D1086" i="15" s="1"/>
  <c r="D1087" i="15" s="1"/>
  <c r="D1088" i="15" s="1"/>
  <c r="D1089" i="15" s="1"/>
  <c r="D1090" i="15" s="1"/>
  <c r="D1091" i="15" s="1"/>
  <c r="D1092" i="15" s="1"/>
  <c r="D1093" i="15" s="1"/>
  <c r="D1094" i="15" s="1"/>
  <c r="D1095" i="15" s="1"/>
  <c r="D1096" i="15" s="1"/>
  <c r="D1097" i="15" s="1"/>
  <c r="D1098" i="15" s="1"/>
  <c r="D1099" i="15" s="1"/>
  <c r="D1100" i="15" s="1"/>
  <c r="D1101" i="15" s="1"/>
  <c r="D1102" i="15" s="1"/>
  <c r="D1103" i="15" s="1"/>
  <c r="D1104" i="15" s="1"/>
  <c r="D1105" i="15" s="1"/>
  <c r="D1106" i="15" s="1"/>
  <c r="D1107" i="15" s="1"/>
  <c r="D1108" i="15" s="1"/>
  <c r="D1109" i="15" s="1"/>
  <c r="D1110" i="15" s="1"/>
  <c r="D1111" i="15" s="1"/>
  <c r="D1112" i="15" s="1"/>
  <c r="D1113" i="15" s="1"/>
  <c r="D1114" i="15" s="1"/>
  <c r="D1115" i="15" s="1"/>
  <c r="D1116" i="15" s="1"/>
  <c r="D1117" i="15" s="1"/>
  <c r="D1118" i="15" s="1"/>
  <c r="D1119" i="15" s="1"/>
  <c r="D1120" i="15" s="1"/>
  <c r="D1121" i="15" s="1"/>
  <c r="D1122" i="15" s="1"/>
  <c r="D1123" i="15" s="1"/>
  <c r="D1124" i="15" s="1"/>
  <c r="D1125" i="15" s="1"/>
  <c r="D1126" i="15" s="1"/>
  <c r="D1127" i="15" s="1"/>
  <c r="D1128" i="15" s="1"/>
  <c r="D1129" i="15" s="1"/>
  <c r="D1130" i="15" s="1"/>
  <c r="D1131" i="15" s="1"/>
  <c r="D1132" i="15" s="1"/>
  <c r="D1133" i="15" s="1"/>
  <c r="D1134" i="15" s="1"/>
  <c r="D1135" i="15" s="1"/>
  <c r="D1136" i="15" s="1"/>
  <c r="D1137" i="15" s="1"/>
  <c r="D1138" i="15" s="1"/>
  <c r="D1139" i="15" s="1"/>
  <c r="D1140" i="15" s="1"/>
  <c r="D1141" i="15" s="1"/>
  <c r="D1142" i="15" s="1"/>
  <c r="D1143" i="15" s="1"/>
  <c r="D1144" i="15" s="1"/>
  <c r="D1145" i="15" s="1"/>
  <c r="D1146" i="15" s="1"/>
  <c r="D1147" i="15" s="1"/>
  <c r="D1148" i="15" s="1"/>
  <c r="D1149" i="15" s="1"/>
  <c r="D1150" i="15" s="1"/>
  <c r="D1151" i="15" s="1"/>
  <c r="D1152" i="15" s="1"/>
  <c r="D1153" i="15" s="1"/>
  <c r="D1154" i="15" s="1"/>
  <c r="D1155" i="15" s="1"/>
  <c r="D1156" i="15" s="1"/>
  <c r="D1157" i="15" s="1"/>
  <c r="D1158" i="15" s="1"/>
  <c r="D1159" i="15" s="1"/>
  <c r="D1160" i="15" s="1"/>
  <c r="D1161" i="15" s="1"/>
  <c r="D1162" i="15" s="1"/>
  <c r="D1163" i="15" s="1"/>
  <c r="D1164" i="15" s="1"/>
  <c r="D1165" i="15" s="1"/>
  <c r="D1166" i="15" s="1"/>
  <c r="D1167" i="15" s="1"/>
  <c r="D1168" i="15" s="1"/>
  <c r="D1169" i="15" s="1"/>
  <c r="D1170" i="15" s="1"/>
  <c r="D1171" i="15" s="1"/>
  <c r="D1172" i="15" s="1"/>
  <c r="D1173" i="15" s="1"/>
  <c r="D1174" i="15" s="1"/>
  <c r="D1175" i="15" s="1"/>
  <c r="D1176" i="15" s="1"/>
  <c r="D1177" i="15" s="1"/>
  <c r="D1178" i="15" s="1"/>
  <c r="D1179" i="15" s="1"/>
  <c r="D1180" i="15" s="1"/>
  <c r="D1181" i="15" s="1"/>
  <c r="D1182" i="15" s="1"/>
  <c r="D1183" i="15" s="1"/>
  <c r="D1184" i="15" s="1"/>
  <c r="D1185" i="15" s="1"/>
  <c r="D1186" i="15" s="1"/>
  <c r="D1187" i="15" s="1"/>
  <c r="D1188" i="15" s="1"/>
  <c r="D1189" i="15" s="1"/>
  <c r="D1190" i="15" s="1"/>
  <c r="D1191" i="15" s="1"/>
  <c r="D1192" i="15" s="1"/>
  <c r="D1193" i="15" s="1"/>
  <c r="D1194" i="15" s="1"/>
  <c r="D1195" i="15" s="1"/>
  <c r="D1196" i="15" s="1"/>
  <c r="D1197" i="15" s="1"/>
  <c r="D1198" i="15" s="1"/>
  <c r="D1199" i="15" s="1"/>
  <c r="D1200" i="15" s="1"/>
  <c r="D1201" i="15" s="1"/>
  <c r="D1202" i="15" s="1"/>
  <c r="D1203" i="15" s="1"/>
  <c r="D1204" i="15" s="1"/>
  <c r="D1205" i="15" s="1"/>
  <c r="D1206" i="15" s="1"/>
  <c r="D1207" i="15" s="1"/>
  <c r="D1208" i="15" s="1"/>
  <c r="D1209" i="15" s="1"/>
  <c r="D1210" i="15" s="1"/>
  <c r="D1211" i="15" s="1"/>
  <c r="D1212" i="15" s="1"/>
  <c r="D1213" i="15" s="1"/>
  <c r="D1214" i="15" s="1"/>
  <c r="D1215" i="15" s="1"/>
  <c r="D1216" i="15" s="1"/>
  <c r="D1217" i="15" s="1"/>
  <c r="D1218" i="15" s="1"/>
  <c r="D1219" i="15" s="1"/>
  <c r="D1220" i="15" s="1"/>
  <c r="D1221" i="15" s="1"/>
  <c r="D1222" i="15" s="1"/>
  <c r="D1223" i="15" s="1"/>
  <c r="D1224" i="15" s="1"/>
  <c r="D1225" i="15" s="1"/>
  <c r="D1226" i="15" s="1"/>
  <c r="D1227" i="15" s="1"/>
  <c r="D1228" i="15" s="1"/>
  <c r="D1229" i="15" s="1"/>
  <c r="D1230" i="15" s="1"/>
  <c r="D1231" i="15" s="1"/>
  <c r="D1232" i="15" s="1"/>
  <c r="D1233" i="15" s="1"/>
  <c r="D1234" i="15" s="1"/>
  <c r="D1235" i="15" s="1"/>
  <c r="D1236" i="15" s="1"/>
  <c r="D1237" i="15" s="1"/>
  <c r="D1238" i="15" s="1"/>
  <c r="D1239" i="15" s="1"/>
  <c r="D1240" i="15" s="1"/>
  <c r="D1241" i="15" s="1"/>
  <c r="D1242" i="15" s="1"/>
  <c r="D1243" i="15" s="1"/>
  <c r="D1244" i="15" s="1"/>
  <c r="D1245" i="15" s="1"/>
  <c r="D1246" i="15" s="1"/>
  <c r="D1247" i="15" s="1"/>
  <c r="D1248" i="15" s="1"/>
  <c r="D1249" i="15" s="1"/>
  <c r="D1250" i="15" s="1"/>
  <c r="D1251" i="15" s="1"/>
  <c r="D1252" i="15" s="1"/>
  <c r="D1253" i="15" s="1"/>
  <c r="D1254" i="15" s="1"/>
  <c r="D1255" i="15" s="1"/>
  <c r="D1256" i="15" s="1"/>
  <c r="D1257" i="15" s="1"/>
  <c r="D1258" i="15" s="1"/>
  <c r="D1259" i="15" s="1"/>
  <c r="D1260" i="15" s="1"/>
  <c r="D1261" i="15" s="1"/>
  <c r="D1262" i="15" s="1"/>
  <c r="D1263" i="15" s="1"/>
  <c r="D1264" i="15" s="1"/>
  <c r="D1265" i="15" s="1"/>
  <c r="D1266" i="15" s="1"/>
  <c r="D1267" i="15" s="1"/>
  <c r="D1268" i="15" s="1"/>
  <c r="D1269" i="15" s="1"/>
  <c r="D1270" i="15" s="1"/>
  <c r="D1271" i="15" s="1"/>
  <c r="D1272" i="15" s="1"/>
  <c r="D1273" i="15" s="1"/>
  <c r="D1274" i="15" s="1"/>
  <c r="D1275" i="15" s="1"/>
  <c r="D1276" i="15" s="1"/>
  <c r="D1277" i="15" s="1"/>
  <c r="D1278" i="15" s="1"/>
  <c r="D1279" i="15" s="1"/>
  <c r="D1280" i="15" s="1"/>
  <c r="D1281" i="15" s="1"/>
  <c r="D1282" i="15" s="1"/>
  <c r="D1283" i="15" s="1"/>
  <c r="D1284" i="15" s="1"/>
  <c r="D1285" i="15" s="1"/>
  <c r="D1286" i="15" s="1"/>
  <c r="D1287" i="15" s="1"/>
  <c r="D1288" i="15" s="1"/>
  <c r="D1289" i="15" s="1"/>
  <c r="D1290" i="15" s="1"/>
  <c r="D1291" i="15" s="1"/>
  <c r="D1292" i="15" s="1"/>
  <c r="D1293" i="15" s="1"/>
  <c r="D1294" i="15" s="1"/>
  <c r="D1295" i="15" s="1"/>
  <c r="D1296" i="15" s="1"/>
  <c r="D1297" i="15" s="1"/>
  <c r="D1298" i="15" s="1"/>
  <c r="D1299" i="15" s="1"/>
  <c r="D1300" i="15" s="1"/>
  <c r="D1301" i="15" s="1"/>
  <c r="D1302" i="15" s="1"/>
  <c r="D1303" i="15" s="1"/>
  <c r="D1304" i="15" s="1"/>
  <c r="D1305" i="15" s="1"/>
  <c r="D1306" i="15" s="1"/>
  <c r="D1307" i="15" s="1"/>
  <c r="D1308" i="15" s="1"/>
  <c r="D1309" i="15" s="1"/>
  <c r="D1310" i="15" s="1"/>
  <c r="D1311" i="15" s="1"/>
  <c r="D1312" i="15" s="1"/>
  <c r="D1313" i="15" s="1"/>
  <c r="D1314" i="15" s="1"/>
  <c r="D1315" i="15" s="1"/>
  <c r="D1316" i="15" s="1"/>
  <c r="D1317" i="15" s="1"/>
  <c r="D1318" i="15" s="1"/>
  <c r="D1319" i="15" s="1"/>
  <c r="D1320" i="15" s="1"/>
  <c r="D1321" i="15" s="1"/>
  <c r="D1322" i="15" s="1"/>
  <c r="D1323" i="15" s="1"/>
  <c r="D1324" i="15" s="1"/>
  <c r="D1325" i="15" s="1"/>
  <c r="D1326" i="15" s="1"/>
  <c r="D1327" i="15" s="1"/>
  <c r="D1328" i="15" s="1"/>
  <c r="D1329" i="15" s="1"/>
  <c r="D1330" i="15" s="1"/>
  <c r="D1331" i="15" s="1"/>
  <c r="D1332" i="15" s="1"/>
  <c r="D1333" i="15" s="1"/>
  <c r="D1334" i="15" s="1"/>
  <c r="D1335" i="15" s="1"/>
  <c r="D1336" i="15" s="1"/>
  <c r="D1337" i="15" s="1"/>
  <c r="D1338" i="15" s="1"/>
  <c r="D1339" i="15" s="1"/>
  <c r="D1340" i="15" s="1"/>
  <c r="D1341" i="15" s="1"/>
  <c r="D1342" i="15" s="1"/>
  <c r="D1343" i="15" s="1"/>
  <c r="D1344" i="15" s="1"/>
  <c r="D1345" i="15" s="1"/>
  <c r="D1346" i="15" s="1"/>
  <c r="D1347" i="15" s="1"/>
  <c r="D1348" i="15" s="1"/>
  <c r="D1349" i="15" s="1"/>
  <c r="D1350" i="15" s="1"/>
  <c r="D1351" i="15" s="1"/>
  <c r="D1352" i="15" s="1"/>
  <c r="D1353" i="15" s="1"/>
  <c r="D1354" i="15" s="1"/>
  <c r="D1355" i="15" s="1"/>
  <c r="D1356" i="15" s="1"/>
  <c r="D1357" i="15" s="1"/>
  <c r="D1358" i="15" s="1"/>
  <c r="D1359" i="15" s="1"/>
  <c r="D1360" i="15" s="1"/>
  <c r="D1361" i="15" s="1"/>
  <c r="D1362" i="15" s="1"/>
  <c r="D1363" i="15" s="1"/>
  <c r="D1364" i="15" s="1"/>
  <c r="D1365" i="15" s="1"/>
  <c r="D1366" i="15" s="1"/>
  <c r="D1367" i="15" s="1"/>
  <c r="D1368" i="15" s="1"/>
  <c r="D1369" i="15" s="1"/>
  <c r="D1370" i="15" s="1"/>
  <c r="D642" i="15"/>
  <c r="D643" i="15" s="1"/>
  <c r="D644" i="15" s="1"/>
  <c r="D645" i="15" s="1"/>
  <c r="D646" i="15" s="1"/>
  <c r="D647" i="15" s="1"/>
  <c r="D648" i="15" s="1"/>
  <c r="D649" i="15" s="1"/>
  <c r="D650" i="15" s="1"/>
  <c r="D651" i="15" s="1"/>
  <c r="D652" i="15" s="1"/>
  <c r="D1738" i="15"/>
  <c r="D1739" i="15" s="1"/>
  <c r="D1740" i="15" s="1"/>
  <c r="D1741" i="15" s="1"/>
  <c r="D1742" i="15" s="1"/>
  <c r="D1743" i="15" s="1"/>
  <c r="D1744" i="15" s="1"/>
  <c r="D1745" i="15" s="1"/>
  <c r="D1746" i="15" s="1"/>
  <c r="D1747" i="15" s="1"/>
  <c r="D1748" i="15" s="1"/>
  <c r="D1749" i="15" s="1"/>
  <c r="D1750" i="15" s="1"/>
  <c r="D1751" i="15" s="1"/>
  <c r="D1752" i="15" s="1"/>
  <c r="D1753" i="15" s="1"/>
  <c r="D1754" i="15" s="1"/>
  <c r="D1755" i="15" s="1"/>
  <c r="D1756" i="15" s="1"/>
  <c r="D1757" i="15" s="1"/>
  <c r="D1758" i="15" s="1"/>
  <c r="D1759" i="15" s="1"/>
  <c r="D1760" i="15" s="1"/>
  <c r="D1761" i="15" s="1"/>
  <c r="D1762" i="15" s="1"/>
  <c r="D1763" i="15" s="1"/>
  <c r="D1764" i="15" s="1"/>
  <c r="D1765" i="15" s="1"/>
  <c r="D1766" i="15" s="1"/>
  <c r="D1767" i="15" s="1"/>
  <c r="D1768" i="15" s="1"/>
  <c r="D1769" i="15" s="1"/>
  <c r="D1770" i="15" s="1"/>
  <c r="D1771" i="15" s="1"/>
  <c r="D1772" i="15" s="1"/>
  <c r="D1773" i="15" s="1"/>
  <c r="D1774" i="15" s="1"/>
  <c r="D1775" i="15" s="1"/>
  <c r="D1776" i="15" s="1"/>
  <c r="D1777" i="15" s="1"/>
  <c r="D1778" i="15" s="1"/>
  <c r="D1779" i="15" s="1"/>
  <c r="D1780" i="15" s="1"/>
  <c r="D1781" i="15" s="1"/>
  <c r="D1782" i="15" s="1"/>
  <c r="D1783" i="15" s="1"/>
  <c r="D1784" i="15" s="1"/>
  <c r="D1785" i="15" s="1"/>
  <c r="D1786" i="15" s="1"/>
  <c r="D1787" i="15" s="1"/>
  <c r="D1788" i="15" s="1"/>
  <c r="D1789" i="15" s="1"/>
  <c r="D1790" i="15" s="1"/>
  <c r="D1791" i="15" s="1"/>
  <c r="D1792" i="15" s="1"/>
  <c r="D1793" i="15" s="1"/>
  <c r="D1794" i="15" s="1"/>
  <c r="D1795" i="15" s="1"/>
  <c r="D1796" i="15" s="1"/>
  <c r="D1797" i="15" s="1"/>
  <c r="D1798" i="15" s="1"/>
  <c r="D1799" i="15" s="1"/>
  <c r="D1800" i="15" s="1"/>
  <c r="D1801" i="15" s="1"/>
  <c r="D1802" i="15" s="1"/>
  <c r="D1803" i="15" s="1"/>
  <c r="D1804" i="15" s="1"/>
  <c r="D1805" i="15" s="1"/>
  <c r="D1806" i="15" s="1"/>
  <c r="D1807" i="15" s="1"/>
  <c r="D1808" i="15" s="1"/>
  <c r="D1809" i="15" s="1"/>
  <c r="D1810" i="15" s="1"/>
  <c r="D1811" i="15" s="1"/>
  <c r="D1812" i="15" s="1"/>
  <c r="D1813" i="15" s="1"/>
  <c r="D1814" i="15" s="1"/>
  <c r="D1815" i="15" s="1"/>
  <c r="D1816" i="15" s="1"/>
  <c r="D1817" i="15" s="1"/>
  <c r="D1818" i="15" s="1"/>
  <c r="D1819" i="15" s="1"/>
  <c r="D1820" i="15" s="1"/>
  <c r="D1821" i="15" s="1"/>
  <c r="D1822" i="15" s="1"/>
  <c r="D1823" i="15" s="1"/>
  <c r="D1824" i="15" s="1"/>
  <c r="D1825" i="15" s="1"/>
  <c r="D1826" i="15" s="1"/>
  <c r="D1827" i="15" s="1"/>
  <c r="D1828" i="15" s="1"/>
  <c r="D1829" i="15" s="1"/>
  <c r="D1830" i="15" s="1"/>
  <c r="D1831" i="15" s="1"/>
  <c r="D1832" i="15" s="1"/>
  <c r="D1833" i="15" s="1"/>
  <c r="D1834" i="15" s="1"/>
  <c r="D1835" i="15" s="1"/>
  <c r="D1836" i="15" s="1"/>
  <c r="D1837" i="15" s="1"/>
  <c r="D1838" i="15" s="1"/>
  <c r="D1839" i="15" s="1"/>
  <c r="D1840" i="15" s="1"/>
  <c r="D1841" i="15" s="1"/>
  <c r="D1842" i="15" s="1"/>
  <c r="D1843" i="15" s="1"/>
  <c r="D1844" i="15" s="1"/>
  <c r="D1845" i="15" s="1"/>
  <c r="D1846" i="15" s="1"/>
  <c r="D1847" i="15" s="1"/>
  <c r="D1848" i="15" s="1"/>
  <c r="D1849" i="15" s="1"/>
  <c r="D1850" i="15" s="1"/>
  <c r="D1851" i="15" s="1"/>
  <c r="D1852" i="15" s="1"/>
  <c r="D1853" i="15" s="1"/>
  <c r="D1854" i="15" s="1"/>
  <c r="D1855" i="15" s="1"/>
  <c r="D1856" i="15" s="1"/>
  <c r="D1857" i="15" s="1"/>
  <c r="D1858" i="15" s="1"/>
  <c r="D1859" i="15" s="1"/>
  <c r="D1860" i="15" s="1"/>
  <c r="D1861" i="15" s="1"/>
  <c r="D1862" i="15" s="1"/>
  <c r="D1863" i="15" s="1"/>
  <c r="D1864" i="15" s="1"/>
  <c r="D1865" i="15" s="1"/>
  <c r="D1866" i="15" s="1"/>
  <c r="D1867" i="15" s="1"/>
  <c r="D1868" i="15" s="1"/>
  <c r="D1869" i="15" s="1"/>
  <c r="D1870" i="15" s="1"/>
  <c r="D1871" i="15" s="1"/>
  <c r="D1872" i="15" s="1"/>
  <c r="D1873" i="15" s="1"/>
  <c r="D1874" i="15" s="1"/>
  <c r="D1875" i="15" s="1"/>
  <c r="D1876" i="15" s="1"/>
  <c r="D1877" i="15" s="1"/>
  <c r="D1878" i="15" s="1"/>
  <c r="D1879" i="15" s="1"/>
  <c r="D1880" i="15" s="1"/>
  <c r="D1881" i="15" s="1"/>
  <c r="D1882" i="15" s="1"/>
  <c r="D1883" i="15" s="1"/>
  <c r="D1884" i="15" s="1"/>
  <c r="D1885" i="15" s="1"/>
  <c r="D1886" i="15" s="1"/>
  <c r="D1887" i="15" s="1"/>
  <c r="D1888" i="15" s="1"/>
  <c r="D1889" i="15" s="1"/>
  <c r="D1890" i="15" s="1"/>
  <c r="D1891" i="15" s="1"/>
  <c r="D1892" i="15" s="1"/>
  <c r="D1893" i="15" s="1"/>
  <c r="D1894" i="15" s="1"/>
  <c r="D1895" i="15" s="1"/>
  <c r="D1896" i="15" s="1"/>
  <c r="D1897" i="15" s="1"/>
  <c r="D1898" i="15" s="1"/>
  <c r="D1899" i="15" s="1"/>
  <c r="D1900" i="15" s="1"/>
  <c r="D1901" i="15" s="1"/>
  <c r="D1902" i="15" s="1"/>
  <c r="D1903" i="15" s="1"/>
  <c r="D1904" i="15" s="1"/>
  <c r="D1905" i="15" s="1"/>
  <c r="D1906" i="15" s="1"/>
  <c r="D1907" i="15" s="1"/>
  <c r="D1908" i="15" s="1"/>
  <c r="D1909" i="15" s="1"/>
  <c r="D1910" i="15" s="1"/>
  <c r="D1911" i="15" s="1"/>
  <c r="D1912" i="15" s="1"/>
  <c r="D1913" i="15" s="1"/>
  <c r="D1914" i="15" s="1"/>
  <c r="D1915" i="15" s="1"/>
  <c r="D1916" i="15" s="1"/>
  <c r="D1917" i="15" s="1"/>
  <c r="D1918" i="15" s="1"/>
  <c r="D1919" i="15" s="1"/>
  <c r="D1920" i="15" s="1"/>
  <c r="D1921" i="15" s="1"/>
  <c r="D1922" i="15" s="1"/>
  <c r="D1923" i="15" s="1"/>
  <c r="D1924" i="15" s="1"/>
  <c r="D1925" i="15" s="1"/>
  <c r="D1926" i="15" s="1"/>
  <c r="D1927" i="15" s="1"/>
  <c r="D1928" i="15" s="1"/>
  <c r="D1929" i="15" s="1"/>
  <c r="D1930" i="15" s="1"/>
  <c r="D1931" i="15" s="1"/>
  <c r="D1932" i="15" s="1"/>
  <c r="D1933" i="15" s="1"/>
  <c r="D1934" i="15" s="1"/>
  <c r="D1935" i="15" s="1"/>
  <c r="D1936" i="15" s="1"/>
  <c r="D1937" i="15" s="1"/>
  <c r="D1938" i="15" s="1"/>
  <c r="D1939" i="15" s="1"/>
  <c r="D1940" i="15" s="1"/>
  <c r="D1941" i="15" s="1"/>
  <c r="D1942" i="15" s="1"/>
  <c r="D1943" i="15" s="1"/>
  <c r="D1944" i="15" s="1"/>
  <c r="D1945" i="15" s="1"/>
  <c r="D1946" i="15" s="1"/>
  <c r="D1947" i="15" s="1"/>
  <c r="D1948" i="15" s="1"/>
  <c r="D1949" i="15" s="1"/>
  <c r="D1950" i="15" s="1"/>
  <c r="D1951" i="15" s="1"/>
  <c r="D1952" i="15" s="1"/>
  <c r="D1953" i="15" s="1"/>
  <c r="D1954" i="15" s="1"/>
  <c r="D1955" i="15" s="1"/>
  <c r="D1956" i="15" s="1"/>
  <c r="D1957" i="15" s="1"/>
  <c r="D1958" i="15" s="1"/>
  <c r="D1959" i="15" s="1"/>
  <c r="D1960" i="15" s="1"/>
  <c r="D1961" i="15" s="1"/>
  <c r="D1962" i="15" s="1"/>
  <c r="D1963" i="15" s="1"/>
  <c r="D1964" i="15" s="1"/>
  <c r="D1965" i="15" s="1"/>
  <c r="D1966" i="15" s="1"/>
  <c r="D1967" i="15" s="1"/>
  <c r="D1968" i="15" s="1"/>
  <c r="D1969" i="15" s="1"/>
  <c r="D1970" i="15" s="1"/>
  <c r="D1971" i="15" s="1"/>
  <c r="D1972" i="15" s="1"/>
  <c r="D1973" i="15" s="1"/>
  <c r="D1974" i="15" s="1"/>
  <c r="D1975" i="15" s="1"/>
  <c r="D1976" i="15" s="1"/>
  <c r="D1977" i="15" s="1"/>
  <c r="D1978" i="15" s="1"/>
  <c r="D1979" i="15" s="1"/>
  <c r="D1980" i="15" s="1"/>
  <c r="D1981" i="15" s="1"/>
  <c r="D1982" i="15" s="1"/>
  <c r="D1983" i="15" s="1"/>
  <c r="D1984" i="15" s="1"/>
  <c r="D1985" i="15" s="1"/>
  <c r="D1986" i="15" s="1"/>
  <c r="D1987" i="15" s="1"/>
  <c r="D1988" i="15" s="1"/>
  <c r="D1989" i="15" s="1"/>
  <c r="D1990" i="15" s="1"/>
  <c r="D1991" i="15" s="1"/>
  <c r="D1992" i="15" s="1"/>
  <c r="D1993" i="15" s="1"/>
  <c r="D1994" i="15" s="1"/>
  <c r="D1995" i="15" s="1"/>
  <c r="D1996" i="15" s="1"/>
  <c r="D1997" i="15" s="1"/>
  <c r="D1998" i="15" s="1"/>
  <c r="D1999" i="15" s="1"/>
  <c r="D2000" i="15" s="1"/>
  <c r="D2001" i="15" s="1"/>
  <c r="D2002" i="15" s="1"/>
  <c r="D2003" i="15" s="1"/>
  <c r="D2004" i="15" s="1"/>
  <c r="D2005" i="15" s="1"/>
  <c r="D2006" i="15" s="1"/>
  <c r="D2007" i="15" s="1"/>
  <c r="D2008" i="15" s="1"/>
  <c r="D2009" i="15" s="1"/>
  <c r="D2010" i="15" s="1"/>
  <c r="D2011" i="15" s="1"/>
  <c r="D2012" i="15" s="1"/>
  <c r="D2013" i="15" s="1"/>
  <c r="D2014" i="15" s="1"/>
  <c r="D2015" i="15" s="1"/>
  <c r="D2016" i="15" s="1"/>
  <c r="D2017" i="15" s="1"/>
  <c r="D2018" i="15" s="1"/>
  <c r="D2019" i="15" s="1"/>
  <c r="D2020" i="15" s="1"/>
  <c r="D2021" i="15" s="1"/>
  <c r="D2022" i="15" s="1"/>
  <c r="D2023" i="15" s="1"/>
  <c r="D2024" i="15" s="1"/>
  <c r="D2025" i="15" s="1"/>
  <c r="D2026" i="15" s="1"/>
  <c r="D2027" i="15" s="1"/>
  <c r="D2028" i="15" s="1"/>
  <c r="D2029" i="15" s="1"/>
  <c r="D2030" i="15" s="1"/>
  <c r="D2031" i="15" s="1"/>
  <c r="D2032" i="15" s="1"/>
  <c r="D2033" i="15" s="1"/>
  <c r="D2034" i="15" s="1"/>
  <c r="D2035" i="15" s="1"/>
  <c r="D2036" i="15" s="1"/>
  <c r="D2037" i="15" s="1"/>
  <c r="D2038" i="15" s="1"/>
  <c r="D2039" i="15" s="1"/>
  <c r="D2040" i="15" s="1"/>
  <c r="D2041" i="15" s="1"/>
  <c r="D2042" i="15" s="1"/>
  <c r="D2043" i="15" s="1"/>
  <c r="D2044" i="15" s="1"/>
  <c r="D2045" i="15" s="1"/>
  <c r="D2046" i="15" s="1"/>
  <c r="D2047" i="15" s="1"/>
  <c r="D2048" i="15" s="1"/>
  <c r="D2049" i="15" s="1"/>
  <c r="D2050" i="15" s="1"/>
  <c r="D2051" i="15" s="1"/>
  <c r="D2052" i="15" s="1"/>
  <c r="D2053" i="15" s="1"/>
  <c r="D2054" i="15" s="1"/>
  <c r="D2055" i="15" s="1"/>
  <c r="D2056" i="15" s="1"/>
  <c r="D2057" i="15" s="1"/>
  <c r="D2058" i="15" s="1"/>
  <c r="D2059" i="15" s="1"/>
  <c r="D2060" i="15" s="1"/>
  <c r="D2061" i="15" s="1"/>
  <c r="D2062" i="15" s="1"/>
  <c r="D2063" i="15" s="1"/>
  <c r="D2064" i="15" s="1"/>
  <c r="D2065" i="15" s="1"/>
  <c r="D2066" i="15" s="1"/>
  <c r="D2067" i="15" s="1"/>
  <c r="D2068" i="15" s="1"/>
  <c r="D2069" i="15" s="1"/>
  <c r="D2070" i="15" s="1"/>
  <c r="D2071" i="15" s="1"/>
  <c r="D2072" i="15" s="1"/>
  <c r="D2073" i="15" s="1"/>
  <c r="D2074" i="15" s="1"/>
  <c r="D2075" i="15" s="1"/>
  <c r="D2076" i="15" s="1"/>
  <c r="D2077" i="15" s="1"/>
  <c r="D2078" i="15" s="1"/>
  <c r="D2079" i="15" s="1"/>
  <c r="D2080" i="15" s="1"/>
  <c r="D2081" i="15" s="1"/>
  <c r="D2082" i="15" s="1"/>
  <c r="D2083" i="15" s="1"/>
  <c r="D2084" i="15" s="1"/>
  <c r="D2085" i="15" s="1"/>
  <c r="D2086" i="15" s="1"/>
  <c r="D2087" i="15" s="1"/>
  <c r="D2088" i="15" s="1"/>
  <c r="D2089" i="15" s="1"/>
  <c r="D2090" i="15" s="1"/>
  <c r="D2091" i="15" s="1"/>
  <c r="D2092" i="15" s="1"/>
  <c r="D2093" i="15" s="1"/>
  <c r="D2094" i="15" s="1"/>
  <c r="D2095" i="15" s="1"/>
  <c r="D2096" i="15" s="1"/>
  <c r="D2097" i="15" s="1"/>
  <c r="D2098" i="15" s="1"/>
  <c r="D2099" i="15" s="1"/>
  <c r="D2100" i="15" s="1"/>
  <c r="D2469" i="15"/>
  <c r="D2470" i="15" s="1"/>
  <c r="D2471" i="15" s="1"/>
  <c r="D2472" i="15" s="1"/>
  <c r="D2473" i="15" s="1"/>
  <c r="D2474" i="15" s="1"/>
  <c r="D2475" i="15" s="1"/>
  <c r="D2476" i="15" s="1"/>
  <c r="D2477" i="15" s="1"/>
  <c r="D2478" i="15" s="1"/>
  <c r="D2479" i="15" s="1"/>
  <c r="D2480" i="15" s="1"/>
  <c r="D2481" i="15" s="1"/>
  <c r="D2482" i="15" s="1"/>
  <c r="D2483" i="15" s="1"/>
  <c r="D2484" i="15" s="1"/>
  <c r="D2485" i="15" s="1"/>
  <c r="D2486" i="15" s="1"/>
  <c r="D2487" i="15" s="1"/>
  <c r="D2488" i="15" s="1"/>
  <c r="D2489" i="15" s="1"/>
  <c r="D2490" i="15" s="1"/>
  <c r="D2491" i="15" s="1"/>
  <c r="D2492" i="15" s="1"/>
  <c r="D2493" i="15" s="1"/>
  <c r="D2494" i="15" s="1"/>
  <c r="D2495" i="15" s="1"/>
  <c r="D2496" i="15" s="1"/>
  <c r="D2497" i="15" s="1"/>
  <c r="D2498" i="15" s="1"/>
  <c r="D2499" i="15" s="1"/>
  <c r="D2500" i="15" s="1"/>
  <c r="D2501" i="15" s="1"/>
  <c r="D2502" i="15" s="1"/>
  <c r="D2503" i="15" s="1"/>
  <c r="D2504" i="15" s="1"/>
  <c r="D2505" i="15" s="1"/>
  <c r="D2506" i="15" s="1"/>
  <c r="D2507" i="15" s="1"/>
  <c r="D2508" i="15" s="1"/>
  <c r="D2509" i="15" s="1"/>
  <c r="D2510" i="15" s="1"/>
  <c r="D2511" i="15" s="1"/>
  <c r="D2512" i="15" s="1"/>
  <c r="D2513" i="15" s="1"/>
  <c r="D2514" i="15" s="1"/>
  <c r="D2515" i="15" s="1"/>
  <c r="D2516" i="15" s="1"/>
  <c r="D2517" i="15" s="1"/>
  <c r="D2518" i="15" s="1"/>
  <c r="D2519" i="15" s="1"/>
  <c r="D2520" i="15" s="1"/>
  <c r="D2521" i="15" s="1"/>
  <c r="D2522" i="15" s="1"/>
  <c r="D2523" i="15" s="1"/>
  <c r="D2524" i="15" s="1"/>
  <c r="D2525" i="15" s="1"/>
  <c r="D2526" i="15" s="1"/>
  <c r="D2527" i="15" s="1"/>
  <c r="D2528" i="15" s="1"/>
  <c r="D2529" i="15" s="1"/>
  <c r="D2530" i="15" s="1"/>
  <c r="D2531" i="15" s="1"/>
  <c r="D2532" i="15" s="1"/>
  <c r="D2533" i="15" s="1"/>
  <c r="D2534" i="15" s="1"/>
  <c r="D2535" i="15" s="1"/>
  <c r="D2536" i="15" s="1"/>
  <c r="D2537" i="15" s="1"/>
  <c r="D2538" i="15" s="1"/>
  <c r="D2539" i="15" s="1"/>
  <c r="D2540" i="15" s="1"/>
  <c r="D2541" i="15" s="1"/>
  <c r="D2542" i="15" s="1"/>
  <c r="D2543" i="15" s="1"/>
  <c r="D2544" i="15" s="1"/>
  <c r="D2545" i="15" s="1"/>
  <c r="D2546" i="15" s="1"/>
  <c r="D2547" i="15" s="1"/>
  <c r="D2548" i="15" s="1"/>
  <c r="D2549" i="15" s="1"/>
  <c r="D2550" i="15" s="1"/>
  <c r="D2551" i="15" s="1"/>
  <c r="D2552" i="15" s="1"/>
  <c r="D2553" i="15" s="1"/>
  <c r="D2554" i="15" s="1"/>
  <c r="D2555" i="15" s="1"/>
  <c r="D2556" i="15" s="1"/>
  <c r="D277" i="15"/>
  <c r="D278" i="15" s="1"/>
  <c r="D279" i="15" s="1"/>
  <c r="D280" i="15" s="1"/>
  <c r="D281" i="15" s="1"/>
  <c r="D282" i="15" s="1"/>
  <c r="D283" i="15" s="1"/>
  <c r="D284" i="15" s="1"/>
  <c r="D285" i="15" s="1"/>
  <c r="D286" i="15" s="1"/>
  <c r="D287" i="15" s="1"/>
  <c r="D288" i="15" s="1"/>
  <c r="D289" i="15" s="1"/>
  <c r="D290" i="15" s="1"/>
  <c r="D291" i="15" s="1"/>
  <c r="D292" i="15" s="1"/>
  <c r="D293" i="15" s="1"/>
  <c r="D294" i="15" s="1"/>
  <c r="D295" i="15" s="1"/>
  <c r="D296" i="15" s="1"/>
  <c r="D297" i="15" s="1"/>
  <c r="D298" i="15" s="1"/>
  <c r="D299" i="15" s="1"/>
  <c r="D300" i="15" s="1"/>
  <c r="D301" i="15" s="1"/>
  <c r="D302" i="15" s="1"/>
  <c r="D303" i="15" s="1"/>
  <c r="D304" i="15" s="1"/>
  <c r="D305" i="15" s="1"/>
  <c r="D306" i="15" s="1"/>
  <c r="D307" i="15" s="1"/>
  <c r="D308" i="15" s="1"/>
  <c r="D309" i="15" s="1"/>
  <c r="D310" i="15" s="1"/>
  <c r="D311" i="15" s="1"/>
  <c r="D312" i="15" s="1"/>
  <c r="D313" i="15" s="1"/>
  <c r="D314" i="15" s="1"/>
  <c r="D315" i="15" s="1"/>
  <c r="D316" i="15" s="1"/>
  <c r="D317" i="15" s="1"/>
  <c r="D318" i="15" s="1"/>
  <c r="D319" i="15" s="1"/>
  <c r="D320" i="15" s="1"/>
  <c r="D321" i="15" s="1"/>
  <c r="D322" i="15" s="1"/>
  <c r="D323" i="15" s="1"/>
  <c r="D324" i="15" s="1"/>
  <c r="D325" i="15" s="1"/>
  <c r="D326" i="15" s="1"/>
  <c r="D327" i="15" s="1"/>
  <c r="D328" i="15" s="1"/>
  <c r="D329" i="15" s="1"/>
  <c r="D330" i="15" s="1"/>
  <c r="D331" i="15" s="1"/>
  <c r="D332" i="15" s="1"/>
  <c r="D333" i="15" s="1"/>
  <c r="D334" i="15" s="1"/>
  <c r="D335" i="15" s="1"/>
  <c r="D336" i="15" s="1"/>
  <c r="D337" i="15" s="1"/>
  <c r="D338" i="15" s="1"/>
  <c r="D339" i="15" s="1"/>
  <c r="D340" i="15" s="1"/>
  <c r="D341" i="15" s="1"/>
  <c r="D342" i="15" s="1"/>
  <c r="D343" i="15" s="1"/>
  <c r="D344" i="15" s="1"/>
  <c r="D345" i="15" s="1"/>
  <c r="D346" i="15" s="1"/>
  <c r="D347" i="15" s="1"/>
  <c r="D348" i="15" s="1"/>
  <c r="D349" i="15" s="1"/>
  <c r="D350" i="15" s="1"/>
  <c r="D351" i="15" s="1"/>
  <c r="D352" i="15" s="1"/>
  <c r="D353" i="15" s="1"/>
  <c r="D354" i="15" s="1"/>
  <c r="D355" i="15" s="1"/>
  <c r="D356" i="15" s="1"/>
  <c r="D357" i="15" s="1"/>
  <c r="D358" i="15" s="1"/>
  <c r="D359" i="15" s="1"/>
  <c r="D360" i="15" s="1"/>
  <c r="D361" i="15" s="1"/>
  <c r="D362" i="15" s="1"/>
  <c r="D363" i="15" s="1"/>
  <c r="D364" i="15" s="1"/>
  <c r="D365" i="15" s="1"/>
  <c r="D366" i="15" s="1"/>
  <c r="D367" i="15" s="1"/>
  <c r="D368" i="15" s="1"/>
  <c r="D369" i="15" s="1"/>
  <c r="D370" i="15" s="1"/>
  <c r="D371" i="15" s="1"/>
  <c r="D372" i="15" s="1"/>
  <c r="D373" i="15" s="1"/>
  <c r="D374" i="15" s="1"/>
  <c r="D375" i="15" s="1"/>
  <c r="D376" i="15" s="1"/>
  <c r="D377" i="15" s="1"/>
  <c r="D378" i="15" s="1"/>
  <c r="D379" i="15" s="1"/>
  <c r="D380" i="15" s="1"/>
  <c r="D381" i="15" s="1"/>
  <c r="D382" i="15" s="1"/>
  <c r="D383" i="15" s="1"/>
  <c r="D384" i="15" s="1"/>
  <c r="D385" i="15" s="1"/>
  <c r="D386" i="15" s="1"/>
  <c r="D387" i="15" s="1"/>
  <c r="D388" i="15" s="1"/>
  <c r="D389" i="15" s="1"/>
  <c r="D390" i="15" s="1"/>
  <c r="D391" i="15" s="1"/>
  <c r="D392" i="15" s="1"/>
  <c r="D393" i="15" s="1"/>
  <c r="D394" i="15" s="1"/>
  <c r="D395" i="15" s="1"/>
  <c r="D396" i="15" s="1"/>
  <c r="D397" i="15" s="1"/>
  <c r="D398" i="15" s="1"/>
  <c r="D399" i="15" s="1"/>
  <c r="D400" i="15" s="1"/>
  <c r="D401" i="15" s="1"/>
  <c r="D402" i="15" s="1"/>
  <c r="D403" i="15" s="1"/>
  <c r="D404" i="15" s="1"/>
  <c r="D405" i="15" s="1"/>
  <c r="D406" i="15" s="1"/>
  <c r="D407" i="15" s="1"/>
  <c r="D408" i="15" s="1"/>
  <c r="D409" i="15" s="1"/>
  <c r="D410" i="15" s="1"/>
  <c r="D411" i="15" s="1"/>
  <c r="D412" i="15" s="1"/>
  <c r="D413" i="15" s="1"/>
  <c r="D414" i="15" s="1"/>
  <c r="D415" i="15" s="1"/>
  <c r="D416" i="15" s="1"/>
  <c r="D417" i="15" s="1"/>
  <c r="D418" i="15" s="1"/>
  <c r="D419" i="15" s="1"/>
  <c r="D420" i="15" s="1"/>
  <c r="D421" i="15" s="1"/>
  <c r="D422" i="15" s="1"/>
  <c r="D423" i="15" s="1"/>
  <c r="D424" i="15" s="1"/>
  <c r="D425" i="15" s="1"/>
  <c r="D426" i="15" s="1"/>
  <c r="D427" i="15" s="1"/>
  <c r="D428" i="15" s="1"/>
  <c r="D429" i="15" s="1"/>
  <c r="D430" i="15" s="1"/>
  <c r="D431" i="15" s="1"/>
  <c r="D432" i="15" s="1"/>
  <c r="D433" i="15" s="1"/>
  <c r="D434" i="15" s="1"/>
  <c r="D435" i="15" s="1"/>
  <c r="D436" i="15" s="1"/>
  <c r="D437" i="15" s="1"/>
  <c r="D438" i="15" s="1"/>
  <c r="D439" i="15" s="1"/>
  <c r="D440" i="15" s="1"/>
  <c r="D441" i="15" s="1"/>
  <c r="D442" i="15" s="1"/>
  <c r="D443" i="15" s="1"/>
  <c r="D444" i="15" s="1"/>
  <c r="D445" i="15" s="1"/>
  <c r="D446" i="15" s="1"/>
  <c r="D447" i="15" s="1"/>
  <c r="D448" i="15" s="1"/>
  <c r="D449" i="15" s="1"/>
  <c r="D450" i="15" s="1"/>
  <c r="D451" i="15" s="1"/>
  <c r="D452" i="15" s="1"/>
  <c r="D453" i="15" s="1"/>
  <c r="D454" i="15" s="1"/>
  <c r="D455" i="15" s="1"/>
  <c r="D456" i="15" s="1"/>
  <c r="D457" i="15" s="1"/>
  <c r="D458" i="15" s="1"/>
  <c r="D459" i="15" s="1"/>
  <c r="D460" i="15" s="1"/>
  <c r="D461" i="15" s="1"/>
  <c r="D462" i="15" s="1"/>
  <c r="D463" i="15" s="1"/>
  <c r="D464" i="15" s="1"/>
  <c r="D465" i="15" s="1"/>
  <c r="D466" i="15" s="1"/>
  <c r="D467" i="15" s="1"/>
  <c r="D468" i="15" s="1"/>
  <c r="D469" i="15" s="1"/>
  <c r="D470" i="15" s="1"/>
  <c r="D471" i="15" s="1"/>
  <c r="D472" i="15" s="1"/>
  <c r="D473" i="15" s="1"/>
  <c r="D474" i="15" s="1"/>
  <c r="D475" i="15" s="1"/>
  <c r="D476" i="15" s="1"/>
  <c r="D477" i="15" s="1"/>
  <c r="D478" i="15" s="1"/>
  <c r="D479" i="15" s="1"/>
  <c r="D480" i="15" s="1"/>
  <c r="D481" i="15" s="1"/>
  <c r="D482" i="15" s="1"/>
  <c r="D483" i="15" s="1"/>
  <c r="D484" i="15" s="1"/>
  <c r="D485" i="15" s="1"/>
  <c r="D486" i="15" s="1"/>
  <c r="D487" i="15" s="1"/>
  <c r="D488" i="15" s="1"/>
  <c r="D489" i="15" s="1"/>
  <c r="D490" i="15" s="1"/>
  <c r="D491" i="15" s="1"/>
  <c r="D492" i="15" s="1"/>
  <c r="D493" i="15" s="1"/>
  <c r="D494" i="15" s="1"/>
  <c r="D495" i="15" s="1"/>
  <c r="D496" i="15" s="1"/>
  <c r="D497" i="15" s="1"/>
  <c r="D498" i="15" s="1"/>
  <c r="D499" i="15" s="1"/>
  <c r="D500" i="15" s="1"/>
  <c r="D501" i="15" s="1"/>
  <c r="D502" i="15" s="1"/>
  <c r="D503" i="15" s="1"/>
  <c r="D504" i="15" s="1"/>
  <c r="D505" i="15" s="1"/>
  <c r="D506" i="15" s="1"/>
  <c r="D507" i="15" s="1"/>
  <c r="D508" i="15" s="1"/>
  <c r="D509" i="15" s="1"/>
  <c r="D510" i="15" s="1"/>
  <c r="D511" i="15" s="1"/>
  <c r="D512" i="15" s="1"/>
  <c r="D513" i="15" s="1"/>
  <c r="D514" i="15" s="1"/>
  <c r="D515" i="15" s="1"/>
  <c r="D516" i="15" s="1"/>
  <c r="D517" i="15" s="1"/>
  <c r="D518" i="15" s="1"/>
  <c r="D519" i="15" s="1"/>
  <c r="D520" i="15" s="1"/>
  <c r="D521" i="15" s="1"/>
  <c r="D522" i="15" s="1"/>
  <c r="D523" i="15" s="1"/>
  <c r="D524" i="15" s="1"/>
  <c r="D525" i="15" s="1"/>
  <c r="D526" i="15" s="1"/>
  <c r="D527" i="15" s="1"/>
  <c r="D528" i="15" s="1"/>
  <c r="D529" i="15" s="1"/>
  <c r="D530" i="15" s="1"/>
  <c r="D531" i="15" s="1"/>
  <c r="D532" i="15" s="1"/>
  <c r="D533" i="15" s="1"/>
  <c r="D534" i="15" s="1"/>
  <c r="D535" i="15" s="1"/>
  <c r="D536" i="15" s="1"/>
  <c r="D537" i="15" s="1"/>
  <c r="D538" i="15" s="1"/>
  <c r="D539" i="15" s="1"/>
  <c r="D540" i="15" s="1"/>
  <c r="D541" i="15" s="1"/>
  <c r="D542" i="15" s="1"/>
  <c r="D543" i="15" s="1"/>
  <c r="D544" i="15" s="1"/>
  <c r="D545" i="15" s="1"/>
  <c r="D546" i="15" s="1"/>
  <c r="D547" i="15" s="1"/>
  <c r="D548" i="15" s="1"/>
  <c r="D549" i="15" s="1"/>
  <c r="D550" i="15" s="1"/>
  <c r="D551" i="15" s="1"/>
  <c r="D552" i="15" s="1"/>
  <c r="D553" i="15" s="1"/>
  <c r="D554" i="15" s="1"/>
  <c r="D555" i="15" s="1"/>
  <c r="D556" i="15" s="1"/>
  <c r="D557" i="15" s="1"/>
  <c r="D558" i="15" s="1"/>
  <c r="D559" i="15" s="1"/>
  <c r="D560" i="15" s="1"/>
  <c r="D561" i="15" s="1"/>
  <c r="D562" i="15" s="1"/>
  <c r="D563" i="15" s="1"/>
  <c r="D564" i="15" s="1"/>
  <c r="D565" i="15" s="1"/>
  <c r="D566" i="15" s="1"/>
  <c r="D567" i="15" s="1"/>
  <c r="D568" i="15" s="1"/>
  <c r="D569" i="15" s="1"/>
  <c r="D570" i="15" s="1"/>
  <c r="D571" i="15" s="1"/>
  <c r="D572" i="15" s="1"/>
  <c r="D573" i="15" s="1"/>
  <c r="D574" i="15" s="1"/>
  <c r="D575" i="15" s="1"/>
  <c r="D576" i="15" s="1"/>
  <c r="D577" i="15" s="1"/>
  <c r="D578" i="15" s="1"/>
  <c r="D579" i="15" s="1"/>
  <c r="D580" i="15" s="1"/>
  <c r="D581" i="15" s="1"/>
  <c r="D582" i="15" s="1"/>
  <c r="D583" i="15" s="1"/>
  <c r="D584" i="15" s="1"/>
  <c r="D585" i="15" s="1"/>
  <c r="D586" i="15" s="1"/>
  <c r="D587" i="15" s="1"/>
  <c r="D588" i="15" s="1"/>
  <c r="D589" i="15" s="1"/>
  <c r="D590" i="15" s="1"/>
  <c r="D591" i="15" s="1"/>
  <c r="D592" i="15" s="1"/>
  <c r="D593" i="15" s="1"/>
  <c r="D594" i="15" s="1"/>
  <c r="D595" i="15" s="1"/>
  <c r="D596" i="15" s="1"/>
  <c r="D597" i="15" s="1"/>
  <c r="D598" i="15" s="1"/>
  <c r="D599" i="15" s="1"/>
  <c r="D600" i="15" s="1"/>
  <c r="D601" i="15" s="1"/>
  <c r="D602" i="15" s="1"/>
  <c r="D603" i="15" s="1"/>
  <c r="D604" i="15" s="1"/>
  <c r="D605" i="15" s="1"/>
  <c r="D606" i="15" s="1"/>
  <c r="D607" i="15" s="1"/>
  <c r="D608" i="15" s="1"/>
  <c r="D609" i="15" s="1"/>
  <c r="D610" i="15" s="1"/>
  <c r="D611" i="15" s="1"/>
  <c r="D612" i="15" s="1"/>
  <c r="D613" i="15" s="1"/>
  <c r="D614" i="15" s="1"/>
  <c r="D615" i="15" s="1"/>
  <c r="D616" i="15" s="1"/>
  <c r="D617" i="15" s="1"/>
  <c r="D618" i="15" s="1"/>
  <c r="D619" i="15" s="1"/>
  <c r="D620" i="15" s="1"/>
  <c r="D621" i="15" s="1"/>
  <c r="D622" i="15" s="1"/>
  <c r="D623" i="15" s="1"/>
  <c r="D624" i="15" s="1"/>
  <c r="D625" i="15" s="1"/>
  <c r="D626" i="15" s="1"/>
  <c r="D627" i="15" s="1"/>
  <c r="D628" i="15" s="1"/>
  <c r="D629" i="15" s="1"/>
  <c r="D630" i="15" s="1"/>
  <c r="D631" i="15" s="1"/>
  <c r="D632" i="15" s="1"/>
  <c r="D633" i="15" s="1"/>
  <c r="D634" i="15" s="1"/>
  <c r="D635" i="15" s="1"/>
  <c r="D636" i="15" s="1"/>
  <c r="D637" i="15" s="1"/>
  <c r="D638" i="15" s="1"/>
  <c r="D639" i="15" s="1"/>
  <c r="D653" i="15"/>
  <c r="D654" i="15" s="1"/>
  <c r="D655" i="15" s="1"/>
  <c r="D656" i="15" s="1"/>
  <c r="D657" i="15" s="1"/>
  <c r="D658" i="15" s="1"/>
  <c r="D659" i="15" s="1"/>
  <c r="D660" i="15" s="1"/>
  <c r="D661" i="15" s="1"/>
  <c r="D662" i="15" s="1"/>
  <c r="D663" i="15" s="1"/>
  <c r="D664" i="15" s="1"/>
  <c r="D665" i="15" s="1"/>
  <c r="D666" i="15" s="1"/>
  <c r="D667" i="15" s="1"/>
  <c r="D668" i="15" s="1"/>
  <c r="D669" i="15" s="1"/>
  <c r="D670" i="15" s="1"/>
  <c r="D671" i="15" s="1"/>
  <c r="D672" i="15" s="1"/>
  <c r="D673" i="15" s="1"/>
  <c r="D674" i="15" s="1"/>
  <c r="D675" i="15" s="1"/>
  <c r="D676" i="15" s="1"/>
  <c r="D677" i="15" s="1"/>
  <c r="D678" i="15" s="1"/>
  <c r="D679" i="15" s="1"/>
  <c r="D680" i="15" s="1"/>
  <c r="D681" i="15" s="1"/>
  <c r="D682" i="15" s="1"/>
  <c r="D683" i="15" s="1"/>
  <c r="D684" i="15" s="1"/>
  <c r="D685" i="15" s="1"/>
  <c r="D686" i="15" s="1"/>
  <c r="D687" i="15" s="1"/>
  <c r="D688" i="15" s="1"/>
  <c r="D689" i="15" s="1"/>
  <c r="D690" i="15" s="1"/>
  <c r="D691" i="15" s="1"/>
  <c r="D692" i="15" s="1"/>
  <c r="D693" i="15" s="1"/>
  <c r="D694" i="15" s="1"/>
  <c r="D695" i="15" s="1"/>
  <c r="D696" i="15" s="1"/>
  <c r="D697" i="15" s="1"/>
  <c r="D698" i="15" s="1"/>
  <c r="D699" i="15" s="1"/>
  <c r="D700" i="15" s="1"/>
  <c r="D701" i="15" s="1"/>
  <c r="D702" i="15" s="1"/>
  <c r="D703" i="15" s="1"/>
  <c r="D704" i="15" s="1"/>
  <c r="D705" i="15" s="1"/>
  <c r="D706" i="15" s="1"/>
  <c r="D707" i="15" s="1"/>
  <c r="D708" i="15" s="1"/>
  <c r="D709" i="15" s="1"/>
  <c r="D710" i="15" s="1"/>
  <c r="D711" i="15" s="1"/>
  <c r="D712" i="15" s="1"/>
  <c r="D713" i="15" s="1"/>
  <c r="D714" i="15" s="1"/>
  <c r="D715" i="15" s="1"/>
  <c r="D716" i="15" s="1"/>
  <c r="D717" i="15" s="1"/>
  <c r="D718" i="15" s="1"/>
  <c r="D719" i="15" s="1"/>
  <c r="D720" i="15" s="1"/>
  <c r="D721" i="15" s="1"/>
  <c r="D722" i="15" s="1"/>
  <c r="D723" i="15" s="1"/>
  <c r="D724" i="15" s="1"/>
  <c r="D725" i="15" s="1"/>
  <c r="D726" i="15" s="1"/>
  <c r="D727" i="15" s="1"/>
  <c r="D728" i="15" s="1"/>
  <c r="D729" i="15" s="1"/>
  <c r="D730" i="15" s="1"/>
  <c r="D731" i="15" s="1"/>
  <c r="D732" i="15" s="1"/>
  <c r="D733" i="15" s="1"/>
  <c r="D734" i="15" s="1"/>
  <c r="D735" i="15" s="1"/>
  <c r="D736" i="15" s="1"/>
  <c r="D737" i="15" s="1"/>
  <c r="D738" i="15" s="1"/>
  <c r="D739" i="15" s="1"/>
  <c r="D740" i="15" s="1"/>
  <c r="D741" i="15" s="1"/>
  <c r="D742" i="15" s="1"/>
  <c r="D743" i="15" s="1"/>
  <c r="D744" i="15" s="1"/>
  <c r="D745" i="15" s="1"/>
  <c r="D746" i="15" s="1"/>
  <c r="D747" i="15" s="1"/>
  <c r="D748" i="15" s="1"/>
  <c r="D749" i="15" s="1"/>
  <c r="D750" i="15" s="1"/>
  <c r="D751" i="15" s="1"/>
  <c r="D752" i="15" s="1"/>
  <c r="D753" i="15" s="1"/>
  <c r="D754" i="15" s="1"/>
  <c r="D755" i="15" s="1"/>
  <c r="D756" i="15" s="1"/>
  <c r="D757" i="15" s="1"/>
  <c r="D758" i="15" s="1"/>
  <c r="D759" i="15" s="1"/>
  <c r="D760" i="15" s="1"/>
  <c r="D761" i="15" s="1"/>
  <c r="D762" i="15" s="1"/>
  <c r="D763" i="15" s="1"/>
  <c r="D764" i="15" s="1"/>
  <c r="D765" i="15" s="1"/>
  <c r="D766" i="15" s="1"/>
  <c r="D767" i="15" s="1"/>
  <c r="D768" i="15" s="1"/>
  <c r="D769" i="15" s="1"/>
  <c r="D770" i="15" s="1"/>
  <c r="D771" i="15" s="1"/>
  <c r="D772" i="15" s="1"/>
  <c r="D773" i="15" s="1"/>
  <c r="D774" i="15" s="1"/>
  <c r="D775" i="15" s="1"/>
  <c r="D776" i="15" s="1"/>
  <c r="D777" i="15" s="1"/>
  <c r="D778" i="15" s="1"/>
  <c r="D779" i="15" s="1"/>
  <c r="D780" i="15" s="1"/>
  <c r="D781" i="15" s="1"/>
  <c r="D782" i="15" s="1"/>
  <c r="D783" i="15" s="1"/>
  <c r="D784" i="15" s="1"/>
  <c r="D785" i="15" s="1"/>
  <c r="D786" i="15" s="1"/>
  <c r="D787" i="15" s="1"/>
  <c r="D788" i="15" s="1"/>
  <c r="D789" i="15" s="1"/>
  <c r="D790" i="15" s="1"/>
  <c r="D791" i="15" s="1"/>
  <c r="D792" i="15" s="1"/>
  <c r="D793" i="15" s="1"/>
  <c r="D794" i="15" s="1"/>
  <c r="D795" i="15" s="1"/>
  <c r="D796" i="15" s="1"/>
  <c r="D797" i="15" s="1"/>
  <c r="D798" i="15" s="1"/>
  <c r="D799" i="15" s="1"/>
  <c r="D800" i="15" s="1"/>
  <c r="D801" i="15" s="1"/>
  <c r="D802" i="15" s="1"/>
  <c r="D803" i="15" s="1"/>
  <c r="D804" i="15" s="1"/>
  <c r="D805" i="15" s="1"/>
  <c r="D806" i="15" s="1"/>
  <c r="D807" i="15" s="1"/>
  <c r="D808" i="15" s="1"/>
  <c r="D809" i="15" s="1"/>
  <c r="D810" i="15" s="1"/>
  <c r="D811" i="15" s="1"/>
  <c r="D812" i="15" s="1"/>
  <c r="D813" i="15" s="1"/>
  <c r="D814" i="15" s="1"/>
  <c r="D815" i="15" s="1"/>
  <c r="D816" i="15" s="1"/>
  <c r="D817" i="15" s="1"/>
  <c r="D818" i="15" s="1"/>
  <c r="D819" i="15" s="1"/>
  <c r="D820" i="15" s="1"/>
  <c r="D821" i="15" s="1"/>
  <c r="D822" i="15" s="1"/>
  <c r="D823" i="15" s="1"/>
  <c r="D824" i="15" s="1"/>
  <c r="D825" i="15" s="1"/>
  <c r="D826" i="15" s="1"/>
  <c r="D827" i="15" s="1"/>
  <c r="D828" i="15" s="1"/>
  <c r="D829" i="15" s="1"/>
  <c r="D830" i="15" s="1"/>
  <c r="D831" i="15" s="1"/>
  <c r="D832" i="15" s="1"/>
  <c r="D833" i="15" s="1"/>
  <c r="D834" i="15" s="1"/>
  <c r="D835" i="15" s="1"/>
  <c r="D836" i="15" s="1"/>
  <c r="D837" i="15" s="1"/>
  <c r="D838" i="15" s="1"/>
  <c r="D839" i="15" s="1"/>
  <c r="D840" i="15" s="1"/>
  <c r="D841" i="15" s="1"/>
  <c r="D842" i="15" s="1"/>
  <c r="D843" i="15" s="1"/>
  <c r="D844" i="15" s="1"/>
  <c r="D845" i="15" s="1"/>
  <c r="D846" i="15" s="1"/>
  <c r="D847" i="15" s="1"/>
  <c r="D848" i="15" s="1"/>
  <c r="D849" i="15" s="1"/>
  <c r="D850" i="15" s="1"/>
  <c r="D851" i="15" s="1"/>
  <c r="D852" i="15" s="1"/>
  <c r="D853" i="15" s="1"/>
  <c r="D854" i="15" s="1"/>
  <c r="D855" i="15" s="1"/>
  <c r="D856" i="15" s="1"/>
  <c r="D857" i="15" s="1"/>
  <c r="D858" i="15" s="1"/>
  <c r="D859" i="15" s="1"/>
  <c r="D860" i="15" s="1"/>
  <c r="D861" i="15" s="1"/>
  <c r="D862" i="15" s="1"/>
  <c r="D863" i="15" s="1"/>
  <c r="D864" i="15" s="1"/>
  <c r="D865" i="15" s="1"/>
  <c r="D866" i="15" s="1"/>
  <c r="D867" i="15" s="1"/>
  <c r="D868" i="15" s="1"/>
  <c r="D869" i="15" s="1"/>
  <c r="D870" i="15" s="1"/>
  <c r="D871" i="15" s="1"/>
  <c r="D872" i="15" s="1"/>
  <c r="D873" i="15" s="1"/>
  <c r="D874" i="15" s="1"/>
  <c r="D875" i="15" s="1"/>
  <c r="D876" i="15" s="1"/>
  <c r="D877" i="15" s="1"/>
  <c r="D878" i="15" s="1"/>
  <c r="D879" i="15" s="1"/>
  <c r="D880" i="15" s="1"/>
  <c r="D881" i="15" s="1"/>
  <c r="D882" i="15" s="1"/>
  <c r="D883" i="15" s="1"/>
  <c r="D884" i="15" s="1"/>
  <c r="D885" i="15" s="1"/>
  <c r="D886" i="15" s="1"/>
  <c r="D887" i="15" s="1"/>
  <c r="D888" i="15" s="1"/>
  <c r="D889" i="15" s="1"/>
  <c r="D890" i="15" s="1"/>
  <c r="D891" i="15" s="1"/>
  <c r="D892" i="15" s="1"/>
  <c r="D893" i="15" s="1"/>
  <c r="D894" i="15" s="1"/>
  <c r="D895" i="15" s="1"/>
  <c r="D896" i="15" s="1"/>
  <c r="D897" i="15" s="1"/>
  <c r="D898" i="15" s="1"/>
  <c r="D899" i="15" s="1"/>
  <c r="D900" i="15" s="1"/>
  <c r="D901" i="15" s="1"/>
  <c r="D902" i="15" s="1"/>
  <c r="D903" i="15" s="1"/>
  <c r="D904" i="15" s="1"/>
  <c r="D905" i="15" s="1"/>
  <c r="D906" i="15" s="1"/>
  <c r="D907" i="15" s="1"/>
  <c r="D908" i="15" s="1"/>
  <c r="D909" i="15" s="1"/>
  <c r="D910" i="15" s="1"/>
  <c r="D911" i="15" s="1"/>
  <c r="D912" i="15" s="1"/>
  <c r="D913" i="15" s="1"/>
  <c r="D914" i="15" s="1"/>
  <c r="D915" i="15" s="1"/>
  <c r="D916" i="15" s="1"/>
  <c r="D917" i="15" s="1"/>
  <c r="D918" i="15" s="1"/>
  <c r="D919" i="15" s="1"/>
  <c r="D920" i="15" s="1"/>
  <c r="D921" i="15" s="1"/>
  <c r="D922" i="15" s="1"/>
  <c r="D923" i="15" s="1"/>
  <c r="D924" i="15" s="1"/>
  <c r="D925" i="15" s="1"/>
  <c r="D926" i="15" s="1"/>
  <c r="D927" i="15" s="1"/>
  <c r="D928" i="15" s="1"/>
  <c r="D929" i="15" s="1"/>
  <c r="D930" i="15" s="1"/>
  <c r="D931" i="15" s="1"/>
  <c r="D932" i="15" s="1"/>
  <c r="D933" i="15" s="1"/>
  <c r="D934" i="15" s="1"/>
  <c r="D935" i="15" s="1"/>
  <c r="D936" i="15" s="1"/>
  <c r="D937" i="15" s="1"/>
  <c r="D938" i="15" s="1"/>
  <c r="D939" i="15" s="1"/>
  <c r="D940" i="15" s="1"/>
  <c r="D941" i="15" s="1"/>
  <c r="D942" i="15" s="1"/>
  <c r="D943" i="15" s="1"/>
  <c r="D944" i="15" s="1"/>
  <c r="D945" i="15" s="1"/>
  <c r="D946" i="15" s="1"/>
  <c r="D947" i="15" s="1"/>
  <c r="D948" i="15" s="1"/>
  <c r="D949" i="15" s="1"/>
  <c r="D950" i="15" s="1"/>
  <c r="D951" i="15" s="1"/>
  <c r="D952" i="15" s="1"/>
  <c r="D953" i="15" s="1"/>
  <c r="D954" i="15" s="1"/>
  <c r="D955" i="15" s="1"/>
  <c r="D956" i="15" s="1"/>
  <c r="D957" i="15" s="1"/>
  <c r="D958" i="15" s="1"/>
  <c r="D959" i="15" s="1"/>
  <c r="D960" i="15" s="1"/>
  <c r="D961" i="15" s="1"/>
  <c r="D962" i="15" s="1"/>
  <c r="D963" i="15" s="1"/>
  <c r="D964" i="15" s="1"/>
  <c r="D965" i="15" s="1"/>
  <c r="D966" i="15" s="1"/>
  <c r="D967" i="15" s="1"/>
  <c r="D968" i="15" s="1"/>
  <c r="D969" i="15" s="1"/>
  <c r="D970" i="15" s="1"/>
  <c r="D971" i="15" s="1"/>
  <c r="D972" i="15" s="1"/>
  <c r="D973" i="15" s="1"/>
  <c r="D974" i="15" s="1"/>
  <c r="D975" i="15" s="1"/>
  <c r="D976" i="15" s="1"/>
  <c r="D977" i="15" s="1"/>
  <c r="D978" i="15" s="1"/>
  <c r="D979" i="15" s="1"/>
  <c r="D980" i="15" s="1"/>
  <c r="D981" i="15" s="1"/>
  <c r="D982" i="15" s="1"/>
  <c r="D983" i="15" s="1"/>
  <c r="D984" i="15" s="1"/>
  <c r="D985" i="15" s="1"/>
  <c r="D986" i="15" s="1"/>
  <c r="D987" i="15" s="1"/>
  <c r="D988" i="15" s="1"/>
  <c r="D989" i="15" s="1"/>
  <c r="D990" i="15" s="1"/>
  <c r="D991" i="15" s="1"/>
  <c r="D992" i="15" s="1"/>
  <c r="D993" i="15" s="1"/>
  <c r="D994" i="15" s="1"/>
  <c r="D995" i="15" s="1"/>
  <c r="D996" i="15" s="1"/>
  <c r="D997" i="15" s="1"/>
  <c r="D998" i="15" s="1"/>
  <c r="D999" i="15" s="1"/>
  <c r="D1000" i="15" s="1"/>
  <c r="D1001" i="15" s="1"/>
  <c r="D1002" i="15" s="1"/>
  <c r="D1003" i="15" s="1"/>
  <c r="D1004" i="15" s="1"/>
  <c r="D1005" i="15" s="1"/>
  <c r="D2262" i="15"/>
  <c r="D2263" i="15" s="1"/>
  <c r="D2264" i="15" s="1"/>
  <c r="D2265" i="15" s="1"/>
  <c r="D2266" i="15" s="1"/>
  <c r="D2267" i="15" s="1"/>
  <c r="D2268" i="15" s="1"/>
  <c r="D2269" i="15" s="1"/>
  <c r="D2270" i="15" s="1"/>
  <c r="D2271" i="15" s="1"/>
  <c r="D2272" i="15" s="1"/>
  <c r="D2273" i="15" s="1"/>
  <c r="D2274" i="15" s="1"/>
  <c r="D2275" i="15" s="1"/>
  <c r="D2276" i="15" s="1"/>
  <c r="D2277" i="15" s="1"/>
  <c r="D2278" i="15" s="1"/>
  <c r="D2279" i="15" s="1"/>
  <c r="D2280" i="15" s="1"/>
  <c r="D2281" i="15" s="1"/>
  <c r="D2282" i="15" s="1"/>
  <c r="D2283" i="15" s="1"/>
  <c r="D2284" i="15" s="1"/>
  <c r="D2285" i="15" s="1"/>
  <c r="D2286" i="15" s="1"/>
  <c r="D2287" i="15" s="1"/>
  <c r="D2288" i="15" s="1"/>
  <c r="D2289" i="15" s="1"/>
  <c r="D2290" i="15" s="1"/>
  <c r="D2291" i="15" s="1"/>
  <c r="D2292" i="15" s="1"/>
  <c r="D2293" i="15" s="1"/>
  <c r="D2294" i="15" s="1"/>
  <c r="D2295" i="15" s="1"/>
  <c r="D2296" i="15" s="1"/>
  <c r="D2297" i="15" s="1"/>
  <c r="D2298" i="15" s="1"/>
  <c r="D2299" i="15" s="1"/>
  <c r="D2300" i="15" s="1"/>
  <c r="D2301" i="15" s="1"/>
  <c r="D2302" i="15" s="1"/>
  <c r="D2303" i="15" s="1"/>
  <c r="D2304" i="15" s="1"/>
  <c r="D2305" i="15" s="1"/>
  <c r="D2306" i="15" s="1"/>
  <c r="D2307" i="15" s="1"/>
  <c r="D2308" i="15" s="1"/>
  <c r="D2309" i="15" s="1"/>
  <c r="D2310" i="15" s="1"/>
  <c r="D2311" i="15" s="1"/>
  <c r="D2312" i="15" s="1"/>
  <c r="D2313" i="15" s="1"/>
  <c r="D2314" i="15" s="1"/>
  <c r="D2315" i="15" s="1"/>
  <c r="D2316" i="15" s="1"/>
  <c r="D2317" i="15" s="1"/>
  <c r="D2318" i="15" s="1"/>
  <c r="D2319" i="15" s="1"/>
  <c r="D2320" i="15" s="1"/>
  <c r="D2321" i="15" s="1"/>
  <c r="D2322" i="15" s="1"/>
  <c r="D2323" i="15" s="1"/>
  <c r="D2324" i="15" s="1"/>
  <c r="D2325" i="15" s="1"/>
  <c r="D2326" i="15" s="1"/>
  <c r="D2327" i="15" s="1"/>
  <c r="D2328" i="15" s="1"/>
  <c r="D2329" i="15" s="1"/>
  <c r="D2330" i="15" s="1"/>
  <c r="D2331" i="15" s="1"/>
  <c r="D2332" i="15" s="1"/>
  <c r="D2333" i="15" s="1"/>
  <c r="D2334" i="15" s="1"/>
  <c r="D2335" i="15" s="1"/>
  <c r="D2336" i="15" s="1"/>
  <c r="D2337" i="15" s="1"/>
  <c r="D2338" i="15" s="1"/>
  <c r="D2339" i="15" s="1"/>
  <c r="D2340" i="15" s="1"/>
  <c r="D2341" i="15" s="1"/>
  <c r="D2342" i="15" s="1"/>
  <c r="D2343" i="15" s="1"/>
  <c r="D2344" i="15" s="1"/>
  <c r="D2345" i="15" s="1"/>
  <c r="D2346" i="15" s="1"/>
  <c r="D2347" i="15" s="1"/>
  <c r="D2348" i="15" s="1"/>
  <c r="D2349" i="15" s="1"/>
  <c r="D2350" i="15" s="1"/>
  <c r="D2351" i="15" s="1"/>
  <c r="D2352" i="15" s="1"/>
  <c r="D2353" i="15" s="1"/>
  <c r="D2354" i="15" s="1"/>
  <c r="D2355" i="15" s="1"/>
  <c r="D2356" i="15" s="1"/>
  <c r="D2357" i="15" s="1"/>
  <c r="D2358" i="15" s="1"/>
  <c r="D2359" i="15" s="1"/>
  <c r="D2360" i="15" s="1"/>
  <c r="D2361" i="15" s="1"/>
  <c r="D2362" i="15" s="1"/>
  <c r="D2363" i="15" s="1"/>
  <c r="D2364" i="15" s="1"/>
  <c r="D2365" i="15" s="1"/>
  <c r="D2366" i="15" s="1"/>
  <c r="D2367" i="15" s="1"/>
  <c r="D2368" i="15" s="1"/>
  <c r="D2369" i="15" s="1"/>
  <c r="D2370" i="15" s="1"/>
  <c r="D2371" i="15" s="1"/>
  <c r="D2372" i="15" s="1"/>
  <c r="D2373" i="15" s="1"/>
  <c r="D2374" i="15" s="1"/>
  <c r="D2375" i="15" s="1"/>
  <c r="D2376" i="15" s="1"/>
  <c r="D2377" i="15" s="1"/>
  <c r="D2378" i="15" s="1"/>
  <c r="D2379" i="15" s="1"/>
  <c r="D2380" i="15" s="1"/>
  <c r="D2381" i="15" s="1"/>
  <c r="D2382" i="15" s="1"/>
  <c r="D2383" i="15" s="1"/>
  <c r="D2384" i="15" s="1"/>
  <c r="D2385" i="15" s="1"/>
  <c r="D2386" i="15" s="1"/>
  <c r="D2387" i="15" s="1"/>
  <c r="D2388" i="15" s="1"/>
  <c r="D2389" i="15" s="1"/>
  <c r="D2390" i="15" s="1"/>
  <c r="D2391" i="15" s="1"/>
  <c r="D2392" i="15" s="1"/>
  <c r="D2393" i="15" s="1"/>
  <c r="D2394" i="15" s="1"/>
  <c r="D2395" i="15" s="1"/>
  <c r="D2396" i="15" s="1"/>
  <c r="D2397" i="15" s="1"/>
  <c r="D2398" i="15" s="1"/>
  <c r="D2399" i="15" s="1"/>
  <c r="D2400" i="15" s="1"/>
  <c r="D2401" i="15" s="1"/>
  <c r="D2402" i="15" s="1"/>
  <c r="D2403" i="15" s="1"/>
  <c r="D2404" i="15" s="1"/>
  <c r="D2405" i="15" s="1"/>
  <c r="D2406" i="15" s="1"/>
  <c r="D2407" i="15" s="1"/>
  <c r="D2408" i="15" s="1"/>
  <c r="D2409" i="15" s="1"/>
  <c r="D2410" i="15" s="1"/>
  <c r="D2411" i="15" s="1"/>
  <c r="D2412" i="15" s="1"/>
  <c r="D2413" i="15" s="1"/>
  <c r="D2414" i="15" s="1"/>
  <c r="D2415" i="15" s="1"/>
  <c r="D2416" i="15" s="1"/>
  <c r="D2417" i="15" s="1"/>
  <c r="D2418" i="15" s="1"/>
  <c r="D2419" i="15" s="1"/>
  <c r="D2420" i="15" s="1"/>
  <c r="D2421" i="15" s="1"/>
  <c r="D2422" i="15" s="1"/>
  <c r="D2423" i="15" s="1"/>
  <c r="D2424" i="15" s="1"/>
  <c r="D2425" i="15" s="1"/>
  <c r="D2426" i="15" s="1"/>
  <c r="D2427" i="15" s="1"/>
  <c r="D2428" i="15" s="1"/>
  <c r="D2429" i="15" s="1"/>
  <c r="D2430" i="15" s="1"/>
  <c r="D2431" i="15" s="1"/>
  <c r="D2432" i="15" s="1"/>
  <c r="D2433" i="15" s="1"/>
  <c r="D2434" i="15" s="1"/>
  <c r="D2435" i="15" s="1"/>
  <c r="D2436" i="15" s="1"/>
  <c r="D2437" i="15" s="1"/>
  <c r="D2438" i="15" s="1"/>
  <c r="D2439" i="15" s="1"/>
  <c r="D2440" i="15" s="1"/>
  <c r="D2441" i="15" s="1"/>
  <c r="D2442" i="15" s="1"/>
  <c r="D2443" i="15" s="1"/>
  <c r="D2444" i="15" s="1"/>
  <c r="D2445" i="15" s="1"/>
  <c r="D2446" i="15" s="1"/>
  <c r="D2447" i="15" s="1"/>
  <c r="D2448" i="15" s="1"/>
  <c r="D2449" i="15" s="1"/>
  <c r="D2450" i="15" s="1"/>
  <c r="D2451" i="15" s="1"/>
  <c r="D2452" i="15" s="1"/>
  <c r="D2453" i="15" s="1"/>
  <c r="D2454" i="15" s="1"/>
  <c r="D2455" i="15" s="1"/>
  <c r="D2456" i="15" s="1"/>
  <c r="D2457" i="15" s="1"/>
  <c r="D2458" i="15" s="1"/>
  <c r="D2459" i="15" s="1"/>
  <c r="D2460" i="15" s="1"/>
  <c r="D2461" i="15" s="1"/>
  <c r="D2462" i="15" s="1"/>
  <c r="D2463" i="15" s="1"/>
  <c r="D2464" i="15" s="1"/>
  <c r="D2465" i="15" s="1"/>
  <c r="D2466" i="15" s="1"/>
  <c r="E2261" i="15"/>
  <c r="D1376" i="15"/>
  <c r="D1377" i="15" s="1"/>
  <c r="D1378" i="15" s="1"/>
  <c r="D1379" i="15" s="1"/>
  <c r="D1380" i="15" s="1"/>
  <c r="D1381" i="15" s="1"/>
  <c r="D1382" i="15" s="1"/>
  <c r="D1383" i="15" s="1"/>
  <c r="D1384" i="15" s="1"/>
  <c r="D1385" i="15" s="1"/>
  <c r="D1386" i="15" s="1"/>
  <c r="D1387" i="15" s="1"/>
  <c r="D1388" i="15" s="1"/>
  <c r="D1389" i="15" s="1"/>
  <c r="D1390" i="15" s="1"/>
  <c r="D1391" i="15" s="1"/>
  <c r="D1392" i="15" s="1"/>
  <c r="D1393" i="15" s="1"/>
  <c r="D1394" i="15" s="1"/>
  <c r="D1395" i="15" s="1"/>
  <c r="D1396" i="15" s="1"/>
  <c r="D1397" i="15" s="1"/>
  <c r="D1398" i="15" s="1"/>
  <c r="D1399" i="15" s="1"/>
  <c r="D1400" i="15" s="1"/>
  <c r="D1401" i="15" s="1"/>
  <c r="D1402" i="15" s="1"/>
  <c r="D1403" i="15" s="1"/>
  <c r="D1404" i="15" s="1"/>
  <c r="D1405" i="15" s="1"/>
  <c r="D1406" i="15" s="1"/>
  <c r="D1407" i="15" s="1"/>
  <c r="D1408" i="15" s="1"/>
  <c r="D1409" i="15" s="1"/>
  <c r="D1410" i="15" s="1"/>
  <c r="D1411" i="15" s="1"/>
  <c r="D1412" i="15" s="1"/>
  <c r="D1413" i="15" s="1"/>
  <c r="D1414" i="15" s="1"/>
  <c r="D1415" i="15" s="1"/>
  <c r="D1416" i="15" s="1"/>
  <c r="D1417" i="15" s="1"/>
  <c r="D1418" i="15" s="1"/>
  <c r="D1419" i="15" s="1"/>
  <c r="D1420" i="15" s="1"/>
  <c r="D1421" i="15" s="1"/>
  <c r="D1422" i="15" s="1"/>
  <c r="D1423" i="15" s="1"/>
  <c r="D1424" i="15" s="1"/>
  <c r="D1425" i="15" s="1"/>
  <c r="D1426" i="15" s="1"/>
  <c r="D1427" i="15" s="1"/>
  <c r="D1428" i="15" s="1"/>
  <c r="D1429" i="15" s="1"/>
  <c r="D1430" i="15" s="1"/>
  <c r="D1431" i="15" s="1"/>
  <c r="D1432" i="15" s="1"/>
  <c r="D1433" i="15" s="1"/>
  <c r="D1434" i="15" s="1"/>
  <c r="D1435" i="15" s="1"/>
  <c r="D1436" i="15" s="1"/>
  <c r="D1437" i="15" s="1"/>
  <c r="D1438" i="15" s="1"/>
  <c r="D1439" i="15" s="1"/>
  <c r="D1440" i="15" s="1"/>
  <c r="D1441" i="15" s="1"/>
  <c r="D1442" i="15" s="1"/>
  <c r="D1443" i="15" s="1"/>
  <c r="D1444" i="15" s="1"/>
  <c r="D1445" i="15" s="1"/>
  <c r="D1446" i="15" s="1"/>
  <c r="D1447" i="15" s="1"/>
  <c r="D1448" i="15" s="1"/>
  <c r="D1449" i="15" s="1"/>
  <c r="D1450" i="15" s="1"/>
  <c r="D1451" i="15" s="1"/>
  <c r="D1452" i="15" s="1"/>
  <c r="D1453" i="15" s="1"/>
  <c r="D1454" i="15" s="1"/>
  <c r="D1455" i="15" s="1"/>
  <c r="D1456" i="15" s="1"/>
  <c r="D1457" i="15" s="1"/>
  <c r="D1458" i="15" s="1"/>
  <c r="D1459" i="15" s="1"/>
  <c r="D1460" i="15" s="1"/>
  <c r="D1461" i="15" s="1"/>
  <c r="D1462" i="15" s="1"/>
  <c r="D1463" i="15" s="1"/>
  <c r="D1464" i="15" s="1"/>
  <c r="D1465" i="15" s="1"/>
  <c r="D1466" i="15" s="1"/>
  <c r="D1467" i="15" s="1"/>
  <c r="D1468" i="15" s="1"/>
  <c r="D1469" i="15" s="1"/>
  <c r="D1470" i="15" s="1"/>
  <c r="D1471" i="15" s="1"/>
  <c r="D1472" i="15" s="1"/>
  <c r="D1473" i="15" s="1"/>
  <c r="D1474" i="15" s="1"/>
  <c r="D1475" i="15" s="1"/>
  <c r="D1476" i="15" s="1"/>
  <c r="D1477" i="15" s="1"/>
  <c r="D1478" i="15" s="1"/>
  <c r="D1479" i="15" s="1"/>
  <c r="D1480" i="15" s="1"/>
  <c r="D1481" i="15" s="1"/>
  <c r="D1482" i="15" s="1"/>
  <c r="D1483" i="15" s="1"/>
  <c r="D1484" i="15" s="1"/>
  <c r="D1485" i="15" s="1"/>
  <c r="D1486" i="15" s="1"/>
  <c r="D1487" i="15" s="1"/>
  <c r="D1488" i="15" s="1"/>
  <c r="D1489" i="15" s="1"/>
  <c r="D1490" i="15" s="1"/>
  <c r="D1491" i="15" s="1"/>
  <c r="D1492" i="15" s="1"/>
  <c r="D1493" i="15" s="1"/>
  <c r="D1494" i="15" s="1"/>
  <c r="D1495" i="15" s="1"/>
  <c r="D1496" i="15" s="1"/>
  <c r="D1497" i="15" s="1"/>
  <c r="D1498" i="15" s="1"/>
  <c r="D1499" i="15" s="1"/>
  <c r="D1500" i="15" s="1"/>
  <c r="D1501" i="15" s="1"/>
  <c r="D1502" i="15" s="1"/>
  <c r="D1503" i="15" s="1"/>
  <c r="D1504" i="15" s="1"/>
  <c r="D1505" i="15" s="1"/>
  <c r="D1506" i="15" s="1"/>
  <c r="D1507" i="15" s="1"/>
  <c r="D1508" i="15" s="1"/>
  <c r="D1509" i="15" s="1"/>
  <c r="D1510" i="15" s="1"/>
  <c r="D1511" i="15" s="1"/>
  <c r="D1512" i="15" s="1"/>
  <c r="D1513" i="15" s="1"/>
  <c r="D1514" i="15" s="1"/>
  <c r="D1515" i="15" s="1"/>
  <c r="D1516" i="15" s="1"/>
  <c r="D1517" i="15" s="1"/>
  <c r="D1518" i="15" s="1"/>
  <c r="D1519" i="15" s="1"/>
  <c r="D1520" i="15" s="1"/>
  <c r="D1521" i="15" s="1"/>
  <c r="D1522" i="15" s="1"/>
  <c r="D1523" i="15" s="1"/>
  <c r="D1524" i="15" s="1"/>
  <c r="D1525" i="15" s="1"/>
  <c r="D1526" i="15" s="1"/>
  <c r="D1527" i="15" s="1"/>
  <c r="D1528" i="15" s="1"/>
  <c r="D1529" i="15" s="1"/>
  <c r="D1530" i="15" s="1"/>
  <c r="D1531" i="15" s="1"/>
  <c r="D1532" i="15" s="1"/>
  <c r="D1533" i="15" s="1"/>
  <c r="D1534" i="15" s="1"/>
  <c r="D1535" i="15" s="1"/>
  <c r="D1536" i="15" s="1"/>
  <c r="D1537" i="15" s="1"/>
  <c r="D1538" i="15" s="1"/>
  <c r="D1539" i="15" s="1"/>
  <c r="D1540" i="15" s="1"/>
  <c r="D1541" i="15" s="1"/>
  <c r="D1542" i="15" s="1"/>
  <c r="D1543" i="15" s="1"/>
  <c r="D1544" i="15" s="1"/>
  <c r="D1545" i="15" s="1"/>
  <c r="D1546" i="15" s="1"/>
  <c r="D1547" i="15" s="1"/>
  <c r="D1548" i="15" s="1"/>
  <c r="D1549" i="15" s="1"/>
  <c r="D1550" i="15" s="1"/>
  <c r="D1551" i="15" s="1"/>
  <c r="D1552" i="15" s="1"/>
  <c r="D1553" i="15" s="1"/>
  <c r="D1554" i="15" s="1"/>
  <c r="D1555" i="15" s="1"/>
  <c r="D1556" i="15" s="1"/>
  <c r="D1557" i="15" s="1"/>
  <c r="D1558" i="15" s="1"/>
  <c r="D1559" i="15" s="1"/>
  <c r="D1560" i="15" s="1"/>
  <c r="D1561" i="15" s="1"/>
  <c r="D1562" i="15" s="1"/>
  <c r="D1563" i="15" s="1"/>
  <c r="D1564" i="15" s="1"/>
  <c r="D277" i="14"/>
  <c r="D278" i="14" s="1"/>
  <c r="D279" i="14" s="1"/>
  <c r="D280" i="14" s="1"/>
  <c r="D281" i="14" s="1"/>
  <c r="D282" i="14" s="1"/>
  <c r="D283" i="14" s="1"/>
  <c r="D284" i="14" s="1"/>
  <c r="D285" i="14" s="1"/>
  <c r="D286" i="14" s="1"/>
  <c r="D287" i="14" s="1"/>
  <c r="D288" i="14" s="1"/>
  <c r="D289" i="14" s="1"/>
  <c r="D290" i="14" s="1"/>
  <c r="D291" i="14" s="1"/>
  <c r="D292" i="14" s="1"/>
  <c r="D293" i="14" s="1"/>
  <c r="D294" i="14" s="1"/>
  <c r="D295" i="14" s="1"/>
  <c r="D296" i="14" s="1"/>
  <c r="D297" i="14" s="1"/>
  <c r="D298" i="14" s="1"/>
  <c r="D299" i="14" s="1"/>
  <c r="D300" i="14" s="1"/>
  <c r="D301" i="14" s="1"/>
  <c r="D302" i="14" s="1"/>
  <c r="D303" i="14" s="1"/>
  <c r="D304" i="14" s="1"/>
  <c r="D305" i="14" s="1"/>
  <c r="D306" i="14" s="1"/>
  <c r="D307" i="14" s="1"/>
  <c r="D308" i="14" s="1"/>
  <c r="D309" i="14" s="1"/>
  <c r="D310" i="14" s="1"/>
  <c r="D311" i="14" s="1"/>
  <c r="D312" i="14" s="1"/>
  <c r="D313" i="14" s="1"/>
  <c r="D314" i="14" s="1"/>
  <c r="D315" i="14" s="1"/>
  <c r="D316" i="14" s="1"/>
  <c r="D317" i="14" s="1"/>
  <c r="D318" i="14" s="1"/>
  <c r="D319" i="14" s="1"/>
  <c r="D320" i="14" s="1"/>
  <c r="D321" i="14" s="1"/>
  <c r="D322" i="14" s="1"/>
  <c r="D323" i="14" s="1"/>
  <c r="D324" i="14" s="1"/>
  <c r="D325" i="14" s="1"/>
  <c r="D326" i="14" s="1"/>
  <c r="D327" i="14" s="1"/>
  <c r="D328" i="14" s="1"/>
  <c r="D329" i="14" s="1"/>
  <c r="D330" i="14" s="1"/>
  <c r="D331" i="14" s="1"/>
  <c r="D332" i="14" s="1"/>
  <c r="D333" i="14" s="1"/>
  <c r="D334" i="14" s="1"/>
  <c r="D335" i="14" s="1"/>
  <c r="D336" i="14" s="1"/>
  <c r="D337" i="14" s="1"/>
  <c r="D338" i="14" s="1"/>
  <c r="D339" i="14" s="1"/>
  <c r="D340" i="14" s="1"/>
  <c r="D341" i="14" s="1"/>
  <c r="D342" i="14" s="1"/>
  <c r="D343" i="14" s="1"/>
  <c r="D344" i="14" s="1"/>
  <c r="D345" i="14" s="1"/>
  <c r="D346" i="14" s="1"/>
  <c r="D347" i="14" s="1"/>
  <c r="D348" i="14" s="1"/>
  <c r="D349" i="14" s="1"/>
  <c r="D350" i="14" s="1"/>
  <c r="D351" i="14" s="1"/>
  <c r="D352" i="14" s="1"/>
  <c r="D353" i="14" s="1"/>
  <c r="D354" i="14" s="1"/>
  <c r="D355" i="14" s="1"/>
  <c r="D356" i="14" s="1"/>
  <c r="D357" i="14" s="1"/>
  <c r="D358" i="14" s="1"/>
  <c r="D359" i="14" s="1"/>
  <c r="D360" i="14" s="1"/>
  <c r="D361" i="14" s="1"/>
  <c r="D362" i="14" s="1"/>
  <c r="D363" i="14" s="1"/>
  <c r="D364" i="14" s="1"/>
  <c r="D365" i="14" s="1"/>
  <c r="D366" i="14" s="1"/>
  <c r="D367" i="14" s="1"/>
  <c r="D368" i="14" s="1"/>
  <c r="D369" i="14" s="1"/>
  <c r="D370" i="14" s="1"/>
  <c r="D371" i="14" s="1"/>
  <c r="D372" i="14" s="1"/>
  <c r="D373" i="14" s="1"/>
  <c r="D374" i="14" s="1"/>
  <c r="D375" i="14" s="1"/>
  <c r="D376" i="14" s="1"/>
  <c r="D377" i="14" s="1"/>
  <c r="D378" i="14" s="1"/>
  <c r="D379" i="14" s="1"/>
  <c r="D380" i="14" s="1"/>
  <c r="D381" i="14" s="1"/>
  <c r="D382" i="14" s="1"/>
  <c r="D383" i="14" s="1"/>
  <c r="D384" i="14" s="1"/>
  <c r="D385" i="14" s="1"/>
  <c r="D386" i="14" s="1"/>
  <c r="D387" i="14" s="1"/>
  <c r="D388" i="14" s="1"/>
  <c r="D389" i="14" s="1"/>
  <c r="D390" i="14" s="1"/>
  <c r="D391" i="14" s="1"/>
  <c r="D392" i="14" s="1"/>
  <c r="D393" i="14" s="1"/>
  <c r="D394" i="14" s="1"/>
  <c r="D395" i="14" s="1"/>
  <c r="D396" i="14" s="1"/>
  <c r="D397" i="14" s="1"/>
  <c r="D398" i="14" s="1"/>
  <c r="D399" i="14" s="1"/>
  <c r="D400" i="14" s="1"/>
  <c r="D401" i="14" s="1"/>
  <c r="D402" i="14" s="1"/>
  <c r="D403" i="14" s="1"/>
  <c r="D404" i="14" s="1"/>
  <c r="D405" i="14" s="1"/>
  <c r="D406" i="14" s="1"/>
  <c r="D407" i="14" s="1"/>
  <c r="D408" i="14" s="1"/>
  <c r="D409" i="14" s="1"/>
  <c r="D410" i="14" s="1"/>
  <c r="D411" i="14" s="1"/>
  <c r="D412" i="14" s="1"/>
  <c r="D413" i="14" s="1"/>
  <c r="D414" i="14" s="1"/>
  <c r="D415" i="14" s="1"/>
  <c r="D416" i="14" s="1"/>
  <c r="D417" i="14" s="1"/>
  <c r="D418" i="14" s="1"/>
  <c r="D419" i="14" s="1"/>
  <c r="D420" i="14" s="1"/>
  <c r="D421" i="14" s="1"/>
  <c r="D422" i="14" s="1"/>
  <c r="D423" i="14" s="1"/>
  <c r="D424" i="14" s="1"/>
  <c r="D425" i="14" s="1"/>
  <c r="D426" i="14" s="1"/>
  <c r="D427" i="14" s="1"/>
  <c r="D428" i="14" s="1"/>
  <c r="D429" i="14" s="1"/>
  <c r="D430" i="14" s="1"/>
  <c r="D431" i="14" s="1"/>
  <c r="D432" i="14" s="1"/>
  <c r="D433" i="14" s="1"/>
  <c r="D434" i="14" s="1"/>
  <c r="D435" i="14" s="1"/>
  <c r="D436" i="14" s="1"/>
  <c r="D437" i="14" s="1"/>
  <c r="D438" i="14" s="1"/>
  <c r="D439" i="14" s="1"/>
  <c r="D440" i="14" s="1"/>
  <c r="D441" i="14" s="1"/>
  <c r="D442" i="14" s="1"/>
  <c r="D443" i="14" s="1"/>
  <c r="D444" i="14" s="1"/>
  <c r="D445" i="14" s="1"/>
  <c r="D446" i="14" s="1"/>
  <c r="D447" i="14" s="1"/>
  <c r="D448" i="14" s="1"/>
  <c r="D449" i="14" s="1"/>
  <c r="D450" i="14" s="1"/>
  <c r="D451" i="14" s="1"/>
  <c r="D452" i="14" s="1"/>
  <c r="D453" i="14" s="1"/>
  <c r="D454" i="14" s="1"/>
  <c r="D455" i="14" s="1"/>
  <c r="D456" i="14" s="1"/>
  <c r="D457" i="14" s="1"/>
  <c r="D458" i="14" s="1"/>
  <c r="D459" i="14" s="1"/>
  <c r="D460" i="14" s="1"/>
  <c r="D461" i="14" s="1"/>
  <c r="D462" i="14" s="1"/>
  <c r="D463" i="14" s="1"/>
  <c r="D464" i="14" s="1"/>
  <c r="D465" i="14" s="1"/>
  <c r="D466" i="14" s="1"/>
  <c r="D467" i="14" s="1"/>
  <c r="D468" i="14" s="1"/>
  <c r="D469" i="14" s="1"/>
  <c r="D470" i="14" s="1"/>
  <c r="D471" i="14" s="1"/>
  <c r="D472" i="14" s="1"/>
  <c r="D473" i="14" s="1"/>
  <c r="D474" i="14" s="1"/>
  <c r="D475" i="14" s="1"/>
  <c r="D476" i="14" s="1"/>
  <c r="D477" i="14" s="1"/>
  <c r="D478" i="14" s="1"/>
  <c r="D479" i="14" s="1"/>
  <c r="D480" i="14" s="1"/>
  <c r="D481" i="14" s="1"/>
  <c r="D482" i="14" s="1"/>
  <c r="D483" i="14" s="1"/>
  <c r="D484" i="14" s="1"/>
  <c r="D485" i="14" s="1"/>
  <c r="D486" i="14" s="1"/>
  <c r="D487" i="14" s="1"/>
  <c r="D488" i="14" s="1"/>
  <c r="D489" i="14" s="1"/>
  <c r="D490" i="14" s="1"/>
  <c r="D491" i="14" s="1"/>
  <c r="D492" i="14" s="1"/>
  <c r="D493" i="14" s="1"/>
  <c r="D494" i="14" s="1"/>
  <c r="D495" i="14" s="1"/>
  <c r="D496" i="14" s="1"/>
  <c r="D497" i="14" s="1"/>
  <c r="D498" i="14" s="1"/>
  <c r="D499" i="14" s="1"/>
  <c r="D500" i="14" s="1"/>
  <c r="D501" i="14" s="1"/>
  <c r="D502" i="14" s="1"/>
  <c r="D503" i="14" s="1"/>
  <c r="D504" i="14" s="1"/>
  <c r="D505" i="14" s="1"/>
  <c r="D506" i="14" s="1"/>
  <c r="D507" i="14" s="1"/>
  <c r="D508" i="14" s="1"/>
  <c r="D509" i="14" s="1"/>
  <c r="D510" i="14" s="1"/>
  <c r="D511" i="14" s="1"/>
  <c r="D512" i="14" s="1"/>
  <c r="D513" i="14" s="1"/>
  <c r="D514" i="14" s="1"/>
  <c r="D515" i="14" s="1"/>
  <c r="D516" i="14" s="1"/>
  <c r="D517" i="14" s="1"/>
  <c r="D518" i="14" s="1"/>
  <c r="D519" i="14" s="1"/>
  <c r="D520" i="14" s="1"/>
  <c r="D521" i="14" s="1"/>
  <c r="D522" i="14" s="1"/>
  <c r="D523" i="14" s="1"/>
  <c r="D524" i="14" s="1"/>
  <c r="D525" i="14" s="1"/>
  <c r="D526" i="14" s="1"/>
  <c r="D527" i="14" s="1"/>
  <c r="D528" i="14" s="1"/>
  <c r="D529" i="14" s="1"/>
  <c r="D530" i="14" s="1"/>
  <c r="D531" i="14" s="1"/>
  <c r="D532" i="14" s="1"/>
  <c r="D533" i="14" s="1"/>
  <c r="D534" i="14" s="1"/>
  <c r="D535" i="14" s="1"/>
  <c r="D536" i="14" s="1"/>
  <c r="D537" i="14" s="1"/>
  <c r="D538" i="14" s="1"/>
  <c r="D539" i="14" s="1"/>
  <c r="D540" i="14" s="1"/>
  <c r="D541" i="14" s="1"/>
  <c r="D542" i="14" s="1"/>
  <c r="D543" i="14" s="1"/>
  <c r="D544" i="14" s="1"/>
  <c r="D545" i="14" s="1"/>
  <c r="D546" i="14" s="1"/>
  <c r="D547" i="14" s="1"/>
  <c r="D548" i="14" s="1"/>
  <c r="D549" i="14" s="1"/>
  <c r="D550" i="14" s="1"/>
  <c r="D551" i="14" s="1"/>
  <c r="D552" i="14" s="1"/>
  <c r="D553" i="14" s="1"/>
  <c r="D554" i="14" s="1"/>
  <c r="D555" i="14" s="1"/>
  <c r="D556" i="14" s="1"/>
  <c r="D557" i="14" s="1"/>
  <c r="D558" i="14" s="1"/>
  <c r="D559" i="14" s="1"/>
  <c r="D560" i="14" s="1"/>
  <c r="D561" i="14" s="1"/>
  <c r="D562" i="14" s="1"/>
  <c r="D563" i="14" s="1"/>
  <c r="D564" i="14" s="1"/>
  <c r="D565" i="14" s="1"/>
  <c r="D566" i="14" s="1"/>
  <c r="D567" i="14" s="1"/>
  <c r="D568" i="14" s="1"/>
  <c r="D569" i="14" s="1"/>
  <c r="D570" i="14" s="1"/>
  <c r="D571" i="14" s="1"/>
  <c r="D572" i="14" s="1"/>
  <c r="D573" i="14" s="1"/>
  <c r="D574" i="14" s="1"/>
  <c r="D575" i="14" s="1"/>
  <c r="D576" i="14" s="1"/>
  <c r="D577" i="14" s="1"/>
  <c r="D578" i="14" s="1"/>
  <c r="D579" i="14" s="1"/>
  <c r="D580" i="14" s="1"/>
  <c r="D581" i="14" s="1"/>
  <c r="D582" i="14" s="1"/>
  <c r="D583" i="14" s="1"/>
  <c r="D584" i="14" s="1"/>
  <c r="D585" i="14" s="1"/>
  <c r="D586" i="14" s="1"/>
  <c r="D587" i="14" s="1"/>
  <c r="D588" i="14" s="1"/>
  <c r="D589" i="14" s="1"/>
  <c r="D590" i="14" s="1"/>
  <c r="D591" i="14" s="1"/>
  <c r="D592" i="14" s="1"/>
  <c r="D593" i="14" s="1"/>
  <c r="D594" i="14" s="1"/>
  <c r="D595" i="14" s="1"/>
  <c r="D596" i="14" s="1"/>
  <c r="D597" i="14" s="1"/>
  <c r="D598" i="14" s="1"/>
  <c r="D599" i="14" s="1"/>
  <c r="D600" i="14" s="1"/>
  <c r="D601" i="14" s="1"/>
  <c r="D602" i="14" s="1"/>
  <c r="D603" i="14" s="1"/>
  <c r="D604" i="14" s="1"/>
  <c r="D605" i="14" s="1"/>
  <c r="D606" i="14" s="1"/>
  <c r="D607" i="14" s="1"/>
  <c r="D608" i="14" s="1"/>
  <c r="D609" i="14" s="1"/>
  <c r="D610" i="14" s="1"/>
  <c r="D611" i="14" s="1"/>
  <c r="D612" i="14" s="1"/>
  <c r="D613" i="14" s="1"/>
  <c r="D614" i="14" s="1"/>
  <c r="D615" i="14" s="1"/>
  <c r="D616" i="14" s="1"/>
  <c r="D617" i="14" s="1"/>
  <c r="D618" i="14" s="1"/>
  <c r="D619" i="14" s="1"/>
  <c r="D620" i="14" s="1"/>
  <c r="D621" i="14" s="1"/>
  <c r="D622" i="14" s="1"/>
  <c r="D623" i="14" s="1"/>
  <c r="D624" i="14" s="1"/>
  <c r="D625" i="14" s="1"/>
  <c r="D626" i="14" s="1"/>
  <c r="D627" i="14" s="1"/>
  <c r="D628" i="14" s="1"/>
  <c r="D629" i="14" s="1"/>
  <c r="D630" i="14" s="1"/>
  <c r="D631" i="14" s="1"/>
  <c r="D632" i="14" s="1"/>
  <c r="D633" i="14" s="1"/>
  <c r="D634" i="14" s="1"/>
  <c r="D635" i="14" s="1"/>
  <c r="D636" i="14" s="1"/>
  <c r="D637" i="14" s="1"/>
  <c r="D638" i="14" s="1"/>
  <c r="D639" i="14" s="1"/>
  <c r="D1009" i="14"/>
  <c r="D1010" i="14" s="1"/>
  <c r="D1011" i="14" s="1"/>
  <c r="D1012" i="14" s="1"/>
  <c r="D1013" i="14" s="1"/>
  <c r="D1014" i="14" s="1"/>
  <c r="D1015" i="14" s="1"/>
  <c r="D1016" i="14" s="1"/>
  <c r="D1017" i="14" s="1"/>
  <c r="D1018" i="14" s="1"/>
  <c r="D1019" i="14" s="1"/>
  <c r="D1020" i="14" s="1"/>
  <c r="D1021" i="14" s="1"/>
  <c r="D1022" i="14" s="1"/>
  <c r="D1023" i="14" s="1"/>
  <c r="D1024" i="14" s="1"/>
  <c r="D1025" i="14" s="1"/>
  <c r="D1026" i="14" s="1"/>
  <c r="D1027" i="14" s="1"/>
  <c r="D1028" i="14" s="1"/>
  <c r="D1029" i="14" s="1"/>
  <c r="D1030" i="14" s="1"/>
  <c r="D1031" i="14" s="1"/>
  <c r="D1032" i="14" s="1"/>
  <c r="D1033" i="14" s="1"/>
  <c r="D1034" i="14" s="1"/>
  <c r="D1035" i="14" s="1"/>
  <c r="D1036" i="14" s="1"/>
  <c r="D1037" i="14" s="1"/>
  <c r="D1038" i="14" s="1"/>
  <c r="D1039" i="14" s="1"/>
  <c r="D1040" i="14" s="1"/>
  <c r="D1041" i="14" s="1"/>
  <c r="D1042" i="14" s="1"/>
  <c r="D1043" i="14" s="1"/>
  <c r="D1044" i="14" s="1"/>
  <c r="D1045" i="14" s="1"/>
  <c r="D1046" i="14" s="1"/>
  <c r="D1047" i="14" s="1"/>
  <c r="D1048" i="14" s="1"/>
  <c r="D1049" i="14" s="1"/>
  <c r="D1050" i="14" s="1"/>
  <c r="D1051" i="14" s="1"/>
  <c r="D1052" i="14" s="1"/>
  <c r="D1053" i="14" s="1"/>
  <c r="D1054" i="14" s="1"/>
  <c r="D1055" i="14" s="1"/>
  <c r="D1056" i="14" s="1"/>
  <c r="D1057" i="14" s="1"/>
  <c r="D1058" i="14" s="1"/>
  <c r="D1059" i="14" s="1"/>
  <c r="D1060" i="14" s="1"/>
  <c r="D1061" i="14" s="1"/>
  <c r="D1062" i="14" s="1"/>
  <c r="D1063" i="14" s="1"/>
  <c r="D1064" i="14" s="1"/>
  <c r="D1065" i="14" s="1"/>
  <c r="D1066" i="14" s="1"/>
  <c r="D1067" i="14" s="1"/>
  <c r="D1068" i="14" s="1"/>
  <c r="D1069" i="14" s="1"/>
  <c r="D1070" i="14" s="1"/>
  <c r="D1071" i="14" s="1"/>
  <c r="D1072" i="14" s="1"/>
  <c r="D1073" i="14" s="1"/>
  <c r="D1074" i="14" s="1"/>
  <c r="D1075" i="14" s="1"/>
  <c r="D1076" i="14" s="1"/>
  <c r="D1077" i="14" s="1"/>
  <c r="D1078" i="14" s="1"/>
  <c r="D1079" i="14" s="1"/>
  <c r="D1080" i="14" s="1"/>
  <c r="D1081" i="14" s="1"/>
  <c r="D1082" i="14" s="1"/>
  <c r="D1083" i="14" s="1"/>
  <c r="D1084" i="14" s="1"/>
  <c r="D1085" i="14" s="1"/>
  <c r="D1086" i="14" s="1"/>
  <c r="D1087" i="14" s="1"/>
  <c r="D1088" i="14" s="1"/>
  <c r="D1089" i="14" s="1"/>
  <c r="D1090" i="14" s="1"/>
  <c r="D1091" i="14" s="1"/>
  <c r="D1092" i="14" s="1"/>
  <c r="D1093" i="14" s="1"/>
  <c r="D1094" i="14" s="1"/>
  <c r="D1095" i="14" s="1"/>
  <c r="D1096" i="14" s="1"/>
  <c r="D1097" i="14" s="1"/>
  <c r="D1098" i="14" s="1"/>
  <c r="D1099" i="14" s="1"/>
  <c r="D1100" i="14" s="1"/>
  <c r="D1101" i="14" s="1"/>
  <c r="D1102" i="14" s="1"/>
  <c r="D1103" i="14" s="1"/>
  <c r="D1104" i="14" s="1"/>
  <c r="D1105" i="14" s="1"/>
  <c r="D1106" i="14" s="1"/>
  <c r="D1107" i="14" s="1"/>
  <c r="D1108" i="14" s="1"/>
  <c r="D1109" i="14" s="1"/>
  <c r="D1110" i="14" s="1"/>
  <c r="D1111" i="14" s="1"/>
  <c r="D1112" i="14" s="1"/>
  <c r="D1113" i="14" s="1"/>
  <c r="D1114" i="14" s="1"/>
  <c r="D1115" i="14" s="1"/>
  <c r="D1116" i="14" s="1"/>
  <c r="D1117" i="14" s="1"/>
  <c r="D1118" i="14" s="1"/>
  <c r="D1119" i="14" s="1"/>
  <c r="D1120" i="14" s="1"/>
  <c r="D1121" i="14" s="1"/>
  <c r="D1122" i="14" s="1"/>
  <c r="D1123" i="14" s="1"/>
  <c r="D1124" i="14" s="1"/>
  <c r="D1125" i="14" s="1"/>
  <c r="D1126" i="14" s="1"/>
  <c r="D1127" i="14" s="1"/>
  <c r="D1128" i="14" s="1"/>
  <c r="D1129" i="14" s="1"/>
  <c r="D1130" i="14" s="1"/>
  <c r="D1131" i="14" s="1"/>
  <c r="D1132" i="14" s="1"/>
  <c r="D1133" i="14" s="1"/>
  <c r="D1134" i="14" s="1"/>
  <c r="D1135" i="14" s="1"/>
  <c r="D1136" i="14" s="1"/>
  <c r="D1137" i="14" s="1"/>
  <c r="D1138" i="14" s="1"/>
  <c r="D1139" i="14" s="1"/>
  <c r="D1140" i="14" s="1"/>
  <c r="D1141" i="14" s="1"/>
  <c r="D1142" i="14" s="1"/>
  <c r="D1143" i="14" s="1"/>
  <c r="D1144" i="14" s="1"/>
  <c r="D1145" i="14" s="1"/>
  <c r="D1146" i="14" s="1"/>
  <c r="D1147" i="14" s="1"/>
  <c r="D1148" i="14" s="1"/>
  <c r="D1149" i="14" s="1"/>
  <c r="D1150" i="14" s="1"/>
  <c r="D1151" i="14" s="1"/>
  <c r="D1152" i="14" s="1"/>
  <c r="D1153" i="14" s="1"/>
  <c r="D1154" i="14" s="1"/>
  <c r="D1155" i="14" s="1"/>
  <c r="D1156" i="14" s="1"/>
  <c r="D1157" i="14" s="1"/>
  <c r="D1158" i="14" s="1"/>
  <c r="D1159" i="14" s="1"/>
  <c r="D1160" i="14" s="1"/>
  <c r="D1161" i="14" s="1"/>
  <c r="D1162" i="14" s="1"/>
  <c r="D1163" i="14" s="1"/>
  <c r="D1164" i="14" s="1"/>
  <c r="D1165" i="14" s="1"/>
  <c r="D1166" i="14" s="1"/>
  <c r="D1167" i="14" s="1"/>
  <c r="D1168" i="14" s="1"/>
  <c r="D1169" i="14" s="1"/>
  <c r="D1170" i="14" s="1"/>
  <c r="D1171" i="14" s="1"/>
  <c r="D1172" i="14" s="1"/>
  <c r="D1173" i="14" s="1"/>
  <c r="D1174" i="14" s="1"/>
  <c r="D1175" i="14" s="1"/>
  <c r="D1176" i="14" s="1"/>
  <c r="D1177" i="14" s="1"/>
  <c r="D1178" i="14" s="1"/>
  <c r="D1179" i="14" s="1"/>
  <c r="D1180" i="14" s="1"/>
  <c r="D1181" i="14" s="1"/>
  <c r="D1182" i="14" s="1"/>
  <c r="D1183" i="14" s="1"/>
  <c r="D1184" i="14" s="1"/>
  <c r="D1185" i="14" s="1"/>
  <c r="D1186" i="14" s="1"/>
  <c r="D1187" i="14" s="1"/>
  <c r="D1188" i="14" s="1"/>
  <c r="D1189" i="14" s="1"/>
  <c r="D1190" i="14" s="1"/>
  <c r="D1191" i="14" s="1"/>
  <c r="D1192" i="14" s="1"/>
  <c r="D1193" i="14" s="1"/>
  <c r="D1194" i="14" s="1"/>
  <c r="D1195" i="14" s="1"/>
  <c r="D1196" i="14" s="1"/>
  <c r="D1197" i="14" s="1"/>
  <c r="D1198" i="14" s="1"/>
  <c r="D1199" i="14" s="1"/>
  <c r="D1200" i="14" s="1"/>
  <c r="D1201" i="14" s="1"/>
  <c r="D1202" i="14" s="1"/>
  <c r="D1203" i="14" s="1"/>
  <c r="D1204" i="14" s="1"/>
  <c r="D1205" i="14" s="1"/>
  <c r="D1206" i="14" s="1"/>
  <c r="D1207" i="14" s="1"/>
  <c r="D1208" i="14" s="1"/>
  <c r="D1209" i="14" s="1"/>
  <c r="D1210" i="14" s="1"/>
  <c r="D1211" i="14" s="1"/>
  <c r="D1212" i="14" s="1"/>
  <c r="D1213" i="14" s="1"/>
  <c r="D1214" i="14" s="1"/>
  <c r="D1215" i="14" s="1"/>
  <c r="D1216" i="14" s="1"/>
  <c r="D1217" i="14" s="1"/>
  <c r="D1218" i="14" s="1"/>
  <c r="D1219" i="14" s="1"/>
  <c r="D1220" i="14" s="1"/>
  <c r="D1221" i="14" s="1"/>
  <c r="D1222" i="14" s="1"/>
  <c r="D1223" i="14" s="1"/>
  <c r="D1224" i="14" s="1"/>
  <c r="D1225" i="14" s="1"/>
  <c r="D1226" i="14" s="1"/>
  <c r="D1227" i="14" s="1"/>
  <c r="D1228" i="14" s="1"/>
  <c r="D1229" i="14" s="1"/>
  <c r="D1230" i="14" s="1"/>
  <c r="D1231" i="14" s="1"/>
  <c r="D1232" i="14" s="1"/>
  <c r="D1233" i="14" s="1"/>
  <c r="D1234" i="14" s="1"/>
  <c r="D1235" i="14" s="1"/>
  <c r="D1236" i="14" s="1"/>
  <c r="D1237" i="14" s="1"/>
  <c r="D1238" i="14" s="1"/>
  <c r="D1239" i="14" s="1"/>
  <c r="D1240" i="14" s="1"/>
  <c r="D1241" i="14" s="1"/>
  <c r="D1242" i="14" s="1"/>
  <c r="D1243" i="14" s="1"/>
  <c r="D1244" i="14" s="1"/>
  <c r="D1245" i="14" s="1"/>
  <c r="D1246" i="14" s="1"/>
  <c r="D1247" i="14" s="1"/>
  <c r="D1248" i="14" s="1"/>
  <c r="D1249" i="14" s="1"/>
  <c r="D1250" i="14" s="1"/>
  <c r="D1251" i="14" s="1"/>
  <c r="D1252" i="14" s="1"/>
  <c r="D1253" i="14" s="1"/>
  <c r="D1254" i="14" s="1"/>
  <c r="D1255" i="14" s="1"/>
  <c r="D1256" i="14" s="1"/>
  <c r="D1257" i="14" s="1"/>
  <c r="D1258" i="14" s="1"/>
  <c r="D1259" i="14" s="1"/>
  <c r="D1260" i="14" s="1"/>
  <c r="D1261" i="14" s="1"/>
  <c r="D1262" i="14" s="1"/>
  <c r="D1263" i="14" s="1"/>
  <c r="D1264" i="14" s="1"/>
  <c r="D1265" i="14" s="1"/>
  <c r="D1266" i="14" s="1"/>
  <c r="D1267" i="14" s="1"/>
  <c r="D1268" i="14" s="1"/>
  <c r="D1269" i="14" s="1"/>
  <c r="D1270" i="14" s="1"/>
  <c r="D1271" i="14" s="1"/>
  <c r="D1272" i="14" s="1"/>
  <c r="D1273" i="14" s="1"/>
  <c r="D1274" i="14" s="1"/>
  <c r="D1275" i="14" s="1"/>
  <c r="D1276" i="14" s="1"/>
  <c r="D1277" i="14" s="1"/>
  <c r="D1278" i="14" s="1"/>
  <c r="D1279" i="14" s="1"/>
  <c r="D1280" i="14" s="1"/>
  <c r="D1281" i="14" s="1"/>
  <c r="D1282" i="14" s="1"/>
  <c r="D1283" i="14" s="1"/>
  <c r="D1284" i="14" s="1"/>
  <c r="D1285" i="14" s="1"/>
  <c r="D1286" i="14" s="1"/>
  <c r="D1287" i="14" s="1"/>
  <c r="D1288" i="14" s="1"/>
  <c r="D1289" i="14" s="1"/>
  <c r="D1290" i="14" s="1"/>
  <c r="D1291" i="14" s="1"/>
  <c r="D1292" i="14" s="1"/>
  <c r="D1293" i="14" s="1"/>
  <c r="D1294" i="14" s="1"/>
  <c r="D1295" i="14" s="1"/>
  <c r="D1296" i="14" s="1"/>
  <c r="D1297" i="14" s="1"/>
  <c r="D1298" i="14" s="1"/>
  <c r="D1299" i="14" s="1"/>
  <c r="D1300" i="14" s="1"/>
  <c r="D1301" i="14" s="1"/>
  <c r="D1302" i="14" s="1"/>
  <c r="D1303" i="14" s="1"/>
  <c r="D1304" i="14" s="1"/>
  <c r="D1305" i="14" s="1"/>
  <c r="D1306" i="14" s="1"/>
  <c r="D1307" i="14" s="1"/>
  <c r="D1308" i="14" s="1"/>
  <c r="D1309" i="14" s="1"/>
  <c r="D1310" i="14" s="1"/>
  <c r="D1311" i="14" s="1"/>
  <c r="D1312" i="14" s="1"/>
  <c r="D1313" i="14" s="1"/>
  <c r="D1314" i="14" s="1"/>
  <c r="D1315" i="14" s="1"/>
  <c r="D1316" i="14" s="1"/>
  <c r="D1317" i="14" s="1"/>
  <c r="D1318" i="14" s="1"/>
  <c r="D1319" i="14" s="1"/>
  <c r="D1320" i="14" s="1"/>
  <c r="D1321" i="14" s="1"/>
  <c r="D1322" i="14" s="1"/>
  <c r="D1323" i="14" s="1"/>
  <c r="D1324" i="14" s="1"/>
  <c r="D1325" i="14" s="1"/>
  <c r="D1326" i="14" s="1"/>
  <c r="D1327" i="14" s="1"/>
  <c r="D1328" i="14" s="1"/>
  <c r="D1329" i="14" s="1"/>
  <c r="D1330" i="14" s="1"/>
  <c r="D1331" i="14" s="1"/>
  <c r="D1332" i="14" s="1"/>
  <c r="D1333" i="14" s="1"/>
  <c r="D1334" i="14" s="1"/>
  <c r="D1335" i="14" s="1"/>
  <c r="D1336" i="14" s="1"/>
  <c r="D1337" i="14" s="1"/>
  <c r="D1338" i="14" s="1"/>
  <c r="D1339" i="14" s="1"/>
  <c r="D1340" i="14" s="1"/>
  <c r="D1341" i="14" s="1"/>
  <c r="D1342" i="14" s="1"/>
  <c r="D1343" i="14" s="1"/>
  <c r="D1344" i="14" s="1"/>
  <c r="D1345" i="14" s="1"/>
  <c r="D1346" i="14" s="1"/>
  <c r="D1347" i="14" s="1"/>
  <c r="D1348" i="14" s="1"/>
  <c r="D1349" i="14" s="1"/>
  <c r="D1350" i="14" s="1"/>
  <c r="D1351" i="14" s="1"/>
  <c r="D1352" i="14" s="1"/>
  <c r="D1353" i="14" s="1"/>
  <c r="D1354" i="14" s="1"/>
  <c r="D1355" i="14" s="1"/>
  <c r="D1356" i="14" s="1"/>
  <c r="D1357" i="14" s="1"/>
  <c r="D1358" i="14" s="1"/>
  <c r="D1359" i="14" s="1"/>
  <c r="D1360" i="14" s="1"/>
  <c r="D1361" i="14" s="1"/>
  <c r="D1362" i="14" s="1"/>
  <c r="D1363" i="14" s="1"/>
  <c r="D1364" i="14" s="1"/>
  <c r="D1365" i="14" s="1"/>
  <c r="D1366" i="14" s="1"/>
  <c r="D1367" i="14" s="1"/>
  <c r="D1368" i="14" s="1"/>
  <c r="D1369" i="14" s="1"/>
  <c r="D1370" i="14" s="1"/>
  <c r="D643" i="14"/>
  <c r="D644" i="14" s="1"/>
  <c r="D645" i="14" s="1"/>
  <c r="D646" i="14" s="1"/>
  <c r="D647" i="14" s="1"/>
  <c r="D648" i="14" s="1"/>
  <c r="D649" i="14" s="1"/>
  <c r="D650" i="14" s="1"/>
  <c r="D651" i="14" s="1"/>
  <c r="D652" i="14" s="1"/>
  <c r="D653" i="14" s="1"/>
  <c r="D654" i="14" s="1"/>
  <c r="D655" i="14" s="1"/>
  <c r="D656" i="14" s="1"/>
  <c r="D657" i="14" s="1"/>
  <c r="D658" i="14" s="1"/>
  <c r="D659" i="14" s="1"/>
  <c r="D660" i="14" s="1"/>
  <c r="D661" i="14" s="1"/>
  <c r="D662" i="14" s="1"/>
  <c r="D663" i="14" s="1"/>
  <c r="D664" i="14" s="1"/>
  <c r="D665" i="14" s="1"/>
  <c r="D666" i="14" s="1"/>
  <c r="D667" i="14" s="1"/>
  <c r="D668" i="14" s="1"/>
  <c r="D669" i="14" s="1"/>
  <c r="D670" i="14" s="1"/>
  <c r="D671" i="14" s="1"/>
  <c r="D672" i="14" s="1"/>
  <c r="D673" i="14" s="1"/>
  <c r="D674" i="14" s="1"/>
  <c r="D675" i="14" s="1"/>
  <c r="D676" i="14" s="1"/>
  <c r="D677" i="14" s="1"/>
  <c r="D678" i="14" s="1"/>
  <c r="D679" i="14" s="1"/>
  <c r="D680" i="14" s="1"/>
  <c r="D681" i="14" s="1"/>
  <c r="D682" i="14" s="1"/>
  <c r="D683" i="14" s="1"/>
  <c r="D684" i="14" s="1"/>
  <c r="D685" i="14" s="1"/>
  <c r="D686" i="14" s="1"/>
  <c r="D687" i="14" s="1"/>
  <c r="D688" i="14" s="1"/>
  <c r="D689" i="14" s="1"/>
  <c r="D690" i="14" s="1"/>
  <c r="D691" i="14" s="1"/>
  <c r="D692" i="14" s="1"/>
  <c r="D693" i="14" s="1"/>
  <c r="D694" i="14" s="1"/>
  <c r="D695" i="14" s="1"/>
  <c r="D696" i="14" s="1"/>
  <c r="D697" i="14" s="1"/>
  <c r="D698" i="14" s="1"/>
  <c r="D699" i="14" s="1"/>
  <c r="D700" i="14" s="1"/>
  <c r="D701" i="14" s="1"/>
  <c r="D702" i="14" s="1"/>
  <c r="D703" i="14" s="1"/>
  <c r="D704" i="14" s="1"/>
  <c r="D705" i="14" s="1"/>
  <c r="D706" i="14" s="1"/>
  <c r="D707" i="14" s="1"/>
  <c r="D708" i="14" s="1"/>
  <c r="D709" i="14" s="1"/>
  <c r="D710" i="14" s="1"/>
  <c r="D711" i="14" s="1"/>
  <c r="D712" i="14" s="1"/>
  <c r="D713" i="14" s="1"/>
  <c r="D714" i="14" s="1"/>
  <c r="D715" i="14" s="1"/>
  <c r="D716" i="14" s="1"/>
  <c r="D717" i="14" s="1"/>
  <c r="D718" i="14" s="1"/>
  <c r="D719" i="14" s="1"/>
  <c r="D720" i="14" s="1"/>
  <c r="D721" i="14" s="1"/>
  <c r="D722" i="14" s="1"/>
  <c r="D723" i="14" s="1"/>
  <c r="D724" i="14" s="1"/>
  <c r="D725" i="14" s="1"/>
  <c r="D726" i="14" s="1"/>
  <c r="D727" i="14" s="1"/>
  <c r="D728" i="14" s="1"/>
  <c r="D729" i="14" s="1"/>
  <c r="D730" i="14" s="1"/>
  <c r="D731" i="14" s="1"/>
  <c r="D732" i="14" s="1"/>
  <c r="D733" i="14" s="1"/>
  <c r="D734" i="14" s="1"/>
  <c r="D735" i="14" s="1"/>
  <c r="D736" i="14" s="1"/>
  <c r="D737" i="14" s="1"/>
  <c r="D738" i="14" s="1"/>
  <c r="D739" i="14" s="1"/>
  <c r="D740" i="14" s="1"/>
  <c r="D741" i="14" s="1"/>
  <c r="D742" i="14" s="1"/>
  <c r="D743" i="14" s="1"/>
  <c r="D744" i="14" s="1"/>
  <c r="D745" i="14" s="1"/>
  <c r="D746" i="14" s="1"/>
  <c r="D747" i="14" s="1"/>
  <c r="D748" i="14" s="1"/>
  <c r="D749" i="14" s="1"/>
  <c r="D750" i="14" s="1"/>
  <c r="D751" i="14" s="1"/>
  <c r="D752" i="14" s="1"/>
  <c r="D753" i="14" s="1"/>
  <c r="D754" i="14" s="1"/>
  <c r="D755" i="14" s="1"/>
  <c r="D756" i="14" s="1"/>
  <c r="D757" i="14" s="1"/>
  <c r="D758" i="14" s="1"/>
  <c r="D759" i="14" s="1"/>
  <c r="D760" i="14" s="1"/>
  <c r="D761" i="14" s="1"/>
  <c r="D762" i="14" s="1"/>
  <c r="D763" i="14" s="1"/>
  <c r="D764" i="14" s="1"/>
  <c r="D765" i="14" s="1"/>
  <c r="D766" i="14" s="1"/>
  <c r="D767" i="14" s="1"/>
  <c r="D768" i="14" s="1"/>
  <c r="D769" i="14" s="1"/>
  <c r="D770" i="14" s="1"/>
  <c r="D771" i="14" s="1"/>
  <c r="D772" i="14" s="1"/>
  <c r="D773" i="14" s="1"/>
  <c r="D774" i="14" s="1"/>
  <c r="D775" i="14" s="1"/>
  <c r="D776" i="14" s="1"/>
  <c r="D777" i="14" s="1"/>
  <c r="D778" i="14" s="1"/>
  <c r="D779" i="14" s="1"/>
  <c r="D780" i="14" s="1"/>
  <c r="D781" i="14" s="1"/>
  <c r="D782" i="14" s="1"/>
  <c r="D783" i="14" s="1"/>
  <c r="D784" i="14" s="1"/>
  <c r="D785" i="14" s="1"/>
  <c r="D786" i="14" s="1"/>
  <c r="D787" i="14" s="1"/>
  <c r="D788" i="14" s="1"/>
  <c r="D789" i="14" s="1"/>
  <c r="D790" i="14" s="1"/>
  <c r="D791" i="14" s="1"/>
  <c r="D792" i="14" s="1"/>
  <c r="D793" i="14" s="1"/>
  <c r="D794" i="14" s="1"/>
  <c r="D795" i="14" s="1"/>
  <c r="D796" i="14" s="1"/>
  <c r="D797" i="14" s="1"/>
  <c r="D798" i="14" s="1"/>
  <c r="D799" i="14" s="1"/>
  <c r="D800" i="14" s="1"/>
  <c r="D801" i="14" s="1"/>
  <c r="D802" i="14" s="1"/>
  <c r="D803" i="14" s="1"/>
  <c r="D804" i="14" s="1"/>
  <c r="D805" i="14" s="1"/>
  <c r="D806" i="14" s="1"/>
  <c r="D807" i="14" s="1"/>
  <c r="D808" i="14" s="1"/>
  <c r="D809" i="14" s="1"/>
  <c r="D810" i="14" s="1"/>
  <c r="D811" i="14" s="1"/>
  <c r="D812" i="14" s="1"/>
  <c r="D813" i="14" s="1"/>
  <c r="D814" i="14" s="1"/>
  <c r="D815" i="14" s="1"/>
  <c r="D816" i="14" s="1"/>
  <c r="D817" i="14" s="1"/>
  <c r="D818" i="14" s="1"/>
  <c r="D819" i="14" s="1"/>
  <c r="D820" i="14" s="1"/>
  <c r="D821" i="14" s="1"/>
  <c r="D822" i="14" s="1"/>
  <c r="D823" i="14" s="1"/>
  <c r="D824" i="14" s="1"/>
  <c r="D825" i="14" s="1"/>
  <c r="D826" i="14" s="1"/>
  <c r="D827" i="14" s="1"/>
  <c r="D828" i="14" s="1"/>
  <c r="D829" i="14" s="1"/>
  <c r="D830" i="14" s="1"/>
  <c r="D831" i="14" s="1"/>
  <c r="D832" i="14" s="1"/>
  <c r="D833" i="14" s="1"/>
  <c r="D834" i="14" s="1"/>
  <c r="D835" i="14" s="1"/>
  <c r="D836" i="14" s="1"/>
  <c r="D837" i="14" s="1"/>
  <c r="D838" i="14" s="1"/>
  <c r="D839" i="14" s="1"/>
  <c r="D840" i="14" s="1"/>
  <c r="D841" i="14" s="1"/>
  <c r="D842" i="14" s="1"/>
  <c r="D843" i="14" s="1"/>
  <c r="D844" i="14" s="1"/>
  <c r="D845" i="14" s="1"/>
  <c r="D846" i="14" s="1"/>
  <c r="D847" i="14" s="1"/>
  <c r="D848" i="14" s="1"/>
  <c r="D849" i="14" s="1"/>
  <c r="D850" i="14" s="1"/>
  <c r="D851" i="14" s="1"/>
  <c r="D852" i="14" s="1"/>
  <c r="D853" i="14" s="1"/>
  <c r="D854" i="14" s="1"/>
  <c r="D855" i="14" s="1"/>
  <c r="D856" i="14" s="1"/>
  <c r="D857" i="14" s="1"/>
  <c r="D858" i="14" s="1"/>
  <c r="D859" i="14" s="1"/>
  <c r="D860" i="14" s="1"/>
  <c r="D861" i="14" s="1"/>
  <c r="D862" i="14" s="1"/>
  <c r="D863" i="14" s="1"/>
  <c r="D864" i="14" s="1"/>
  <c r="D865" i="14" s="1"/>
  <c r="D866" i="14" s="1"/>
  <c r="D867" i="14" s="1"/>
  <c r="D868" i="14" s="1"/>
  <c r="D869" i="14" s="1"/>
  <c r="D870" i="14" s="1"/>
  <c r="D871" i="14" s="1"/>
  <c r="D872" i="14" s="1"/>
  <c r="D873" i="14" s="1"/>
  <c r="D874" i="14" s="1"/>
  <c r="D875" i="14" s="1"/>
  <c r="D876" i="14" s="1"/>
  <c r="D877" i="14" s="1"/>
  <c r="D878" i="14" s="1"/>
  <c r="D879" i="14" s="1"/>
  <c r="D880" i="14" s="1"/>
  <c r="D881" i="14" s="1"/>
  <c r="D882" i="14" s="1"/>
  <c r="D883" i="14" s="1"/>
  <c r="D884" i="14" s="1"/>
  <c r="D885" i="14" s="1"/>
  <c r="D886" i="14" s="1"/>
  <c r="D887" i="14" s="1"/>
  <c r="D888" i="14" s="1"/>
  <c r="D889" i="14" s="1"/>
  <c r="D890" i="14" s="1"/>
  <c r="D891" i="14" s="1"/>
  <c r="D892" i="14" s="1"/>
  <c r="D893" i="14" s="1"/>
  <c r="D894" i="14" s="1"/>
  <c r="D895" i="14" s="1"/>
  <c r="D896" i="14" s="1"/>
  <c r="D897" i="14" s="1"/>
  <c r="D898" i="14" s="1"/>
  <c r="D899" i="14" s="1"/>
  <c r="D900" i="14" s="1"/>
  <c r="D901" i="14" s="1"/>
  <c r="D902" i="14" s="1"/>
  <c r="D903" i="14" s="1"/>
  <c r="D904" i="14" s="1"/>
  <c r="D905" i="14" s="1"/>
  <c r="D906" i="14" s="1"/>
  <c r="D907" i="14" s="1"/>
  <c r="D908" i="14" s="1"/>
  <c r="D909" i="14" s="1"/>
  <c r="D910" i="14" s="1"/>
  <c r="D911" i="14" s="1"/>
  <c r="D912" i="14" s="1"/>
  <c r="D913" i="14" s="1"/>
  <c r="D914" i="14" s="1"/>
  <c r="D915" i="14" s="1"/>
  <c r="D916" i="14" s="1"/>
  <c r="D917" i="14" s="1"/>
  <c r="D918" i="14" s="1"/>
  <c r="D919" i="14" s="1"/>
  <c r="D920" i="14" s="1"/>
  <c r="D921" i="14" s="1"/>
  <c r="D922" i="14" s="1"/>
  <c r="D923" i="14" s="1"/>
  <c r="D924" i="14" s="1"/>
  <c r="D925" i="14" s="1"/>
  <c r="D926" i="14" s="1"/>
  <c r="D927" i="14" s="1"/>
  <c r="D928" i="14" s="1"/>
  <c r="D929" i="14" s="1"/>
  <c r="D930" i="14" s="1"/>
  <c r="D931" i="14" s="1"/>
  <c r="D932" i="14" s="1"/>
  <c r="D933" i="14" s="1"/>
  <c r="D934" i="14" s="1"/>
  <c r="D935" i="14" s="1"/>
  <c r="D936" i="14" s="1"/>
  <c r="D937" i="14" s="1"/>
  <c r="D938" i="14" s="1"/>
  <c r="D939" i="14" s="1"/>
  <c r="D940" i="14" s="1"/>
  <c r="D941" i="14" s="1"/>
  <c r="D942" i="14" s="1"/>
  <c r="D943" i="14" s="1"/>
  <c r="D944" i="14" s="1"/>
  <c r="D945" i="14" s="1"/>
  <c r="D946" i="14" s="1"/>
  <c r="D947" i="14" s="1"/>
  <c r="D948" i="14" s="1"/>
  <c r="D949" i="14" s="1"/>
  <c r="D950" i="14" s="1"/>
  <c r="D951" i="14" s="1"/>
  <c r="D952" i="14" s="1"/>
  <c r="D953" i="14" s="1"/>
  <c r="D954" i="14" s="1"/>
  <c r="D955" i="14" s="1"/>
  <c r="D956" i="14" s="1"/>
  <c r="D957" i="14" s="1"/>
  <c r="D958" i="14" s="1"/>
  <c r="D959" i="14" s="1"/>
  <c r="D960" i="14" s="1"/>
  <c r="D961" i="14" s="1"/>
  <c r="D962" i="14" s="1"/>
  <c r="D963" i="14" s="1"/>
  <c r="D964" i="14" s="1"/>
  <c r="D965" i="14" s="1"/>
  <c r="D966" i="14" s="1"/>
  <c r="D967" i="14" s="1"/>
  <c r="D968" i="14" s="1"/>
  <c r="D969" i="14" s="1"/>
  <c r="D970" i="14" s="1"/>
  <c r="D971" i="14" s="1"/>
  <c r="D972" i="14" s="1"/>
  <c r="D973" i="14" s="1"/>
  <c r="D974" i="14" s="1"/>
  <c r="D975" i="14" s="1"/>
  <c r="D976" i="14" s="1"/>
  <c r="D977" i="14" s="1"/>
  <c r="D978" i="14" s="1"/>
  <c r="D979" i="14" s="1"/>
  <c r="D980" i="14" s="1"/>
  <c r="D981" i="14" s="1"/>
  <c r="D982" i="14" s="1"/>
  <c r="D983" i="14" s="1"/>
  <c r="D984" i="14" s="1"/>
  <c r="D985" i="14" s="1"/>
  <c r="D986" i="14" s="1"/>
  <c r="D987" i="14" s="1"/>
  <c r="D988" i="14" s="1"/>
  <c r="D989" i="14" s="1"/>
  <c r="D990" i="14" s="1"/>
  <c r="D991" i="14" s="1"/>
  <c r="D992" i="14" s="1"/>
  <c r="D993" i="14" s="1"/>
  <c r="D994" i="14" s="1"/>
  <c r="D995" i="14" s="1"/>
  <c r="D996" i="14" s="1"/>
  <c r="D997" i="14" s="1"/>
  <c r="D998" i="14" s="1"/>
  <c r="D999" i="14" s="1"/>
  <c r="D1000" i="14" s="1"/>
  <c r="D1001" i="14" s="1"/>
  <c r="D1002" i="14" s="1"/>
  <c r="D1003" i="14" s="1"/>
  <c r="D1004" i="14" s="1"/>
  <c r="D1005" i="14" s="1"/>
  <c r="D1738" i="14"/>
  <c r="D1739" i="14" s="1"/>
  <c r="D1740" i="14" s="1"/>
  <c r="D1741" i="14" s="1"/>
  <c r="D1742" i="14" s="1"/>
  <c r="D1743" i="14" s="1"/>
  <c r="D1744" i="14" s="1"/>
  <c r="D2469" i="14"/>
  <c r="D2470" i="14" s="1"/>
  <c r="D2471" i="14" s="1"/>
  <c r="D2472" i="14" s="1"/>
  <c r="D2473" i="14" s="1"/>
  <c r="D2474" i="14" s="1"/>
  <c r="D2475" i="14" s="1"/>
  <c r="D2476" i="14" s="1"/>
  <c r="D2477" i="14" s="1"/>
  <c r="D2478" i="14" s="1"/>
  <c r="D2479" i="14" s="1"/>
  <c r="D2480" i="14" s="1"/>
  <c r="D2481" i="14" s="1"/>
  <c r="D2482" i="14" s="1"/>
  <c r="D2483" i="14" s="1"/>
  <c r="D2484" i="14" s="1"/>
  <c r="D2485" i="14" s="1"/>
  <c r="D2486" i="14" s="1"/>
  <c r="D2487" i="14" s="1"/>
  <c r="D2488" i="14" s="1"/>
  <c r="D2489" i="14" s="1"/>
  <c r="D2490" i="14" s="1"/>
  <c r="D2491" i="14" s="1"/>
  <c r="D2492" i="14" s="1"/>
  <c r="D2493" i="14" s="1"/>
  <c r="D2494" i="14" s="1"/>
  <c r="D2495" i="14" s="1"/>
  <c r="D2496" i="14" s="1"/>
  <c r="D2497" i="14" s="1"/>
  <c r="D2498" i="14" s="1"/>
  <c r="D2499" i="14" s="1"/>
  <c r="D2500" i="14" s="1"/>
  <c r="D2501" i="14" s="1"/>
  <c r="D2502" i="14" s="1"/>
  <c r="D2503" i="14" s="1"/>
  <c r="D2504" i="14" s="1"/>
  <c r="D2505" i="14" s="1"/>
  <c r="D2506" i="14" s="1"/>
  <c r="D2507" i="14" s="1"/>
  <c r="D2508" i="14" s="1"/>
  <c r="D2509" i="14" s="1"/>
  <c r="D2510" i="14" s="1"/>
  <c r="D2511" i="14" s="1"/>
  <c r="D2512" i="14" s="1"/>
  <c r="D2513" i="14" s="1"/>
  <c r="D2514" i="14" s="1"/>
  <c r="D2515" i="14" s="1"/>
  <c r="D2516" i="14" s="1"/>
  <c r="D2517" i="14" s="1"/>
  <c r="D2518" i="14" s="1"/>
  <c r="D2519" i="14" s="1"/>
  <c r="D2520" i="14" s="1"/>
  <c r="D2521" i="14" s="1"/>
  <c r="D2522" i="14" s="1"/>
  <c r="D2523" i="14" s="1"/>
  <c r="D2524" i="14" s="1"/>
  <c r="D2525" i="14" s="1"/>
  <c r="D2526" i="14" s="1"/>
  <c r="D2527" i="14" s="1"/>
  <c r="D2528" i="14" s="1"/>
  <c r="D2529" i="14" s="1"/>
  <c r="D2530" i="14" s="1"/>
  <c r="D2531" i="14" s="1"/>
  <c r="D2532" i="14" s="1"/>
  <c r="D2533" i="14" s="1"/>
  <c r="D2534" i="14" s="1"/>
  <c r="D2535" i="14" s="1"/>
  <c r="D2536" i="14" s="1"/>
  <c r="D2537" i="14" s="1"/>
  <c r="D2538" i="14" s="1"/>
  <c r="D2539" i="14" s="1"/>
  <c r="D2540" i="14" s="1"/>
  <c r="D2541" i="14" s="1"/>
  <c r="D2542" i="14" s="1"/>
  <c r="D2543" i="14" s="1"/>
  <c r="D2544" i="14" s="1"/>
  <c r="D2545" i="14" s="1"/>
  <c r="D2546" i="14" s="1"/>
  <c r="D2547" i="14" s="1"/>
  <c r="D2548" i="14" s="1"/>
  <c r="D2549" i="14" s="1"/>
  <c r="D2550" i="14" s="1"/>
  <c r="D2551" i="14" s="1"/>
  <c r="D2552" i="14" s="1"/>
  <c r="D2553" i="14" s="1"/>
  <c r="D2554" i="14" s="1"/>
  <c r="D2555" i="14" s="1"/>
  <c r="D2556" i="14" s="1"/>
  <c r="D2157" i="14"/>
  <c r="D2158" i="14" s="1"/>
  <c r="D2159" i="14" s="1"/>
  <c r="D2160" i="14" s="1"/>
  <c r="D2161" i="14" s="1"/>
  <c r="D2162" i="14" s="1"/>
  <c r="D2163" i="14" s="1"/>
  <c r="D2164" i="14" s="1"/>
  <c r="D2165" i="14" s="1"/>
  <c r="D2166" i="14" s="1"/>
  <c r="D2167" i="14" s="1"/>
  <c r="D2168" i="14" s="1"/>
  <c r="D2169" i="14" s="1"/>
  <c r="D2170" i="14" s="1"/>
  <c r="D2171" i="14" s="1"/>
  <c r="D2172" i="14" s="1"/>
  <c r="D2173" i="14" s="1"/>
  <c r="D2174" i="14" s="1"/>
  <c r="D2175" i="14" s="1"/>
  <c r="D2176" i="14" s="1"/>
  <c r="D2177" i="14" s="1"/>
  <c r="D2178" i="14" s="1"/>
  <c r="D2179" i="14" s="1"/>
  <c r="D2180" i="14" s="1"/>
  <c r="D2181" i="14" s="1"/>
  <c r="D2182" i="14" s="1"/>
  <c r="D2183" i="14" s="1"/>
  <c r="D2184" i="14" s="1"/>
  <c r="D2185" i="14" s="1"/>
  <c r="D2186" i="14" s="1"/>
  <c r="D2187" i="14" s="1"/>
  <c r="D2188" i="14" s="1"/>
  <c r="D2189" i="14" s="1"/>
  <c r="D2190" i="14" s="1"/>
  <c r="D2191" i="14" s="1"/>
  <c r="D2192" i="14" s="1"/>
  <c r="D2193" i="14" s="1"/>
  <c r="D2194" i="14" s="1"/>
  <c r="D2195" i="14" s="1"/>
  <c r="D2196" i="14" s="1"/>
  <c r="D2197" i="14" s="1"/>
  <c r="D2198" i="14" s="1"/>
  <c r="D2199" i="14" s="1"/>
  <c r="D2200" i="14" s="1"/>
  <c r="D2201" i="14" s="1"/>
  <c r="D2202" i="14" s="1"/>
  <c r="D2203" i="14" s="1"/>
  <c r="D2204" i="14" s="1"/>
  <c r="D2205" i="14" s="1"/>
  <c r="D2206" i="14" s="1"/>
  <c r="D2207" i="14" s="1"/>
  <c r="D2208" i="14" s="1"/>
  <c r="D2209" i="14" s="1"/>
  <c r="D2210" i="14" s="1"/>
  <c r="D2211" i="14" s="1"/>
  <c r="D2212" i="14" s="1"/>
  <c r="D2213" i="14" s="1"/>
  <c r="D2214" i="14" s="1"/>
  <c r="D2215" i="14" s="1"/>
  <c r="D2216" i="14" s="1"/>
  <c r="D2217" i="14" s="1"/>
  <c r="D2218" i="14" s="1"/>
  <c r="D2219" i="14" s="1"/>
  <c r="D2220" i="14" s="1"/>
  <c r="D2221" i="14" s="1"/>
  <c r="D2222" i="14" s="1"/>
  <c r="D2223" i="14" s="1"/>
  <c r="D2224" i="14" s="1"/>
  <c r="D2225" i="14" s="1"/>
  <c r="D2226" i="14" s="1"/>
  <c r="D2227" i="14" s="1"/>
  <c r="D2228" i="14" s="1"/>
  <c r="D2229" i="14" s="1"/>
  <c r="D2230" i="14" s="1"/>
  <c r="D2231" i="14" s="1"/>
  <c r="D2232" i="14" s="1"/>
  <c r="D2233" i="14" s="1"/>
  <c r="D2234" i="14" s="1"/>
  <c r="D2235" i="14" s="1"/>
  <c r="D2236" i="14" s="1"/>
  <c r="D2237" i="14" s="1"/>
  <c r="D2238" i="14" s="1"/>
  <c r="D2239" i="14" s="1"/>
  <c r="D2240" i="14" s="1"/>
  <c r="D2241" i="14" s="1"/>
  <c r="D2242" i="14" s="1"/>
  <c r="D2243" i="14" s="1"/>
  <c r="D2244" i="14" s="1"/>
  <c r="D2245" i="14" s="1"/>
  <c r="D2246" i="14" s="1"/>
  <c r="D2247" i="14" s="1"/>
  <c r="D2248" i="14" s="1"/>
  <c r="D2249" i="14" s="1"/>
  <c r="D2250" i="14" s="1"/>
  <c r="D2251" i="14" s="1"/>
  <c r="D2252" i="14" s="1"/>
  <c r="D2253" i="14" s="1"/>
  <c r="D2254" i="14" s="1"/>
  <c r="D2255" i="14" s="1"/>
  <c r="D2256" i="14" s="1"/>
  <c r="D2257" i="14" s="1"/>
  <c r="D2258" i="14" s="1"/>
  <c r="D2259" i="14" s="1"/>
  <c r="D2260" i="14" s="1"/>
  <c r="D2261" i="14" s="1"/>
  <c r="D2262" i="14" s="1"/>
  <c r="D2263" i="14" s="1"/>
  <c r="D2264" i="14" s="1"/>
  <c r="D2265" i="14" s="1"/>
  <c r="D2266" i="14" s="1"/>
  <c r="D2267" i="14" s="1"/>
  <c r="D2268" i="14" s="1"/>
  <c r="D2269" i="14" s="1"/>
  <c r="D2270" i="14" s="1"/>
  <c r="D2271" i="14" s="1"/>
  <c r="D2272" i="14" s="1"/>
  <c r="D2273" i="14" s="1"/>
  <c r="D2274" i="14" s="1"/>
  <c r="D2275" i="14" s="1"/>
  <c r="D2276" i="14" s="1"/>
  <c r="D2277" i="14" s="1"/>
  <c r="D2278" i="14" s="1"/>
  <c r="D2279" i="14" s="1"/>
  <c r="D2280" i="14" s="1"/>
  <c r="D2281" i="14" s="1"/>
  <c r="D2282" i="14" s="1"/>
  <c r="D2283" i="14" s="1"/>
  <c r="D2284" i="14" s="1"/>
  <c r="D2285" i="14" s="1"/>
  <c r="D2286" i="14" s="1"/>
  <c r="D2287" i="14" s="1"/>
  <c r="D2288" i="14" s="1"/>
  <c r="D2289" i="14" s="1"/>
  <c r="D2290" i="14" s="1"/>
  <c r="D2291" i="14" s="1"/>
  <c r="D2292" i="14" s="1"/>
  <c r="D2293" i="14" s="1"/>
  <c r="D2294" i="14" s="1"/>
  <c r="D2295" i="14" s="1"/>
  <c r="D2296" i="14" s="1"/>
  <c r="D2297" i="14" s="1"/>
  <c r="D2298" i="14" s="1"/>
  <c r="D2299" i="14" s="1"/>
  <c r="D2300" i="14" s="1"/>
  <c r="D2301" i="14" s="1"/>
  <c r="D2302" i="14" s="1"/>
  <c r="D2303" i="14" s="1"/>
  <c r="D2304" i="14" s="1"/>
  <c r="D2305" i="14" s="1"/>
  <c r="D2306" i="14" s="1"/>
  <c r="D2307" i="14" s="1"/>
  <c r="D2308" i="14" s="1"/>
  <c r="D2309" i="14" s="1"/>
  <c r="D2310" i="14" s="1"/>
  <c r="D2311" i="14" s="1"/>
  <c r="D2312" i="14" s="1"/>
  <c r="D2313" i="14" s="1"/>
  <c r="D2314" i="14" s="1"/>
  <c r="D2315" i="14" s="1"/>
  <c r="D2316" i="14" s="1"/>
  <c r="D2317" i="14" s="1"/>
  <c r="D2318" i="14" s="1"/>
  <c r="D2319" i="14" s="1"/>
  <c r="D2320" i="14" s="1"/>
  <c r="D2321" i="14" s="1"/>
  <c r="D2322" i="14" s="1"/>
  <c r="D2323" i="14" s="1"/>
  <c r="D2324" i="14" s="1"/>
  <c r="D2325" i="14" s="1"/>
  <c r="D2326" i="14" s="1"/>
  <c r="D2327" i="14" s="1"/>
  <c r="D2328" i="14" s="1"/>
  <c r="D2329" i="14" s="1"/>
  <c r="D2330" i="14" s="1"/>
  <c r="D2331" i="14" s="1"/>
  <c r="D2332" i="14" s="1"/>
  <c r="D2333" i="14" s="1"/>
  <c r="D2334" i="14" s="1"/>
  <c r="D2335" i="14" s="1"/>
  <c r="D2336" i="14" s="1"/>
  <c r="D2337" i="14" s="1"/>
  <c r="D2338" i="14" s="1"/>
  <c r="D2339" i="14" s="1"/>
  <c r="D2340" i="14" s="1"/>
  <c r="D2341" i="14" s="1"/>
  <c r="D2342" i="14" s="1"/>
  <c r="D2343" i="14" s="1"/>
  <c r="D2344" i="14" s="1"/>
  <c r="D2345" i="14" s="1"/>
  <c r="D2346" i="14" s="1"/>
  <c r="D2347" i="14" s="1"/>
  <c r="D2348" i="14" s="1"/>
  <c r="D2349" i="14" s="1"/>
  <c r="D2350" i="14" s="1"/>
  <c r="D2351" i="14" s="1"/>
  <c r="D2352" i="14" s="1"/>
  <c r="D2353" i="14" s="1"/>
  <c r="D2354" i="14" s="1"/>
  <c r="D2355" i="14" s="1"/>
  <c r="D2356" i="14" s="1"/>
  <c r="D2357" i="14" s="1"/>
  <c r="D2358" i="14" s="1"/>
  <c r="D2359" i="14" s="1"/>
  <c r="D2360" i="14" s="1"/>
  <c r="D2361" i="14" s="1"/>
  <c r="D2362" i="14" s="1"/>
  <c r="D2363" i="14" s="1"/>
  <c r="D2364" i="14" s="1"/>
  <c r="D2365" i="14" s="1"/>
  <c r="D2366" i="14" s="1"/>
  <c r="D2367" i="14" s="1"/>
  <c r="D2368" i="14" s="1"/>
  <c r="D2369" i="14" s="1"/>
  <c r="D2370" i="14" s="1"/>
  <c r="D2371" i="14" s="1"/>
  <c r="D2372" i="14" s="1"/>
  <c r="D2373" i="14" s="1"/>
  <c r="D2374" i="14" s="1"/>
  <c r="D2375" i="14" s="1"/>
  <c r="D2376" i="14" s="1"/>
  <c r="D2377" i="14" s="1"/>
  <c r="D2378" i="14" s="1"/>
  <c r="D2379" i="14" s="1"/>
  <c r="D2380" i="14" s="1"/>
  <c r="D2381" i="14" s="1"/>
  <c r="D2382" i="14" s="1"/>
  <c r="D2383" i="14" s="1"/>
  <c r="D2384" i="14" s="1"/>
  <c r="D2385" i="14" s="1"/>
  <c r="D2386" i="14" s="1"/>
  <c r="D2387" i="14" s="1"/>
  <c r="D2388" i="14" s="1"/>
  <c r="D2389" i="14" s="1"/>
  <c r="D2390" i="14" s="1"/>
  <c r="D2391" i="14" s="1"/>
  <c r="D2392" i="14" s="1"/>
  <c r="D2393" i="14" s="1"/>
  <c r="D2394" i="14" s="1"/>
  <c r="D2395" i="14" s="1"/>
  <c r="D2396" i="14" s="1"/>
  <c r="D2397" i="14" s="1"/>
  <c r="D2398" i="14" s="1"/>
  <c r="D2399" i="14" s="1"/>
  <c r="D2400" i="14" s="1"/>
  <c r="D2401" i="14" s="1"/>
  <c r="D2402" i="14" s="1"/>
  <c r="D2403" i="14" s="1"/>
  <c r="D2404" i="14" s="1"/>
  <c r="D2405" i="14" s="1"/>
  <c r="D2406" i="14" s="1"/>
  <c r="D2407" i="14" s="1"/>
  <c r="D2408" i="14" s="1"/>
  <c r="D2409" i="14" s="1"/>
  <c r="D2410" i="14" s="1"/>
  <c r="D2411" i="14" s="1"/>
  <c r="D2412" i="14" s="1"/>
  <c r="D2413" i="14" s="1"/>
  <c r="D2414" i="14" s="1"/>
  <c r="D2415" i="14" s="1"/>
  <c r="D2416" i="14" s="1"/>
  <c r="D2417" i="14" s="1"/>
  <c r="D2418" i="14" s="1"/>
  <c r="D2419" i="14" s="1"/>
  <c r="D2420" i="14" s="1"/>
  <c r="D2421" i="14" s="1"/>
  <c r="D2422" i="14" s="1"/>
  <c r="D2423" i="14" s="1"/>
  <c r="D2424" i="14" s="1"/>
  <c r="D2425" i="14" s="1"/>
  <c r="D2426" i="14" s="1"/>
  <c r="D2427" i="14" s="1"/>
  <c r="D2428" i="14" s="1"/>
  <c r="D2429" i="14" s="1"/>
  <c r="D2430" i="14" s="1"/>
  <c r="D2431" i="14" s="1"/>
  <c r="D2432" i="14" s="1"/>
  <c r="D2433" i="14" s="1"/>
  <c r="D2434" i="14" s="1"/>
  <c r="D2435" i="14" s="1"/>
  <c r="D2436" i="14" s="1"/>
  <c r="D2437" i="14" s="1"/>
  <c r="D2438" i="14" s="1"/>
  <c r="D2439" i="14" s="1"/>
  <c r="D2440" i="14" s="1"/>
  <c r="D2441" i="14" s="1"/>
  <c r="D2442" i="14" s="1"/>
  <c r="D2443" i="14" s="1"/>
  <c r="D2444" i="14" s="1"/>
  <c r="D2445" i="14" s="1"/>
  <c r="D2446" i="14" s="1"/>
  <c r="D2447" i="14" s="1"/>
  <c r="D2448" i="14" s="1"/>
  <c r="D2449" i="14" s="1"/>
  <c r="D2450" i="14" s="1"/>
  <c r="D2451" i="14" s="1"/>
  <c r="D2452" i="14" s="1"/>
  <c r="D2453" i="14" s="1"/>
  <c r="D2454" i="14" s="1"/>
  <c r="D2455" i="14" s="1"/>
  <c r="D2456" i="14" s="1"/>
  <c r="D2457" i="14" s="1"/>
  <c r="D2458" i="14" s="1"/>
  <c r="D2459" i="14" s="1"/>
  <c r="D2460" i="14" s="1"/>
  <c r="D2461" i="14" s="1"/>
  <c r="D2462" i="14" s="1"/>
  <c r="D2463" i="14" s="1"/>
  <c r="D2464" i="14" s="1"/>
  <c r="D2465" i="14" s="1"/>
  <c r="D2466" i="14" s="1"/>
  <c r="E2156" i="14"/>
  <c r="D1745" i="14"/>
  <c r="D1746" i="14" s="1"/>
  <c r="D1747" i="14" s="1"/>
  <c r="D1748" i="14" s="1"/>
  <c r="D1749" i="14" s="1"/>
  <c r="D1750" i="14" s="1"/>
  <c r="D1751" i="14" s="1"/>
  <c r="D1752" i="14" s="1"/>
  <c r="D1753" i="14" s="1"/>
  <c r="D1754" i="14" s="1"/>
  <c r="D1755" i="14" s="1"/>
  <c r="D1756" i="14" s="1"/>
  <c r="D1757" i="14" s="1"/>
  <c r="D1758" i="14" s="1"/>
  <c r="D1759" i="14" s="1"/>
  <c r="D1760" i="14" s="1"/>
  <c r="D1761" i="14" s="1"/>
  <c r="D1762" i="14" s="1"/>
  <c r="D1763" i="14" s="1"/>
  <c r="D1764" i="14" s="1"/>
  <c r="D1765" i="14" s="1"/>
  <c r="D1766" i="14" s="1"/>
  <c r="D1767" i="14" s="1"/>
  <c r="D1768" i="14" s="1"/>
  <c r="D1769" i="14" s="1"/>
  <c r="D1770" i="14" s="1"/>
  <c r="D1771" i="14" s="1"/>
  <c r="D1772" i="14" s="1"/>
  <c r="D1773" i="14" s="1"/>
  <c r="D1774" i="14" s="1"/>
  <c r="D1775" i="14" s="1"/>
  <c r="D1776" i="14" s="1"/>
  <c r="D1777" i="14" s="1"/>
  <c r="D1778" i="14" s="1"/>
  <c r="D1779" i="14" s="1"/>
  <c r="D1780" i="14" s="1"/>
  <c r="D1781" i="14" s="1"/>
  <c r="D1782" i="14" s="1"/>
  <c r="D1783" i="14" s="1"/>
  <c r="D1784" i="14" s="1"/>
  <c r="D1785" i="14" s="1"/>
  <c r="D1786" i="14" s="1"/>
  <c r="D1787" i="14" s="1"/>
  <c r="D1788" i="14" s="1"/>
  <c r="D1789" i="14" s="1"/>
  <c r="D1790" i="14" s="1"/>
  <c r="D1791" i="14" s="1"/>
  <c r="D1792" i="14" s="1"/>
  <c r="D1793" i="14" s="1"/>
  <c r="D1794" i="14" s="1"/>
  <c r="D1795" i="14" s="1"/>
  <c r="D1796" i="14" s="1"/>
  <c r="D1797" i="14" s="1"/>
  <c r="D1798" i="14" s="1"/>
  <c r="D1799" i="14" s="1"/>
  <c r="D1800" i="14" s="1"/>
  <c r="D1801" i="14" s="1"/>
  <c r="D1802" i="14" s="1"/>
  <c r="D1803" i="14" s="1"/>
  <c r="D1804" i="14" s="1"/>
  <c r="D1805" i="14" s="1"/>
  <c r="D1806" i="14" s="1"/>
  <c r="D1807" i="14" s="1"/>
  <c r="D1808" i="14" s="1"/>
  <c r="D1809" i="14" s="1"/>
  <c r="D1810" i="14" s="1"/>
  <c r="D1811" i="14" s="1"/>
  <c r="D1812" i="14" s="1"/>
  <c r="D1813" i="14" s="1"/>
  <c r="D1814" i="14" s="1"/>
  <c r="D1815" i="14" s="1"/>
  <c r="D1816" i="14" s="1"/>
  <c r="D1817" i="14" s="1"/>
  <c r="D1818" i="14" s="1"/>
  <c r="D1819" i="14" s="1"/>
  <c r="D1820" i="14" s="1"/>
  <c r="D1821" i="14" s="1"/>
  <c r="D1822" i="14" s="1"/>
  <c r="D1823" i="14" s="1"/>
  <c r="D1824" i="14" s="1"/>
  <c r="D1825" i="14" s="1"/>
  <c r="D1826" i="14" s="1"/>
  <c r="D1827" i="14" s="1"/>
  <c r="D1828" i="14" s="1"/>
  <c r="D1829" i="14" s="1"/>
  <c r="D1830" i="14" s="1"/>
  <c r="D1831" i="14" s="1"/>
  <c r="D1832" i="14" s="1"/>
  <c r="D1833" i="14" s="1"/>
  <c r="D1834" i="14" s="1"/>
  <c r="D1835" i="14" s="1"/>
  <c r="D1836" i="14" s="1"/>
  <c r="D1837" i="14" s="1"/>
  <c r="D1838" i="14" s="1"/>
  <c r="D1839" i="14" s="1"/>
  <c r="D1840" i="14" s="1"/>
  <c r="D1841" i="14" s="1"/>
  <c r="D1842" i="14" s="1"/>
  <c r="D1843" i="14" s="1"/>
  <c r="D1844" i="14" s="1"/>
  <c r="D1845" i="14" s="1"/>
  <c r="D1846" i="14" s="1"/>
  <c r="D1847" i="14" s="1"/>
  <c r="D1848" i="14" s="1"/>
  <c r="D1849" i="14" s="1"/>
  <c r="D1850" i="14" s="1"/>
  <c r="D1851" i="14" s="1"/>
  <c r="D1852" i="14" s="1"/>
  <c r="D1853" i="14" s="1"/>
  <c r="D1854" i="14" s="1"/>
  <c r="D1855" i="14" s="1"/>
  <c r="D1856" i="14" s="1"/>
  <c r="D1857" i="14" s="1"/>
  <c r="D1858" i="14" s="1"/>
  <c r="D1859" i="14" s="1"/>
  <c r="D1860" i="14" s="1"/>
  <c r="D1861" i="14" s="1"/>
  <c r="D1862" i="14" s="1"/>
  <c r="D1863" i="14" s="1"/>
  <c r="D1864" i="14" s="1"/>
  <c r="D1865" i="14" s="1"/>
  <c r="D1866" i="14" s="1"/>
  <c r="D1867" i="14" s="1"/>
  <c r="D1868" i="14" s="1"/>
  <c r="D1869" i="14" s="1"/>
  <c r="D1870" i="14" s="1"/>
  <c r="D1871" i="14" s="1"/>
  <c r="D1872" i="14" s="1"/>
  <c r="D1873" i="14" s="1"/>
  <c r="D1874" i="14" s="1"/>
  <c r="D1875" i="14" s="1"/>
  <c r="D1876" i="14" s="1"/>
  <c r="D1877" i="14" s="1"/>
  <c r="D1878" i="14" s="1"/>
  <c r="D1879" i="14" s="1"/>
  <c r="D1880" i="14" s="1"/>
  <c r="D1881" i="14" s="1"/>
  <c r="D1882" i="14" s="1"/>
  <c r="D1883" i="14" s="1"/>
  <c r="D1884" i="14" s="1"/>
  <c r="D1885" i="14" s="1"/>
  <c r="D1886" i="14" s="1"/>
  <c r="D1887" i="14" s="1"/>
  <c r="D1888" i="14" s="1"/>
  <c r="D1889" i="14" s="1"/>
  <c r="D1890" i="14" s="1"/>
  <c r="D1891" i="14" s="1"/>
  <c r="D1892" i="14" s="1"/>
  <c r="D1893" i="14" s="1"/>
  <c r="D1894" i="14" s="1"/>
  <c r="D1895" i="14" s="1"/>
  <c r="D1896" i="14" s="1"/>
  <c r="D1897" i="14" s="1"/>
  <c r="D1898" i="14" s="1"/>
  <c r="D1899" i="14" s="1"/>
  <c r="D1900" i="14" s="1"/>
  <c r="D1901" i="14" s="1"/>
  <c r="D1902" i="14" s="1"/>
  <c r="D1903" i="14" s="1"/>
  <c r="D1904" i="14" s="1"/>
  <c r="D1905" i="14" s="1"/>
  <c r="D1906" i="14" s="1"/>
  <c r="D1907" i="14" s="1"/>
  <c r="D1908" i="14" s="1"/>
  <c r="D1909" i="14" s="1"/>
  <c r="D1910" i="14" s="1"/>
  <c r="D1911" i="14" s="1"/>
  <c r="D1912" i="14" s="1"/>
  <c r="D1913" i="14" s="1"/>
  <c r="D1914" i="14" s="1"/>
  <c r="D1915" i="14" s="1"/>
  <c r="D1916" i="14" s="1"/>
  <c r="D1917" i="14" s="1"/>
  <c r="D1918" i="14" s="1"/>
  <c r="D1373" i="14"/>
  <c r="D1374" i="14" s="1"/>
  <c r="D1375" i="14" s="1"/>
  <c r="D1376" i="14" s="1"/>
  <c r="D1377" i="14" s="1"/>
  <c r="D1378" i="14" s="1"/>
  <c r="D1379" i="14" s="1"/>
  <c r="D1380" i="14" s="1"/>
  <c r="D1381" i="14" s="1"/>
  <c r="D1382" i="14" s="1"/>
  <c r="D1383" i="14" s="1"/>
  <c r="D1384" i="14" s="1"/>
  <c r="D1385" i="14" s="1"/>
  <c r="D1386" i="14" s="1"/>
  <c r="D1387" i="14" s="1"/>
  <c r="D1388" i="14" s="1"/>
  <c r="D1389" i="14" s="1"/>
  <c r="D1390" i="14" s="1"/>
  <c r="D1391" i="14" s="1"/>
  <c r="D1392" i="14" s="1"/>
  <c r="D1393" i="14" s="1"/>
  <c r="D1394" i="14" s="1"/>
  <c r="D1395" i="14" s="1"/>
  <c r="D1396" i="14" s="1"/>
  <c r="D1397" i="14" s="1"/>
  <c r="D1398" i="14" s="1"/>
  <c r="D1399" i="14" s="1"/>
  <c r="D1400" i="14" s="1"/>
  <c r="D1401" i="14" s="1"/>
  <c r="D1402" i="14" s="1"/>
  <c r="D1403" i="14" s="1"/>
  <c r="D1404" i="14" s="1"/>
  <c r="D1405" i="14" s="1"/>
  <c r="D1406" i="14" s="1"/>
  <c r="D1407" i="14" s="1"/>
  <c r="D1408" i="14" s="1"/>
  <c r="D1409" i="14" s="1"/>
  <c r="D1410" i="14" s="1"/>
  <c r="D1411" i="14" s="1"/>
  <c r="D1412" i="14" s="1"/>
  <c r="D1413" i="14" s="1"/>
  <c r="D1414" i="14" s="1"/>
  <c r="D1415" i="14" s="1"/>
  <c r="D1416" i="14" s="1"/>
  <c r="D1417" i="14" s="1"/>
  <c r="D1418" i="14" s="1"/>
  <c r="D1419" i="14" s="1"/>
  <c r="D1420" i="14" s="1"/>
  <c r="D1421" i="14" s="1"/>
  <c r="D1422" i="14" s="1"/>
  <c r="D1423" i="14" s="1"/>
  <c r="D1424" i="14" s="1"/>
  <c r="D1425" i="14" s="1"/>
  <c r="D1426" i="14" s="1"/>
  <c r="D1427" i="14" s="1"/>
  <c r="D1428" i="14" s="1"/>
  <c r="D1429" i="14" s="1"/>
  <c r="D1430" i="14" s="1"/>
  <c r="D1431" i="14" s="1"/>
  <c r="D1432" i="14" s="1"/>
  <c r="D1433" i="14" s="1"/>
  <c r="D1434" i="14" s="1"/>
  <c r="D1435" i="14" s="1"/>
  <c r="D1436" i="14" s="1"/>
  <c r="D1437" i="14" s="1"/>
  <c r="D1438" i="14" s="1"/>
  <c r="D1439" i="14" s="1"/>
  <c r="D1440" i="14" s="1"/>
  <c r="D1441" i="14" s="1"/>
  <c r="D1442" i="14" s="1"/>
  <c r="D1443" i="14" s="1"/>
  <c r="D1444" i="14" s="1"/>
  <c r="D1445" i="14" s="1"/>
  <c r="D1446" i="14" s="1"/>
  <c r="D1447" i="14" s="1"/>
  <c r="D1448" i="14" s="1"/>
  <c r="D1449" i="14" s="1"/>
  <c r="D1450" i="14" s="1"/>
  <c r="D1451" i="14" s="1"/>
  <c r="D1452" i="14" s="1"/>
  <c r="D1453" i="14" s="1"/>
  <c r="D1454" i="14" s="1"/>
  <c r="D1455" i="14" s="1"/>
  <c r="D1456" i="14" s="1"/>
  <c r="D1457" i="14" s="1"/>
  <c r="D1458" i="14" s="1"/>
  <c r="D1459" i="14" s="1"/>
  <c r="D1460" i="14" s="1"/>
  <c r="D1461" i="14" s="1"/>
  <c r="D1462" i="14" s="1"/>
  <c r="D1463" i="14" s="1"/>
  <c r="D1464" i="14" s="1"/>
  <c r="D1465" i="14" s="1"/>
  <c r="D1466" i="14" s="1"/>
  <c r="D1467" i="14" s="1"/>
  <c r="D1468" i="14" s="1"/>
  <c r="D1469" i="14" s="1"/>
  <c r="D1470" i="14" s="1"/>
  <c r="D1471" i="14" s="1"/>
  <c r="D1472" i="14" s="1"/>
  <c r="D1473" i="14" s="1"/>
  <c r="D1474" i="14" s="1"/>
  <c r="D1475" i="14" s="1"/>
  <c r="D1476" i="14" s="1"/>
  <c r="D1477" i="14" s="1"/>
  <c r="D1478" i="14" s="1"/>
  <c r="D1479" i="14" s="1"/>
  <c r="D1480" i="14" s="1"/>
  <c r="D1481" i="14" s="1"/>
  <c r="D1482" i="14" s="1"/>
  <c r="D1483" i="14" s="1"/>
  <c r="D1484" i="14" s="1"/>
  <c r="D1485" i="14" s="1"/>
  <c r="D1486" i="14" s="1"/>
  <c r="D1487" i="14" s="1"/>
  <c r="D1488" i="14" s="1"/>
  <c r="D1489" i="14" s="1"/>
  <c r="D1490" i="14" s="1"/>
  <c r="D1491" i="14" s="1"/>
  <c r="D1492" i="14" s="1"/>
  <c r="D1493" i="14" s="1"/>
  <c r="D1494" i="14" s="1"/>
  <c r="D1495" i="14" s="1"/>
  <c r="D1496" i="14" s="1"/>
  <c r="D1497" i="14" s="1"/>
  <c r="D1498" i="14" s="1"/>
  <c r="D1499" i="14" s="1"/>
  <c r="D1500" i="14" s="1"/>
  <c r="D1501" i="14" s="1"/>
  <c r="D1502" i="14" s="1"/>
  <c r="D1503" i="14" s="1"/>
  <c r="D1504" i="14" s="1"/>
  <c r="D1505" i="14" s="1"/>
  <c r="D1506" i="14" s="1"/>
  <c r="D1507" i="14" s="1"/>
  <c r="D1508" i="14" s="1"/>
  <c r="D1509" i="14" s="1"/>
  <c r="D1510" i="14" s="1"/>
  <c r="D1511" i="14" s="1"/>
  <c r="D1512" i="14" s="1"/>
  <c r="D1513" i="14" s="1"/>
  <c r="D1514" i="14" s="1"/>
  <c r="D1515" i="14" s="1"/>
  <c r="D1516" i="14" s="1"/>
  <c r="D1517" i="14" s="1"/>
  <c r="D1518" i="14" s="1"/>
  <c r="D1519" i="14" s="1"/>
  <c r="D1520" i="14" s="1"/>
  <c r="D1521" i="14" s="1"/>
  <c r="D1522" i="14" s="1"/>
  <c r="D1523" i="14" s="1"/>
  <c r="D1524" i="14" s="1"/>
  <c r="D1525" i="14" s="1"/>
  <c r="D1526" i="14" s="1"/>
  <c r="D1527" i="14" s="1"/>
  <c r="D1528" i="14" s="1"/>
  <c r="D1529" i="14" s="1"/>
  <c r="D1530" i="14" s="1"/>
  <c r="D1531" i="14" s="1"/>
  <c r="D1532" i="14" s="1"/>
  <c r="D1533" i="14" s="1"/>
  <c r="D1534" i="14" s="1"/>
  <c r="D1535" i="14" s="1"/>
  <c r="D1536" i="14" s="1"/>
  <c r="D1537" i="14" s="1"/>
  <c r="D1538" i="14" s="1"/>
  <c r="D1539" i="14" s="1"/>
  <c r="D4" i="13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35" i="13" s="1"/>
  <c r="D36" i="13" s="1"/>
  <c r="D37" i="13" s="1"/>
  <c r="D38" i="13" s="1"/>
  <c r="D39" i="13" s="1"/>
  <c r="D40" i="13" s="1"/>
  <c r="D41" i="13" s="1"/>
  <c r="D42" i="13" s="1"/>
  <c r="D43" i="13" s="1"/>
  <c r="D44" i="13" s="1"/>
  <c r="D45" i="13" s="1"/>
  <c r="D46" i="13" s="1"/>
  <c r="D47" i="13" s="1"/>
  <c r="D48" i="13" s="1"/>
  <c r="D49" i="13" s="1"/>
  <c r="D50" i="13" s="1"/>
  <c r="D51" i="13" s="1"/>
  <c r="D52" i="13" s="1"/>
  <c r="D53" i="13" s="1"/>
  <c r="D54" i="13" s="1"/>
  <c r="D55" i="13" s="1"/>
  <c r="D56" i="13" s="1"/>
  <c r="D57" i="13" s="1"/>
  <c r="D58" i="13" s="1"/>
  <c r="D59" i="13" s="1"/>
  <c r="D60" i="13" s="1"/>
  <c r="D61" i="13" s="1"/>
  <c r="D62" i="13" s="1"/>
  <c r="D63" i="13" s="1"/>
  <c r="D64" i="13" s="1"/>
  <c r="D65" i="13" s="1"/>
  <c r="D66" i="13" s="1"/>
  <c r="D67" i="13" s="1"/>
  <c r="D68" i="13" s="1"/>
  <c r="D69" i="13" s="1"/>
  <c r="D70" i="13" s="1"/>
  <c r="D71" i="13" s="1"/>
  <c r="D72" i="13" s="1"/>
  <c r="D73" i="13" s="1"/>
  <c r="D74" i="13" s="1"/>
  <c r="D75" i="13" s="1"/>
  <c r="D76" i="13" s="1"/>
  <c r="D77" i="13" s="1"/>
  <c r="D78" i="13" s="1"/>
  <c r="D79" i="13" s="1"/>
  <c r="D80" i="13" s="1"/>
  <c r="D81" i="13" s="1"/>
  <c r="D82" i="13" s="1"/>
  <c r="D83" i="13" s="1"/>
  <c r="D84" i="13" s="1"/>
  <c r="D85" i="13" s="1"/>
  <c r="D86" i="13" s="1"/>
  <c r="D87" i="13" s="1"/>
  <c r="D88" i="13" s="1"/>
  <c r="D89" i="13" s="1"/>
  <c r="D90" i="13" s="1"/>
  <c r="D91" i="13" s="1"/>
  <c r="D92" i="13" s="1"/>
  <c r="D93" i="13" s="1"/>
  <c r="D94" i="13" s="1"/>
  <c r="D95" i="13" s="1"/>
  <c r="D96" i="13" s="1"/>
  <c r="D97" i="13" s="1"/>
  <c r="D98" i="13" s="1"/>
  <c r="D99" i="13" s="1"/>
  <c r="D100" i="13" s="1"/>
  <c r="D101" i="13" s="1"/>
  <c r="D102" i="13" s="1"/>
  <c r="D103" i="13" s="1"/>
  <c r="D104" i="13" s="1"/>
  <c r="D105" i="13" s="1"/>
  <c r="D106" i="13" s="1"/>
  <c r="D107" i="13" s="1"/>
  <c r="D108" i="13" s="1"/>
  <c r="D109" i="13" s="1"/>
  <c r="D110" i="13" s="1"/>
  <c r="D111" i="13" s="1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D151" i="13" s="1"/>
  <c r="D152" i="13" s="1"/>
  <c r="D153" i="13" s="1"/>
  <c r="D154" i="13" s="1"/>
  <c r="D155" i="13" s="1"/>
  <c r="D156" i="13" s="1"/>
  <c r="D157" i="13" s="1"/>
  <c r="D158" i="13" s="1"/>
  <c r="D159" i="13" s="1"/>
  <c r="D160" i="13" s="1"/>
  <c r="D161" i="13" s="1"/>
  <c r="D162" i="13" s="1"/>
  <c r="D163" i="13" s="1"/>
  <c r="D164" i="13" s="1"/>
  <c r="D165" i="13" s="1"/>
  <c r="D166" i="13" s="1"/>
  <c r="D167" i="13" s="1"/>
  <c r="D168" i="13" s="1"/>
  <c r="D169" i="13" s="1"/>
  <c r="D170" i="13" s="1"/>
  <c r="D171" i="13" s="1"/>
  <c r="D172" i="13" s="1"/>
  <c r="D173" i="13" s="1"/>
  <c r="D174" i="13" s="1"/>
  <c r="D175" i="13" s="1"/>
  <c r="D176" i="13" s="1"/>
  <c r="D177" i="13" s="1"/>
  <c r="D178" i="13" s="1"/>
  <c r="D179" i="13" s="1"/>
  <c r="D180" i="13" s="1"/>
  <c r="D181" i="13" s="1"/>
  <c r="D182" i="13" s="1"/>
  <c r="D183" i="13" s="1"/>
  <c r="D184" i="13" s="1"/>
  <c r="D185" i="13" s="1"/>
  <c r="D186" i="13" s="1"/>
  <c r="D187" i="13" s="1"/>
  <c r="D188" i="13" s="1"/>
  <c r="D189" i="13" s="1"/>
  <c r="D190" i="13" s="1"/>
  <c r="D191" i="13" s="1"/>
  <c r="D192" i="13" s="1"/>
  <c r="D193" i="13" s="1"/>
  <c r="D194" i="13" s="1"/>
  <c r="D195" i="13" s="1"/>
  <c r="D196" i="13" s="1"/>
  <c r="D197" i="13" s="1"/>
  <c r="D198" i="13" s="1"/>
  <c r="D199" i="13" s="1"/>
  <c r="D200" i="13" s="1"/>
  <c r="D201" i="13" s="1"/>
  <c r="D202" i="13" s="1"/>
  <c r="D203" i="13" s="1"/>
  <c r="D204" i="13" s="1"/>
  <c r="D205" i="13" s="1"/>
  <c r="D206" i="13" s="1"/>
  <c r="D207" i="13" s="1"/>
  <c r="D208" i="13" s="1"/>
  <c r="D209" i="13" s="1"/>
  <c r="D210" i="13" s="1"/>
  <c r="D211" i="13" s="1"/>
  <c r="D212" i="13" s="1"/>
  <c r="D213" i="13" s="1"/>
  <c r="D214" i="13" s="1"/>
  <c r="D215" i="13" s="1"/>
  <c r="D216" i="13" s="1"/>
  <c r="D217" i="13" s="1"/>
  <c r="D218" i="13" s="1"/>
  <c r="D219" i="13" s="1"/>
  <c r="D220" i="13" s="1"/>
  <c r="D221" i="13" s="1"/>
  <c r="D222" i="13" s="1"/>
  <c r="D223" i="13" s="1"/>
  <c r="D224" i="13" s="1"/>
  <c r="D225" i="13" s="1"/>
  <c r="D226" i="13" s="1"/>
  <c r="D227" i="13" s="1"/>
  <c r="D228" i="13" s="1"/>
  <c r="D229" i="13" s="1"/>
  <c r="D230" i="13" s="1"/>
  <c r="D231" i="13" s="1"/>
  <c r="D232" i="13" s="1"/>
  <c r="D233" i="13" s="1"/>
  <c r="D234" i="13" s="1"/>
  <c r="D235" i="13" s="1"/>
  <c r="D236" i="13" s="1"/>
  <c r="D237" i="13" s="1"/>
  <c r="D238" i="13" s="1"/>
  <c r="D239" i="13" s="1"/>
  <c r="D240" i="13" s="1"/>
  <c r="D241" i="13" s="1"/>
  <c r="D242" i="13" s="1"/>
  <c r="D243" i="13" s="1"/>
  <c r="D244" i="13" s="1"/>
  <c r="D245" i="13" s="1"/>
  <c r="D246" i="13" s="1"/>
  <c r="D247" i="13" s="1"/>
  <c r="D248" i="13" s="1"/>
  <c r="D249" i="13" s="1"/>
  <c r="D250" i="13" s="1"/>
  <c r="D251" i="13" s="1"/>
  <c r="D252" i="13" s="1"/>
  <c r="D253" i="13" s="1"/>
  <c r="D254" i="13" s="1"/>
  <c r="D255" i="13" s="1"/>
  <c r="D256" i="13" s="1"/>
  <c r="D257" i="13" s="1"/>
  <c r="D258" i="13" s="1"/>
  <c r="D259" i="13" s="1"/>
  <c r="D260" i="13" s="1"/>
  <c r="D261" i="13" s="1"/>
  <c r="D262" i="13" s="1"/>
  <c r="D263" i="13" s="1"/>
  <c r="D264" i="13" s="1"/>
  <c r="D265" i="13" s="1"/>
  <c r="D266" i="13" s="1"/>
  <c r="D267" i="13" s="1"/>
  <c r="D268" i="13" s="1"/>
  <c r="D269" i="13" s="1"/>
  <c r="D270" i="13" s="1"/>
  <c r="D271" i="13" s="1"/>
  <c r="D272" i="13" s="1"/>
  <c r="D273" i="13" s="1"/>
  <c r="D274" i="13" s="1"/>
  <c r="D2103" i="13"/>
  <c r="D2104" i="13" s="1"/>
  <c r="D2105" i="13" s="1"/>
  <c r="D2106" i="13" s="1"/>
  <c r="D2107" i="13" s="1"/>
  <c r="D2108" i="13" s="1"/>
  <c r="D2109" i="13" s="1"/>
  <c r="D2110" i="13" s="1"/>
  <c r="D2111" i="13" s="1"/>
  <c r="D2112" i="13" s="1"/>
  <c r="D2113" i="13" s="1"/>
  <c r="D2114" i="13" s="1"/>
  <c r="D2115" i="13" s="1"/>
  <c r="D2116" i="13" s="1"/>
  <c r="D2117" i="13" s="1"/>
  <c r="D2118" i="13" s="1"/>
  <c r="D2119" i="13" s="1"/>
  <c r="D2120" i="13" s="1"/>
  <c r="D2121" i="13" s="1"/>
  <c r="D2122" i="13" s="1"/>
  <c r="D2123" i="13" s="1"/>
  <c r="D2124" i="13" s="1"/>
  <c r="D2125" i="13" s="1"/>
  <c r="D2126" i="13" s="1"/>
  <c r="D2127" i="13" s="1"/>
  <c r="D2128" i="13" s="1"/>
  <c r="D2129" i="13" s="1"/>
  <c r="D2130" i="13" s="1"/>
  <c r="D2131" i="13" s="1"/>
  <c r="D2132" i="13" s="1"/>
  <c r="D2133" i="13" s="1"/>
  <c r="D2134" i="13" s="1"/>
  <c r="D2135" i="13" s="1"/>
  <c r="D2136" i="13" s="1"/>
  <c r="D2137" i="13" s="1"/>
  <c r="D2138" i="13" s="1"/>
  <c r="D2139" i="13" s="1"/>
  <c r="D2140" i="13" s="1"/>
  <c r="D2141" i="13" s="1"/>
  <c r="D2142" i="13" s="1"/>
  <c r="D2143" i="13" s="1"/>
  <c r="D2144" i="13" s="1"/>
  <c r="D2145" i="13" s="1"/>
  <c r="D2146" i="13" s="1"/>
  <c r="D2147" i="13" s="1"/>
  <c r="D2148" i="13" s="1"/>
  <c r="D2149" i="13" s="1"/>
  <c r="D2150" i="13" s="1"/>
  <c r="D2151" i="13" s="1"/>
  <c r="D2152" i="13" s="1"/>
  <c r="D2153" i="13" s="1"/>
  <c r="D2154" i="13" s="1"/>
  <c r="D2155" i="13" s="1"/>
  <c r="D2156" i="13" s="1"/>
  <c r="D2157" i="13" s="1"/>
  <c r="D2158" i="13" s="1"/>
  <c r="D2159" i="13" s="1"/>
  <c r="D2160" i="13" s="1"/>
  <c r="D2161" i="13" s="1"/>
  <c r="D2162" i="13" s="1"/>
  <c r="D2163" i="13" s="1"/>
  <c r="D2164" i="13" s="1"/>
  <c r="D2165" i="13" s="1"/>
  <c r="D2166" i="13" s="1"/>
  <c r="D2167" i="13" s="1"/>
  <c r="D2168" i="13" s="1"/>
  <c r="D2169" i="13" s="1"/>
  <c r="D2170" i="13" s="1"/>
  <c r="D2171" i="13" s="1"/>
  <c r="D2172" i="13" s="1"/>
  <c r="D2173" i="13" s="1"/>
  <c r="D2174" i="13" s="1"/>
  <c r="D2175" i="13" s="1"/>
  <c r="D2176" i="13" s="1"/>
  <c r="D2177" i="13" s="1"/>
  <c r="D2178" i="13" s="1"/>
  <c r="D2179" i="13" s="1"/>
  <c r="D2180" i="13" s="1"/>
  <c r="D2181" i="13" s="1"/>
  <c r="D2182" i="13" s="1"/>
  <c r="D2183" i="13" s="1"/>
  <c r="D2184" i="13" s="1"/>
  <c r="D2185" i="13" s="1"/>
  <c r="D2186" i="13" s="1"/>
  <c r="D2187" i="13" s="1"/>
  <c r="D2188" i="13" s="1"/>
  <c r="D2189" i="13" s="1"/>
  <c r="D2190" i="13" s="1"/>
  <c r="D2191" i="13" s="1"/>
  <c r="D2192" i="13" s="1"/>
  <c r="D2193" i="13" s="1"/>
  <c r="D2194" i="13" s="1"/>
  <c r="D2195" i="13" s="1"/>
  <c r="D2196" i="13" s="1"/>
  <c r="D2197" i="13" s="1"/>
  <c r="D2198" i="13" s="1"/>
  <c r="D2199" i="13" s="1"/>
  <c r="D2200" i="13" s="1"/>
  <c r="D2201" i="13" s="1"/>
  <c r="D2202" i="13" s="1"/>
  <c r="D2203" i="13" s="1"/>
  <c r="D2204" i="13" s="1"/>
  <c r="D2205" i="13" s="1"/>
  <c r="D2206" i="13" s="1"/>
  <c r="D2207" i="13" s="1"/>
  <c r="D2208" i="13" s="1"/>
  <c r="D2209" i="13" s="1"/>
  <c r="D2210" i="13" s="1"/>
  <c r="D2211" i="13" s="1"/>
  <c r="D2212" i="13" s="1"/>
  <c r="D2213" i="13" s="1"/>
  <c r="D2214" i="13" s="1"/>
  <c r="D2215" i="13" s="1"/>
  <c r="D2216" i="13" s="1"/>
  <c r="D2217" i="13" s="1"/>
  <c r="D2218" i="13" s="1"/>
  <c r="D2219" i="13" s="1"/>
  <c r="D2220" i="13" s="1"/>
  <c r="D2221" i="13" s="1"/>
  <c r="D2222" i="13" s="1"/>
  <c r="D2223" i="13" s="1"/>
  <c r="D2224" i="13" s="1"/>
  <c r="D2225" i="13" s="1"/>
  <c r="D2226" i="13" s="1"/>
  <c r="D2227" i="13" s="1"/>
  <c r="D2228" i="13" s="1"/>
  <c r="D2229" i="13" s="1"/>
  <c r="D2230" i="13" s="1"/>
  <c r="D2231" i="13" s="1"/>
  <c r="D2232" i="13" s="1"/>
  <c r="D2233" i="13" s="1"/>
  <c r="D2234" i="13" s="1"/>
  <c r="D2235" i="13" s="1"/>
  <c r="D2236" i="13" s="1"/>
  <c r="D2237" i="13" s="1"/>
  <c r="D2238" i="13" s="1"/>
  <c r="D2239" i="13" s="1"/>
  <c r="D2240" i="13" s="1"/>
  <c r="D2241" i="13" s="1"/>
  <c r="D2242" i="13" s="1"/>
  <c r="D2243" i="13" s="1"/>
  <c r="D2244" i="13" s="1"/>
  <c r="D2245" i="13" s="1"/>
  <c r="D2246" i="13" s="1"/>
  <c r="D2247" i="13" s="1"/>
  <c r="D2248" i="13" s="1"/>
  <c r="D2249" i="13" s="1"/>
  <c r="D2250" i="13" s="1"/>
  <c r="D2251" i="13" s="1"/>
  <c r="D2252" i="13" s="1"/>
  <c r="D2253" i="13" s="1"/>
  <c r="D2254" i="13" s="1"/>
  <c r="D2255" i="13" s="1"/>
  <c r="D2256" i="13" s="1"/>
  <c r="D2257" i="13" s="1"/>
  <c r="D2258" i="13" s="1"/>
  <c r="D2259" i="13" s="1"/>
  <c r="D2260" i="13" s="1"/>
  <c r="D2261" i="13" s="1"/>
  <c r="D2262" i="13" s="1"/>
  <c r="D2263" i="13" s="1"/>
  <c r="D2264" i="13" s="1"/>
  <c r="D2265" i="13" s="1"/>
  <c r="D2266" i="13" s="1"/>
  <c r="D2267" i="13" s="1"/>
  <c r="D2268" i="13" s="1"/>
  <c r="D2269" i="13" s="1"/>
  <c r="D2270" i="13" s="1"/>
  <c r="D2271" i="13" s="1"/>
  <c r="D2272" i="13" s="1"/>
  <c r="D2273" i="13" s="1"/>
  <c r="D2274" i="13" s="1"/>
  <c r="D2275" i="13" s="1"/>
  <c r="D2276" i="13" s="1"/>
  <c r="D2277" i="13" s="1"/>
  <c r="D2278" i="13" s="1"/>
  <c r="D2279" i="13" s="1"/>
  <c r="D2280" i="13" s="1"/>
  <c r="D2281" i="13" s="1"/>
  <c r="D2282" i="13" s="1"/>
  <c r="D2283" i="13" s="1"/>
  <c r="D1375" i="13"/>
  <c r="D1376" i="13" s="1"/>
  <c r="D1377" i="13" s="1"/>
  <c r="D1378" i="13" s="1"/>
  <c r="D1379" i="13" s="1"/>
  <c r="D1380" i="13" s="1"/>
  <c r="D1381" i="13" s="1"/>
  <c r="D1382" i="13" s="1"/>
  <c r="D1383" i="13" s="1"/>
  <c r="D1384" i="13" s="1"/>
  <c r="D1385" i="13" s="1"/>
  <c r="D1386" i="13" s="1"/>
  <c r="D1387" i="13" s="1"/>
  <c r="D1388" i="13" s="1"/>
  <c r="D1389" i="13" s="1"/>
  <c r="D1390" i="13" s="1"/>
  <c r="D1391" i="13" s="1"/>
  <c r="D1392" i="13" s="1"/>
  <c r="D1393" i="13" s="1"/>
  <c r="D1394" i="13" s="1"/>
  <c r="D1395" i="13" s="1"/>
  <c r="D1396" i="13" s="1"/>
  <c r="D1397" i="13" s="1"/>
  <c r="D1398" i="13" s="1"/>
  <c r="D1399" i="13" s="1"/>
  <c r="D1400" i="13" s="1"/>
  <c r="D1401" i="13" s="1"/>
  <c r="D1402" i="13" s="1"/>
  <c r="D1403" i="13" s="1"/>
  <c r="D1404" i="13" s="1"/>
  <c r="D1405" i="13" s="1"/>
  <c r="D1406" i="13" s="1"/>
  <c r="D1407" i="13" s="1"/>
  <c r="D1408" i="13" s="1"/>
  <c r="D1409" i="13" s="1"/>
  <c r="D1410" i="13" s="1"/>
  <c r="D1411" i="13" s="1"/>
  <c r="D1412" i="13" s="1"/>
  <c r="D1413" i="13" s="1"/>
  <c r="D1414" i="13" s="1"/>
  <c r="D1415" i="13" s="1"/>
  <c r="D1416" i="13" s="1"/>
  <c r="D1417" i="13" s="1"/>
  <c r="D1418" i="13" s="1"/>
  <c r="D1419" i="13" s="1"/>
  <c r="D1420" i="13" s="1"/>
  <c r="D1421" i="13" s="1"/>
  <c r="D1422" i="13" s="1"/>
  <c r="D1423" i="13" s="1"/>
  <c r="D1424" i="13" s="1"/>
  <c r="D1425" i="13" s="1"/>
  <c r="D1426" i="13" s="1"/>
  <c r="D1427" i="13" s="1"/>
  <c r="D1428" i="13" s="1"/>
  <c r="D1429" i="13" s="1"/>
  <c r="D1430" i="13" s="1"/>
  <c r="D1431" i="13" s="1"/>
  <c r="D1432" i="13" s="1"/>
  <c r="D1433" i="13" s="1"/>
  <c r="D1434" i="13" s="1"/>
  <c r="D1435" i="13" s="1"/>
  <c r="D1436" i="13" s="1"/>
  <c r="D1437" i="13" s="1"/>
  <c r="D1438" i="13" s="1"/>
  <c r="D1439" i="13" s="1"/>
  <c r="D1440" i="13" s="1"/>
  <c r="D1441" i="13" s="1"/>
  <c r="D1442" i="13" s="1"/>
  <c r="D1443" i="13" s="1"/>
  <c r="D1444" i="13" s="1"/>
  <c r="D1445" i="13" s="1"/>
  <c r="D1446" i="13" s="1"/>
  <c r="D1447" i="13" s="1"/>
  <c r="D1448" i="13" s="1"/>
  <c r="D1449" i="13" s="1"/>
  <c r="D1450" i="13" s="1"/>
  <c r="D1451" i="13" s="1"/>
  <c r="D1452" i="13" s="1"/>
  <c r="D1453" i="13" s="1"/>
  <c r="D1454" i="13" s="1"/>
  <c r="D1455" i="13" s="1"/>
  <c r="D1456" i="13" s="1"/>
  <c r="D1457" i="13" s="1"/>
  <c r="D1458" i="13" s="1"/>
  <c r="D1459" i="13" s="1"/>
  <c r="D1460" i="13" s="1"/>
  <c r="D1461" i="13" s="1"/>
  <c r="D1462" i="13" s="1"/>
  <c r="D1463" i="13" s="1"/>
  <c r="D1464" i="13" s="1"/>
  <c r="D1465" i="13" s="1"/>
  <c r="D1466" i="13" s="1"/>
  <c r="D1467" i="13" s="1"/>
  <c r="D1468" i="13" s="1"/>
  <c r="D1469" i="13" s="1"/>
  <c r="D1470" i="13" s="1"/>
  <c r="D1471" i="13" s="1"/>
  <c r="D1472" i="13" s="1"/>
  <c r="D1473" i="13" s="1"/>
  <c r="D1474" i="13" s="1"/>
  <c r="D1475" i="13" s="1"/>
  <c r="D1476" i="13" s="1"/>
  <c r="D1477" i="13" s="1"/>
  <c r="D1478" i="13" s="1"/>
  <c r="D1479" i="13" s="1"/>
  <c r="D1480" i="13" s="1"/>
  <c r="D1481" i="13" s="1"/>
  <c r="D1482" i="13" s="1"/>
  <c r="D1483" i="13" s="1"/>
  <c r="D1484" i="13" s="1"/>
  <c r="D1485" i="13" s="1"/>
  <c r="D1486" i="13" s="1"/>
  <c r="D1487" i="13" s="1"/>
  <c r="D1488" i="13" s="1"/>
  <c r="D1489" i="13" s="1"/>
  <c r="D1490" i="13" s="1"/>
  <c r="D1491" i="13" s="1"/>
  <c r="D1492" i="13" s="1"/>
  <c r="D1493" i="13" s="1"/>
  <c r="D1494" i="13" s="1"/>
  <c r="D1495" i="13" s="1"/>
  <c r="D1496" i="13" s="1"/>
  <c r="D1497" i="13" s="1"/>
  <c r="D1498" i="13" s="1"/>
  <c r="D1499" i="13" s="1"/>
  <c r="D1500" i="13" s="1"/>
  <c r="D1501" i="13" s="1"/>
  <c r="D1502" i="13" s="1"/>
  <c r="D1503" i="13" s="1"/>
  <c r="D1504" i="13" s="1"/>
  <c r="D1505" i="13" s="1"/>
  <c r="D1506" i="13" s="1"/>
  <c r="D1507" i="13" s="1"/>
  <c r="D1508" i="13" s="1"/>
  <c r="D1509" i="13" s="1"/>
  <c r="D1510" i="13" s="1"/>
  <c r="D1511" i="13" s="1"/>
  <c r="D1512" i="13" s="1"/>
  <c r="D1513" i="13" s="1"/>
  <c r="D1514" i="13" s="1"/>
  <c r="D1515" i="13" s="1"/>
  <c r="D1516" i="13" s="1"/>
  <c r="D1517" i="13" s="1"/>
  <c r="D1518" i="13" s="1"/>
  <c r="D1519" i="13" s="1"/>
  <c r="D1520" i="13" s="1"/>
  <c r="D1521" i="13" s="1"/>
  <c r="D1522" i="13" s="1"/>
  <c r="D1523" i="13" s="1"/>
  <c r="D1524" i="13" s="1"/>
  <c r="D1525" i="13" s="1"/>
  <c r="D1526" i="13" s="1"/>
  <c r="D1527" i="13" s="1"/>
  <c r="D1528" i="13" s="1"/>
  <c r="D1529" i="13" s="1"/>
  <c r="D1530" i="13" s="1"/>
  <c r="D1531" i="13" s="1"/>
  <c r="D1532" i="13" s="1"/>
  <c r="D1533" i="13" s="1"/>
  <c r="D1534" i="13" s="1"/>
  <c r="D1535" i="13" s="1"/>
  <c r="D1536" i="13" s="1"/>
  <c r="D1537" i="13" s="1"/>
  <c r="D1538" i="13" s="1"/>
  <c r="D1539" i="13" s="1"/>
  <c r="D1540" i="13" s="1"/>
  <c r="D1541" i="13" s="1"/>
  <c r="D1542" i="13" s="1"/>
  <c r="D1543" i="13" s="1"/>
  <c r="D1544" i="13" s="1"/>
  <c r="D1545" i="13" s="1"/>
  <c r="D1546" i="13" s="1"/>
  <c r="D1547" i="13" s="1"/>
  <c r="D1548" i="13" s="1"/>
  <c r="D1549" i="13" s="1"/>
  <c r="D1550" i="13" s="1"/>
  <c r="D1551" i="13" s="1"/>
  <c r="D1552" i="13" s="1"/>
  <c r="D1553" i="13" s="1"/>
  <c r="D1554" i="13" s="1"/>
  <c r="D1555" i="13" s="1"/>
  <c r="D1556" i="13" s="1"/>
  <c r="D1557" i="13" s="1"/>
  <c r="D1558" i="13" s="1"/>
  <c r="D1559" i="13" s="1"/>
  <c r="D1560" i="13" s="1"/>
  <c r="D1561" i="13" s="1"/>
  <c r="D1562" i="13" s="1"/>
  <c r="D1563" i="13" s="1"/>
  <c r="D1564" i="13" s="1"/>
  <c r="D1565" i="13" s="1"/>
  <c r="D1566" i="13" s="1"/>
  <c r="D1567" i="13" s="1"/>
  <c r="D1568" i="13" s="1"/>
  <c r="D1569" i="13" s="1"/>
  <c r="D1570" i="13" s="1"/>
  <c r="D1571" i="13" s="1"/>
  <c r="D1572" i="13" s="1"/>
  <c r="D1573" i="13" s="1"/>
  <c r="D1574" i="13" s="1"/>
  <c r="D1575" i="13" s="1"/>
  <c r="D1576" i="13" s="1"/>
  <c r="D1577" i="13" s="1"/>
  <c r="D1578" i="13" s="1"/>
  <c r="D1579" i="13" s="1"/>
  <c r="D1580" i="13" s="1"/>
  <c r="D1581" i="13" s="1"/>
  <c r="D1582" i="13" s="1"/>
  <c r="D1583" i="13" s="1"/>
  <c r="D1584" i="13" s="1"/>
  <c r="D1585" i="13" s="1"/>
  <c r="D1586" i="13" s="1"/>
  <c r="D1587" i="13" s="1"/>
  <c r="D1588" i="13" s="1"/>
  <c r="D1589" i="13" s="1"/>
  <c r="D1590" i="13" s="1"/>
  <c r="D1591" i="13" s="1"/>
  <c r="D1592" i="13" s="1"/>
  <c r="D1593" i="13" s="1"/>
  <c r="D1594" i="13" s="1"/>
  <c r="D1595" i="13" s="1"/>
  <c r="D1596" i="13" s="1"/>
  <c r="D1597" i="13" s="1"/>
  <c r="D1598" i="13" s="1"/>
  <c r="D1599" i="13" s="1"/>
  <c r="D1600" i="13" s="1"/>
  <c r="D1601" i="13" s="1"/>
  <c r="D1602" i="13" s="1"/>
  <c r="D1603" i="13" s="1"/>
  <c r="D1604" i="13" s="1"/>
  <c r="D1605" i="13" s="1"/>
  <c r="D1606" i="13" s="1"/>
  <c r="D1607" i="13" s="1"/>
  <c r="D1608" i="13" s="1"/>
  <c r="D1609" i="13" s="1"/>
  <c r="D1610" i="13" s="1"/>
  <c r="D1611" i="13" s="1"/>
  <c r="D1612" i="13" s="1"/>
  <c r="D1613" i="13" s="1"/>
  <c r="D1614" i="13" s="1"/>
  <c r="D1615" i="13" s="1"/>
  <c r="D1616" i="13" s="1"/>
  <c r="D1617" i="13" s="1"/>
  <c r="D1618" i="13" s="1"/>
  <c r="D1619" i="13" s="1"/>
  <c r="D1620" i="13" s="1"/>
  <c r="D1621" i="13" s="1"/>
  <c r="D1622" i="13" s="1"/>
  <c r="D1623" i="13" s="1"/>
  <c r="D1624" i="13" s="1"/>
  <c r="D1625" i="13" s="1"/>
  <c r="D1626" i="13" s="1"/>
  <c r="D1627" i="13" s="1"/>
  <c r="D1628" i="13" s="1"/>
  <c r="D1629" i="13" s="1"/>
  <c r="D1630" i="13" s="1"/>
  <c r="D1631" i="13" s="1"/>
  <c r="D1632" i="13" s="1"/>
  <c r="D1633" i="13" s="1"/>
  <c r="D1634" i="13" s="1"/>
  <c r="D1635" i="13" s="1"/>
  <c r="D1636" i="13" s="1"/>
  <c r="D1637" i="13" s="1"/>
  <c r="D1638" i="13" s="1"/>
  <c r="D1639" i="13" s="1"/>
  <c r="D1640" i="13" s="1"/>
  <c r="D1641" i="13" s="1"/>
  <c r="D1642" i="13" s="1"/>
  <c r="D1643" i="13" s="1"/>
  <c r="D1644" i="13" s="1"/>
  <c r="D1645" i="13" s="1"/>
  <c r="D1646" i="13" s="1"/>
  <c r="D1647" i="13" s="1"/>
  <c r="D1648" i="13" s="1"/>
  <c r="D1649" i="13" s="1"/>
  <c r="D1650" i="13" s="1"/>
  <c r="D1651" i="13" s="1"/>
  <c r="D1652" i="13" s="1"/>
  <c r="D1653" i="13" s="1"/>
  <c r="D1654" i="13" s="1"/>
  <c r="D1655" i="13" s="1"/>
  <c r="D1656" i="13" s="1"/>
  <c r="D1657" i="13" s="1"/>
  <c r="D1658" i="13" s="1"/>
  <c r="D1659" i="13" s="1"/>
  <c r="D1660" i="13" s="1"/>
  <c r="D1661" i="13" s="1"/>
  <c r="D1662" i="13" s="1"/>
  <c r="D1663" i="13" s="1"/>
  <c r="D1664" i="13" s="1"/>
  <c r="D1665" i="13" s="1"/>
  <c r="D1666" i="13" s="1"/>
  <c r="D1667" i="13" s="1"/>
  <c r="D1668" i="13" s="1"/>
  <c r="D1669" i="13" s="1"/>
  <c r="D1670" i="13" s="1"/>
  <c r="D1671" i="13" s="1"/>
  <c r="D1672" i="13" s="1"/>
  <c r="D1673" i="13" s="1"/>
  <c r="D1674" i="13" s="1"/>
  <c r="D1675" i="13" s="1"/>
  <c r="D1676" i="13" s="1"/>
  <c r="D1677" i="13" s="1"/>
  <c r="D1678" i="13" s="1"/>
  <c r="D1679" i="13" s="1"/>
  <c r="D1680" i="13" s="1"/>
  <c r="D1681" i="13" s="1"/>
  <c r="D1682" i="13" s="1"/>
  <c r="D1683" i="13" s="1"/>
  <c r="D1684" i="13" s="1"/>
  <c r="D1685" i="13" s="1"/>
  <c r="D1686" i="13" s="1"/>
  <c r="D1687" i="13" s="1"/>
  <c r="D1688" i="13" s="1"/>
  <c r="D1689" i="13" s="1"/>
  <c r="D1690" i="13" s="1"/>
  <c r="D1691" i="13" s="1"/>
  <c r="D1692" i="13" s="1"/>
  <c r="D1693" i="13" s="1"/>
  <c r="D1694" i="13" s="1"/>
  <c r="D1695" i="13" s="1"/>
  <c r="D1696" i="13" s="1"/>
  <c r="D1697" i="13" s="1"/>
  <c r="D1698" i="13" s="1"/>
  <c r="D1699" i="13" s="1"/>
  <c r="D1700" i="13" s="1"/>
  <c r="D1701" i="13" s="1"/>
  <c r="D1702" i="13" s="1"/>
  <c r="D1703" i="13" s="1"/>
  <c r="D1704" i="13" s="1"/>
  <c r="D1705" i="13" s="1"/>
  <c r="D1706" i="13" s="1"/>
  <c r="D1707" i="13" s="1"/>
  <c r="D1708" i="13" s="1"/>
  <c r="D1709" i="13" s="1"/>
  <c r="D1710" i="13" s="1"/>
  <c r="D1711" i="13" s="1"/>
  <c r="D1712" i="13" s="1"/>
  <c r="D1713" i="13" s="1"/>
  <c r="D1714" i="13" s="1"/>
  <c r="D1715" i="13" s="1"/>
  <c r="D1716" i="13" s="1"/>
  <c r="D1717" i="13" s="1"/>
  <c r="D1718" i="13" s="1"/>
  <c r="D1719" i="13" s="1"/>
  <c r="D1720" i="13" s="1"/>
  <c r="D1721" i="13" s="1"/>
  <c r="D1722" i="13" s="1"/>
  <c r="D1723" i="13" s="1"/>
  <c r="D1724" i="13" s="1"/>
  <c r="D1725" i="13" s="1"/>
  <c r="D1726" i="13" s="1"/>
  <c r="D1727" i="13" s="1"/>
  <c r="D1728" i="13" s="1"/>
  <c r="D1729" i="13" s="1"/>
  <c r="D1730" i="13" s="1"/>
  <c r="D1731" i="13" s="1"/>
  <c r="D1732" i="13" s="1"/>
  <c r="D1733" i="13" s="1"/>
  <c r="D1734" i="13" s="1"/>
  <c r="D1735" i="13" s="1"/>
  <c r="D642" i="13"/>
  <c r="D643" i="13" s="1"/>
  <c r="D644" i="13" s="1"/>
  <c r="D645" i="13" s="1"/>
  <c r="D646" i="13" s="1"/>
  <c r="D647" i="13" s="1"/>
  <c r="D648" i="13" s="1"/>
  <c r="D649" i="13" s="1"/>
  <c r="D650" i="13" s="1"/>
  <c r="D651" i="13" s="1"/>
  <c r="D652" i="13" s="1"/>
  <c r="D653" i="13" s="1"/>
  <c r="D654" i="13" s="1"/>
  <c r="D655" i="13" s="1"/>
  <c r="D656" i="13" s="1"/>
  <c r="D657" i="13" s="1"/>
  <c r="D658" i="13" s="1"/>
  <c r="D659" i="13" s="1"/>
  <c r="D660" i="13" s="1"/>
  <c r="D661" i="13" s="1"/>
  <c r="D662" i="13" s="1"/>
  <c r="D663" i="13" s="1"/>
  <c r="D664" i="13" s="1"/>
  <c r="D665" i="13" s="1"/>
  <c r="D666" i="13" s="1"/>
  <c r="D667" i="13" s="1"/>
  <c r="D668" i="13" s="1"/>
  <c r="D669" i="13" s="1"/>
  <c r="D670" i="13" s="1"/>
  <c r="D671" i="13" s="1"/>
  <c r="D672" i="13" s="1"/>
  <c r="D673" i="13" s="1"/>
  <c r="D674" i="13" s="1"/>
  <c r="D675" i="13" s="1"/>
  <c r="D676" i="13" s="1"/>
  <c r="D677" i="13" s="1"/>
  <c r="D678" i="13" s="1"/>
  <c r="D679" i="13" s="1"/>
  <c r="D680" i="13" s="1"/>
  <c r="D681" i="13" s="1"/>
  <c r="D682" i="13" s="1"/>
  <c r="D683" i="13" s="1"/>
  <c r="D684" i="13" s="1"/>
  <c r="D685" i="13" s="1"/>
  <c r="D686" i="13" s="1"/>
  <c r="D687" i="13" s="1"/>
  <c r="D688" i="13" s="1"/>
  <c r="D689" i="13" s="1"/>
  <c r="D690" i="13" s="1"/>
  <c r="D691" i="13" s="1"/>
  <c r="D692" i="13" s="1"/>
  <c r="D693" i="13" s="1"/>
  <c r="D694" i="13" s="1"/>
  <c r="D695" i="13" s="1"/>
  <c r="D696" i="13" s="1"/>
  <c r="D697" i="13" s="1"/>
  <c r="D698" i="13" s="1"/>
  <c r="D699" i="13" s="1"/>
  <c r="D700" i="13" s="1"/>
  <c r="D701" i="13" s="1"/>
  <c r="D702" i="13" s="1"/>
  <c r="D703" i="13" s="1"/>
  <c r="D704" i="13" s="1"/>
  <c r="D705" i="13" s="1"/>
  <c r="D706" i="13" s="1"/>
  <c r="D707" i="13" s="1"/>
  <c r="D708" i="13" s="1"/>
  <c r="D709" i="13" s="1"/>
  <c r="D710" i="13" s="1"/>
  <c r="D711" i="13" s="1"/>
  <c r="D712" i="13" s="1"/>
  <c r="D713" i="13" s="1"/>
  <c r="D714" i="13" s="1"/>
  <c r="D715" i="13" s="1"/>
  <c r="D716" i="13" s="1"/>
  <c r="D717" i="13" s="1"/>
  <c r="D718" i="13" s="1"/>
  <c r="D719" i="13" s="1"/>
  <c r="D720" i="13" s="1"/>
  <c r="D721" i="13" s="1"/>
  <c r="D722" i="13" s="1"/>
  <c r="D723" i="13" s="1"/>
  <c r="D724" i="13" s="1"/>
  <c r="D725" i="13" s="1"/>
  <c r="D726" i="13" s="1"/>
  <c r="D727" i="13" s="1"/>
  <c r="D728" i="13" s="1"/>
  <c r="D729" i="13" s="1"/>
  <c r="D730" i="13" s="1"/>
  <c r="D731" i="13" s="1"/>
  <c r="D732" i="13" s="1"/>
  <c r="D733" i="13" s="1"/>
  <c r="D734" i="13" s="1"/>
  <c r="D735" i="13" s="1"/>
  <c r="D736" i="13" s="1"/>
  <c r="D737" i="13" s="1"/>
  <c r="D738" i="13" s="1"/>
  <c r="D739" i="13" s="1"/>
  <c r="D740" i="13" s="1"/>
  <c r="D741" i="13" s="1"/>
  <c r="D742" i="13" s="1"/>
  <c r="D743" i="13" s="1"/>
  <c r="D744" i="13" s="1"/>
  <c r="D745" i="13" s="1"/>
  <c r="D746" i="13" s="1"/>
  <c r="D747" i="13" s="1"/>
  <c r="D748" i="13" s="1"/>
  <c r="D749" i="13" s="1"/>
  <c r="D750" i="13" s="1"/>
  <c r="D751" i="13" s="1"/>
  <c r="D752" i="13" s="1"/>
  <c r="D753" i="13" s="1"/>
  <c r="D754" i="13" s="1"/>
  <c r="D755" i="13" s="1"/>
  <c r="D756" i="13" s="1"/>
  <c r="D757" i="13" s="1"/>
  <c r="D758" i="13" s="1"/>
  <c r="D759" i="13" s="1"/>
  <c r="D760" i="13" s="1"/>
  <c r="D761" i="13" s="1"/>
  <c r="D762" i="13" s="1"/>
  <c r="D763" i="13" s="1"/>
  <c r="D764" i="13" s="1"/>
  <c r="D765" i="13" s="1"/>
  <c r="D766" i="13" s="1"/>
  <c r="D767" i="13" s="1"/>
  <c r="D768" i="13" s="1"/>
  <c r="D769" i="13" s="1"/>
  <c r="D770" i="13" s="1"/>
  <c r="D771" i="13" s="1"/>
  <c r="D772" i="13" s="1"/>
  <c r="D773" i="13" s="1"/>
  <c r="D774" i="13" s="1"/>
  <c r="D775" i="13" s="1"/>
  <c r="D776" i="13" s="1"/>
  <c r="D777" i="13" s="1"/>
  <c r="D778" i="13" s="1"/>
  <c r="D779" i="13" s="1"/>
  <c r="D780" i="13" s="1"/>
  <c r="D781" i="13" s="1"/>
  <c r="D782" i="13" s="1"/>
  <c r="D783" i="13" s="1"/>
  <c r="D784" i="13" s="1"/>
  <c r="D785" i="13" s="1"/>
  <c r="D786" i="13" s="1"/>
  <c r="D787" i="13" s="1"/>
  <c r="D788" i="13" s="1"/>
  <c r="D789" i="13" s="1"/>
  <c r="D790" i="13" s="1"/>
  <c r="D791" i="13" s="1"/>
  <c r="D792" i="13" s="1"/>
  <c r="D793" i="13" s="1"/>
  <c r="D794" i="13" s="1"/>
  <c r="D795" i="13" s="1"/>
  <c r="D796" i="13" s="1"/>
  <c r="D797" i="13" s="1"/>
  <c r="D798" i="13" s="1"/>
  <c r="D799" i="13" s="1"/>
  <c r="D800" i="13" s="1"/>
  <c r="D801" i="13" s="1"/>
  <c r="D802" i="13" s="1"/>
  <c r="D803" i="13" s="1"/>
  <c r="D804" i="13" s="1"/>
  <c r="D805" i="13" s="1"/>
  <c r="D806" i="13" s="1"/>
  <c r="D807" i="13" s="1"/>
  <c r="D808" i="13" s="1"/>
  <c r="D809" i="13" s="1"/>
  <c r="D810" i="13" s="1"/>
  <c r="D811" i="13" s="1"/>
  <c r="D812" i="13" s="1"/>
  <c r="D813" i="13" s="1"/>
  <c r="D814" i="13" s="1"/>
  <c r="D815" i="13" s="1"/>
  <c r="D816" i="13" s="1"/>
  <c r="D817" i="13" s="1"/>
  <c r="D818" i="13" s="1"/>
  <c r="D819" i="13" s="1"/>
  <c r="D820" i="13" s="1"/>
  <c r="D821" i="13" s="1"/>
  <c r="D822" i="13" s="1"/>
  <c r="D823" i="13" s="1"/>
  <c r="D824" i="13" s="1"/>
  <c r="D825" i="13" s="1"/>
  <c r="D826" i="13" s="1"/>
  <c r="D827" i="13" s="1"/>
  <c r="D828" i="13" s="1"/>
  <c r="D829" i="13" s="1"/>
  <c r="D830" i="13" s="1"/>
  <c r="D831" i="13" s="1"/>
  <c r="D832" i="13" s="1"/>
  <c r="D833" i="13" s="1"/>
  <c r="D834" i="13" s="1"/>
  <c r="D835" i="13" s="1"/>
  <c r="D836" i="13" s="1"/>
  <c r="D837" i="13" s="1"/>
  <c r="D838" i="13" s="1"/>
  <c r="D839" i="13" s="1"/>
  <c r="D840" i="13" s="1"/>
  <c r="D841" i="13" s="1"/>
  <c r="D842" i="13" s="1"/>
  <c r="D843" i="13" s="1"/>
  <c r="D844" i="13" s="1"/>
  <c r="D845" i="13" s="1"/>
  <c r="D846" i="13" s="1"/>
  <c r="D847" i="13" s="1"/>
  <c r="D848" i="13" s="1"/>
  <c r="D849" i="13" s="1"/>
  <c r="D850" i="13" s="1"/>
  <c r="D851" i="13" s="1"/>
  <c r="D852" i="13" s="1"/>
  <c r="D853" i="13" s="1"/>
  <c r="D854" i="13" s="1"/>
  <c r="D855" i="13" s="1"/>
  <c r="D856" i="13" s="1"/>
  <c r="D857" i="13" s="1"/>
  <c r="D858" i="13" s="1"/>
  <c r="D859" i="13" s="1"/>
  <c r="D860" i="13" s="1"/>
  <c r="D861" i="13" s="1"/>
  <c r="D862" i="13" s="1"/>
  <c r="D863" i="13" s="1"/>
  <c r="D864" i="13" s="1"/>
  <c r="D865" i="13" s="1"/>
  <c r="D866" i="13" s="1"/>
  <c r="D867" i="13" s="1"/>
  <c r="D868" i="13" s="1"/>
  <c r="D869" i="13" s="1"/>
  <c r="D870" i="13" s="1"/>
  <c r="D871" i="13" s="1"/>
  <c r="D872" i="13" s="1"/>
  <c r="D873" i="13" s="1"/>
  <c r="D874" i="13" s="1"/>
  <c r="D875" i="13" s="1"/>
  <c r="D876" i="13" s="1"/>
  <c r="D877" i="13" s="1"/>
  <c r="D878" i="13" s="1"/>
  <c r="D879" i="13" s="1"/>
  <c r="D880" i="13" s="1"/>
  <c r="D881" i="13" s="1"/>
  <c r="D882" i="13" s="1"/>
  <c r="D883" i="13" s="1"/>
  <c r="D884" i="13" s="1"/>
  <c r="D885" i="13" s="1"/>
  <c r="D886" i="13" s="1"/>
  <c r="D887" i="13" s="1"/>
  <c r="D888" i="13" s="1"/>
  <c r="D889" i="13" s="1"/>
  <c r="D890" i="13" s="1"/>
  <c r="D891" i="13" s="1"/>
  <c r="D892" i="13" s="1"/>
  <c r="D893" i="13" s="1"/>
  <c r="D894" i="13" s="1"/>
  <c r="D895" i="13" s="1"/>
  <c r="D896" i="13" s="1"/>
  <c r="D897" i="13" s="1"/>
  <c r="D898" i="13" s="1"/>
  <c r="D899" i="13" s="1"/>
  <c r="D900" i="13" s="1"/>
  <c r="D901" i="13" s="1"/>
  <c r="D902" i="13" s="1"/>
  <c r="D903" i="13" s="1"/>
  <c r="D904" i="13" s="1"/>
  <c r="D905" i="13" s="1"/>
  <c r="D906" i="13" s="1"/>
  <c r="D907" i="13" s="1"/>
  <c r="D908" i="13" s="1"/>
  <c r="D909" i="13" s="1"/>
  <c r="D910" i="13" s="1"/>
  <c r="D911" i="13" s="1"/>
  <c r="D912" i="13" s="1"/>
  <c r="D913" i="13" s="1"/>
  <c r="D914" i="13" s="1"/>
  <c r="D915" i="13" s="1"/>
  <c r="D916" i="13" s="1"/>
  <c r="D917" i="13" s="1"/>
  <c r="D918" i="13" s="1"/>
  <c r="D919" i="13" s="1"/>
  <c r="D920" i="13" s="1"/>
  <c r="D921" i="13" s="1"/>
  <c r="D922" i="13" s="1"/>
  <c r="D923" i="13" s="1"/>
  <c r="D924" i="13" s="1"/>
  <c r="D925" i="13" s="1"/>
  <c r="D926" i="13" s="1"/>
  <c r="D927" i="13" s="1"/>
  <c r="D928" i="13" s="1"/>
  <c r="D929" i="13" s="1"/>
  <c r="D930" i="13" s="1"/>
  <c r="D931" i="13" s="1"/>
  <c r="D932" i="13" s="1"/>
  <c r="D933" i="13" s="1"/>
  <c r="D934" i="13" s="1"/>
  <c r="D935" i="13" s="1"/>
  <c r="D936" i="13" s="1"/>
  <c r="D937" i="13" s="1"/>
  <c r="D938" i="13" s="1"/>
  <c r="D939" i="13" s="1"/>
  <c r="D940" i="13" s="1"/>
  <c r="D941" i="13" s="1"/>
  <c r="D942" i="13" s="1"/>
  <c r="D943" i="13" s="1"/>
  <c r="D944" i="13" s="1"/>
  <c r="D945" i="13" s="1"/>
  <c r="D946" i="13" s="1"/>
  <c r="D947" i="13" s="1"/>
  <c r="D948" i="13" s="1"/>
  <c r="D949" i="13" s="1"/>
  <c r="D950" i="13" s="1"/>
  <c r="D951" i="13" s="1"/>
  <c r="D952" i="13" s="1"/>
  <c r="D953" i="13" s="1"/>
  <c r="D954" i="13" s="1"/>
  <c r="D955" i="13" s="1"/>
  <c r="D956" i="13" s="1"/>
  <c r="D957" i="13" s="1"/>
  <c r="D958" i="13" s="1"/>
  <c r="D959" i="13" s="1"/>
  <c r="D960" i="13" s="1"/>
  <c r="D961" i="13" s="1"/>
  <c r="D962" i="13" s="1"/>
  <c r="D963" i="13" s="1"/>
  <c r="D964" i="13" s="1"/>
  <c r="D965" i="13" s="1"/>
  <c r="D966" i="13" s="1"/>
  <c r="D967" i="13" s="1"/>
  <c r="D968" i="13" s="1"/>
  <c r="D969" i="13" s="1"/>
  <c r="D970" i="13" s="1"/>
  <c r="D971" i="13" s="1"/>
  <c r="D972" i="13" s="1"/>
  <c r="D973" i="13" s="1"/>
  <c r="D974" i="13" s="1"/>
  <c r="D975" i="13" s="1"/>
  <c r="D976" i="13" s="1"/>
  <c r="D977" i="13" s="1"/>
  <c r="D978" i="13" s="1"/>
  <c r="D979" i="13" s="1"/>
  <c r="D980" i="13" s="1"/>
  <c r="D981" i="13" s="1"/>
  <c r="D982" i="13" s="1"/>
  <c r="D983" i="13" s="1"/>
  <c r="D984" i="13" s="1"/>
  <c r="D985" i="13" s="1"/>
  <c r="D986" i="13" s="1"/>
  <c r="D987" i="13" s="1"/>
  <c r="D988" i="13" s="1"/>
  <c r="D989" i="13" s="1"/>
  <c r="D990" i="13" s="1"/>
  <c r="D991" i="13" s="1"/>
  <c r="D992" i="13" s="1"/>
  <c r="D993" i="13" s="1"/>
  <c r="D994" i="13" s="1"/>
  <c r="D995" i="13" s="1"/>
  <c r="D996" i="13" s="1"/>
  <c r="D997" i="13" s="1"/>
  <c r="D998" i="13" s="1"/>
  <c r="D999" i="13" s="1"/>
  <c r="D1000" i="13" s="1"/>
  <c r="D1001" i="13" s="1"/>
  <c r="D1002" i="13" s="1"/>
  <c r="D1003" i="13" s="1"/>
  <c r="D1004" i="13" s="1"/>
  <c r="D2627" i="13"/>
  <c r="D2628" i="13" s="1"/>
  <c r="D2629" i="13" s="1"/>
  <c r="D2630" i="13" s="1"/>
  <c r="D2631" i="13" s="1"/>
  <c r="D2632" i="13" s="1"/>
  <c r="D2633" i="13" s="1"/>
  <c r="D2634" i="13" s="1"/>
  <c r="D2635" i="13" s="1"/>
  <c r="D2636" i="13" s="1"/>
  <c r="D2637" i="13" s="1"/>
  <c r="D2638" i="13" s="1"/>
  <c r="D2639" i="13" s="1"/>
  <c r="D2640" i="13" s="1"/>
  <c r="D2641" i="13" s="1"/>
  <c r="D2642" i="13" s="1"/>
  <c r="D2643" i="13" s="1"/>
  <c r="D2644" i="13" s="1"/>
  <c r="D2645" i="13" s="1"/>
  <c r="D2646" i="13" s="1"/>
  <c r="D2647" i="13" s="1"/>
  <c r="D2648" i="13" s="1"/>
  <c r="D2649" i="13" s="1"/>
  <c r="D2650" i="13" s="1"/>
  <c r="D2651" i="13" s="1"/>
  <c r="D2652" i="13" s="1"/>
  <c r="D2653" i="13" s="1"/>
  <c r="D2654" i="13" s="1"/>
  <c r="D2655" i="13" s="1"/>
  <c r="D2656" i="13" s="1"/>
  <c r="D2657" i="13" s="1"/>
  <c r="D2658" i="13" s="1"/>
  <c r="D2659" i="13" s="1"/>
  <c r="D2660" i="13" s="1"/>
  <c r="D2661" i="13" s="1"/>
  <c r="D2662" i="13" s="1"/>
  <c r="D2663" i="13" s="1"/>
  <c r="D2664" i="13" s="1"/>
  <c r="D2665" i="13" s="1"/>
  <c r="D2666" i="13" s="1"/>
  <c r="D2667" i="13" s="1"/>
  <c r="D2668" i="13" s="1"/>
  <c r="D2669" i="13" s="1"/>
  <c r="D2670" i="13" s="1"/>
  <c r="D2671" i="13" s="1"/>
  <c r="D2672" i="13" s="1"/>
  <c r="D2673" i="13" s="1"/>
  <c r="D2674" i="13" s="1"/>
  <c r="D2675" i="13" s="1"/>
  <c r="D2676" i="13" s="1"/>
  <c r="D2677" i="13" s="1"/>
  <c r="D2678" i="13" s="1"/>
  <c r="D2679" i="13" s="1"/>
  <c r="D2680" i="13" s="1"/>
  <c r="D2681" i="13" s="1"/>
  <c r="D2682" i="13" s="1"/>
  <c r="D2683" i="13" s="1"/>
  <c r="D2684" i="13" s="1"/>
  <c r="D2685" i="13" s="1"/>
  <c r="D2686" i="13" s="1"/>
  <c r="D2687" i="13" s="1"/>
  <c r="D2688" i="13" s="1"/>
  <c r="D2689" i="13" s="1"/>
  <c r="D2690" i="13" s="1"/>
  <c r="D2691" i="13" s="1"/>
  <c r="D2692" i="13" s="1"/>
  <c r="D2693" i="13" s="1"/>
  <c r="D2694" i="13" s="1"/>
  <c r="D2695" i="13" s="1"/>
  <c r="D2696" i="13" s="1"/>
  <c r="D2697" i="13" s="1"/>
  <c r="D2698" i="13" s="1"/>
  <c r="D2699" i="13" s="1"/>
  <c r="D2700" i="13" s="1"/>
  <c r="D2701" i="13" s="1"/>
  <c r="D2702" i="13" s="1"/>
  <c r="D2703" i="13" s="1"/>
  <c r="D2704" i="13" s="1"/>
  <c r="D2705" i="13" s="1"/>
  <c r="D2706" i="13" s="1"/>
  <c r="D2707" i="13" s="1"/>
  <c r="D2708" i="13" s="1"/>
  <c r="D2709" i="13" s="1"/>
  <c r="D2710" i="13" s="1"/>
  <c r="D2711" i="13" s="1"/>
  <c r="D2712" i="13" s="1"/>
  <c r="D2713" i="13" s="1"/>
  <c r="D2714" i="13" s="1"/>
  <c r="D2715" i="13" s="1"/>
  <c r="D2716" i="13" s="1"/>
  <c r="D2717" i="13" s="1"/>
  <c r="D2718" i="13" s="1"/>
  <c r="D2719" i="13" s="1"/>
  <c r="D2720" i="13" s="1"/>
  <c r="D2721" i="13" s="1"/>
  <c r="D2722" i="13" s="1"/>
  <c r="D2723" i="13" s="1"/>
  <c r="D2724" i="13" s="1"/>
  <c r="D2725" i="13" s="1"/>
  <c r="D2726" i="13" s="1"/>
  <c r="D2727" i="13" s="1"/>
  <c r="D2728" i="13" s="1"/>
  <c r="D2729" i="13" s="1"/>
  <c r="D2730" i="13" s="1"/>
  <c r="D2731" i="13" s="1"/>
  <c r="D2732" i="13" s="1"/>
  <c r="D2733" i="13" s="1"/>
  <c r="D2734" i="13" s="1"/>
  <c r="D2735" i="13" s="1"/>
  <c r="D2736" i="13" s="1"/>
  <c r="D2737" i="13" s="1"/>
  <c r="D2738" i="13" s="1"/>
  <c r="D2739" i="13" s="1"/>
  <c r="D2740" i="13" s="1"/>
  <c r="D2741" i="13" s="1"/>
  <c r="D2742" i="13" s="1"/>
  <c r="D2743" i="13" s="1"/>
  <c r="D2744" i="13" s="1"/>
  <c r="D2745" i="13" s="1"/>
  <c r="D2746" i="13" s="1"/>
  <c r="D2747" i="13" s="1"/>
  <c r="D2748" i="13" s="1"/>
  <c r="D2749" i="13" s="1"/>
  <c r="D2750" i="13" s="1"/>
  <c r="D2751" i="13" s="1"/>
  <c r="D2752" i="13" s="1"/>
  <c r="D2753" i="13" s="1"/>
  <c r="D2754" i="13" s="1"/>
  <c r="D2755" i="13" s="1"/>
  <c r="D2756" i="13" s="1"/>
  <c r="D2757" i="13" s="1"/>
  <c r="D2758" i="13" s="1"/>
  <c r="D2759" i="13" s="1"/>
  <c r="D2760" i="13" s="1"/>
  <c r="D2761" i="13" s="1"/>
  <c r="D2762" i="13" s="1"/>
  <c r="D2763" i="13" s="1"/>
  <c r="D2764" i="13" s="1"/>
  <c r="D2765" i="13" s="1"/>
  <c r="D2766" i="13" s="1"/>
  <c r="D2767" i="13" s="1"/>
  <c r="D2768" i="13" s="1"/>
  <c r="D2769" i="13" s="1"/>
  <c r="D2770" i="13" s="1"/>
  <c r="D2771" i="13" s="1"/>
  <c r="D2772" i="13" s="1"/>
  <c r="D2773" i="13" s="1"/>
  <c r="D2774" i="13" s="1"/>
  <c r="D2775" i="13" s="1"/>
  <c r="D2776" i="13" s="1"/>
  <c r="D2777" i="13" s="1"/>
  <c r="D2778" i="13" s="1"/>
  <c r="D2779" i="13" s="1"/>
  <c r="D2780" i="13" s="1"/>
  <c r="D2781" i="13" s="1"/>
  <c r="D2782" i="13" s="1"/>
  <c r="D2783" i="13" s="1"/>
  <c r="D2784" i="13" s="1"/>
  <c r="D2785" i="13" s="1"/>
  <c r="D2786" i="13" s="1"/>
  <c r="D2787" i="13" s="1"/>
  <c r="D2788" i="13" s="1"/>
  <c r="D2789" i="13" s="1"/>
  <c r="D2790" i="13" s="1"/>
  <c r="D2791" i="13" s="1"/>
  <c r="D2792" i="13" s="1"/>
  <c r="D2793" i="13" s="1"/>
  <c r="D2794" i="13" s="1"/>
  <c r="D2795" i="13" s="1"/>
  <c r="D2796" i="13" s="1"/>
  <c r="D2797" i="13" s="1"/>
  <c r="D2798" i="13" s="1"/>
  <c r="D2799" i="13" s="1"/>
  <c r="D2800" i="13" s="1"/>
  <c r="D2801" i="13" s="1"/>
  <c r="D2802" i="13" s="1"/>
  <c r="D2803" i="13" s="1"/>
  <c r="D2804" i="13" s="1"/>
  <c r="D2805" i="13" s="1"/>
  <c r="D2806" i="13" s="1"/>
  <c r="D2807" i="13" s="1"/>
  <c r="D2808" i="13" s="1"/>
  <c r="D2809" i="13" s="1"/>
  <c r="D2810" i="13" s="1"/>
  <c r="D2811" i="13" s="1"/>
  <c r="D2812" i="13" s="1"/>
  <c r="D2813" i="13" s="1"/>
  <c r="D2814" i="13" s="1"/>
  <c r="D2815" i="13" s="1"/>
  <c r="D2816" i="13" s="1"/>
  <c r="D2817" i="13" s="1"/>
  <c r="D2818" i="13" s="1"/>
  <c r="D2819" i="13" s="1"/>
  <c r="D2820" i="13" s="1"/>
  <c r="D2821" i="13" s="1"/>
  <c r="D2822" i="13" s="1"/>
  <c r="D2823" i="13" s="1"/>
  <c r="D2824" i="13" s="1"/>
  <c r="D2825" i="13" s="1"/>
  <c r="D2826" i="13" s="1"/>
  <c r="D2827" i="13" s="1"/>
  <c r="D2828" i="13" s="1"/>
  <c r="D2829" i="13" s="1"/>
  <c r="D2830" i="13" s="1"/>
  <c r="D2831" i="13" s="1"/>
  <c r="E2626" i="13"/>
  <c r="D1739" i="13"/>
  <c r="D1740" i="13" s="1"/>
  <c r="D1741" i="13" s="1"/>
  <c r="D1742" i="13" s="1"/>
  <c r="D1743" i="13" s="1"/>
  <c r="D1744" i="13" s="1"/>
  <c r="D1745" i="13" s="1"/>
  <c r="D1746" i="13" s="1"/>
  <c r="D1747" i="13" s="1"/>
  <c r="D1748" i="13" s="1"/>
  <c r="D1749" i="13" s="1"/>
  <c r="D1750" i="13" s="1"/>
  <c r="D1751" i="13" s="1"/>
  <c r="D1752" i="13" s="1"/>
  <c r="D1753" i="13" s="1"/>
  <c r="D1754" i="13" s="1"/>
  <c r="D1755" i="13" s="1"/>
  <c r="D1756" i="13" s="1"/>
  <c r="D1757" i="13" s="1"/>
  <c r="D1758" i="13" s="1"/>
  <c r="D1759" i="13" s="1"/>
  <c r="D1760" i="13" s="1"/>
  <c r="D1761" i="13" s="1"/>
  <c r="D1762" i="13" s="1"/>
  <c r="D1763" i="13" s="1"/>
  <c r="D1764" i="13" s="1"/>
  <c r="D1765" i="13" s="1"/>
  <c r="D1766" i="13" s="1"/>
  <c r="D1767" i="13" s="1"/>
  <c r="D1768" i="13" s="1"/>
  <c r="D1769" i="13" s="1"/>
  <c r="D1770" i="13" s="1"/>
  <c r="D1771" i="13" s="1"/>
  <c r="D1772" i="13" s="1"/>
  <c r="D1773" i="13" s="1"/>
  <c r="D1774" i="13" s="1"/>
  <c r="D1775" i="13" s="1"/>
  <c r="D1776" i="13" s="1"/>
  <c r="D1777" i="13" s="1"/>
  <c r="D1778" i="13" s="1"/>
  <c r="D1779" i="13" s="1"/>
  <c r="D1780" i="13" s="1"/>
  <c r="D1781" i="13" s="1"/>
  <c r="D1782" i="13" s="1"/>
  <c r="D1783" i="13" s="1"/>
  <c r="D1784" i="13" s="1"/>
  <c r="D1785" i="13" s="1"/>
  <c r="D1786" i="13" s="1"/>
  <c r="D1787" i="13" s="1"/>
  <c r="D1788" i="13" s="1"/>
  <c r="D1789" i="13" s="1"/>
  <c r="D1790" i="13" s="1"/>
  <c r="D1791" i="13" s="1"/>
  <c r="D1792" i="13" s="1"/>
  <c r="D1793" i="13" s="1"/>
  <c r="D1794" i="13" s="1"/>
  <c r="D1795" i="13" s="1"/>
  <c r="D1796" i="13" s="1"/>
  <c r="D1797" i="13" s="1"/>
  <c r="D1798" i="13" s="1"/>
  <c r="D1799" i="13" s="1"/>
  <c r="D1800" i="13" s="1"/>
  <c r="D1801" i="13" s="1"/>
  <c r="D1802" i="13" s="1"/>
  <c r="D1803" i="13" s="1"/>
  <c r="D1804" i="13" s="1"/>
  <c r="D1805" i="13" s="1"/>
  <c r="D1806" i="13" s="1"/>
  <c r="D1807" i="13" s="1"/>
  <c r="D1808" i="13" s="1"/>
  <c r="D1809" i="13" s="1"/>
  <c r="D1810" i="13" s="1"/>
  <c r="D1811" i="13" s="1"/>
  <c r="D1812" i="13" s="1"/>
  <c r="D1813" i="13" s="1"/>
  <c r="D1814" i="13" s="1"/>
  <c r="D1815" i="13" s="1"/>
  <c r="D1816" i="13" s="1"/>
  <c r="D1817" i="13" s="1"/>
  <c r="D1818" i="13" s="1"/>
  <c r="D1819" i="13" s="1"/>
  <c r="D1820" i="13" s="1"/>
  <c r="D1821" i="13" s="1"/>
  <c r="D1822" i="13" s="1"/>
  <c r="D1823" i="13" s="1"/>
  <c r="D1824" i="13" s="1"/>
  <c r="D1825" i="13" s="1"/>
  <c r="D1826" i="13" s="1"/>
  <c r="D1827" i="13" s="1"/>
  <c r="D1828" i="13" s="1"/>
  <c r="D1829" i="13" s="1"/>
  <c r="D1830" i="13" s="1"/>
  <c r="D1831" i="13" s="1"/>
  <c r="D1832" i="13" s="1"/>
  <c r="D1833" i="13" s="1"/>
  <c r="D1834" i="13" s="1"/>
  <c r="D1835" i="13" s="1"/>
  <c r="D1836" i="13" s="1"/>
  <c r="D1837" i="13" s="1"/>
  <c r="D1838" i="13" s="1"/>
  <c r="D1839" i="13" s="1"/>
  <c r="D1840" i="13" s="1"/>
  <c r="D1841" i="13" s="1"/>
  <c r="D1842" i="13" s="1"/>
  <c r="D1843" i="13" s="1"/>
  <c r="D1844" i="13" s="1"/>
  <c r="D1845" i="13" s="1"/>
  <c r="D1846" i="13" s="1"/>
  <c r="D1847" i="13" s="1"/>
  <c r="D1848" i="13" s="1"/>
  <c r="D1849" i="13" s="1"/>
  <c r="D1850" i="13" s="1"/>
  <c r="D1851" i="13" s="1"/>
  <c r="D1852" i="13" s="1"/>
  <c r="D1853" i="13" s="1"/>
  <c r="D1854" i="13" s="1"/>
  <c r="D1855" i="13" s="1"/>
  <c r="D1856" i="13" s="1"/>
  <c r="D1857" i="13" s="1"/>
  <c r="D1858" i="13" s="1"/>
  <c r="D1859" i="13" s="1"/>
  <c r="D1860" i="13" s="1"/>
  <c r="D1861" i="13" s="1"/>
  <c r="D1862" i="13" s="1"/>
  <c r="D1863" i="13" s="1"/>
  <c r="D1864" i="13" s="1"/>
  <c r="D1865" i="13" s="1"/>
  <c r="D1866" i="13" s="1"/>
  <c r="D1867" i="13" s="1"/>
  <c r="D1868" i="13" s="1"/>
  <c r="D1869" i="13" s="1"/>
  <c r="D1870" i="13" s="1"/>
  <c r="D1871" i="13" s="1"/>
  <c r="D1872" i="13" s="1"/>
  <c r="D1873" i="13" s="1"/>
  <c r="D1874" i="13" s="1"/>
  <c r="D1875" i="13" s="1"/>
  <c r="D1876" i="13" s="1"/>
  <c r="D1877" i="13" s="1"/>
  <c r="D1878" i="13" s="1"/>
  <c r="D1879" i="13" s="1"/>
  <c r="D1880" i="13" s="1"/>
  <c r="D1881" i="13" s="1"/>
  <c r="D1882" i="13" s="1"/>
  <c r="D1883" i="13" s="1"/>
  <c r="D1884" i="13" s="1"/>
  <c r="D1885" i="13" s="1"/>
  <c r="D1886" i="13" s="1"/>
  <c r="D1887" i="13" s="1"/>
  <c r="D1888" i="13" s="1"/>
  <c r="D1889" i="13" s="1"/>
  <c r="D1890" i="13" s="1"/>
  <c r="D1891" i="13" s="1"/>
  <c r="D1892" i="13" s="1"/>
  <c r="D1893" i="13" s="1"/>
  <c r="D1894" i="13" s="1"/>
  <c r="D1895" i="13" s="1"/>
  <c r="D1896" i="13" s="1"/>
  <c r="D1897" i="13" s="1"/>
  <c r="D1898" i="13" s="1"/>
  <c r="D1899" i="13" s="1"/>
  <c r="D1900" i="13" s="1"/>
  <c r="D1901" i="13" s="1"/>
  <c r="D1902" i="13" s="1"/>
  <c r="D1903" i="13" s="1"/>
  <c r="D1904" i="13" s="1"/>
  <c r="D1905" i="13" s="1"/>
  <c r="D1906" i="13" s="1"/>
  <c r="D1907" i="13" s="1"/>
  <c r="D1908" i="13" s="1"/>
  <c r="D1909" i="13" s="1"/>
  <c r="D1910" i="13" s="1"/>
  <c r="D1911" i="13" s="1"/>
  <c r="D1912" i="13" s="1"/>
  <c r="D1913" i="13" s="1"/>
  <c r="D1914" i="13" s="1"/>
  <c r="D1915" i="13" s="1"/>
  <c r="D1916" i="13" s="1"/>
  <c r="D1917" i="13" s="1"/>
  <c r="D1918" i="13" s="1"/>
  <c r="D1919" i="13" s="1"/>
  <c r="D1920" i="13" s="1"/>
  <c r="D1921" i="13" s="1"/>
  <c r="D1922" i="13" s="1"/>
  <c r="D1923" i="13" s="1"/>
  <c r="D1924" i="13" s="1"/>
  <c r="D1925" i="13" s="1"/>
  <c r="D1926" i="13" s="1"/>
  <c r="D1927" i="13" s="1"/>
  <c r="D1928" i="13" s="1"/>
  <c r="D1929" i="13" s="1"/>
  <c r="D1930" i="13" s="1"/>
  <c r="D1931" i="13" s="1"/>
  <c r="D1932" i="13" s="1"/>
  <c r="D1933" i="13" s="1"/>
  <c r="D1934" i="13" s="1"/>
  <c r="D1935" i="13" s="1"/>
  <c r="D1936" i="13" s="1"/>
  <c r="D1937" i="13" s="1"/>
  <c r="D1938" i="13" s="1"/>
  <c r="D1939" i="13" s="1"/>
  <c r="D1940" i="13" s="1"/>
  <c r="D1941" i="13" s="1"/>
  <c r="D1942" i="13" s="1"/>
  <c r="D1943" i="13" s="1"/>
  <c r="D1944" i="13" s="1"/>
  <c r="D1945" i="13" s="1"/>
  <c r="E1945" i="13" s="1"/>
  <c r="D642" i="12"/>
  <c r="D279" i="12"/>
  <c r="D280" i="12" s="1"/>
  <c r="D281" i="12" s="1"/>
  <c r="D282" i="12" s="1"/>
  <c r="D283" i="12" s="1"/>
  <c r="D284" i="12" s="1"/>
  <c r="D285" i="12" s="1"/>
  <c r="D286" i="12" s="1"/>
  <c r="D287" i="12" s="1"/>
  <c r="D288" i="12" s="1"/>
  <c r="D289" i="12" s="1"/>
  <c r="D290" i="12" s="1"/>
  <c r="D291" i="12" s="1"/>
  <c r="D292" i="12" s="1"/>
  <c r="D293" i="12" s="1"/>
  <c r="D294" i="12" s="1"/>
  <c r="D295" i="12" s="1"/>
  <c r="D296" i="12" s="1"/>
  <c r="D297" i="12" s="1"/>
  <c r="D298" i="12" s="1"/>
  <c r="D299" i="12" s="1"/>
  <c r="D300" i="12" s="1"/>
  <c r="D301" i="12" s="1"/>
  <c r="D302" i="12" s="1"/>
  <c r="D303" i="12" s="1"/>
  <c r="D304" i="12" s="1"/>
  <c r="D305" i="12" s="1"/>
  <c r="D306" i="12" s="1"/>
  <c r="D307" i="12" s="1"/>
  <c r="D308" i="12" s="1"/>
  <c r="D309" i="12" s="1"/>
  <c r="D310" i="12" s="1"/>
  <c r="D311" i="12" s="1"/>
  <c r="D312" i="12" s="1"/>
  <c r="D313" i="12" s="1"/>
  <c r="D314" i="12" s="1"/>
  <c r="D315" i="12" s="1"/>
  <c r="D316" i="12" s="1"/>
  <c r="D317" i="12" s="1"/>
  <c r="D318" i="12" s="1"/>
  <c r="D319" i="12" s="1"/>
  <c r="D320" i="12" s="1"/>
  <c r="D321" i="12" s="1"/>
  <c r="D322" i="12" s="1"/>
  <c r="D323" i="12" s="1"/>
  <c r="D324" i="12" s="1"/>
  <c r="D325" i="12" s="1"/>
  <c r="D326" i="12" s="1"/>
  <c r="D327" i="12" s="1"/>
  <c r="D328" i="12" s="1"/>
  <c r="D329" i="12" s="1"/>
  <c r="D330" i="12" s="1"/>
  <c r="D331" i="12" s="1"/>
  <c r="D332" i="12" s="1"/>
  <c r="D333" i="12" s="1"/>
  <c r="D334" i="12" s="1"/>
  <c r="D335" i="12" s="1"/>
  <c r="D336" i="12" s="1"/>
  <c r="D337" i="12" s="1"/>
  <c r="D338" i="12" s="1"/>
  <c r="D339" i="12" s="1"/>
  <c r="D340" i="12" s="1"/>
  <c r="D341" i="12" s="1"/>
  <c r="D342" i="12" s="1"/>
  <c r="D343" i="12" s="1"/>
  <c r="D344" i="12" s="1"/>
  <c r="D345" i="12" s="1"/>
  <c r="D346" i="12" s="1"/>
  <c r="D347" i="12" s="1"/>
  <c r="D348" i="12" s="1"/>
  <c r="D349" i="12" s="1"/>
  <c r="D350" i="12" s="1"/>
  <c r="D351" i="12" s="1"/>
  <c r="D352" i="12" s="1"/>
  <c r="D353" i="12" s="1"/>
  <c r="D354" i="12" s="1"/>
  <c r="D355" i="12" s="1"/>
  <c r="D356" i="12" s="1"/>
  <c r="D357" i="12" s="1"/>
  <c r="D358" i="12" s="1"/>
  <c r="D359" i="12" s="1"/>
  <c r="D360" i="12" s="1"/>
  <c r="D361" i="12" s="1"/>
  <c r="D362" i="12" s="1"/>
  <c r="D363" i="12" s="1"/>
  <c r="D364" i="12" s="1"/>
  <c r="D365" i="12" s="1"/>
  <c r="D366" i="12" s="1"/>
  <c r="D367" i="12" s="1"/>
  <c r="D368" i="12" s="1"/>
  <c r="D369" i="12" s="1"/>
  <c r="D370" i="12" s="1"/>
  <c r="D371" i="12" s="1"/>
  <c r="D372" i="12" s="1"/>
  <c r="D373" i="12" s="1"/>
  <c r="D374" i="12" s="1"/>
  <c r="D375" i="12" s="1"/>
  <c r="D376" i="12" s="1"/>
  <c r="D377" i="12" s="1"/>
  <c r="D378" i="12" s="1"/>
  <c r="D379" i="12" s="1"/>
  <c r="D380" i="12" s="1"/>
  <c r="D381" i="12" s="1"/>
  <c r="D382" i="12" s="1"/>
  <c r="D383" i="12" s="1"/>
  <c r="D384" i="12" s="1"/>
  <c r="D385" i="12" s="1"/>
  <c r="D386" i="12" s="1"/>
  <c r="D387" i="12" s="1"/>
  <c r="D388" i="12" s="1"/>
  <c r="D389" i="12" s="1"/>
  <c r="D390" i="12" s="1"/>
  <c r="D391" i="12" s="1"/>
  <c r="D392" i="12" s="1"/>
  <c r="D393" i="12" s="1"/>
  <c r="D394" i="12" s="1"/>
  <c r="D395" i="12" s="1"/>
  <c r="D396" i="12" s="1"/>
  <c r="D397" i="12" s="1"/>
  <c r="D398" i="12" s="1"/>
  <c r="D399" i="12" s="1"/>
  <c r="D400" i="12" s="1"/>
  <c r="D401" i="12" s="1"/>
  <c r="D402" i="12" s="1"/>
  <c r="D403" i="12" s="1"/>
  <c r="D404" i="12" s="1"/>
  <c r="D405" i="12" s="1"/>
  <c r="D406" i="12" s="1"/>
  <c r="D407" i="12" s="1"/>
  <c r="D408" i="12" s="1"/>
  <c r="D409" i="12" s="1"/>
  <c r="D410" i="12" s="1"/>
  <c r="D411" i="12" s="1"/>
  <c r="D412" i="12" s="1"/>
  <c r="D413" i="12" s="1"/>
  <c r="D414" i="12" s="1"/>
  <c r="D415" i="12" s="1"/>
  <c r="D416" i="12" s="1"/>
  <c r="D417" i="12" s="1"/>
  <c r="D418" i="12" s="1"/>
  <c r="D419" i="12" s="1"/>
  <c r="D420" i="12" s="1"/>
  <c r="D421" i="12" s="1"/>
  <c r="D422" i="12" s="1"/>
  <c r="D423" i="12" s="1"/>
  <c r="D424" i="12" s="1"/>
  <c r="D425" i="12" s="1"/>
  <c r="D426" i="12" s="1"/>
  <c r="D427" i="12" s="1"/>
  <c r="D428" i="12" s="1"/>
  <c r="D429" i="12" s="1"/>
  <c r="D430" i="12" s="1"/>
  <c r="D431" i="12" s="1"/>
  <c r="D432" i="12" s="1"/>
  <c r="D433" i="12" s="1"/>
  <c r="D434" i="12" s="1"/>
  <c r="D435" i="12" s="1"/>
  <c r="D436" i="12" s="1"/>
  <c r="D437" i="12" s="1"/>
  <c r="D438" i="12" s="1"/>
  <c r="D439" i="12" s="1"/>
  <c r="D440" i="12" s="1"/>
  <c r="D441" i="12" s="1"/>
  <c r="D442" i="12" s="1"/>
  <c r="D443" i="12" s="1"/>
  <c r="D444" i="12" s="1"/>
  <c r="D445" i="12" s="1"/>
  <c r="D446" i="12" s="1"/>
  <c r="D447" i="12" s="1"/>
  <c r="D448" i="12" s="1"/>
  <c r="D449" i="12" s="1"/>
  <c r="D450" i="12" s="1"/>
  <c r="D451" i="12" s="1"/>
  <c r="D452" i="12" s="1"/>
  <c r="D453" i="12" s="1"/>
  <c r="D454" i="12" s="1"/>
  <c r="D455" i="12" s="1"/>
  <c r="D456" i="12" s="1"/>
  <c r="D457" i="12" s="1"/>
  <c r="D458" i="12" s="1"/>
  <c r="D459" i="12" s="1"/>
  <c r="D460" i="12" s="1"/>
  <c r="D461" i="12" s="1"/>
  <c r="D462" i="12" s="1"/>
  <c r="D463" i="12" s="1"/>
  <c r="D464" i="12" s="1"/>
  <c r="D465" i="12" s="1"/>
  <c r="D466" i="12" s="1"/>
  <c r="D467" i="12" s="1"/>
  <c r="D468" i="12" s="1"/>
  <c r="D469" i="12" s="1"/>
  <c r="D470" i="12" s="1"/>
  <c r="D471" i="12" s="1"/>
  <c r="D472" i="12" s="1"/>
  <c r="D473" i="12" s="1"/>
  <c r="D474" i="12" s="1"/>
  <c r="D475" i="12" s="1"/>
  <c r="D476" i="12" s="1"/>
  <c r="D477" i="12" s="1"/>
  <c r="D478" i="12" s="1"/>
  <c r="D479" i="12" s="1"/>
  <c r="D480" i="12" s="1"/>
  <c r="D481" i="12" s="1"/>
  <c r="D482" i="12" s="1"/>
  <c r="D483" i="12" s="1"/>
  <c r="D484" i="12" s="1"/>
  <c r="D485" i="12" s="1"/>
  <c r="D486" i="12" s="1"/>
  <c r="D487" i="12" s="1"/>
  <c r="D488" i="12" s="1"/>
  <c r="D489" i="12" s="1"/>
  <c r="D490" i="12" s="1"/>
  <c r="D491" i="12" s="1"/>
  <c r="D492" i="12" s="1"/>
  <c r="D493" i="12" s="1"/>
  <c r="D494" i="12" s="1"/>
  <c r="D495" i="12" s="1"/>
  <c r="D496" i="12" s="1"/>
  <c r="D497" i="12" s="1"/>
  <c r="D498" i="12" s="1"/>
  <c r="D499" i="12" s="1"/>
  <c r="D500" i="12" s="1"/>
  <c r="D501" i="12" s="1"/>
  <c r="D502" i="12" s="1"/>
  <c r="D503" i="12" s="1"/>
  <c r="D504" i="12" s="1"/>
  <c r="D505" i="12" s="1"/>
  <c r="D506" i="12" s="1"/>
  <c r="D507" i="12" s="1"/>
  <c r="D508" i="12" s="1"/>
  <c r="D509" i="12" s="1"/>
  <c r="D510" i="12" s="1"/>
  <c r="D511" i="12" s="1"/>
  <c r="D512" i="12" s="1"/>
  <c r="D513" i="12" s="1"/>
  <c r="D514" i="12" s="1"/>
  <c r="D515" i="12" s="1"/>
  <c r="D516" i="12" s="1"/>
  <c r="D517" i="12" s="1"/>
  <c r="D518" i="12" s="1"/>
  <c r="D519" i="12" s="1"/>
  <c r="D520" i="12" s="1"/>
  <c r="D521" i="12" s="1"/>
  <c r="D522" i="12" s="1"/>
  <c r="D523" i="12" s="1"/>
  <c r="D524" i="12" s="1"/>
  <c r="D525" i="12" s="1"/>
  <c r="D526" i="12" s="1"/>
  <c r="D527" i="12" s="1"/>
  <c r="D528" i="12" s="1"/>
  <c r="D529" i="12" s="1"/>
  <c r="D530" i="12" s="1"/>
  <c r="D531" i="12" s="1"/>
  <c r="D532" i="12" s="1"/>
  <c r="D533" i="12" s="1"/>
  <c r="D534" i="12" s="1"/>
  <c r="D535" i="12" s="1"/>
  <c r="D536" i="12" s="1"/>
  <c r="D537" i="12" s="1"/>
  <c r="D538" i="12" s="1"/>
  <c r="D539" i="12" s="1"/>
  <c r="D540" i="12" s="1"/>
  <c r="D541" i="12" s="1"/>
  <c r="D542" i="12" s="1"/>
  <c r="D543" i="12" s="1"/>
  <c r="D544" i="12" s="1"/>
  <c r="D545" i="12" s="1"/>
  <c r="D546" i="12" s="1"/>
  <c r="D547" i="12" s="1"/>
  <c r="D548" i="12" s="1"/>
  <c r="D549" i="12" s="1"/>
  <c r="D550" i="12" s="1"/>
  <c r="D551" i="12" s="1"/>
  <c r="D552" i="12" s="1"/>
  <c r="D553" i="12" s="1"/>
  <c r="D554" i="12" s="1"/>
  <c r="D555" i="12" s="1"/>
  <c r="D556" i="12" s="1"/>
  <c r="D557" i="12" s="1"/>
  <c r="D558" i="12" s="1"/>
  <c r="D559" i="12" s="1"/>
  <c r="D560" i="12" s="1"/>
  <c r="D561" i="12" s="1"/>
  <c r="D562" i="12" s="1"/>
  <c r="D563" i="12" s="1"/>
  <c r="D564" i="12" s="1"/>
  <c r="D565" i="12" s="1"/>
  <c r="D566" i="12" s="1"/>
  <c r="D567" i="12" s="1"/>
  <c r="D568" i="12" s="1"/>
  <c r="D569" i="12" s="1"/>
  <c r="D570" i="12" s="1"/>
  <c r="D571" i="12" s="1"/>
  <c r="D572" i="12" s="1"/>
  <c r="D573" i="12" s="1"/>
  <c r="D574" i="12" s="1"/>
  <c r="D575" i="12" s="1"/>
  <c r="D576" i="12" s="1"/>
  <c r="D577" i="12" s="1"/>
  <c r="D578" i="12" s="1"/>
  <c r="D579" i="12" s="1"/>
  <c r="D580" i="12" s="1"/>
  <c r="D581" i="12" s="1"/>
  <c r="D582" i="12" s="1"/>
  <c r="D583" i="12" s="1"/>
  <c r="D584" i="12" s="1"/>
  <c r="D585" i="12" s="1"/>
  <c r="D586" i="12" s="1"/>
  <c r="D587" i="12" s="1"/>
  <c r="D588" i="12" s="1"/>
  <c r="D589" i="12" s="1"/>
  <c r="D590" i="12" s="1"/>
  <c r="D591" i="12" s="1"/>
  <c r="D592" i="12" s="1"/>
  <c r="D593" i="12" s="1"/>
  <c r="D594" i="12" s="1"/>
  <c r="D595" i="12" s="1"/>
  <c r="D596" i="12" s="1"/>
  <c r="D597" i="12" s="1"/>
  <c r="D598" i="12" s="1"/>
  <c r="D599" i="12" s="1"/>
  <c r="D600" i="12" s="1"/>
  <c r="D601" i="12" s="1"/>
  <c r="D602" i="12" s="1"/>
  <c r="D603" i="12" s="1"/>
  <c r="D604" i="12" s="1"/>
  <c r="D605" i="12" s="1"/>
  <c r="D606" i="12" s="1"/>
  <c r="D607" i="12" s="1"/>
  <c r="D608" i="12" s="1"/>
  <c r="D609" i="12" s="1"/>
  <c r="D610" i="12" s="1"/>
  <c r="D611" i="12" s="1"/>
  <c r="D612" i="12" s="1"/>
  <c r="D613" i="12" s="1"/>
  <c r="D614" i="12" s="1"/>
  <c r="D615" i="12" s="1"/>
  <c r="D616" i="12" s="1"/>
  <c r="D617" i="12" s="1"/>
  <c r="D618" i="12" s="1"/>
  <c r="D619" i="12" s="1"/>
  <c r="D620" i="12" s="1"/>
  <c r="D621" i="12" s="1"/>
  <c r="D622" i="12" s="1"/>
  <c r="D623" i="12" s="1"/>
  <c r="D624" i="12" s="1"/>
  <c r="D625" i="12" s="1"/>
  <c r="D626" i="12" s="1"/>
  <c r="D627" i="12" s="1"/>
  <c r="D628" i="12" s="1"/>
  <c r="D629" i="12" s="1"/>
  <c r="D630" i="12" s="1"/>
  <c r="D631" i="12" s="1"/>
  <c r="D632" i="12" s="1"/>
  <c r="D633" i="12" s="1"/>
  <c r="D634" i="12" s="1"/>
  <c r="D635" i="12" s="1"/>
  <c r="D636" i="12" s="1"/>
  <c r="D637" i="12" s="1"/>
  <c r="D638" i="12" s="1"/>
  <c r="D639" i="12" s="1"/>
  <c r="D1373" i="12"/>
  <c r="D1374" i="12" s="1"/>
  <c r="D1375" i="12" s="1"/>
  <c r="D643" i="12"/>
  <c r="D644" i="12" s="1"/>
  <c r="D645" i="12" s="1"/>
  <c r="D646" i="12" s="1"/>
  <c r="D647" i="12" s="1"/>
  <c r="D648" i="12" s="1"/>
  <c r="D649" i="12" s="1"/>
  <c r="D650" i="12" s="1"/>
  <c r="D651" i="12" s="1"/>
  <c r="D652" i="12" s="1"/>
  <c r="D653" i="12" s="1"/>
  <c r="D654" i="12" s="1"/>
  <c r="D655" i="12" s="1"/>
  <c r="D656" i="12" s="1"/>
  <c r="D657" i="12" s="1"/>
  <c r="D658" i="12" s="1"/>
  <c r="D659" i="12" s="1"/>
  <c r="D660" i="12" s="1"/>
  <c r="D661" i="12" s="1"/>
  <c r="D662" i="12" s="1"/>
  <c r="D663" i="12" s="1"/>
  <c r="D664" i="12" s="1"/>
  <c r="D665" i="12" s="1"/>
  <c r="D666" i="12" s="1"/>
  <c r="D667" i="12" s="1"/>
  <c r="D668" i="12" s="1"/>
  <c r="D669" i="12" s="1"/>
  <c r="D670" i="12" s="1"/>
  <c r="D671" i="12" s="1"/>
  <c r="D672" i="12" s="1"/>
  <c r="D673" i="12" s="1"/>
  <c r="D674" i="12" s="1"/>
  <c r="D675" i="12" s="1"/>
  <c r="D676" i="12" s="1"/>
  <c r="D677" i="12" s="1"/>
  <c r="D678" i="12" s="1"/>
  <c r="D679" i="12" s="1"/>
  <c r="D680" i="12" s="1"/>
  <c r="D681" i="12" s="1"/>
  <c r="D682" i="12" s="1"/>
  <c r="D683" i="12" s="1"/>
  <c r="D684" i="12" s="1"/>
  <c r="D685" i="12" s="1"/>
  <c r="D686" i="12" s="1"/>
  <c r="D687" i="12" s="1"/>
  <c r="D688" i="12" s="1"/>
  <c r="D689" i="12" s="1"/>
  <c r="D690" i="12" s="1"/>
  <c r="D691" i="12" s="1"/>
  <c r="D692" i="12" s="1"/>
  <c r="D693" i="12" s="1"/>
  <c r="D694" i="12" s="1"/>
  <c r="D695" i="12" s="1"/>
  <c r="D696" i="12" s="1"/>
  <c r="D697" i="12" s="1"/>
  <c r="D698" i="12" s="1"/>
  <c r="D699" i="12" s="1"/>
  <c r="D700" i="12" s="1"/>
  <c r="D701" i="12" s="1"/>
  <c r="D702" i="12" s="1"/>
  <c r="D703" i="12" s="1"/>
  <c r="D704" i="12" s="1"/>
  <c r="D705" i="12" s="1"/>
  <c r="D706" i="12" s="1"/>
  <c r="D707" i="12" s="1"/>
  <c r="D708" i="12" s="1"/>
  <c r="D709" i="12" s="1"/>
  <c r="D710" i="12" s="1"/>
  <c r="D711" i="12" s="1"/>
  <c r="D712" i="12" s="1"/>
  <c r="D713" i="12" s="1"/>
  <c r="D714" i="12" s="1"/>
  <c r="D715" i="12" s="1"/>
  <c r="D716" i="12" s="1"/>
  <c r="D717" i="12" s="1"/>
  <c r="D718" i="12" s="1"/>
  <c r="D719" i="12" s="1"/>
  <c r="D720" i="12" s="1"/>
  <c r="D721" i="12" s="1"/>
  <c r="D722" i="12" s="1"/>
  <c r="D723" i="12" s="1"/>
  <c r="D724" i="12" s="1"/>
  <c r="D725" i="12" s="1"/>
  <c r="D726" i="12" s="1"/>
  <c r="D727" i="12" s="1"/>
  <c r="D728" i="12" s="1"/>
  <c r="D729" i="12" s="1"/>
  <c r="D730" i="12" s="1"/>
  <c r="D731" i="12" s="1"/>
  <c r="D732" i="12" s="1"/>
  <c r="D733" i="12" s="1"/>
  <c r="D734" i="12" s="1"/>
  <c r="D735" i="12" s="1"/>
  <c r="D736" i="12" s="1"/>
  <c r="D737" i="12" s="1"/>
  <c r="D738" i="12" s="1"/>
  <c r="D739" i="12" s="1"/>
  <c r="D740" i="12" s="1"/>
  <c r="D741" i="12" s="1"/>
  <c r="D742" i="12" s="1"/>
  <c r="D743" i="12" s="1"/>
  <c r="D744" i="12" s="1"/>
  <c r="D745" i="12" s="1"/>
  <c r="D746" i="12" s="1"/>
  <c r="D747" i="12" s="1"/>
  <c r="D748" i="12" s="1"/>
  <c r="D749" i="12" s="1"/>
  <c r="D750" i="12" s="1"/>
  <c r="D751" i="12" s="1"/>
  <c r="D752" i="12" s="1"/>
  <c r="D753" i="12" s="1"/>
  <c r="D754" i="12" s="1"/>
  <c r="D755" i="12" s="1"/>
  <c r="D756" i="12" s="1"/>
  <c r="D757" i="12" s="1"/>
  <c r="D758" i="12" s="1"/>
  <c r="D759" i="12" s="1"/>
  <c r="D760" i="12" s="1"/>
  <c r="D761" i="12" s="1"/>
  <c r="D762" i="12" s="1"/>
  <c r="D763" i="12" s="1"/>
  <c r="D764" i="12" s="1"/>
  <c r="D765" i="12" s="1"/>
  <c r="D766" i="12" s="1"/>
  <c r="D767" i="12" s="1"/>
  <c r="D768" i="12" s="1"/>
  <c r="D769" i="12" s="1"/>
  <c r="D770" i="12" s="1"/>
  <c r="D771" i="12" s="1"/>
  <c r="D772" i="12" s="1"/>
  <c r="D773" i="12" s="1"/>
  <c r="D774" i="12" s="1"/>
  <c r="D775" i="12" s="1"/>
  <c r="D776" i="12" s="1"/>
  <c r="D777" i="12" s="1"/>
  <c r="D778" i="12" s="1"/>
  <c r="D779" i="12" s="1"/>
  <c r="D780" i="12" s="1"/>
  <c r="D781" i="12" s="1"/>
  <c r="D782" i="12" s="1"/>
  <c r="D783" i="12" s="1"/>
  <c r="D784" i="12" s="1"/>
  <c r="D785" i="12" s="1"/>
  <c r="D786" i="12" s="1"/>
  <c r="D787" i="12" s="1"/>
  <c r="D788" i="12" s="1"/>
  <c r="D789" i="12" s="1"/>
  <c r="D790" i="12" s="1"/>
  <c r="D791" i="12" s="1"/>
  <c r="D792" i="12" s="1"/>
  <c r="D793" i="12" s="1"/>
  <c r="D794" i="12" s="1"/>
  <c r="D795" i="12" s="1"/>
  <c r="D796" i="12" s="1"/>
  <c r="D797" i="12" s="1"/>
  <c r="D798" i="12" s="1"/>
  <c r="D799" i="12" s="1"/>
  <c r="D800" i="12" s="1"/>
  <c r="D801" i="12" s="1"/>
  <c r="D802" i="12" s="1"/>
  <c r="D803" i="12" s="1"/>
  <c r="D804" i="12" s="1"/>
  <c r="D805" i="12" s="1"/>
  <c r="D806" i="12" s="1"/>
  <c r="D807" i="12" s="1"/>
  <c r="D808" i="12" s="1"/>
  <c r="D809" i="12" s="1"/>
  <c r="D810" i="12" s="1"/>
  <c r="D811" i="12" s="1"/>
  <c r="D812" i="12" s="1"/>
  <c r="D813" i="12" s="1"/>
  <c r="D814" i="12" s="1"/>
  <c r="D815" i="12" s="1"/>
  <c r="D816" i="12" s="1"/>
  <c r="D817" i="12" s="1"/>
  <c r="D818" i="12" s="1"/>
  <c r="D819" i="12" s="1"/>
  <c r="D820" i="12" s="1"/>
  <c r="D821" i="12" s="1"/>
  <c r="D822" i="12" s="1"/>
  <c r="D823" i="12" s="1"/>
  <c r="D824" i="12" s="1"/>
  <c r="D825" i="12" s="1"/>
  <c r="D826" i="12" s="1"/>
  <c r="D827" i="12" s="1"/>
  <c r="D828" i="12" s="1"/>
  <c r="D829" i="12" s="1"/>
  <c r="D830" i="12" s="1"/>
  <c r="D831" i="12" s="1"/>
  <c r="D832" i="12" s="1"/>
  <c r="D833" i="12" s="1"/>
  <c r="D834" i="12" s="1"/>
  <c r="D835" i="12" s="1"/>
  <c r="D836" i="12" s="1"/>
  <c r="D837" i="12" s="1"/>
  <c r="D838" i="12" s="1"/>
  <c r="D839" i="12" s="1"/>
  <c r="D840" i="12" s="1"/>
  <c r="D841" i="12" s="1"/>
  <c r="D842" i="12" s="1"/>
  <c r="D843" i="12" s="1"/>
  <c r="D844" i="12" s="1"/>
  <c r="D845" i="12" s="1"/>
  <c r="D846" i="12" s="1"/>
  <c r="D847" i="12" s="1"/>
  <c r="D848" i="12" s="1"/>
  <c r="D849" i="12" s="1"/>
  <c r="D850" i="12" s="1"/>
  <c r="D851" i="12" s="1"/>
  <c r="D852" i="12" s="1"/>
  <c r="D853" i="12" s="1"/>
  <c r="D854" i="12" s="1"/>
  <c r="D855" i="12" s="1"/>
  <c r="D856" i="12" s="1"/>
  <c r="D857" i="12" s="1"/>
  <c r="D858" i="12" s="1"/>
  <c r="D859" i="12" s="1"/>
  <c r="D860" i="12" s="1"/>
  <c r="D861" i="12" s="1"/>
  <c r="D862" i="12" s="1"/>
  <c r="D863" i="12" s="1"/>
  <c r="D864" i="12" s="1"/>
  <c r="D865" i="12" s="1"/>
  <c r="D866" i="12" s="1"/>
  <c r="D867" i="12" s="1"/>
  <c r="D868" i="12" s="1"/>
  <c r="D869" i="12" s="1"/>
  <c r="D870" i="12" s="1"/>
  <c r="D871" i="12" s="1"/>
  <c r="D872" i="12" s="1"/>
  <c r="D873" i="12" s="1"/>
  <c r="D874" i="12" s="1"/>
  <c r="D875" i="12" s="1"/>
  <c r="D876" i="12" s="1"/>
  <c r="D877" i="12" s="1"/>
  <c r="D878" i="12" s="1"/>
  <c r="D879" i="12" s="1"/>
  <c r="D880" i="12" s="1"/>
  <c r="D881" i="12" s="1"/>
  <c r="D882" i="12" s="1"/>
  <c r="D883" i="12" s="1"/>
  <c r="D884" i="12" s="1"/>
  <c r="D885" i="12" s="1"/>
  <c r="D886" i="12" s="1"/>
  <c r="D887" i="12" s="1"/>
  <c r="D888" i="12" s="1"/>
  <c r="D889" i="12" s="1"/>
  <c r="D890" i="12" s="1"/>
  <c r="D891" i="12" s="1"/>
  <c r="D892" i="12" s="1"/>
  <c r="D893" i="12" s="1"/>
  <c r="D894" i="12" s="1"/>
  <c r="D895" i="12" s="1"/>
  <c r="D896" i="12" s="1"/>
  <c r="D897" i="12" s="1"/>
  <c r="D898" i="12" s="1"/>
  <c r="D899" i="12" s="1"/>
  <c r="D900" i="12" s="1"/>
  <c r="D901" i="12" s="1"/>
  <c r="D902" i="12" s="1"/>
  <c r="D903" i="12" s="1"/>
  <c r="D904" i="12" s="1"/>
  <c r="D905" i="12" s="1"/>
  <c r="D906" i="12" s="1"/>
  <c r="D907" i="12" s="1"/>
  <c r="D908" i="12" s="1"/>
  <c r="D909" i="12" s="1"/>
  <c r="D910" i="12" s="1"/>
  <c r="D911" i="12" s="1"/>
  <c r="D912" i="12" s="1"/>
  <c r="D913" i="12" s="1"/>
  <c r="D914" i="12" s="1"/>
  <c r="D915" i="12" s="1"/>
  <c r="D916" i="12" s="1"/>
  <c r="D917" i="12" s="1"/>
  <c r="D918" i="12" s="1"/>
  <c r="D919" i="12" s="1"/>
  <c r="D920" i="12" s="1"/>
  <c r="D921" i="12" s="1"/>
  <c r="D922" i="12" s="1"/>
  <c r="D923" i="12" s="1"/>
  <c r="D924" i="12" s="1"/>
  <c r="D925" i="12" s="1"/>
  <c r="D926" i="12" s="1"/>
  <c r="D927" i="12" s="1"/>
  <c r="D928" i="12" s="1"/>
  <c r="D929" i="12" s="1"/>
  <c r="D930" i="12" s="1"/>
  <c r="D931" i="12" s="1"/>
  <c r="D932" i="12" s="1"/>
  <c r="D933" i="12" s="1"/>
  <c r="D934" i="12" s="1"/>
  <c r="D935" i="12" s="1"/>
  <c r="D936" i="12" s="1"/>
  <c r="D937" i="12" s="1"/>
  <c r="D938" i="12" s="1"/>
  <c r="D939" i="12" s="1"/>
  <c r="D940" i="12" s="1"/>
  <c r="D941" i="12" s="1"/>
  <c r="D942" i="12" s="1"/>
  <c r="D943" i="12" s="1"/>
  <c r="D944" i="12" s="1"/>
  <c r="D945" i="12" s="1"/>
  <c r="D946" i="12" s="1"/>
  <c r="D947" i="12" s="1"/>
  <c r="D948" i="12" s="1"/>
  <c r="D949" i="12" s="1"/>
  <c r="D950" i="12" s="1"/>
  <c r="D951" i="12" s="1"/>
  <c r="D952" i="12" s="1"/>
  <c r="D953" i="12" s="1"/>
  <c r="D954" i="12" s="1"/>
  <c r="D955" i="12" s="1"/>
  <c r="D956" i="12" s="1"/>
  <c r="D957" i="12" s="1"/>
  <c r="D958" i="12" s="1"/>
  <c r="D959" i="12" s="1"/>
  <c r="D960" i="12" s="1"/>
  <c r="D961" i="12" s="1"/>
  <c r="D962" i="12" s="1"/>
  <c r="D963" i="12" s="1"/>
  <c r="D964" i="12" s="1"/>
  <c r="D965" i="12" s="1"/>
  <c r="D966" i="12" s="1"/>
  <c r="D967" i="12" s="1"/>
  <c r="D968" i="12" s="1"/>
  <c r="D969" i="12" s="1"/>
  <c r="D970" i="12" s="1"/>
  <c r="D971" i="12" s="1"/>
  <c r="D972" i="12" s="1"/>
  <c r="D973" i="12" s="1"/>
  <c r="D974" i="12" s="1"/>
  <c r="D975" i="12" s="1"/>
  <c r="D976" i="12" s="1"/>
  <c r="D977" i="12" s="1"/>
  <c r="D978" i="12" s="1"/>
  <c r="D979" i="12" s="1"/>
  <c r="D980" i="12" s="1"/>
  <c r="D981" i="12" s="1"/>
  <c r="D982" i="12" s="1"/>
  <c r="D983" i="12" s="1"/>
  <c r="D984" i="12" s="1"/>
  <c r="D985" i="12" s="1"/>
  <c r="D986" i="12" s="1"/>
  <c r="D987" i="12" s="1"/>
  <c r="D988" i="12" s="1"/>
  <c r="D989" i="12" s="1"/>
  <c r="D990" i="12" s="1"/>
  <c r="D991" i="12" s="1"/>
  <c r="D992" i="12" s="1"/>
  <c r="D993" i="12" s="1"/>
  <c r="D994" i="12" s="1"/>
  <c r="D995" i="12" s="1"/>
  <c r="D996" i="12" s="1"/>
  <c r="D997" i="12" s="1"/>
  <c r="D998" i="12" s="1"/>
  <c r="D999" i="12" s="1"/>
  <c r="D1000" i="12" s="1"/>
  <c r="D1001" i="12" s="1"/>
  <c r="D1002" i="12" s="1"/>
  <c r="D1003" i="12" s="1"/>
  <c r="D1004" i="12" s="1"/>
  <c r="D1005" i="12" s="1"/>
  <c r="D1376" i="12"/>
  <c r="D1377" i="12" s="1"/>
  <c r="D1378" i="12" s="1"/>
  <c r="D1379" i="12" s="1"/>
  <c r="D1380" i="12" s="1"/>
  <c r="D1381" i="12" s="1"/>
  <c r="D1382" i="12" s="1"/>
  <c r="D1383" i="12" s="1"/>
  <c r="D1384" i="12" s="1"/>
  <c r="D1385" i="12" s="1"/>
  <c r="D1386" i="12" s="1"/>
  <c r="D1387" i="12" s="1"/>
  <c r="D1388" i="12" s="1"/>
  <c r="D1389" i="12" s="1"/>
  <c r="D1390" i="12" s="1"/>
  <c r="D1391" i="12" s="1"/>
  <c r="D1392" i="12" s="1"/>
  <c r="D1393" i="12" s="1"/>
  <c r="D1394" i="12" s="1"/>
  <c r="D1395" i="12" s="1"/>
  <c r="D1396" i="12" s="1"/>
  <c r="D1397" i="12" s="1"/>
  <c r="D1398" i="12" s="1"/>
  <c r="D1399" i="12" s="1"/>
  <c r="D1400" i="12" s="1"/>
  <c r="D1401" i="12" s="1"/>
  <c r="D1402" i="12" s="1"/>
  <c r="D1403" i="12" s="1"/>
  <c r="D1404" i="12" s="1"/>
  <c r="D1405" i="12" s="1"/>
  <c r="D1406" i="12" s="1"/>
  <c r="D1407" i="12" s="1"/>
  <c r="D1408" i="12" s="1"/>
  <c r="D1409" i="12" s="1"/>
  <c r="D1410" i="12" s="1"/>
  <c r="D1411" i="12" s="1"/>
  <c r="D1412" i="12" s="1"/>
  <c r="D1413" i="12" s="1"/>
  <c r="D1414" i="12" s="1"/>
  <c r="D1415" i="12" s="1"/>
  <c r="D1416" i="12" s="1"/>
  <c r="D1417" i="12" s="1"/>
  <c r="D1418" i="12" s="1"/>
  <c r="D1419" i="12" s="1"/>
  <c r="D1420" i="12" s="1"/>
  <c r="D1421" i="12" s="1"/>
  <c r="D1422" i="12" s="1"/>
  <c r="D1423" i="12" s="1"/>
  <c r="D1424" i="12" s="1"/>
  <c r="D1425" i="12" s="1"/>
  <c r="D1426" i="12" s="1"/>
  <c r="D1427" i="12" s="1"/>
  <c r="D1428" i="12" s="1"/>
  <c r="D1429" i="12" s="1"/>
  <c r="D1430" i="12" s="1"/>
  <c r="D1431" i="12" s="1"/>
  <c r="D1432" i="12" s="1"/>
  <c r="D1433" i="12" s="1"/>
  <c r="D1434" i="12" s="1"/>
  <c r="D1435" i="12" s="1"/>
  <c r="D1436" i="12" s="1"/>
  <c r="D1437" i="12" s="1"/>
  <c r="D1438" i="12" s="1"/>
  <c r="D1439" i="12" s="1"/>
  <c r="D1440" i="12" s="1"/>
  <c r="D1441" i="12" s="1"/>
  <c r="D1442" i="12" s="1"/>
  <c r="D1443" i="12" s="1"/>
  <c r="D1444" i="12" s="1"/>
  <c r="D1445" i="12" s="1"/>
  <c r="D1446" i="12" s="1"/>
  <c r="D1447" i="12" s="1"/>
  <c r="D1448" i="12" s="1"/>
  <c r="D1449" i="12" s="1"/>
  <c r="D1450" i="12" s="1"/>
  <c r="D1451" i="12" s="1"/>
  <c r="D1452" i="12" s="1"/>
  <c r="D1453" i="12" s="1"/>
  <c r="D1454" i="12" s="1"/>
  <c r="D1455" i="12" s="1"/>
  <c r="D1456" i="12" s="1"/>
  <c r="D1457" i="12" s="1"/>
  <c r="D1458" i="12" s="1"/>
  <c r="D1459" i="12" s="1"/>
  <c r="D1460" i="12" s="1"/>
  <c r="D1461" i="12" s="1"/>
  <c r="D1462" i="12" s="1"/>
  <c r="D1463" i="12" s="1"/>
  <c r="D1464" i="12" s="1"/>
  <c r="D1465" i="12" s="1"/>
  <c r="D1466" i="12" s="1"/>
  <c r="D1467" i="12" s="1"/>
  <c r="D1468" i="12" s="1"/>
  <c r="D1469" i="12" s="1"/>
  <c r="D1470" i="12" s="1"/>
  <c r="D1471" i="12" s="1"/>
  <c r="D1472" i="12" s="1"/>
  <c r="D1473" i="12" s="1"/>
  <c r="D1474" i="12" s="1"/>
  <c r="D1475" i="12" s="1"/>
  <c r="D1476" i="12" s="1"/>
  <c r="D1477" i="12" s="1"/>
  <c r="D1478" i="12" s="1"/>
  <c r="D1479" i="12" s="1"/>
  <c r="D1480" i="12" s="1"/>
  <c r="D1481" i="12" s="1"/>
  <c r="D1482" i="12" s="1"/>
  <c r="D1483" i="12" s="1"/>
  <c r="D1484" i="12" s="1"/>
  <c r="D1485" i="12" s="1"/>
  <c r="D1486" i="12" s="1"/>
  <c r="D1487" i="12" s="1"/>
  <c r="D1488" i="12" s="1"/>
  <c r="D1489" i="12" s="1"/>
  <c r="D1490" i="12" s="1"/>
  <c r="D1491" i="12" s="1"/>
  <c r="D1492" i="12" s="1"/>
  <c r="D1493" i="12" s="1"/>
  <c r="D1494" i="12" s="1"/>
  <c r="D1495" i="12" s="1"/>
  <c r="D1496" i="12" s="1"/>
  <c r="D1497" i="12" s="1"/>
  <c r="D1498" i="12" s="1"/>
  <c r="D1499" i="12" s="1"/>
  <c r="D1500" i="12" s="1"/>
  <c r="D1501" i="12" s="1"/>
  <c r="D1502" i="12" s="1"/>
  <c r="D1503" i="12" s="1"/>
  <c r="D1504" i="12" s="1"/>
  <c r="D1505" i="12" s="1"/>
  <c r="D1506" i="12" s="1"/>
  <c r="D1507" i="12" s="1"/>
  <c r="D1508" i="12" s="1"/>
  <c r="D1509" i="12" s="1"/>
  <c r="D1510" i="12" s="1"/>
  <c r="D1511" i="12" s="1"/>
  <c r="D1512" i="12" s="1"/>
  <c r="D1513" i="12" s="1"/>
  <c r="D1514" i="12" s="1"/>
  <c r="D1515" i="12" s="1"/>
  <c r="D1516" i="12" s="1"/>
  <c r="D1517" i="12" s="1"/>
  <c r="D1518" i="12" s="1"/>
  <c r="D1519" i="12" s="1"/>
  <c r="D1520" i="12" s="1"/>
  <c r="D1521" i="12" s="1"/>
  <c r="D1522" i="12" s="1"/>
  <c r="D1523" i="12" s="1"/>
  <c r="D1524" i="12" s="1"/>
  <c r="D1525" i="12" s="1"/>
  <c r="D1526" i="12" s="1"/>
  <c r="D1527" i="12" s="1"/>
  <c r="D1528" i="12" s="1"/>
  <c r="D1529" i="12" s="1"/>
  <c r="D1530" i="12" s="1"/>
  <c r="D1531" i="12" s="1"/>
  <c r="D1532" i="12" s="1"/>
  <c r="D1533" i="12" s="1"/>
  <c r="D1534" i="12" s="1"/>
  <c r="D1535" i="12" s="1"/>
  <c r="D1536" i="12" s="1"/>
  <c r="D1537" i="12" s="1"/>
  <c r="D1538" i="12" s="1"/>
  <c r="D1539" i="12" s="1"/>
  <c r="D1540" i="12" s="1"/>
  <c r="D1541" i="12" s="1"/>
  <c r="D1542" i="12" s="1"/>
  <c r="D1543" i="12" s="1"/>
  <c r="D1544" i="12" s="1"/>
  <c r="D1545" i="12" s="1"/>
  <c r="D1546" i="12" s="1"/>
  <c r="D1547" i="12" s="1"/>
  <c r="D1548" i="12" s="1"/>
  <c r="D1549" i="12" s="1"/>
  <c r="D1550" i="12" s="1"/>
  <c r="D1551" i="12" s="1"/>
  <c r="D1552" i="12" s="1"/>
  <c r="D1553" i="12" s="1"/>
  <c r="D1554" i="12" s="1"/>
  <c r="D1555" i="12" s="1"/>
  <c r="D1556" i="12" s="1"/>
  <c r="D1557" i="12" s="1"/>
  <c r="D1558" i="12" s="1"/>
  <c r="D1559" i="12" s="1"/>
  <c r="D1560" i="12" s="1"/>
  <c r="D1561" i="12" s="1"/>
  <c r="D1562" i="12" s="1"/>
  <c r="D1563" i="12" s="1"/>
  <c r="D1564" i="12" s="1"/>
  <c r="E2626" i="12"/>
  <c r="D2504" i="12"/>
  <c r="D2505" i="12" s="1"/>
  <c r="D2506" i="12" s="1"/>
  <c r="D2507" i="12" s="1"/>
  <c r="D2508" i="12" s="1"/>
  <c r="D2509" i="12" s="1"/>
  <c r="D2510" i="12" s="1"/>
  <c r="D2511" i="12" s="1"/>
  <c r="D2512" i="12" s="1"/>
  <c r="D2513" i="12" s="1"/>
  <c r="D2514" i="12" s="1"/>
  <c r="D2515" i="12" s="1"/>
  <c r="D2516" i="12" s="1"/>
  <c r="D2517" i="12" s="1"/>
  <c r="D2518" i="12" s="1"/>
  <c r="D2519" i="12" s="1"/>
  <c r="D2520" i="12" s="1"/>
  <c r="D2521" i="12" s="1"/>
  <c r="D2522" i="12" s="1"/>
  <c r="D2523" i="12" s="1"/>
  <c r="D2524" i="12" s="1"/>
  <c r="D2525" i="12" s="1"/>
  <c r="D2526" i="12" s="1"/>
  <c r="D2527" i="12" s="1"/>
  <c r="D2528" i="12" s="1"/>
  <c r="D2529" i="12" s="1"/>
  <c r="D2530" i="12" s="1"/>
  <c r="D2531" i="12" s="1"/>
  <c r="D2532" i="12" s="1"/>
  <c r="D2533" i="12" s="1"/>
  <c r="D2534" i="12" s="1"/>
  <c r="D2535" i="12" s="1"/>
  <c r="D2536" i="12" s="1"/>
  <c r="D2537" i="12" s="1"/>
  <c r="D2538" i="12" s="1"/>
  <c r="D2539" i="12" s="1"/>
  <c r="D2540" i="12" s="1"/>
  <c r="D2541" i="12" s="1"/>
  <c r="D2542" i="12" s="1"/>
  <c r="D2543" i="12" s="1"/>
  <c r="D2544" i="12" s="1"/>
  <c r="D2545" i="12" s="1"/>
  <c r="D2546" i="12" s="1"/>
  <c r="D2547" i="12" s="1"/>
  <c r="D2548" i="12" s="1"/>
  <c r="D2549" i="12" s="1"/>
  <c r="D2550" i="12" s="1"/>
  <c r="D2551" i="12" s="1"/>
  <c r="D2552" i="12" s="1"/>
  <c r="D2553" i="12" s="1"/>
  <c r="D2554" i="12" s="1"/>
  <c r="D2555" i="12" s="1"/>
  <c r="D2556" i="12" s="1"/>
  <c r="D1738" i="12"/>
  <c r="D1739" i="12" s="1"/>
  <c r="D1740" i="12" s="1"/>
  <c r="D1741" i="12" s="1"/>
  <c r="D1742" i="12" s="1"/>
  <c r="D1743" i="12" s="1"/>
  <c r="D1744" i="12" s="1"/>
  <c r="D1745" i="12" s="1"/>
  <c r="D1746" i="12" s="1"/>
  <c r="D1747" i="12" s="1"/>
  <c r="D1748" i="12" s="1"/>
  <c r="D1749" i="12" s="1"/>
  <c r="D1750" i="12" s="1"/>
  <c r="D1751" i="12" s="1"/>
  <c r="D1752" i="12" s="1"/>
  <c r="D1753" i="12" s="1"/>
  <c r="D1754" i="12" s="1"/>
  <c r="D1755" i="12" s="1"/>
  <c r="D1756" i="12" s="1"/>
  <c r="D1757" i="12" s="1"/>
  <c r="D1758" i="12" s="1"/>
  <c r="D1759" i="12" s="1"/>
  <c r="D1760" i="12" s="1"/>
  <c r="D1761" i="12" s="1"/>
  <c r="D1762" i="12" s="1"/>
  <c r="D1763" i="12" s="1"/>
  <c r="D1764" i="12" s="1"/>
  <c r="D1765" i="12" s="1"/>
  <c r="D1766" i="12" s="1"/>
  <c r="D1767" i="12" s="1"/>
  <c r="D1768" i="12" s="1"/>
  <c r="D1769" i="12" s="1"/>
  <c r="D1770" i="12" s="1"/>
  <c r="D1771" i="12" s="1"/>
  <c r="D1772" i="12" s="1"/>
  <c r="D1773" i="12" s="1"/>
  <c r="D1774" i="12" s="1"/>
  <c r="D1775" i="12" s="1"/>
  <c r="D1776" i="12" s="1"/>
  <c r="D1777" i="12" s="1"/>
  <c r="D1778" i="12" s="1"/>
  <c r="D1779" i="12" s="1"/>
  <c r="D1780" i="12" s="1"/>
  <c r="D1781" i="12" s="1"/>
  <c r="D1782" i="12" s="1"/>
  <c r="D1783" i="12" s="1"/>
  <c r="D1784" i="12" s="1"/>
  <c r="D1785" i="12" s="1"/>
  <c r="D1786" i="12" s="1"/>
  <c r="D1787" i="12" s="1"/>
  <c r="D1788" i="12" s="1"/>
  <c r="D1789" i="12" s="1"/>
  <c r="D1790" i="12" s="1"/>
  <c r="D1791" i="12" s="1"/>
  <c r="D1792" i="12" s="1"/>
  <c r="D1793" i="12" s="1"/>
  <c r="D1794" i="12" s="1"/>
  <c r="D1795" i="12" s="1"/>
  <c r="D1796" i="12" s="1"/>
  <c r="D1797" i="12" s="1"/>
  <c r="D1798" i="12" s="1"/>
  <c r="D1799" i="12" s="1"/>
  <c r="D1800" i="12" s="1"/>
  <c r="D1801" i="12" s="1"/>
  <c r="D1802" i="12" s="1"/>
  <c r="D1803" i="12" s="1"/>
  <c r="D1804" i="12" s="1"/>
  <c r="D1805" i="12" s="1"/>
  <c r="D1806" i="12" s="1"/>
  <c r="D1807" i="12" s="1"/>
  <c r="D1808" i="12" s="1"/>
  <c r="D1809" i="12" s="1"/>
  <c r="D1810" i="12" s="1"/>
  <c r="D1811" i="12" s="1"/>
  <c r="D1812" i="12" s="1"/>
  <c r="D1813" i="12" s="1"/>
  <c r="D1814" i="12" s="1"/>
  <c r="D1815" i="12" s="1"/>
  <c r="D1816" i="12" s="1"/>
  <c r="D1817" i="12" s="1"/>
  <c r="D1818" i="12" s="1"/>
  <c r="D1819" i="12" s="1"/>
  <c r="D1820" i="12" s="1"/>
  <c r="D1821" i="12" s="1"/>
  <c r="D1822" i="12" s="1"/>
  <c r="D1823" i="12" s="1"/>
  <c r="D1824" i="12" s="1"/>
  <c r="D1825" i="12" s="1"/>
  <c r="D1826" i="12" s="1"/>
  <c r="D1827" i="12" s="1"/>
  <c r="D1828" i="12" s="1"/>
  <c r="D1829" i="12" s="1"/>
  <c r="D1830" i="12" s="1"/>
  <c r="D1831" i="12" s="1"/>
  <c r="D1832" i="12" s="1"/>
  <c r="D1833" i="12" s="1"/>
  <c r="D1834" i="12" s="1"/>
  <c r="D1835" i="12" s="1"/>
  <c r="D1836" i="12" s="1"/>
  <c r="D1837" i="12" s="1"/>
  <c r="D1838" i="12" s="1"/>
  <c r="D1839" i="12" s="1"/>
  <c r="D1840" i="12" s="1"/>
  <c r="D1841" i="12" s="1"/>
  <c r="D1842" i="12" s="1"/>
  <c r="D1843" i="12" s="1"/>
  <c r="D1844" i="12" s="1"/>
  <c r="D1845" i="12" s="1"/>
  <c r="D1846" i="12" s="1"/>
  <c r="D1847" i="12" s="1"/>
  <c r="D1848" i="12" s="1"/>
  <c r="D1849" i="12" s="1"/>
  <c r="D1850" i="12" s="1"/>
  <c r="D1851" i="12" s="1"/>
  <c r="D1852" i="12" s="1"/>
  <c r="D1853" i="12" s="1"/>
  <c r="D1854" i="12" s="1"/>
  <c r="D1855" i="12" s="1"/>
  <c r="D1856" i="12" s="1"/>
  <c r="D1857" i="12" s="1"/>
  <c r="D1858" i="12" s="1"/>
  <c r="D1859" i="12" s="1"/>
  <c r="D1860" i="12" s="1"/>
  <c r="D1861" i="12" s="1"/>
  <c r="D1862" i="12" s="1"/>
  <c r="D1863" i="12" s="1"/>
  <c r="D1864" i="12" s="1"/>
  <c r="D1865" i="12" s="1"/>
  <c r="D1866" i="12" s="1"/>
  <c r="D1867" i="12" s="1"/>
  <c r="D1868" i="12" s="1"/>
  <c r="D1869" i="12" s="1"/>
  <c r="D1870" i="12" s="1"/>
  <c r="D1871" i="12" s="1"/>
  <c r="D1872" i="12" s="1"/>
  <c r="D1873" i="12" s="1"/>
  <c r="D1874" i="12" s="1"/>
  <c r="D1875" i="12" s="1"/>
  <c r="D1876" i="12" s="1"/>
  <c r="D1877" i="12" s="1"/>
  <c r="D1878" i="12" s="1"/>
  <c r="D1879" i="12" s="1"/>
  <c r="D1880" i="12" s="1"/>
  <c r="D1881" i="12" s="1"/>
  <c r="D1882" i="12" s="1"/>
  <c r="D1883" i="12" s="1"/>
  <c r="D1884" i="12" s="1"/>
  <c r="D1885" i="12" s="1"/>
  <c r="D1886" i="12" s="1"/>
  <c r="D1887" i="12" s="1"/>
  <c r="D1888" i="12" s="1"/>
  <c r="D1889" i="12" s="1"/>
  <c r="D1890" i="12" s="1"/>
  <c r="D1891" i="12" s="1"/>
  <c r="D1892" i="12" s="1"/>
  <c r="D1893" i="12" s="1"/>
  <c r="D1894" i="12" s="1"/>
  <c r="D1895" i="12" s="1"/>
  <c r="D1896" i="12" s="1"/>
  <c r="D1897" i="12" s="1"/>
  <c r="D1898" i="12" s="1"/>
  <c r="D1899" i="12" s="1"/>
  <c r="D1900" i="12" s="1"/>
  <c r="D1901" i="12" s="1"/>
  <c r="D1902" i="12" s="1"/>
  <c r="D1903" i="12" s="1"/>
  <c r="D1904" i="12" s="1"/>
  <c r="D1905" i="12" s="1"/>
  <c r="D1906" i="12" s="1"/>
  <c r="D1907" i="12" s="1"/>
  <c r="D1908" i="12" s="1"/>
  <c r="D1909" i="12" s="1"/>
  <c r="D1910" i="12" s="1"/>
  <c r="D1911" i="12" s="1"/>
  <c r="D1912" i="12" s="1"/>
  <c r="D1913" i="12" s="1"/>
  <c r="D1914" i="12" s="1"/>
  <c r="D1915" i="12" s="1"/>
  <c r="D1916" i="12" s="1"/>
  <c r="D1917" i="12" s="1"/>
  <c r="D1918" i="12" s="1"/>
  <c r="D1919" i="12" s="1"/>
  <c r="D2137" i="12"/>
  <c r="D2138" i="12" s="1"/>
  <c r="D2139" i="12" s="1"/>
  <c r="D2140" i="12" s="1"/>
  <c r="D2141" i="12" s="1"/>
  <c r="D2142" i="12" s="1"/>
  <c r="D2143" i="12" s="1"/>
  <c r="D2144" i="12" s="1"/>
  <c r="D2145" i="12" s="1"/>
  <c r="D2146" i="12" s="1"/>
  <c r="D2147" i="12" s="1"/>
  <c r="D2148" i="12" s="1"/>
  <c r="D2149" i="12" s="1"/>
  <c r="D2150" i="12" s="1"/>
  <c r="D2151" i="12" s="1"/>
  <c r="D2152" i="12" s="1"/>
  <c r="D2153" i="12" s="1"/>
  <c r="D2154" i="12" s="1"/>
  <c r="D2155" i="12" s="1"/>
  <c r="D2156" i="12" s="1"/>
  <c r="D2157" i="12" s="1"/>
  <c r="D2158" i="12" s="1"/>
  <c r="D2159" i="12" s="1"/>
  <c r="D2160" i="12" s="1"/>
  <c r="D2161" i="12" s="1"/>
  <c r="D2162" i="12" s="1"/>
  <c r="D2163" i="12" s="1"/>
  <c r="D2164" i="12" s="1"/>
  <c r="D2165" i="12" s="1"/>
  <c r="D2166" i="12" s="1"/>
  <c r="D2167" i="12" s="1"/>
  <c r="D2168" i="12" s="1"/>
  <c r="D2169" i="12" s="1"/>
  <c r="D2170" i="12" s="1"/>
  <c r="D2171" i="12" s="1"/>
  <c r="D2172" i="12" s="1"/>
  <c r="D2173" i="12" s="1"/>
  <c r="D2174" i="12" s="1"/>
  <c r="D2175" i="12" s="1"/>
  <c r="D2176" i="12" s="1"/>
  <c r="D2177" i="12" s="1"/>
  <c r="D2178" i="12" s="1"/>
  <c r="D2179" i="12" s="1"/>
  <c r="D2180" i="12" s="1"/>
  <c r="D2181" i="12" s="1"/>
  <c r="D2182" i="12" s="1"/>
  <c r="D2183" i="12" s="1"/>
  <c r="D2184" i="12" s="1"/>
  <c r="D2185" i="12" s="1"/>
  <c r="D2186" i="12" s="1"/>
  <c r="D2187" i="12" s="1"/>
  <c r="D2188" i="12" s="1"/>
  <c r="D2189" i="12" s="1"/>
  <c r="D2190" i="12" s="1"/>
  <c r="D2191" i="12" s="1"/>
  <c r="D2192" i="12" s="1"/>
  <c r="D2193" i="12" s="1"/>
  <c r="D2194" i="12" s="1"/>
  <c r="D2195" i="12" s="1"/>
  <c r="D2196" i="12" s="1"/>
  <c r="D2197" i="12" s="1"/>
  <c r="D2198" i="12" s="1"/>
  <c r="D2199" i="12" s="1"/>
  <c r="D2200" i="12" s="1"/>
  <c r="D2201" i="12" s="1"/>
  <c r="D2202" i="12" s="1"/>
  <c r="D2203" i="12" s="1"/>
  <c r="D2204" i="12" s="1"/>
  <c r="D2205" i="12" s="1"/>
  <c r="D2206" i="12" s="1"/>
  <c r="D2207" i="12" s="1"/>
  <c r="D2208" i="12" s="1"/>
  <c r="D2209" i="12" s="1"/>
  <c r="D2210" i="12" s="1"/>
  <c r="D2211" i="12" s="1"/>
  <c r="D2212" i="12" s="1"/>
  <c r="D2213" i="12" s="1"/>
  <c r="D2214" i="12" s="1"/>
  <c r="D2215" i="12" s="1"/>
  <c r="D2216" i="12" s="1"/>
  <c r="D2217" i="12" s="1"/>
  <c r="D2218" i="12" s="1"/>
  <c r="D2219" i="12" s="1"/>
  <c r="D2220" i="12" s="1"/>
  <c r="D2221" i="12" s="1"/>
  <c r="D2222" i="12" s="1"/>
  <c r="D2223" i="12" s="1"/>
  <c r="D2224" i="12" s="1"/>
  <c r="D2225" i="12" s="1"/>
  <c r="D2226" i="12" s="1"/>
  <c r="D2227" i="12" s="1"/>
  <c r="D2228" i="12" s="1"/>
  <c r="D2229" i="12" s="1"/>
  <c r="D2230" i="12" s="1"/>
  <c r="D2231" i="12" s="1"/>
  <c r="D2232" i="12" s="1"/>
  <c r="D2233" i="12" s="1"/>
  <c r="D2234" i="12" s="1"/>
  <c r="D2235" i="12" s="1"/>
  <c r="D2236" i="12" s="1"/>
  <c r="D2237" i="12" s="1"/>
  <c r="D2238" i="12" s="1"/>
  <c r="D2239" i="12" s="1"/>
  <c r="D2240" i="12" s="1"/>
  <c r="D2241" i="12" s="1"/>
  <c r="D2242" i="12" s="1"/>
  <c r="D2243" i="12" s="1"/>
  <c r="D2244" i="12" s="1"/>
  <c r="D2245" i="12" s="1"/>
  <c r="D2246" i="12" s="1"/>
  <c r="D2247" i="12" s="1"/>
  <c r="D2248" i="12" s="1"/>
  <c r="D2249" i="12" s="1"/>
  <c r="D2250" i="12" s="1"/>
  <c r="D2251" i="12" s="1"/>
  <c r="D2252" i="12" s="1"/>
  <c r="D2253" i="12" s="1"/>
  <c r="D2254" i="12" s="1"/>
  <c r="D2255" i="12" s="1"/>
  <c r="D2256" i="12" s="1"/>
  <c r="D2257" i="12" s="1"/>
  <c r="D2258" i="12" s="1"/>
  <c r="D2259" i="12" s="1"/>
  <c r="D2260" i="12" s="1"/>
  <c r="D2261" i="12" s="1"/>
  <c r="D2262" i="12" s="1"/>
  <c r="D2263" i="12" s="1"/>
  <c r="D2264" i="12" s="1"/>
  <c r="D2265" i="12" s="1"/>
  <c r="D2266" i="12" s="1"/>
  <c r="D2267" i="12" s="1"/>
  <c r="D2268" i="12" s="1"/>
  <c r="D2269" i="12" s="1"/>
  <c r="D2270" i="12" s="1"/>
  <c r="D2271" i="12" s="1"/>
  <c r="D2272" i="12" s="1"/>
  <c r="D2273" i="12" s="1"/>
  <c r="D2274" i="12" s="1"/>
  <c r="D2275" i="12" s="1"/>
  <c r="D2276" i="12" s="1"/>
  <c r="D2277" i="12" s="1"/>
  <c r="D2278" i="12" s="1"/>
  <c r="D2279" i="12" s="1"/>
  <c r="D2280" i="12" s="1"/>
  <c r="D2281" i="12" s="1"/>
  <c r="D2282" i="12" s="1"/>
  <c r="D2283" i="12" s="1"/>
  <c r="D7" i="1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36" i="11" s="1"/>
  <c r="D37" i="11" s="1"/>
  <c r="D38" i="11" s="1"/>
  <c r="D39" i="11" s="1"/>
  <c r="D40" i="11" s="1"/>
  <c r="D41" i="11" s="1"/>
  <c r="D42" i="11" s="1"/>
  <c r="D43" i="11" s="1"/>
  <c r="D44" i="11" s="1"/>
  <c r="D45" i="11" s="1"/>
  <c r="D46" i="11" s="1"/>
  <c r="D47" i="11" s="1"/>
  <c r="D48" i="11" s="1"/>
  <c r="D49" i="11" s="1"/>
  <c r="D50" i="11" s="1"/>
  <c r="D51" i="11" s="1"/>
  <c r="D52" i="11" s="1"/>
  <c r="D53" i="11" s="1"/>
  <c r="D54" i="11" s="1"/>
  <c r="D55" i="11" s="1"/>
  <c r="D56" i="11" s="1"/>
  <c r="D57" i="11" s="1"/>
  <c r="D58" i="11" s="1"/>
  <c r="D59" i="11" s="1"/>
  <c r="D60" i="11" s="1"/>
  <c r="D61" i="11" s="1"/>
  <c r="D62" i="11" s="1"/>
  <c r="D63" i="11" s="1"/>
  <c r="D64" i="11" s="1"/>
  <c r="D65" i="11" s="1"/>
  <c r="D66" i="11" s="1"/>
  <c r="D67" i="11" s="1"/>
  <c r="D68" i="11" s="1"/>
  <c r="D69" i="11" s="1"/>
  <c r="D70" i="11" s="1"/>
  <c r="D71" i="11" s="1"/>
  <c r="D72" i="11" s="1"/>
  <c r="D73" i="11" s="1"/>
  <c r="D74" i="11" s="1"/>
  <c r="D75" i="11" s="1"/>
  <c r="D76" i="11" s="1"/>
  <c r="D77" i="11" s="1"/>
  <c r="D78" i="11" s="1"/>
  <c r="D79" i="11" s="1"/>
  <c r="D80" i="11" s="1"/>
  <c r="D81" i="11" s="1"/>
  <c r="D82" i="11" s="1"/>
  <c r="D83" i="11" s="1"/>
  <c r="D84" i="11" s="1"/>
  <c r="D85" i="11" s="1"/>
  <c r="D86" i="11" s="1"/>
  <c r="D87" i="11" s="1"/>
  <c r="D88" i="11" s="1"/>
  <c r="D89" i="11" s="1"/>
  <c r="D90" i="11" s="1"/>
  <c r="D91" i="11" s="1"/>
  <c r="D92" i="11" s="1"/>
  <c r="D93" i="11" s="1"/>
  <c r="D94" i="11" s="1"/>
  <c r="D95" i="11" s="1"/>
  <c r="D96" i="11" s="1"/>
  <c r="D97" i="11" s="1"/>
  <c r="D98" i="11" s="1"/>
  <c r="D99" i="11" s="1"/>
  <c r="D100" i="11" s="1"/>
  <c r="D101" i="11" s="1"/>
  <c r="D102" i="11" s="1"/>
  <c r="D103" i="11" s="1"/>
  <c r="D104" i="11" s="1"/>
  <c r="D105" i="11" s="1"/>
  <c r="D106" i="11" s="1"/>
  <c r="D107" i="11" s="1"/>
  <c r="D108" i="11" s="1"/>
  <c r="D109" i="11" s="1"/>
  <c r="D110" i="11" s="1"/>
  <c r="D111" i="11" s="1"/>
  <c r="D112" i="11" s="1"/>
  <c r="D113" i="11" s="1"/>
  <c r="D114" i="11" s="1"/>
  <c r="D115" i="11" s="1"/>
  <c r="D116" i="11" s="1"/>
  <c r="D117" i="11" s="1"/>
  <c r="D118" i="11" s="1"/>
  <c r="D119" i="11" s="1"/>
  <c r="D120" i="11" s="1"/>
  <c r="D121" i="11" s="1"/>
  <c r="D122" i="11" s="1"/>
  <c r="D123" i="11" s="1"/>
  <c r="D124" i="11" s="1"/>
  <c r="D125" i="11" s="1"/>
  <c r="D126" i="11" s="1"/>
  <c r="D127" i="11" s="1"/>
  <c r="D128" i="11" s="1"/>
  <c r="D129" i="11" s="1"/>
  <c r="D130" i="11" s="1"/>
  <c r="D131" i="11" s="1"/>
  <c r="D132" i="11" s="1"/>
  <c r="D133" i="11" s="1"/>
  <c r="D134" i="11" s="1"/>
  <c r="D135" i="11" s="1"/>
  <c r="D136" i="11" s="1"/>
  <c r="D137" i="11" s="1"/>
  <c r="D138" i="11" s="1"/>
  <c r="D139" i="11" s="1"/>
  <c r="D140" i="11" s="1"/>
  <c r="D141" i="11" s="1"/>
  <c r="D142" i="11" s="1"/>
  <c r="D143" i="11" s="1"/>
  <c r="D144" i="11" s="1"/>
  <c r="D145" i="11" s="1"/>
  <c r="D146" i="11" s="1"/>
  <c r="D147" i="11" s="1"/>
  <c r="D148" i="11" s="1"/>
  <c r="D149" i="11" s="1"/>
  <c r="D150" i="11" s="1"/>
  <c r="D151" i="11" s="1"/>
  <c r="D152" i="11" s="1"/>
  <c r="D153" i="11" s="1"/>
  <c r="D154" i="11" s="1"/>
  <c r="D155" i="11" s="1"/>
  <c r="D156" i="11" s="1"/>
  <c r="D157" i="11" s="1"/>
  <c r="D158" i="11" s="1"/>
  <c r="D159" i="11" s="1"/>
  <c r="D160" i="11" s="1"/>
  <c r="D161" i="11" s="1"/>
  <c r="D162" i="11" s="1"/>
  <c r="D163" i="11" s="1"/>
  <c r="D164" i="11" s="1"/>
  <c r="D165" i="11" s="1"/>
  <c r="D166" i="11" s="1"/>
  <c r="D167" i="11" s="1"/>
  <c r="D168" i="11" s="1"/>
  <c r="D169" i="11" s="1"/>
  <c r="D170" i="11" s="1"/>
  <c r="D171" i="11" s="1"/>
  <c r="D172" i="11" s="1"/>
  <c r="D173" i="11" s="1"/>
  <c r="D174" i="11" s="1"/>
  <c r="D175" i="11" s="1"/>
  <c r="D176" i="11" s="1"/>
  <c r="D177" i="11" s="1"/>
  <c r="D178" i="11" s="1"/>
  <c r="D179" i="11" s="1"/>
  <c r="D180" i="11" s="1"/>
  <c r="D181" i="11" s="1"/>
  <c r="D182" i="11" s="1"/>
  <c r="D183" i="11" s="1"/>
  <c r="D184" i="11" s="1"/>
  <c r="D185" i="11" s="1"/>
  <c r="D186" i="11" s="1"/>
  <c r="D187" i="11" s="1"/>
  <c r="D188" i="11" s="1"/>
  <c r="D189" i="11" s="1"/>
  <c r="D190" i="11" s="1"/>
  <c r="D191" i="11" s="1"/>
  <c r="D192" i="11" s="1"/>
  <c r="D193" i="11" s="1"/>
  <c r="D194" i="11" s="1"/>
  <c r="D195" i="11" s="1"/>
  <c r="D196" i="11" s="1"/>
  <c r="D197" i="11" s="1"/>
  <c r="D198" i="11" s="1"/>
  <c r="D199" i="11" s="1"/>
  <c r="D200" i="11" s="1"/>
  <c r="D201" i="11" s="1"/>
  <c r="D202" i="11" s="1"/>
  <c r="D203" i="11" s="1"/>
  <c r="D204" i="11" s="1"/>
  <c r="D205" i="11" s="1"/>
  <c r="D206" i="11" s="1"/>
  <c r="D207" i="11" s="1"/>
  <c r="D208" i="11" s="1"/>
  <c r="D209" i="11" s="1"/>
  <c r="D210" i="11" s="1"/>
  <c r="D211" i="11" s="1"/>
  <c r="D212" i="11" s="1"/>
  <c r="D213" i="11" s="1"/>
  <c r="D214" i="11" s="1"/>
  <c r="D215" i="11" s="1"/>
  <c r="D216" i="11" s="1"/>
  <c r="D217" i="11" s="1"/>
  <c r="D218" i="11" s="1"/>
  <c r="D219" i="11" s="1"/>
  <c r="D220" i="11" s="1"/>
  <c r="D221" i="11" s="1"/>
  <c r="D222" i="11" s="1"/>
  <c r="D223" i="11" s="1"/>
  <c r="D224" i="11" s="1"/>
  <c r="D225" i="11" s="1"/>
  <c r="D226" i="11" s="1"/>
  <c r="D227" i="11" s="1"/>
  <c r="D228" i="11" s="1"/>
  <c r="D229" i="11" s="1"/>
  <c r="D230" i="11" s="1"/>
  <c r="D231" i="11" s="1"/>
  <c r="D232" i="11" s="1"/>
  <c r="D233" i="11" s="1"/>
  <c r="D234" i="11" s="1"/>
  <c r="D235" i="11" s="1"/>
  <c r="D236" i="11" s="1"/>
  <c r="D237" i="11" s="1"/>
  <c r="D238" i="11" s="1"/>
  <c r="D239" i="11" s="1"/>
  <c r="D240" i="11" s="1"/>
  <c r="D241" i="11" s="1"/>
  <c r="D242" i="11" s="1"/>
  <c r="D243" i="11" s="1"/>
  <c r="D244" i="11" s="1"/>
  <c r="D245" i="11" s="1"/>
  <c r="D246" i="11" s="1"/>
  <c r="D247" i="11" s="1"/>
  <c r="D248" i="11" s="1"/>
  <c r="D249" i="11" s="1"/>
  <c r="D250" i="11" s="1"/>
  <c r="D251" i="11" s="1"/>
  <c r="D252" i="11" s="1"/>
  <c r="D253" i="11" s="1"/>
  <c r="D254" i="11" s="1"/>
  <c r="D255" i="11" s="1"/>
  <c r="D256" i="11" s="1"/>
  <c r="D257" i="11" s="1"/>
  <c r="D258" i="11" s="1"/>
  <c r="D259" i="11" s="1"/>
  <c r="D260" i="11" s="1"/>
  <c r="D261" i="11" s="1"/>
  <c r="D262" i="11" s="1"/>
  <c r="D263" i="11" s="1"/>
  <c r="D264" i="11" s="1"/>
  <c r="D265" i="11" s="1"/>
  <c r="D266" i="11" s="1"/>
  <c r="D267" i="11" s="1"/>
  <c r="D268" i="11" s="1"/>
  <c r="D269" i="11" s="1"/>
  <c r="D270" i="11" s="1"/>
  <c r="D271" i="11" s="1"/>
  <c r="D272" i="11" s="1"/>
  <c r="D273" i="11" s="1"/>
  <c r="D274" i="11" s="1"/>
  <c r="D279" i="11"/>
  <c r="D280" i="11" s="1"/>
  <c r="D281" i="11" s="1"/>
  <c r="D282" i="11" s="1"/>
  <c r="D283" i="11" s="1"/>
  <c r="D284" i="11" s="1"/>
  <c r="D285" i="11" s="1"/>
  <c r="D286" i="11" s="1"/>
  <c r="D287" i="11" s="1"/>
  <c r="D288" i="11" s="1"/>
  <c r="D289" i="11" s="1"/>
  <c r="D290" i="11" s="1"/>
  <c r="D291" i="11" s="1"/>
  <c r="D292" i="11" s="1"/>
  <c r="D293" i="11" s="1"/>
  <c r="D294" i="11" s="1"/>
  <c r="D295" i="11" s="1"/>
  <c r="D296" i="11" s="1"/>
  <c r="D297" i="11" s="1"/>
  <c r="D298" i="11" s="1"/>
  <c r="D299" i="11" s="1"/>
  <c r="D300" i="11" s="1"/>
  <c r="D301" i="11" s="1"/>
  <c r="D302" i="11" s="1"/>
  <c r="D303" i="11" s="1"/>
  <c r="D304" i="11" s="1"/>
  <c r="D305" i="11" s="1"/>
  <c r="D306" i="11" s="1"/>
  <c r="D307" i="11" s="1"/>
  <c r="D308" i="11" s="1"/>
  <c r="D309" i="11" s="1"/>
  <c r="D310" i="11" s="1"/>
  <c r="D311" i="11" s="1"/>
  <c r="D312" i="11" s="1"/>
  <c r="D313" i="11" s="1"/>
  <c r="D314" i="11" s="1"/>
  <c r="D315" i="11" s="1"/>
  <c r="D316" i="11" s="1"/>
  <c r="D317" i="11" s="1"/>
  <c r="D318" i="11" s="1"/>
  <c r="D319" i="11" s="1"/>
  <c r="D320" i="11" s="1"/>
  <c r="D321" i="11" s="1"/>
  <c r="D322" i="11" s="1"/>
  <c r="D323" i="11" s="1"/>
  <c r="D324" i="11" s="1"/>
  <c r="D325" i="11" s="1"/>
  <c r="D326" i="11" s="1"/>
  <c r="D327" i="11" s="1"/>
  <c r="D328" i="11" s="1"/>
  <c r="D329" i="11" s="1"/>
  <c r="D330" i="11" s="1"/>
  <c r="D331" i="11" s="1"/>
  <c r="D332" i="11" s="1"/>
  <c r="D333" i="11" s="1"/>
  <c r="D334" i="11" s="1"/>
  <c r="D335" i="11" s="1"/>
  <c r="D336" i="11" s="1"/>
  <c r="D337" i="11" s="1"/>
  <c r="D338" i="11" s="1"/>
  <c r="D339" i="11" s="1"/>
  <c r="D340" i="11" s="1"/>
  <c r="D341" i="11" s="1"/>
  <c r="D342" i="11" s="1"/>
  <c r="D343" i="11" s="1"/>
  <c r="D344" i="11" s="1"/>
  <c r="D345" i="11" s="1"/>
  <c r="D346" i="11" s="1"/>
  <c r="D347" i="11" s="1"/>
  <c r="D348" i="11" s="1"/>
  <c r="D349" i="11" s="1"/>
  <c r="D350" i="11" s="1"/>
  <c r="D351" i="11" s="1"/>
  <c r="D352" i="11" s="1"/>
  <c r="D353" i="11" s="1"/>
  <c r="D354" i="11" s="1"/>
  <c r="D355" i="11" s="1"/>
  <c r="D356" i="11" s="1"/>
  <c r="D357" i="11" s="1"/>
  <c r="D358" i="11" s="1"/>
  <c r="D359" i="11" s="1"/>
  <c r="D360" i="11" s="1"/>
  <c r="D361" i="11" s="1"/>
  <c r="D362" i="11" s="1"/>
  <c r="D363" i="11" s="1"/>
  <c r="D364" i="11" s="1"/>
  <c r="D365" i="11" s="1"/>
  <c r="D366" i="11" s="1"/>
  <c r="D367" i="11" s="1"/>
  <c r="D368" i="11" s="1"/>
  <c r="D369" i="11" s="1"/>
  <c r="D370" i="11" s="1"/>
  <c r="D371" i="11" s="1"/>
  <c r="D372" i="11" s="1"/>
  <c r="D373" i="11" s="1"/>
  <c r="D374" i="11" s="1"/>
  <c r="D375" i="11" s="1"/>
  <c r="D376" i="11" s="1"/>
  <c r="D377" i="11" s="1"/>
  <c r="D378" i="11" s="1"/>
  <c r="D379" i="11" s="1"/>
  <c r="D380" i="11" s="1"/>
  <c r="D381" i="11" s="1"/>
  <c r="D382" i="11" s="1"/>
  <c r="D383" i="11" s="1"/>
  <c r="D384" i="11" s="1"/>
  <c r="D385" i="11" s="1"/>
  <c r="D386" i="11" s="1"/>
  <c r="D387" i="11" s="1"/>
  <c r="D388" i="11" s="1"/>
  <c r="D389" i="11" s="1"/>
  <c r="D390" i="11" s="1"/>
  <c r="D391" i="11" s="1"/>
  <c r="D392" i="11" s="1"/>
  <c r="D393" i="11" s="1"/>
  <c r="D394" i="11" s="1"/>
  <c r="D395" i="11" s="1"/>
  <c r="D396" i="11" s="1"/>
  <c r="D397" i="11" s="1"/>
  <c r="D398" i="11" s="1"/>
  <c r="D399" i="11" s="1"/>
  <c r="D400" i="11" s="1"/>
  <c r="D401" i="11" s="1"/>
  <c r="D402" i="11" s="1"/>
  <c r="D403" i="11" s="1"/>
  <c r="D404" i="11" s="1"/>
  <c r="D405" i="11" s="1"/>
  <c r="D406" i="11" s="1"/>
  <c r="D407" i="11" s="1"/>
  <c r="D408" i="11" s="1"/>
  <c r="D409" i="11" s="1"/>
  <c r="D410" i="11" s="1"/>
  <c r="D411" i="11" s="1"/>
  <c r="D412" i="11" s="1"/>
  <c r="D413" i="11" s="1"/>
  <c r="D414" i="11" s="1"/>
  <c r="D415" i="11" s="1"/>
  <c r="D416" i="11" s="1"/>
  <c r="D417" i="11" s="1"/>
  <c r="D418" i="11" s="1"/>
  <c r="D419" i="11" s="1"/>
  <c r="D420" i="11" s="1"/>
  <c r="D421" i="11" s="1"/>
  <c r="D422" i="11" s="1"/>
  <c r="D423" i="11" s="1"/>
  <c r="D424" i="11" s="1"/>
  <c r="D425" i="11" s="1"/>
  <c r="D426" i="11" s="1"/>
  <c r="D427" i="11" s="1"/>
  <c r="D428" i="11" s="1"/>
  <c r="D429" i="11" s="1"/>
  <c r="D430" i="11" s="1"/>
  <c r="D431" i="11" s="1"/>
  <c r="D432" i="11" s="1"/>
  <c r="D433" i="11" s="1"/>
  <c r="D434" i="11" s="1"/>
  <c r="D435" i="11" s="1"/>
  <c r="D436" i="11" s="1"/>
  <c r="D437" i="11" s="1"/>
  <c r="D438" i="11" s="1"/>
  <c r="D439" i="11" s="1"/>
  <c r="D440" i="11" s="1"/>
  <c r="D441" i="11" s="1"/>
  <c r="D442" i="11" s="1"/>
  <c r="D443" i="11" s="1"/>
  <c r="D444" i="11" s="1"/>
  <c r="D445" i="11" s="1"/>
  <c r="D446" i="11" s="1"/>
  <c r="D447" i="11" s="1"/>
  <c r="D448" i="11" s="1"/>
  <c r="D449" i="11" s="1"/>
  <c r="D450" i="11" s="1"/>
  <c r="D451" i="11" s="1"/>
  <c r="D452" i="11" s="1"/>
  <c r="D453" i="11" s="1"/>
  <c r="D454" i="11" s="1"/>
  <c r="D455" i="11" s="1"/>
  <c r="D456" i="11" s="1"/>
  <c r="D457" i="11" s="1"/>
  <c r="D458" i="11" s="1"/>
  <c r="D459" i="11" s="1"/>
  <c r="D460" i="11" s="1"/>
  <c r="D461" i="11" s="1"/>
  <c r="D462" i="11" s="1"/>
  <c r="D463" i="11" s="1"/>
  <c r="D464" i="11" s="1"/>
  <c r="D465" i="11" s="1"/>
  <c r="D466" i="11" s="1"/>
  <c r="D467" i="11" s="1"/>
  <c r="D468" i="11" s="1"/>
  <c r="D469" i="11" s="1"/>
  <c r="D470" i="11" s="1"/>
  <c r="D471" i="11" s="1"/>
  <c r="D472" i="11" s="1"/>
  <c r="D473" i="11" s="1"/>
  <c r="D474" i="11" s="1"/>
  <c r="D475" i="11" s="1"/>
  <c r="D476" i="11" s="1"/>
  <c r="D477" i="11" s="1"/>
  <c r="D478" i="11" s="1"/>
  <c r="D479" i="11" s="1"/>
  <c r="D480" i="11" s="1"/>
  <c r="D481" i="11" s="1"/>
  <c r="D482" i="11" s="1"/>
  <c r="D483" i="11" s="1"/>
  <c r="D484" i="11" s="1"/>
  <c r="D485" i="11" s="1"/>
  <c r="D486" i="11" s="1"/>
  <c r="D487" i="11" s="1"/>
  <c r="D488" i="11" s="1"/>
  <c r="D489" i="11" s="1"/>
  <c r="D490" i="11" s="1"/>
  <c r="D491" i="11" s="1"/>
  <c r="D492" i="11" s="1"/>
  <c r="D493" i="11" s="1"/>
  <c r="D494" i="11" s="1"/>
  <c r="D495" i="11" s="1"/>
  <c r="D496" i="11" s="1"/>
  <c r="D497" i="11" s="1"/>
  <c r="D498" i="11" s="1"/>
  <c r="D499" i="11" s="1"/>
  <c r="D500" i="11" s="1"/>
  <c r="D501" i="11" s="1"/>
  <c r="D502" i="11" s="1"/>
  <c r="D503" i="11" s="1"/>
  <c r="D504" i="11" s="1"/>
  <c r="D505" i="11" s="1"/>
  <c r="D506" i="11" s="1"/>
  <c r="D507" i="11" s="1"/>
  <c r="D508" i="11" s="1"/>
  <c r="D509" i="11" s="1"/>
  <c r="D510" i="11" s="1"/>
  <c r="D511" i="11" s="1"/>
  <c r="D512" i="11" s="1"/>
  <c r="D513" i="11" s="1"/>
  <c r="D514" i="11" s="1"/>
  <c r="D515" i="11" s="1"/>
  <c r="D516" i="11" s="1"/>
  <c r="D517" i="11" s="1"/>
  <c r="D518" i="11" s="1"/>
  <c r="D519" i="11" s="1"/>
  <c r="D520" i="11" s="1"/>
  <c r="D521" i="11" s="1"/>
  <c r="D522" i="11" s="1"/>
  <c r="D523" i="11" s="1"/>
  <c r="D524" i="11" s="1"/>
  <c r="D525" i="11" s="1"/>
  <c r="D526" i="11" s="1"/>
  <c r="D527" i="11" s="1"/>
  <c r="D528" i="11" s="1"/>
  <c r="D529" i="11" s="1"/>
  <c r="D530" i="11" s="1"/>
  <c r="D531" i="11" s="1"/>
  <c r="D532" i="11" s="1"/>
  <c r="D533" i="11" s="1"/>
  <c r="D534" i="11" s="1"/>
  <c r="D535" i="11" s="1"/>
  <c r="D536" i="11" s="1"/>
  <c r="D537" i="11" s="1"/>
  <c r="D538" i="11" s="1"/>
  <c r="D539" i="11" s="1"/>
  <c r="D540" i="11" s="1"/>
  <c r="D541" i="11" s="1"/>
  <c r="D542" i="11" s="1"/>
  <c r="D543" i="11" s="1"/>
  <c r="D544" i="11" s="1"/>
  <c r="D545" i="11" s="1"/>
  <c r="D546" i="11" s="1"/>
  <c r="D547" i="11" s="1"/>
  <c r="D548" i="11" s="1"/>
  <c r="D549" i="11" s="1"/>
  <c r="D550" i="11" s="1"/>
  <c r="D551" i="11" s="1"/>
  <c r="D552" i="11" s="1"/>
  <c r="D553" i="11" s="1"/>
  <c r="D554" i="11" s="1"/>
  <c r="D555" i="11" s="1"/>
  <c r="D556" i="11" s="1"/>
  <c r="D557" i="11" s="1"/>
  <c r="D558" i="11" s="1"/>
  <c r="D559" i="11" s="1"/>
  <c r="D560" i="11" s="1"/>
  <c r="D561" i="11" s="1"/>
  <c r="D562" i="11" s="1"/>
  <c r="D563" i="11" s="1"/>
  <c r="D564" i="11" s="1"/>
  <c r="D565" i="11" s="1"/>
  <c r="D566" i="11" s="1"/>
  <c r="D567" i="11" s="1"/>
  <c r="D568" i="11" s="1"/>
  <c r="D569" i="11" s="1"/>
  <c r="D570" i="11" s="1"/>
  <c r="D571" i="11" s="1"/>
  <c r="D572" i="11" s="1"/>
  <c r="D573" i="11" s="1"/>
  <c r="D574" i="11" s="1"/>
  <c r="D575" i="11" s="1"/>
  <c r="D576" i="11" s="1"/>
  <c r="D577" i="11" s="1"/>
  <c r="D578" i="11" s="1"/>
  <c r="D579" i="11" s="1"/>
  <c r="D580" i="11" s="1"/>
  <c r="D581" i="11" s="1"/>
  <c r="D582" i="11" s="1"/>
  <c r="D583" i="11" s="1"/>
  <c r="D584" i="11" s="1"/>
  <c r="D585" i="11" s="1"/>
  <c r="D586" i="11" s="1"/>
  <c r="D587" i="11" s="1"/>
  <c r="D588" i="11" s="1"/>
  <c r="D589" i="11" s="1"/>
  <c r="D590" i="11" s="1"/>
  <c r="D591" i="11" s="1"/>
  <c r="D592" i="11" s="1"/>
  <c r="D593" i="11" s="1"/>
  <c r="D594" i="11" s="1"/>
  <c r="D595" i="11" s="1"/>
  <c r="D596" i="11" s="1"/>
  <c r="D597" i="11" s="1"/>
  <c r="D598" i="11" s="1"/>
  <c r="D599" i="11" s="1"/>
  <c r="D600" i="11" s="1"/>
  <c r="D601" i="11" s="1"/>
  <c r="D602" i="11" s="1"/>
  <c r="D603" i="11" s="1"/>
  <c r="D604" i="11" s="1"/>
  <c r="D605" i="11" s="1"/>
  <c r="D606" i="11" s="1"/>
  <c r="D607" i="11" s="1"/>
  <c r="D608" i="11" s="1"/>
  <c r="D609" i="11" s="1"/>
  <c r="D610" i="11" s="1"/>
  <c r="D611" i="11" s="1"/>
  <c r="D612" i="11" s="1"/>
  <c r="D613" i="11" s="1"/>
  <c r="D614" i="11" s="1"/>
  <c r="D615" i="11" s="1"/>
  <c r="D616" i="11" s="1"/>
  <c r="D617" i="11" s="1"/>
  <c r="D618" i="11" s="1"/>
  <c r="D619" i="11" s="1"/>
  <c r="D620" i="11" s="1"/>
  <c r="D621" i="11" s="1"/>
  <c r="D622" i="11" s="1"/>
  <c r="D623" i="11" s="1"/>
  <c r="D624" i="11" s="1"/>
  <c r="D625" i="11" s="1"/>
  <c r="D626" i="11" s="1"/>
  <c r="D627" i="11" s="1"/>
  <c r="D628" i="11" s="1"/>
  <c r="D629" i="11" s="1"/>
  <c r="D630" i="11" s="1"/>
  <c r="D631" i="11" s="1"/>
  <c r="D632" i="11" s="1"/>
  <c r="D633" i="11" s="1"/>
  <c r="D634" i="11" s="1"/>
  <c r="D635" i="11" s="1"/>
  <c r="D636" i="11" s="1"/>
  <c r="D637" i="11" s="1"/>
  <c r="D638" i="11" s="1"/>
  <c r="D639" i="11" s="1"/>
  <c r="D2104" i="11"/>
  <c r="D2105" i="11" s="1"/>
  <c r="D2106" i="11" s="1"/>
  <c r="D2107" i="11" s="1"/>
  <c r="D2108" i="11" s="1"/>
  <c r="D2109" i="11" s="1"/>
  <c r="D2110" i="11" s="1"/>
  <c r="D2111" i="11" s="1"/>
  <c r="D2112" i="11" s="1"/>
  <c r="D2113" i="11" s="1"/>
  <c r="D2114" i="11" s="1"/>
  <c r="D2115" i="11" s="1"/>
  <c r="D2116" i="11" s="1"/>
  <c r="D2117" i="11" s="1"/>
  <c r="D2118" i="11" s="1"/>
  <c r="D2119" i="11" s="1"/>
  <c r="D2120" i="11" s="1"/>
  <c r="D2121" i="11" s="1"/>
  <c r="D2122" i="11" s="1"/>
  <c r="D2123" i="11" s="1"/>
  <c r="D2124" i="11" s="1"/>
  <c r="D2125" i="11" s="1"/>
  <c r="D2126" i="11" s="1"/>
  <c r="D2127" i="11" s="1"/>
  <c r="D2128" i="11" s="1"/>
  <c r="D2129" i="11" s="1"/>
  <c r="D2130" i="11" s="1"/>
  <c r="D2131" i="11" s="1"/>
  <c r="D2132" i="11" s="1"/>
  <c r="D2133" i="11" s="1"/>
  <c r="D2134" i="11" s="1"/>
  <c r="D2135" i="11" s="1"/>
  <c r="D2136" i="11" s="1"/>
  <c r="D2137" i="11" s="1"/>
  <c r="D2138" i="11" s="1"/>
  <c r="D2139" i="11" s="1"/>
  <c r="D2140" i="11" s="1"/>
  <c r="D2141" i="11" s="1"/>
  <c r="D2142" i="11" s="1"/>
  <c r="D2470" i="11"/>
  <c r="D2471" i="11" s="1"/>
  <c r="D2472" i="11" s="1"/>
  <c r="D2473" i="11" s="1"/>
  <c r="D2474" i="11" s="1"/>
  <c r="D2475" i="11" s="1"/>
  <c r="D2476" i="11" s="1"/>
  <c r="D2477" i="11" s="1"/>
  <c r="D2478" i="11" s="1"/>
  <c r="D2479" i="11" s="1"/>
  <c r="D2480" i="11" s="1"/>
  <c r="D2481" i="11" s="1"/>
  <c r="D2482" i="11" s="1"/>
  <c r="D2483" i="11" s="1"/>
  <c r="D2484" i="11" s="1"/>
  <c r="D2485" i="11" s="1"/>
  <c r="D2486" i="11" s="1"/>
  <c r="D2487" i="11" s="1"/>
  <c r="D2488" i="11" s="1"/>
  <c r="D2489" i="11" s="1"/>
  <c r="D2490" i="11" s="1"/>
  <c r="D2491" i="11" s="1"/>
  <c r="D2492" i="11" s="1"/>
  <c r="D2493" i="11" s="1"/>
  <c r="D2494" i="11" s="1"/>
  <c r="D2495" i="11" s="1"/>
  <c r="D2496" i="11" s="1"/>
  <c r="D2497" i="11" s="1"/>
  <c r="D2498" i="11" s="1"/>
  <c r="D2499" i="11" s="1"/>
  <c r="D2500" i="11" s="1"/>
  <c r="D2501" i="11" s="1"/>
  <c r="D2502" i="11" s="1"/>
  <c r="D2503" i="11" s="1"/>
  <c r="D2504" i="11" s="1"/>
  <c r="D2505" i="11" s="1"/>
  <c r="D2506" i="11" s="1"/>
  <c r="D2507" i="11" s="1"/>
  <c r="D2508" i="11" s="1"/>
  <c r="D2509" i="11" s="1"/>
  <c r="D2510" i="11" s="1"/>
  <c r="D2511" i="11" s="1"/>
  <c r="D2512" i="11" s="1"/>
  <c r="D2513" i="11" s="1"/>
  <c r="D2514" i="11" s="1"/>
  <c r="D2515" i="11" s="1"/>
  <c r="D2516" i="11" s="1"/>
  <c r="D2517" i="11" s="1"/>
  <c r="D2518" i="11" s="1"/>
  <c r="D2519" i="11" s="1"/>
  <c r="D2520" i="11" s="1"/>
  <c r="D2521" i="11" s="1"/>
  <c r="D2522" i="11" s="1"/>
  <c r="D2523" i="11" s="1"/>
  <c r="D2524" i="11" s="1"/>
  <c r="D2525" i="11" s="1"/>
  <c r="D2526" i="11" s="1"/>
  <c r="D2527" i="11" s="1"/>
  <c r="D2528" i="11" s="1"/>
  <c r="D2529" i="11" s="1"/>
  <c r="D2530" i="11" s="1"/>
  <c r="D2531" i="11" s="1"/>
  <c r="D2532" i="11" s="1"/>
  <c r="D2533" i="11" s="1"/>
  <c r="D2534" i="11" s="1"/>
  <c r="D2535" i="11" s="1"/>
  <c r="D2536" i="11" s="1"/>
  <c r="D2537" i="11" s="1"/>
  <c r="D2538" i="11" s="1"/>
  <c r="D2539" i="11" s="1"/>
  <c r="D2540" i="11" s="1"/>
  <c r="D2541" i="11" s="1"/>
  <c r="D2542" i="11" s="1"/>
  <c r="D2543" i="11" s="1"/>
  <c r="D2544" i="11" s="1"/>
  <c r="D2545" i="11" s="1"/>
  <c r="D2546" i="11" s="1"/>
  <c r="D2547" i="11" s="1"/>
  <c r="D2548" i="11" s="1"/>
  <c r="D2549" i="11" s="1"/>
  <c r="D2550" i="11" s="1"/>
  <c r="D2551" i="11" s="1"/>
  <c r="D2552" i="11" s="1"/>
  <c r="D2553" i="11" s="1"/>
  <c r="D2554" i="11" s="1"/>
  <c r="D2555" i="11" s="1"/>
  <c r="D2556" i="11" s="1"/>
  <c r="D1380" i="11"/>
  <c r="D1381" i="11" s="1"/>
  <c r="D1382" i="11" s="1"/>
  <c r="D1383" i="11" s="1"/>
  <c r="D1384" i="11" s="1"/>
  <c r="D1385" i="11" s="1"/>
  <c r="D1386" i="11" s="1"/>
  <c r="D1387" i="11" s="1"/>
  <c r="D1388" i="11" s="1"/>
  <c r="D1389" i="11" s="1"/>
  <c r="D1390" i="11" s="1"/>
  <c r="D1391" i="11" s="1"/>
  <c r="D1392" i="11" s="1"/>
  <c r="D1393" i="11" s="1"/>
  <c r="D1394" i="11" s="1"/>
  <c r="D1395" i="11" s="1"/>
  <c r="D1396" i="11" s="1"/>
  <c r="D1397" i="11" s="1"/>
  <c r="D1398" i="11" s="1"/>
  <c r="D1399" i="11" s="1"/>
  <c r="D1400" i="11" s="1"/>
  <c r="D1401" i="11" s="1"/>
  <c r="D1402" i="11" s="1"/>
  <c r="D1403" i="11" s="1"/>
  <c r="D1404" i="11" s="1"/>
  <c r="D1405" i="11" s="1"/>
  <c r="D1406" i="11" s="1"/>
  <c r="D1407" i="11" s="1"/>
  <c r="D1408" i="11" s="1"/>
  <c r="D1409" i="11" s="1"/>
  <c r="D1410" i="11" s="1"/>
  <c r="D1411" i="11" s="1"/>
  <c r="D1412" i="11" s="1"/>
  <c r="D1413" i="11" s="1"/>
  <c r="D1414" i="11" s="1"/>
  <c r="D1415" i="11" s="1"/>
  <c r="D1416" i="11" s="1"/>
  <c r="D1417" i="11" s="1"/>
  <c r="D1418" i="11" s="1"/>
  <c r="D1419" i="11" s="1"/>
  <c r="D1420" i="11" s="1"/>
  <c r="D1421" i="11" s="1"/>
  <c r="D1422" i="11" s="1"/>
  <c r="D1423" i="11" s="1"/>
  <c r="D1424" i="11" s="1"/>
  <c r="D1425" i="11" s="1"/>
  <c r="D1426" i="11" s="1"/>
  <c r="D1427" i="11" s="1"/>
  <c r="D1428" i="11" s="1"/>
  <c r="D1429" i="11" s="1"/>
  <c r="D1430" i="11" s="1"/>
  <c r="D1431" i="11" s="1"/>
  <c r="D1432" i="11" s="1"/>
  <c r="D1433" i="11" s="1"/>
  <c r="D1434" i="11" s="1"/>
  <c r="D1435" i="11" s="1"/>
  <c r="D1436" i="11" s="1"/>
  <c r="D1437" i="11" s="1"/>
  <c r="D1438" i="11" s="1"/>
  <c r="D1439" i="11" s="1"/>
  <c r="D1440" i="11" s="1"/>
  <c r="D1441" i="11" s="1"/>
  <c r="D1442" i="11" s="1"/>
  <c r="D1443" i="11" s="1"/>
  <c r="D1444" i="11" s="1"/>
  <c r="D1445" i="11" s="1"/>
  <c r="D1446" i="11" s="1"/>
  <c r="D1447" i="11" s="1"/>
  <c r="D1448" i="11" s="1"/>
  <c r="D1449" i="11" s="1"/>
  <c r="D1450" i="11" s="1"/>
  <c r="D1451" i="11" s="1"/>
  <c r="D1452" i="11" s="1"/>
  <c r="D1453" i="11" s="1"/>
  <c r="D1454" i="11" s="1"/>
  <c r="D1455" i="11" s="1"/>
  <c r="D1456" i="11" s="1"/>
  <c r="D1457" i="11" s="1"/>
  <c r="D1458" i="11" s="1"/>
  <c r="D1459" i="11" s="1"/>
  <c r="D1460" i="11" s="1"/>
  <c r="D1461" i="11" s="1"/>
  <c r="D1462" i="11" s="1"/>
  <c r="D1463" i="11" s="1"/>
  <c r="D1464" i="11" s="1"/>
  <c r="D1465" i="11" s="1"/>
  <c r="D1466" i="11" s="1"/>
  <c r="D1467" i="11" s="1"/>
  <c r="D1468" i="11" s="1"/>
  <c r="D1469" i="11" s="1"/>
  <c r="D1470" i="11" s="1"/>
  <c r="D1471" i="11" s="1"/>
  <c r="D1472" i="11" s="1"/>
  <c r="D1473" i="11" s="1"/>
  <c r="D1474" i="11" s="1"/>
  <c r="D1475" i="11" s="1"/>
  <c r="D1476" i="11" s="1"/>
  <c r="D1477" i="11" s="1"/>
  <c r="D1478" i="11" s="1"/>
  <c r="D1479" i="11" s="1"/>
  <c r="D1480" i="11" s="1"/>
  <c r="D1481" i="11" s="1"/>
  <c r="D1482" i="11" s="1"/>
  <c r="D1483" i="11" s="1"/>
  <c r="D1484" i="11" s="1"/>
  <c r="D1485" i="11" s="1"/>
  <c r="D1486" i="11" s="1"/>
  <c r="D1487" i="11" s="1"/>
  <c r="D1488" i="11" s="1"/>
  <c r="D1489" i="11" s="1"/>
  <c r="D1490" i="11" s="1"/>
  <c r="D1491" i="11" s="1"/>
  <c r="D1492" i="11" s="1"/>
  <c r="D1493" i="11" s="1"/>
  <c r="D1494" i="11" s="1"/>
  <c r="D1495" i="11" s="1"/>
  <c r="D1496" i="11" s="1"/>
  <c r="D1497" i="11" s="1"/>
  <c r="D1498" i="11" s="1"/>
  <c r="D1499" i="11" s="1"/>
  <c r="D1500" i="11" s="1"/>
  <c r="D1501" i="11" s="1"/>
  <c r="D1502" i="11" s="1"/>
  <c r="D1503" i="11" s="1"/>
  <c r="D1504" i="11" s="1"/>
  <c r="D1505" i="11" s="1"/>
  <c r="D1506" i="11" s="1"/>
  <c r="D1507" i="11" s="1"/>
  <c r="D1508" i="11" s="1"/>
  <c r="D1509" i="11" s="1"/>
  <c r="D1510" i="11" s="1"/>
  <c r="D1511" i="11" s="1"/>
  <c r="D1512" i="11" s="1"/>
  <c r="D1513" i="11" s="1"/>
  <c r="D1514" i="11" s="1"/>
  <c r="D1515" i="11" s="1"/>
  <c r="D1516" i="11" s="1"/>
  <c r="D1517" i="11" s="1"/>
  <c r="D1518" i="11" s="1"/>
  <c r="D1519" i="11" s="1"/>
  <c r="D1520" i="11" s="1"/>
  <c r="D1521" i="11" s="1"/>
  <c r="D1522" i="11" s="1"/>
  <c r="D1523" i="11" s="1"/>
  <c r="D1524" i="11" s="1"/>
  <c r="D1525" i="11" s="1"/>
  <c r="D1526" i="11" s="1"/>
  <c r="D1527" i="11" s="1"/>
  <c r="D1528" i="11" s="1"/>
  <c r="D1529" i="11" s="1"/>
  <c r="D1530" i="11" s="1"/>
  <c r="D1531" i="11" s="1"/>
  <c r="D1532" i="11" s="1"/>
  <c r="D1533" i="11" s="1"/>
  <c r="D1534" i="11" s="1"/>
  <c r="D1535" i="11" s="1"/>
  <c r="D1536" i="11" s="1"/>
  <c r="D1537" i="11" s="1"/>
  <c r="D1538" i="11" s="1"/>
  <c r="D1539" i="11" s="1"/>
  <c r="D1540" i="11" s="1"/>
  <c r="D1541" i="11" s="1"/>
  <c r="D1542" i="11" s="1"/>
  <c r="D1543" i="11" s="1"/>
  <c r="D1544" i="11" s="1"/>
  <c r="D1545" i="11" s="1"/>
  <c r="D1546" i="11" s="1"/>
  <c r="D1547" i="11" s="1"/>
  <c r="D1548" i="11" s="1"/>
  <c r="D1549" i="11" s="1"/>
  <c r="D1550" i="11" s="1"/>
  <c r="D1551" i="11" s="1"/>
  <c r="D1552" i="11" s="1"/>
  <c r="D1553" i="11" s="1"/>
  <c r="D1554" i="11" s="1"/>
  <c r="D1555" i="11" s="1"/>
  <c r="D1556" i="11" s="1"/>
  <c r="D1557" i="11" s="1"/>
  <c r="D1558" i="11" s="1"/>
  <c r="D1559" i="11" s="1"/>
  <c r="D1560" i="11" s="1"/>
  <c r="D1561" i="11" s="1"/>
  <c r="D1562" i="11" s="1"/>
  <c r="D1563" i="11" s="1"/>
  <c r="D1564" i="11" s="1"/>
  <c r="D1565" i="11" s="1"/>
  <c r="D1566" i="11" s="1"/>
  <c r="D1567" i="11" s="1"/>
  <c r="D1568" i="11" s="1"/>
  <c r="D1569" i="11" s="1"/>
  <c r="D1570" i="11" s="1"/>
  <c r="D1571" i="11" s="1"/>
  <c r="D1572" i="11" s="1"/>
  <c r="D1573" i="11" s="1"/>
  <c r="D1574" i="11" s="1"/>
  <c r="D1575" i="11" s="1"/>
  <c r="D1576" i="11" s="1"/>
  <c r="D1577" i="11" s="1"/>
  <c r="D1578" i="11" s="1"/>
  <c r="D1579" i="11" s="1"/>
  <c r="D1580" i="11" s="1"/>
  <c r="D1581" i="11" s="1"/>
  <c r="D1582" i="11" s="1"/>
  <c r="D1583" i="11" s="1"/>
  <c r="D1584" i="11" s="1"/>
  <c r="D1585" i="11" s="1"/>
  <c r="D1586" i="11" s="1"/>
  <c r="D1587" i="11" s="1"/>
  <c r="D1588" i="11" s="1"/>
  <c r="D1589" i="11" s="1"/>
  <c r="D1590" i="11" s="1"/>
  <c r="D1591" i="11" s="1"/>
  <c r="D1592" i="11" s="1"/>
  <c r="D1593" i="11" s="1"/>
  <c r="D1594" i="11" s="1"/>
  <c r="D1595" i="11" s="1"/>
  <c r="D1596" i="11" s="1"/>
  <c r="D1597" i="11" s="1"/>
  <c r="D1598" i="11" s="1"/>
  <c r="D1599" i="11" s="1"/>
  <c r="D1600" i="11" s="1"/>
  <c r="D1601" i="11" s="1"/>
  <c r="D1602" i="11" s="1"/>
  <c r="D1603" i="11" s="1"/>
  <c r="D1604" i="11" s="1"/>
  <c r="D1605" i="11" s="1"/>
  <c r="D1606" i="11" s="1"/>
  <c r="D1607" i="11" s="1"/>
  <c r="D1608" i="11" s="1"/>
  <c r="D1609" i="11" s="1"/>
  <c r="D1610" i="11" s="1"/>
  <c r="D1611" i="11" s="1"/>
  <c r="D1612" i="11" s="1"/>
  <c r="D1613" i="11" s="1"/>
  <c r="D1614" i="11" s="1"/>
  <c r="D1615" i="11" s="1"/>
  <c r="D1616" i="11" s="1"/>
  <c r="D1617" i="11" s="1"/>
  <c r="D1618" i="11" s="1"/>
  <c r="D1619" i="11" s="1"/>
  <c r="D1620" i="11" s="1"/>
  <c r="D1621" i="11" s="1"/>
  <c r="D1622" i="11" s="1"/>
  <c r="D1623" i="11" s="1"/>
  <c r="D1624" i="11" s="1"/>
  <c r="D1625" i="11" s="1"/>
  <c r="D1626" i="11" s="1"/>
  <c r="D1627" i="11" s="1"/>
  <c r="D1628" i="11" s="1"/>
  <c r="D1629" i="11" s="1"/>
  <c r="D1630" i="11" s="1"/>
  <c r="D1631" i="11" s="1"/>
  <c r="D1632" i="11" s="1"/>
  <c r="D1633" i="11" s="1"/>
  <c r="D1634" i="11" s="1"/>
  <c r="D1635" i="11" s="1"/>
  <c r="D1636" i="11" s="1"/>
  <c r="D1637" i="11" s="1"/>
  <c r="D1638" i="11" s="1"/>
  <c r="D1639" i="11" s="1"/>
  <c r="D1640" i="11" s="1"/>
  <c r="D1641" i="11" s="1"/>
  <c r="D1642" i="11" s="1"/>
  <c r="D1643" i="11" s="1"/>
  <c r="D1644" i="11" s="1"/>
  <c r="D1645" i="11" s="1"/>
  <c r="D1646" i="11" s="1"/>
  <c r="D1647" i="11" s="1"/>
  <c r="D1648" i="11" s="1"/>
  <c r="D1649" i="11" s="1"/>
  <c r="D1650" i="11" s="1"/>
  <c r="D1651" i="11" s="1"/>
  <c r="D1652" i="11" s="1"/>
  <c r="D1653" i="11" s="1"/>
  <c r="D1654" i="11" s="1"/>
  <c r="D1655" i="11" s="1"/>
  <c r="D1656" i="11" s="1"/>
  <c r="D1657" i="11" s="1"/>
  <c r="D1658" i="11" s="1"/>
  <c r="D1659" i="11" s="1"/>
  <c r="D1660" i="11" s="1"/>
  <c r="D1661" i="11" s="1"/>
  <c r="D1662" i="11" s="1"/>
  <c r="D1663" i="11" s="1"/>
  <c r="D1664" i="11" s="1"/>
  <c r="D1665" i="11" s="1"/>
  <c r="D1666" i="11" s="1"/>
  <c r="D1667" i="11" s="1"/>
  <c r="D1668" i="11" s="1"/>
  <c r="D1669" i="11" s="1"/>
  <c r="D1670" i="11" s="1"/>
  <c r="D1671" i="11" s="1"/>
  <c r="D1672" i="11" s="1"/>
  <c r="D1673" i="11" s="1"/>
  <c r="D1674" i="11" s="1"/>
  <c r="D1675" i="11" s="1"/>
  <c r="D1676" i="11" s="1"/>
  <c r="D1677" i="11" s="1"/>
  <c r="D1678" i="11" s="1"/>
  <c r="D1679" i="11" s="1"/>
  <c r="D1680" i="11" s="1"/>
  <c r="D1681" i="11" s="1"/>
  <c r="D1682" i="11" s="1"/>
  <c r="D1683" i="11" s="1"/>
  <c r="D1684" i="11" s="1"/>
  <c r="D1685" i="11" s="1"/>
  <c r="D1686" i="11" s="1"/>
  <c r="D1687" i="11" s="1"/>
  <c r="D1688" i="11" s="1"/>
  <c r="D1689" i="11" s="1"/>
  <c r="D1690" i="11" s="1"/>
  <c r="D1691" i="11" s="1"/>
  <c r="D1692" i="11" s="1"/>
  <c r="D1693" i="11" s="1"/>
  <c r="D1694" i="11" s="1"/>
  <c r="D1695" i="11" s="1"/>
  <c r="D1696" i="11" s="1"/>
  <c r="D1697" i="11" s="1"/>
  <c r="D1698" i="11" s="1"/>
  <c r="D1699" i="11" s="1"/>
  <c r="D1700" i="11" s="1"/>
  <c r="D1701" i="11" s="1"/>
  <c r="D1702" i="11" s="1"/>
  <c r="D1703" i="11" s="1"/>
  <c r="D1704" i="11" s="1"/>
  <c r="D1705" i="11" s="1"/>
  <c r="D1706" i="11" s="1"/>
  <c r="D1707" i="11" s="1"/>
  <c r="D1708" i="11" s="1"/>
  <c r="D1709" i="11" s="1"/>
  <c r="D1710" i="11" s="1"/>
  <c r="D1711" i="11" s="1"/>
  <c r="D1712" i="11" s="1"/>
  <c r="D1713" i="11" s="1"/>
  <c r="D1714" i="11" s="1"/>
  <c r="D1715" i="11" s="1"/>
  <c r="D1716" i="11" s="1"/>
  <c r="D1717" i="11" s="1"/>
  <c r="D1718" i="11" s="1"/>
  <c r="D1719" i="11" s="1"/>
  <c r="D1720" i="11" s="1"/>
  <c r="D1721" i="11" s="1"/>
  <c r="D1722" i="11" s="1"/>
  <c r="D1723" i="11" s="1"/>
  <c r="D1724" i="11" s="1"/>
  <c r="D1725" i="11" s="1"/>
  <c r="D1726" i="11" s="1"/>
  <c r="D1727" i="11" s="1"/>
  <c r="D1728" i="11" s="1"/>
  <c r="D1729" i="11" s="1"/>
  <c r="D1730" i="11" s="1"/>
  <c r="D1731" i="11" s="1"/>
  <c r="D1732" i="11" s="1"/>
  <c r="D1733" i="11" s="1"/>
  <c r="D1734" i="11" s="1"/>
  <c r="D1735" i="11" s="1"/>
  <c r="D2143" i="11"/>
  <c r="D2144" i="11" s="1"/>
  <c r="D2145" i="11" s="1"/>
  <c r="D2146" i="11" s="1"/>
  <c r="D2147" i="11" s="1"/>
  <c r="D2148" i="11" s="1"/>
  <c r="D2149" i="11" s="1"/>
  <c r="D2150" i="11" s="1"/>
  <c r="D2151" i="11" s="1"/>
  <c r="D2152" i="11" s="1"/>
  <c r="D2153" i="11" s="1"/>
  <c r="D2154" i="11" s="1"/>
  <c r="D2155" i="11" s="1"/>
  <c r="D2156" i="11" s="1"/>
  <c r="D2157" i="11" s="1"/>
  <c r="D2158" i="11" s="1"/>
  <c r="D2159" i="11" s="1"/>
  <c r="D2160" i="11" s="1"/>
  <c r="D2161" i="11" s="1"/>
  <c r="D2162" i="11" s="1"/>
  <c r="D2163" i="11" s="1"/>
  <c r="D2164" i="11" s="1"/>
  <c r="D2165" i="11" s="1"/>
  <c r="D2166" i="11" s="1"/>
  <c r="D2167" i="11" s="1"/>
  <c r="D2168" i="11" s="1"/>
  <c r="D2169" i="11" s="1"/>
  <c r="D2170" i="11" s="1"/>
  <c r="D2171" i="11" s="1"/>
  <c r="D2172" i="11" s="1"/>
  <c r="D2173" i="11" s="1"/>
  <c r="D2174" i="11" s="1"/>
  <c r="D2175" i="11" s="1"/>
  <c r="D2176" i="11" s="1"/>
  <c r="D2177" i="11" s="1"/>
  <c r="D2178" i="11" s="1"/>
  <c r="D2179" i="11" s="1"/>
  <c r="D2180" i="11" s="1"/>
  <c r="D2181" i="11" s="1"/>
  <c r="D2182" i="11" s="1"/>
  <c r="D2183" i="11" s="1"/>
  <c r="D2184" i="11" s="1"/>
  <c r="D2185" i="11" s="1"/>
  <c r="D2186" i="11" s="1"/>
  <c r="D2187" i="11" s="1"/>
  <c r="D2188" i="11" s="1"/>
  <c r="D2189" i="11" s="1"/>
  <c r="D2190" i="11" s="1"/>
  <c r="D2191" i="11" s="1"/>
  <c r="D2192" i="11" s="1"/>
  <c r="D2193" i="11" s="1"/>
  <c r="D2194" i="11" s="1"/>
  <c r="D2195" i="11" s="1"/>
  <c r="D2196" i="11" s="1"/>
  <c r="D2197" i="11" s="1"/>
  <c r="D2198" i="11" s="1"/>
  <c r="D2199" i="11" s="1"/>
  <c r="D2200" i="11" s="1"/>
  <c r="D2201" i="11" s="1"/>
  <c r="D2202" i="11" s="1"/>
  <c r="D2203" i="11" s="1"/>
  <c r="D2204" i="11" s="1"/>
  <c r="D2205" i="11" s="1"/>
  <c r="D2206" i="11" s="1"/>
  <c r="D2207" i="11" s="1"/>
  <c r="D2208" i="11" s="1"/>
  <c r="D2209" i="11" s="1"/>
  <c r="D2210" i="11" s="1"/>
  <c r="D2211" i="11" s="1"/>
  <c r="D2212" i="11" s="1"/>
  <c r="D2213" i="11" s="1"/>
  <c r="D2214" i="11" s="1"/>
  <c r="D2215" i="11" s="1"/>
  <c r="D2216" i="11" s="1"/>
  <c r="D2217" i="11" s="1"/>
  <c r="D2218" i="11" s="1"/>
  <c r="D2219" i="11" s="1"/>
  <c r="D2220" i="11" s="1"/>
  <c r="D2221" i="11" s="1"/>
  <c r="D2222" i="11" s="1"/>
  <c r="D2223" i="11" s="1"/>
  <c r="D2224" i="11" s="1"/>
  <c r="D2225" i="11" s="1"/>
  <c r="D2226" i="11" s="1"/>
  <c r="D2227" i="11" s="1"/>
  <c r="D2228" i="11" s="1"/>
  <c r="D2229" i="11" s="1"/>
  <c r="D2230" i="11" s="1"/>
  <c r="D2231" i="11" s="1"/>
  <c r="D2232" i="11" s="1"/>
  <c r="D2233" i="11" s="1"/>
  <c r="D2234" i="11" s="1"/>
  <c r="D2235" i="11" s="1"/>
  <c r="D2236" i="11" s="1"/>
  <c r="D2237" i="11" s="1"/>
  <c r="D2238" i="11" s="1"/>
  <c r="D2239" i="11" s="1"/>
  <c r="D2240" i="11" s="1"/>
  <c r="D2241" i="11" s="1"/>
  <c r="D2242" i="11" s="1"/>
  <c r="D2243" i="11" s="1"/>
  <c r="D2244" i="11" s="1"/>
  <c r="D2245" i="11" s="1"/>
  <c r="D2246" i="11" s="1"/>
  <c r="D2247" i="11" s="1"/>
  <c r="D2248" i="11" s="1"/>
  <c r="D2249" i="11" s="1"/>
  <c r="D2250" i="11" s="1"/>
  <c r="D2251" i="11" s="1"/>
  <c r="D2252" i="11" s="1"/>
  <c r="D2253" i="11" s="1"/>
  <c r="D2254" i="11" s="1"/>
  <c r="D2255" i="11" s="1"/>
  <c r="D2256" i="11" s="1"/>
  <c r="D2257" i="11" s="1"/>
  <c r="D2258" i="11" s="1"/>
  <c r="D2259" i="11" s="1"/>
  <c r="D2260" i="11" s="1"/>
  <c r="D2261" i="11" s="1"/>
  <c r="D2262" i="11" s="1"/>
  <c r="D2263" i="11" s="1"/>
  <c r="D2264" i="11" s="1"/>
  <c r="D2265" i="11" s="1"/>
  <c r="D2266" i="11" s="1"/>
  <c r="D2267" i="11" s="1"/>
  <c r="D2268" i="11" s="1"/>
  <c r="D2269" i="11" s="1"/>
  <c r="D2270" i="11" s="1"/>
  <c r="D2271" i="11" s="1"/>
  <c r="D2272" i="11" s="1"/>
  <c r="D2273" i="11" s="1"/>
  <c r="D2274" i="11" s="1"/>
  <c r="D2275" i="11" s="1"/>
  <c r="D2276" i="11" s="1"/>
  <c r="D2277" i="11" s="1"/>
  <c r="D2278" i="11" s="1"/>
  <c r="D2279" i="11" s="1"/>
  <c r="D2280" i="11" s="1"/>
  <c r="D2281" i="11" s="1"/>
  <c r="D2282" i="11" s="1"/>
  <c r="D2283" i="11" s="1"/>
  <c r="D2284" i="11" s="1"/>
  <c r="D2285" i="11" s="1"/>
  <c r="D2286" i="11" s="1"/>
  <c r="D2287" i="11" s="1"/>
  <c r="D2288" i="11" s="1"/>
  <c r="D2289" i="11" s="1"/>
  <c r="D2290" i="11" s="1"/>
  <c r="D2291" i="11" s="1"/>
  <c r="D2292" i="11" s="1"/>
  <c r="D2293" i="11" s="1"/>
  <c r="D2294" i="11" s="1"/>
  <c r="D2295" i="11" s="1"/>
  <c r="D2296" i="11" s="1"/>
  <c r="D2297" i="11" s="1"/>
  <c r="D2298" i="11" s="1"/>
  <c r="D2299" i="11" s="1"/>
  <c r="D2300" i="11" s="1"/>
  <c r="D2301" i="11" s="1"/>
  <c r="D2302" i="11" s="1"/>
  <c r="D2303" i="11" s="1"/>
  <c r="D2304" i="11" s="1"/>
  <c r="D2305" i="11" s="1"/>
  <c r="D2306" i="11" s="1"/>
  <c r="D2307" i="11" s="1"/>
  <c r="D2308" i="11" s="1"/>
  <c r="D2309" i="11" s="1"/>
  <c r="D2310" i="11" s="1"/>
  <c r="D2311" i="11" s="1"/>
  <c r="D2312" i="11" s="1"/>
  <c r="D2313" i="11" s="1"/>
  <c r="D2314" i="11" s="1"/>
  <c r="D2315" i="11" s="1"/>
  <c r="D2316" i="11" s="1"/>
  <c r="D2317" i="11" s="1"/>
  <c r="D2318" i="11" s="1"/>
  <c r="D2319" i="11" s="1"/>
  <c r="D2320" i="11" s="1"/>
  <c r="D2321" i="11" s="1"/>
  <c r="D2322" i="11" s="1"/>
  <c r="D2323" i="11" s="1"/>
  <c r="D2324" i="11" s="1"/>
  <c r="D2325" i="11" s="1"/>
  <c r="D2326" i="11" s="1"/>
  <c r="D2327" i="11" s="1"/>
  <c r="D2328" i="11" s="1"/>
  <c r="D2329" i="11" s="1"/>
  <c r="D2330" i="11" s="1"/>
  <c r="D2331" i="11" s="1"/>
  <c r="D2332" i="11" s="1"/>
  <c r="D2333" i="11" s="1"/>
  <c r="D2334" i="11" s="1"/>
  <c r="D2335" i="11" s="1"/>
  <c r="D2336" i="11" s="1"/>
  <c r="D2337" i="11" s="1"/>
  <c r="D2338" i="11" s="1"/>
  <c r="D2339" i="11" s="1"/>
  <c r="D2340" i="11" s="1"/>
  <c r="D2341" i="11" s="1"/>
  <c r="D2342" i="11" s="1"/>
  <c r="D2343" i="11" s="1"/>
  <c r="D2344" i="11" s="1"/>
  <c r="D2345" i="11" s="1"/>
  <c r="D2346" i="11" s="1"/>
  <c r="D2347" i="11" s="1"/>
  <c r="D2348" i="11" s="1"/>
  <c r="D2349" i="11" s="1"/>
  <c r="D2350" i="11" s="1"/>
  <c r="D2351" i="11" s="1"/>
  <c r="D2352" i="11" s="1"/>
  <c r="D2353" i="11" s="1"/>
  <c r="D2354" i="11" s="1"/>
  <c r="D2355" i="11" s="1"/>
  <c r="D2356" i="11" s="1"/>
  <c r="D2357" i="11" s="1"/>
  <c r="D2358" i="11" s="1"/>
  <c r="D2359" i="11" s="1"/>
  <c r="D2360" i="11" s="1"/>
  <c r="D2361" i="11" s="1"/>
  <c r="D2362" i="11" s="1"/>
  <c r="D2363" i="11" s="1"/>
  <c r="D2364" i="11" s="1"/>
  <c r="D2365" i="11" s="1"/>
  <c r="D2366" i="11" s="1"/>
  <c r="D2367" i="11" s="1"/>
  <c r="D2368" i="11" s="1"/>
  <c r="D2369" i="11" s="1"/>
  <c r="D2370" i="11" s="1"/>
  <c r="D2371" i="11" s="1"/>
  <c r="D2372" i="11" s="1"/>
  <c r="D2373" i="11" s="1"/>
  <c r="D2374" i="11" s="1"/>
  <c r="D2375" i="11" s="1"/>
  <c r="D2376" i="11" s="1"/>
  <c r="D2377" i="11" s="1"/>
  <c r="D2378" i="11" s="1"/>
  <c r="D2379" i="11" s="1"/>
  <c r="D2380" i="11" s="1"/>
  <c r="D2381" i="11" s="1"/>
  <c r="D2382" i="11" s="1"/>
  <c r="D2383" i="11" s="1"/>
  <c r="D2384" i="11" s="1"/>
  <c r="D2385" i="11" s="1"/>
  <c r="D2386" i="11" s="1"/>
  <c r="D2387" i="11" s="1"/>
  <c r="D2388" i="11" s="1"/>
  <c r="D2389" i="11" s="1"/>
  <c r="D2390" i="11" s="1"/>
  <c r="D2391" i="11" s="1"/>
  <c r="D2392" i="11" s="1"/>
  <c r="D2393" i="11" s="1"/>
  <c r="D2394" i="11" s="1"/>
  <c r="D2395" i="11" s="1"/>
  <c r="D2396" i="11" s="1"/>
  <c r="D2397" i="11" s="1"/>
  <c r="D2398" i="11" s="1"/>
  <c r="D2399" i="11" s="1"/>
  <c r="D2400" i="11" s="1"/>
  <c r="D2401" i="11" s="1"/>
  <c r="D2402" i="11" s="1"/>
  <c r="D2403" i="11" s="1"/>
  <c r="D2404" i="11" s="1"/>
  <c r="D2405" i="11" s="1"/>
  <c r="D2406" i="11" s="1"/>
  <c r="D2407" i="11" s="1"/>
  <c r="D2408" i="11" s="1"/>
  <c r="D2409" i="11" s="1"/>
  <c r="D2410" i="11" s="1"/>
  <c r="D2411" i="11" s="1"/>
  <c r="D2412" i="11" s="1"/>
  <c r="D2413" i="11" s="1"/>
  <c r="D2414" i="11" s="1"/>
  <c r="D2415" i="11" s="1"/>
  <c r="D2416" i="11" s="1"/>
  <c r="D2417" i="11" s="1"/>
  <c r="D2418" i="11" s="1"/>
  <c r="D2419" i="11" s="1"/>
  <c r="D2420" i="11" s="1"/>
  <c r="D2421" i="11" s="1"/>
  <c r="D2422" i="11" s="1"/>
  <c r="D2423" i="11" s="1"/>
  <c r="D2424" i="11" s="1"/>
  <c r="D2425" i="11" s="1"/>
  <c r="D2426" i="11" s="1"/>
  <c r="D2427" i="11" s="1"/>
  <c r="D2428" i="11" s="1"/>
  <c r="D2429" i="11" s="1"/>
  <c r="D2430" i="11" s="1"/>
  <c r="D2431" i="11" s="1"/>
  <c r="D2432" i="11" s="1"/>
  <c r="D2433" i="11" s="1"/>
  <c r="D2434" i="11" s="1"/>
  <c r="D2435" i="11" s="1"/>
  <c r="D2436" i="11" s="1"/>
  <c r="D2437" i="11" s="1"/>
  <c r="D2438" i="11" s="1"/>
  <c r="D2439" i="11" s="1"/>
  <c r="D2440" i="11" s="1"/>
  <c r="D2441" i="11" s="1"/>
  <c r="D2442" i="11" s="1"/>
  <c r="D2443" i="11" s="1"/>
  <c r="D2444" i="11" s="1"/>
  <c r="D2445" i="11" s="1"/>
  <c r="D2446" i="11" s="1"/>
  <c r="D2447" i="11" s="1"/>
  <c r="D2448" i="11" s="1"/>
  <c r="D2449" i="11" s="1"/>
  <c r="D2450" i="11" s="1"/>
  <c r="D2451" i="11" s="1"/>
  <c r="D2452" i="11" s="1"/>
  <c r="D2453" i="11" s="1"/>
  <c r="D2454" i="11" s="1"/>
  <c r="D2455" i="11" s="1"/>
  <c r="D2456" i="11" s="1"/>
  <c r="D2457" i="11" s="1"/>
  <c r="D2458" i="11" s="1"/>
  <c r="D2459" i="11" s="1"/>
  <c r="D2460" i="11" s="1"/>
  <c r="D2461" i="11" s="1"/>
  <c r="D2462" i="11" s="1"/>
  <c r="D2463" i="11" s="1"/>
  <c r="D2464" i="11" s="1"/>
  <c r="D2465" i="11" s="1"/>
  <c r="D2466" i="11" s="1"/>
  <c r="D277" i="10"/>
  <c r="D278" i="10" s="1"/>
  <c r="D279" i="10" s="1"/>
  <c r="D280" i="10" s="1"/>
  <c r="D281" i="10" s="1"/>
  <c r="D282" i="10" s="1"/>
  <c r="D283" i="10" s="1"/>
  <c r="D284" i="10" s="1"/>
  <c r="D285" i="10" s="1"/>
  <c r="D286" i="10" s="1"/>
  <c r="D287" i="10" s="1"/>
  <c r="D288" i="10" s="1"/>
  <c r="D289" i="10" s="1"/>
  <c r="D290" i="10" s="1"/>
  <c r="D291" i="10" s="1"/>
  <c r="D292" i="10" s="1"/>
  <c r="D293" i="10" s="1"/>
  <c r="D294" i="10" s="1"/>
  <c r="D295" i="10" s="1"/>
  <c r="D296" i="10" s="1"/>
  <c r="D297" i="10" s="1"/>
  <c r="D298" i="10" s="1"/>
  <c r="D299" i="10" s="1"/>
  <c r="D300" i="10" s="1"/>
  <c r="D301" i="10" s="1"/>
  <c r="D302" i="10" s="1"/>
  <c r="D303" i="10" s="1"/>
  <c r="D304" i="10" s="1"/>
  <c r="D305" i="10" s="1"/>
  <c r="D306" i="10" s="1"/>
  <c r="D307" i="10" s="1"/>
  <c r="D308" i="10" s="1"/>
  <c r="D309" i="10" s="1"/>
  <c r="D310" i="10" s="1"/>
  <c r="D311" i="10" s="1"/>
  <c r="D312" i="10" s="1"/>
  <c r="D313" i="10" s="1"/>
  <c r="D314" i="10" s="1"/>
  <c r="D315" i="10" s="1"/>
  <c r="D316" i="10" s="1"/>
  <c r="D317" i="10" s="1"/>
  <c r="D318" i="10" s="1"/>
  <c r="D319" i="10" s="1"/>
  <c r="D320" i="10" s="1"/>
  <c r="D321" i="10" s="1"/>
  <c r="D322" i="10" s="1"/>
  <c r="D323" i="10" s="1"/>
  <c r="D324" i="10" s="1"/>
  <c r="D325" i="10" s="1"/>
  <c r="D326" i="10" s="1"/>
  <c r="D327" i="10" s="1"/>
  <c r="D328" i="10" s="1"/>
  <c r="D329" i="10" s="1"/>
  <c r="D330" i="10" s="1"/>
  <c r="D331" i="10" s="1"/>
  <c r="D332" i="10" s="1"/>
  <c r="D333" i="10" s="1"/>
  <c r="D334" i="10" s="1"/>
  <c r="D335" i="10" s="1"/>
  <c r="D336" i="10" s="1"/>
  <c r="D337" i="10" s="1"/>
  <c r="D338" i="10" s="1"/>
  <c r="D339" i="10" s="1"/>
  <c r="D340" i="10" s="1"/>
  <c r="D341" i="10" s="1"/>
  <c r="D342" i="10" s="1"/>
  <c r="D343" i="10" s="1"/>
  <c r="D344" i="10" s="1"/>
  <c r="D345" i="10" s="1"/>
  <c r="D346" i="10" s="1"/>
  <c r="D347" i="10" s="1"/>
  <c r="D348" i="10" s="1"/>
  <c r="D349" i="10" s="1"/>
  <c r="D350" i="10" s="1"/>
  <c r="D351" i="10" s="1"/>
  <c r="D352" i="10" s="1"/>
  <c r="D353" i="10" s="1"/>
  <c r="D354" i="10" s="1"/>
  <c r="D355" i="10" s="1"/>
  <c r="D356" i="10" s="1"/>
  <c r="D357" i="10" s="1"/>
  <c r="D358" i="10" s="1"/>
  <c r="D359" i="10" s="1"/>
  <c r="D360" i="10" s="1"/>
  <c r="D361" i="10" s="1"/>
  <c r="D362" i="10" s="1"/>
  <c r="D363" i="10" s="1"/>
  <c r="D364" i="10" s="1"/>
  <c r="D365" i="10" s="1"/>
  <c r="D366" i="10" s="1"/>
  <c r="D367" i="10" s="1"/>
  <c r="D368" i="10" s="1"/>
  <c r="D369" i="10" s="1"/>
  <c r="D370" i="10" s="1"/>
  <c r="D371" i="10" s="1"/>
  <c r="D372" i="10" s="1"/>
  <c r="D373" i="10" s="1"/>
  <c r="D374" i="10" s="1"/>
  <c r="D375" i="10" s="1"/>
  <c r="D376" i="10" s="1"/>
  <c r="D377" i="10" s="1"/>
  <c r="D378" i="10" s="1"/>
  <c r="D379" i="10" s="1"/>
  <c r="D380" i="10" s="1"/>
  <c r="D381" i="10" s="1"/>
  <c r="D382" i="10" s="1"/>
  <c r="D383" i="10" s="1"/>
  <c r="D384" i="10" s="1"/>
  <c r="D385" i="10" s="1"/>
  <c r="D386" i="10" s="1"/>
  <c r="D387" i="10" s="1"/>
  <c r="D388" i="10" s="1"/>
  <c r="D389" i="10" s="1"/>
  <c r="D390" i="10" s="1"/>
  <c r="D391" i="10" s="1"/>
  <c r="D392" i="10" s="1"/>
  <c r="D393" i="10" s="1"/>
  <c r="D394" i="10" s="1"/>
  <c r="D395" i="10" s="1"/>
  <c r="D396" i="10" s="1"/>
  <c r="D397" i="10" s="1"/>
  <c r="D398" i="10" s="1"/>
  <c r="D399" i="10" s="1"/>
  <c r="D400" i="10" s="1"/>
  <c r="D401" i="10" s="1"/>
  <c r="D402" i="10" s="1"/>
  <c r="D403" i="10" s="1"/>
  <c r="D404" i="10" s="1"/>
  <c r="D405" i="10" s="1"/>
  <c r="D406" i="10" s="1"/>
  <c r="D407" i="10" s="1"/>
  <c r="D408" i="10" s="1"/>
  <c r="D409" i="10" s="1"/>
  <c r="D410" i="10" s="1"/>
  <c r="D411" i="10" s="1"/>
  <c r="D412" i="10" s="1"/>
  <c r="D413" i="10" s="1"/>
  <c r="D414" i="10" s="1"/>
  <c r="D415" i="10" s="1"/>
  <c r="D416" i="10" s="1"/>
  <c r="D417" i="10" s="1"/>
  <c r="D418" i="10" s="1"/>
  <c r="D419" i="10" s="1"/>
  <c r="D420" i="10" s="1"/>
  <c r="D421" i="10" s="1"/>
  <c r="D422" i="10" s="1"/>
  <c r="D423" i="10" s="1"/>
  <c r="D424" i="10" s="1"/>
  <c r="D425" i="10" s="1"/>
  <c r="D426" i="10" s="1"/>
  <c r="D427" i="10" s="1"/>
  <c r="D428" i="10" s="1"/>
  <c r="D429" i="10" s="1"/>
  <c r="D430" i="10" s="1"/>
  <c r="D431" i="10" s="1"/>
  <c r="D432" i="10" s="1"/>
  <c r="D433" i="10" s="1"/>
  <c r="D434" i="10" s="1"/>
  <c r="D435" i="10" s="1"/>
  <c r="D436" i="10" s="1"/>
  <c r="D437" i="10" s="1"/>
  <c r="D438" i="10" s="1"/>
  <c r="D439" i="10" s="1"/>
  <c r="D440" i="10" s="1"/>
  <c r="D441" i="10" s="1"/>
  <c r="D442" i="10" s="1"/>
  <c r="D443" i="10" s="1"/>
  <c r="D444" i="10" s="1"/>
  <c r="D445" i="10" s="1"/>
  <c r="D446" i="10" s="1"/>
  <c r="D447" i="10" s="1"/>
  <c r="D448" i="10" s="1"/>
  <c r="D449" i="10" s="1"/>
  <c r="D450" i="10" s="1"/>
  <c r="D451" i="10" s="1"/>
  <c r="D452" i="10" s="1"/>
  <c r="D453" i="10" s="1"/>
  <c r="D454" i="10" s="1"/>
  <c r="D455" i="10" s="1"/>
  <c r="D456" i="10" s="1"/>
  <c r="D457" i="10" s="1"/>
  <c r="D458" i="10" s="1"/>
  <c r="D459" i="10" s="1"/>
  <c r="D460" i="10" s="1"/>
  <c r="D461" i="10" s="1"/>
  <c r="D462" i="10" s="1"/>
  <c r="D463" i="10" s="1"/>
  <c r="D464" i="10" s="1"/>
  <c r="D465" i="10" s="1"/>
  <c r="D466" i="10" s="1"/>
  <c r="D467" i="10" s="1"/>
  <c r="D468" i="10" s="1"/>
  <c r="D469" i="10" s="1"/>
  <c r="D470" i="10" s="1"/>
  <c r="D471" i="10" s="1"/>
  <c r="D472" i="10" s="1"/>
  <c r="D473" i="10" s="1"/>
  <c r="D474" i="10" s="1"/>
  <c r="D475" i="10" s="1"/>
  <c r="D476" i="10" s="1"/>
  <c r="D477" i="10" s="1"/>
  <c r="D478" i="10" s="1"/>
  <c r="D479" i="10" s="1"/>
  <c r="D480" i="10" s="1"/>
  <c r="D481" i="10" s="1"/>
  <c r="D482" i="10" s="1"/>
  <c r="D483" i="10" s="1"/>
  <c r="D484" i="10" s="1"/>
  <c r="D485" i="10" s="1"/>
  <c r="D486" i="10" s="1"/>
  <c r="D487" i="10" s="1"/>
  <c r="D488" i="10" s="1"/>
  <c r="D489" i="10" s="1"/>
  <c r="D490" i="10" s="1"/>
  <c r="D491" i="10" s="1"/>
  <c r="D492" i="10" s="1"/>
  <c r="D493" i="10" s="1"/>
  <c r="D494" i="10" s="1"/>
  <c r="D495" i="10" s="1"/>
  <c r="D496" i="10" s="1"/>
  <c r="D497" i="10" s="1"/>
  <c r="D498" i="10" s="1"/>
  <c r="D499" i="10" s="1"/>
  <c r="D500" i="10" s="1"/>
  <c r="D501" i="10" s="1"/>
  <c r="D502" i="10" s="1"/>
  <c r="D503" i="10" s="1"/>
  <c r="D504" i="10" s="1"/>
  <c r="D505" i="10" s="1"/>
  <c r="D506" i="10" s="1"/>
  <c r="D507" i="10" s="1"/>
  <c r="D508" i="10" s="1"/>
  <c r="D509" i="10" s="1"/>
  <c r="D510" i="10" s="1"/>
  <c r="D511" i="10" s="1"/>
  <c r="D512" i="10" s="1"/>
  <c r="D513" i="10" s="1"/>
  <c r="D514" i="10" s="1"/>
  <c r="D515" i="10" s="1"/>
  <c r="D516" i="10" s="1"/>
  <c r="D517" i="10" s="1"/>
  <c r="D518" i="10" s="1"/>
  <c r="D519" i="10" s="1"/>
  <c r="D520" i="10" s="1"/>
  <c r="D521" i="10" s="1"/>
  <c r="D522" i="10" s="1"/>
  <c r="D523" i="10" s="1"/>
  <c r="D524" i="10" s="1"/>
  <c r="D525" i="10" s="1"/>
  <c r="D526" i="10" s="1"/>
  <c r="D527" i="10" s="1"/>
  <c r="D528" i="10" s="1"/>
  <c r="D529" i="10" s="1"/>
  <c r="D530" i="10" s="1"/>
  <c r="D531" i="10" s="1"/>
  <c r="D532" i="10" s="1"/>
  <c r="D533" i="10" s="1"/>
  <c r="D534" i="10" s="1"/>
  <c r="D535" i="10" s="1"/>
  <c r="D536" i="10" s="1"/>
  <c r="D537" i="10" s="1"/>
  <c r="D538" i="10" s="1"/>
  <c r="D539" i="10" s="1"/>
  <c r="D540" i="10" s="1"/>
  <c r="D541" i="10" s="1"/>
  <c r="D542" i="10" s="1"/>
  <c r="D543" i="10" s="1"/>
  <c r="D544" i="10" s="1"/>
  <c r="D545" i="10" s="1"/>
  <c r="D546" i="10" s="1"/>
  <c r="D547" i="10" s="1"/>
  <c r="D548" i="10" s="1"/>
  <c r="D549" i="10" s="1"/>
  <c r="D550" i="10" s="1"/>
  <c r="D551" i="10" s="1"/>
  <c r="D552" i="10" s="1"/>
  <c r="D553" i="10" s="1"/>
  <c r="D554" i="10" s="1"/>
  <c r="D555" i="10" s="1"/>
  <c r="D556" i="10" s="1"/>
  <c r="D557" i="10" s="1"/>
  <c r="D558" i="10" s="1"/>
  <c r="D559" i="10" s="1"/>
  <c r="D560" i="10" s="1"/>
  <c r="D561" i="10" s="1"/>
  <c r="D562" i="10" s="1"/>
  <c r="D563" i="10" s="1"/>
  <c r="D564" i="10" s="1"/>
  <c r="D565" i="10" s="1"/>
  <c r="D566" i="10" s="1"/>
  <c r="D567" i="10" s="1"/>
  <c r="D568" i="10" s="1"/>
  <c r="D569" i="10" s="1"/>
  <c r="D570" i="10" s="1"/>
  <c r="D571" i="10" s="1"/>
  <c r="D572" i="10" s="1"/>
  <c r="D573" i="10" s="1"/>
  <c r="D574" i="10" s="1"/>
  <c r="D575" i="10" s="1"/>
  <c r="D576" i="10" s="1"/>
  <c r="D577" i="10" s="1"/>
  <c r="D578" i="10" s="1"/>
  <c r="D579" i="10" s="1"/>
  <c r="D580" i="10" s="1"/>
  <c r="D581" i="10" s="1"/>
  <c r="D582" i="10" s="1"/>
  <c r="D583" i="10" s="1"/>
  <c r="D584" i="10" s="1"/>
  <c r="D585" i="10" s="1"/>
  <c r="D586" i="10" s="1"/>
  <c r="D587" i="10" s="1"/>
  <c r="D588" i="10" s="1"/>
  <c r="D589" i="10" s="1"/>
  <c r="D590" i="10" s="1"/>
  <c r="D591" i="10" s="1"/>
  <c r="D592" i="10" s="1"/>
  <c r="D593" i="10" s="1"/>
  <c r="D594" i="10" s="1"/>
  <c r="D595" i="10" s="1"/>
  <c r="D596" i="10" s="1"/>
  <c r="D597" i="10" s="1"/>
  <c r="D598" i="10" s="1"/>
  <c r="D599" i="10" s="1"/>
  <c r="D600" i="10" s="1"/>
  <c r="D601" i="10" s="1"/>
  <c r="D602" i="10" s="1"/>
  <c r="D603" i="10" s="1"/>
  <c r="D604" i="10" s="1"/>
  <c r="D605" i="10" s="1"/>
  <c r="D606" i="10" s="1"/>
  <c r="D607" i="10" s="1"/>
  <c r="D608" i="10" s="1"/>
  <c r="D609" i="10" s="1"/>
  <c r="D610" i="10" s="1"/>
  <c r="D611" i="10" s="1"/>
  <c r="D612" i="10" s="1"/>
  <c r="D613" i="10" s="1"/>
  <c r="D614" i="10" s="1"/>
  <c r="D615" i="10" s="1"/>
  <c r="D616" i="10" s="1"/>
  <c r="D617" i="10" s="1"/>
  <c r="D618" i="10" s="1"/>
  <c r="D619" i="10" s="1"/>
  <c r="D620" i="10" s="1"/>
  <c r="D621" i="10" s="1"/>
  <c r="D622" i="10" s="1"/>
  <c r="D623" i="10" s="1"/>
  <c r="D624" i="10" s="1"/>
  <c r="D625" i="10" s="1"/>
  <c r="D626" i="10" s="1"/>
  <c r="D627" i="10" s="1"/>
  <c r="D628" i="10" s="1"/>
  <c r="D629" i="10" s="1"/>
  <c r="D630" i="10" s="1"/>
  <c r="D631" i="10" s="1"/>
  <c r="D632" i="10" s="1"/>
  <c r="D633" i="10" s="1"/>
  <c r="D634" i="10" s="1"/>
  <c r="D635" i="10" s="1"/>
  <c r="D636" i="10" s="1"/>
  <c r="D637" i="10" s="1"/>
  <c r="D638" i="10" s="1"/>
  <c r="D639" i="10" s="1"/>
  <c r="D1375" i="10"/>
  <c r="D1376" i="10" s="1"/>
  <c r="D1377" i="10" s="1"/>
  <c r="D1378" i="10" s="1"/>
  <c r="D1379" i="10" s="1"/>
  <c r="D1380" i="10" s="1"/>
  <c r="D1381" i="10" s="1"/>
  <c r="D1382" i="10" s="1"/>
  <c r="D1383" i="10" s="1"/>
  <c r="D1384" i="10" s="1"/>
  <c r="D1385" i="10" s="1"/>
  <c r="D1386" i="10" s="1"/>
  <c r="D1387" i="10" s="1"/>
  <c r="D1388" i="10" s="1"/>
  <c r="D1389" i="10" s="1"/>
  <c r="D1390" i="10" s="1"/>
  <c r="D1391" i="10" s="1"/>
  <c r="D1392" i="10" s="1"/>
  <c r="D1393" i="10" s="1"/>
  <c r="D1394" i="10" s="1"/>
  <c r="D1395" i="10" s="1"/>
  <c r="D1396" i="10" s="1"/>
  <c r="D1397" i="10" s="1"/>
  <c r="D1398" i="10" s="1"/>
  <c r="D1399" i="10" s="1"/>
  <c r="D1400" i="10" s="1"/>
  <c r="D1401" i="10" s="1"/>
  <c r="D1402" i="10" s="1"/>
  <c r="D1403" i="10" s="1"/>
  <c r="D1404" i="10" s="1"/>
  <c r="D1405" i="10" s="1"/>
  <c r="D1406" i="10" s="1"/>
  <c r="D1407" i="10" s="1"/>
  <c r="D1408" i="10" s="1"/>
  <c r="D1409" i="10" s="1"/>
  <c r="D1410" i="10" s="1"/>
  <c r="D1411" i="10" s="1"/>
  <c r="D1412" i="10" s="1"/>
  <c r="D1413" i="10" s="1"/>
  <c r="D1414" i="10" s="1"/>
  <c r="D1415" i="10" s="1"/>
  <c r="D1416" i="10" s="1"/>
  <c r="D1417" i="10" s="1"/>
  <c r="D1418" i="10" s="1"/>
  <c r="D1419" i="10" s="1"/>
  <c r="D1420" i="10" s="1"/>
  <c r="D1421" i="10" s="1"/>
  <c r="D1422" i="10" s="1"/>
  <c r="D1423" i="10" s="1"/>
  <c r="D1424" i="10" s="1"/>
  <c r="D1425" i="10" s="1"/>
  <c r="D1426" i="10" s="1"/>
  <c r="D1427" i="10" s="1"/>
  <c r="D1428" i="10" s="1"/>
  <c r="D1429" i="10" s="1"/>
  <c r="D1430" i="10" s="1"/>
  <c r="D1431" i="10" s="1"/>
  <c r="D1432" i="10" s="1"/>
  <c r="D1433" i="10" s="1"/>
  <c r="D1434" i="10" s="1"/>
  <c r="D1435" i="10" s="1"/>
  <c r="D1436" i="10" s="1"/>
  <c r="D1437" i="10" s="1"/>
  <c r="D1438" i="10" s="1"/>
  <c r="D1439" i="10" s="1"/>
  <c r="D1440" i="10" s="1"/>
  <c r="D1441" i="10" s="1"/>
  <c r="D1442" i="10" s="1"/>
  <c r="D1443" i="10" s="1"/>
  <c r="D1444" i="10" s="1"/>
  <c r="D1445" i="10" s="1"/>
  <c r="D1446" i="10" s="1"/>
  <c r="D1447" i="10" s="1"/>
  <c r="D1448" i="10" s="1"/>
  <c r="D1449" i="10" s="1"/>
  <c r="D1450" i="10" s="1"/>
  <c r="D1451" i="10" s="1"/>
  <c r="D1452" i="10" s="1"/>
  <c r="D1453" i="10" s="1"/>
  <c r="D1454" i="10" s="1"/>
  <c r="D1455" i="10" s="1"/>
  <c r="D1456" i="10" s="1"/>
  <c r="D1457" i="10" s="1"/>
  <c r="D1458" i="10" s="1"/>
  <c r="D1459" i="10" s="1"/>
  <c r="D1460" i="10" s="1"/>
  <c r="D1461" i="10" s="1"/>
  <c r="D1462" i="10" s="1"/>
  <c r="D1463" i="10" s="1"/>
  <c r="D1464" i="10" s="1"/>
  <c r="D1465" i="10" s="1"/>
  <c r="D1466" i="10" s="1"/>
  <c r="D1467" i="10" s="1"/>
  <c r="D1468" i="10" s="1"/>
  <c r="D1469" i="10" s="1"/>
  <c r="D1470" i="10" s="1"/>
  <c r="D1471" i="10" s="1"/>
  <c r="D1472" i="10" s="1"/>
  <c r="D1473" i="10" s="1"/>
  <c r="D1474" i="10" s="1"/>
  <c r="D1475" i="10" s="1"/>
  <c r="D1476" i="10" s="1"/>
  <c r="D1477" i="10" s="1"/>
  <c r="D1478" i="10" s="1"/>
  <c r="D1479" i="10" s="1"/>
  <c r="D1480" i="10" s="1"/>
  <c r="D1481" i="10" s="1"/>
  <c r="D1482" i="10" s="1"/>
  <c r="D1483" i="10" s="1"/>
  <c r="D1484" i="10" s="1"/>
  <c r="D1485" i="10" s="1"/>
  <c r="D1486" i="10" s="1"/>
  <c r="D1487" i="10" s="1"/>
  <c r="D1488" i="10" s="1"/>
  <c r="D1489" i="10" s="1"/>
  <c r="D1490" i="10" s="1"/>
  <c r="D1491" i="10" s="1"/>
  <c r="D1492" i="10" s="1"/>
  <c r="D1493" i="10" s="1"/>
  <c r="D1494" i="10" s="1"/>
  <c r="D1495" i="10" s="1"/>
  <c r="D1496" i="10" s="1"/>
  <c r="D1497" i="10" s="1"/>
  <c r="D1498" i="10" s="1"/>
  <c r="D1499" i="10" s="1"/>
  <c r="D1500" i="10" s="1"/>
  <c r="D1501" i="10" s="1"/>
  <c r="D1502" i="10" s="1"/>
  <c r="D1503" i="10" s="1"/>
  <c r="D1504" i="10" s="1"/>
  <c r="D1505" i="10" s="1"/>
  <c r="D1506" i="10" s="1"/>
  <c r="D1507" i="10" s="1"/>
  <c r="D1508" i="10" s="1"/>
  <c r="D1509" i="10" s="1"/>
  <c r="D1510" i="10" s="1"/>
  <c r="D1511" i="10" s="1"/>
  <c r="D1512" i="10" s="1"/>
  <c r="D1513" i="10" s="1"/>
  <c r="D1514" i="10" s="1"/>
  <c r="D1515" i="10" s="1"/>
  <c r="D1516" i="10" s="1"/>
  <c r="D1517" i="10" s="1"/>
  <c r="D1518" i="10" s="1"/>
  <c r="D1519" i="10" s="1"/>
  <c r="D1520" i="10" s="1"/>
  <c r="D1521" i="10" s="1"/>
  <c r="D1522" i="10" s="1"/>
  <c r="D1523" i="10" s="1"/>
  <c r="D1524" i="10" s="1"/>
  <c r="D1525" i="10" s="1"/>
  <c r="D1526" i="10" s="1"/>
  <c r="D1527" i="10" s="1"/>
  <c r="D1528" i="10" s="1"/>
  <c r="D1529" i="10" s="1"/>
  <c r="D1530" i="10" s="1"/>
  <c r="D1531" i="10" s="1"/>
  <c r="D1532" i="10" s="1"/>
  <c r="D1533" i="10" s="1"/>
  <c r="D1534" i="10" s="1"/>
  <c r="D1535" i="10" s="1"/>
  <c r="D1536" i="10" s="1"/>
  <c r="D1537" i="10" s="1"/>
  <c r="D1538" i="10" s="1"/>
  <c r="D1539" i="10" s="1"/>
  <c r="D1540" i="10" s="1"/>
  <c r="D1541" i="10" s="1"/>
  <c r="D1542" i="10" s="1"/>
  <c r="D1543" i="10" s="1"/>
  <c r="D1544" i="10" s="1"/>
  <c r="D1545" i="10" s="1"/>
  <c r="D1546" i="10" s="1"/>
  <c r="D1547" i="10" s="1"/>
  <c r="D1548" i="10" s="1"/>
  <c r="D1549" i="10" s="1"/>
  <c r="D1550" i="10" s="1"/>
  <c r="D1551" i="10" s="1"/>
  <c r="D1552" i="10" s="1"/>
  <c r="D1553" i="10" s="1"/>
  <c r="D1554" i="10" s="1"/>
  <c r="D1555" i="10" s="1"/>
  <c r="D1556" i="10" s="1"/>
  <c r="D1557" i="10" s="1"/>
  <c r="D1558" i="10" s="1"/>
  <c r="D1559" i="10" s="1"/>
  <c r="D1560" i="10" s="1"/>
  <c r="D1561" i="10" s="1"/>
  <c r="D1562" i="10" s="1"/>
  <c r="D1563" i="10" s="1"/>
  <c r="D1564" i="10" s="1"/>
  <c r="D1565" i="10" s="1"/>
  <c r="D1566" i="10" s="1"/>
  <c r="D1567" i="10" s="1"/>
  <c r="D1568" i="10" s="1"/>
  <c r="D1569" i="10" s="1"/>
  <c r="D1570" i="10" s="1"/>
  <c r="D1571" i="10" s="1"/>
  <c r="D1572" i="10" s="1"/>
  <c r="D1573" i="10" s="1"/>
  <c r="D1574" i="10" s="1"/>
  <c r="D1575" i="10" s="1"/>
  <c r="D1576" i="10" s="1"/>
  <c r="D1577" i="10" s="1"/>
  <c r="D1578" i="10" s="1"/>
  <c r="D1579" i="10" s="1"/>
  <c r="D1580" i="10" s="1"/>
  <c r="D1581" i="10" s="1"/>
  <c r="D1582" i="10" s="1"/>
  <c r="D1583" i="10" s="1"/>
  <c r="D1584" i="10" s="1"/>
  <c r="D1585" i="10" s="1"/>
  <c r="D1586" i="10" s="1"/>
  <c r="D1587" i="10" s="1"/>
  <c r="D1588" i="10" s="1"/>
  <c r="D1589" i="10" s="1"/>
  <c r="D1590" i="10" s="1"/>
  <c r="D1591" i="10" s="1"/>
  <c r="D1592" i="10" s="1"/>
  <c r="D1593" i="10" s="1"/>
  <c r="D1594" i="10" s="1"/>
  <c r="D1595" i="10" s="1"/>
  <c r="D1596" i="10" s="1"/>
  <c r="D1597" i="10" s="1"/>
  <c r="D1598" i="10" s="1"/>
  <c r="D1599" i="10" s="1"/>
  <c r="D1600" i="10" s="1"/>
  <c r="D1601" i="10" s="1"/>
  <c r="D1602" i="10" s="1"/>
  <c r="D1603" i="10" s="1"/>
  <c r="D1604" i="10" s="1"/>
  <c r="D1605" i="10" s="1"/>
  <c r="D1606" i="10" s="1"/>
  <c r="D1607" i="10" s="1"/>
  <c r="D1608" i="10" s="1"/>
  <c r="D1609" i="10" s="1"/>
  <c r="D1610" i="10" s="1"/>
  <c r="D1611" i="10" s="1"/>
  <c r="D1612" i="10" s="1"/>
  <c r="D1613" i="10" s="1"/>
  <c r="D1614" i="10" s="1"/>
  <c r="D1615" i="10" s="1"/>
  <c r="D1616" i="10" s="1"/>
  <c r="D1617" i="10" s="1"/>
  <c r="D1618" i="10" s="1"/>
  <c r="D1619" i="10" s="1"/>
  <c r="D1620" i="10" s="1"/>
  <c r="D1621" i="10" s="1"/>
  <c r="D1622" i="10" s="1"/>
  <c r="D1623" i="10" s="1"/>
  <c r="D1624" i="10" s="1"/>
  <c r="D1625" i="10" s="1"/>
  <c r="D1626" i="10" s="1"/>
  <c r="D1627" i="10" s="1"/>
  <c r="D1628" i="10" s="1"/>
  <c r="D1629" i="10" s="1"/>
  <c r="D1630" i="10" s="1"/>
  <c r="D1631" i="10" s="1"/>
  <c r="D1632" i="10" s="1"/>
  <c r="D1633" i="10" s="1"/>
  <c r="D1634" i="10" s="1"/>
  <c r="D1635" i="10" s="1"/>
  <c r="D1636" i="10" s="1"/>
  <c r="D1637" i="10" s="1"/>
  <c r="D1638" i="10" s="1"/>
  <c r="D1639" i="10" s="1"/>
  <c r="D1640" i="10" s="1"/>
  <c r="D1641" i="10" s="1"/>
  <c r="D1642" i="10" s="1"/>
  <c r="D1643" i="10" s="1"/>
  <c r="D1644" i="10" s="1"/>
  <c r="D1645" i="10" s="1"/>
  <c r="D1646" i="10" s="1"/>
  <c r="D1647" i="10" s="1"/>
  <c r="D1648" i="10" s="1"/>
  <c r="D1649" i="10" s="1"/>
  <c r="D1650" i="10" s="1"/>
  <c r="D1651" i="10" s="1"/>
  <c r="D1652" i="10" s="1"/>
  <c r="D1653" i="10" s="1"/>
  <c r="D1654" i="10" s="1"/>
  <c r="D1655" i="10" s="1"/>
  <c r="D1656" i="10" s="1"/>
  <c r="D1657" i="10" s="1"/>
  <c r="D1658" i="10" s="1"/>
  <c r="D1659" i="10" s="1"/>
  <c r="D1660" i="10" s="1"/>
  <c r="D1661" i="10" s="1"/>
  <c r="D1662" i="10" s="1"/>
  <c r="D1663" i="10" s="1"/>
  <c r="D1664" i="10" s="1"/>
  <c r="D1665" i="10" s="1"/>
  <c r="D1666" i="10" s="1"/>
  <c r="D1667" i="10" s="1"/>
  <c r="D1668" i="10" s="1"/>
  <c r="D1669" i="10" s="1"/>
  <c r="D1670" i="10" s="1"/>
  <c r="D1671" i="10" s="1"/>
  <c r="D1672" i="10" s="1"/>
  <c r="D1673" i="10" s="1"/>
  <c r="D1674" i="10" s="1"/>
  <c r="D1675" i="10" s="1"/>
  <c r="D1676" i="10" s="1"/>
  <c r="D1677" i="10" s="1"/>
  <c r="D1678" i="10" s="1"/>
  <c r="D1679" i="10" s="1"/>
  <c r="D1680" i="10" s="1"/>
  <c r="D1681" i="10" s="1"/>
  <c r="D1682" i="10" s="1"/>
  <c r="D1683" i="10" s="1"/>
  <c r="D1684" i="10" s="1"/>
  <c r="D1685" i="10" s="1"/>
  <c r="D1686" i="10" s="1"/>
  <c r="D1687" i="10" s="1"/>
  <c r="D1688" i="10" s="1"/>
  <c r="D1689" i="10" s="1"/>
  <c r="D1690" i="10" s="1"/>
  <c r="D1691" i="10" s="1"/>
  <c r="D1692" i="10" s="1"/>
  <c r="D1693" i="10" s="1"/>
  <c r="D1694" i="10" s="1"/>
  <c r="D1695" i="10" s="1"/>
  <c r="D1696" i="10" s="1"/>
  <c r="D1697" i="10" s="1"/>
  <c r="D1698" i="10" s="1"/>
  <c r="D1699" i="10" s="1"/>
  <c r="D1700" i="10" s="1"/>
  <c r="D1701" i="10" s="1"/>
  <c r="D1702" i="10" s="1"/>
  <c r="D1703" i="10" s="1"/>
  <c r="D1704" i="10" s="1"/>
  <c r="D1705" i="10" s="1"/>
  <c r="D1706" i="10" s="1"/>
  <c r="D1707" i="10" s="1"/>
  <c r="D1708" i="10" s="1"/>
  <c r="D1709" i="10" s="1"/>
  <c r="D1710" i="10" s="1"/>
  <c r="D1711" i="10" s="1"/>
  <c r="D1712" i="10" s="1"/>
  <c r="D1713" i="10" s="1"/>
  <c r="D1714" i="10" s="1"/>
  <c r="D1715" i="10" s="1"/>
  <c r="D1716" i="10" s="1"/>
  <c r="D1717" i="10" s="1"/>
  <c r="D1718" i="10" s="1"/>
  <c r="D1719" i="10" s="1"/>
  <c r="D1720" i="10" s="1"/>
  <c r="D1721" i="10" s="1"/>
  <c r="D1722" i="10" s="1"/>
  <c r="D1723" i="10" s="1"/>
  <c r="D1724" i="10" s="1"/>
  <c r="D1725" i="10" s="1"/>
  <c r="D1726" i="10" s="1"/>
  <c r="D1727" i="10" s="1"/>
  <c r="D1728" i="10" s="1"/>
  <c r="D1729" i="10" s="1"/>
  <c r="D1730" i="10" s="1"/>
  <c r="D1731" i="10" s="1"/>
  <c r="D1732" i="10" s="1"/>
  <c r="D1733" i="10" s="1"/>
  <c r="D1734" i="10" s="1"/>
  <c r="D1735" i="10" s="1"/>
  <c r="D1740" i="10"/>
  <c r="D1741" i="10" s="1"/>
  <c r="D1742" i="10" s="1"/>
  <c r="D1743" i="10" s="1"/>
  <c r="D1744" i="10" s="1"/>
  <c r="D1745" i="10" s="1"/>
  <c r="D1746" i="10" s="1"/>
  <c r="D1747" i="10" s="1"/>
  <c r="D1748" i="10" s="1"/>
  <c r="D1749" i="10" s="1"/>
  <c r="D1750" i="10" s="1"/>
  <c r="D1751" i="10" s="1"/>
  <c r="D1752" i="10" s="1"/>
  <c r="D1753" i="10" s="1"/>
  <c r="D1754" i="10" s="1"/>
  <c r="D1755" i="10" s="1"/>
  <c r="D1756" i="10" s="1"/>
  <c r="D1757" i="10" s="1"/>
  <c r="D1758" i="10" s="1"/>
  <c r="D1759" i="10" s="1"/>
  <c r="D1760" i="10" s="1"/>
  <c r="D1761" i="10" s="1"/>
  <c r="D1762" i="10" s="1"/>
  <c r="D1763" i="10" s="1"/>
  <c r="D1764" i="10" s="1"/>
  <c r="D1765" i="10" s="1"/>
  <c r="D1766" i="10" s="1"/>
  <c r="D1767" i="10" s="1"/>
  <c r="D1768" i="10" s="1"/>
  <c r="D1769" i="10" s="1"/>
  <c r="D1770" i="10" s="1"/>
  <c r="D1771" i="10" s="1"/>
  <c r="D1772" i="10" s="1"/>
  <c r="D1773" i="10" s="1"/>
  <c r="D1774" i="10" s="1"/>
  <c r="D1775" i="10" s="1"/>
  <c r="D1776" i="10" s="1"/>
  <c r="D1777" i="10" s="1"/>
  <c r="D1778" i="10" s="1"/>
  <c r="D1779" i="10" s="1"/>
  <c r="D1780" i="10" s="1"/>
  <c r="D1781" i="10" s="1"/>
  <c r="D1782" i="10" s="1"/>
  <c r="D1783" i="10" s="1"/>
  <c r="D1784" i="10" s="1"/>
  <c r="D1785" i="10" s="1"/>
  <c r="D1786" i="10" s="1"/>
  <c r="D1787" i="10" s="1"/>
  <c r="D1788" i="10" s="1"/>
  <c r="D1789" i="10" s="1"/>
  <c r="D1790" i="10" s="1"/>
  <c r="D1791" i="10" s="1"/>
  <c r="D1792" i="10" s="1"/>
  <c r="D1793" i="10" s="1"/>
  <c r="D1794" i="10" s="1"/>
  <c r="D1795" i="10" s="1"/>
  <c r="D1796" i="10" s="1"/>
  <c r="D1797" i="10" s="1"/>
  <c r="D1798" i="10" s="1"/>
  <c r="D1799" i="10" s="1"/>
  <c r="D1800" i="10" s="1"/>
  <c r="D1801" i="10" s="1"/>
  <c r="D1802" i="10" s="1"/>
  <c r="D1803" i="10" s="1"/>
  <c r="D1804" i="10" s="1"/>
  <c r="D1805" i="10" s="1"/>
  <c r="D1806" i="10" s="1"/>
  <c r="D1807" i="10" s="1"/>
  <c r="D1808" i="10" s="1"/>
  <c r="D1809" i="10" s="1"/>
  <c r="D1810" i="10" s="1"/>
  <c r="D1811" i="10" s="1"/>
  <c r="D1812" i="10" s="1"/>
  <c r="D1813" i="10" s="1"/>
  <c r="D1814" i="10" s="1"/>
  <c r="D1815" i="10" s="1"/>
  <c r="D1816" i="10" s="1"/>
  <c r="D1817" i="10" s="1"/>
  <c r="D1818" i="10" s="1"/>
  <c r="D1819" i="10" s="1"/>
  <c r="D1820" i="10" s="1"/>
  <c r="D1821" i="10" s="1"/>
  <c r="D1822" i="10" s="1"/>
  <c r="D1823" i="10" s="1"/>
  <c r="D1824" i="10" s="1"/>
  <c r="D1825" i="10" s="1"/>
  <c r="D1826" i="10" s="1"/>
  <c r="D1827" i="10" s="1"/>
  <c r="D1828" i="10" s="1"/>
  <c r="D1829" i="10" s="1"/>
  <c r="D1830" i="10" s="1"/>
  <c r="D1831" i="10" s="1"/>
  <c r="D1832" i="10" s="1"/>
  <c r="D1833" i="10" s="1"/>
  <c r="D1834" i="10" s="1"/>
  <c r="D1835" i="10" s="1"/>
  <c r="D1836" i="10" s="1"/>
  <c r="D1837" i="10" s="1"/>
  <c r="D1838" i="10" s="1"/>
  <c r="D1839" i="10" s="1"/>
  <c r="D1840" i="10" s="1"/>
  <c r="D1841" i="10" s="1"/>
  <c r="D1842" i="10" s="1"/>
  <c r="D1843" i="10" s="1"/>
  <c r="D1844" i="10" s="1"/>
  <c r="D1845" i="10" s="1"/>
  <c r="D1846" i="10" s="1"/>
  <c r="D1847" i="10" s="1"/>
  <c r="D1848" i="10" s="1"/>
  <c r="D1849" i="10" s="1"/>
  <c r="D1850" i="10" s="1"/>
  <c r="D1851" i="10" s="1"/>
  <c r="D1852" i="10" s="1"/>
  <c r="D1853" i="10" s="1"/>
  <c r="D1854" i="10" s="1"/>
  <c r="D1855" i="10" s="1"/>
  <c r="D1856" i="10" s="1"/>
  <c r="D1857" i="10" s="1"/>
  <c r="D1858" i="10" s="1"/>
  <c r="D1859" i="10" s="1"/>
  <c r="D1860" i="10" s="1"/>
  <c r="D1861" i="10" s="1"/>
  <c r="D1862" i="10" s="1"/>
  <c r="D1863" i="10" s="1"/>
  <c r="D1864" i="10" s="1"/>
  <c r="D1865" i="10" s="1"/>
  <c r="D1866" i="10" s="1"/>
  <c r="D1867" i="10" s="1"/>
  <c r="D1868" i="10" s="1"/>
  <c r="D1869" i="10" s="1"/>
  <c r="D1870" i="10" s="1"/>
  <c r="D1871" i="10" s="1"/>
  <c r="D1872" i="10" s="1"/>
  <c r="D1873" i="10" s="1"/>
  <c r="D1874" i="10" s="1"/>
  <c r="D1875" i="10" s="1"/>
  <c r="D1876" i="10" s="1"/>
  <c r="D1877" i="10" s="1"/>
  <c r="D1878" i="10" s="1"/>
  <c r="D1879" i="10" s="1"/>
  <c r="D1880" i="10" s="1"/>
  <c r="D1881" i="10" s="1"/>
  <c r="D1882" i="10" s="1"/>
  <c r="D1883" i="10" s="1"/>
  <c r="D1884" i="10" s="1"/>
  <c r="D1885" i="10" s="1"/>
  <c r="D1886" i="10" s="1"/>
  <c r="D1887" i="10" s="1"/>
  <c r="D1888" i="10" s="1"/>
  <c r="D1889" i="10" s="1"/>
  <c r="D1890" i="10" s="1"/>
  <c r="D1891" i="10" s="1"/>
  <c r="D1892" i="10" s="1"/>
  <c r="D1893" i="10" s="1"/>
  <c r="D1894" i="10" s="1"/>
  <c r="D1895" i="10" s="1"/>
  <c r="D1896" i="10" s="1"/>
  <c r="D1897" i="10" s="1"/>
  <c r="D1898" i="10" s="1"/>
  <c r="D1899" i="10" s="1"/>
  <c r="D1900" i="10" s="1"/>
  <c r="D1901" i="10" s="1"/>
  <c r="D1902" i="10" s="1"/>
  <c r="D1903" i="10" s="1"/>
  <c r="D1904" i="10" s="1"/>
  <c r="D1905" i="10" s="1"/>
  <c r="D1906" i="10" s="1"/>
  <c r="D1907" i="10" s="1"/>
  <c r="D1908" i="10" s="1"/>
  <c r="D1909" i="10" s="1"/>
  <c r="D1910" i="10" s="1"/>
  <c r="D1911" i="10" s="1"/>
  <c r="D1912" i="10" s="1"/>
  <c r="D1913" i="10" s="1"/>
  <c r="D1914" i="10" s="1"/>
  <c r="D1915" i="10" s="1"/>
  <c r="D1916" i="10" s="1"/>
  <c r="D1917" i="10" s="1"/>
  <c r="D1918" i="10" s="1"/>
  <c r="D1919" i="10" s="1"/>
  <c r="D1920" i="10" s="1"/>
  <c r="D1921" i="10" s="1"/>
  <c r="D1922" i="10" s="1"/>
  <c r="D1923" i="10" s="1"/>
  <c r="D1924" i="10" s="1"/>
  <c r="D1925" i="10" s="1"/>
  <c r="D1926" i="10" s="1"/>
  <c r="D1927" i="10" s="1"/>
  <c r="D1928" i="10" s="1"/>
  <c r="D1929" i="10" s="1"/>
  <c r="D1930" i="10" s="1"/>
  <c r="D1931" i="10" s="1"/>
  <c r="D1932" i="10" s="1"/>
  <c r="D1933" i="10" s="1"/>
  <c r="D1934" i="10" s="1"/>
  <c r="D1935" i="10" s="1"/>
  <c r="D1936" i="10" s="1"/>
  <c r="D1937" i="10" s="1"/>
  <c r="D1938" i="10" s="1"/>
  <c r="D1939" i="10" s="1"/>
  <c r="D1940" i="10" s="1"/>
  <c r="D1941" i="10" s="1"/>
  <c r="D1942" i="10" s="1"/>
  <c r="D1943" i="10" s="1"/>
  <c r="D1944" i="10" s="1"/>
  <c r="D1945" i="10" s="1"/>
  <c r="D2106" i="10"/>
  <c r="D2107" i="10" s="1"/>
  <c r="D2108" i="10" s="1"/>
  <c r="D2109" i="10" s="1"/>
  <c r="D2110" i="10" s="1"/>
  <c r="D2111" i="10" s="1"/>
  <c r="D2112" i="10" s="1"/>
  <c r="D2113" i="10" s="1"/>
  <c r="D2114" i="10" s="1"/>
  <c r="D2115" i="10" s="1"/>
  <c r="D2116" i="10" s="1"/>
  <c r="D2117" i="10" s="1"/>
  <c r="D2118" i="10" s="1"/>
  <c r="D2119" i="10" s="1"/>
  <c r="D2120" i="10" s="1"/>
  <c r="D2121" i="10" s="1"/>
  <c r="D2122" i="10" s="1"/>
  <c r="D2123" i="10" s="1"/>
  <c r="D2124" i="10" s="1"/>
  <c r="D2125" i="10" s="1"/>
  <c r="D2126" i="10" s="1"/>
  <c r="D2127" i="10" s="1"/>
  <c r="D2128" i="10" s="1"/>
  <c r="D2129" i="10" s="1"/>
  <c r="D2130" i="10" s="1"/>
  <c r="D2131" i="10" s="1"/>
  <c r="D2132" i="10" s="1"/>
  <c r="D2133" i="10" s="1"/>
  <c r="D2134" i="10" s="1"/>
  <c r="D2135" i="10" s="1"/>
  <c r="D2136" i="10" s="1"/>
  <c r="D2137" i="10" s="1"/>
  <c r="D2138" i="10" s="1"/>
  <c r="D2139" i="10" s="1"/>
  <c r="D2140" i="10" s="1"/>
  <c r="D2141" i="10" s="1"/>
  <c r="D2142" i="10" s="1"/>
  <c r="D2143" i="10" s="1"/>
  <c r="D2144" i="10" s="1"/>
  <c r="D2145" i="10" s="1"/>
  <c r="D2146" i="10" s="1"/>
  <c r="D2147" i="10" s="1"/>
  <c r="D2148" i="10" s="1"/>
  <c r="D2149" i="10" s="1"/>
  <c r="D2150" i="10" s="1"/>
  <c r="D2151" i="10" s="1"/>
  <c r="D2152" i="10" s="1"/>
  <c r="D2153" i="10" s="1"/>
  <c r="D2154" i="10" s="1"/>
  <c r="D2155" i="10" s="1"/>
  <c r="D2156" i="10" s="1"/>
  <c r="D2157" i="10" s="1"/>
  <c r="D2158" i="10" s="1"/>
  <c r="D2159" i="10" s="1"/>
  <c r="D2160" i="10" s="1"/>
  <c r="D2161" i="10" s="1"/>
  <c r="D2162" i="10" s="1"/>
  <c r="D2163" i="10" s="1"/>
  <c r="D2164" i="10" s="1"/>
  <c r="D2165" i="10" s="1"/>
  <c r="D2166" i="10" s="1"/>
  <c r="D2167" i="10" s="1"/>
  <c r="D2168" i="10" s="1"/>
  <c r="D2169" i="10" s="1"/>
  <c r="D2170" i="10" s="1"/>
  <c r="D2171" i="10" s="1"/>
  <c r="D2172" i="10" s="1"/>
  <c r="D2173" i="10" s="1"/>
  <c r="D2174" i="10" s="1"/>
  <c r="D2175" i="10" s="1"/>
  <c r="D2176" i="10" s="1"/>
  <c r="D2177" i="10" s="1"/>
  <c r="D2178" i="10" s="1"/>
  <c r="D2179" i="10" s="1"/>
  <c r="D2180" i="10" s="1"/>
  <c r="D2181" i="10" s="1"/>
  <c r="D2182" i="10" s="1"/>
  <c r="D2183" i="10" s="1"/>
  <c r="D2184" i="10" s="1"/>
  <c r="D2185" i="10" s="1"/>
  <c r="D2186" i="10" s="1"/>
  <c r="D2187" i="10" s="1"/>
  <c r="D2188" i="10" s="1"/>
  <c r="D2189" i="10" s="1"/>
  <c r="D2190" i="10" s="1"/>
  <c r="D2191" i="10" s="1"/>
  <c r="D2192" i="10" s="1"/>
  <c r="D2193" i="10" s="1"/>
  <c r="D2194" i="10" s="1"/>
  <c r="D2195" i="10" s="1"/>
  <c r="D2196" i="10" s="1"/>
  <c r="D2197" i="10" s="1"/>
  <c r="D2198" i="10" s="1"/>
  <c r="D2199" i="10" s="1"/>
  <c r="D2200" i="10" s="1"/>
  <c r="D2201" i="10" s="1"/>
  <c r="D2202" i="10" s="1"/>
  <c r="D2203" i="10" s="1"/>
  <c r="D2204" i="10" s="1"/>
  <c r="D2205" i="10" s="1"/>
  <c r="D2206" i="10" s="1"/>
  <c r="D2207" i="10" s="1"/>
  <c r="D2208" i="10" s="1"/>
  <c r="D2209" i="10" s="1"/>
  <c r="D2210" i="10" s="1"/>
  <c r="D2211" i="10" s="1"/>
  <c r="D2212" i="10" s="1"/>
  <c r="D2213" i="10" s="1"/>
  <c r="D2214" i="10" s="1"/>
  <c r="D2215" i="10" s="1"/>
  <c r="D2216" i="10" s="1"/>
  <c r="D2217" i="10" s="1"/>
  <c r="D2218" i="10" s="1"/>
  <c r="D2219" i="10" s="1"/>
  <c r="D2220" i="10" s="1"/>
  <c r="D2221" i="10" s="1"/>
  <c r="D2222" i="10" s="1"/>
  <c r="D2223" i="10" s="1"/>
  <c r="D2224" i="10" s="1"/>
  <c r="D2225" i="10" s="1"/>
  <c r="D2226" i="10" s="1"/>
  <c r="D2227" i="10" s="1"/>
  <c r="D2228" i="10" s="1"/>
  <c r="D2229" i="10" s="1"/>
  <c r="D2230" i="10" s="1"/>
  <c r="D2231" i="10" s="1"/>
  <c r="D2232" i="10" s="1"/>
  <c r="D2233" i="10" s="1"/>
  <c r="D2234" i="10" s="1"/>
  <c r="D2235" i="10" s="1"/>
  <c r="D2236" i="10" s="1"/>
  <c r="D2237" i="10" s="1"/>
  <c r="D2238" i="10" s="1"/>
  <c r="D2239" i="10" s="1"/>
  <c r="D2240" i="10" s="1"/>
  <c r="D2241" i="10" s="1"/>
  <c r="D2242" i="10" s="1"/>
  <c r="D2243" i="10" s="1"/>
  <c r="D2244" i="10" s="1"/>
  <c r="D2245" i="10" s="1"/>
  <c r="D2246" i="10" s="1"/>
  <c r="D2247" i="10" s="1"/>
  <c r="D2248" i="10" s="1"/>
  <c r="D2249" i="10" s="1"/>
  <c r="D2250" i="10" s="1"/>
  <c r="D2251" i="10" s="1"/>
  <c r="D2252" i="10" s="1"/>
  <c r="D2253" i="10" s="1"/>
  <c r="D2254" i="10" s="1"/>
  <c r="D2255" i="10" s="1"/>
  <c r="D2256" i="10" s="1"/>
  <c r="D2257" i="10" s="1"/>
  <c r="D2258" i="10" s="1"/>
  <c r="D2259" i="10" s="1"/>
  <c r="D2260" i="10" s="1"/>
  <c r="D2261" i="10" s="1"/>
  <c r="D2262" i="10" s="1"/>
  <c r="D2263" i="10" s="1"/>
  <c r="D2264" i="10" s="1"/>
  <c r="D2265" i="10" s="1"/>
  <c r="D2266" i="10" s="1"/>
  <c r="D2267" i="10" s="1"/>
  <c r="D2268" i="10" s="1"/>
  <c r="D2269" i="10" s="1"/>
  <c r="D2270" i="10" s="1"/>
  <c r="D2271" i="10" s="1"/>
  <c r="D2272" i="10" s="1"/>
  <c r="D2273" i="10" s="1"/>
  <c r="D2274" i="10" s="1"/>
  <c r="D2275" i="10" s="1"/>
  <c r="D2276" i="10" s="1"/>
  <c r="D2277" i="10" s="1"/>
  <c r="D2278" i="10" s="1"/>
  <c r="D2279" i="10" s="1"/>
  <c r="D2280" i="10" s="1"/>
  <c r="D2281" i="10" s="1"/>
  <c r="D2282" i="10" s="1"/>
  <c r="D2283" i="10" s="1"/>
  <c r="D1007" i="10"/>
  <c r="D1008" i="10" s="1"/>
  <c r="D1009" i="10" s="1"/>
  <c r="D1010" i="10" s="1"/>
  <c r="D1011" i="10" s="1"/>
  <c r="D1012" i="10" s="1"/>
  <c r="D1013" i="10" s="1"/>
  <c r="D1014" i="10" s="1"/>
  <c r="D1015" i="10" s="1"/>
  <c r="D1016" i="10" s="1"/>
  <c r="D1017" i="10" s="1"/>
  <c r="D1018" i="10" s="1"/>
  <c r="D1019" i="10" s="1"/>
  <c r="D1020" i="10" s="1"/>
  <c r="D1021" i="10" s="1"/>
  <c r="D1022" i="10" s="1"/>
  <c r="D1023" i="10" s="1"/>
  <c r="D1024" i="10" s="1"/>
  <c r="D1025" i="10" s="1"/>
  <c r="D1026" i="10" s="1"/>
  <c r="D1027" i="10" s="1"/>
  <c r="D1028" i="10" s="1"/>
  <c r="D1029" i="10" s="1"/>
  <c r="D1030" i="10" s="1"/>
  <c r="D1031" i="10" s="1"/>
  <c r="D1032" i="10" s="1"/>
  <c r="D1033" i="10" s="1"/>
  <c r="D1034" i="10" s="1"/>
  <c r="D1035" i="10" s="1"/>
  <c r="D1036" i="10" s="1"/>
  <c r="D1037" i="10" s="1"/>
  <c r="D1038" i="10" s="1"/>
  <c r="D1039" i="10" s="1"/>
  <c r="D1040" i="10" s="1"/>
  <c r="D1041" i="10" s="1"/>
  <c r="D1042" i="10" s="1"/>
  <c r="D1043" i="10" s="1"/>
  <c r="D1044" i="10" s="1"/>
  <c r="D1045" i="10" s="1"/>
  <c r="D1046" i="10" s="1"/>
  <c r="D1047" i="10" s="1"/>
  <c r="D1048" i="10" s="1"/>
  <c r="D1049" i="10" s="1"/>
  <c r="D1050" i="10" s="1"/>
  <c r="D1051" i="10" s="1"/>
  <c r="D1052" i="10" s="1"/>
  <c r="D1053" i="10" s="1"/>
  <c r="D1054" i="10" s="1"/>
  <c r="D1055" i="10" s="1"/>
  <c r="D1056" i="10" s="1"/>
  <c r="D1057" i="10" s="1"/>
  <c r="D1058" i="10" s="1"/>
  <c r="D1059" i="10" s="1"/>
  <c r="D1060" i="10" s="1"/>
  <c r="D1061" i="10" s="1"/>
  <c r="D1062" i="10" s="1"/>
  <c r="D1063" i="10" s="1"/>
  <c r="D1064" i="10" s="1"/>
  <c r="D1065" i="10" s="1"/>
  <c r="D1066" i="10" s="1"/>
  <c r="D1067" i="10" s="1"/>
  <c r="D1068" i="10" s="1"/>
  <c r="D1069" i="10" s="1"/>
  <c r="D1070" i="10" s="1"/>
  <c r="D1071" i="10" s="1"/>
  <c r="D1072" i="10" s="1"/>
  <c r="D1073" i="10" s="1"/>
  <c r="D1074" i="10" s="1"/>
  <c r="D1075" i="10" s="1"/>
  <c r="D1076" i="10" s="1"/>
  <c r="D1077" i="10" s="1"/>
  <c r="D1078" i="10" s="1"/>
  <c r="D1079" i="10" s="1"/>
  <c r="D1080" i="10" s="1"/>
  <c r="D1081" i="10" s="1"/>
  <c r="D1082" i="10" s="1"/>
  <c r="D1083" i="10" s="1"/>
  <c r="D1084" i="10" s="1"/>
  <c r="D1085" i="10" s="1"/>
  <c r="D1086" i="10" s="1"/>
  <c r="D1087" i="10" s="1"/>
  <c r="D1088" i="10" s="1"/>
  <c r="D1089" i="10" s="1"/>
  <c r="D1090" i="10" s="1"/>
  <c r="D1091" i="10" s="1"/>
  <c r="D1092" i="10" s="1"/>
  <c r="D1093" i="10" s="1"/>
  <c r="D1094" i="10" s="1"/>
  <c r="D1095" i="10" s="1"/>
  <c r="D1096" i="10" s="1"/>
  <c r="D1097" i="10" s="1"/>
  <c r="D1098" i="10" s="1"/>
  <c r="D1099" i="10" s="1"/>
  <c r="D1100" i="10" s="1"/>
  <c r="D1101" i="10" s="1"/>
  <c r="D1102" i="10" s="1"/>
  <c r="D1103" i="10" s="1"/>
  <c r="D1104" i="10" s="1"/>
  <c r="D1105" i="10" s="1"/>
  <c r="D1106" i="10" s="1"/>
  <c r="D1107" i="10" s="1"/>
  <c r="D1108" i="10" s="1"/>
  <c r="D1109" i="10" s="1"/>
  <c r="D1110" i="10" s="1"/>
  <c r="D1111" i="10" s="1"/>
  <c r="D1112" i="10" s="1"/>
  <c r="D1113" i="10" s="1"/>
  <c r="D1114" i="10" s="1"/>
  <c r="D1115" i="10" s="1"/>
  <c r="D1116" i="10" s="1"/>
  <c r="D1117" i="10" s="1"/>
  <c r="D1118" i="10" s="1"/>
  <c r="D1119" i="10" s="1"/>
  <c r="D1120" i="10" s="1"/>
  <c r="D1121" i="10" s="1"/>
  <c r="D1122" i="10" s="1"/>
  <c r="D1123" i="10" s="1"/>
  <c r="D1124" i="10" s="1"/>
  <c r="D1125" i="10" s="1"/>
  <c r="D1126" i="10" s="1"/>
  <c r="D1127" i="10" s="1"/>
  <c r="D1128" i="10" s="1"/>
  <c r="D1129" i="10" s="1"/>
  <c r="D1130" i="10" s="1"/>
  <c r="D1131" i="10" s="1"/>
  <c r="D1132" i="10" s="1"/>
  <c r="D1133" i="10" s="1"/>
  <c r="D1134" i="10" s="1"/>
  <c r="D1135" i="10" s="1"/>
  <c r="D1136" i="10" s="1"/>
  <c r="D1137" i="10" s="1"/>
  <c r="D1138" i="10" s="1"/>
  <c r="D1139" i="10" s="1"/>
  <c r="D1140" i="10" s="1"/>
  <c r="D1141" i="10" s="1"/>
  <c r="D1142" i="10" s="1"/>
  <c r="D1143" i="10" s="1"/>
  <c r="D1144" i="10" s="1"/>
  <c r="D1145" i="10" s="1"/>
  <c r="D1146" i="10" s="1"/>
  <c r="D1147" i="10" s="1"/>
  <c r="D1148" i="10" s="1"/>
  <c r="D1149" i="10" s="1"/>
  <c r="D1150" i="10" s="1"/>
  <c r="D1151" i="10" s="1"/>
  <c r="D1152" i="10" s="1"/>
  <c r="D1153" i="10" s="1"/>
  <c r="D1154" i="10" s="1"/>
  <c r="D1155" i="10" s="1"/>
  <c r="D1156" i="10" s="1"/>
  <c r="D1157" i="10" s="1"/>
  <c r="D1158" i="10" s="1"/>
  <c r="D1159" i="10" s="1"/>
  <c r="D1160" i="10" s="1"/>
  <c r="D1161" i="10" s="1"/>
  <c r="D1162" i="10" s="1"/>
  <c r="D1163" i="10" s="1"/>
  <c r="D1164" i="10" s="1"/>
  <c r="D1165" i="10" s="1"/>
  <c r="D1166" i="10" s="1"/>
  <c r="D1167" i="10" s="1"/>
  <c r="D1168" i="10" s="1"/>
  <c r="D1169" i="10" s="1"/>
  <c r="D1170" i="10" s="1"/>
  <c r="D1171" i="10" s="1"/>
  <c r="D1172" i="10" s="1"/>
  <c r="D1173" i="10" s="1"/>
  <c r="D1174" i="10" s="1"/>
  <c r="D1175" i="10" s="1"/>
  <c r="D1176" i="10" s="1"/>
  <c r="D1177" i="10" s="1"/>
  <c r="D1178" i="10" s="1"/>
  <c r="D1179" i="10" s="1"/>
  <c r="D1180" i="10" s="1"/>
  <c r="D1181" i="10" s="1"/>
  <c r="D1182" i="10" s="1"/>
  <c r="D1183" i="10" s="1"/>
  <c r="D1184" i="10" s="1"/>
  <c r="D1185" i="10" s="1"/>
  <c r="D1186" i="10" s="1"/>
  <c r="D1187" i="10" s="1"/>
  <c r="D1188" i="10" s="1"/>
  <c r="D1189" i="10" s="1"/>
  <c r="D1190" i="10" s="1"/>
  <c r="D1191" i="10" s="1"/>
  <c r="D1192" i="10" s="1"/>
  <c r="D1193" i="10" s="1"/>
  <c r="D1194" i="10" s="1"/>
  <c r="D1195" i="10" s="1"/>
  <c r="D1196" i="10" s="1"/>
  <c r="D1197" i="10" s="1"/>
  <c r="D1198" i="10" s="1"/>
  <c r="D1199" i="10" s="1"/>
  <c r="D1200" i="10" s="1"/>
  <c r="D1201" i="10" s="1"/>
  <c r="D1202" i="10" s="1"/>
  <c r="D1203" i="10" s="1"/>
  <c r="D1204" i="10" s="1"/>
  <c r="D1205" i="10" s="1"/>
  <c r="D1206" i="10" s="1"/>
  <c r="D1207" i="10" s="1"/>
  <c r="D1208" i="10" s="1"/>
  <c r="D1209" i="10" s="1"/>
  <c r="D1210" i="10" s="1"/>
  <c r="D1211" i="10" s="1"/>
  <c r="D1212" i="10" s="1"/>
  <c r="D1213" i="10" s="1"/>
  <c r="D1214" i="10" s="1"/>
  <c r="D1215" i="10" s="1"/>
  <c r="D1216" i="10" s="1"/>
  <c r="D1217" i="10" s="1"/>
  <c r="D1218" i="10" s="1"/>
  <c r="D1219" i="10" s="1"/>
  <c r="D1220" i="10" s="1"/>
  <c r="D1221" i="10" s="1"/>
  <c r="D1222" i="10" s="1"/>
  <c r="D1223" i="10" s="1"/>
  <c r="D1224" i="10" s="1"/>
  <c r="D1225" i="10" s="1"/>
  <c r="D1226" i="10" s="1"/>
  <c r="D1227" i="10" s="1"/>
  <c r="D1228" i="10" s="1"/>
  <c r="D1229" i="10" s="1"/>
  <c r="D1230" i="10" s="1"/>
  <c r="D1231" i="10" s="1"/>
  <c r="D1232" i="10" s="1"/>
  <c r="D1233" i="10" s="1"/>
  <c r="D1234" i="10" s="1"/>
  <c r="D1235" i="10" s="1"/>
  <c r="D1236" i="10" s="1"/>
  <c r="D1237" i="10" s="1"/>
  <c r="D1238" i="10" s="1"/>
  <c r="D1239" i="10" s="1"/>
  <c r="D1240" i="10" s="1"/>
  <c r="D1241" i="10" s="1"/>
  <c r="D1242" i="10" s="1"/>
  <c r="D1243" i="10" s="1"/>
  <c r="D1244" i="10" s="1"/>
  <c r="D1245" i="10" s="1"/>
  <c r="D1246" i="10" s="1"/>
  <c r="D1247" i="10" s="1"/>
  <c r="D1248" i="10" s="1"/>
  <c r="D1249" i="10" s="1"/>
  <c r="D1250" i="10" s="1"/>
  <c r="D1251" i="10" s="1"/>
  <c r="D1252" i="10" s="1"/>
  <c r="D1253" i="10" s="1"/>
  <c r="D1254" i="10" s="1"/>
  <c r="D1255" i="10" s="1"/>
  <c r="D1256" i="10" s="1"/>
  <c r="D1257" i="10" s="1"/>
  <c r="D1258" i="10" s="1"/>
  <c r="D1259" i="10" s="1"/>
  <c r="D1260" i="10" s="1"/>
  <c r="D1261" i="10" s="1"/>
  <c r="D1262" i="10" s="1"/>
  <c r="D1263" i="10" s="1"/>
  <c r="D1264" i="10" s="1"/>
  <c r="D1265" i="10" s="1"/>
  <c r="D1266" i="10" s="1"/>
  <c r="D1267" i="10" s="1"/>
  <c r="D1268" i="10" s="1"/>
  <c r="D1269" i="10" s="1"/>
  <c r="D1270" i="10" s="1"/>
  <c r="D1271" i="10" s="1"/>
  <c r="D1272" i="10" s="1"/>
  <c r="D1273" i="10" s="1"/>
  <c r="D1274" i="10" s="1"/>
  <c r="D1275" i="10" s="1"/>
  <c r="D1276" i="10" s="1"/>
  <c r="D1277" i="10" s="1"/>
  <c r="D1278" i="10" s="1"/>
  <c r="D1279" i="10" s="1"/>
  <c r="D1280" i="10" s="1"/>
  <c r="D1281" i="10" s="1"/>
  <c r="D1282" i="10" s="1"/>
  <c r="D1283" i="10" s="1"/>
  <c r="D1284" i="10" s="1"/>
  <c r="D1285" i="10" s="1"/>
  <c r="D1286" i="10" s="1"/>
  <c r="D1287" i="10" s="1"/>
  <c r="D1288" i="10" s="1"/>
  <c r="D1289" i="10" s="1"/>
  <c r="D1290" i="10" s="1"/>
  <c r="D1291" i="10" s="1"/>
  <c r="D1292" i="10" s="1"/>
  <c r="D1293" i="10" s="1"/>
  <c r="D1294" i="10" s="1"/>
  <c r="D1295" i="10" s="1"/>
  <c r="D1296" i="10" s="1"/>
  <c r="D1297" i="10" s="1"/>
  <c r="D1298" i="10" s="1"/>
  <c r="D1299" i="10" s="1"/>
  <c r="D1300" i="10" s="1"/>
  <c r="D1301" i="10" s="1"/>
  <c r="D1302" i="10" s="1"/>
  <c r="D1303" i="10" s="1"/>
  <c r="D1304" i="10" s="1"/>
  <c r="D1305" i="10" s="1"/>
  <c r="D1306" i="10" s="1"/>
  <c r="D1307" i="10" s="1"/>
  <c r="D1308" i="10" s="1"/>
  <c r="D1309" i="10" s="1"/>
  <c r="D1310" i="10" s="1"/>
  <c r="D1311" i="10" s="1"/>
  <c r="D1312" i="10" s="1"/>
  <c r="D1313" i="10" s="1"/>
  <c r="D1314" i="10" s="1"/>
  <c r="D1315" i="10" s="1"/>
  <c r="D1316" i="10" s="1"/>
  <c r="D1317" i="10" s="1"/>
  <c r="D1318" i="10" s="1"/>
  <c r="D1319" i="10" s="1"/>
  <c r="D1320" i="10" s="1"/>
  <c r="D1321" i="10" s="1"/>
  <c r="D1322" i="10" s="1"/>
  <c r="D1323" i="10" s="1"/>
  <c r="D1324" i="10" s="1"/>
  <c r="D1325" i="10" s="1"/>
  <c r="D1326" i="10" s="1"/>
  <c r="D1327" i="10" s="1"/>
  <c r="D1328" i="10" s="1"/>
  <c r="D1329" i="10" s="1"/>
  <c r="D1330" i="10" s="1"/>
  <c r="D1331" i="10" s="1"/>
  <c r="D1332" i="10" s="1"/>
  <c r="D1333" i="10" s="1"/>
  <c r="D1334" i="10" s="1"/>
  <c r="D1335" i="10" s="1"/>
  <c r="D1336" i="10" s="1"/>
  <c r="D1337" i="10" s="1"/>
  <c r="D1338" i="10" s="1"/>
  <c r="D1339" i="10" s="1"/>
  <c r="D1340" i="10" s="1"/>
  <c r="D1341" i="10" s="1"/>
  <c r="D1342" i="10" s="1"/>
  <c r="D1343" i="10" s="1"/>
  <c r="D1344" i="10" s="1"/>
  <c r="D1345" i="10" s="1"/>
  <c r="D1346" i="10" s="1"/>
  <c r="D1347" i="10" s="1"/>
  <c r="D1348" i="10" s="1"/>
  <c r="D1349" i="10" s="1"/>
  <c r="D1350" i="10" s="1"/>
  <c r="D1351" i="10" s="1"/>
  <c r="D1352" i="10" s="1"/>
  <c r="D1353" i="10" s="1"/>
  <c r="D1354" i="10" s="1"/>
  <c r="D1355" i="10" s="1"/>
  <c r="D1356" i="10" s="1"/>
  <c r="D1357" i="10" s="1"/>
  <c r="D1358" i="10" s="1"/>
  <c r="D1359" i="10" s="1"/>
  <c r="D1360" i="10" s="1"/>
  <c r="D1361" i="10" s="1"/>
  <c r="D1362" i="10" s="1"/>
  <c r="D1363" i="10" s="1"/>
  <c r="D1364" i="10" s="1"/>
  <c r="D1365" i="10" s="1"/>
  <c r="D1366" i="10" s="1"/>
  <c r="D1367" i="10" s="1"/>
  <c r="D1368" i="10" s="1"/>
  <c r="D1369" i="10" s="1"/>
  <c r="D1370" i="10" s="1"/>
  <c r="D5" i="10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35" i="10" s="1"/>
  <c r="D36" i="10" s="1"/>
  <c r="D37" i="10" s="1"/>
  <c r="D38" i="10" s="1"/>
  <c r="D39" i="10" s="1"/>
  <c r="D40" i="10" s="1"/>
  <c r="D41" i="10" s="1"/>
  <c r="D42" i="10" s="1"/>
  <c r="D43" i="10" s="1"/>
  <c r="D44" i="10" s="1"/>
  <c r="D45" i="10" s="1"/>
  <c r="D46" i="10" s="1"/>
  <c r="D47" i="10" s="1"/>
  <c r="D48" i="10" s="1"/>
  <c r="D49" i="10" s="1"/>
  <c r="D50" i="10" s="1"/>
  <c r="D51" i="10" s="1"/>
  <c r="D52" i="10" s="1"/>
  <c r="D53" i="10" s="1"/>
  <c r="D54" i="10" s="1"/>
  <c r="D55" i="10" s="1"/>
  <c r="D56" i="10" s="1"/>
  <c r="D57" i="10" s="1"/>
  <c r="D58" i="10" s="1"/>
  <c r="D59" i="10" s="1"/>
  <c r="D60" i="10" s="1"/>
  <c r="D61" i="10" s="1"/>
  <c r="D62" i="10" s="1"/>
  <c r="D63" i="10" s="1"/>
  <c r="D64" i="10" s="1"/>
  <c r="D65" i="10" s="1"/>
  <c r="D66" i="10" s="1"/>
  <c r="D67" i="10" s="1"/>
  <c r="D68" i="10" s="1"/>
  <c r="D69" i="10" s="1"/>
  <c r="D70" i="10" s="1"/>
  <c r="D71" i="10" s="1"/>
  <c r="D72" i="10" s="1"/>
  <c r="D73" i="10" s="1"/>
  <c r="D74" i="10" s="1"/>
  <c r="D75" i="10" s="1"/>
  <c r="D76" i="10" s="1"/>
  <c r="D77" i="10" s="1"/>
  <c r="D78" i="10" s="1"/>
  <c r="D79" i="10" s="1"/>
  <c r="D80" i="10" s="1"/>
  <c r="D81" i="10" s="1"/>
  <c r="D82" i="10" s="1"/>
  <c r="D83" i="10" s="1"/>
  <c r="D84" i="10" s="1"/>
  <c r="D85" i="10" s="1"/>
  <c r="D86" i="10" s="1"/>
  <c r="D87" i="10" s="1"/>
  <c r="D88" i="10" s="1"/>
  <c r="D89" i="10" s="1"/>
  <c r="D90" i="10" s="1"/>
  <c r="D91" i="10" s="1"/>
  <c r="D92" i="10" s="1"/>
  <c r="D93" i="10" s="1"/>
  <c r="D94" i="10" s="1"/>
  <c r="D95" i="10" s="1"/>
  <c r="D96" i="10" s="1"/>
  <c r="D97" i="10" s="1"/>
  <c r="D98" i="10" s="1"/>
  <c r="D99" i="10" s="1"/>
  <c r="D100" i="10" s="1"/>
  <c r="D101" i="10" s="1"/>
  <c r="D102" i="10" s="1"/>
  <c r="D103" i="10" s="1"/>
  <c r="D104" i="10" s="1"/>
  <c r="D105" i="10" s="1"/>
  <c r="D106" i="10" s="1"/>
  <c r="D107" i="10" s="1"/>
  <c r="D108" i="10" s="1"/>
  <c r="D109" i="10" s="1"/>
  <c r="D110" i="10" s="1"/>
  <c r="D111" i="10" s="1"/>
  <c r="D112" i="10" s="1"/>
  <c r="D113" i="10" s="1"/>
  <c r="D114" i="10" s="1"/>
  <c r="D115" i="10" s="1"/>
  <c r="D116" i="10" s="1"/>
  <c r="D117" i="10" s="1"/>
  <c r="D118" i="10" s="1"/>
  <c r="D119" i="10" s="1"/>
  <c r="D120" i="10" s="1"/>
  <c r="D121" i="10" s="1"/>
  <c r="D122" i="10" s="1"/>
  <c r="D123" i="10" s="1"/>
  <c r="D124" i="10" s="1"/>
  <c r="D125" i="10" s="1"/>
  <c r="D126" i="10" s="1"/>
  <c r="D127" i="10" s="1"/>
  <c r="D128" i="10" s="1"/>
  <c r="D129" i="10" s="1"/>
  <c r="D130" i="10" s="1"/>
  <c r="D131" i="10" s="1"/>
  <c r="D132" i="10" s="1"/>
  <c r="D133" i="10" s="1"/>
  <c r="D134" i="10" s="1"/>
  <c r="D135" i="10" s="1"/>
  <c r="D136" i="10" s="1"/>
  <c r="D137" i="10" s="1"/>
  <c r="D138" i="10" s="1"/>
  <c r="D139" i="10" s="1"/>
  <c r="D140" i="10" s="1"/>
  <c r="D141" i="10" s="1"/>
  <c r="D142" i="10" s="1"/>
  <c r="D143" i="10" s="1"/>
  <c r="D144" i="10" s="1"/>
  <c r="D145" i="10" s="1"/>
  <c r="D146" i="10" s="1"/>
  <c r="D147" i="10" s="1"/>
  <c r="D148" i="10" s="1"/>
  <c r="D149" i="10" s="1"/>
  <c r="D150" i="10" s="1"/>
  <c r="D151" i="10" s="1"/>
  <c r="D152" i="10" s="1"/>
  <c r="D153" i="10" s="1"/>
  <c r="D154" i="10" s="1"/>
  <c r="D155" i="10" s="1"/>
  <c r="D156" i="10" s="1"/>
  <c r="D157" i="10" s="1"/>
  <c r="D158" i="10" s="1"/>
  <c r="D159" i="10" s="1"/>
  <c r="D160" i="10" s="1"/>
  <c r="D161" i="10" s="1"/>
  <c r="D162" i="10" s="1"/>
  <c r="D163" i="10" s="1"/>
  <c r="D164" i="10" s="1"/>
  <c r="D165" i="10" s="1"/>
  <c r="D166" i="10" s="1"/>
  <c r="D167" i="10" s="1"/>
  <c r="D168" i="10" s="1"/>
  <c r="D169" i="10" s="1"/>
  <c r="D170" i="10" s="1"/>
  <c r="D171" i="10" s="1"/>
  <c r="D172" i="10" s="1"/>
  <c r="D173" i="10" s="1"/>
  <c r="D174" i="10" s="1"/>
  <c r="D175" i="10" s="1"/>
  <c r="D176" i="10" s="1"/>
  <c r="D177" i="10" s="1"/>
  <c r="D178" i="10" s="1"/>
  <c r="D179" i="10" s="1"/>
  <c r="D180" i="10" s="1"/>
  <c r="D181" i="10" s="1"/>
  <c r="D182" i="10" s="1"/>
  <c r="D183" i="10" s="1"/>
  <c r="D184" i="10" s="1"/>
  <c r="D185" i="10" s="1"/>
  <c r="D186" i="10" s="1"/>
  <c r="D187" i="10" s="1"/>
  <c r="D188" i="10" s="1"/>
  <c r="D189" i="10" s="1"/>
  <c r="D190" i="10" s="1"/>
  <c r="D191" i="10" s="1"/>
  <c r="D192" i="10" s="1"/>
  <c r="D193" i="10" s="1"/>
  <c r="D194" i="10" s="1"/>
  <c r="D195" i="10" s="1"/>
  <c r="D196" i="10" s="1"/>
  <c r="D197" i="10" s="1"/>
  <c r="D198" i="10" s="1"/>
  <c r="D199" i="10" s="1"/>
  <c r="D200" i="10" s="1"/>
  <c r="D201" i="10" s="1"/>
  <c r="D202" i="10" s="1"/>
  <c r="D203" i="10" s="1"/>
  <c r="D204" i="10" s="1"/>
  <c r="D205" i="10" s="1"/>
  <c r="D206" i="10" s="1"/>
  <c r="D207" i="10" s="1"/>
  <c r="D208" i="10" s="1"/>
  <c r="D209" i="10" s="1"/>
  <c r="D210" i="10" s="1"/>
  <c r="D211" i="10" s="1"/>
  <c r="D212" i="10" s="1"/>
  <c r="D213" i="10" s="1"/>
  <c r="D214" i="10" s="1"/>
  <c r="D215" i="10" s="1"/>
  <c r="D216" i="10" s="1"/>
  <c r="D217" i="10" s="1"/>
  <c r="D218" i="10" s="1"/>
  <c r="D219" i="10" s="1"/>
  <c r="D220" i="10" s="1"/>
  <c r="D221" i="10" s="1"/>
  <c r="D222" i="10" s="1"/>
  <c r="D223" i="10" s="1"/>
  <c r="D224" i="10" s="1"/>
  <c r="D225" i="10" s="1"/>
  <c r="D226" i="10" s="1"/>
  <c r="D227" i="10" s="1"/>
  <c r="D228" i="10" s="1"/>
  <c r="D229" i="10" s="1"/>
  <c r="D230" i="10" s="1"/>
  <c r="D231" i="10" s="1"/>
  <c r="D232" i="10" s="1"/>
  <c r="D233" i="10" s="1"/>
  <c r="D234" i="10" s="1"/>
  <c r="D235" i="10" s="1"/>
  <c r="D236" i="10" s="1"/>
  <c r="D237" i="10" s="1"/>
  <c r="D238" i="10" s="1"/>
  <c r="D239" i="10" s="1"/>
  <c r="D240" i="10" s="1"/>
  <c r="D241" i="10" s="1"/>
  <c r="D242" i="10" s="1"/>
  <c r="D243" i="10" s="1"/>
  <c r="D244" i="10" s="1"/>
  <c r="D245" i="10" s="1"/>
  <c r="D246" i="10" s="1"/>
  <c r="D247" i="10" s="1"/>
  <c r="D248" i="10" s="1"/>
  <c r="D249" i="10" s="1"/>
  <c r="D250" i="10" s="1"/>
  <c r="D251" i="10" s="1"/>
  <c r="D252" i="10" s="1"/>
  <c r="D253" i="10" s="1"/>
  <c r="D254" i="10" s="1"/>
  <c r="D255" i="10" s="1"/>
  <c r="D256" i="10" s="1"/>
  <c r="D257" i="10" s="1"/>
  <c r="D258" i="10" s="1"/>
  <c r="D259" i="10" s="1"/>
  <c r="D260" i="10" s="1"/>
  <c r="D261" i="10" s="1"/>
  <c r="D262" i="10" s="1"/>
  <c r="D263" i="10" s="1"/>
  <c r="D264" i="10" s="1"/>
  <c r="D265" i="10" s="1"/>
  <c r="D266" i="10" s="1"/>
  <c r="D267" i="10" s="1"/>
  <c r="D268" i="10" s="1"/>
  <c r="D269" i="10" s="1"/>
  <c r="D270" i="10" s="1"/>
  <c r="D271" i="10" s="1"/>
  <c r="D272" i="10" s="1"/>
  <c r="D273" i="10" s="1"/>
  <c r="D274" i="10" s="1"/>
  <c r="D2468" i="10"/>
  <c r="D2469" i="10" s="1"/>
  <c r="D2470" i="10" s="1"/>
  <c r="D2471" i="10" s="1"/>
  <c r="D2472" i="10" s="1"/>
  <c r="D2473" i="10" s="1"/>
  <c r="D2474" i="10" s="1"/>
  <c r="D2475" i="10" s="1"/>
  <c r="D2476" i="10" s="1"/>
  <c r="D2477" i="10" s="1"/>
  <c r="D2478" i="10" s="1"/>
  <c r="D2479" i="10" s="1"/>
  <c r="D2480" i="10" s="1"/>
  <c r="D2481" i="10" s="1"/>
  <c r="D2482" i="10" s="1"/>
  <c r="D2483" i="10" s="1"/>
  <c r="D2484" i="10" s="1"/>
  <c r="D2485" i="10" s="1"/>
  <c r="D2486" i="10" s="1"/>
  <c r="D2487" i="10" s="1"/>
  <c r="D2488" i="10" s="1"/>
  <c r="D2489" i="10" s="1"/>
  <c r="D2490" i="10" s="1"/>
  <c r="D2491" i="10" s="1"/>
  <c r="D2492" i="10" s="1"/>
  <c r="D2493" i="10" s="1"/>
  <c r="D2494" i="10" s="1"/>
  <c r="D2495" i="10" s="1"/>
  <c r="D2496" i="10" s="1"/>
  <c r="D2497" i="10" s="1"/>
  <c r="D2498" i="10" s="1"/>
  <c r="D2499" i="10" s="1"/>
  <c r="D2500" i="10" s="1"/>
  <c r="D2501" i="10" s="1"/>
  <c r="D2502" i="10" s="1"/>
  <c r="D2503" i="10" s="1"/>
  <c r="D2504" i="10" s="1"/>
  <c r="D2505" i="10" s="1"/>
  <c r="D2506" i="10" s="1"/>
  <c r="D2507" i="10" s="1"/>
  <c r="D2508" i="10" s="1"/>
  <c r="D2509" i="10" s="1"/>
  <c r="D2510" i="10" s="1"/>
  <c r="D2511" i="10" s="1"/>
  <c r="D2512" i="10" s="1"/>
  <c r="D2513" i="10" s="1"/>
  <c r="D2514" i="10" s="1"/>
  <c r="D2515" i="10" s="1"/>
  <c r="D2516" i="10" s="1"/>
  <c r="D2517" i="10" s="1"/>
  <c r="D2518" i="10" s="1"/>
  <c r="D2519" i="10" s="1"/>
  <c r="D2520" i="10" s="1"/>
  <c r="D2521" i="10" s="1"/>
  <c r="D2522" i="10" s="1"/>
  <c r="D2523" i="10" s="1"/>
  <c r="D2524" i="10" s="1"/>
  <c r="D2525" i="10" s="1"/>
  <c r="D2526" i="10" s="1"/>
  <c r="D2527" i="10" s="1"/>
  <c r="D2528" i="10" s="1"/>
  <c r="D2529" i="10" s="1"/>
  <c r="D2530" i="10" s="1"/>
  <c r="D2531" i="10" s="1"/>
  <c r="D2532" i="10" s="1"/>
  <c r="D2533" i="10" s="1"/>
  <c r="D2534" i="10" s="1"/>
  <c r="D2535" i="10" s="1"/>
  <c r="D2536" i="10" s="1"/>
  <c r="D2537" i="10" s="1"/>
  <c r="D2538" i="10" s="1"/>
  <c r="D2539" i="10" s="1"/>
  <c r="D2540" i="10" s="1"/>
  <c r="D2541" i="10" s="1"/>
  <c r="D2542" i="10" s="1"/>
  <c r="D2543" i="10" s="1"/>
  <c r="D2544" i="10" s="1"/>
  <c r="D2545" i="10" s="1"/>
  <c r="D2546" i="10" s="1"/>
  <c r="D2547" i="10" s="1"/>
  <c r="D2548" i="10" s="1"/>
  <c r="D2549" i="10" s="1"/>
  <c r="D2550" i="10" s="1"/>
  <c r="D2551" i="10" s="1"/>
  <c r="D2552" i="10" s="1"/>
  <c r="D2553" i="10" s="1"/>
  <c r="D2554" i="10" s="1"/>
  <c r="D2555" i="10" s="1"/>
  <c r="D2556" i="10" s="1"/>
  <c r="D2557" i="10" s="1"/>
  <c r="D2558" i="10" s="1"/>
  <c r="D2559" i="10" s="1"/>
  <c r="D2560" i="10" s="1"/>
  <c r="D2561" i="10" s="1"/>
  <c r="D2562" i="10" s="1"/>
  <c r="D2563" i="10" s="1"/>
  <c r="D2564" i="10" s="1"/>
  <c r="D2565" i="10" s="1"/>
  <c r="D2566" i="10" s="1"/>
  <c r="D2567" i="10" s="1"/>
  <c r="D2568" i="10" s="1"/>
  <c r="D2569" i="10" s="1"/>
  <c r="D2570" i="10" s="1"/>
  <c r="D2571" i="10" s="1"/>
  <c r="D2572" i="10" s="1"/>
  <c r="D2573" i="10" s="1"/>
  <c r="D2574" i="10" s="1"/>
  <c r="D2575" i="10" s="1"/>
  <c r="D2576" i="10" s="1"/>
  <c r="D2577" i="10" s="1"/>
  <c r="D2578" i="10" s="1"/>
  <c r="D2579" i="10" s="1"/>
  <c r="D2580" i="10" s="1"/>
  <c r="D2581" i="10" s="1"/>
  <c r="D2582" i="10" s="1"/>
  <c r="D2583" i="10" s="1"/>
  <c r="D2584" i="10" s="1"/>
  <c r="D2585" i="10" s="1"/>
  <c r="D2586" i="10" s="1"/>
  <c r="D2587" i="10" s="1"/>
  <c r="D2588" i="10" s="1"/>
  <c r="D2589" i="10" s="1"/>
  <c r="D2590" i="10" s="1"/>
  <c r="D2591" i="10" s="1"/>
  <c r="D2592" i="10" s="1"/>
  <c r="D2593" i="10" s="1"/>
  <c r="D2594" i="10" s="1"/>
  <c r="D2595" i="10" s="1"/>
  <c r="D2596" i="10" s="1"/>
  <c r="D2597" i="10" s="1"/>
  <c r="D2598" i="10" s="1"/>
  <c r="D2599" i="10" s="1"/>
  <c r="D2600" i="10" s="1"/>
  <c r="D2601" i="10" s="1"/>
  <c r="D2602" i="10" s="1"/>
  <c r="D2603" i="10" s="1"/>
  <c r="D2604" i="10" s="1"/>
  <c r="D2605" i="10" s="1"/>
  <c r="D2606" i="10" s="1"/>
  <c r="D2607" i="10" s="1"/>
  <c r="D2608" i="10" s="1"/>
  <c r="D2609" i="10" s="1"/>
  <c r="D2610" i="10" s="1"/>
  <c r="D2611" i="10" s="1"/>
  <c r="D2612" i="10" s="1"/>
  <c r="D2613" i="10" s="1"/>
  <c r="D2614" i="10" s="1"/>
  <c r="D2615" i="10" s="1"/>
  <c r="D2616" i="10" s="1"/>
  <c r="D2617" i="10" s="1"/>
  <c r="D2618" i="10" s="1"/>
  <c r="D2619" i="10" s="1"/>
  <c r="D2620" i="10" s="1"/>
  <c r="D2621" i="10" s="1"/>
  <c r="D2622" i="10" s="1"/>
  <c r="D2623" i="10" s="1"/>
  <c r="D2624" i="10" s="1"/>
  <c r="D2625" i="10" s="1"/>
  <c r="D2626" i="10" s="1"/>
  <c r="D2627" i="10" s="1"/>
  <c r="D2628" i="10" s="1"/>
  <c r="D2629" i="10" s="1"/>
  <c r="D2630" i="10" s="1"/>
  <c r="D2631" i="10" s="1"/>
  <c r="D2632" i="10" s="1"/>
  <c r="D2633" i="10" s="1"/>
  <c r="D2634" i="10" s="1"/>
  <c r="D2635" i="10" s="1"/>
  <c r="D2636" i="10" s="1"/>
  <c r="D2637" i="10" s="1"/>
  <c r="D2638" i="10" s="1"/>
  <c r="D2639" i="10" s="1"/>
  <c r="D2640" i="10" s="1"/>
  <c r="D2641" i="10" s="1"/>
  <c r="D2642" i="10" s="1"/>
  <c r="D2643" i="10" s="1"/>
  <c r="D2644" i="10" s="1"/>
  <c r="D2645" i="10" s="1"/>
  <c r="D2646" i="10" s="1"/>
  <c r="D2647" i="10" s="1"/>
  <c r="D2648" i="10" s="1"/>
  <c r="D2649" i="10" s="1"/>
  <c r="D2650" i="10" s="1"/>
  <c r="D2651" i="10" s="1"/>
  <c r="D2652" i="10" s="1"/>
  <c r="D2653" i="10" s="1"/>
  <c r="D2654" i="10" s="1"/>
  <c r="D2655" i="10" s="1"/>
  <c r="D2656" i="10" s="1"/>
  <c r="D2657" i="10" s="1"/>
  <c r="D2658" i="10" s="1"/>
  <c r="D2659" i="10" s="1"/>
  <c r="D2660" i="10" s="1"/>
  <c r="D2661" i="10" s="1"/>
  <c r="D2662" i="10" s="1"/>
  <c r="D2663" i="10" s="1"/>
  <c r="D2664" i="10" s="1"/>
  <c r="D2665" i="10" s="1"/>
  <c r="D2666" i="10" s="1"/>
  <c r="D2667" i="10" s="1"/>
  <c r="D2668" i="10" s="1"/>
  <c r="D2669" i="10" s="1"/>
  <c r="D2670" i="10" s="1"/>
  <c r="D2671" i="10" s="1"/>
  <c r="D2672" i="10" s="1"/>
  <c r="D2673" i="10" s="1"/>
  <c r="D2674" i="10" s="1"/>
  <c r="D2675" i="10" s="1"/>
  <c r="D2676" i="10" s="1"/>
  <c r="D2677" i="10" s="1"/>
  <c r="D2678" i="10" s="1"/>
  <c r="D2679" i="10" s="1"/>
  <c r="D2680" i="10" s="1"/>
  <c r="D2681" i="10" s="1"/>
  <c r="D2682" i="10" s="1"/>
  <c r="D2683" i="10" s="1"/>
  <c r="D2684" i="10" s="1"/>
  <c r="D2685" i="10" s="1"/>
  <c r="D2686" i="10" s="1"/>
  <c r="D2687" i="10" s="1"/>
  <c r="D2688" i="10" s="1"/>
  <c r="D2689" i="10" s="1"/>
  <c r="D2690" i="10" s="1"/>
  <c r="D2691" i="10" s="1"/>
  <c r="D2692" i="10" s="1"/>
  <c r="D2693" i="10" s="1"/>
  <c r="D2694" i="10" s="1"/>
  <c r="D2695" i="10" s="1"/>
  <c r="D2696" i="10" s="1"/>
  <c r="D2697" i="10" s="1"/>
  <c r="D2698" i="10" s="1"/>
  <c r="D2699" i="10" s="1"/>
  <c r="D2700" i="10" s="1"/>
  <c r="D2701" i="10" s="1"/>
  <c r="D2702" i="10" s="1"/>
  <c r="D2703" i="10" s="1"/>
  <c r="D2704" i="10" s="1"/>
  <c r="D2705" i="10" s="1"/>
  <c r="D2706" i="10" s="1"/>
  <c r="D2707" i="10" s="1"/>
  <c r="D2708" i="10" s="1"/>
  <c r="D2709" i="10" s="1"/>
  <c r="D2710" i="10" s="1"/>
  <c r="D2711" i="10" s="1"/>
  <c r="D2712" i="10" s="1"/>
  <c r="D2713" i="10" s="1"/>
  <c r="D2714" i="10" s="1"/>
  <c r="D2715" i="10" s="1"/>
  <c r="D2716" i="10" s="1"/>
  <c r="D2717" i="10" s="1"/>
  <c r="D2718" i="10" s="1"/>
  <c r="D2719" i="10" s="1"/>
  <c r="D2720" i="10" s="1"/>
  <c r="D2721" i="10" s="1"/>
  <c r="D2722" i="10" s="1"/>
  <c r="D2723" i="10" s="1"/>
  <c r="D2724" i="10" s="1"/>
  <c r="D2725" i="10" s="1"/>
  <c r="D2726" i="10" s="1"/>
  <c r="D2727" i="10" s="1"/>
  <c r="D2728" i="10" s="1"/>
  <c r="D2729" i="10" s="1"/>
  <c r="D2730" i="10" s="1"/>
  <c r="D2731" i="10" s="1"/>
  <c r="D2732" i="10" s="1"/>
  <c r="D2733" i="10" s="1"/>
  <c r="D2734" i="10" s="1"/>
  <c r="D2735" i="10" s="1"/>
  <c r="D2736" i="10" s="1"/>
  <c r="D2737" i="10" s="1"/>
  <c r="D2738" i="10" s="1"/>
  <c r="D2739" i="10" s="1"/>
  <c r="D2740" i="10" s="1"/>
  <c r="D2741" i="10" s="1"/>
  <c r="D2742" i="10" s="1"/>
  <c r="D2743" i="10" s="1"/>
  <c r="D2744" i="10" s="1"/>
  <c r="D2745" i="10" s="1"/>
  <c r="D2746" i="10" s="1"/>
  <c r="D2747" i="10" s="1"/>
  <c r="D2748" i="10" s="1"/>
  <c r="D2749" i="10" s="1"/>
  <c r="D2750" i="10" s="1"/>
  <c r="D2751" i="10" s="1"/>
  <c r="D2752" i="10" s="1"/>
  <c r="D2753" i="10" s="1"/>
  <c r="D2754" i="10" s="1"/>
  <c r="D2755" i="10" s="1"/>
  <c r="D2756" i="10" s="1"/>
  <c r="D2757" i="10" s="1"/>
  <c r="D2758" i="10" s="1"/>
  <c r="D2759" i="10" s="1"/>
  <c r="D2760" i="10" s="1"/>
  <c r="D2761" i="10" s="1"/>
  <c r="D2762" i="10" s="1"/>
  <c r="D2763" i="10" s="1"/>
  <c r="D2764" i="10" s="1"/>
  <c r="D2765" i="10" s="1"/>
  <c r="D2766" i="10" s="1"/>
  <c r="D2767" i="10" s="1"/>
  <c r="D2768" i="10" s="1"/>
  <c r="D2769" i="10" s="1"/>
  <c r="D2770" i="10" s="1"/>
  <c r="D2771" i="10" s="1"/>
  <c r="D2772" i="10" s="1"/>
  <c r="D2773" i="10" s="1"/>
  <c r="D2774" i="10" s="1"/>
  <c r="D2775" i="10" s="1"/>
  <c r="D2776" i="10" s="1"/>
  <c r="D2777" i="10" s="1"/>
  <c r="D2778" i="10" s="1"/>
  <c r="D2779" i="10" s="1"/>
  <c r="D2780" i="10" s="1"/>
  <c r="D2781" i="10" s="1"/>
  <c r="D2782" i="10" s="1"/>
  <c r="D2783" i="10" s="1"/>
  <c r="D2784" i="10" s="1"/>
  <c r="D2785" i="10" s="1"/>
  <c r="D2786" i="10" s="1"/>
  <c r="D2787" i="10" s="1"/>
  <c r="D2788" i="10" s="1"/>
  <c r="D2789" i="10" s="1"/>
  <c r="D2790" i="10" s="1"/>
  <c r="D2791" i="10" s="1"/>
  <c r="D2792" i="10" s="1"/>
  <c r="D2793" i="10" s="1"/>
  <c r="D2794" i="10" s="1"/>
  <c r="D2795" i="10" s="1"/>
  <c r="D2796" i="10" s="1"/>
  <c r="D2797" i="10" s="1"/>
  <c r="D2798" i="10" s="1"/>
  <c r="D2799" i="10" s="1"/>
  <c r="D2800" i="10" s="1"/>
  <c r="D2801" i="10" s="1"/>
  <c r="D2802" i="10" s="1"/>
  <c r="D2803" i="10" s="1"/>
  <c r="D2804" i="10" s="1"/>
  <c r="D2805" i="10" s="1"/>
  <c r="D2806" i="10" s="1"/>
  <c r="D2807" i="10" s="1"/>
  <c r="D2808" i="10" s="1"/>
  <c r="D2809" i="10" s="1"/>
  <c r="D2810" i="10" s="1"/>
  <c r="D2811" i="10" s="1"/>
  <c r="D2812" i="10" s="1"/>
  <c r="D2813" i="10" s="1"/>
  <c r="D2814" i="10" s="1"/>
  <c r="D2815" i="10" s="1"/>
  <c r="D2816" i="10" s="1"/>
  <c r="D2817" i="10" s="1"/>
  <c r="D2818" i="10" s="1"/>
  <c r="D2819" i="10" s="1"/>
  <c r="D2820" i="10" s="1"/>
  <c r="D2821" i="10" s="1"/>
  <c r="D2822" i="10" s="1"/>
  <c r="D2823" i="10" s="1"/>
  <c r="D2824" i="10" s="1"/>
  <c r="D2825" i="10" s="1"/>
  <c r="D2826" i="10" s="1"/>
  <c r="D2827" i="10" s="1"/>
  <c r="D2828" i="10" s="1"/>
  <c r="D2829" i="10" s="1"/>
  <c r="D2830" i="10" s="1"/>
  <c r="D2831" i="10" s="1"/>
  <c r="D2104" i="9"/>
  <c r="D2105" i="9" s="1"/>
  <c r="D2106" i="9" s="1"/>
  <c r="D2107" i="9" s="1"/>
  <c r="D2108" i="9" s="1"/>
  <c r="D2109" i="9" s="1"/>
  <c r="D2110" i="9" s="1"/>
  <c r="D2111" i="9" s="1"/>
  <c r="D2112" i="9" s="1"/>
  <c r="D2113" i="9" s="1"/>
  <c r="D2114" i="9" s="1"/>
  <c r="D2115" i="9" s="1"/>
  <c r="D2116" i="9" s="1"/>
  <c r="D2117" i="9" s="1"/>
  <c r="D2118" i="9" s="1"/>
  <c r="D2119" i="9" s="1"/>
  <c r="D2120" i="9" s="1"/>
  <c r="D2121" i="9" s="1"/>
  <c r="D2122" i="9" s="1"/>
  <c r="D2123" i="9" s="1"/>
  <c r="D2124" i="9" s="1"/>
  <c r="D2125" i="9" s="1"/>
  <c r="D2126" i="9" s="1"/>
  <c r="D642" i="9"/>
  <c r="D643" i="9" s="1"/>
  <c r="D644" i="9" s="1"/>
  <c r="D645" i="9" s="1"/>
  <c r="D646" i="9" s="1"/>
  <c r="D647" i="9" s="1"/>
  <c r="D648" i="9" s="1"/>
  <c r="D649" i="9" s="1"/>
  <c r="D650" i="9" s="1"/>
  <c r="D651" i="9" s="1"/>
  <c r="D652" i="9" s="1"/>
  <c r="D653" i="9" s="1"/>
  <c r="D654" i="9" s="1"/>
  <c r="D655" i="9" s="1"/>
  <c r="D656" i="9" s="1"/>
  <c r="D657" i="9" s="1"/>
  <c r="D658" i="9" s="1"/>
  <c r="D659" i="9" s="1"/>
  <c r="D660" i="9" s="1"/>
  <c r="D661" i="9" s="1"/>
  <c r="D662" i="9" s="1"/>
  <c r="D663" i="9" s="1"/>
  <c r="D664" i="9" s="1"/>
  <c r="D665" i="9" s="1"/>
  <c r="D666" i="9" s="1"/>
  <c r="D667" i="9" s="1"/>
  <c r="D668" i="9" s="1"/>
  <c r="D669" i="9" s="1"/>
  <c r="D670" i="9" s="1"/>
  <c r="D671" i="9" s="1"/>
  <c r="D672" i="9" s="1"/>
  <c r="D673" i="9" s="1"/>
  <c r="D674" i="9" s="1"/>
  <c r="D675" i="9" s="1"/>
  <c r="D676" i="9" s="1"/>
  <c r="D677" i="9" s="1"/>
  <c r="D678" i="9" s="1"/>
  <c r="D679" i="9" s="1"/>
  <c r="D680" i="9" s="1"/>
  <c r="D681" i="9" s="1"/>
  <c r="D682" i="9" s="1"/>
  <c r="D683" i="9" s="1"/>
  <c r="D684" i="9" s="1"/>
  <c r="D685" i="9" s="1"/>
  <c r="D686" i="9" s="1"/>
  <c r="D687" i="9" s="1"/>
  <c r="D688" i="9" s="1"/>
  <c r="D689" i="9" s="1"/>
  <c r="D690" i="9" s="1"/>
  <c r="D691" i="9" s="1"/>
  <c r="D692" i="9" s="1"/>
  <c r="D693" i="9" s="1"/>
  <c r="D694" i="9" s="1"/>
  <c r="D695" i="9" s="1"/>
  <c r="D696" i="9" s="1"/>
  <c r="D697" i="9" s="1"/>
  <c r="D698" i="9" s="1"/>
  <c r="D699" i="9" s="1"/>
  <c r="D700" i="9" s="1"/>
  <c r="D701" i="9" s="1"/>
  <c r="D702" i="9" s="1"/>
  <c r="D703" i="9" s="1"/>
  <c r="D704" i="9" s="1"/>
  <c r="D705" i="9" s="1"/>
  <c r="D706" i="9" s="1"/>
  <c r="D707" i="9" s="1"/>
  <c r="D708" i="9" s="1"/>
  <c r="D709" i="9" s="1"/>
  <c r="D710" i="9" s="1"/>
  <c r="D711" i="9" s="1"/>
  <c r="D712" i="9" s="1"/>
  <c r="D713" i="9" s="1"/>
  <c r="D714" i="9" s="1"/>
  <c r="D715" i="9" s="1"/>
  <c r="D716" i="9" s="1"/>
  <c r="D717" i="9" s="1"/>
  <c r="D718" i="9" s="1"/>
  <c r="D719" i="9" s="1"/>
  <c r="D720" i="9" s="1"/>
  <c r="D721" i="9" s="1"/>
  <c r="D722" i="9" s="1"/>
  <c r="D723" i="9" s="1"/>
  <c r="D724" i="9" s="1"/>
  <c r="D725" i="9" s="1"/>
  <c r="D726" i="9" s="1"/>
  <c r="D727" i="9" s="1"/>
  <c r="D728" i="9" s="1"/>
  <c r="D729" i="9" s="1"/>
  <c r="D730" i="9" s="1"/>
  <c r="D731" i="9" s="1"/>
  <c r="D732" i="9" s="1"/>
  <c r="D733" i="9" s="1"/>
  <c r="D734" i="9" s="1"/>
  <c r="D735" i="9" s="1"/>
  <c r="D736" i="9" s="1"/>
  <c r="D737" i="9" s="1"/>
  <c r="D738" i="9" s="1"/>
  <c r="D739" i="9" s="1"/>
  <c r="D740" i="9" s="1"/>
  <c r="D741" i="9" s="1"/>
  <c r="D742" i="9" s="1"/>
  <c r="D743" i="9" s="1"/>
  <c r="D744" i="9" s="1"/>
  <c r="D745" i="9" s="1"/>
  <c r="D746" i="9" s="1"/>
  <c r="D747" i="9" s="1"/>
  <c r="D748" i="9" s="1"/>
  <c r="D749" i="9" s="1"/>
  <c r="D750" i="9" s="1"/>
  <c r="D751" i="9" s="1"/>
  <c r="D752" i="9" s="1"/>
  <c r="D753" i="9" s="1"/>
  <c r="D754" i="9" s="1"/>
  <c r="D755" i="9" s="1"/>
  <c r="D756" i="9" s="1"/>
  <c r="D757" i="9" s="1"/>
  <c r="D758" i="9" s="1"/>
  <c r="D759" i="9" s="1"/>
  <c r="D760" i="9" s="1"/>
  <c r="D761" i="9" s="1"/>
  <c r="D762" i="9" s="1"/>
  <c r="D763" i="9" s="1"/>
  <c r="D764" i="9" s="1"/>
  <c r="D765" i="9" s="1"/>
  <c r="D766" i="9" s="1"/>
  <c r="D767" i="9" s="1"/>
  <c r="D768" i="9" s="1"/>
  <c r="D769" i="9" s="1"/>
  <c r="D770" i="9" s="1"/>
  <c r="D771" i="9" s="1"/>
  <c r="D772" i="9" s="1"/>
  <c r="D773" i="9" s="1"/>
  <c r="D774" i="9" s="1"/>
  <c r="D775" i="9" s="1"/>
  <c r="D776" i="9" s="1"/>
  <c r="D777" i="9" s="1"/>
  <c r="D778" i="9" s="1"/>
  <c r="D779" i="9" s="1"/>
  <c r="D780" i="9" s="1"/>
  <c r="D781" i="9" s="1"/>
  <c r="D782" i="9" s="1"/>
  <c r="D783" i="9" s="1"/>
  <c r="D784" i="9" s="1"/>
  <c r="D785" i="9" s="1"/>
  <c r="D786" i="9" s="1"/>
  <c r="D787" i="9" s="1"/>
  <c r="D788" i="9" s="1"/>
  <c r="D789" i="9" s="1"/>
  <c r="D790" i="9" s="1"/>
  <c r="D791" i="9" s="1"/>
  <c r="D792" i="9" s="1"/>
  <c r="D793" i="9" s="1"/>
  <c r="D794" i="9" s="1"/>
  <c r="D795" i="9" s="1"/>
  <c r="D796" i="9" s="1"/>
  <c r="D797" i="9" s="1"/>
  <c r="D798" i="9" s="1"/>
  <c r="D799" i="9" s="1"/>
  <c r="D800" i="9" s="1"/>
  <c r="D801" i="9" s="1"/>
  <c r="D802" i="9" s="1"/>
  <c r="D803" i="9" s="1"/>
  <c r="D804" i="9" s="1"/>
  <c r="D805" i="9" s="1"/>
  <c r="D806" i="9" s="1"/>
  <c r="D807" i="9" s="1"/>
  <c r="D808" i="9" s="1"/>
  <c r="D809" i="9" s="1"/>
  <c r="D810" i="9" s="1"/>
  <c r="D811" i="9" s="1"/>
  <c r="D812" i="9" s="1"/>
  <c r="D813" i="9" s="1"/>
  <c r="D814" i="9" s="1"/>
  <c r="D815" i="9" s="1"/>
  <c r="D816" i="9" s="1"/>
  <c r="D817" i="9" s="1"/>
  <c r="D818" i="9" s="1"/>
  <c r="D819" i="9" s="1"/>
  <c r="D820" i="9" s="1"/>
  <c r="D821" i="9" s="1"/>
  <c r="D822" i="9" s="1"/>
  <c r="D823" i="9" s="1"/>
  <c r="D824" i="9" s="1"/>
  <c r="D825" i="9" s="1"/>
  <c r="D826" i="9" s="1"/>
  <c r="D827" i="9" s="1"/>
  <c r="D828" i="9" s="1"/>
  <c r="D829" i="9" s="1"/>
  <c r="D830" i="9" s="1"/>
  <c r="D831" i="9" s="1"/>
  <c r="D832" i="9" s="1"/>
  <c r="D833" i="9" s="1"/>
  <c r="D834" i="9" s="1"/>
  <c r="D835" i="9" s="1"/>
  <c r="D836" i="9" s="1"/>
  <c r="D837" i="9" s="1"/>
  <c r="D838" i="9" s="1"/>
  <c r="D839" i="9" s="1"/>
  <c r="D840" i="9" s="1"/>
  <c r="D841" i="9" s="1"/>
  <c r="D842" i="9" s="1"/>
  <c r="D843" i="9" s="1"/>
  <c r="D844" i="9" s="1"/>
  <c r="D845" i="9" s="1"/>
  <c r="D846" i="9" s="1"/>
  <c r="D847" i="9" s="1"/>
  <c r="D848" i="9" s="1"/>
  <c r="D849" i="9" s="1"/>
  <c r="D850" i="9" s="1"/>
  <c r="D851" i="9" s="1"/>
  <c r="D852" i="9" s="1"/>
  <c r="D853" i="9" s="1"/>
  <c r="D854" i="9" s="1"/>
  <c r="D855" i="9" s="1"/>
  <c r="D856" i="9" s="1"/>
  <c r="D857" i="9" s="1"/>
  <c r="D858" i="9" s="1"/>
  <c r="D859" i="9" s="1"/>
  <c r="D860" i="9" s="1"/>
  <c r="D861" i="9" s="1"/>
  <c r="D862" i="9" s="1"/>
  <c r="D863" i="9" s="1"/>
  <c r="D864" i="9" s="1"/>
  <c r="D865" i="9" s="1"/>
  <c r="D866" i="9" s="1"/>
  <c r="D867" i="9" s="1"/>
  <c r="D868" i="9" s="1"/>
  <c r="D869" i="9" s="1"/>
  <c r="D870" i="9" s="1"/>
  <c r="D871" i="9" s="1"/>
  <c r="D872" i="9" s="1"/>
  <c r="D873" i="9" s="1"/>
  <c r="D874" i="9" s="1"/>
  <c r="D875" i="9" s="1"/>
  <c r="D876" i="9" s="1"/>
  <c r="D877" i="9" s="1"/>
  <c r="D878" i="9" s="1"/>
  <c r="D879" i="9" s="1"/>
  <c r="D880" i="9" s="1"/>
  <c r="D881" i="9" s="1"/>
  <c r="D882" i="9" s="1"/>
  <c r="D883" i="9" s="1"/>
  <c r="D884" i="9" s="1"/>
  <c r="D885" i="9" s="1"/>
  <c r="D886" i="9" s="1"/>
  <c r="D887" i="9" s="1"/>
  <c r="D888" i="9" s="1"/>
  <c r="D889" i="9" s="1"/>
  <c r="D890" i="9" s="1"/>
  <c r="D891" i="9" s="1"/>
  <c r="D892" i="9" s="1"/>
  <c r="D893" i="9" s="1"/>
  <c r="D894" i="9" s="1"/>
  <c r="D895" i="9" s="1"/>
  <c r="D896" i="9" s="1"/>
  <c r="D897" i="9" s="1"/>
  <c r="D898" i="9" s="1"/>
  <c r="D899" i="9" s="1"/>
  <c r="D900" i="9" s="1"/>
  <c r="D901" i="9" s="1"/>
  <c r="D902" i="9" s="1"/>
  <c r="D903" i="9" s="1"/>
  <c r="D904" i="9" s="1"/>
  <c r="D905" i="9" s="1"/>
  <c r="D906" i="9" s="1"/>
  <c r="D907" i="9" s="1"/>
  <c r="D908" i="9" s="1"/>
  <c r="D909" i="9" s="1"/>
  <c r="D910" i="9" s="1"/>
  <c r="D911" i="9" s="1"/>
  <c r="D912" i="9" s="1"/>
  <c r="D913" i="9" s="1"/>
  <c r="D914" i="9" s="1"/>
  <c r="D915" i="9" s="1"/>
  <c r="D916" i="9" s="1"/>
  <c r="D917" i="9" s="1"/>
  <c r="D918" i="9" s="1"/>
  <c r="D919" i="9" s="1"/>
  <c r="D920" i="9" s="1"/>
  <c r="D921" i="9" s="1"/>
  <c r="D922" i="9" s="1"/>
  <c r="D923" i="9" s="1"/>
  <c r="D924" i="9" s="1"/>
  <c r="D925" i="9" s="1"/>
  <c r="D926" i="9" s="1"/>
  <c r="D927" i="9" s="1"/>
  <c r="D928" i="9" s="1"/>
  <c r="D929" i="9" s="1"/>
  <c r="D930" i="9" s="1"/>
  <c r="D931" i="9" s="1"/>
  <c r="D932" i="9" s="1"/>
  <c r="D933" i="9" s="1"/>
  <c r="D934" i="9" s="1"/>
  <c r="D935" i="9" s="1"/>
  <c r="D936" i="9" s="1"/>
  <c r="D937" i="9" s="1"/>
  <c r="D938" i="9" s="1"/>
  <c r="D939" i="9" s="1"/>
  <c r="D940" i="9" s="1"/>
  <c r="D941" i="9" s="1"/>
  <c r="D942" i="9" s="1"/>
  <c r="D943" i="9" s="1"/>
  <c r="D944" i="9" s="1"/>
  <c r="D945" i="9" s="1"/>
  <c r="D946" i="9" s="1"/>
  <c r="D947" i="9" s="1"/>
  <c r="D948" i="9" s="1"/>
  <c r="D949" i="9" s="1"/>
  <c r="D950" i="9" s="1"/>
  <c r="D951" i="9" s="1"/>
  <c r="D952" i="9" s="1"/>
  <c r="D953" i="9" s="1"/>
  <c r="D954" i="9" s="1"/>
  <c r="D955" i="9" s="1"/>
  <c r="D956" i="9" s="1"/>
  <c r="D957" i="9" s="1"/>
  <c r="D958" i="9" s="1"/>
  <c r="D959" i="9" s="1"/>
  <c r="D960" i="9" s="1"/>
  <c r="D961" i="9" s="1"/>
  <c r="D962" i="9" s="1"/>
  <c r="D963" i="9" s="1"/>
  <c r="D964" i="9" s="1"/>
  <c r="D965" i="9" s="1"/>
  <c r="D966" i="9" s="1"/>
  <c r="D967" i="9" s="1"/>
  <c r="D968" i="9" s="1"/>
  <c r="D969" i="9" s="1"/>
  <c r="D970" i="9" s="1"/>
  <c r="D971" i="9" s="1"/>
  <c r="D972" i="9" s="1"/>
  <c r="D973" i="9" s="1"/>
  <c r="D974" i="9" s="1"/>
  <c r="D975" i="9" s="1"/>
  <c r="D976" i="9" s="1"/>
  <c r="D977" i="9" s="1"/>
  <c r="D978" i="9" s="1"/>
  <c r="D979" i="9" s="1"/>
  <c r="D980" i="9" s="1"/>
  <c r="D981" i="9" s="1"/>
  <c r="D982" i="9" s="1"/>
  <c r="D983" i="9" s="1"/>
  <c r="D984" i="9" s="1"/>
  <c r="D985" i="9" s="1"/>
  <c r="D986" i="9" s="1"/>
  <c r="D987" i="9" s="1"/>
  <c r="D988" i="9" s="1"/>
  <c r="D989" i="9" s="1"/>
  <c r="D990" i="9" s="1"/>
  <c r="D991" i="9" s="1"/>
  <c r="D992" i="9" s="1"/>
  <c r="D993" i="9" s="1"/>
  <c r="D994" i="9" s="1"/>
  <c r="D995" i="9" s="1"/>
  <c r="D996" i="9" s="1"/>
  <c r="D997" i="9" s="1"/>
  <c r="D998" i="9" s="1"/>
  <c r="D999" i="9" s="1"/>
  <c r="D1000" i="9" s="1"/>
  <c r="D1001" i="9" s="1"/>
  <c r="D1002" i="9" s="1"/>
  <c r="D1003" i="9" s="1"/>
  <c r="D1004" i="9" s="1"/>
  <c r="D1005" i="9" s="1"/>
  <c r="D1744" i="9"/>
  <c r="D1745" i="9" s="1"/>
  <c r="D1746" i="9" s="1"/>
  <c r="D1747" i="9" s="1"/>
  <c r="D1748" i="9" s="1"/>
  <c r="D1749" i="9" s="1"/>
  <c r="D1750" i="9" s="1"/>
  <c r="D1751" i="9" s="1"/>
  <c r="D1752" i="9" s="1"/>
  <c r="D1753" i="9" s="1"/>
  <c r="D1754" i="9" s="1"/>
  <c r="D1755" i="9" s="1"/>
  <c r="D1756" i="9" s="1"/>
  <c r="D1757" i="9" s="1"/>
  <c r="D277" i="9"/>
  <c r="D278" i="9" s="1"/>
  <c r="D279" i="9" s="1"/>
  <c r="D280" i="9" s="1"/>
  <c r="D281" i="9" s="1"/>
  <c r="D282" i="9" s="1"/>
  <c r="D283" i="9" s="1"/>
  <c r="D284" i="9" s="1"/>
  <c r="D285" i="9" s="1"/>
  <c r="D286" i="9" s="1"/>
  <c r="D287" i="9" s="1"/>
  <c r="D288" i="9" s="1"/>
  <c r="D289" i="9" s="1"/>
  <c r="D290" i="9" s="1"/>
  <c r="D291" i="9" s="1"/>
  <c r="D292" i="9" s="1"/>
  <c r="D293" i="9" s="1"/>
  <c r="D294" i="9" s="1"/>
  <c r="D295" i="9" s="1"/>
  <c r="D296" i="9" s="1"/>
  <c r="D297" i="9" s="1"/>
  <c r="D298" i="9" s="1"/>
  <c r="D299" i="9" s="1"/>
  <c r="D300" i="9" s="1"/>
  <c r="D301" i="9" s="1"/>
  <c r="D302" i="9" s="1"/>
  <c r="D303" i="9" s="1"/>
  <c r="D304" i="9" s="1"/>
  <c r="D305" i="9" s="1"/>
  <c r="D306" i="9" s="1"/>
  <c r="D307" i="9" s="1"/>
  <c r="D308" i="9" s="1"/>
  <c r="D309" i="9" s="1"/>
  <c r="D310" i="9" s="1"/>
  <c r="D311" i="9" s="1"/>
  <c r="D312" i="9" s="1"/>
  <c r="D313" i="9" s="1"/>
  <c r="D314" i="9" s="1"/>
  <c r="D315" i="9" s="1"/>
  <c r="D316" i="9" s="1"/>
  <c r="D317" i="9" s="1"/>
  <c r="D318" i="9" s="1"/>
  <c r="D319" i="9" s="1"/>
  <c r="D320" i="9" s="1"/>
  <c r="D321" i="9" s="1"/>
  <c r="D322" i="9" s="1"/>
  <c r="D323" i="9" s="1"/>
  <c r="D324" i="9" s="1"/>
  <c r="D325" i="9" s="1"/>
  <c r="D326" i="9" s="1"/>
  <c r="D327" i="9" s="1"/>
  <c r="D328" i="9" s="1"/>
  <c r="D329" i="9" s="1"/>
  <c r="D330" i="9" s="1"/>
  <c r="D331" i="9" s="1"/>
  <c r="D332" i="9" s="1"/>
  <c r="D333" i="9" s="1"/>
  <c r="D334" i="9" s="1"/>
  <c r="D335" i="9" s="1"/>
  <c r="D336" i="9" s="1"/>
  <c r="D337" i="9" s="1"/>
  <c r="D338" i="9" s="1"/>
  <c r="D339" i="9" s="1"/>
  <c r="D340" i="9" s="1"/>
  <c r="D341" i="9" s="1"/>
  <c r="D342" i="9" s="1"/>
  <c r="D343" i="9" s="1"/>
  <c r="D344" i="9" s="1"/>
  <c r="D345" i="9" s="1"/>
  <c r="D346" i="9" s="1"/>
  <c r="D347" i="9" s="1"/>
  <c r="D348" i="9" s="1"/>
  <c r="D349" i="9" s="1"/>
  <c r="D350" i="9" s="1"/>
  <c r="D351" i="9" s="1"/>
  <c r="D352" i="9" s="1"/>
  <c r="D353" i="9" s="1"/>
  <c r="D354" i="9" s="1"/>
  <c r="D355" i="9" s="1"/>
  <c r="D356" i="9" s="1"/>
  <c r="D357" i="9" s="1"/>
  <c r="D358" i="9" s="1"/>
  <c r="D359" i="9" s="1"/>
  <c r="D360" i="9" s="1"/>
  <c r="D361" i="9" s="1"/>
  <c r="D362" i="9" s="1"/>
  <c r="D363" i="9" s="1"/>
  <c r="D364" i="9" s="1"/>
  <c r="D365" i="9" s="1"/>
  <c r="D366" i="9" s="1"/>
  <c r="D367" i="9" s="1"/>
  <c r="D368" i="9" s="1"/>
  <c r="D369" i="9" s="1"/>
  <c r="D370" i="9" s="1"/>
  <c r="D371" i="9" s="1"/>
  <c r="D372" i="9" s="1"/>
  <c r="D373" i="9" s="1"/>
  <c r="D374" i="9" s="1"/>
  <c r="D375" i="9" s="1"/>
  <c r="D376" i="9" s="1"/>
  <c r="D377" i="9" s="1"/>
  <c r="D378" i="9" s="1"/>
  <c r="D379" i="9" s="1"/>
  <c r="D380" i="9" s="1"/>
  <c r="D381" i="9" s="1"/>
  <c r="D382" i="9" s="1"/>
  <c r="D383" i="9" s="1"/>
  <c r="D384" i="9" s="1"/>
  <c r="D385" i="9" s="1"/>
  <c r="D386" i="9" s="1"/>
  <c r="D387" i="9" s="1"/>
  <c r="D388" i="9" s="1"/>
  <c r="D389" i="9" s="1"/>
  <c r="D390" i="9" s="1"/>
  <c r="D391" i="9" s="1"/>
  <c r="D392" i="9" s="1"/>
  <c r="D393" i="9" s="1"/>
  <c r="D394" i="9" s="1"/>
  <c r="D395" i="9" s="1"/>
  <c r="D396" i="9" s="1"/>
  <c r="D397" i="9" s="1"/>
  <c r="D398" i="9" s="1"/>
  <c r="D399" i="9" s="1"/>
  <c r="D400" i="9" s="1"/>
  <c r="D401" i="9" s="1"/>
  <c r="D402" i="9" s="1"/>
  <c r="D403" i="9" s="1"/>
  <c r="D404" i="9" s="1"/>
  <c r="D405" i="9" s="1"/>
  <c r="D406" i="9" s="1"/>
  <c r="D407" i="9" s="1"/>
  <c r="D408" i="9" s="1"/>
  <c r="D409" i="9" s="1"/>
  <c r="D410" i="9" s="1"/>
  <c r="D411" i="9" s="1"/>
  <c r="D412" i="9" s="1"/>
  <c r="D413" i="9" s="1"/>
  <c r="D414" i="9" s="1"/>
  <c r="D415" i="9" s="1"/>
  <c r="D416" i="9" s="1"/>
  <c r="D417" i="9" s="1"/>
  <c r="D418" i="9" s="1"/>
  <c r="D419" i="9" s="1"/>
  <c r="D420" i="9" s="1"/>
  <c r="D421" i="9" s="1"/>
  <c r="D422" i="9" s="1"/>
  <c r="D423" i="9" s="1"/>
  <c r="D424" i="9" s="1"/>
  <c r="D425" i="9" s="1"/>
  <c r="D426" i="9" s="1"/>
  <c r="D427" i="9" s="1"/>
  <c r="D428" i="9" s="1"/>
  <c r="D429" i="9" s="1"/>
  <c r="D430" i="9" s="1"/>
  <c r="D431" i="9" s="1"/>
  <c r="D432" i="9" s="1"/>
  <c r="D433" i="9" s="1"/>
  <c r="D434" i="9" s="1"/>
  <c r="D435" i="9" s="1"/>
  <c r="D436" i="9" s="1"/>
  <c r="D437" i="9" s="1"/>
  <c r="D438" i="9" s="1"/>
  <c r="D439" i="9" s="1"/>
  <c r="D440" i="9" s="1"/>
  <c r="D441" i="9" s="1"/>
  <c r="D442" i="9" s="1"/>
  <c r="D443" i="9" s="1"/>
  <c r="D444" i="9" s="1"/>
  <c r="D445" i="9" s="1"/>
  <c r="D446" i="9" s="1"/>
  <c r="D447" i="9" s="1"/>
  <c r="D448" i="9" s="1"/>
  <c r="D449" i="9" s="1"/>
  <c r="D450" i="9" s="1"/>
  <c r="D451" i="9" s="1"/>
  <c r="D452" i="9" s="1"/>
  <c r="D453" i="9" s="1"/>
  <c r="D454" i="9" s="1"/>
  <c r="D455" i="9" s="1"/>
  <c r="D456" i="9" s="1"/>
  <c r="D457" i="9" s="1"/>
  <c r="D458" i="9" s="1"/>
  <c r="D459" i="9" s="1"/>
  <c r="D460" i="9" s="1"/>
  <c r="D461" i="9" s="1"/>
  <c r="D462" i="9" s="1"/>
  <c r="D463" i="9" s="1"/>
  <c r="D464" i="9" s="1"/>
  <c r="D465" i="9" s="1"/>
  <c r="D466" i="9" s="1"/>
  <c r="D467" i="9" s="1"/>
  <c r="D468" i="9" s="1"/>
  <c r="D469" i="9" s="1"/>
  <c r="D470" i="9" s="1"/>
  <c r="D471" i="9" s="1"/>
  <c r="D472" i="9" s="1"/>
  <c r="D473" i="9" s="1"/>
  <c r="D474" i="9" s="1"/>
  <c r="D475" i="9" s="1"/>
  <c r="D476" i="9" s="1"/>
  <c r="D477" i="9" s="1"/>
  <c r="D478" i="9" s="1"/>
  <c r="D479" i="9" s="1"/>
  <c r="D480" i="9" s="1"/>
  <c r="D481" i="9" s="1"/>
  <c r="D482" i="9" s="1"/>
  <c r="D483" i="9" s="1"/>
  <c r="D484" i="9" s="1"/>
  <c r="D485" i="9" s="1"/>
  <c r="D486" i="9" s="1"/>
  <c r="D487" i="9" s="1"/>
  <c r="D488" i="9" s="1"/>
  <c r="D489" i="9" s="1"/>
  <c r="D490" i="9" s="1"/>
  <c r="D491" i="9" s="1"/>
  <c r="D492" i="9" s="1"/>
  <c r="D493" i="9" s="1"/>
  <c r="D494" i="9" s="1"/>
  <c r="D495" i="9" s="1"/>
  <c r="D496" i="9" s="1"/>
  <c r="D497" i="9" s="1"/>
  <c r="D498" i="9" s="1"/>
  <c r="D499" i="9" s="1"/>
  <c r="D500" i="9" s="1"/>
  <c r="D501" i="9" s="1"/>
  <c r="D502" i="9" s="1"/>
  <c r="D503" i="9" s="1"/>
  <c r="D504" i="9" s="1"/>
  <c r="D505" i="9" s="1"/>
  <c r="D506" i="9" s="1"/>
  <c r="D507" i="9" s="1"/>
  <c r="D508" i="9" s="1"/>
  <c r="D509" i="9" s="1"/>
  <c r="D510" i="9" s="1"/>
  <c r="D511" i="9" s="1"/>
  <c r="D512" i="9" s="1"/>
  <c r="D513" i="9" s="1"/>
  <c r="D514" i="9" s="1"/>
  <c r="D515" i="9" s="1"/>
  <c r="D516" i="9" s="1"/>
  <c r="D517" i="9" s="1"/>
  <c r="D518" i="9" s="1"/>
  <c r="D519" i="9" s="1"/>
  <c r="D520" i="9" s="1"/>
  <c r="D521" i="9" s="1"/>
  <c r="D522" i="9" s="1"/>
  <c r="D523" i="9" s="1"/>
  <c r="D524" i="9" s="1"/>
  <c r="D525" i="9" s="1"/>
  <c r="D526" i="9" s="1"/>
  <c r="D527" i="9" s="1"/>
  <c r="D528" i="9" s="1"/>
  <c r="D529" i="9" s="1"/>
  <c r="D530" i="9" s="1"/>
  <c r="D531" i="9" s="1"/>
  <c r="D532" i="9" s="1"/>
  <c r="D533" i="9" s="1"/>
  <c r="D534" i="9" s="1"/>
  <c r="D535" i="9" s="1"/>
  <c r="D536" i="9" s="1"/>
  <c r="D537" i="9" s="1"/>
  <c r="D538" i="9" s="1"/>
  <c r="D539" i="9" s="1"/>
  <c r="D540" i="9" s="1"/>
  <c r="D541" i="9" s="1"/>
  <c r="D542" i="9" s="1"/>
  <c r="D543" i="9" s="1"/>
  <c r="D544" i="9" s="1"/>
  <c r="D545" i="9" s="1"/>
  <c r="D546" i="9" s="1"/>
  <c r="D547" i="9" s="1"/>
  <c r="D548" i="9" s="1"/>
  <c r="D549" i="9" s="1"/>
  <c r="D550" i="9" s="1"/>
  <c r="D551" i="9" s="1"/>
  <c r="D552" i="9" s="1"/>
  <c r="D553" i="9" s="1"/>
  <c r="D554" i="9" s="1"/>
  <c r="D555" i="9" s="1"/>
  <c r="D556" i="9" s="1"/>
  <c r="D557" i="9" s="1"/>
  <c r="D558" i="9" s="1"/>
  <c r="D559" i="9" s="1"/>
  <c r="D560" i="9" s="1"/>
  <c r="D561" i="9" s="1"/>
  <c r="D562" i="9" s="1"/>
  <c r="D563" i="9" s="1"/>
  <c r="D564" i="9" s="1"/>
  <c r="D565" i="9" s="1"/>
  <c r="D566" i="9" s="1"/>
  <c r="D567" i="9" s="1"/>
  <c r="D568" i="9" s="1"/>
  <c r="D569" i="9" s="1"/>
  <c r="D570" i="9" s="1"/>
  <c r="D571" i="9" s="1"/>
  <c r="D572" i="9" s="1"/>
  <c r="D573" i="9" s="1"/>
  <c r="D574" i="9" s="1"/>
  <c r="D575" i="9" s="1"/>
  <c r="D576" i="9" s="1"/>
  <c r="D577" i="9" s="1"/>
  <c r="D578" i="9" s="1"/>
  <c r="D579" i="9" s="1"/>
  <c r="D580" i="9" s="1"/>
  <c r="D581" i="9" s="1"/>
  <c r="D582" i="9" s="1"/>
  <c r="D583" i="9" s="1"/>
  <c r="D584" i="9" s="1"/>
  <c r="D585" i="9" s="1"/>
  <c r="D586" i="9" s="1"/>
  <c r="D587" i="9" s="1"/>
  <c r="D588" i="9" s="1"/>
  <c r="D589" i="9" s="1"/>
  <c r="D590" i="9" s="1"/>
  <c r="D591" i="9" s="1"/>
  <c r="D592" i="9" s="1"/>
  <c r="D593" i="9" s="1"/>
  <c r="D594" i="9" s="1"/>
  <c r="D595" i="9" s="1"/>
  <c r="D596" i="9" s="1"/>
  <c r="D597" i="9" s="1"/>
  <c r="D598" i="9" s="1"/>
  <c r="D599" i="9" s="1"/>
  <c r="D600" i="9" s="1"/>
  <c r="D601" i="9" s="1"/>
  <c r="D602" i="9" s="1"/>
  <c r="D603" i="9" s="1"/>
  <c r="D604" i="9" s="1"/>
  <c r="D605" i="9" s="1"/>
  <c r="D606" i="9" s="1"/>
  <c r="D607" i="9" s="1"/>
  <c r="D608" i="9" s="1"/>
  <c r="D609" i="9" s="1"/>
  <c r="D610" i="9" s="1"/>
  <c r="D611" i="9" s="1"/>
  <c r="D612" i="9" s="1"/>
  <c r="D613" i="9" s="1"/>
  <c r="D614" i="9" s="1"/>
  <c r="D615" i="9" s="1"/>
  <c r="D616" i="9" s="1"/>
  <c r="D617" i="9" s="1"/>
  <c r="D618" i="9" s="1"/>
  <c r="D619" i="9" s="1"/>
  <c r="D620" i="9" s="1"/>
  <c r="D621" i="9" s="1"/>
  <c r="D622" i="9" s="1"/>
  <c r="D623" i="9" s="1"/>
  <c r="D624" i="9" s="1"/>
  <c r="D625" i="9" s="1"/>
  <c r="D626" i="9" s="1"/>
  <c r="D627" i="9" s="1"/>
  <c r="D628" i="9" s="1"/>
  <c r="D629" i="9" s="1"/>
  <c r="D630" i="9" s="1"/>
  <c r="D631" i="9" s="1"/>
  <c r="D632" i="9" s="1"/>
  <c r="D633" i="9" s="1"/>
  <c r="D634" i="9" s="1"/>
  <c r="D635" i="9" s="1"/>
  <c r="D636" i="9" s="1"/>
  <c r="D637" i="9" s="1"/>
  <c r="D638" i="9" s="1"/>
  <c r="D639" i="9" s="1"/>
  <c r="D6" i="9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36" i="9" s="1"/>
  <c r="D37" i="9" s="1"/>
  <c r="D38" i="9" s="1"/>
  <c r="D39" i="9" s="1"/>
  <c r="D40" i="9" s="1"/>
  <c r="D41" i="9" s="1"/>
  <c r="D42" i="9" s="1"/>
  <c r="D43" i="9" s="1"/>
  <c r="D44" i="9" s="1"/>
  <c r="D45" i="9" s="1"/>
  <c r="D46" i="9" s="1"/>
  <c r="D47" i="9" s="1"/>
  <c r="D48" i="9" s="1"/>
  <c r="D49" i="9" s="1"/>
  <c r="D50" i="9" s="1"/>
  <c r="D51" i="9" s="1"/>
  <c r="D52" i="9" s="1"/>
  <c r="D53" i="9" s="1"/>
  <c r="D54" i="9" s="1"/>
  <c r="D55" i="9" s="1"/>
  <c r="D56" i="9" s="1"/>
  <c r="D57" i="9" s="1"/>
  <c r="D58" i="9" s="1"/>
  <c r="D59" i="9" s="1"/>
  <c r="D60" i="9" s="1"/>
  <c r="D61" i="9" s="1"/>
  <c r="D62" i="9" s="1"/>
  <c r="D63" i="9" s="1"/>
  <c r="D64" i="9" s="1"/>
  <c r="D65" i="9" s="1"/>
  <c r="D66" i="9" s="1"/>
  <c r="D67" i="9" s="1"/>
  <c r="D68" i="9" s="1"/>
  <c r="D69" i="9" s="1"/>
  <c r="D70" i="9" s="1"/>
  <c r="D71" i="9" s="1"/>
  <c r="D72" i="9" s="1"/>
  <c r="D73" i="9" s="1"/>
  <c r="D74" i="9" s="1"/>
  <c r="D75" i="9" s="1"/>
  <c r="D76" i="9" s="1"/>
  <c r="D77" i="9" s="1"/>
  <c r="D78" i="9" s="1"/>
  <c r="D79" i="9" s="1"/>
  <c r="D80" i="9" s="1"/>
  <c r="D81" i="9" s="1"/>
  <c r="D82" i="9" s="1"/>
  <c r="D83" i="9" s="1"/>
  <c r="D84" i="9" s="1"/>
  <c r="D85" i="9" s="1"/>
  <c r="D86" i="9" s="1"/>
  <c r="D87" i="9" s="1"/>
  <c r="D88" i="9" s="1"/>
  <c r="D89" i="9" s="1"/>
  <c r="D90" i="9" s="1"/>
  <c r="D91" i="9" s="1"/>
  <c r="D92" i="9" s="1"/>
  <c r="D93" i="9" s="1"/>
  <c r="D94" i="9" s="1"/>
  <c r="D95" i="9" s="1"/>
  <c r="D96" i="9" s="1"/>
  <c r="D97" i="9" s="1"/>
  <c r="D98" i="9" s="1"/>
  <c r="D99" i="9" s="1"/>
  <c r="D100" i="9" s="1"/>
  <c r="D101" i="9" s="1"/>
  <c r="D102" i="9" s="1"/>
  <c r="D103" i="9" s="1"/>
  <c r="D104" i="9" s="1"/>
  <c r="D105" i="9" s="1"/>
  <c r="D106" i="9" s="1"/>
  <c r="D107" i="9" s="1"/>
  <c r="D108" i="9" s="1"/>
  <c r="D109" i="9" s="1"/>
  <c r="D110" i="9" s="1"/>
  <c r="D111" i="9" s="1"/>
  <c r="D112" i="9" s="1"/>
  <c r="D113" i="9" s="1"/>
  <c r="D114" i="9" s="1"/>
  <c r="D115" i="9" s="1"/>
  <c r="D116" i="9" s="1"/>
  <c r="D117" i="9" s="1"/>
  <c r="D118" i="9" s="1"/>
  <c r="D119" i="9" s="1"/>
  <c r="D120" i="9" s="1"/>
  <c r="D121" i="9" s="1"/>
  <c r="D122" i="9" s="1"/>
  <c r="D123" i="9" s="1"/>
  <c r="D124" i="9" s="1"/>
  <c r="D125" i="9" s="1"/>
  <c r="D126" i="9" s="1"/>
  <c r="D127" i="9" s="1"/>
  <c r="D128" i="9" s="1"/>
  <c r="D129" i="9" s="1"/>
  <c r="D130" i="9" s="1"/>
  <c r="D131" i="9" s="1"/>
  <c r="D132" i="9" s="1"/>
  <c r="D133" i="9" s="1"/>
  <c r="D134" i="9" s="1"/>
  <c r="D135" i="9" s="1"/>
  <c r="D136" i="9" s="1"/>
  <c r="D137" i="9" s="1"/>
  <c r="D138" i="9" s="1"/>
  <c r="D139" i="9" s="1"/>
  <c r="D140" i="9" s="1"/>
  <c r="D141" i="9" s="1"/>
  <c r="D142" i="9" s="1"/>
  <c r="D143" i="9" s="1"/>
  <c r="D144" i="9" s="1"/>
  <c r="D145" i="9" s="1"/>
  <c r="D146" i="9" s="1"/>
  <c r="D147" i="9" s="1"/>
  <c r="D148" i="9" s="1"/>
  <c r="D149" i="9" s="1"/>
  <c r="D150" i="9" s="1"/>
  <c r="D151" i="9" s="1"/>
  <c r="D152" i="9" s="1"/>
  <c r="D153" i="9" s="1"/>
  <c r="D154" i="9" s="1"/>
  <c r="D155" i="9" s="1"/>
  <c r="D156" i="9" s="1"/>
  <c r="D157" i="9" s="1"/>
  <c r="D158" i="9" s="1"/>
  <c r="D159" i="9" s="1"/>
  <c r="D160" i="9" s="1"/>
  <c r="D161" i="9" s="1"/>
  <c r="D162" i="9" s="1"/>
  <c r="D163" i="9" s="1"/>
  <c r="D164" i="9" s="1"/>
  <c r="D165" i="9" s="1"/>
  <c r="D166" i="9" s="1"/>
  <c r="D167" i="9" s="1"/>
  <c r="D168" i="9" s="1"/>
  <c r="D169" i="9" s="1"/>
  <c r="D170" i="9" s="1"/>
  <c r="D171" i="9" s="1"/>
  <c r="D172" i="9" s="1"/>
  <c r="D173" i="9" s="1"/>
  <c r="D174" i="9" s="1"/>
  <c r="D175" i="9" s="1"/>
  <c r="D176" i="9" s="1"/>
  <c r="D177" i="9" s="1"/>
  <c r="D178" i="9" s="1"/>
  <c r="D179" i="9" s="1"/>
  <c r="D180" i="9" s="1"/>
  <c r="D181" i="9" s="1"/>
  <c r="D182" i="9" s="1"/>
  <c r="D183" i="9" s="1"/>
  <c r="D184" i="9" s="1"/>
  <c r="D185" i="9" s="1"/>
  <c r="D186" i="9" s="1"/>
  <c r="D187" i="9" s="1"/>
  <c r="D188" i="9" s="1"/>
  <c r="D189" i="9" s="1"/>
  <c r="D190" i="9" s="1"/>
  <c r="D191" i="9" s="1"/>
  <c r="D192" i="9" s="1"/>
  <c r="D193" i="9" s="1"/>
  <c r="D194" i="9" s="1"/>
  <c r="D195" i="9" s="1"/>
  <c r="D196" i="9" s="1"/>
  <c r="D197" i="9" s="1"/>
  <c r="D198" i="9" s="1"/>
  <c r="D199" i="9" s="1"/>
  <c r="D200" i="9" s="1"/>
  <c r="D201" i="9" s="1"/>
  <c r="D202" i="9" s="1"/>
  <c r="D203" i="9" s="1"/>
  <c r="D204" i="9" s="1"/>
  <c r="D205" i="9" s="1"/>
  <c r="D206" i="9" s="1"/>
  <c r="D207" i="9" s="1"/>
  <c r="D208" i="9" s="1"/>
  <c r="D209" i="9" s="1"/>
  <c r="D210" i="9" s="1"/>
  <c r="D211" i="9" s="1"/>
  <c r="D212" i="9" s="1"/>
  <c r="D213" i="9" s="1"/>
  <c r="D214" i="9" s="1"/>
  <c r="D215" i="9" s="1"/>
  <c r="D216" i="9" s="1"/>
  <c r="D217" i="9" s="1"/>
  <c r="D218" i="9" s="1"/>
  <c r="D219" i="9" s="1"/>
  <c r="D220" i="9" s="1"/>
  <c r="D221" i="9" s="1"/>
  <c r="D222" i="9" s="1"/>
  <c r="D223" i="9" s="1"/>
  <c r="D224" i="9" s="1"/>
  <c r="D225" i="9" s="1"/>
  <c r="D226" i="9" s="1"/>
  <c r="D227" i="9" s="1"/>
  <c r="D228" i="9" s="1"/>
  <c r="D229" i="9" s="1"/>
  <c r="D230" i="9" s="1"/>
  <c r="D231" i="9" s="1"/>
  <c r="D232" i="9" s="1"/>
  <c r="D233" i="9" s="1"/>
  <c r="D234" i="9" s="1"/>
  <c r="D235" i="9" s="1"/>
  <c r="D236" i="9" s="1"/>
  <c r="D237" i="9" s="1"/>
  <c r="D238" i="9" s="1"/>
  <c r="D239" i="9" s="1"/>
  <c r="D240" i="9" s="1"/>
  <c r="D241" i="9" s="1"/>
  <c r="D242" i="9" s="1"/>
  <c r="D243" i="9" s="1"/>
  <c r="D244" i="9" s="1"/>
  <c r="D245" i="9" s="1"/>
  <c r="D246" i="9" s="1"/>
  <c r="D247" i="9" s="1"/>
  <c r="D248" i="9" s="1"/>
  <c r="D249" i="9" s="1"/>
  <c r="D250" i="9" s="1"/>
  <c r="D251" i="9" s="1"/>
  <c r="D252" i="9" s="1"/>
  <c r="D253" i="9" s="1"/>
  <c r="D254" i="9" s="1"/>
  <c r="D255" i="9" s="1"/>
  <c r="D256" i="9" s="1"/>
  <c r="D257" i="9" s="1"/>
  <c r="D258" i="9" s="1"/>
  <c r="D259" i="9" s="1"/>
  <c r="D260" i="9" s="1"/>
  <c r="D261" i="9" s="1"/>
  <c r="D262" i="9" s="1"/>
  <c r="D263" i="9" s="1"/>
  <c r="D264" i="9" s="1"/>
  <c r="D265" i="9" s="1"/>
  <c r="D266" i="9" s="1"/>
  <c r="D267" i="9" s="1"/>
  <c r="D268" i="9" s="1"/>
  <c r="D269" i="9" s="1"/>
  <c r="D270" i="9" s="1"/>
  <c r="D271" i="9" s="1"/>
  <c r="D272" i="9" s="1"/>
  <c r="D273" i="9" s="1"/>
  <c r="D274" i="9" s="1"/>
  <c r="D1373" i="9"/>
  <c r="D1374" i="9" s="1"/>
  <c r="D1375" i="9" s="1"/>
  <c r="D1376" i="9" s="1"/>
  <c r="D1377" i="9" s="1"/>
  <c r="D1378" i="9" s="1"/>
  <c r="D1379" i="9" s="1"/>
  <c r="D1380" i="9" s="1"/>
  <c r="D1381" i="9" s="1"/>
  <c r="D1382" i="9" s="1"/>
  <c r="D1383" i="9" s="1"/>
  <c r="D1384" i="9" s="1"/>
  <c r="D1385" i="9" s="1"/>
  <c r="D1386" i="9" s="1"/>
  <c r="D1387" i="9" s="1"/>
  <c r="D1388" i="9" s="1"/>
  <c r="D1389" i="9" s="1"/>
  <c r="D1390" i="9" s="1"/>
  <c r="D1391" i="9" s="1"/>
  <c r="D1392" i="9" s="1"/>
  <c r="D1393" i="9" s="1"/>
  <c r="D1394" i="9" s="1"/>
  <c r="D1395" i="9" s="1"/>
  <c r="D1396" i="9" s="1"/>
  <c r="D1397" i="9" s="1"/>
  <c r="D1398" i="9" s="1"/>
  <c r="D1399" i="9" s="1"/>
  <c r="D1400" i="9" s="1"/>
  <c r="D1401" i="9" s="1"/>
  <c r="D1402" i="9" s="1"/>
  <c r="D1403" i="9" s="1"/>
  <c r="D1404" i="9" s="1"/>
  <c r="D1405" i="9" s="1"/>
  <c r="D1406" i="9" s="1"/>
  <c r="D1407" i="9" s="1"/>
  <c r="D1408" i="9" s="1"/>
  <c r="D1409" i="9" s="1"/>
  <c r="D1410" i="9" s="1"/>
  <c r="D1411" i="9" s="1"/>
  <c r="D1412" i="9" s="1"/>
  <c r="D1413" i="9" s="1"/>
  <c r="D1414" i="9" s="1"/>
  <c r="D1415" i="9" s="1"/>
  <c r="D1416" i="9" s="1"/>
  <c r="D1417" i="9" s="1"/>
  <c r="D1418" i="9" s="1"/>
  <c r="D1419" i="9" s="1"/>
  <c r="D1420" i="9" s="1"/>
  <c r="D1421" i="9" s="1"/>
  <c r="D1422" i="9" s="1"/>
  <c r="D1423" i="9" s="1"/>
  <c r="D1424" i="9" s="1"/>
  <c r="D1425" i="9" s="1"/>
  <c r="D1426" i="9" s="1"/>
  <c r="D1427" i="9" s="1"/>
  <c r="D1428" i="9" s="1"/>
  <c r="D1429" i="9" s="1"/>
  <c r="D1430" i="9" s="1"/>
  <c r="D1431" i="9" s="1"/>
  <c r="D1432" i="9" s="1"/>
  <c r="D1433" i="9" s="1"/>
  <c r="D1434" i="9" s="1"/>
  <c r="D1435" i="9" s="1"/>
  <c r="D1436" i="9" s="1"/>
  <c r="D1437" i="9" s="1"/>
  <c r="D1438" i="9" s="1"/>
  <c r="D1439" i="9" s="1"/>
  <c r="D1440" i="9" s="1"/>
  <c r="D1441" i="9" s="1"/>
  <c r="D1442" i="9" s="1"/>
  <c r="D1443" i="9" s="1"/>
  <c r="D1444" i="9" s="1"/>
  <c r="D1445" i="9" s="1"/>
  <c r="D1446" i="9" s="1"/>
  <c r="D1447" i="9" s="1"/>
  <c r="D1448" i="9" s="1"/>
  <c r="D1449" i="9" s="1"/>
  <c r="D1450" i="9" s="1"/>
  <c r="D1451" i="9" s="1"/>
  <c r="D1452" i="9" s="1"/>
  <c r="D1453" i="9" s="1"/>
  <c r="D1454" i="9" s="1"/>
  <c r="D1455" i="9" s="1"/>
  <c r="D1456" i="9" s="1"/>
  <c r="D1457" i="9" s="1"/>
  <c r="D1458" i="9" s="1"/>
  <c r="D1459" i="9" s="1"/>
  <c r="D1460" i="9" s="1"/>
  <c r="D1461" i="9" s="1"/>
  <c r="D1462" i="9" s="1"/>
  <c r="D1463" i="9" s="1"/>
  <c r="D1464" i="9" s="1"/>
  <c r="D1465" i="9" s="1"/>
  <c r="D1466" i="9" s="1"/>
  <c r="D1467" i="9" s="1"/>
  <c r="D1468" i="9" s="1"/>
  <c r="D1469" i="9" s="1"/>
  <c r="D1470" i="9" s="1"/>
  <c r="D1471" i="9" s="1"/>
  <c r="D1472" i="9" s="1"/>
  <c r="D1473" i="9" s="1"/>
  <c r="D1474" i="9" s="1"/>
  <c r="D1475" i="9" s="1"/>
  <c r="D1476" i="9" s="1"/>
  <c r="D1477" i="9" s="1"/>
  <c r="D1478" i="9" s="1"/>
  <c r="D1479" i="9" s="1"/>
  <c r="D1480" i="9" s="1"/>
  <c r="D1481" i="9" s="1"/>
  <c r="D1482" i="9" s="1"/>
  <c r="D1483" i="9" s="1"/>
  <c r="D1484" i="9" s="1"/>
  <c r="D1485" i="9" s="1"/>
  <c r="D1486" i="9" s="1"/>
  <c r="D1487" i="9" s="1"/>
  <c r="D1488" i="9" s="1"/>
  <c r="D1489" i="9" s="1"/>
  <c r="D1490" i="9" s="1"/>
  <c r="D1491" i="9" s="1"/>
  <c r="D1492" i="9" s="1"/>
  <c r="D1493" i="9" s="1"/>
  <c r="D1494" i="9" s="1"/>
  <c r="D1495" i="9" s="1"/>
  <c r="D1496" i="9" s="1"/>
  <c r="D1497" i="9" s="1"/>
  <c r="D1498" i="9" s="1"/>
  <c r="D1499" i="9" s="1"/>
  <c r="D1500" i="9" s="1"/>
  <c r="D1501" i="9" s="1"/>
  <c r="D1502" i="9" s="1"/>
  <c r="D1503" i="9" s="1"/>
  <c r="D1504" i="9" s="1"/>
  <c r="D1505" i="9" s="1"/>
  <c r="D1506" i="9" s="1"/>
  <c r="D1507" i="9" s="1"/>
  <c r="D1508" i="9" s="1"/>
  <c r="D1509" i="9" s="1"/>
  <c r="D1510" i="9" s="1"/>
  <c r="D1511" i="9" s="1"/>
  <c r="D1512" i="9" s="1"/>
  <c r="D1513" i="9" s="1"/>
  <c r="D1514" i="9" s="1"/>
  <c r="D1515" i="9" s="1"/>
  <c r="D1516" i="9" s="1"/>
  <c r="D1517" i="9" s="1"/>
  <c r="D1518" i="9" s="1"/>
  <c r="D1519" i="9" s="1"/>
  <c r="D1520" i="9" s="1"/>
  <c r="D1521" i="9" s="1"/>
  <c r="D1522" i="9" s="1"/>
  <c r="D1523" i="9" s="1"/>
  <c r="D1524" i="9" s="1"/>
  <c r="D1525" i="9" s="1"/>
  <c r="D1526" i="9" s="1"/>
  <c r="D1527" i="9" s="1"/>
  <c r="D1528" i="9" s="1"/>
  <c r="D1529" i="9" s="1"/>
  <c r="D1530" i="9" s="1"/>
  <c r="D1531" i="9" s="1"/>
  <c r="D1532" i="9" s="1"/>
  <c r="D1533" i="9" s="1"/>
  <c r="D1534" i="9" s="1"/>
  <c r="D1535" i="9" s="1"/>
  <c r="D1536" i="9" s="1"/>
  <c r="D1537" i="9" s="1"/>
  <c r="D1538" i="9" s="1"/>
  <c r="D1539" i="9" s="1"/>
  <c r="D1540" i="9" s="1"/>
  <c r="D1541" i="9" s="1"/>
  <c r="D1542" i="9" s="1"/>
  <c r="D1543" i="9" s="1"/>
  <c r="D1544" i="9" s="1"/>
  <c r="D1545" i="9" s="1"/>
  <c r="D1546" i="9" s="1"/>
  <c r="D1547" i="9" s="1"/>
  <c r="D1548" i="9" s="1"/>
  <c r="D1549" i="9" s="1"/>
  <c r="D1550" i="9" s="1"/>
  <c r="D1551" i="9" s="1"/>
  <c r="D1552" i="9" s="1"/>
  <c r="D1553" i="9" s="1"/>
  <c r="D1554" i="9" s="1"/>
  <c r="D1555" i="9" s="1"/>
  <c r="D1556" i="9" s="1"/>
  <c r="D1557" i="9" s="1"/>
  <c r="D1558" i="9" s="1"/>
  <c r="D1559" i="9" s="1"/>
  <c r="D1560" i="9" s="1"/>
  <c r="D1561" i="9" s="1"/>
  <c r="D1562" i="9" s="1"/>
  <c r="D1563" i="9" s="1"/>
  <c r="D1564" i="9" s="1"/>
  <c r="D1008" i="6"/>
  <c r="D1009" i="6" s="1"/>
  <c r="D1010" i="6" s="1"/>
  <c r="D1011" i="6" s="1"/>
  <c r="D1012" i="6" s="1"/>
  <c r="D1013" i="6" s="1"/>
  <c r="D1014" i="6" s="1"/>
  <c r="D1015" i="6" s="1"/>
  <c r="D1016" i="6" s="1"/>
  <c r="D1017" i="6" s="1"/>
  <c r="D1018" i="6" s="1"/>
  <c r="D1019" i="6" s="1"/>
  <c r="D1020" i="6" s="1"/>
  <c r="D1021" i="6" s="1"/>
  <c r="D1022" i="6" s="1"/>
  <c r="D1023" i="6" s="1"/>
  <c r="D1024" i="6" s="1"/>
  <c r="D1025" i="6" s="1"/>
  <c r="D1026" i="6" s="1"/>
  <c r="D1027" i="6" s="1"/>
  <c r="D1028" i="6" s="1"/>
  <c r="D1029" i="6" s="1"/>
  <c r="D1030" i="6" s="1"/>
  <c r="D1031" i="6" s="1"/>
  <c r="D1032" i="6" s="1"/>
  <c r="D1033" i="6" s="1"/>
  <c r="D1034" i="6" s="1"/>
  <c r="D1035" i="6" s="1"/>
  <c r="D1036" i="6" s="1"/>
  <c r="D1037" i="6" s="1"/>
  <c r="D1038" i="6" s="1"/>
  <c r="D1039" i="6" s="1"/>
  <c r="D1040" i="6" s="1"/>
  <c r="D1041" i="6" s="1"/>
  <c r="D1042" i="6" s="1"/>
  <c r="D1043" i="6" s="1"/>
  <c r="D1044" i="6" s="1"/>
  <c r="D1045" i="6" s="1"/>
  <c r="D1046" i="6" s="1"/>
  <c r="D1047" i="6" s="1"/>
  <c r="D1048" i="6" s="1"/>
  <c r="D1049" i="6" s="1"/>
  <c r="D1050" i="6" s="1"/>
  <c r="D1051" i="6" s="1"/>
  <c r="D1052" i="6" s="1"/>
  <c r="D1053" i="6" s="1"/>
  <c r="D1054" i="6" s="1"/>
  <c r="D1055" i="6" s="1"/>
  <c r="D1056" i="6" s="1"/>
  <c r="D1057" i="6" s="1"/>
  <c r="D1058" i="6" s="1"/>
  <c r="D1059" i="6" s="1"/>
  <c r="D1060" i="6" s="1"/>
  <c r="D1061" i="6" s="1"/>
  <c r="D1062" i="6" s="1"/>
  <c r="D1063" i="6" s="1"/>
  <c r="D1064" i="6" s="1"/>
  <c r="D1065" i="6" s="1"/>
  <c r="D1066" i="6" s="1"/>
  <c r="D1067" i="6" s="1"/>
  <c r="D1068" i="6" s="1"/>
  <c r="D1069" i="6" s="1"/>
  <c r="D1070" i="6" s="1"/>
  <c r="D1071" i="6" s="1"/>
  <c r="D1072" i="6" s="1"/>
  <c r="D1073" i="6" s="1"/>
  <c r="D1074" i="6" s="1"/>
  <c r="D1075" i="6" s="1"/>
  <c r="D1076" i="6" s="1"/>
  <c r="D1077" i="6" s="1"/>
  <c r="D1078" i="6" s="1"/>
  <c r="D1079" i="6" s="1"/>
  <c r="D1080" i="6" s="1"/>
  <c r="D1081" i="6" s="1"/>
  <c r="D1082" i="6" s="1"/>
  <c r="D1083" i="6" s="1"/>
  <c r="D1084" i="6" s="1"/>
  <c r="D1085" i="6" s="1"/>
  <c r="D1086" i="6" s="1"/>
  <c r="D1087" i="6" s="1"/>
  <c r="D1088" i="6" s="1"/>
  <c r="D1089" i="6" s="1"/>
  <c r="D1090" i="6" s="1"/>
  <c r="D1091" i="6" s="1"/>
  <c r="D1092" i="6" s="1"/>
  <c r="D1093" i="6" s="1"/>
  <c r="D1094" i="6" s="1"/>
  <c r="D1095" i="6" s="1"/>
  <c r="D1096" i="6" s="1"/>
  <c r="D1097" i="6" s="1"/>
  <c r="D1098" i="6" s="1"/>
  <c r="D1099" i="6" s="1"/>
  <c r="D1100" i="6" s="1"/>
  <c r="D1101" i="6" s="1"/>
  <c r="D1102" i="6" s="1"/>
  <c r="D1103" i="6" s="1"/>
  <c r="D1104" i="6" s="1"/>
  <c r="D1105" i="6" s="1"/>
  <c r="D1106" i="6" s="1"/>
  <c r="D1107" i="6" s="1"/>
  <c r="D1108" i="6" s="1"/>
  <c r="D1109" i="6" s="1"/>
  <c r="D1110" i="6" s="1"/>
  <c r="D1111" i="6" s="1"/>
  <c r="D1112" i="6" s="1"/>
  <c r="D1113" i="6" s="1"/>
  <c r="D1114" i="6" s="1"/>
  <c r="D1115" i="6" s="1"/>
  <c r="D1116" i="6" s="1"/>
  <c r="D1117" i="6" s="1"/>
  <c r="D1118" i="6" s="1"/>
  <c r="D1119" i="6" s="1"/>
  <c r="D1120" i="6" s="1"/>
  <c r="D1121" i="6" s="1"/>
  <c r="D1122" i="6" s="1"/>
  <c r="D1123" i="6" s="1"/>
  <c r="D1124" i="6" s="1"/>
  <c r="D1125" i="6" s="1"/>
  <c r="D1126" i="6" s="1"/>
  <c r="D1127" i="6" s="1"/>
  <c r="D1128" i="6" s="1"/>
  <c r="D1129" i="6" s="1"/>
  <c r="D1130" i="6" s="1"/>
  <c r="D1131" i="6" s="1"/>
  <c r="D1132" i="6" s="1"/>
  <c r="D1133" i="6" s="1"/>
  <c r="D1134" i="6" s="1"/>
  <c r="D1135" i="6" s="1"/>
  <c r="D1136" i="6" s="1"/>
  <c r="D1137" i="6" s="1"/>
  <c r="D1138" i="6" s="1"/>
  <c r="D1139" i="6" s="1"/>
  <c r="D1140" i="6" s="1"/>
  <c r="D1141" i="6" s="1"/>
  <c r="D1142" i="6" s="1"/>
  <c r="D1143" i="6" s="1"/>
  <c r="D1144" i="6" s="1"/>
  <c r="D1145" i="6" s="1"/>
  <c r="D1146" i="6" s="1"/>
  <c r="D1147" i="6" s="1"/>
  <c r="D1148" i="6" s="1"/>
  <c r="D1149" i="6" s="1"/>
  <c r="D1150" i="6" s="1"/>
  <c r="D1151" i="6" s="1"/>
  <c r="D1152" i="6" s="1"/>
  <c r="D1153" i="6" s="1"/>
  <c r="D1154" i="6" s="1"/>
  <c r="D1155" i="6" s="1"/>
  <c r="D1156" i="6" s="1"/>
  <c r="D1157" i="6" s="1"/>
  <c r="D1158" i="6" s="1"/>
  <c r="D1159" i="6" s="1"/>
  <c r="D1160" i="6" s="1"/>
  <c r="D1161" i="6" s="1"/>
  <c r="D1162" i="6" s="1"/>
  <c r="D1163" i="6" s="1"/>
  <c r="D1164" i="6" s="1"/>
  <c r="D1165" i="6" s="1"/>
  <c r="D1166" i="6" s="1"/>
  <c r="D1167" i="6" s="1"/>
  <c r="D1168" i="6" s="1"/>
  <c r="D1169" i="6" s="1"/>
  <c r="D1170" i="6" s="1"/>
  <c r="D1171" i="6" s="1"/>
  <c r="D1172" i="6" s="1"/>
  <c r="D1173" i="6" s="1"/>
  <c r="D1174" i="6" s="1"/>
  <c r="D1175" i="6" s="1"/>
  <c r="D1176" i="6" s="1"/>
  <c r="D1177" i="6" s="1"/>
  <c r="D1178" i="6" s="1"/>
  <c r="D1179" i="6" s="1"/>
  <c r="D1180" i="6" s="1"/>
  <c r="D1181" i="6" s="1"/>
  <c r="D1182" i="6" s="1"/>
  <c r="D1183" i="6" s="1"/>
  <c r="D1184" i="6" s="1"/>
  <c r="D1185" i="6" s="1"/>
  <c r="D1186" i="6" s="1"/>
  <c r="D1187" i="6" s="1"/>
  <c r="D1188" i="6" s="1"/>
  <c r="D1189" i="6" s="1"/>
  <c r="D1190" i="6" s="1"/>
  <c r="D1191" i="6" s="1"/>
  <c r="D1192" i="6" s="1"/>
  <c r="D1193" i="6" s="1"/>
  <c r="D1194" i="6" s="1"/>
  <c r="D1195" i="6" s="1"/>
  <c r="D1196" i="6" s="1"/>
  <c r="D1197" i="6" s="1"/>
  <c r="D1198" i="6" s="1"/>
  <c r="D1199" i="6" s="1"/>
  <c r="D1200" i="6" s="1"/>
  <c r="D1201" i="6" s="1"/>
  <c r="D1202" i="6" s="1"/>
  <c r="D1203" i="6" s="1"/>
  <c r="D1204" i="6" s="1"/>
  <c r="D1205" i="6" s="1"/>
  <c r="D1206" i="6" s="1"/>
  <c r="D1207" i="6" s="1"/>
  <c r="D1208" i="6" s="1"/>
  <c r="D1209" i="6" s="1"/>
  <c r="D1210" i="6" s="1"/>
  <c r="D1211" i="6" s="1"/>
  <c r="D1212" i="6" s="1"/>
  <c r="D1213" i="6" s="1"/>
  <c r="D1214" i="6" s="1"/>
  <c r="D1215" i="6" s="1"/>
  <c r="D1216" i="6" s="1"/>
  <c r="D1217" i="6" s="1"/>
  <c r="D1218" i="6" s="1"/>
  <c r="D1219" i="6" s="1"/>
  <c r="D1220" i="6" s="1"/>
  <c r="D1221" i="6" s="1"/>
  <c r="D1222" i="6" s="1"/>
  <c r="D1223" i="6" s="1"/>
  <c r="D1224" i="6" s="1"/>
  <c r="D1225" i="6" s="1"/>
  <c r="D1226" i="6" s="1"/>
  <c r="D1227" i="6" s="1"/>
  <c r="D1228" i="6" s="1"/>
  <c r="D1229" i="6" s="1"/>
  <c r="D1230" i="6" s="1"/>
  <c r="D1231" i="6" s="1"/>
  <c r="D1232" i="6" s="1"/>
  <c r="D1233" i="6" s="1"/>
  <c r="D1234" i="6" s="1"/>
  <c r="D1235" i="6" s="1"/>
  <c r="D1236" i="6" s="1"/>
  <c r="D1237" i="6" s="1"/>
  <c r="D1238" i="6" s="1"/>
  <c r="D1239" i="6" s="1"/>
  <c r="D1240" i="6" s="1"/>
  <c r="D1241" i="6" s="1"/>
  <c r="D1242" i="6" s="1"/>
  <c r="D1243" i="6" s="1"/>
  <c r="D1244" i="6" s="1"/>
  <c r="D1245" i="6" s="1"/>
  <c r="D1246" i="6" s="1"/>
  <c r="D1247" i="6" s="1"/>
  <c r="D1248" i="6" s="1"/>
  <c r="D1249" i="6" s="1"/>
  <c r="D1250" i="6" s="1"/>
  <c r="D1251" i="6" s="1"/>
  <c r="D1252" i="6" s="1"/>
  <c r="D1253" i="6" s="1"/>
  <c r="D1254" i="6" s="1"/>
  <c r="D1255" i="6" s="1"/>
  <c r="D1256" i="6" s="1"/>
  <c r="D1257" i="6" s="1"/>
  <c r="D1258" i="6" s="1"/>
  <c r="D1259" i="6" s="1"/>
  <c r="D1260" i="6" s="1"/>
  <c r="D1261" i="6" s="1"/>
  <c r="D1262" i="6" s="1"/>
  <c r="D1263" i="6" s="1"/>
  <c r="D1264" i="6" s="1"/>
  <c r="D1265" i="6" s="1"/>
  <c r="D1266" i="6" s="1"/>
  <c r="D1267" i="6" s="1"/>
  <c r="D1268" i="6" s="1"/>
  <c r="D1269" i="6" s="1"/>
  <c r="D1270" i="6" s="1"/>
  <c r="D1271" i="6" s="1"/>
  <c r="D1272" i="6" s="1"/>
  <c r="D1273" i="6" s="1"/>
  <c r="D1274" i="6" s="1"/>
  <c r="D1275" i="6" s="1"/>
  <c r="D1276" i="6" s="1"/>
  <c r="D1277" i="6" s="1"/>
  <c r="D1278" i="6" s="1"/>
  <c r="D1279" i="6" s="1"/>
  <c r="D1280" i="6" s="1"/>
  <c r="D1281" i="6" s="1"/>
  <c r="D1282" i="6" s="1"/>
  <c r="D1283" i="6" s="1"/>
  <c r="D1284" i="6" s="1"/>
  <c r="D1285" i="6" s="1"/>
  <c r="D1286" i="6" s="1"/>
  <c r="D1287" i="6" s="1"/>
  <c r="D1288" i="6" s="1"/>
  <c r="D1289" i="6" s="1"/>
  <c r="D1290" i="6" s="1"/>
  <c r="D1291" i="6" s="1"/>
  <c r="D1292" i="6" s="1"/>
  <c r="D1293" i="6" s="1"/>
  <c r="D1294" i="6" s="1"/>
  <c r="D1295" i="6" s="1"/>
  <c r="D1296" i="6" s="1"/>
  <c r="D1297" i="6" s="1"/>
  <c r="D1298" i="6" s="1"/>
  <c r="D1299" i="6" s="1"/>
  <c r="D1300" i="6" s="1"/>
  <c r="D1301" i="6" s="1"/>
  <c r="D1302" i="6" s="1"/>
  <c r="D1303" i="6" s="1"/>
  <c r="D1304" i="6" s="1"/>
  <c r="D1305" i="6" s="1"/>
  <c r="D1306" i="6" s="1"/>
  <c r="D1307" i="6" s="1"/>
  <c r="D1308" i="6" s="1"/>
  <c r="D1309" i="6" s="1"/>
  <c r="D1310" i="6" s="1"/>
  <c r="D1311" i="6" s="1"/>
  <c r="D1312" i="6" s="1"/>
  <c r="D1313" i="6" s="1"/>
  <c r="D1314" i="6" s="1"/>
  <c r="D1315" i="6" s="1"/>
  <c r="D1316" i="6" s="1"/>
  <c r="D1317" i="6" s="1"/>
  <c r="D1318" i="6" s="1"/>
  <c r="D1319" i="6" s="1"/>
  <c r="D1320" i="6" s="1"/>
  <c r="D1321" i="6" s="1"/>
  <c r="D1322" i="6" s="1"/>
  <c r="D1323" i="6" s="1"/>
  <c r="D1324" i="6" s="1"/>
  <c r="D1325" i="6" s="1"/>
  <c r="D1326" i="6" s="1"/>
  <c r="D1327" i="6" s="1"/>
  <c r="D1328" i="6" s="1"/>
  <c r="D1329" i="6" s="1"/>
  <c r="D1330" i="6" s="1"/>
  <c r="D1331" i="6" s="1"/>
  <c r="D1332" i="6" s="1"/>
  <c r="D1333" i="6" s="1"/>
  <c r="D1334" i="6" s="1"/>
  <c r="D1335" i="6" s="1"/>
  <c r="D1336" i="6" s="1"/>
  <c r="D1337" i="6" s="1"/>
  <c r="D1338" i="6" s="1"/>
  <c r="D1339" i="6" s="1"/>
  <c r="D1340" i="6" s="1"/>
  <c r="D1341" i="6" s="1"/>
  <c r="D1342" i="6" s="1"/>
  <c r="D1343" i="6" s="1"/>
  <c r="D1344" i="6" s="1"/>
  <c r="D1345" i="6" s="1"/>
  <c r="D1346" i="6" s="1"/>
  <c r="D1347" i="6" s="1"/>
  <c r="D1348" i="6" s="1"/>
  <c r="D1349" i="6" s="1"/>
  <c r="D1350" i="6" s="1"/>
  <c r="D1351" i="6" s="1"/>
  <c r="D1352" i="6" s="1"/>
  <c r="D1353" i="6" s="1"/>
  <c r="D1354" i="6" s="1"/>
  <c r="D1355" i="6" s="1"/>
  <c r="D1356" i="6" s="1"/>
  <c r="D1357" i="6" s="1"/>
  <c r="D1358" i="6" s="1"/>
  <c r="D1359" i="6" s="1"/>
  <c r="D1360" i="6" s="1"/>
  <c r="D1361" i="6" s="1"/>
  <c r="D1362" i="6" s="1"/>
  <c r="D1363" i="6" s="1"/>
  <c r="D1364" i="6" s="1"/>
  <c r="D1365" i="6" s="1"/>
  <c r="D1366" i="6" s="1"/>
  <c r="D1367" i="6" s="1"/>
  <c r="D1368" i="6" s="1"/>
  <c r="D1369" i="6" s="1"/>
  <c r="D1370" i="6" s="1"/>
  <c r="D2469" i="6"/>
  <c r="D2470" i="6" s="1"/>
  <c r="D2471" i="6" s="1"/>
  <c r="D2472" i="6" s="1"/>
  <c r="D2473" i="6" s="1"/>
  <c r="D2474" i="6" s="1"/>
  <c r="D2475" i="6" s="1"/>
  <c r="D2476" i="6" s="1"/>
  <c r="D2477" i="6" s="1"/>
  <c r="D2478" i="6" s="1"/>
  <c r="D2479" i="6" s="1"/>
  <c r="D2480" i="6" s="1"/>
  <c r="D2481" i="6" s="1"/>
  <c r="D2482" i="6" s="1"/>
  <c r="D2483" i="6" s="1"/>
  <c r="D2484" i="6" s="1"/>
  <c r="D2485" i="6" s="1"/>
  <c r="D2486" i="6" s="1"/>
  <c r="D4" i="6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34" i="6" s="1"/>
  <c r="D35" i="6" s="1"/>
  <c r="D36" i="6" s="1"/>
  <c r="D37" i="6" s="1"/>
  <c r="D38" i="6" s="1"/>
  <c r="D39" i="6" s="1"/>
  <c r="D40" i="6" s="1"/>
  <c r="D41" i="6" s="1"/>
  <c r="D42" i="6" s="1"/>
  <c r="D43" i="6" s="1"/>
  <c r="D44" i="6" s="1"/>
  <c r="D45" i="6" s="1"/>
  <c r="D46" i="6" s="1"/>
  <c r="D47" i="6" s="1"/>
  <c r="D48" i="6" s="1"/>
  <c r="D49" i="6" s="1"/>
  <c r="D50" i="6" s="1"/>
  <c r="D51" i="6" s="1"/>
  <c r="D52" i="6" s="1"/>
  <c r="D53" i="6" s="1"/>
  <c r="D54" i="6" s="1"/>
  <c r="D55" i="6" s="1"/>
  <c r="D56" i="6" s="1"/>
  <c r="D57" i="6" s="1"/>
  <c r="D58" i="6" s="1"/>
  <c r="D59" i="6" s="1"/>
  <c r="D60" i="6" s="1"/>
  <c r="D61" i="6" s="1"/>
  <c r="D62" i="6" s="1"/>
  <c r="D63" i="6" s="1"/>
  <c r="D64" i="6" s="1"/>
  <c r="D65" i="6" s="1"/>
  <c r="D66" i="6" s="1"/>
  <c r="D67" i="6" s="1"/>
  <c r="D68" i="6" s="1"/>
  <c r="D69" i="6" s="1"/>
  <c r="D70" i="6" s="1"/>
  <c r="D71" i="6" s="1"/>
  <c r="D72" i="6" s="1"/>
  <c r="D73" i="6" s="1"/>
  <c r="D74" i="6" s="1"/>
  <c r="D75" i="6" s="1"/>
  <c r="D76" i="6" s="1"/>
  <c r="D77" i="6" s="1"/>
  <c r="D78" i="6" s="1"/>
  <c r="D79" i="6" s="1"/>
  <c r="D80" i="6" s="1"/>
  <c r="D81" i="6" s="1"/>
  <c r="D82" i="6" s="1"/>
  <c r="D83" i="6" s="1"/>
  <c r="D84" i="6" s="1"/>
  <c r="D85" i="6" s="1"/>
  <c r="D86" i="6" s="1"/>
  <c r="D87" i="6" s="1"/>
  <c r="D88" i="6" s="1"/>
  <c r="D89" i="6" s="1"/>
  <c r="D90" i="6" s="1"/>
  <c r="D91" i="6" s="1"/>
  <c r="D92" i="6" s="1"/>
  <c r="D93" i="6" s="1"/>
  <c r="D94" i="6" s="1"/>
  <c r="D95" i="6" s="1"/>
  <c r="D96" i="6" s="1"/>
  <c r="D97" i="6" s="1"/>
  <c r="D98" i="6" s="1"/>
  <c r="D99" i="6" s="1"/>
  <c r="D100" i="6" s="1"/>
  <c r="D101" i="6" s="1"/>
  <c r="D102" i="6" s="1"/>
  <c r="D103" i="6" s="1"/>
  <c r="D104" i="6" s="1"/>
  <c r="D105" i="6" s="1"/>
  <c r="D106" i="6" s="1"/>
  <c r="D107" i="6" s="1"/>
  <c r="D108" i="6" s="1"/>
  <c r="D109" i="6" s="1"/>
  <c r="D110" i="6" s="1"/>
  <c r="D111" i="6" s="1"/>
  <c r="D112" i="6" s="1"/>
  <c r="D113" i="6" s="1"/>
  <c r="D114" i="6" s="1"/>
  <c r="D115" i="6" s="1"/>
  <c r="D116" i="6" s="1"/>
  <c r="D117" i="6" s="1"/>
  <c r="D118" i="6" s="1"/>
  <c r="D119" i="6" s="1"/>
  <c r="D120" i="6" s="1"/>
  <c r="D121" i="6" s="1"/>
  <c r="D122" i="6" s="1"/>
  <c r="D123" i="6" s="1"/>
  <c r="D124" i="6" s="1"/>
  <c r="D125" i="6" s="1"/>
  <c r="D126" i="6" s="1"/>
  <c r="D127" i="6" s="1"/>
  <c r="D128" i="6" s="1"/>
  <c r="D129" i="6" s="1"/>
  <c r="D130" i="6" s="1"/>
  <c r="D131" i="6" s="1"/>
  <c r="D132" i="6" s="1"/>
  <c r="D133" i="6" s="1"/>
  <c r="D134" i="6" s="1"/>
  <c r="D135" i="6" s="1"/>
  <c r="D136" i="6" s="1"/>
  <c r="D137" i="6" s="1"/>
  <c r="D138" i="6" s="1"/>
  <c r="D139" i="6" s="1"/>
  <c r="D140" i="6" s="1"/>
  <c r="D141" i="6" s="1"/>
  <c r="D142" i="6" s="1"/>
  <c r="D143" i="6" s="1"/>
  <c r="D144" i="6" s="1"/>
  <c r="D145" i="6" s="1"/>
  <c r="D146" i="6" s="1"/>
  <c r="D147" i="6" s="1"/>
  <c r="D148" i="6" s="1"/>
  <c r="D149" i="6" s="1"/>
  <c r="D150" i="6" s="1"/>
  <c r="D151" i="6" s="1"/>
  <c r="D152" i="6" s="1"/>
  <c r="D153" i="6" s="1"/>
  <c r="D154" i="6" s="1"/>
  <c r="D155" i="6" s="1"/>
  <c r="D156" i="6" s="1"/>
  <c r="D157" i="6" s="1"/>
  <c r="D158" i="6" s="1"/>
  <c r="D159" i="6" s="1"/>
  <c r="D160" i="6" s="1"/>
  <c r="D161" i="6" s="1"/>
  <c r="D162" i="6" s="1"/>
  <c r="D163" i="6" s="1"/>
  <c r="D164" i="6" s="1"/>
  <c r="D165" i="6" s="1"/>
  <c r="D166" i="6" s="1"/>
  <c r="D167" i="6" s="1"/>
  <c r="D168" i="6" s="1"/>
  <c r="D169" i="6" s="1"/>
  <c r="D170" i="6" s="1"/>
  <c r="D171" i="6" s="1"/>
  <c r="D172" i="6" s="1"/>
  <c r="D173" i="6" s="1"/>
  <c r="D174" i="6" s="1"/>
  <c r="D175" i="6" s="1"/>
  <c r="D176" i="6" s="1"/>
  <c r="D177" i="6" s="1"/>
  <c r="D178" i="6" s="1"/>
  <c r="D179" i="6" s="1"/>
  <c r="D180" i="6" s="1"/>
  <c r="D181" i="6" s="1"/>
  <c r="D182" i="6" s="1"/>
  <c r="D183" i="6" s="1"/>
  <c r="D184" i="6" s="1"/>
  <c r="D185" i="6" s="1"/>
  <c r="D186" i="6" s="1"/>
  <c r="D187" i="6" s="1"/>
  <c r="D188" i="6" s="1"/>
  <c r="D189" i="6" s="1"/>
  <c r="D190" i="6" s="1"/>
  <c r="D191" i="6" s="1"/>
  <c r="D192" i="6" s="1"/>
  <c r="D193" i="6" s="1"/>
  <c r="D194" i="6" s="1"/>
  <c r="D195" i="6" s="1"/>
  <c r="D196" i="6" s="1"/>
  <c r="D197" i="6" s="1"/>
  <c r="D198" i="6" s="1"/>
  <c r="D199" i="6" s="1"/>
  <c r="D200" i="6" s="1"/>
  <c r="D201" i="6" s="1"/>
  <c r="D202" i="6" s="1"/>
  <c r="D203" i="6" s="1"/>
  <c r="D204" i="6" s="1"/>
  <c r="D205" i="6" s="1"/>
  <c r="D206" i="6" s="1"/>
  <c r="D207" i="6" s="1"/>
  <c r="D208" i="6" s="1"/>
  <c r="D209" i="6" s="1"/>
  <c r="D210" i="6" s="1"/>
  <c r="D211" i="6" s="1"/>
  <c r="D212" i="6" s="1"/>
  <c r="D213" i="6" s="1"/>
  <c r="D214" i="6" s="1"/>
  <c r="D215" i="6" s="1"/>
  <c r="D216" i="6" s="1"/>
  <c r="D217" i="6" s="1"/>
  <c r="D218" i="6" s="1"/>
  <c r="D219" i="6" s="1"/>
  <c r="D220" i="6" s="1"/>
  <c r="D221" i="6" s="1"/>
  <c r="D222" i="6" s="1"/>
  <c r="D223" i="6" s="1"/>
  <c r="D224" i="6" s="1"/>
  <c r="D225" i="6" s="1"/>
  <c r="D226" i="6" s="1"/>
  <c r="D227" i="6" s="1"/>
  <c r="D228" i="6" s="1"/>
  <c r="D229" i="6" s="1"/>
  <c r="D230" i="6" s="1"/>
  <c r="D231" i="6" s="1"/>
  <c r="D232" i="6" s="1"/>
  <c r="D233" i="6" s="1"/>
  <c r="D234" i="6" s="1"/>
  <c r="D235" i="6" s="1"/>
  <c r="D236" i="6" s="1"/>
  <c r="D237" i="6" s="1"/>
  <c r="D238" i="6" s="1"/>
  <c r="D239" i="6" s="1"/>
  <c r="D240" i="6" s="1"/>
  <c r="D241" i="6" s="1"/>
  <c r="D242" i="6" s="1"/>
  <c r="D243" i="6" s="1"/>
  <c r="D244" i="6" s="1"/>
  <c r="D245" i="6" s="1"/>
  <c r="D246" i="6" s="1"/>
  <c r="D247" i="6" s="1"/>
  <c r="D248" i="6" s="1"/>
  <c r="D249" i="6" s="1"/>
  <c r="D250" i="6" s="1"/>
  <c r="D251" i="6" s="1"/>
  <c r="D252" i="6" s="1"/>
  <c r="D253" i="6" s="1"/>
  <c r="D254" i="6" s="1"/>
  <c r="D255" i="6" s="1"/>
  <c r="D256" i="6" s="1"/>
  <c r="D257" i="6" s="1"/>
  <c r="D258" i="6" s="1"/>
  <c r="D259" i="6" s="1"/>
  <c r="D260" i="6" s="1"/>
  <c r="D261" i="6" s="1"/>
  <c r="D262" i="6" s="1"/>
  <c r="D263" i="6" s="1"/>
  <c r="D264" i="6" s="1"/>
  <c r="D265" i="6" s="1"/>
  <c r="D266" i="6" s="1"/>
  <c r="D267" i="6" s="1"/>
  <c r="D268" i="6" s="1"/>
  <c r="D269" i="6" s="1"/>
  <c r="D270" i="6" s="1"/>
  <c r="D271" i="6" s="1"/>
  <c r="D272" i="6" s="1"/>
  <c r="D273" i="6" s="1"/>
  <c r="D274" i="6" s="1"/>
  <c r="D642" i="6"/>
  <c r="D643" i="6" s="1"/>
  <c r="D644" i="6" s="1"/>
  <c r="D645" i="6" s="1"/>
  <c r="D646" i="6" s="1"/>
  <c r="D647" i="6" s="1"/>
  <c r="D648" i="6" s="1"/>
  <c r="D649" i="6" s="1"/>
  <c r="D650" i="6" s="1"/>
  <c r="D651" i="6" s="1"/>
  <c r="D652" i="6" s="1"/>
  <c r="D653" i="6" s="1"/>
  <c r="D654" i="6" s="1"/>
  <c r="D655" i="6" s="1"/>
  <c r="D656" i="6" s="1"/>
  <c r="D657" i="6" s="1"/>
  <c r="D658" i="6" s="1"/>
  <c r="D659" i="6" s="1"/>
  <c r="D660" i="6" s="1"/>
  <c r="D661" i="6" s="1"/>
  <c r="D662" i="6" s="1"/>
  <c r="D663" i="6" s="1"/>
  <c r="D664" i="6" s="1"/>
  <c r="D665" i="6" s="1"/>
  <c r="D666" i="6" s="1"/>
  <c r="D667" i="6" s="1"/>
  <c r="D668" i="6" s="1"/>
  <c r="D669" i="6" s="1"/>
  <c r="D670" i="6" s="1"/>
  <c r="D671" i="6" s="1"/>
  <c r="D672" i="6" s="1"/>
  <c r="D673" i="6" s="1"/>
  <c r="D674" i="6" s="1"/>
  <c r="D675" i="6" s="1"/>
  <c r="D676" i="6" s="1"/>
  <c r="D677" i="6" s="1"/>
  <c r="D678" i="6" s="1"/>
  <c r="D679" i="6" s="1"/>
  <c r="D680" i="6" s="1"/>
  <c r="D681" i="6" s="1"/>
  <c r="D682" i="6" s="1"/>
  <c r="D683" i="6" s="1"/>
  <c r="D684" i="6" s="1"/>
  <c r="D685" i="6" s="1"/>
  <c r="D686" i="6" s="1"/>
  <c r="D687" i="6" s="1"/>
  <c r="D688" i="6" s="1"/>
  <c r="D689" i="6" s="1"/>
  <c r="D690" i="6" s="1"/>
  <c r="D691" i="6" s="1"/>
  <c r="D692" i="6" s="1"/>
  <c r="D693" i="6" s="1"/>
  <c r="D694" i="6" s="1"/>
  <c r="D695" i="6" s="1"/>
  <c r="D696" i="6" s="1"/>
  <c r="D697" i="6" s="1"/>
  <c r="D698" i="6" s="1"/>
  <c r="D699" i="6" s="1"/>
  <c r="D700" i="6" s="1"/>
  <c r="D701" i="6" s="1"/>
  <c r="D702" i="6" s="1"/>
  <c r="D703" i="6" s="1"/>
  <c r="D704" i="6" s="1"/>
  <c r="D705" i="6" s="1"/>
  <c r="D706" i="6" s="1"/>
  <c r="D707" i="6" s="1"/>
  <c r="D708" i="6" s="1"/>
  <c r="D709" i="6" s="1"/>
  <c r="D710" i="6" s="1"/>
  <c r="D711" i="6" s="1"/>
  <c r="D712" i="6" s="1"/>
  <c r="D713" i="6" s="1"/>
  <c r="D714" i="6" s="1"/>
  <c r="D715" i="6" s="1"/>
  <c r="D716" i="6" s="1"/>
  <c r="D717" i="6" s="1"/>
  <c r="D718" i="6" s="1"/>
  <c r="D719" i="6" s="1"/>
  <c r="D720" i="6" s="1"/>
  <c r="D721" i="6" s="1"/>
  <c r="D722" i="6" s="1"/>
  <c r="D723" i="6" s="1"/>
  <c r="D724" i="6" s="1"/>
  <c r="D725" i="6" s="1"/>
  <c r="D726" i="6" s="1"/>
  <c r="D727" i="6" s="1"/>
  <c r="D728" i="6" s="1"/>
  <c r="D729" i="6" s="1"/>
  <c r="D730" i="6" s="1"/>
  <c r="D731" i="6" s="1"/>
  <c r="D732" i="6" s="1"/>
  <c r="D733" i="6" s="1"/>
  <c r="D734" i="6" s="1"/>
  <c r="D735" i="6" s="1"/>
  <c r="D736" i="6" s="1"/>
  <c r="D737" i="6" s="1"/>
  <c r="D738" i="6" s="1"/>
  <c r="D739" i="6" s="1"/>
  <c r="D740" i="6" s="1"/>
  <c r="D741" i="6" s="1"/>
  <c r="D742" i="6" s="1"/>
  <c r="D743" i="6" s="1"/>
  <c r="D744" i="6" s="1"/>
  <c r="D745" i="6" s="1"/>
  <c r="D746" i="6" s="1"/>
  <c r="D747" i="6" s="1"/>
  <c r="D748" i="6" s="1"/>
  <c r="D749" i="6" s="1"/>
  <c r="D750" i="6" s="1"/>
  <c r="D751" i="6" s="1"/>
  <c r="D752" i="6" s="1"/>
  <c r="D753" i="6" s="1"/>
  <c r="D754" i="6" s="1"/>
  <c r="D755" i="6" s="1"/>
  <c r="D756" i="6" s="1"/>
  <c r="D757" i="6" s="1"/>
  <c r="D758" i="6" s="1"/>
  <c r="D759" i="6" s="1"/>
  <c r="D760" i="6" s="1"/>
  <c r="D761" i="6" s="1"/>
  <c r="D762" i="6" s="1"/>
  <c r="D763" i="6" s="1"/>
  <c r="D764" i="6" s="1"/>
  <c r="D765" i="6" s="1"/>
  <c r="D766" i="6" s="1"/>
  <c r="D767" i="6" s="1"/>
  <c r="D768" i="6" s="1"/>
  <c r="D769" i="6" s="1"/>
  <c r="D770" i="6" s="1"/>
  <c r="D771" i="6" s="1"/>
  <c r="D772" i="6" s="1"/>
  <c r="D773" i="6" s="1"/>
  <c r="D774" i="6" s="1"/>
  <c r="D775" i="6" s="1"/>
  <c r="D776" i="6" s="1"/>
  <c r="D777" i="6" s="1"/>
  <c r="D778" i="6" s="1"/>
  <c r="D779" i="6" s="1"/>
  <c r="D780" i="6" s="1"/>
  <c r="D781" i="6" s="1"/>
  <c r="D782" i="6" s="1"/>
  <c r="D783" i="6" s="1"/>
  <c r="D784" i="6" s="1"/>
  <c r="D785" i="6" s="1"/>
  <c r="D786" i="6" s="1"/>
  <c r="D787" i="6" s="1"/>
  <c r="D788" i="6" s="1"/>
  <c r="D789" i="6" s="1"/>
  <c r="D790" i="6" s="1"/>
  <c r="D791" i="6" s="1"/>
  <c r="D792" i="6" s="1"/>
  <c r="D793" i="6" s="1"/>
  <c r="D794" i="6" s="1"/>
  <c r="D795" i="6" s="1"/>
  <c r="D796" i="6" s="1"/>
  <c r="D797" i="6" s="1"/>
  <c r="D798" i="6" s="1"/>
  <c r="D799" i="6" s="1"/>
  <c r="D800" i="6" s="1"/>
  <c r="D801" i="6" s="1"/>
  <c r="D802" i="6" s="1"/>
  <c r="D803" i="6" s="1"/>
  <c r="D804" i="6" s="1"/>
  <c r="D805" i="6" s="1"/>
  <c r="D806" i="6" s="1"/>
  <c r="D807" i="6" s="1"/>
  <c r="D808" i="6" s="1"/>
  <c r="D809" i="6" s="1"/>
  <c r="D810" i="6" s="1"/>
  <c r="D811" i="6" s="1"/>
  <c r="D812" i="6" s="1"/>
  <c r="D813" i="6" s="1"/>
  <c r="D814" i="6" s="1"/>
  <c r="D815" i="6" s="1"/>
  <c r="D816" i="6" s="1"/>
  <c r="D817" i="6" s="1"/>
  <c r="D818" i="6" s="1"/>
  <c r="D819" i="6" s="1"/>
  <c r="D820" i="6" s="1"/>
  <c r="D821" i="6" s="1"/>
  <c r="D822" i="6" s="1"/>
  <c r="D823" i="6" s="1"/>
  <c r="D824" i="6" s="1"/>
  <c r="D825" i="6" s="1"/>
  <c r="D826" i="6" s="1"/>
  <c r="D827" i="6" s="1"/>
  <c r="D828" i="6" s="1"/>
  <c r="D829" i="6" s="1"/>
  <c r="D830" i="6" s="1"/>
  <c r="D831" i="6" s="1"/>
  <c r="D832" i="6" s="1"/>
  <c r="D833" i="6" s="1"/>
  <c r="D834" i="6" s="1"/>
  <c r="D835" i="6" s="1"/>
  <c r="D836" i="6" s="1"/>
  <c r="D837" i="6" s="1"/>
  <c r="D838" i="6" s="1"/>
  <c r="D839" i="6" s="1"/>
  <c r="D840" i="6" s="1"/>
  <c r="D841" i="6" s="1"/>
  <c r="D842" i="6" s="1"/>
  <c r="D843" i="6" s="1"/>
  <c r="D844" i="6" s="1"/>
  <c r="D845" i="6" s="1"/>
  <c r="D846" i="6" s="1"/>
  <c r="D847" i="6" s="1"/>
  <c r="D848" i="6" s="1"/>
  <c r="D849" i="6" s="1"/>
  <c r="D850" i="6" s="1"/>
  <c r="D851" i="6" s="1"/>
  <c r="D852" i="6" s="1"/>
  <c r="D853" i="6" s="1"/>
  <c r="D854" i="6" s="1"/>
  <c r="D855" i="6" s="1"/>
  <c r="D856" i="6" s="1"/>
  <c r="D857" i="6" s="1"/>
  <c r="D858" i="6" s="1"/>
  <c r="D859" i="6" s="1"/>
  <c r="D860" i="6" s="1"/>
  <c r="D861" i="6" s="1"/>
  <c r="D862" i="6" s="1"/>
  <c r="D863" i="6" s="1"/>
  <c r="D864" i="6" s="1"/>
  <c r="D865" i="6" s="1"/>
  <c r="D866" i="6" s="1"/>
  <c r="D867" i="6" s="1"/>
  <c r="D868" i="6" s="1"/>
  <c r="D869" i="6" s="1"/>
  <c r="D870" i="6" s="1"/>
  <c r="D871" i="6" s="1"/>
  <c r="D872" i="6" s="1"/>
  <c r="D873" i="6" s="1"/>
  <c r="D874" i="6" s="1"/>
  <c r="D875" i="6" s="1"/>
  <c r="D876" i="6" s="1"/>
  <c r="D877" i="6" s="1"/>
  <c r="D878" i="6" s="1"/>
  <c r="D879" i="6" s="1"/>
  <c r="D880" i="6" s="1"/>
  <c r="D881" i="6" s="1"/>
  <c r="D882" i="6" s="1"/>
  <c r="D883" i="6" s="1"/>
  <c r="D884" i="6" s="1"/>
  <c r="D885" i="6" s="1"/>
  <c r="D886" i="6" s="1"/>
  <c r="D887" i="6" s="1"/>
  <c r="D888" i="6" s="1"/>
  <c r="D889" i="6" s="1"/>
  <c r="D890" i="6" s="1"/>
  <c r="D891" i="6" s="1"/>
  <c r="D892" i="6" s="1"/>
  <c r="D893" i="6" s="1"/>
  <c r="D894" i="6" s="1"/>
  <c r="D895" i="6" s="1"/>
  <c r="D896" i="6" s="1"/>
  <c r="D897" i="6" s="1"/>
  <c r="D898" i="6" s="1"/>
  <c r="D899" i="6" s="1"/>
  <c r="D900" i="6" s="1"/>
  <c r="D901" i="6" s="1"/>
  <c r="D902" i="6" s="1"/>
  <c r="D903" i="6" s="1"/>
  <c r="D904" i="6" s="1"/>
  <c r="D905" i="6" s="1"/>
  <c r="D906" i="6" s="1"/>
  <c r="D907" i="6" s="1"/>
  <c r="D908" i="6" s="1"/>
  <c r="D909" i="6" s="1"/>
  <c r="D910" i="6" s="1"/>
  <c r="D911" i="6" s="1"/>
  <c r="D912" i="6" s="1"/>
  <c r="D913" i="6" s="1"/>
  <c r="D914" i="6" s="1"/>
  <c r="D915" i="6" s="1"/>
  <c r="D916" i="6" s="1"/>
  <c r="D917" i="6" s="1"/>
  <c r="D918" i="6" s="1"/>
  <c r="D919" i="6" s="1"/>
  <c r="D920" i="6" s="1"/>
  <c r="D921" i="6" s="1"/>
  <c r="D922" i="6" s="1"/>
  <c r="D923" i="6" s="1"/>
  <c r="D924" i="6" s="1"/>
  <c r="D925" i="6" s="1"/>
  <c r="D926" i="6" s="1"/>
  <c r="D927" i="6" s="1"/>
  <c r="D928" i="6" s="1"/>
  <c r="D929" i="6" s="1"/>
  <c r="D930" i="6" s="1"/>
  <c r="D931" i="6" s="1"/>
  <c r="D932" i="6" s="1"/>
  <c r="D933" i="6" s="1"/>
  <c r="D934" i="6" s="1"/>
  <c r="D935" i="6" s="1"/>
  <c r="D936" i="6" s="1"/>
  <c r="D937" i="6" s="1"/>
  <c r="D938" i="6" s="1"/>
  <c r="D939" i="6" s="1"/>
  <c r="D940" i="6" s="1"/>
  <c r="D941" i="6" s="1"/>
  <c r="D942" i="6" s="1"/>
  <c r="D943" i="6" s="1"/>
  <c r="D944" i="6" s="1"/>
  <c r="D945" i="6" s="1"/>
  <c r="D946" i="6" s="1"/>
  <c r="D947" i="6" s="1"/>
  <c r="D948" i="6" s="1"/>
  <c r="D949" i="6" s="1"/>
  <c r="D950" i="6" s="1"/>
  <c r="D951" i="6" s="1"/>
  <c r="D952" i="6" s="1"/>
  <c r="D953" i="6" s="1"/>
  <c r="D954" i="6" s="1"/>
  <c r="D955" i="6" s="1"/>
  <c r="D956" i="6" s="1"/>
  <c r="D957" i="6" s="1"/>
  <c r="D958" i="6" s="1"/>
  <c r="D959" i="6" s="1"/>
  <c r="D960" i="6" s="1"/>
  <c r="D961" i="6" s="1"/>
  <c r="D962" i="6" s="1"/>
  <c r="D963" i="6" s="1"/>
  <c r="D964" i="6" s="1"/>
  <c r="D965" i="6" s="1"/>
  <c r="D966" i="6" s="1"/>
  <c r="D967" i="6" s="1"/>
  <c r="D968" i="6" s="1"/>
  <c r="D969" i="6" s="1"/>
  <c r="D970" i="6" s="1"/>
  <c r="D971" i="6" s="1"/>
  <c r="D972" i="6" s="1"/>
  <c r="D973" i="6" s="1"/>
  <c r="D974" i="6" s="1"/>
  <c r="D975" i="6" s="1"/>
  <c r="D976" i="6" s="1"/>
  <c r="D977" i="6" s="1"/>
  <c r="D978" i="6" s="1"/>
  <c r="D979" i="6" s="1"/>
  <c r="D980" i="6" s="1"/>
  <c r="D981" i="6" s="1"/>
  <c r="D982" i="6" s="1"/>
  <c r="D983" i="6" s="1"/>
  <c r="D984" i="6" s="1"/>
  <c r="D985" i="6" s="1"/>
  <c r="D986" i="6" s="1"/>
  <c r="D987" i="6" s="1"/>
  <c r="D988" i="6" s="1"/>
  <c r="D989" i="6" s="1"/>
  <c r="D990" i="6" s="1"/>
  <c r="D991" i="6" s="1"/>
  <c r="D992" i="6" s="1"/>
  <c r="D993" i="6" s="1"/>
  <c r="D994" i="6" s="1"/>
  <c r="D995" i="6" s="1"/>
  <c r="D996" i="6" s="1"/>
  <c r="D997" i="6" s="1"/>
  <c r="D998" i="6" s="1"/>
  <c r="D999" i="6" s="1"/>
  <c r="D1000" i="6" s="1"/>
  <c r="D1001" i="6" s="1"/>
  <c r="D1002" i="6" s="1"/>
  <c r="D1003" i="6" s="1"/>
  <c r="D1004" i="6" s="1"/>
  <c r="D1005" i="6" s="1"/>
  <c r="D1738" i="6"/>
  <c r="D1739" i="6" s="1"/>
  <c r="D1740" i="6" s="1"/>
  <c r="D1741" i="6" s="1"/>
  <c r="D1742" i="6" s="1"/>
  <c r="D1743" i="6" s="1"/>
  <c r="D1744" i="6" s="1"/>
  <c r="D1745" i="6" s="1"/>
  <c r="D1746" i="6" s="1"/>
  <c r="D1747" i="6" s="1"/>
  <c r="D1748" i="6" s="1"/>
  <c r="D1749" i="6" s="1"/>
  <c r="D1750" i="6" s="1"/>
  <c r="D1751" i="6" s="1"/>
  <c r="D1752" i="6" s="1"/>
  <c r="D1753" i="6" s="1"/>
  <c r="D1754" i="6" s="1"/>
  <c r="D1755" i="6" s="1"/>
  <c r="D1756" i="6" s="1"/>
  <c r="D1757" i="6" s="1"/>
  <c r="D1758" i="6" s="1"/>
  <c r="D1759" i="6" s="1"/>
  <c r="D1760" i="6" s="1"/>
  <c r="D1761" i="6" s="1"/>
  <c r="D1762" i="6" s="1"/>
  <c r="D1763" i="6" s="1"/>
  <c r="D1764" i="6" s="1"/>
  <c r="D1765" i="6" s="1"/>
  <c r="D1766" i="6" s="1"/>
  <c r="D1767" i="6" s="1"/>
  <c r="D1768" i="6" s="1"/>
  <c r="D1769" i="6" s="1"/>
  <c r="D1770" i="6" s="1"/>
  <c r="D1771" i="6" s="1"/>
  <c r="D1772" i="6" s="1"/>
  <c r="D1773" i="6" s="1"/>
  <c r="D1774" i="6" s="1"/>
  <c r="D1775" i="6" s="1"/>
  <c r="D1776" i="6" s="1"/>
  <c r="D1777" i="6" s="1"/>
  <c r="D1778" i="6" s="1"/>
  <c r="D1779" i="6" s="1"/>
  <c r="D1780" i="6" s="1"/>
  <c r="D1781" i="6" s="1"/>
  <c r="D1782" i="6" s="1"/>
  <c r="D1783" i="6" s="1"/>
  <c r="D1784" i="6" s="1"/>
  <c r="D1785" i="6" s="1"/>
  <c r="D1786" i="6" s="1"/>
  <c r="D1787" i="6" s="1"/>
  <c r="D1788" i="6" s="1"/>
  <c r="D1789" i="6" s="1"/>
  <c r="D1790" i="6" s="1"/>
  <c r="D1791" i="6" s="1"/>
  <c r="D1792" i="6" s="1"/>
  <c r="D1793" i="6" s="1"/>
  <c r="D1794" i="6" s="1"/>
  <c r="D1795" i="6" s="1"/>
  <c r="D1796" i="6" s="1"/>
  <c r="D1797" i="6" s="1"/>
  <c r="D1798" i="6" s="1"/>
  <c r="D1799" i="6" s="1"/>
  <c r="D1800" i="6" s="1"/>
  <c r="D1801" i="6" s="1"/>
  <c r="D1802" i="6" s="1"/>
  <c r="D1803" i="6" s="1"/>
  <c r="D1804" i="6" s="1"/>
  <c r="D1805" i="6" s="1"/>
  <c r="D1806" i="6" s="1"/>
  <c r="D1807" i="6" s="1"/>
  <c r="D1808" i="6" s="1"/>
  <c r="D1809" i="6" s="1"/>
  <c r="D1810" i="6" s="1"/>
  <c r="D1811" i="6" s="1"/>
  <c r="D1812" i="6" s="1"/>
  <c r="D1813" i="6" s="1"/>
  <c r="D1814" i="6" s="1"/>
  <c r="D1815" i="6" s="1"/>
  <c r="D1816" i="6" s="1"/>
  <c r="D1817" i="6" s="1"/>
  <c r="D1818" i="6" s="1"/>
  <c r="D1819" i="6" s="1"/>
  <c r="D1820" i="6" s="1"/>
  <c r="D1821" i="6" s="1"/>
  <c r="D1822" i="6" s="1"/>
  <c r="D1823" i="6" s="1"/>
  <c r="D1824" i="6" s="1"/>
  <c r="D1825" i="6" s="1"/>
  <c r="D1826" i="6" s="1"/>
  <c r="D1827" i="6" s="1"/>
  <c r="D1828" i="6" s="1"/>
  <c r="D1829" i="6" s="1"/>
  <c r="D1830" i="6" s="1"/>
  <c r="D1831" i="6" s="1"/>
  <c r="D1832" i="6" s="1"/>
  <c r="D1833" i="6" s="1"/>
  <c r="D1834" i="6" s="1"/>
  <c r="D1835" i="6" s="1"/>
  <c r="D1836" i="6" s="1"/>
  <c r="D1837" i="6" s="1"/>
  <c r="D1838" i="6" s="1"/>
  <c r="D1839" i="6" s="1"/>
  <c r="D1840" i="6" s="1"/>
  <c r="D1841" i="6" s="1"/>
  <c r="D1842" i="6" s="1"/>
  <c r="D1843" i="6" s="1"/>
  <c r="D1844" i="6" s="1"/>
  <c r="D1845" i="6" s="1"/>
  <c r="D1846" i="6" s="1"/>
  <c r="D1847" i="6" s="1"/>
  <c r="D1848" i="6" s="1"/>
  <c r="D1849" i="6" s="1"/>
  <c r="D1850" i="6" s="1"/>
  <c r="D1851" i="6" s="1"/>
  <c r="D1852" i="6" s="1"/>
  <c r="D1853" i="6" s="1"/>
  <c r="D1854" i="6" s="1"/>
  <c r="D1855" i="6" s="1"/>
  <c r="D1856" i="6" s="1"/>
  <c r="D1857" i="6" s="1"/>
  <c r="D1858" i="6" s="1"/>
  <c r="D1859" i="6" s="1"/>
  <c r="D1860" i="6" s="1"/>
  <c r="D1861" i="6" s="1"/>
  <c r="D1862" i="6" s="1"/>
  <c r="D1863" i="6" s="1"/>
  <c r="D1864" i="6" s="1"/>
  <c r="D1865" i="6" s="1"/>
  <c r="D1866" i="6" s="1"/>
  <c r="D1867" i="6" s="1"/>
  <c r="D1868" i="6" s="1"/>
  <c r="D1869" i="6" s="1"/>
  <c r="D1870" i="6" s="1"/>
  <c r="D1871" i="6" s="1"/>
  <c r="D1872" i="6" s="1"/>
  <c r="D1873" i="6" s="1"/>
  <c r="D1874" i="6" s="1"/>
  <c r="D1875" i="6" s="1"/>
  <c r="D1876" i="6" s="1"/>
  <c r="D1877" i="6" s="1"/>
  <c r="D1878" i="6" s="1"/>
  <c r="D1879" i="6" s="1"/>
  <c r="D1880" i="6" s="1"/>
  <c r="D1881" i="6" s="1"/>
  <c r="D1882" i="6" s="1"/>
  <c r="D1883" i="6" s="1"/>
  <c r="D1884" i="6" s="1"/>
  <c r="D1885" i="6" s="1"/>
  <c r="D1886" i="6" s="1"/>
  <c r="D1887" i="6" s="1"/>
  <c r="D1888" i="6" s="1"/>
  <c r="D1889" i="6" s="1"/>
  <c r="D1890" i="6" s="1"/>
  <c r="D1891" i="6" s="1"/>
  <c r="D1892" i="6" s="1"/>
  <c r="D1893" i="6" s="1"/>
  <c r="D1894" i="6" s="1"/>
  <c r="D1895" i="6" s="1"/>
  <c r="D1896" i="6" s="1"/>
  <c r="D1897" i="6" s="1"/>
  <c r="D1898" i="6" s="1"/>
  <c r="D1899" i="6" s="1"/>
  <c r="D1900" i="6" s="1"/>
  <c r="D1901" i="6" s="1"/>
  <c r="D1902" i="6" s="1"/>
  <c r="D1903" i="6" s="1"/>
  <c r="D1904" i="6" s="1"/>
  <c r="D1905" i="6" s="1"/>
  <c r="D1906" i="6" s="1"/>
  <c r="D1907" i="6" s="1"/>
  <c r="D1908" i="6" s="1"/>
  <c r="D1909" i="6" s="1"/>
  <c r="D1910" i="6" s="1"/>
  <c r="D1911" i="6" s="1"/>
  <c r="D1912" i="6" s="1"/>
  <c r="D1913" i="6" s="1"/>
  <c r="D1914" i="6" s="1"/>
  <c r="D1915" i="6" s="1"/>
  <c r="D1916" i="6" s="1"/>
  <c r="D1917" i="6" s="1"/>
  <c r="D1918" i="6" s="1"/>
  <c r="D642" i="4"/>
  <c r="D643" i="4" s="1"/>
  <c r="D644" i="4" s="1"/>
  <c r="D645" i="4" s="1"/>
  <c r="D646" i="4" s="1"/>
  <c r="D647" i="4" s="1"/>
  <c r="D648" i="4" s="1"/>
  <c r="D649" i="4" s="1"/>
  <c r="D650" i="4" s="1"/>
  <c r="D651" i="4" s="1"/>
  <c r="D652" i="4" s="1"/>
  <c r="D653" i="4" s="1"/>
  <c r="D654" i="4" s="1"/>
  <c r="D655" i="4" s="1"/>
  <c r="D656" i="4" s="1"/>
  <c r="D657" i="4" s="1"/>
  <c r="D658" i="4" s="1"/>
  <c r="D659" i="4" s="1"/>
  <c r="D660" i="4" s="1"/>
  <c r="D661" i="4" s="1"/>
  <c r="D662" i="4" s="1"/>
  <c r="D663" i="4" s="1"/>
  <c r="D664" i="4" s="1"/>
  <c r="D665" i="4" s="1"/>
  <c r="D666" i="4" s="1"/>
  <c r="D667" i="4" s="1"/>
  <c r="D668" i="4" s="1"/>
  <c r="D669" i="4" s="1"/>
  <c r="D670" i="4" s="1"/>
  <c r="D671" i="4" s="1"/>
  <c r="D672" i="4" s="1"/>
  <c r="D673" i="4" s="1"/>
  <c r="D674" i="4" s="1"/>
  <c r="D675" i="4" s="1"/>
  <c r="D676" i="4" s="1"/>
  <c r="D677" i="4" s="1"/>
  <c r="D678" i="4" s="1"/>
  <c r="D679" i="4" s="1"/>
  <c r="D680" i="4" s="1"/>
  <c r="D681" i="4" s="1"/>
  <c r="D682" i="4" s="1"/>
  <c r="D683" i="4" s="1"/>
  <c r="D684" i="4" s="1"/>
  <c r="D685" i="4" s="1"/>
  <c r="D686" i="4" s="1"/>
  <c r="D687" i="4" s="1"/>
  <c r="D688" i="4" s="1"/>
  <c r="D689" i="4" s="1"/>
  <c r="D690" i="4" s="1"/>
  <c r="D691" i="4" s="1"/>
  <c r="D692" i="4" s="1"/>
  <c r="D693" i="4" s="1"/>
  <c r="D694" i="4" s="1"/>
  <c r="D695" i="4" s="1"/>
  <c r="D696" i="4" s="1"/>
  <c r="D697" i="4" s="1"/>
  <c r="D698" i="4" s="1"/>
  <c r="D699" i="4" s="1"/>
  <c r="D700" i="4" s="1"/>
  <c r="D701" i="4" s="1"/>
  <c r="D702" i="4" s="1"/>
  <c r="D703" i="4" s="1"/>
  <c r="D704" i="4" s="1"/>
  <c r="D705" i="4" s="1"/>
  <c r="D706" i="4" s="1"/>
  <c r="D707" i="4" s="1"/>
  <c r="D708" i="4" s="1"/>
  <c r="D709" i="4" s="1"/>
  <c r="D710" i="4" s="1"/>
  <c r="D711" i="4" s="1"/>
  <c r="D712" i="4" s="1"/>
  <c r="D713" i="4" s="1"/>
  <c r="D714" i="4" s="1"/>
  <c r="D715" i="4" s="1"/>
  <c r="D716" i="4" s="1"/>
  <c r="D717" i="4" s="1"/>
  <c r="D718" i="4" s="1"/>
  <c r="D719" i="4" s="1"/>
  <c r="D720" i="4" s="1"/>
  <c r="D721" i="4" s="1"/>
  <c r="D722" i="4" s="1"/>
  <c r="D723" i="4" s="1"/>
  <c r="D724" i="4" s="1"/>
  <c r="D725" i="4" s="1"/>
  <c r="D726" i="4" s="1"/>
  <c r="D727" i="4" s="1"/>
  <c r="D728" i="4" s="1"/>
  <c r="D729" i="4" s="1"/>
  <c r="D730" i="4" s="1"/>
  <c r="D731" i="4" s="1"/>
  <c r="D732" i="4" s="1"/>
  <c r="D733" i="4" s="1"/>
  <c r="D734" i="4" s="1"/>
  <c r="D735" i="4" s="1"/>
  <c r="D736" i="4" s="1"/>
  <c r="D737" i="4" s="1"/>
  <c r="D738" i="4" s="1"/>
  <c r="D739" i="4" s="1"/>
  <c r="D740" i="4" s="1"/>
  <c r="D741" i="4" s="1"/>
  <c r="D742" i="4" s="1"/>
  <c r="D743" i="4" s="1"/>
  <c r="D744" i="4" s="1"/>
  <c r="D745" i="4" s="1"/>
  <c r="D746" i="4" s="1"/>
  <c r="D747" i="4" s="1"/>
  <c r="D748" i="4" s="1"/>
  <c r="D749" i="4" s="1"/>
  <c r="D750" i="4" s="1"/>
  <c r="D751" i="4" s="1"/>
  <c r="D752" i="4" s="1"/>
  <c r="D753" i="4" s="1"/>
  <c r="D754" i="4" s="1"/>
  <c r="D755" i="4" s="1"/>
  <c r="D756" i="4" s="1"/>
  <c r="D757" i="4" s="1"/>
  <c r="D758" i="4" s="1"/>
  <c r="D759" i="4" s="1"/>
  <c r="D760" i="4" s="1"/>
  <c r="D761" i="4" s="1"/>
  <c r="D762" i="4" s="1"/>
  <c r="D763" i="4" s="1"/>
  <c r="D764" i="4" s="1"/>
  <c r="D765" i="4" s="1"/>
  <c r="D766" i="4" s="1"/>
  <c r="D767" i="4" s="1"/>
  <c r="D768" i="4" s="1"/>
  <c r="D769" i="4" s="1"/>
  <c r="D770" i="4" s="1"/>
  <c r="D771" i="4" s="1"/>
  <c r="D772" i="4" s="1"/>
  <c r="D773" i="4" s="1"/>
  <c r="D774" i="4" s="1"/>
  <c r="D775" i="4" s="1"/>
  <c r="D776" i="4" s="1"/>
  <c r="D777" i="4" s="1"/>
  <c r="D778" i="4" s="1"/>
  <c r="D779" i="4" s="1"/>
  <c r="D780" i="4" s="1"/>
  <c r="D781" i="4" s="1"/>
  <c r="D782" i="4" s="1"/>
  <c r="D783" i="4" s="1"/>
  <c r="D784" i="4" s="1"/>
  <c r="D785" i="4" s="1"/>
  <c r="D786" i="4" s="1"/>
  <c r="D787" i="4" s="1"/>
  <c r="D788" i="4" s="1"/>
  <c r="D789" i="4" s="1"/>
  <c r="D790" i="4" s="1"/>
  <c r="D791" i="4" s="1"/>
  <c r="D792" i="4" s="1"/>
  <c r="D793" i="4" s="1"/>
  <c r="D794" i="4" s="1"/>
  <c r="D795" i="4" s="1"/>
  <c r="D796" i="4" s="1"/>
  <c r="D797" i="4" s="1"/>
  <c r="D798" i="4" s="1"/>
  <c r="D799" i="4" s="1"/>
  <c r="D800" i="4" s="1"/>
  <c r="D801" i="4" s="1"/>
  <c r="D802" i="4" s="1"/>
  <c r="D803" i="4" s="1"/>
  <c r="D804" i="4" s="1"/>
  <c r="D805" i="4" s="1"/>
  <c r="D806" i="4" s="1"/>
  <c r="D807" i="4" s="1"/>
  <c r="D808" i="4" s="1"/>
  <c r="D809" i="4" s="1"/>
  <c r="D810" i="4" s="1"/>
  <c r="D811" i="4" s="1"/>
  <c r="D812" i="4" s="1"/>
  <c r="D813" i="4" s="1"/>
  <c r="D814" i="4" s="1"/>
  <c r="D815" i="4" s="1"/>
  <c r="D816" i="4" s="1"/>
  <c r="D817" i="4" s="1"/>
  <c r="D818" i="4" s="1"/>
  <c r="D819" i="4" s="1"/>
  <c r="D820" i="4" s="1"/>
  <c r="D821" i="4" s="1"/>
  <c r="D822" i="4" s="1"/>
  <c r="D823" i="4" s="1"/>
  <c r="D824" i="4" s="1"/>
  <c r="D825" i="4" s="1"/>
  <c r="D826" i="4" s="1"/>
  <c r="D827" i="4" s="1"/>
  <c r="D828" i="4" s="1"/>
  <c r="D829" i="4" s="1"/>
  <c r="D830" i="4" s="1"/>
  <c r="D831" i="4" s="1"/>
  <c r="D832" i="4" s="1"/>
  <c r="D833" i="4" s="1"/>
  <c r="D834" i="4" s="1"/>
  <c r="D835" i="4" s="1"/>
  <c r="D836" i="4" s="1"/>
  <c r="D837" i="4" s="1"/>
  <c r="D838" i="4" s="1"/>
  <c r="D839" i="4" s="1"/>
  <c r="D840" i="4" s="1"/>
  <c r="D841" i="4" s="1"/>
  <c r="D842" i="4" s="1"/>
  <c r="D843" i="4" s="1"/>
  <c r="D844" i="4" s="1"/>
  <c r="D845" i="4" s="1"/>
  <c r="D846" i="4" s="1"/>
  <c r="D847" i="4" s="1"/>
  <c r="D848" i="4" s="1"/>
  <c r="D849" i="4" s="1"/>
  <c r="D850" i="4" s="1"/>
  <c r="D851" i="4" s="1"/>
  <c r="D852" i="4" s="1"/>
  <c r="D853" i="4" s="1"/>
  <c r="D854" i="4" s="1"/>
  <c r="D855" i="4" s="1"/>
  <c r="D856" i="4" s="1"/>
  <c r="D857" i="4" s="1"/>
  <c r="D858" i="4" s="1"/>
  <c r="D859" i="4" s="1"/>
  <c r="D860" i="4" s="1"/>
  <c r="D861" i="4" s="1"/>
  <c r="D862" i="4" s="1"/>
  <c r="D863" i="4" s="1"/>
  <c r="D864" i="4" s="1"/>
  <c r="D865" i="4" s="1"/>
  <c r="D866" i="4" s="1"/>
  <c r="D867" i="4" s="1"/>
  <c r="D868" i="4" s="1"/>
  <c r="D869" i="4" s="1"/>
  <c r="D870" i="4" s="1"/>
  <c r="D871" i="4" s="1"/>
  <c r="D872" i="4" s="1"/>
  <c r="D873" i="4" s="1"/>
  <c r="D874" i="4" s="1"/>
  <c r="D875" i="4" s="1"/>
  <c r="D876" i="4" s="1"/>
  <c r="D877" i="4" s="1"/>
  <c r="D878" i="4" s="1"/>
  <c r="D879" i="4" s="1"/>
  <c r="D880" i="4" s="1"/>
  <c r="D881" i="4" s="1"/>
  <c r="D882" i="4" s="1"/>
  <c r="D883" i="4" s="1"/>
  <c r="D884" i="4" s="1"/>
  <c r="D885" i="4" s="1"/>
  <c r="D886" i="4" s="1"/>
  <c r="D887" i="4" s="1"/>
  <c r="D888" i="4" s="1"/>
  <c r="D889" i="4" s="1"/>
  <c r="D890" i="4" s="1"/>
  <c r="D891" i="4" s="1"/>
  <c r="D892" i="4" s="1"/>
  <c r="D893" i="4" s="1"/>
  <c r="D894" i="4" s="1"/>
  <c r="D895" i="4" s="1"/>
  <c r="D896" i="4" s="1"/>
  <c r="D897" i="4" s="1"/>
  <c r="D898" i="4" s="1"/>
  <c r="D899" i="4" s="1"/>
  <c r="D900" i="4" s="1"/>
  <c r="D901" i="4" s="1"/>
  <c r="D902" i="4" s="1"/>
  <c r="D903" i="4" s="1"/>
  <c r="D904" i="4" s="1"/>
  <c r="D905" i="4" s="1"/>
  <c r="D906" i="4" s="1"/>
  <c r="D907" i="4" s="1"/>
  <c r="D908" i="4" s="1"/>
  <c r="D909" i="4" s="1"/>
  <c r="D910" i="4" s="1"/>
  <c r="D911" i="4" s="1"/>
  <c r="D912" i="4" s="1"/>
  <c r="D913" i="4" s="1"/>
  <c r="D914" i="4" s="1"/>
  <c r="D915" i="4" s="1"/>
  <c r="D916" i="4" s="1"/>
  <c r="D917" i="4" s="1"/>
  <c r="D918" i="4" s="1"/>
  <c r="D919" i="4" s="1"/>
  <c r="D920" i="4" s="1"/>
  <c r="D921" i="4" s="1"/>
  <c r="D922" i="4" s="1"/>
  <c r="D923" i="4" s="1"/>
  <c r="D924" i="4" s="1"/>
  <c r="D925" i="4" s="1"/>
  <c r="D926" i="4" s="1"/>
  <c r="D927" i="4" s="1"/>
  <c r="D928" i="4" s="1"/>
  <c r="D929" i="4" s="1"/>
  <c r="D930" i="4" s="1"/>
  <c r="D931" i="4" s="1"/>
  <c r="D932" i="4" s="1"/>
  <c r="D933" i="4" s="1"/>
  <c r="D934" i="4" s="1"/>
  <c r="D935" i="4" s="1"/>
  <c r="D936" i="4" s="1"/>
  <c r="D937" i="4" s="1"/>
  <c r="D938" i="4" s="1"/>
  <c r="D939" i="4" s="1"/>
  <c r="D940" i="4" s="1"/>
  <c r="D941" i="4" s="1"/>
  <c r="D942" i="4" s="1"/>
  <c r="D943" i="4" s="1"/>
  <c r="D944" i="4" s="1"/>
  <c r="D945" i="4" s="1"/>
  <c r="D946" i="4" s="1"/>
  <c r="D947" i="4" s="1"/>
  <c r="D948" i="4" s="1"/>
  <c r="D949" i="4" s="1"/>
  <c r="D950" i="4" s="1"/>
  <c r="D951" i="4" s="1"/>
  <c r="D952" i="4" s="1"/>
  <c r="D953" i="4" s="1"/>
  <c r="D954" i="4" s="1"/>
  <c r="D955" i="4" s="1"/>
  <c r="D956" i="4" s="1"/>
  <c r="D957" i="4" s="1"/>
  <c r="D958" i="4" s="1"/>
  <c r="D959" i="4" s="1"/>
  <c r="D960" i="4" s="1"/>
  <c r="D961" i="4" s="1"/>
  <c r="D962" i="4" s="1"/>
  <c r="D963" i="4" s="1"/>
  <c r="D964" i="4" s="1"/>
  <c r="D965" i="4" s="1"/>
  <c r="D966" i="4" s="1"/>
  <c r="D967" i="4" s="1"/>
  <c r="D968" i="4" s="1"/>
  <c r="D969" i="4" s="1"/>
  <c r="D970" i="4" s="1"/>
  <c r="D971" i="4" s="1"/>
  <c r="D972" i="4" s="1"/>
  <c r="D973" i="4" s="1"/>
  <c r="D974" i="4" s="1"/>
  <c r="D975" i="4" s="1"/>
  <c r="D976" i="4" s="1"/>
  <c r="D977" i="4" s="1"/>
  <c r="D978" i="4" s="1"/>
  <c r="D979" i="4" s="1"/>
  <c r="D980" i="4" s="1"/>
  <c r="D981" i="4" s="1"/>
  <c r="D982" i="4" s="1"/>
  <c r="D983" i="4" s="1"/>
  <c r="D984" i="4" s="1"/>
  <c r="D985" i="4" s="1"/>
  <c r="D986" i="4" s="1"/>
  <c r="D987" i="4" s="1"/>
  <c r="D988" i="4" s="1"/>
  <c r="D989" i="4" s="1"/>
  <c r="D990" i="4" s="1"/>
  <c r="D991" i="4" s="1"/>
  <c r="D992" i="4" s="1"/>
  <c r="D993" i="4" s="1"/>
  <c r="D994" i="4" s="1"/>
  <c r="D995" i="4" s="1"/>
  <c r="D996" i="4" s="1"/>
  <c r="D997" i="4" s="1"/>
  <c r="D998" i="4" s="1"/>
  <c r="D999" i="4" s="1"/>
  <c r="D1000" i="4" s="1"/>
  <c r="D1001" i="4" s="1"/>
  <c r="D1002" i="4" s="1"/>
  <c r="D1003" i="4" s="1"/>
  <c r="D1004" i="4" s="1"/>
  <c r="D4" i="4"/>
  <c r="D5" i="4" s="1"/>
  <c r="D6" i="4" s="1"/>
  <c r="D7" i="4" s="1"/>
  <c r="D8" i="4" s="1"/>
  <c r="D9" i="4" s="1"/>
  <c r="D10" i="4" s="1"/>
  <c r="D11" i="4" s="1"/>
  <c r="D12" i="4" s="1"/>
  <c r="D13" i="4" s="1"/>
  <c r="D14" i="4" s="1"/>
  <c r="D15" i="4" s="1"/>
  <c r="D16" i="4" s="1"/>
  <c r="D17" i="4" s="1"/>
  <c r="D18" i="4" s="1"/>
  <c r="D19" i="4" s="1"/>
  <c r="D20" i="4" s="1"/>
  <c r="D21" i="4" s="1"/>
  <c r="D22" i="4" s="1"/>
  <c r="D23" i="4" s="1"/>
  <c r="D24" i="4" s="1"/>
  <c r="D25" i="4" s="1"/>
  <c r="D26" i="4" s="1"/>
  <c r="D27" i="4" s="1"/>
  <c r="D28" i="4" s="1"/>
  <c r="D29" i="4" s="1"/>
  <c r="D30" i="4" s="1"/>
  <c r="D31" i="4" s="1"/>
  <c r="D32" i="4" s="1"/>
  <c r="D33" i="4" s="1"/>
  <c r="D34" i="4" s="1"/>
  <c r="D35" i="4" s="1"/>
  <c r="D36" i="4" s="1"/>
  <c r="D37" i="4" s="1"/>
  <c r="D38" i="4" s="1"/>
  <c r="D39" i="4" s="1"/>
  <c r="D40" i="4" s="1"/>
  <c r="D41" i="4" s="1"/>
  <c r="D42" i="4" s="1"/>
  <c r="D43" i="4" s="1"/>
  <c r="D44" i="4" s="1"/>
  <c r="D45" i="4" s="1"/>
  <c r="D46" i="4" s="1"/>
  <c r="D47" i="4" s="1"/>
  <c r="D48" i="4" s="1"/>
  <c r="D49" i="4" s="1"/>
  <c r="D50" i="4" s="1"/>
  <c r="D51" i="4" s="1"/>
  <c r="D52" i="4" s="1"/>
  <c r="D53" i="4" s="1"/>
  <c r="D54" i="4" s="1"/>
  <c r="D55" i="4" s="1"/>
  <c r="D56" i="4" s="1"/>
  <c r="D57" i="4" s="1"/>
  <c r="D58" i="4" s="1"/>
  <c r="D59" i="4" s="1"/>
  <c r="D60" i="4" s="1"/>
  <c r="D61" i="4" s="1"/>
  <c r="D62" i="4" s="1"/>
  <c r="D63" i="4" s="1"/>
  <c r="D64" i="4" s="1"/>
  <c r="D65" i="4" s="1"/>
  <c r="D66" i="4" s="1"/>
  <c r="D67" i="4" s="1"/>
  <c r="D68" i="4" s="1"/>
  <c r="D69" i="4" s="1"/>
  <c r="D70" i="4" s="1"/>
  <c r="D71" i="4" s="1"/>
  <c r="D72" i="4" s="1"/>
  <c r="D73" i="4" s="1"/>
  <c r="D74" i="4" s="1"/>
  <c r="D75" i="4" s="1"/>
  <c r="D76" i="4" s="1"/>
  <c r="D77" i="4" s="1"/>
  <c r="D78" i="4" s="1"/>
  <c r="D79" i="4" s="1"/>
  <c r="D80" i="4" s="1"/>
  <c r="D81" i="4" s="1"/>
  <c r="D82" i="4" s="1"/>
  <c r="D83" i="4" s="1"/>
  <c r="D84" i="4" s="1"/>
  <c r="D85" i="4" s="1"/>
  <c r="D86" i="4" s="1"/>
  <c r="D87" i="4" s="1"/>
  <c r="D88" i="4" s="1"/>
  <c r="D89" i="4" s="1"/>
  <c r="D90" i="4" s="1"/>
  <c r="D91" i="4" s="1"/>
  <c r="D92" i="4" s="1"/>
  <c r="D93" i="4" s="1"/>
  <c r="D94" i="4" s="1"/>
  <c r="D95" i="4" s="1"/>
  <c r="D96" i="4" s="1"/>
  <c r="D97" i="4" s="1"/>
  <c r="D98" i="4" s="1"/>
  <c r="D99" i="4" s="1"/>
  <c r="D100" i="4" s="1"/>
  <c r="D101" i="4" s="1"/>
  <c r="D102" i="4" s="1"/>
  <c r="D103" i="4" s="1"/>
  <c r="D104" i="4" s="1"/>
  <c r="D105" i="4" s="1"/>
  <c r="D106" i="4" s="1"/>
  <c r="D107" i="4" s="1"/>
  <c r="D108" i="4" s="1"/>
  <c r="D109" i="4" s="1"/>
  <c r="D110" i="4" s="1"/>
  <c r="D111" i="4" s="1"/>
  <c r="D112" i="4" s="1"/>
  <c r="D113" i="4" s="1"/>
  <c r="D114" i="4" s="1"/>
  <c r="D115" i="4" s="1"/>
  <c r="D116" i="4" s="1"/>
  <c r="D117" i="4" s="1"/>
  <c r="D118" i="4" s="1"/>
  <c r="D119" i="4" s="1"/>
  <c r="D120" i="4" s="1"/>
  <c r="D121" i="4" s="1"/>
  <c r="D122" i="4" s="1"/>
  <c r="D123" i="4" s="1"/>
  <c r="D124" i="4" s="1"/>
  <c r="D125" i="4" s="1"/>
  <c r="D126" i="4" s="1"/>
  <c r="D127" i="4" s="1"/>
  <c r="D128" i="4" s="1"/>
  <c r="D129" i="4" s="1"/>
  <c r="D130" i="4" s="1"/>
  <c r="D131" i="4" s="1"/>
  <c r="D132" i="4" s="1"/>
  <c r="D133" i="4" s="1"/>
  <c r="D134" i="4" s="1"/>
  <c r="D135" i="4" s="1"/>
  <c r="D136" i="4" s="1"/>
  <c r="D137" i="4" s="1"/>
  <c r="D138" i="4" s="1"/>
  <c r="D139" i="4" s="1"/>
  <c r="D140" i="4" s="1"/>
  <c r="D141" i="4" s="1"/>
  <c r="D142" i="4" s="1"/>
  <c r="D143" i="4" s="1"/>
  <c r="D144" i="4" s="1"/>
  <c r="D145" i="4" s="1"/>
  <c r="D146" i="4" s="1"/>
  <c r="D147" i="4" s="1"/>
  <c r="D148" i="4" s="1"/>
  <c r="D149" i="4" s="1"/>
  <c r="D150" i="4" s="1"/>
  <c r="D151" i="4" s="1"/>
  <c r="D152" i="4" s="1"/>
  <c r="D153" i="4" s="1"/>
  <c r="D154" i="4" s="1"/>
  <c r="D155" i="4" s="1"/>
  <c r="D156" i="4" s="1"/>
  <c r="D157" i="4" s="1"/>
  <c r="D158" i="4" s="1"/>
  <c r="D159" i="4" s="1"/>
  <c r="D160" i="4" s="1"/>
  <c r="D161" i="4" s="1"/>
  <c r="D162" i="4" s="1"/>
  <c r="D163" i="4" s="1"/>
  <c r="D164" i="4" s="1"/>
  <c r="D165" i="4" s="1"/>
  <c r="D166" i="4" s="1"/>
  <c r="D167" i="4" s="1"/>
  <c r="D168" i="4" s="1"/>
  <c r="D169" i="4" s="1"/>
  <c r="D170" i="4" s="1"/>
  <c r="D171" i="4" s="1"/>
  <c r="D172" i="4" s="1"/>
  <c r="D173" i="4" s="1"/>
  <c r="D174" i="4" s="1"/>
  <c r="D175" i="4" s="1"/>
  <c r="D176" i="4" s="1"/>
  <c r="D177" i="4" s="1"/>
  <c r="D178" i="4" s="1"/>
  <c r="D179" i="4" s="1"/>
  <c r="D180" i="4" s="1"/>
  <c r="D181" i="4" s="1"/>
  <c r="D182" i="4" s="1"/>
  <c r="D183" i="4" s="1"/>
  <c r="D184" i="4" s="1"/>
  <c r="D185" i="4" s="1"/>
  <c r="D186" i="4" s="1"/>
  <c r="D187" i="4" s="1"/>
  <c r="D188" i="4" s="1"/>
  <c r="D189" i="4" s="1"/>
  <c r="D190" i="4" s="1"/>
  <c r="D191" i="4" s="1"/>
  <c r="D192" i="4" s="1"/>
  <c r="D193" i="4" s="1"/>
  <c r="D194" i="4" s="1"/>
  <c r="D195" i="4" s="1"/>
  <c r="D196" i="4" s="1"/>
  <c r="D197" i="4" s="1"/>
  <c r="D198" i="4" s="1"/>
  <c r="D199" i="4" s="1"/>
  <c r="D200" i="4" s="1"/>
  <c r="D201" i="4" s="1"/>
  <c r="D202" i="4" s="1"/>
  <c r="D203" i="4" s="1"/>
  <c r="D204" i="4" s="1"/>
  <c r="D205" i="4" s="1"/>
  <c r="D206" i="4" s="1"/>
  <c r="D207" i="4" s="1"/>
  <c r="D208" i="4" s="1"/>
  <c r="D209" i="4" s="1"/>
  <c r="D210" i="4" s="1"/>
  <c r="D211" i="4" s="1"/>
  <c r="D212" i="4" s="1"/>
  <c r="D213" i="4" s="1"/>
  <c r="D214" i="4" s="1"/>
  <c r="D215" i="4" s="1"/>
  <c r="D216" i="4" s="1"/>
  <c r="D217" i="4" s="1"/>
  <c r="D218" i="4" s="1"/>
  <c r="D219" i="4" s="1"/>
  <c r="D220" i="4" s="1"/>
  <c r="D221" i="4" s="1"/>
  <c r="D222" i="4" s="1"/>
  <c r="D223" i="4" s="1"/>
  <c r="D224" i="4" s="1"/>
  <c r="D225" i="4" s="1"/>
  <c r="D226" i="4" s="1"/>
  <c r="D227" i="4" s="1"/>
  <c r="D228" i="4" s="1"/>
  <c r="D229" i="4" s="1"/>
  <c r="D230" i="4" s="1"/>
  <c r="D231" i="4" s="1"/>
  <c r="D232" i="4" s="1"/>
  <c r="D233" i="4" s="1"/>
  <c r="D234" i="4" s="1"/>
  <c r="D235" i="4" s="1"/>
  <c r="D236" i="4" s="1"/>
  <c r="D237" i="4" s="1"/>
  <c r="D238" i="4" s="1"/>
  <c r="D239" i="4" s="1"/>
  <c r="D240" i="4" s="1"/>
  <c r="D241" i="4" s="1"/>
  <c r="D242" i="4" s="1"/>
  <c r="D243" i="4" s="1"/>
  <c r="D244" i="4" s="1"/>
  <c r="D245" i="4" s="1"/>
  <c r="D246" i="4" s="1"/>
  <c r="D247" i="4" s="1"/>
  <c r="D248" i="4" s="1"/>
  <c r="D249" i="4" s="1"/>
  <c r="D250" i="4" s="1"/>
  <c r="D251" i="4" s="1"/>
  <c r="D252" i="4" s="1"/>
  <c r="D253" i="4" s="1"/>
  <c r="D254" i="4" s="1"/>
  <c r="D255" i="4" s="1"/>
  <c r="D256" i="4" s="1"/>
  <c r="D257" i="4" s="1"/>
  <c r="D258" i="4" s="1"/>
  <c r="D259" i="4" s="1"/>
  <c r="D260" i="4" s="1"/>
  <c r="D261" i="4" s="1"/>
  <c r="D262" i="4" s="1"/>
  <c r="D263" i="4" s="1"/>
  <c r="D264" i="4" s="1"/>
  <c r="D265" i="4" s="1"/>
  <c r="D266" i="4" s="1"/>
  <c r="D267" i="4" s="1"/>
  <c r="D268" i="4" s="1"/>
  <c r="D269" i="4" s="1"/>
  <c r="D270" i="4" s="1"/>
  <c r="D271" i="4" s="1"/>
  <c r="D272" i="4" s="1"/>
  <c r="D273" i="4" s="1"/>
  <c r="D274" i="4" s="1"/>
  <c r="D1007" i="4"/>
  <c r="D1008" i="4" s="1"/>
  <c r="D1009" i="4" s="1"/>
  <c r="D1010" i="4" s="1"/>
  <c r="D1011" i="4" s="1"/>
  <c r="D1012" i="4" s="1"/>
  <c r="D1013" i="4" s="1"/>
  <c r="D1014" i="4" s="1"/>
  <c r="D1015" i="4" s="1"/>
  <c r="D1016" i="4" s="1"/>
  <c r="D1017" i="4" s="1"/>
  <c r="D1018" i="4" s="1"/>
  <c r="D1019" i="4" s="1"/>
  <c r="D1020" i="4" s="1"/>
  <c r="D1021" i="4" s="1"/>
  <c r="D1022" i="4" s="1"/>
  <c r="D1023" i="4" s="1"/>
  <c r="D1024" i="4" s="1"/>
  <c r="D1025" i="4" s="1"/>
  <c r="D1026" i="4" s="1"/>
  <c r="D1027" i="4" s="1"/>
  <c r="D1028" i="4" s="1"/>
  <c r="D1029" i="4" s="1"/>
  <c r="D1030" i="4" s="1"/>
  <c r="D1031" i="4" s="1"/>
  <c r="D1032" i="4" s="1"/>
  <c r="D1033" i="4" s="1"/>
  <c r="D1034" i="4" s="1"/>
  <c r="D1035" i="4" s="1"/>
  <c r="D1036" i="4" s="1"/>
  <c r="D1037" i="4" s="1"/>
  <c r="D1038" i="4" s="1"/>
  <c r="D1039" i="4" s="1"/>
  <c r="D1040" i="4" s="1"/>
  <c r="D1041" i="4" s="1"/>
  <c r="D1042" i="4" s="1"/>
  <c r="D1043" i="4" s="1"/>
  <c r="D1044" i="4" s="1"/>
  <c r="D1045" i="4" s="1"/>
  <c r="D1046" i="4" s="1"/>
  <c r="D1047" i="4" s="1"/>
  <c r="D1048" i="4" s="1"/>
  <c r="D1049" i="4" s="1"/>
  <c r="D1050" i="4" s="1"/>
  <c r="D1051" i="4" s="1"/>
  <c r="D1052" i="4" s="1"/>
  <c r="D1053" i="4" s="1"/>
  <c r="D1054" i="4" s="1"/>
  <c r="D1055" i="4" s="1"/>
  <c r="D1056" i="4" s="1"/>
  <c r="D1057" i="4" s="1"/>
  <c r="D1058" i="4" s="1"/>
  <c r="D1059" i="4" s="1"/>
  <c r="D1060" i="4" s="1"/>
  <c r="D1061" i="4" s="1"/>
  <c r="D1062" i="4" s="1"/>
  <c r="D1063" i="4" s="1"/>
  <c r="D1064" i="4" s="1"/>
  <c r="D1065" i="4" s="1"/>
  <c r="D1066" i="4" s="1"/>
  <c r="D1067" i="4" s="1"/>
  <c r="D1068" i="4" s="1"/>
  <c r="D1069" i="4" s="1"/>
  <c r="D1070" i="4" s="1"/>
  <c r="D1071" i="4" s="1"/>
  <c r="D1072" i="4" s="1"/>
  <c r="D1073" i="4" s="1"/>
  <c r="D1074" i="4" s="1"/>
  <c r="D1075" i="4" s="1"/>
  <c r="D1076" i="4" s="1"/>
  <c r="D1077" i="4" s="1"/>
  <c r="D1078" i="4" s="1"/>
  <c r="D1079" i="4" s="1"/>
  <c r="D1080" i="4" s="1"/>
  <c r="D1081" i="4" s="1"/>
  <c r="D1082" i="4" s="1"/>
  <c r="D1083" i="4" s="1"/>
  <c r="D1084" i="4" s="1"/>
  <c r="D1085" i="4" s="1"/>
  <c r="D1086" i="4" s="1"/>
  <c r="D1087" i="4" s="1"/>
  <c r="D1088" i="4" s="1"/>
  <c r="D1089" i="4" s="1"/>
  <c r="D1090" i="4" s="1"/>
  <c r="D1091" i="4" s="1"/>
  <c r="D1092" i="4" s="1"/>
  <c r="D1093" i="4" s="1"/>
  <c r="D1094" i="4" s="1"/>
  <c r="D1095" i="4" s="1"/>
  <c r="D1096" i="4" s="1"/>
  <c r="D1097" i="4" s="1"/>
  <c r="D1098" i="4" s="1"/>
  <c r="D1099" i="4" s="1"/>
  <c r="D1100" i="4" s="1"/>
  <c r="D1101" i="4" s="1"/>
  <c r="D1102" i="4" s="1"/>
  <c r="D1103" i="4" s="1"/>
  <c r="D1104" i="4" s="1"/>
  <c r="D1105" i="4" s="1"/>
  <c r="D1106" i="4" s="1"/>
  <c r="D1107" i="4" s="1"/>
  <c r="D1108" i="4" s="1"/>
  <c r="D1109" i="4" s="1"/>
  <c r="D1110" i="4" s="1"/>
  <c r="D1111" i="4" s="1"/>
  <c r="D1112" i="4" s="1"/>
  <c r="D1113" i="4" s="1"/>
  <c r="D1114" i="4" s="1"/>
  <c r="D1115" i="4" s="1"/>
  <c r="D1116" i="4" s="1"/>
  <c r="D1117" i="4" s="1"/>
  <c r="D1118" i="4" s="1"/>
  <c r="D1119" i="4" s="1"/>
  <c r="D1120" i="4" s="1"/>
  <c r="D1121" i="4" s="1"/>
  <c r="D1122" i="4" s="1"/>
  <c r="D1123" i="4" s="1"/>
  <c r="D1124" i="4" s="1"/>
  <c r="D1125" i="4" s="1"/>
  <c r="D1126" i="4" s="1"/>
  <c r="D1127" i="4" s="1"/>
  <c r="D1128" i="4" s="1"/>
  <c r="D1129" i="4" s="1"/>
  <c r="D1130" i="4" s="1"/>
  <c r="D1131" i="4" s="1"/>
  <c r="D1132" i="4" s="1"/>
  <c r="D1133" i="4" s="1"/>
  <c r="D1134" i="4" s="1"/>
  <c r="D1135" i="4" s="1"/>
  <c r="D1136" i="4" s="1"/>
  <c r="D1137" i="4" s="1"/>
  <c r="D1138" i="4" s="1"/>
  <c r="D1139" i="4" s="1"/>
  <c r="D1140" i="4" s="1"/>
  <c r="D1141" i="4" s="1"/>
  <c r="D1142" i="4" s="1"/>
  <c r="D1143" i="4" s="1"/>
  <c r="D1144" i="4" s="1"/>
  <c r="D1145" i="4" s="1"/>
  <c r="D1146" i="4" s="1"/>
  <c r="D1147" i="4" s="1"/>
  <c r="D1148" i="4" s="1"/>
  <c r="D1149" i="4" s="1"/>
  <c r="D1150" i="4" s="1"/>
  <c r="D1151" i="4" s="1"/>
  <c r="D1152" i="4" s="1"/>
  <c r="D1153" i="4" s="1"/>
  <c r="D1154" i="4" s="1"/>
  <c r="D1155" i="4" s="1"/>
  <c r="D1156" i="4" s="1"/>
  <c r="D1157" i="4" s="1"/>
  <c r="D1158" i="4" s="1"/>
  <c r="D1159" i="4" s="1"/>
  <c r="D1160" i="4" s="1"/>
  <c r="D1161" i="4" s="1"/>
  <c r="D1162" i="4" s="1"/>
  <c r="D1163" i="4" s="1"/>
  <c r="D1164" i="4" s="1"/>
  <c r="D1165" i="4" s="1"/>
  <c r="D1166" i="4" s="1"/>
  <c r="D1167" i="4" s="1"/>
  <c r="D1168" i="4" s="1"/>
  <c r="D1169" i="4" s="1"/>
  <c r="D1170" i="4" s="1"/>
  <c r="D1171" i="4" s="1"/>
  <c r="D1172" i="4" s="1"/>
  <c r="D1173" i="4" s="1"/>
  <c r="D1174" i="4" s="1"/>
  <c r="D1175" i="4" s="1"/>
  <c r="D1176" i="4" s="1"/>
  <c r="D1177" i="4" s="1"/>
  <c r="D1178" i="4" s="1"/>
  <c r="D1179" i="4" s="1"/>
  <c r="D1180" i="4" s="1"/>
  <c r="D1181" i="4" s="1"/>
  <c r="D1182" i="4" s="1"/>
  <c r="D1183" i="4" s="1"/>
  <c r="D1184" i="4" s="1"/>
  <c r="D1185" i="4" s="1"/>
  <c r="D1186" i="4" s="1"/>
  <c r="D1187" i="4" s="1"/>
  <c r="D1188" i="4" s="1"/>
  <c r="D1189" i="4" s="1"/>
  <c r="D1190" i="4" s="1"/>
  <c r="D1191" i="4" s="1"/>
  <c r="D1192" i="4" s="1"/>
  <c r="D1193" i="4" s="1"/>
  <c r="D1194" i="4" s="1"/>
  <c r="D1195" i="4" s="1"/>
  <c r="D1196" i="4" s="1"/>
  <c r="D1197" i="4" s="1"/>
  <c r="D1198" i="4" s="1"/>
  <c r="D1199" i="4" s="1"/>
  <c r="D1200" i="4" s="1"/>
  <c r="D1201" i="4" s="1"/>
  <c r="D1202" i="4" s="1"/>
  <c r="D1203" i="4" s="1"/>
  <c r="D1204" i="4" s="1"/>
  <c r="D1205" i="4" s="1"/>
  <c r="D1206" i="4" s="1"/>
  <c r="D1207" i="4" s="1"/>
  <c r="D1208" i="4" s="1"/>
  <c r="D1209" i="4" s="1"/>
  <c r="D1210" i="4" s="1"/>
  <c r="D1211" i="4" s="1"/>
  <c r="D1212" i="4" s="1"/>
  <c r="D1213" i="4" s="1"/>
  <c r="D1214" i="4" s="1"/>
  <c r="D1215" i="4" s="1"/>
  <c r="D1216" i="4" s="1"/>
  <c r="D1217" i="4" s="1"/>
  <c r="D1218" i="4" s="1"/>
  <c r="D1219" i="4" s="1"/>
  <c r="D1220" i="4" s="1"/>
  <c r="D1221" i="4" s="1"/>
  <c r="D1222" i="4" s="1"/>
  <c r="D1223" i="4" s="1"/>
  <c r="D1224" i="4" s="1"/>
  <c r="D1225" i="4" s="1"/>
  <c r="D1226" i="4" s="1"/>
  <c r="D1227" i="4" s="1"/>
  <c r="D1228" i="4" s="1"/>
  <c r="D1229" i="4" s="1"/>
  <c r="D1230" i="4" s="1"/>
  <c r="D1231" i="4" s="1"/>
  <c r="D1232" i="4" s="1"/>
  <c r="D1233" i="4" s="1"/>
  <c r="D1234" i="4" s="1"/>
  <c r="D1235" i="4" s="1"/>
  <c r="D1236" i="4" s="1"/>
  <c r="D1237" i="4" s="1"/>
  <c r="D1238" i="4" s="1"/>
  <c r="D1239" i="4" s="1"/>
  <c r="D1240" i="4" s="1"/>
  <c r="D1241" i="4" s="1"/>
  <c r="D1242" i="4" s="1"/>
  <c r="D1243" i="4" s="1"/>
  <c r="D1244" i="4" s="1"/>
  <c r="D1245" i="4" s="1"/>
  <c r="D1246" i="4" s="1"/>
  <c r="D1247" i="4" s="1"/>
  <c r="D1248" i="4" s="1"/>
  <c r="D1249" i="4" s="1"/>
  <c r="D1250" i="4" s="1"/>
  <c r="D1251" i="4" s="1"/>
  <c r="D1252" i="4" s="1"/>
  <c r="D1253" i="4" s="1"/>
  <c r="D1254" i="4" s="1"/>
  <c r="D1255" i="4" s="1"/>
  <c r="D1256" i="4" s="1"/>
  <c r="D1257" i="4" s="1"/>
  <c r="D1258" i="4" s="1"/>
  <c r="D1259" i="4" s="1"/>
  <c r="D1260" i="4" s="1"/>
  <c r="D1261" i="4" s="1"/>
  <c r="D1262" i="4" s="1"/>
  <c r="D1263" i="4" s="1"/>
  <c r="D1264" i="4" s="1"/>
  <c r="D1265" i="4" s="1"/>
  <c r="D1266" i="4" s="1"/>
  <c r="D1267" i="4" s="1"/>
  <c r="D1268" i="4" s="1"/>
  <c r="D1269" i="4" s="1"/>
  <c r="D1270" i="4" s="1"/>
  <c r="D1271" i="4" s="1"/>
  <c r="D1272" i="4" s="1"/>
  <c r="D1273" i="4" s="1"/>
  <c r="D1274" i="4" s="1"/>
  <c r="D1275" i="4" s="1"/>
  <c r="D1276" i="4" s="1"/>
  <c r="D1277" i="4" s="1"/>
  <c r="D1278" i="4" s="1"/>
  <c r="D1279" i="4" s="1"/>
  <c r="D1280" i="4" s="1"/>
  <c r="D1281" i="4" s="1"/>
  <c r="D1282" i="4" s="1"/>
  <c r="D1283" i="4" s="1"/>
  <c r="D1284" i="4" s="1"/>
  <c r="D1285" i="4" s="1"/>
  <c r="D1286" i="4" s="1"/>
  <c r="D1287" i="4" s="1"/>
  <c r="D1288" i="4" s="1"/>
  <c r="D1289" i="4" s="1"/>
  <c r="D1290" i="4" s="1"/>
  <c r="D1291" i="4" s="1"/>
  <c r="D1292" i="4" s="1"/>
  <c r="D1293" i="4" s="1"/>
  <c r="D1294" i="4" s="1"/>
  <c r="D1295" i="4" s="1"/>
  <c r="D1296" i="4" s="1"/>
  <c r="D1297" i="4" s="1"/>
  <c r="D1298" i="4" s="1"/>
  <c r="D1299" i="4" s="1"/>
  <c r="D1300" i="4" s="1"/>
  <c r="D1301" i="4" s="1"/>
  <c r="D1302" i="4" s="1"/>
  <c r="D1303" i="4" s="1"/>
  <c r="D1304" i="4" s="1"/>
  <c r="D1305" i="4" s="1"/>
  <c r="D1306" i="4" s="1"/>
  <c r="D1307" i="4" s="1"/>
  <c r="D1308" i="4" s="1"/>
  <c r="D1309" i="4" s="1"/>
  <c r="D1310" i="4" s="1"/>
  <c r="D1311" i="4" s="1"/>
  <c r="D1312" i="4" s="1"/>
  <c r="D1313" i="4" s="1"/>
  <c r="D1314" i="4" s="1"/>
  <c r="D1315" i="4" s="1"/>
  <c r="D1316" i="4" s="1"/>
  <c r="D1317" i="4" s="1"/>
  <c r="D1318" i="4" s="1"/>
  <c r="D1319" i="4" s="1"/>
  <c r="D1320" i="4" s="1"/>
  <c r="D1321" i="4" s="1"/>
  <c r="D1322" i="4" s="1"/>
  <c r="D1323" i="4" s="1"/>
  <c r="D1324" i="4" s="1"/>
  <c r="D1325" i="4" s="1"/>
  <c r="D1326" i="4" s="1"/>
  <c r="D1327" i="4" s="1"/>
  <c r="D1328" i="4" s="1"/>
  <c r="D1329" i="4" s="1"/>
  <c r="D1330" i="4" s="1"/>
  <c r="D1331" i="4" s="1"/>
  <c r="D1332" i="4" s="1"/>
  <c r="D1333" i="4" s="1"/>
  <c r="D1334" i="4" s="1"/>
  <c r="D1335" i="4" s="1"/>
  <c r="D1336" i="4" s="1"/>
  <c r="D1337" i="4" s="1"/>
  <c r="D1338" i="4" s="1"/>
  <c r="D1339" i="4" s="1"/>
  <c r="D1340" i="4" s="1"/>
  <c r="D1341" i="4" s="1"/>
  <c r="D1342" i="4" s="1"/>
  <c r="D1343" i="4" s="1"/>
  <c r="D1344" i="4" s="1"/>
  <c r="D1345" i="4" s="1"/>
  <c r="D1346" i="4" s="1"/>
  <c r="D1347" i="4" s="1"/>
  <c r="D1348" i="4" s="1"/>
  <c r="D1349" i="4" s="1"/>
  <c r="D1350" i="4" s="1"/>
  <c r="D1351" i="4" s="1"/>
  <c r="D1352" i="4" s="1"/>
  <c r="D1353" i="4" s="1"/>
  <c r="D1354" i="4" s="1"/>
  <c r="D1355" i="4" s="1"/>
  <c r="D1356" i="4" s="1"/>
  <c r="D1357" i="4" s="1"/>
  <c r="D1358" i="4" s="1"/>
  <c r="D1359" i="4" s="1"/>
  <c r="D1360" i="4" s="1"/>
  <c r="D1361" i="4" s="1"/>
  <c r="D1362" i="4" s="1"/>
  <c r="D1363" i="4" s="1"/>
  <c r="D1364" i="4" s="1"/>
  <c r="D1365" i="4" s="1"/>
  <c r="D1366" i="4" s="1"/>
  <c r="D1367" i="4" s="1"/>
  <c r="D1368" i="4" s="1"/>
  <c r="D1369" i="4" s="1"/>
  <c r="D1370" i="4" s="1"/>
  <c r="D1374" i="4"/>
  <c r="D1375" i="4" s="1"/>
  <c r="D1376" i="4" s="1"/>
  <c r="D1377" i="4" s="1"/>
  <c r="D1378" i="4" s="1"/>
  <c r="D1379" i="4" s="1"/>
  <c r="D1380" i="4" s="1"/>
  <c r="D1381" i="4" s="1"/>
  <c r="D1382" i="4" s="1"/>
  <c r="D1383" i="4" s="1"/>
  <c r="D1384" i="4" s="1"/>
  <c r="D1385" i="4" s="1"/>
  <c r="D1386" i="4" s="1"/>
  <c r="D1387" i="4" s="1"/>
  <c r="D1388" i="4" s="1"/>
  <c r="D1389" i="4" s="1"/>
  <c r="D1390" i="4" s="1"/>
  <c r="D1391" i="4" s="1"/>
  <c r="D1392" i="4" s="1"/>
  <c r="D1393" i="4" s="1"/>
  <c r="D1394" i="4" s="1"/>
  <c r="D1395" i="4" s="1"/>
  <c r="D1396" i="4" s="1"/>
  <c r="D1397" i="4" s="1"/>
  <c r="D1398" i="4" s="1"/>
  <c r="D1399" i="4" s="1"/>
  <c r="D1400" i="4" s="1"/>
  <c r="D1401" i="4" s="1"/>
  <c r="D1402" i="4" s="1"/>
  <c r="D1403" i="4" s="1"/>
  <c r="D1404" i="4" s="1"/>
  <c r="D1405" i="4" s="1"/>
  <c r="D1406" i="4" s="1"/>
  <c r="D1407" i="4" s="1"/>
  <c r="D1408" i="4" s="1"/>
  <c r="D1409" i="4" s="1"/>
  <c r="D1410" i="4" s="1"/>
  <c r="D1411" i="4" s="1"/>
  <c r="D1412" i="4" s="1"/>
  <c r="D1413" i="4" s="1"/>
  <c r="D1414" i="4" s="1"/>
  <c r="D1415" i="4" s="1"/>
  <c r="D1416" i="4" s="1"/>
  <c r="D1417" i="4" s="1"/>
  <c r="D1418" i="4" s="1"/>
  <c r="D1419" i="4" s="1"/>
  <c r="D1420" i="4" s="1"/>
  <c r="D1421" i="4" s="1"/>
  <c r="D1422" i="4" s="1"/>
  <c r="D1423" i="4" s="1"/>
  <c r="D1424" i="4" s="1"/>
  <c r="D1425" i="4" s="1"/>
  <c r="D1426" i="4" s="1"/>
  <c r="D1427" i="4" s="1"/>
  <c r="D1428" i="4" s="1"/>
  <c r="D1429" i="4" s="1"/>
  <c r="D1430" i="4" s="1"/>
  <c r="D1431" i="4" s="1"/>
  <c r="D1432" i="4" s="1"/>
  <c r="D1433" i="4" s="1"/>
  <c r="D1434" i="4" s="1"/>
  <c r="D1435" i="4" s="1"/>
  <c r="D1436" i="4" s="1"/>
  <c r="D1437" i="4" s="1"/>
  <c r="D1438" i="4" s="1"/>
  <c r="D1439" i="4" s="1"/>
  <c r="D1440" i="4" s="1"/>
  <c r="D1441" i="4" s="1"/>
  <c r="D1442" i="4" s="1"/>
  <c r="D1443" i="4" s="1"/>
  <c r="D1444" i="4" s="1"/>
  <c r="D1445" i="4" s="1"/>
  <c r="D1446" i="4" s="1"/>
  <c r="D1447" i="4" s="1"/>
  <c r="D1448" i="4" s="1"/>
  <c r="D1449" i="4" s="1"/>
  <c r="D1450" i="4" s="1"/>
  <c r="D1451" i="4" s="1"/>
  <c r="D1452" i="4" s="1"/>
  <c r="D1453" i="4" s="1"/>
  <c r="D1454" i="4" s="1"/>
  <c r="D1455" i="4" s="1"/>
  <c r="D1456" i="4" s="1"/>
  <c r="D1457" i="4" s="1"/>
  <c r="D1458" i="4" s="1"/>
  <c r="D1459" i="4" s="1"/>
  <c r="D1460" i="4" s="1"/>
  <c r="D1461" i="4" s="1"/>
  <c r="D1462" i="4" s="1"/>
  <c r="D1463" i="4" s="1"/>
  <c r="D1464" i="4" s="1"/>
  <c r="D1465" i="4" s="1"/>
  <c r="D1466" i="4" s="1"/>
  <c r="D1467" i="4" s="1"/>
  <c r="D1468" i="4" s="1"/>
  <c r="D1469" i="4" s="1"/>
  <c r="D1470" i="4" s="1"/>
  <c r="D1471" i="4" s="1"/>
  <c r="D1472" i="4" s="1"/>
  <c r="D1473" i="4" s="1"/>
  <c r="D1474" i="4" s="1"/>
  <c r="D1475" i="4" s="1"/>
  <c r="D1476" i="4" s="1"/>
  <c r="D1477" i="4" s="1"/>
  <c r="D1478" i="4" s="1"/>
  <c r="D1479" i="4" s="1"/>
  <c r="D1480" i="4" s="1"/>
  <c r="D1481" i="4" s="1"/>
  <c r="D1482" i="4" s="1"/>
  <c r="D1483" i="4" s="1"/>
  <c r="D1484" i="4" s="1"/>
  <c r="D1485" i="4" s="1"/>
  <c r="D1486" i="4" s="1"/>
  <c r="D1487" i="4" s="1"/>
  <c r="D1488" i="4" s="1"/>
  <c r="D1489" i="4" s="1"/>
  <c r="D1490" i="4" s="1"/>
  <c r="D1491" i="4" s="1"/>
  <c r="D1492" i="4" s="1"/>
  <c r="D1493" i="4" s="1"/>
  <c r="D1494" i="4" s="1"/>
  <c r="D1495" i="4" s="1"/>
  <c r="D1496" i="4" s="1"/>
  <c r="D1497" i="4" s="1"/>
  <c r="D1498" i="4" s="1"/>
  <c r="D1499" i="4" s="1"/>
  <c r="D1500" i="4" s="1"/>
  <c r="D1501" i="4" s="1"/>
  <c r="D1502" i="4" s="1"/>
  <c r="D1503" i="4" s="1"/>
  <c r="D1504" i="4" s="1"/>
  <c r="D1505" i="4" s="1"/>
  <c r="D1506" i="4" s="1"/>
  <c r="D1507" i="4" s="1"/>
  <c r="D1508" i="4" s="1"/>
  <c r="D1509" i="4" s="1"/>
  <c r="D1510" i="4" s="1"/>
  <c r="D1511" i="4" s="1"/>
  <c r="D1512" i="4" s="1"/>
  <c r="D1513" i="4" s="1"/>
  <c r="D1514" i="4" s="1"/>
  <c r="D1515" i="4" s="1"/>
  <c r="D1516" i="4" s="1"/>
  <c r="D1517" i="4" s="1"/>
  <c r="D1518" i="4" s="1"/>
  <c r="D1519" i="4" s="1"/>
  <c r="D1520" i="4" s="1"/>
  <c r="D1521" i="4" s="1"/>
  <c r="D1522" i="4" s="1"/>
  <c r="D1523" i="4" s="1"/>
  <c r="D1524" i="4" s="1"/>
  <c r="D1525" i="4" s="1"/>
  <c r="D1526" i="4" s="1"/>
  <c r="D1527" i="4" s="1"/>
  <c r="D1528" i="4" s="1"/>
  <c r="D1529" i="4" s="1"/>
  <c r="D1530" i="4" s="1"/>
  <c r="D1531" i="4" s="1"/>
  <c r="D1532" i="4" s="1"/>
  <c r="D1533" i="4" s="1"/>
  <c r="D1534" i="4" s="1"/>
  <c r="D1535" i="4" s="1"/>
  <c r="D1536" i="4" s="1"/>
  <c r="D1537" i="4" s="1"/>
  <c r="D1538" i="4" s="1"/>
  <c r="D1539" i="4" s="1"/>
  <c r="D1540" i="4" s="1"/>
  <c r="D1541" i="4" s="1"/>
  <c r="D1542" i="4" s="1"/>
  <c r="D1543" i="4" s="1"/>
  <c r="D1544" i="4" s="1"/>
  <c r="D1545" i="4" s="1"/>
  <c r="D1546" i="4" s="1"/>
  <c r="D1547" i="4" s="1"/>
  <c r="D1548" i="4" s="1"/>
  <c r="D1549" i="4" s="1"/>
  <c r="D1550" i="4" s="1"/>
  <c r="D1551" i="4" s="1"/>
  <c r="D1552" i="4" s="1"/>
  <c r="D1553" i="4" s="1"/>
  <c r="D1554" i="4" s="1"/>
  <c r="D1555" i="4" s="1"/>
  <c r="D1556" i="4" s="1"/>
  <c r="D1557" i="4" s="1"/>
  <c r="D1558" i="4" s="1"/>
  <c r="D1559" i="4" s="1"/>
  <c r="D1560" i="4" s="1"/>
  <c r="D1561" i="4" s="1"/>
  <c r="D1562" i="4" s="1"/>
  <c r="D1563" i="4" s="1"/>
  <c r="D1564" i="4" s="1"/>
  <c r="D1565" i="4" s="1"/>
  <c r="D1566" i="4" s="1"/>
  <c r="D1567" i="4" s="1"/>
  <c r="D1568" i="4" s="1"/>
  <c r="D1569" i="4" s="1"/>
  <c r="D1570" i="4" s="1"/>
  <c r="D1571" i="4" s="1"/>
  <c r="D1572" i="4" s="1"/>
  <c r="D1573" i="4" s="1"/>
  <c r="D1574" i="4" s="1"/>
  <c r="D1575" i="4" s="1"/>
  <c r="D1576" i="4" s="1"/>
  <c r="D1577" i="4" s="1"/>
  <c r="D1578" i="4" s="1"/>
  <c r="D1579" i="4" s="1"/>
  <c r="D1580" i="4" s="1"/>
  <c r="D1581" i="4" s="1"/>
  <c r="D1582" i="4" s="1"/>
  <c r="D1583" i="4" s="1"/>
  <c r="D1584" i="4" s="1"/>
  <c r="D1585" i="4" s="1"/>
  <c r="D1586" i="4" s="1"/>
  <c r="D1587" i="4" s="1"/>
  <c r="D1588" i="4" s="1"/>
  <c r="D1589" i="4" s="1"/>
  <c r="D1590" i="4" s="1"/>
  <c r="D1591" i="4" s="1"/>
  <c r="D1592" i="4" s="1"/>
  <c r="D1593" i="4" s="1"/>
  <c r="D1594" i="4" s="1"/>
  <c r="D1595" i="4" s="1"/>
  <c r="D1596" i="4" s="1"/>
  <c r="D1597" i="4" s="1"/>
  <c r="D1598" i="4" s="1"/>
  <c r="D1599" i="4" s="1"/>
  <c r="D1600" i="4" s="1"/>
  <c r="D1601" i="4" s="1"/>
  <c r="D1602" i="4" s="1"/>
  <c r="D1603" i="4" s="1"/>
  <c r="D1604" i="4" s="1"/>
  <c r="D1605" i="4" s="1"/>
  <c r="D1606" i="4" s="1"/>
  <c r="D1607" i="4" s="1"/>
  <c r="D1608" i="4" s="1"/>
  <c r="D1609" i="4" s="1"/>
  <c r="D1610" i="4" s="1"/>
  <c r="D1611" i="4" s="1"/>
  <c r="D1612" i="4" s="1"/>
  <c r="D1613" i="4" s="1"/>
  <c r="D1614" i="4" s="1"/>
  <c r="D1615" i="4" s="1"/>
  <c r="D1616" i="4" s="1"/>
  <c r="D1617" i="4" s="1"/>
  <c r="D1618" i="4" s="1"/>
  <c r="D1619" i="4" s="1"/>
  <c r="D1620" i="4" s="1"/>
  <c r="D1621" i="4" s="1"/>
  <c r="D1622" i="4" s="1"/>
  <c r="D1623" i="4" s="1"/>
  <c r="D1624" i="4" s="1"/>
  <c r="D1625" i="4" s="1"/>
  <c r="D1626" i="4" s="1"/>
  <c r="D1627" i="4" s="1"/>
  <c r="D1628" i="4" s="1"/>
  <c r="D1629" i="4" s="1"/>
  <c r="D1630" i="4" s="1"/>
  <c r="D1631" i="4" s="1"/>
  <c r="D1632" i="4" s="1"/>
  <c r="D1633" i="4" s="1"/>
  <c r="D1634" i="4" s="1"/>
  <c r="D1635" i="4" s="1"/>
  <c r="D1636" i="4" s="1"/>
  <c r="D1637" i="4" s="1"/>
  <c r="D1638" i="4" s="1"/>
  <c r="D1639" i="4" s="1"/>
  <c r="D1640" i="4" s="1"/>
  <c r="D1641" i="4" s="1"/>
  <c r="D1642" i="4" s="1"/>
  <c r="D1643" i="4" s="1"/>
  <c r="D1644" i="4" s="1"/>
  <c r="D1645" i="4" s="1"/>
  <c r="D1646" i="4" s="1"/>
  <c r="D1647" i="4" s="1"/>
  <c r="D1648" i="4" s="1"/>
  <c r="D1649" i="4" s="1"/>
  <c r="D1650" i="4" s="1"/>
  <c r="D1651" i="4" s="1"/>
  <c r="D1652" i="4" s="1"/>
  <c r="D1653" i="4" s="1"/>
  <c r="D1654" i="4" s="1"/>
  <c r="D1655" i="4" s="1"/>
  <c r="D1656" i="4" s="1"/>
  <c r="D1657" i="4" s="1"/>
  <c r="D1658" i="4" s="1"/>
  <c r="D1659" i="4" s="1"/>
  <c r="D1660" i="4" s="1"/>
  <c r="D1661" i="4" s="1"/>
  <c r="D1662" i="4" s="1"/>
  <c r="D1663" i="4" s="1"/>
  <c r="D1664" i="4" s="1"/>
  <c r="D1665" i="4" s="1"/>
  <c r="D1666" i="4" s="1"/>
  <c r="D1667" i="4" s="1"/>
  <c r="D1668" i="4" s="1"/>
  <c r="D1669" i="4" s="1"/>
  <c r="D1670" i="4" s="1"/>
  <c r="D1671" i="4" s="1"/>
  <c r="D1672" i="4" s="1"/>
  <c r="D1673" i="4" s="1"/>
  <c r="D1674" i="4" s="1"/>
  <c r="D1675" i="4" s="1"/>
  <c r="D1676" i="4" s="1"/>
  <c r="D1677" i="4" s="1"/>
  <c r="D1678" i="4" s="1"/>
  <c r="D1679" i="4" s="1"/>
  <c r="D1680" i="4" s="1"/>
  <c r="D1681" i="4" s="1"/>
  <c r="D1682" i="4" s="1"/>
  <c r="D1683" i="4" s="1"/>
  <c r="D1684" i="4" s="1"/>
  <c r="D1685" i="4" s="1"/>
  <c r="D1686" i="4" s="1"/>
  <c r="D1687" i="4" s="1"/>
  <c r="D1688" i="4" s="1"/>
  <c r="D1689" i="4" s="1"/>
  <c r="D1690" i="4" s="1"/>
  <c r="D1691" i="4" s="1"/>
  <c r="D1692" i="4" s="1"/>
  <c r="D1693" i="4" s="1"/>
  <c r="D1694" i="4" s="1"/>
  <c r="D1695" i="4" s="1"/>
  <c r="D1696" i="4" s="1"/>
  <c r="D1697" i="4" s="1"/>
  <c r="D1698" i="4" s="1"/>
  <c r="D1699" i="4" s="1"/>
  <c r="D1700" i="4" s="1"/>
  <c r="D1701" i="4" s="1"/>
  <c r="D1702" i="4" s="1"/>
  <c r="D1703" i="4" s="1"/>
  <c r="D1704" i="4" s="1"/>
  <c r="D1705" i="4" s="1"/>
  <c r="D1706" i="4" s="1"/>
  <c r="D1707" i="4" s="1"/>
  <c r="D1708" i="4" s="1"/>
  <c r="D1709" i="4" s="1"/>
  <c r="D1710" i="4" s="1"/>
  <c r="D1711" i="4" s="1"/>
  <c r="D1712" i="4" s="1"/>
  <c r="D1713" i="4" s="1"/>
  <c r="D1714" i="4" s="1"/>
  <c r="D1715" i="4" s="1"/>
  <c r="D1716" i="4" s="1"/>
  <c r="D1717" i="4" s="1"/>
  <c r="D1718" i="4" s="1"/>
  <c r="D1719" i="4" s="1"/>
  <c r="D1720" i="4" s="1"/>
  <c r="D1721" i="4" s="1"/>
  <c r="D1722" i="4" s="1"/>
  <c r="D1723" i="4" s="1"/>
  <c r="D1724" i="4" s="1"/>
  <c r="D1725" i="4" s="1"/>
  <c r="D1726" i="4" s="1"/>
  <c r="D1727" i="4" s="1"/>
  <c r="D1728" i="4" s="1"/>
  <c r="D1729" i="4" s="1"/>
  <c r="D1730" i="4" s="1"/>
  <c r="D1731" i="4" s="1"/>
  <c r="D1732" i="4" s="1"/>
  <c r="D1733" i="4" s="1"/>
  <c r="D1734" i="4" s="1"/>
  <c r="D1735" i="4" s="1"/>
  <c r="D1375" i="6"/>
  <c r="D1376" i="6" s="1"/>
  <c r="D1377" i="6" s="1"/>
  <c r="D1378" i="6" s="1"/>
  <c r="D1379" i="6" s="1"/>
  <c r="D1380" i="6" s="1"/>
  <c r="D1381" i="6" s="1"/>
  <c r="D1382" i="6" s="1"/>
  <c r="D1383" i="6" s="1"/>
  <c r="D1384" i="6" s="1"/>
  <c r="D1385" i="6" s="1"/>
  <c r="D1386" i="6" s="1"/>
  <c r="D1387" i="6" s="1"/>
  <c r="D1388" i="6" s="1"/>
  <c r="D1389" i="6" s="1"/>
  <c r="D1390" i="6" s="1"/>
  <c r="D1391" i="6" s="1"/>
  <c r="D1392" i="6" s="1"/>
  <c r="D1393" i="6" s="1"/>
  <c r="D1394" i="6" s="1"/>
  <c r="D1395" i="6" s="1"/>
  <c r="D1396" i="6" s="1"/>
  <c r="D1397" i="6" s="1"/>
  <c r="D1398" i="6" s="1"/>
  <c r="D1399" i="6" s="1"/>
  <c r="D1400" i="6" s="1"/>
  <c r="D1401" i="6" s="1"/>
  <c r="D1402" i="6" s="1"/>
  <c r="D1403" i="6" s="1"/>
  <c r="D1404" i="6" s="1"/>
  <c r="D1405" i="6" s="1"/>
  <c r="D1406" i="6" s="1"/>
  <c r="D1407" i="6" s="1"/>
  <c r="D1408" i="6" s="1"/>
  <c r="D1409" i="6" s="1"/>
  <c r="D1410" i="6" s="1"/>
  <c r="D1411" i="6" s="1"/>
  <c r="D1412" i="6" s="1"/>
  <c r="D1413" i="6" s="1"/>
  <c r="D1414" i="6" s="1"/>
  <c r="D1415" i="6" s="1"/>
  <c r="D1416" i="6" s="1"/>
  <c r="D1417" i="6" s="1"/>
  <c r="D1418" i="6" s="1"/>
  <c r="D1419" i="6" s="1"/>
  <c r="D1420" i="6" s="1"/>
  <c r="D1421" i="6" s="1"/>
  <c r="D1422" i="6" s="1"/>
  <c r="D1423" i="6" s="1"/>
  <c r="D1424" i="6" s="1"/>
  <c r="D1425" i="6" s="1"/>
  <c r="D1426" i="6" s="1"/>
  <c r="D1427" i="6" s="1"/>
  <c r="D1428" i="6" s="1"/>
  <c r="D1429" i="6" s="1"/>
  <c r="D1430" i="6" s="1"/>
  <c r="D1431" i="6" s="1"/>
  <c r="D1432" i="6" s="1"/>
  <c r="D1433" i="6" s="1"/>
  <c r="D1434" i="6" s="1"/>
  <c r="D1435" i="6" s="1"/>
  <c r="D1436" i="6" s="1"/>
  <c r="D1437" i="6" s="1"/>
  <c r="D1438" i="6" s="1"/>
  <c r="D1439" i="6" s="1"/>
  <c r="D1440" i="6" s="1"/>
  <c r="D1441" i="6" s="1"/>
  <c r="D1442" i="6" s="1"/>
  <c r="D1443" i="6" s="1"/>
  <c r="D1444" i="6" s="1"/>
  <c r="D1445" i="6" s="1"/>
  <c r="D1446" i="6" s="1"/>
  <c r="D1447" i="6" s="1"/>
  <c r="D1448" i="6" s="1"/>
  <c r="D1449" i="6" s="1"/>
  <c r="D1450" i="6" s="1"/>
  <c r="D1451" i="6" s="1"/>
  <c r="D1452" i="6" s="1"/>
  <c r="D1453" i="6" s="1"/>
  <c r="D1454" i="6" s="1"/>
  <c r="D1455" i="6" s="1"/>
  <c r="D1456" i="6" s="1"/>
  <c r="D1457" i="6" s="1"/>
  <c r="D1458" i="6" s="1"/>
  <c r="D1459" i="6" s="1"/>
  <c r="D1460" i="6" s="1"/>
  <c r="D1461" i="6" s="1"/>
  <c r="D1462" i="6" s="1"/>
  <c r="D1463" i="6" s="1"/>
  <c r="D1464" i="6" s="1"/>
  <c r="D1465" i="6" s="1"/>
  <c r="D1466" i="6" s="1"/>
  <c r="D1467" i="6" s="1"/>
  <c r="D1468" i="6" s="1"/>
  <c r="D1469" i="6" s="1"/>
  <c r="D1470" i="6" s="1"/>
  <c r="D1471" i="6" s="1"/>
  <c r="D1472" i="6" s="1"/>
  <c r="D1473" i="6" s="1"/>
  <c r="D1474" i="6" s="1"/>
  <c r="D1475" i="6" s="1"/>
  <c r="D1476" i="6" s="1"/>
  <c r="D1477" i="6" s="1"/>
  <c r="D1478" i="6" s="1"/>
  <c r="D1479" i="6" s="1"/>
  <c r="D1480" i="6" s="1"/>
  <c r="D1481" i="6" s="1"/>
  <c r="D1482" i="6" s="1"/>
  <c r="D1483" i="6" s="1"/>
  <c r="D1484" i="6" s="1"/>
  <c r="D1485" i="6" s="1"/>
  <c r="D1486" i="6" s="1"/>
  <c r="D1487" i="6" s="1"/>
  <c r="D1488" i="6" s="1"/>
  <c r="D1489" i="6" s="1"/>
  <c r="D1490" i="6" s="1"/>
  <c r="D1491" i="6" s="1"/>
  <c r="D1492" i="6" s="1"/>
  <c r="D1493" i="6" s="1"/>
  <c r="D1494" i="6" s="1"/>
  <c r="D1495" i="6" s="1"/>
  <c r="D1496" i="6" s="1"/>
  <c r="D1497" i="6" s="1"/>
  <c r="D1498" i="6" s="1"/>
  <c r="D1499" i="6" s="1"/>
  <c r="D1500" i="6" s="1"/>
  <c r="D1501" i="6" s="1"/>
  <c r="D1502" i="6" s="1"/>
  <c r="D1503" i="6" s="1"/>
  <c r="D1504" i="6" s="1"/>
  <c r="D1505" i="6" s="1"/>
  <c r="D1506" i="6" s="1"/>
  <c r="D1507" i="6" s="1"/>
  <c r="D1508" i="6" s="1"/>
  <c r="D1509" i="6" s="1"/>
  <c r="D1510" i="6" s="1"/>
  <c r="D1511" i="6" s="1"/>
  <c r="D1512" i="6" s="1"/>
  <c r="D1513" i="6" s="1"/>
  <c r="D1514" i="6" s="1"/>
  <c r="D1515" i="6" s="1"/>
  <c r="D1516" i="6" s="1"/>
  <c r="D1517" i="6" s="1"/>
  <c r="D1518" i="6" s="1"/>
  <c r="D1519" i="6" s="1"/>
  <c r="D1520" i="6" s="1"/>
  <c r="D1521" i="6" s="1"/>
  <c r="D1522" i="6" s="1"/>
  <c r="D1523" i="6" s="1"/>
  <c r="D1524" i="6" s="1"/>
  <c r="D1525" i="6" s="1"/>
  <c r="D1526" i="6" s="1"/>
  <c r="D1527" i="6" s="1"/>
  <c r="D1528" i="6" s="1"/>
  <c r="D1529" i="6" s="1"/>
  <c r="D1530" i="6" s="1"/>
  <c r="D1531" i="6" s="1"/>
  <c r="D1532" i="6" s="1"/>
  <c r="D1533" i="6" s="1"/>
  <c r="D1534" i="6" s="1"/>
  <c r="D1535" i="6" s="1"/>
  <c r="D1536" i="6" s="1"/>
  <c r="D1537" i="6" s="1"/>
  <c r="D1538" i="6" s="1"/>
  <c r="D1539" i="6" s="1"/>
  <c r="D1540" i="6" s="1"/>
  <c r="D2487" i="6"/>
  <c r="D2488" i="6" s="1"/>
  <c r="D2489" i="6" s="1"/>
  <c r="D2490" i="6" s="1"/>
  <c r="D2491" i="6" s="1"/>
  <c r="D2492" i="6" s="1"/>
  <c r="D2493" i="6" s="1"/>
  <c r="D2494" i="6" s="1"/>
  <c r="D2495" i="6" s="1"/>
  <c r="D2496" i="6" s="1"/>
  <c r="D2497" i="6" s="1"/>
  <c r="D2498" i="6" s="1"/>
  <c r="D2499" i="6" s="1"/>
  <c r="D2500" i="6" s="1"/>
  <c r="D2501" i="6" s="1"/>
  <c r="D2502" i="6" s="1"/>
  <c r="D2503" i="6" s="1"/>
  <c r="D2504" i="6" s="1"/>
  <c r="D2505" i="6" s="1"/>
  <c r="D2506" i="6" s="1"/>
  <c r="D2507" i="6" s="1"/>
  <c r="D2508" i="6" s="1"/>
  <c r="D2509" i="6" s="1"/>
  <c r="D2510" i="6" s="1"/>
  <c r="D2511" i="6" s="1"/>
  <c r="D2512" i="6" s="1"/>
  <c r="D2513" i="6" s="1"/>
  <c r="D2514" i="6" s="1"/>
  <c r="D2515" i="6" s="1"/>
  <c r="D2516" i="6" s="1"/>
  <c r="D2517" i="6" s="1"/>
  <c r="D2518" i="6" s="1"/>
  <c r="D2519" i="6" s="1"/>
  <c r="D2520" i="6" s="1"/>
  <c r="D2521" i="6" s="1"/>
  <c r="D2522" i="6" s="1"/>
  <c r="D2523" i="6" s="1"/>
  <c r="D2524" i="6" s="1"/>
  <c r="D2525" i="6" s="1"/>
  <c r="D2526" i="6" s="1"/>
  <c r="D2527" i="6" s="1"/>
  <c r="D2528" i="6" s="1"/>
  <c r="D2529" i="6" s="1"/>
  <c r="D2530" i="6" s="1"/>
  <c r="D2531" i="6" s="1"/>
  <c r="D2532" i="6" s="1"/>
  <c r="D2533" i="6" s="1"/>
  <c r="D2534" i="6" s="1"/>
  <c r="D2535" i="6" s="1"/>
  <c r="D2536" i="6" s="1"/>
  <c r="D2537" i="6" s="1"/>
  <c r="D2538" i="6" s="1"/>
  <c r="D2539" i="6" s="1"/>
  <c r="D2540" i="6" s="1"/>
  <c r="D2541" i="6" s="1"/>
  <c r="D2542" i="6" s="1"/>
  <c r="D2543" i="6" s="1"/>
  <c r="D2544" i="6" s="1"/>
  <c r="D2545" i="6" s="1"/>
  <c r="D2546" i="6" s="1"/>
  <c r="D2547" i="6" s="1"/>
  <c r="D2548" i="6" s="1"/>
  <c r="D2549" i="6" s="1"/>
  <c r="D2550" i="6" s="1"/>
  <c r="D2551" i="6" s="1"/>
  <c r="D2552" i="6" s="1"/>
  <c r="D2553" i="6" s="1"/>
  <c r="D2554" i="6" s="1"/>
  <c r="D2555" i="6" s="1"/>
  <c r="D2556" i="6" s="1"/>
  <c r="D1739" i="4"/>
  <c r="D1740" i="4" s="1"/>
  <c r="D1741" i="4" s="1"/>
  <c r="D1742" i="4" s="1"/>
  <c r="D1743" i="4" s="1"/>
  <c r="D1744" i="4" s="1"/>
  <c r="D1745" i="4" s="1"/>
  <c r="D1746" i="4" s="1"/>
  <c r="D1747" i="4" s="1"/>
  <c r="D1748" i="4" s="1"/>
  <c r="D1749" i="4" s="1"/>
  <c r="D1750" i="4" s="1"/>
  <c r="D1751" i="4" s="1"/>
  <c r="D1752" i="4" s="1"/>
  <c r="D1753" i="4" s="1"/>
  <c r="D1754" i="4" s="1"/>
  <c r="D1755" i="4" s="1"/>
  <c r="D1756" i="4" s="1"/>
  <c r="D1757" i="4" s="1"/>
  <c r="D1758" i="4" s="1"/>
  <c r="D1759" i="4" s="1"/>
  <c r="D1760" i="4" s="1"/>
  <c r="D1761" i="4" s="1"/>
  <c r="D1762" i="4" s="1"/>
  <c r="D1763" i="4" s="1"/>
  <c r="D1764" i="4" s="1"/>
  <c r="D1765" i="4" s="1"/>
  <c r="D1766" i="4" s="1"/>
  <c r="D1767" i="4" s="1"/>
  <c r="D1768" i="4" s="1"/>
  <c r="D1769" i="4" s="1"/>
  <c r="D1770" i="4" s="1"/>
  <c r="D1771" i="4" s="1"/>
  <c r="D1772" i="4" s="1"/>
  <c r="D1773" i="4" s="1"/>
  <c r="D1774" i="4" s="1"/>
  <c r="D1775" i="4" s="1"/>
  <c r="D1776" i="4" s="1"/>
  <c r="D1777" i="4" s="1"/>
  <c r="D1778" i="4" s="1"/>
  <c r="D1779" i="4" s="1"/>
  <c r="D1780" i="4" s="1"/>
  <c r="D1781" i="4" s="1"/>
  <c r="D1782" i="4" s="1"/>
  <c r="D1783" i="4" s="1"/>
  <c r="D1784" i="4" s="1"/>
  <c r="D1785" i="4" s="1"/>
  <c r="D1786" i="4" s="1"/>
  <c r="D1787" i="4" s="1"/>
  <c r="D1788" i="4" s="1"/>
  <c r="D1789" i="4" s="1"/>
  <c r="D1790" i="4" s="1"/>
  <c r="D1791" i="4" s="1"/>
  <c r="D1792" i="4" s="1"/>
  <c r="D1793" i="4" s="1"/>
  <c r="D1794" i="4" s="1"/>
  <c r="D1795" i="4" s="1"/>
  <c r="D1796" i="4" s="1"/>
  <c r="D1797" i="4" s="1"/>
  <c r="D1798" i="4" s="1"/>
  <c r="D1799" i="4" s="1"/>
  <c r="D1800" i="4" s="1"/>
  <c r="D1801" i="4" s="1"/>
  <c r="D1802" i="4" s="1"/>
  <c r="D1803" i="4" s="1"/>
  <c r="D1804" i="4" s="1"/>
  <c r="D1805" i="4" s="1"/>
  <c r="D1806" i="4" s="1"/>
  <c r="D1807" i="4" s="1"/>
  <c r="D1808" i="4" s="1"/>
  <c r="D1809" i="4" s="1"/>
  <c r="D1810" i="4" s="1"/>
  <c r="D1811" i="4" s="1"/>
  <c r="D1812" i="4" s="1"/>
  <c r="D1813" i="4" s="1"/>
  <c r="D1814" i="4" s="1"/>
  <c r="D1815" i="4" s="1"/>
  <c r="D1816" i="4" s="1"/>
  <c r="D1817" i="4" s="1"/>
  <c r="D1818" i="4" s="1"/>
  <c r="D1819" i="4" s="1"/>
  <c r="D1820" i="4" s="1"/>
  <c r="D1821" i="4" s="1"/>
  <c r="D1822" i="4" s="1"/>
  <c r="D1823" i="4" s="1"/>
  <c r="D1824" i="4" s="1"/>
  <c r="D1825" i="4" s="1"/>
  <c r="D1826" i="4" s="1"/>
  <c r="D1827" i="4" s="1"/>
  <c r="D1828" i="4" s="1"/>
  <c r="D1829" i="4" s="1"/>
  <c r="D1830" i="4" s="1"/>
  <c r="D1831" i="4" s="1"/>
  <c r="D1832" i="4" s="1"/>
  <c r="D1833" i="4" s="1"/>
  <c r="D1834" i="4" s="1"/>
  <c r="D1835" i="4" s="1"/>
  <c r="D1836" i="4" s="1"/>
  <c r="D1837" i="4" s="1"/>
  <c r="D1838" i="4" s="1"/>
  <c r="D1839" i="4" s="1"/>
  <c r="D1840" i="4" s="1"/>
  <c r="D1841" i="4" s="1"/>
  <c r="D1842" i="4" s="1"/>
  <c r="D1843" i="4" s="1"/>
  <c r="D1844" i="4" s="1"/>
  <c r="D1845" i="4" s="1"/>
  <c r="D1846" i="4" s="1"/>
  <c r="D1847" i="4" s="1"/>
  <c r="D1848" i="4" s="1"/>
  <c r="D1849" i="4" s="1"/>
  <c r="D1850" i="4" s="1"/>
  <c r="D1851" i="4" s="1"/>
  <c r="D1852" i="4" s="1"/>
  <c r="D1853" i="4" s="1"/>
  <c r="D1854" i="4" s="1"/>
  <c r="D1855" i="4" s="1"/>
  <c r="D1856" i="4" s="1"/>
  <c r="D1857" i="4" s="1"/>
  <c r="D1858" i="4" s="1"/>
  <c r="D1859" i="4" s="1"/>
  <c r="D1860" i="4" s="1"/>
  <c r="D1861" i="4" s="1"/>
  <c r="D1862" i="4" s="1"/>
  <c r="D1863" i="4" s="1"/>
  <c r="D1864" i="4" s="1"/>
  <c r="D1865" i="4" s="1"/>
  <c r="D1866" i="4" s="1"/>
  <c r="D1867" i="4" s="1"/>
  <c r="D1868" i="4" s="1"/>
  <c r="D1869" i="4" s="1"/>
  <c r="D1870" i="4" s="1"/>
  <c r="D1871" i="4" s="1"/>
  <c r="D1872" i="4" s="1"/>
  <c r="D1873" i="4" s="1"/>
  <c r="D1874" i="4" s="1"/>
  <c r="D1875" i="4" s="1"/>
  <c r="D1876" i="4" s="1"/>
  <c r="D1877" i="4" s="1"/>
  <c r="D1878" i="4" s="1"/>
  <c r="D1879" i="4" s="1"/>
  <c r="D1880" i="4" s="1"/>
  <c r="D1881" i="4" s="1"/>
  <c r="D1882" i="4" s="1"/>
  <c r="D1883" i="4" s="1"/>
  <c r="D1884" i="4" s="1"/>
  <c r="D1885" i="4" s="1"/>
  <c r="D1886" i="4" s="1"/>
  <c r="D1887" i="4" s="1"/>
  <c r="D1888" i="4" s="1"/>
  <c r="D1889" i="4" s="1"/>
  <c r="D1890" i="4" s="1"/>
  <c r="D1891" i="4" s="1"/>
  <c r="D1892" i="4" s="1"/>
  <c r="D1893" i="4" s="1"/>
  <c r="D1894" i="4" s="1"/>
  <c r="D1895" i="4" s="1"/>
  <c r="D1896" i="4" s="1"/>
  <c r="D1897" i="4" s="1"/>
  <c r="D1898" i="4" s="1"/>
  <c r="D1899" i="4" s="1"/>
  <c r="D1900" i="4" s="1"/>
  <c r="D1901" i="4" s="1"/>
  <c r="D1902" i="4" s="1"/>
  <c r="D1903" i="4" s="1"/>
  <c r="D1904" i="4" s="1"/>
  <c r="D1905" i="4" s="1"/>
  <c r="D1906" i="4" s="1"/>
  <c r="D1907" i="4" s="1"/>
  <c r="D1908" i="4" s="1"/>
  <c r="D1909" i="4" s="1"/>
  <c r="D1910" i="4" s="1"/>
  <c r="D1911" i="4" s="1"/>
  <c r="D1912" i="4" s="1"/>
  <c r="D1913" i="4" s="1"/>
  <c r="D1914" i="4" s="1"/>
  <c r="D1915" i="4" s="1"/>
  <c r="D1916" i="4" s="1"/>
  <c r="D1917" i="4" s="1"/>
  <c r="D1918" i="4" s="1"/>
  <c r="D1919" i="4" s="1"/>
  <c r="D1920" i="4" s="1"/>
  <c r="D1921" i="4" s="1"/>
  <c r="D1922" i="4" s="1"/>
  <c r="D1923" i="4" s="1"/>
  <c r="D1924" i="4" s="1"/>
  <c r="D1925" i="4" s="1"/>
  <c r="D1926" i="4" s="1"/>
  <c r="D1927" i="4" s="1"/>
  <c r="D1928" i="4" s="1"/>
  <c r="D1929" i="4" s="1"/>
  <c r="D1930" i="4" s="1"/>
  <c r="D1931" i="4" s="1"/>
  <c r="D1932" i="4" s="1"/>
  <c r="D1933" i="4" s="1"/>
  <c r="D1934" i="4" s="1"/>
  <c r="D1935" i="4" s="1"/>
  <c r="D1936" i="4" s="1"/>
  <c r="D1937" i="4" s="1"/>
  <c r="D1938" i="4" s="1"/>
  <c r="D1939" i="4" s="1"/>
  <c r="D1940" i="4" s="1"/>
  <c r="D1941" i="4" s="1"/>
  <c r="D1942" i="4" s="1"/>
  <c r="D1943" i="4" s="1"/>
  <c r="D1944" i="4" s="1"/>
  <c r="D1945" i="4" s="1"/>
  <c r="D2470" i="4"/>
  <c r="D2471" i="4" s="1"/>
  <c r="D2472" i="4" s="1"/>
  <c r="D2473" i="4" s="1"/>
  <c r="D2474" i="4" s="1"/>
  <c r="D2475" i="4" s="1"/>
  <c r="D2476" i="4" s="1"/>
  <c r="D2477" i="4" s="1"/>
  <c r="D2478" i="4" s="1"/>
  <c r="D2479" i="4" s="1"/>
  <c r="D2480" i="4" s="1"/>
  <c r="D2481" i="4" s="1"/>
  <c r="D2482" i="4" s="1"/>
  <c r="D2483" i="4" s="1"/>
  <c r="D2484" i="4" s="1"/>
  <c r="D2485" i="4" s="1"/>
  <c r="D2486" i="4" s="1"/>
  <c r="D2487" i="4" s="1"/>
  <c r="D2488" i="4" s="1"/>
  <c r="D2489" i="4" s="1"/>
  <c r="D2490" i="4" s="1"/>
  <c r="D2491" i="4" s="1"/>
  <c r="D2492" i="4" s="1"/>
  <c r="D2493" i="4" s="1"/>
  <c r="D2494" i="4" s="1"/>
  <c r="D2495" i="4" s="1"/>
  <c r="D2496" i="4" s="1"/>
  <c r="D2497" i="4" s="1"/>
  <c r="D2498" i="4" s="1"/>
  <c r="D2499" i="4" s="1"/>
  <c r="D2500" i="4" s="1"/>
  <c r="D2501" i="4" s="1"/>
  <c r="D2502" i="4" s="1"/>
  <c r="D2503" i="4" s="1"/>
  <c r="D2504" i="4" s="1"/>
  <c r="D2505" i="4" s="1"/>
  <c r="D2506" i="4" s="1"/>
  <c r="D2507" i="4" s="1"/>
  <c r="D2508" i="4" s="1"/>
  <c r="D2509" i="4" s="1"/>
  <c r="D2510" i="4" s="1"/>
  <c r="D2511" i="4" s="1"/>
  <c r="D2512" i="4" s="1"/>
  <c r="D2513" i="4" s="1"/>
  <c r="D2514" i="4" s="1"/>
  <c r="D2515" i="4" s="1"/>
  <c r="D2516" i="4" s="1"/>
  <c r="D2517" i="4" s="1"/>
  <c r="D2518" i="4" s="1"/>
  <c r="D2519" i="4" s="1"/>
  <c r="D2520" i="4" s="1"/>
  <c r="D2521" i="4" s="1"/>
  <c r="D2522" i="4" s="1"/>
  <c r="D2523" i="4" s="1"/>
  <c r="D2524" i="4" s="1"/>
  <c r="D2525" i="4" s="1"/>
  <c r="D2526" i="4" s="1"/>
  <c r="D2527" i="4" s="1"/>
  <c r="D2528" i="4" s="1"/>
  <c r="D2529" i="4" s="1"/>
  <c r="D2530" i="4" s="1"/>
  <c r="D2531" i="4" s="1"/>
  <c r="D2532" i="4" s="1"/>
  <c r="D2533" i="4" s="1"/>
  <c r="D2534" i="4" s="1"/>
  <c r="D2535" i="4" s="1"/>
  <c r="D2536" i="4" s="1"/>
  <c r="D2537" i="4" s="1"/>
  <c r="D2538" i="4" s="1"/>
  <c r="D2539" i="4" s="1"/>
  <c r="D2540" i="4" s="1"/>
  <c r="D2541" i="4" s="1"/>
  <c r="D2542" i="4" s="1"/>
  <c r="D2543" i="4" s="1"/>
  <c r="D2544" i="4" s="1"/>
  <c r="D2545" i="4" s="1"/>
  <c r="D2546" i="4" s="1"/>
  <c r="D2547" i="4" s="1"/>
  <c r="D2548" i="4" s="1"/>
  <c r="D2549" i="4" s="1"/>
  <c r="D2550" i="4" s="1"/>
  <c r="D2551" i="4" s="1"/>
  <c r="D2552" i="4" s="1"/>
  <c r="D2553" i="4" s="1"/>
  <c r="D2554" i="4" s="1"/>
  <c r="D2555" i="4" s="1"/>
  <c r="D2556" i="4" s="1"/>
  <c r="D2557" i="4" s="1"/>
  <c r="D2558" i="4" s="1"/>
  <c r="D2559" i="4" s="1"/>
  <c r="D2560" i="4" s="1"/>
  <c r="D2561" i="4" s="1"/>
  <c r="D2562" i="4" s="1"/>
  <c r="D2563" i="4" s="1"/>
  <c r="D2564" i="4" s="1"/>
  <c r="D2565" i="4" s="1"/>
  <c r="D2566" i="4" s="1"/>
  <c r="D2567" i="4" s="1"/>
  <c r="D2568" i="4" s="1"/>
  <c r="D2569" i="4" s="1"/>
  <c r="D2570" i="4" s="1"/>
  <c r="D2571" i="4" s="1"/>
  <c r="D2572" i="4" s="1"/>
  <c r="D2573" i="4" s="1"/>
  <c r="D2574" i="4" s="1"/>
  <c r="D2575" i="4" s="1"/>
  <c r="D2576" i="4" s="1"/>
  <c r="D2577" i="4" s="1"/>
  <c r="D2578" i="4" s="1"/>
  <c r="D2579" i="4" s="1"/>
  <c r="D2580" i="4" s="1"/>
  <c r="D2581" i="4" s="1"/>
  <c r="D2582" i="4" s="1"/>
  <c r="D2583" i="4" s="1"/>
  <c r="D2584" i="4" s="1"/>
  <c r="D2585" i="4" s="1"/>
  <c r="D2586" i="4" s="1"/>
  <c r="D2587" i="4" s="1"/>
  <c r="D2588" i="4" s="1"/>
  <c r="D2589" i="4" s="1"/>
  <c r="D2590" i="4" s="1"/>
  <c r="D2591" i="4" s="1"/>
  <c r="D2592" i="4" s="1"/>
  <c r="D2593" i="4" s="1"/>
  <c r="D2594" i="4" s="1"/>
  <c r="D2595" i="4" s="1"/>
  <c r="D2596" i="4" s="1"/>
  <c r="D2597" i="4" s="1"/>
  <c r="D2598" i="4" s="1"/>
  <c r="D2599" i="4" s="1"/>
  <c r="D2600" i="4" s="1"/>
  <c r="D2601" i="4" s="1"/>
  <c r="D2602" i="4" s="1"/>
  <c r="D2603" i="4" s="1"/>
  <c r="D2604" i="4" s="1"/>
  <c r="D2605" i="4" s="1"/>
  <c r="D2606" i="4" s="1"/>
  <c r="D2607" i="4" s="1"/>
  <c r="D2608" i="4" s="1"/>
  <c r="D2609" i="4" s="1"/>
  <c r="D2610" i="4" s="1"/>
  <c r="D2611" i="4" s="1"/>
  <c r="D2612" i="4" s="1"/>
  <c r="D2613" i="4" s="1"/>
  <c r="D2614" i="4" s="1"/>
  <c r="D2615" i="4" s="1"/>
  <c r="D2616" i="4" s="1"/>
  <c r="D2617" i="4" s="1"/>
  <c r="D2618" i="4" s="1"/>
  <c r="D2619" i="4" s="1"/>
  <c r="D2620" i="4" s="1"/>
  <c r="D2621" i="4" s="1"/>
  <c r="D2622" i="4" s="1"/>
  <c r="D2623" i="4" s="1"/>
  <c r="D2624" i="4" s="1"/>
  <c r="D2625" i="4" s="1"/>
  <c r="D2626" i="4" s="1"/>
  <c r="D2627" i="4" s="1"/>
  <c r="D2628" i="4" s="1"/>
  <c r="D2629" i="4" s="1"/>
  <c r="D2630" i="4" s="1"/>
  <c r="D2631" i="4" s="1"/>
  <c r="D2632" i="4" s="1"/>
  <c r="D2633" i="4" s="1"/>
  <c r="D2634" i="4" s="1"/>
  <c r="D2635" i="4" s="1"/>
  <c r="D2636" i="4" s="1"/>
  <c r="D2637" i="4" s="1"/>
  <c r="D2638" i="4" s="1"/>
  <c r="D2639" i="4" s="1"/>
  <c r="D2640" i="4" s="1"/>
  <c r="D2641" i="4" s="1"/>
  <c r="D2642" i="4" s="1"/>
  <c r="D2643" i="4" s="1"/>
  <c r="D2644" i="4" s="1"/>
  <c r="D2645" i="4" s="1"/>
  <c r="D2646" i="4" s="1"/>
  <c r="D2647" i="4" s="1"/>
  <c r="D2648" i="4" s="1"/>
  <c r="D2649" i="4" s="1"/>
  <c r="D2650" i="4" s="1"/>
  <c r="D2651" i="4" s="1"/>
  <c r="D2652" i="4" s="1"/>
  <c r="D2653" i="4" s="1"/>
  <c r="D2654" i="4" s="1"/>
  <c r="D2655" i="4" s="1"/>
  <c r="D2656" i="4" s="1"/>
  <c r="D2657" i="4" s="1"/>
  <c r="D2658" i="4" s="1"/>
  <c r="D2659" i="4" s="1"/>
  <c r="D2660" i="4" s="1"/>
  <c r="D2661" i="4" s="1"/>
  <c r="D2662" i="4" s="1"/>
  <c r="D2663" i="4" s="1"/>
  <c r="D2664" i="4" s="1"/>
  <c r="D2665" i="4" s="1"/>
  <c r="D2666" i="4" s="1"/>
  <c r="D2667" i="4" s="1"/>
  <c r="D2668" i="4" s="1"/>
  <c r="D2669" i="4" s="1"/>
  <c r="D2670" i="4" s="1"/>
  <c r="D2671" i="4" s="1"/>
  <c r="D2672" i="4" s="1"/>
  <c r="D2673" i="4" s="1"/>
  <c r="D2674" i="4" s="1"/>
  <c r="D2675" i="4" s="1"/>
  <c r="D2676" i="4" s="1"/>
  <c r="D2677" i="4" s="1"/>
  <c r="D2678" i="4" s="1"/>
  <c r="D2679" i="4" s="1"/>
  <c r="D2680" i="4" s="1"/>
  <c r="D2681" i="4" s="1"/>
  <c r="D2682" i="4" s="1"/>
  <c r="D2683" i="4" s="1"/>
  <c r="D2684" i="4" s="1"/>
  <c r="D2685" i="4" s="1"/>
  <c r="D2686" i="4" s="1"/>
  <c r="D2687" i="4" s="1"/>
  <c r="D2688" i="4" s="1"/>
  <c r="D2689" i="4" s="1"/>
  <c r="D2690" i="4" s="1"/>
  <c r="D2691" i="4" s="1"/>
  <c r="D2692" i="4" s="1"/>
  <c r="D2693" i="4" s="1"/>
  <c r="D2694" i="4" s="1"/>
  <c r="D2695" i="4" s="1"/>
  <c r="D2696" i="4" s="1"/>
  <c r="D2697" i="4" s="1"/>
  <c r="D2698" i="4" s="1"/>
  <c r="D2699" i="4" s="1"/>
  <c r="D2700" i="4" s="1"/>
  <c r="D2701" i="4" s="1"/>
  <c r="D2702" i="4" s="1"/>
  <c r="D2703" i="4" s="1"/>
  <c r="D2704" i="4" s="1"/>
  <c r="D2705" i="4" s="1"/>
  <c r="D2706" i="4" s="1"/>
  <c r="D2707" i="4" s="1"/>
  <c r="D2708" i="4" s="1"/>
  <c r="D2709" i="4" s="1"/>
  <c r="D2710" i="4" s="1"/>
  <c r="D2711" i="4" s="1"/>
  <c r="D2712" i="4" s="1"/>
  <c r="D2713" i="4" s="1"/>
  <c r="D2714" i="4" s="1"/>
  <c r="D2715" i="4" s="1"/>
  <c r="D2716" i="4" s="1"/>
  <c r="D2717" i="4" s="1"/>
  <c r="D2718" i="4" s="1"/>
  <c r="D2719" i="4" s="1"/>
  <c r="D2720" i="4" s="1"/>
  <c r="D2721" i="4" s="1"/>
  <c r="D2722" i="4" s="1"/>
  <c r="D2723" i="4" s="1"/>
  <c r="D2724" i="4" s="1"/>
  <c r="D2725" i="4" s="1"/>
  <c r="D2726" i="4" s="1"/>
  <c r="D2727" i="4" s="1"/>
  <c r="D2728" i="4" s="1"/>
  <c r="D2729" i="4" s="1"/>
  <c r="D2730" i="4" s="1"/>
  <c r="D2731" i="4" s="1"/>
  <c r="D2732" i="4" s="1"/>
  <c r="D2733" i="4" s="1"/>
  <c r="D2734" i="4" s="1"/>
  <c r="D2735" i="4" s="1"/>
  <c r="D2736" i="4" s="1"/>
  <c r="D2737" i="4" s="1"/>
  <c r="D2738" i="4" s="1"/>
  <c r="D2739" i="4" s="1"/>
  <c r="D2740" i="4" s="1"/>
  <c r="D2741" i="4" s="1"/>
  <c r="D2742" i="4" s="1"/>
  <c r="D2743" i="4" s="1"/>
  <c r="D2744" i="4" s="1"/>
  <c r="D2745" i="4" s="1"/>
  <c r="D2746" i="4" s="1"/>
  <c r="D2747" i="4" s="1"/>
  <c r="D2748" i="4" s="1"/>
  <c r="D2749" i="4" s="1"/>
  <c r="D2750" i="4" s="1"/>
  <c r="D2751" i="4" s="1"/>
  <c r="D2752" i="4" s="1"/>
  <c r="D2753" i="4" s="1"/>
  <c r="D2754" i="4" s="1"/>
  <c r="D2755" i="4" s="1"/>
  <c r="D2756" i="4" s="1"/>
  <c r="D2757" i="4" s="1"/>
  <c r="D2758" i="4" s="1"/>
  <c r="D2759" i="4" s="1"/>
  <c r="D2760" i="4" s="1"/>
  <c r="D2761" i="4" s="1"/>
  <c r="D2762" i="4" s="1"/>
  <c r="D2763" i="4" s="1"/>
  <c r="D2764" i="4" s="1"/>
  <c r="D2765" i="4" s="1"/>
  <c r="D2766" i="4" s="1"/>
  <c r="D2767" i="4" s="1"/>
  <c r="D2768" i="4" s="1"/>
  <c r="D2769" i="4" s="1"/>
  <c r="D2770" i="4" s="1"/>
  <c r="D2771" i="4" s="1"/>
  <c r="D2772" i="4" s="1"/>
  <c r="D2773" i="4" s="1"/>
  <c r="D2774" i="4" s="1"/>
  <c r="D2775" i="4" s="1"/>
  <c r="D2776" i="4" s="1"/>
  <c r="D2777" i="4" s="1"/>
  <c r="D2778" i="4" s="1"/>
  <c r="D2779" i="4" s="1"/>
  <c r="D2780" i="4" s="1"/>
  <c r="D2781" i="4" s="1"/>
  <c r="D2782" i="4" s="1"/>
  <c r="D2783" i="4" s="1"/>
  <c r="D2784" i="4" s="1"/>
  <c r="D2785" i="4" s="1"/>
  <c r="D2786" i="4" s="1"/>
  <c r="D2787" i="4" s="1"/>
  <c r="D2788" i="4" s="1"/>
  <c r="D2789" i="4" s="1"/>
  <c r="D2790" i="4" s="1"/>
  <c r="D2791" i="4" s="1"/>
  <c r="D2792" i="4" s="1"/>
  <c r="D2793" i="4" s="1"/>
  <c r="D2794" i="4" s="1"/>
  <c r="D2795" i="4" s="1"/>
  <c r="D2796" i="4" s="1"/>
  <c r="D2797" i="4" s="1"/>
  <c r="D2798" i="4" s="1"/>
  <c r="D2799" i="4" s="1"/>
  <c r="D2800" i="4" s="1"/>
  <c r="D2801" i="4" s="1"/>
  <c r="D2802" i="4" s="1"/>
  <c r="D2803" i="4" s="1"/>
  <c r="D2804" i="4" s="1"/>
  <c r="D2805" i="4" s="1"/>
  <c r="D2806" i="4" s="1"/>
  <c r="D2807" i="4" s="1"/>
  <c r="D2808" i="4" s="1"/>
  <c r="D2809" i="4" s="1"/>
  <c r="D2810" i="4" s="1"/>
  <c r="D2811" i="4" s="1"/>
  <c r="D2812" i="4" s="1"/>
  <c r="D2813" i="4" s="1"/>
  <c r="D2814" i="4" s="1"/>
  <c r="D2815" i="4" s="1"/>
  <c r="D2816" i="4" s="1"/>
  <c r="D2817" i="4" s="1"/>
  <c r="D2818" i="4" s="1"/>
  <c r="D2819" i="4" s="1"/>
  <c r="D2820" i="4" s="1"/>
  <c r="D2821" i="4" s="1"/>
  <c r="D2822" i="4" s="1"/>
  <c r="D2823" i="4" s="1"/>
  <c r="D2824" i="4" s="1"/>
  <c r="D2825" i="4" s="1"/>
  <c r="D2826" i="4" s="1"/>
  <c r="D2827" i="4" s="1"/>
  <c r="D2828" i="4" s="1"/>
  <c r="D2829" i="4" s="1"/>
  <c r="D2830" i="4" s="1"/>
  <c r="D2831" i="4" s="1"/>
  <c r="D1017" i="9"/>
  <c r="D1018" i="9" s="1"/>
  <c r="D1019" i="9" s="1"/>
  <c r="D1020" i="9" s="1"/>
  <c r="D1021" i="9" s="1"/>
  <c r="D1022" i="9" s="1"/>
  <c r="D1023" i="9" s="1"/>
  <c r="D1024" i="9" s="1"/>
  <c r="D1025" i="9" s="1"/>
  <c r="D1026" i="9" s="1"/>
  <c r="D1027" i="9" s="1"/>
  <c r="D1028" i="9" s="1"/>
  <c r="D1029" i="9" s="1"/>
  <c r="D1030" i="9" s="1"/>
  <c r="D1031" i="9" s="1"/>
  <c r="D1032" i="9" s="1"/>
  <c r="D1033" i="9" s="1"/>
  <c r="D1034" i="9" s="1"/>
  <c r="D1035" i="9" s="1"/>
  <c r="D1036" i="9" s="1"/>
  <c r="D1037" i="9" s="1"/>
  <c r="D1038" i="9" s="1"/>
  <c r="D1039" i="9" s="1"/>
  <c r="D1040" i="9" s="1"/>
  <c r="D1041" i="9" s="1"/>
  <c r="D1042" i="9" s="1"/>
  <c r="D1043" i="9" s="1"/>
  <c r="D1044" i="9" s="1"/>
  <c r="D1045" i="9" s="1"/>
  <c r="D1046" i="9" s="1"/>
  <c r="D1047" i="9" s="1"/>
  <c r="D1048" i="9" s="1"/>
  <c r="D1049" i="9" s="1"/>
  <c r="D1050" i="9" s="1"/>
  <c r="D1051" i="9" s="1"/>
  <c r="D1052" i="9" s="1"/>
  <c r="D1053" i="9" s="1"/>
  <c r="D1054" i="9" s="1"/>
  <c r="D1055" i="9" s="1"/>
  <c r="D1056" i="9" s="1"/>
  <c r="D1057" i="9" s="1"/>
  <c r="D1058" i="9" s="1"/>
  <c r="D1059" i="9" s="1"/>
  <c r="D1060" i="9" s="1"/>
  <c r="D1061" i="9" s="1"/>
  <c r="D1062" i="9" s="1"/>
  <c r="D1063" i="9" s="1"/>
  <c r="D1064" i="9" s="1"/>
  <c r="D1065" i="9" s="1"/>
  <c r="D1066" i="9" s="1"/>
  <c r="D1067" i="9" s="1"/>
  <c r="D1068" i="9" s="1"/>
  <c r="D1069" i="9" s="1"/>
  <c r="D1070" i="9" s="1"/>
  <c r="D1071" i="9" s="1"/>
  <c r="D1072" i="9" s="1"/>
  <c r="D1073" i="9" s="1"/>
  <c r="D1074" i="9" s="1"/>
  <c r="D1075" i="9" s="1"/>
  <c r="D1076" i="9" s="1"/>
  <c r="D1077" i="9" s="1"/>
  <c r="D1078" i="9" s="1"/>
  <c r="D1079" i="9" s="1"/>
  <c r="D1080" i="9" s="1"/>
  <c r="D1081" i="9" s="1"/>
  <c r="D1082" i="9" s="1"/>
  <c r="D1083" i="9" s="1"/>
  <c r="D1084" i="9" s="1"/>
  <c r="D1085" i="9" s="1"/>
  <c r="D1086" i="9" s="1"/>
  <c r="D1087" i="9" s="1"/>
  <c r="D1088" i="9" s="1"/>
  <c r="D1089" i="9" s="1"/>
  <c r="D1090" i="9" s="1"/>
  <c r="D1091" i="9" s="1"/>
  <c r="D1092" i="9" s="1"/>
  <c r="D1093" i="9" s="1"/>
  <c r="D1094" i="9" s="1"/>
  <c r="D1095" i="9" s="1"/>
  <c r="D1096" i="9" s="1"/>
  <c r="D1097" i="9" s="1"/>
  <c r="D1098" i="9" s="1"/>
  <c r="D1099" i="9" s="1"/>
  <c r="D1100" i="9" s="1"/>
  <c r="D1101" i="9" s="1"/>
  <c r="D1102" i="9" s="1"/>
  <c r="D1103" i="9" s="1"/>
  <c r="D1104" i="9" s="1"/>
  <c r="D1105" i="9" s="1"/>
  <c r="D1106" i="9" s="1"/>
  <c r="D1107" i="9" s="1"/>
  <c r="D1108" i="9" s="1"/>
  <c r="D1109" i="9" s="1"/>
  <c r="D1110" i="9" s="1"/>
  <c r="D1111" i="9" s="1"/>
  <c r="D1112" i="9" s="1"/>
  <c r="D1113" i="9" s="1"/>
  <c r="D1114" i="9" s="1"/>
  <c r="D1115" i="9" s="1"/>
  <c r="D1116" i="9" s="1"/>
  <c r="D1117" i="9" s="1"/>
  <c r="D1118" i="9" s="1"/>
  <c r="D1119" i="9" s="1"/>
  <c r="D1120" i="9" s="1"/>
  <c r="D1121" i="9" s="1"/>
  <c r="D1122" i="9" s="1"/>
  <c r="D1123" i="9" s="1"/>
  <c r="D1124" i="9" s="1"/>
  <c r="D1125" i="9" s="1"/>
  <c r="D1126" i="9" s="1"/>
  <c r="D1127" i="9" s="1"/>
  <c r="D1128" i="9" s="1"/>
  <c r="D1129" i="9" s="1"/>
  <c r="D1130" i="9" s="1"/>
  <c r="D1131" i="9" s="1"/>
  <c r="D1132" i="9" s="1"/>
  <c r="D1133" i="9" s="1"/>
  <c r="D1134" i="9" s="1"/>
  <c r="D1135" i="9" s="1"/>
  <c r="D1136" i="9" s="1"/>
  <c r="D1137" i="9" s="1"/>
  <c r="D1138" i="9" s="1"/>
  <c r="D1139" i="9" s="1"/>
  <c r="D1140" i="9" s="1"/>
  <c r="D1141" i="9" s="1"/>
  <c r="D1142" i="9" s="1"/>
  <c r="D1143" i="9" s="1"/>
  <c r="D1144" i="9" s="1"/>
  <c r="D1145" i="9" s="1"/>
  <c r="D1146" i="9" s="1"/>
  <c r="D1147" i="9" s="1"/>
  <c r="D1148" i="9" s="1"/>
  <c r="D1149" i="9" s="1"/>
  <c r="D1150" i="9" s="1"/>
  <c r="D1151" i="9" s="1"/>
  <c r="D1152" i="9" s="1"/>
  <c r="D1153" i="9" s="1"/>
  <c r="D1154" i="9" s="1"/>
  <c r="D1155" i="9" s="1"/>
  <c r="D1156" i="9" s="1"/>
  <c r="D1157" i="9" s="1"/>
  <c r="D1158" i="9" s="1"/>
  <c r="D1159" i="9" s="1"/>
  <c r="D1160" i="9" s="1"/>
  <c r="D1161" i="9" s="1"/>
  <c r="D1162" i="9" s="1"/>
  <c r="D1163" i="9" s="1"/>
  <c r="D1164" i="9" s="1"/>
  <c r="D1165" i="9" s="1"/>
  <c r="D1166" i="9" s="1"/>
  <c r="D1167" i="9" s="1"/>
  <c r="D1168" i="9" s="1"/>
  <c r="D1169" i="9" s="1"/>
  <c r="D1170" i="9" s="1"/>
  <c r="D1171" i="9" s="1"/>
  <c r="D1172" i="9" s="1"/>
  <c r="D1173" i="9" s="1"/>
  <c r="D1174" i="9" s="1"/>
  <c r="D1175" i="9" s="1"/>
  <c r="D1176" i="9" s="1"/>
  <c r="D1177" i="9" s="1"/>
  <c r="D1178" i="9" s="1"/>
  <c r="D1179" i="9" s="1"/>
  <c r="D1180" i="9" s="1"/>
  <c r="D1181" i="9" s="1"/>
  <c r="D1182" i="9" s="1"/>
  <c r="D1183" i="9" s="1"/>
  <c r="D1184" i="9" s="1"/>
  <c r="D1185" i="9" s="1"/>
  <c r="D1186" i="9" s="1"/>
  <c r="D1187" i="9" s="1"/>
  <c r="D1188" i="9" s="1"/>
  <c r="D1189" i="9" s="1"/>
  <c r="D1190" i="9" s="1"/>
  <c r="D1191" i="9" s="1"/>
  <c r="D1192" i="9" s="1"/>
  <c r="D1193" i="9" s="1"/>
  <c r="D1194" i="9" s="1"/>
  <c r="D1195" i="9" s="1"/>
  <c r="D1196" i="9" s="1"/>
  <c r="D1197" i="9" s="1"/>
  <c r="D1198" i="9" s="1"/>
  <c r="D1199" i="9" s="1"/>
  <c r="D1200" i="9" s="1"/>
  <c r="D1201" i="9" s="1"/>
  <c r="D1202" i="9" s="1"/>
  <c r="D1203" i="9" s="1"/>
  <c r="D1204" i="9" s="1"/>
  <c r="D1205" i="9" s="1"/>
  <c r="D1206" i="9" s="1"/>
  <c r="D1207" i="9" s="1"/>
  <c r="D1208" i="9" s="1"/>
  <c r="D1209" i="9" s="1"/>
  <c r="D1210" i="9" s="1"/>
  <c r="D1211" i="9" s="1"/>
  <c r="D1212" i="9" s="1"/>
  <c r="D1213" i="9" s="1"/>
  <c r="D1214" i="9" s="1"/>
  <c r="D1215" i="9" s="1"/>
  <c r="D1216" i="9" s="1"/>
  <c r="D1217" i="9" s="1"/>
  <c r="D1218" i="9" s="1"/>
  <c r="D1219" i="9" s="1"/>
  <c r="D1220" i="9" s="1"/>
  <c r="D1221" i="9" s="1"/>
  <c r="D1222" i="9" s="1"/>
  <c r="D1223" i="9" s="1"/>
  <c r="D1224" i="9" s="1"/>
  <c r="D1225" i="9" s="1"/>
  <c r="D1226" i="9" s="1"/>
  <c r="D1227" i="9" s="1"/>
  <c r="D1228" i="9" s="1"/>
  <c r="D1229" i="9" s="1"/>
  <c r="D1230" i="9" s="1"/>
  <c r="D1231" i="9" s="1"/>
  <c r="D1232" i="9" s="1"/>
  <c r="D1233" i="9" s="1"/>
  <c r="D1234" i="9" s="1"/>
  <c r="D1235" i="9" s="1"/>
  <c r="D1236" i="9" s="1"/>
  <c r="D1237" i="9" s="1"/>
  <c r="D1238" i="9" s="1"/>
  <c r="D1239" i="9" s="1"/>
  <c r="D1240" i="9" s="1"/>
  <c r="D1241" i="9" s="1"/>
  <c r="D1242" i="9" s="1"/>
  <c r="D1243" i="9" s="1"/>
  <c r="D1244" i="9" s="1"/>
  <c r="D1245" i="9" s="1"/>
  <c r="D1246" i="9" s="1"/>
  <c r="D1247" i="9" s="1"/>
  <c r="D1248" i="9" s="1"/>
  <c r="D1249" i="9" s="1"/>
  <c r="D1250" i="9" s="1"/>
  <c r="D1251" i="9" s="1"/>
  <c r="D1252" i="9" s="1"/>
  <c r="D1253" i="9" s="1"/>
  <c r="D1254" i="9" s="1"/>
  <c r="D1255" i="9" s="1"/>
  <c r="D1256" i="9" s="1"/>
  <c r="D1257" i="9" s="1"/>
  <c r="D1258" i="9" s="1"/>
  <c r="D1259" i="9" s="1"/>
  <c r="D1260" i="9" s="1"/>
  <c r="D1261" i="9" s="1"/>
  <c r="D1262" i="9" s="1"/>
  <c r="D1263" i="9" s="1"/>
  <c r="D1264" i="9" s="1"/>
  <c r="D1265" i="9" s="1"/>
  <c r="D1266" i="9" s="1"/>
  <c r="D1267" i="9" s="1"/>
  <c r="D1268" i="9" s="1"/>
  <c r="D1269" i="9" s="1"/>
  <c r="D1270" i="9" s="1"/>
  <c r="D1271" i="9" s="1"/>
  <c r="D1272" i="9" s="1"/>
  <c r="D1273" i="9" s="1"/>
  <c r="D1274" i="9" s="1"/>
  <c r="D1275" i="9" s="1"/>
  <c r="D1276" i="9" s="1"/>
  <c r="D1277" i="9" s="1"/>
  <c r="D1278" i="9" s="1"/>
  <c r="D1279" i="9" s="1"/>
  <c r="D1280" i="9" s="1"/>
  <c r="D1281" i="9" s="1"/>
  <c r="D1282" i="9" s="1"/>
  <c r="D1283" i="9" s="1"/>
  <c r="D1284" i="9" s="1"/>
  <c r="D1285" i="9" s="1"/>
  <c r="D1286" i="9" s="1"/>
  <c r="D1287" i="9" s="1"/>
  <c r="D1288" i="9" s="1"/>
  <c r="D1289" i="9" s="1"/>
  <c r="D1290" i="9" s="1"/>
  <c r="D1291" i="9" s="1"/>
  <c r="D1292" i="9" s="1"/>
  <c r="D1293" i="9" s="1"/>
  <c r="D1294" i="9" s="1"/>
  <c r="D1295" i="9" s="1"/>
  <c r="D1296" i="9" s="1"/>
  <c r="D1297" i="9" s="1"/>
  <c r="D1298" i="9" s="1"/>
  <c r="D1299" i="9" s="1"/>
  <c r="D1300" i="9" s="1"/>
  <c r="D1301" i="9" s="1"/>
  <c r="D1302" i="9" s="1"/>
  <c r="D1303" i="9" s="1"/>
  <c r="D1304" i="9" s="1"/>
  <c r="D1305" i="9" s="1"/>
  <c r="D1306" i="9" s="1"/>
  <c r="D1307" i="9" s="1"/>
  <c r="D1308" i="9" s="1"/>
  <c r="D1309" i="9" s="1"/>
  <c r="D1310" i="9" s="1"/>
  <c r="D1311" i="9" s="1"/>
  <c r="D1312" i="9" s="1"/>
  <c r="D1313" i="9" s="1"/>
  <c r="D1314" i="9" s="1"/>
  <c r="D1315" i="9" s="1"/>
  <c r="D1316" i="9" s="1"/>
  <c r="D1317" i="9" s="1"/>
  <c r="D1318" i="9" s="1"/>
  <c r="D1319" i="9" s="1"/>
  <c r="D1320" i="9" s="1"/>
  <c r="D1321" i="9" s="1"/>
  <c r="D1322" i="9" s="1"/>
  <c r="D1323" i="9" s="1"/>
  <c r="D1324" i="9" s="1"/>
  <c r="D1325" i="9" s="1"/>
  <c r="D1326" i="9" s="1"/>
  <c r="D1327" i="9" s="1"/>
  <c r="D1328" i="9" s="1"/>
  <c r="D1329" i="9" s="1"/>
  <c r="D1330" i="9" s="1"/>
  <c r="D1331" i="9" s="1"/>
  <c r="D1332" i="9" s="1"/>
  <c r="D1333" i="9" s="1"/>
  <c r="D1334" i="9" s="1"/>
  <c r="D1335" i="9" s="1"/>
  <c r="D1336" i="9" s="1"/>
  <c r="D1337" i="9" s="1"/>
  <c r="D1338" i="9" s="1"/>
  <c r="D1339" i="9" s="1"/>
  <c r="D1340" i="9" s="1"/>
  <c r="D1341" i="9" s="1"/>
  <c r="D1342" i="9" s="1"/>
  <c r="D1343" i="9" s="1"/>
  <c r="D1344" i="9" s="1"/>
  <c r="D1345" i="9" s="1"/>
  <c r="D1346" i="9" s="1"/>
  <c r="D1347" i="9" s="1"/>
  <c r="D1348" i="9" s="1"/>
  <c r="D1349" i="9" s="1"/>
  <c r="D1350" i="9" s="1"/>
  <c r="D1351" i="9" s="1"/>
  <c r="D1352" i="9" s="1"/>
  <c r="D1353" i="9" s="1"/>
  <c r="D1354" i="9" s="1"/>
  <c r="D1355" i="9" s="1"/>
  <c r="D1356" i="9" s="1"/>
  <c r="D1357" i="9" s="1"/>
  <c r="D1358" i="9" s="1"/>
  <c r="D1359" i="9" s="1"/>
  <c r="D1360" i="9" s="1"/>
  <c r="D1361" i="9" s="1"/>
  <c r="D1362" i="9" s="1"/>
  <c r="D1363" i="9" s="1"/>
  <c r="D1364" i="9" s="1"/>
  <c r="D1365" i="9" s="1"/>
  <c r="D1366" i="9" s="1"/>
  <c r="D1367" i="9" s="1"/>
  <c r="D1368" i="9" s="1"/>
  <c r="D1369" i="9" s="1"/>
  <c r="D1370" i="9" s="1"/>
  <c r="D1758" i="9"/>
  <c r="D1759" i="9" s="1"/>
  <c r="D1760" i="9" s="1"/>
  <c r="D1761" i="9" s="1"/>
  <c r="D1762" i="9" s="1"/>
  <c r="D1763" i="9" s="1"/>
  <c r="D1764" i="9" s="1"/>
  <c r="D1765" i="9" s="1"/>
  <c r="D1766" i="9" s="1"/>
  <c r="D1767" i="9" s="1"/>
  <c r="D1768" i="9" s="1"/>
  <c r="D1769" i="9" s="1"/>
  <c r="D1770" i="9" s="1"/>
  <c r="D1771" i="9" s="1"/>
  <c r="D1772" i="9" s="1"/>
  <c r="D1773" i="9" s="1"/>
  <c r="D1774" i="9" s="1"/>
  <c r="D1775" i="9" s="1"/>
  <c r="D1776" i="9" s="1"/>
  <c r="D1777" i="9" s="1"/>
  <c r="D1778" i="9" s="1"/>
  <c r="D1779" i="9" s="1"/>
  <c r="D1780" i="9" s="1"/>
  <c r="D1781" i="9" s="1"/>
  <c r="D1782" i="9" s="1"/>
  <c r="D1783" i="9" s="1"/>
  <c r="D1784" i="9" s="1"/>
  <c r="D1785" i="9" s="1"/>
  <c r="D1786" i="9" s="1"/>
  <c r="D1787" i="9" s="1"/>
  <c r="D1788" i="9" s="1"/>
  <c r="D1789" i="9" s="1"/>
  <c r="D1790" i="9" s="1"/>
  <c r="D1791" i="9" s="1"/>
  <c r="D1792" i="9" s="1"/>
  <c r="D1793" i="9" s="1"/>
  <c r="D1794" i="9" s="1"/>
  <c r="D1795" i="9" s="1"/>
  <c r="D1796" i="9" s="1"/>
  <c r="D1797" i="9" s="1"/>
  <c r="D1798" i="9" s="1"/>
  <c r="D1799" i="9" s="1"/>
  <c r="D1800" i="9" s="1"/>
  <c r="D1801" i="9" s="1"/>
  <c r="D1802" i="9" s="1"/>
  <c r="D1803" i="9" s="1"/>
  <c r="D1804" i="9" s="1"/>
  <c r="D1805" i="9" s="1"/>
  <c r="D1806" i="9" s="1"/>
  <c r="D1807" i="9" s="1"/>
  <c r="D1808" i="9" s="1"/>
  <c r="D1809" i="9" s="1"/>
  <c r="D1810" i="9" s="1"/>
  <c r="D1811" i="9" s="1"/>
  <c r="D1812" i="9" s="1"/>
  <c r="D1813" i="9" s="1"/>
  <c r="D1814" i="9" s="1"/>
  <c r="D1815" i="9" s="1"/>
  <c r="D1816" i="9" s="1"/>
  <c r="D1817" i="9" s="1"/>
  <c r="D1818" i="9" s="1"/>
  <c r="D1819" i="9" s="1"/>
  <c r="D1820" i="9" s="1"/>
  <c r="D1821" i="9" s="1"/>
  <c r="D1822" i="9" s="1"/>
  <c r="D1823" i="9" s="1"/>
  <c r="D1824" i="9" s="1"/>
  <c r="D1825" i="9" s="1"/>
  <c r="D1826" i="9" s="1"/>
  <c r="D1827" i="9" s="1"/>
  <c r="D1828" i="9" s="1"/>
  <c r="D1829" i="9" s="1"/>
  <c r="D1830" i="9" s="1"/>
  <c r="D1831" i="9" s="1"/>
  <c r="D1832" i="9" s="1"/>
  <c r="D1833" i="9" s="1"/>
  <c r="D1834" i="9" s="1"/>
  <c r="D1835" i="9" s="1"/>
  <c r="D1836" i="9" s="1"/>
  <c r="D1837" i="9" s="1"/>
  <c r="D1838" i="9" s="1"/>
  <c r="D1839" i="9" s="1"/>
  <c r="D1840" i="9" s="1"/>
  <c r="D1841" i="9" s="1"/>
  <c r="D1842" i="9" s="1"/>
  <c r="D1843" i="9" s="1"/>
  <c r="D1844" i="9" s="1"/>
  <c r="D1845" i="9" s="1"/>
  <c r="D1846" i="9" s="1"/>
  <c r="D1847" i="9" s="1"/>
  <c r="D1848" i="9" s="1"/>
  <c r="D1849" i="9" s="1"/>
  <c r="D1850" i="9" s="1"/>
  <c r="D1851" i="9" s="1"/>
  <c r="D1852" i="9" s="1"/>
  <c r="D1853" i="9" s="1"/>
  <c r="D1854" i="9" s="1"/>
  <c r="D1855" i="9" s="1"/>
  <c r="D1856" i="9" s="1"/>
  <c r="D1857" i="9" s="1"/>
  <c r="D1858" i="9" s="1"/>
  <c r="D1859" i="9" s="1"/>
  <c r="D1860" i="9" s="1"/>
  <c r="D1861" i="9" s="1"/>
  <c r="D1862" i="9" s="1"/>
  <c r="D1863" i="9" s="1"/>
  <c r="D1864" i="9" s="1"/>
  <c r="D1865" i="9" s="1"/>
  <c r="D1866" i="9" s="1"/>
  <c r="D1867" i="9" s="1"/>
  <c r="D1868" i="9" s="1"/>
  <c r="D1869" i="9" s="1"/>
  <c r="D1870" i="9" s="1"/>
  <c r="D1871" i="9" s="1"/>
  <c r="D1872" i="9" s="1"/>
  <c r="D1873" i="9" s="1"/>
  <c r="D1874" i="9" s="1"/>
  <c r="D1875" i="9" s="1"/>
  <c r="D1876" i="9" s="1"/>
  <c r="D1877" i="9" s="1"/>
  <c r="D1878" i="9" s="1"/>
  <c r="D1879" i="9" s="1"/>
  <c r="D1880" i="9" s="1"/>
  <c r="D1881" i="9" s="1"/>
  <c r="D1882" i="9" s="1"/>
  <c r="D1883" i="9" s="1"/>
  <c r="D1884" i="9" s="1"/>
  <c r="D1885" i="9" s="1"/>
  <c r="D1886" i="9" s="1"/>
  <c r="D1887" i="9" s="1"/>
  <c r="D1888" i="9" s="1"/>
  <c r="D1889" i="9" s="1"/>
  <c r="D1890" i="9" s="1"/>
  <c r="D1891" i="9" s="1"/>
  <c r="D1892" i="9" s="1"/>
  <c r="D1893" i="9" s="1"/>
  <c r="D1894" i="9" s="1"/>
  <c r="D1895" i="9" s="1"/>
  <c r="D1896" i="9" s="1"/>
  <c r="D1897" i="9" s="1"/>
  <c r="D1898" i="9" s="1"/>
  <c r="D1899" i="9" s="1"/>
  <c r="D1900" i="9" s="1"/>
  <c r="D1901" i="9" s="1"/>
  <c r="D1902" i="9" s="1"/>
  <c r="D1903" i="9" s="1"/>
  <c r="D1904" i="9" s="1"/>
  <c r="D1905" i="9" s="1"/>
  <c r="D1906" i="9" s="1"/>
  <c r="D1907" i="9" s="1"/>
  <c r="D1908" i="9" s="1"/>
  <c r="D1909" i="9" s="1"/>
  <c r="D1910" i="9" s="1"/>
  <c r="D1911" i="9" s="1"/>
  <c r="D1912" i="9" s="1"/>
  <c r="D1913" i="9" s="1"/>
  <c r="D1914" i="9" s="1"/>
  <c r="D1915" i="9" s="1"/>
  <c r="D1916" i="9" s="1"/>
  <c r="D1917" i="9" s="1"/>
  <c r="D1918" i="9" s="1"/>
  <c r="D1919" i="9" s="1"/>
  <c r="D2127" i="9"/>
  <c r="D2128" i="9" s="1"/>
  <c r="D2129" i="9" s="1"/>
  <c r="D2130" i="9" s="1"/>
  <c r="D2131" i="9" s="1"/>
  <c r="D2132" i="9" s="1"/>
  <c r="D2133" i="9" s="1"/>
  <c r="D2134" i="9" s="1"/>
  <c r="D2135" i="9" s="1"/>
  <c r="D2136" i="9" s="1"/>
  <c r="D2137" i="9" s="1"/>
  <c r="D2138" i="9" s="1"/>
  <c r="D2139" i="9" s="1"/>
  <c r="D2140" i="9" s="1"/>
  <c r="D2141" i="9" s="1"/>
  <c r="D2142" i="9" s="1"/>
  <c r="D2143" i="9" s="1"/>
  <c r="D2144" i="9" s="1"/>
  <c r="D2145" i="9" s="1"/>
  <c r="D2146" i="9" s="1"/>
  <c r="D2147" i="9" s="1"/>
  <c r="D2148" i="9" s="1"/>
  <c r="D2149" i="9" s="1"/>
  <c r="D2150" i="9" s="1"/>
  <c r="D2151" i="9" s="1"/>
  <c r="D2152" i="9" s="1"/>
  <c r="D2153" i="9" s="1"/>
  <c r="D2154" i="9" s="1"/>
  <c r="D2155" i="9" s="1"/>
  <c r="D2156" i="9" s="1"/>
  <c r="D2157" i="9" s="1"/>
  <c r="D2158" i="9" s="1"/>
  <c r="D2159" i="9" s="1"/>
  <c r="D2160" i="9" s="1"/>
  <c r="D2161" i="9" s="1"/>
  <c r="D2162" i="9" s="1"/>
  <c r="D2163" i="9" s="1"/>
  <c r="D2164" i="9" s="1"/>
  <c r="D2165" i="9" s="1"/>
  <c r="D2166" i="9" s="1"/>
  <c r="D2167" i="9" s="1"/>
  <c r="D2168" i="9" s="1"/>
  <c r="D2169" i="9" s="1"/>
  <c r="D2170" i="9" s="1"/>
  <c r="D2171" i="9" s="1"/>
  <c r="D2172" i="9" s="1"/>
  <c r="D2173" i="9" s="1"/>
  <c r="D2174" i="9" s="1"/>
  <c r="D2175" i="9" s="1"/>
  <c r="D2176" i="9" s="1"/>
  <c r="D2177" i="9" s="1"/>
  <c r="D2178" i="9" s="1"/>
  <c r="D2179" i="9" s="1"/>
  <c r="D2180" i="9" s="1"/>
  <c r="D2181" i="9" s="1"/>
  <c r="D2182" i="9" s="1"/>
  <c r="D2183" i="9" s="1"/>
  <c r="D2184" i="9" s="1"/>
  <c r="D2185" i="9" s="1"/>
  <c r="D2186" i="9" s="1"/>
  <c r="D2187" i="9" s="1"/>
  <c r="D2188" i="9" s="1"/>
  <c r="D2189" i="9" s="1"/>
  <c r="D2190" i="9" s="1"/>
  <c r="D2191" i="9" s="1"/>
  <c r="D2192" i="9" s="1"/>
  <c r="D2193" i="9" s="1"/>
  <c r="D2194" i="9" s="1"/>
  <c r="D2195" i="9" s="1"/>
  <c r="D2196" i="9" s="1"/>
  <c r="D2197" i="9" s="1"/>
  <c r="D2198" i="9" s="1"/>
  <c r="D2199" i="9" s="1"/>
  <c r="D2200" i="9" s="1"/>
  <c r="D2201" i="9" s="1"/>
  <c r="D2202" i="9" s="1"/>
  <c r="D2203" i="9" s="1"/>
  <c r="D2204" i="9" s="1"/>
  <c r="D2205" i="9" s="1"/>
  <c r="D2206" i="9" s="1"/>
  <c r="D2207" i="9" s="1"/>
  <c r="D2208" i="9" s="1"/>
  <c r="D2209" i="9" s="1"/>
  <c r="D2210" i="9" s="1"/>
  <c r="D2211" i="9" s="1"/>
  <c r="D2212" i="9" s="1"/>
  <c r="D2213" i="9" s="1"/>
  <c r="D2214" i="9" s="1"/>
  <c r="D2215" i="9" s="1"/>
  <c r="D2216" i="9" s="1"/>
  <c r="D2217" i="9" s="1"/>
  <c r="D2218" i="9" s="1"/>
  <c r="D2219" i="9" s="1"/>
  <c r="D2220" i="9" s="1"/>
  <c r="D2221" i="9" s="1"/>
  <c r="D2222" i="9" s="1"/>
  <c r="D2223" i="9" s="1"/>
  <c r="D2224" i="9" s="1"/>
  <c r="D2225" i="9" s="1"/>
  <c r="D2226" i="9" s="1"/>
  <c r="D2227" i="9" s="1"/>
  <c r="D2228" i="9" s="1"/>
  <c r="D2229" i="9" s="1"/>
  <c r="D2230" i="9" s="1"/>
  <c r="D2231" i="9" s="1"/>
  <c r="D2232" i="9" s="1"/>
  <c r="D2233" i="9" s="1"/>
  <c r="D2234" i="9" s="1"/>
  <c r="D2235" i="9" s="1"/>
  <c r="D2236" i="9" s="1"/>
  <c r="D2237" i="9" s="1"/>
  <c r="D2238" i="9" s="1"/>
  <c r="D2239" i="9" s="1"/>
  <c r="D2240" i="9" s="1"/>
  <c r="D2241" i="9" s="1"/>
  <c r="D2242" i="9" s="1"/>
  <c r="D2243" i="9" s="1"/>
  <c r="D2244" i="9" s="1"/>
  <c r="D2245" i="9" s="1"/>
  <c r="D2246" i="9" s="1"/>
  <c r="D2247" i="9" s="1"/>
  <c r="D2248" i="9" s="1"/>
  <c r="D2249" i="9" s="1"/>
  <c r="D2250" i="9" s="1"/>
  <c r="D2251" i="9" s="1"/>
  <c r="D2252" i="9" s="1"/>
  <c r="D2253" i="9" s="1"/>
  <c r="D2254" i="9" s="1"/>
  <c r="D2255" i="9" s="1"/>
  <c r="D2256" i="9" s="1"/>
  <c r="D2257" i="9" s="1"/>
  <c r="D2258" i="9" s="1"/>
  <c r="D2259" i="9" s="1"/>
  <c r="D2260" i="9" s="1"/>
  <c r="D2261" i="9" s="1"/>
  <c r="D2262" i="9" s="1"/>
  <c r="D2263" i="9" s="1"/>
  <c r="D2264" i="9" s="1"/>
  <c r="D2265" i="9" s="1"/>
  <c r="D2266" i="9" s="1"/>
  <c r="D2267" i="9" s="1"/>
  <c r="D2268" i="9" s="1"/>
  <c r="D2269" i="9" s="1"/>
  <c r="D2270" i="9" s="1"/>
  <c r="D2271" i="9" s="1"/>
  <c r="D2272" i="9" s="1"/>
  <c r="D2273" i="9" s="1"/>
  <c r="D2274" i="9" s="1"/>
  <c r="D2275" i="9" s="1"/>
  <c r="D2276" i="9" s="1"/>
  <c r="D2277" i="9" s="1"/>
  <c r="D2278" i="9" s="1"/>
  <c r="D2279" i="9" s="1"/>
  <c r="D2280" i="9" s="1"/>
  <c r="D2281" i="9" s="1"/>
  <c r="D2282" i="9" s="1"/>
  <c r="D2283" i="9" s="1"/>
  <c r="D2284" i="9" s="1"/>
  <c r="D2285" i="9" s="1"/>
  <c r="D2286" i="9" s="1"/>
  <c r="D2287" i="9" s="1"/>
  <c r="D2288" i="9" s="1"/>
  <c r="D2289" i="9" s="1"/>
  <c r="D2290" i="9" s="1"/>
  <c r="D2291" i="9" s="1"/>
  <c r="D2292" i="9" s="1"/>
  <c r="D2293" i="9" s="1"/>
  <c r="D2294" i="9" s="1"/>
  <c r="D2295" i="9" s="1"/>
  <c r="D2296" i="9" s="1"/>
  <c r="D2297" i="9" s="1"/>
  <c r="D2298" i="9" s="1"/>
  <c r="D2299" i="9" s="1"/>
  <c r="D2300" i="9" s="1"/>
  <c r="D2301" i="9" s="1"/>
  <c r="D2302" i="9" s="1"/>
  <c r="D2303" i="9" s="1"/>
  <c r="D2304" i="9" s="1"/>
  <c r="D2305" i="9" s="1"/>
  <c r="D2306" i="9" s="1"/>
  <c r="D2307" i="9" s="1"/>
  <c r="D2308" i="9" s="1"/>
  <c r="D2309" i="9" s="1"/>
  <c r="D2310" i="9" s="1"/>
  <c r="D2311" i="9" s="1"/>
  <c r="D2312" i="9" s="1"/>
  <c r="D2313" i="9" s="1"/>
  <c r="D2314" i="9" s="1"/>
  <c r="D2315" i="9" s="1"/>
  <c r="D2316" i="9" s="1"/>
  <c r="D2317" i="9" s="1"/>
  <c r="D2318" i="9" s="1"/>
  <c r="D2319" i="9" s="1"/>
  <c r="D2320" i="9" s="1"/>
  <c r="D2321" i="9" s="1"/>
  <c r="D2322" i="9" s="1"/>
  <c r="D2323" i="9" s="1"/>
  <c r="D2324" i="9" s="1"/>
  <c r="D2325" i="9" s="1"/>
  <c r="D2326" i="9" s="1"/>
  <c r="D2327" i="9" s="1"/>
  <c r="D2328" i="9" s="1"/>
  <c r="D2329" i="9" s="1"/>
  <c r="D2330" i="9" s="1"/>
  <c r="D2331" i="9" s="1"/>
  <c r="D2332" i="9" s="1"/>
  <c r="D2333" i="9" s="1"/>
  <c r="D2334" i="9" s="1"/>
  <c r="D2335" i="9" s="1"/>
  <c r="D2336" i="9" s="1"/>
  <c r="D2337" i="9" s="1"/>
  <c r="D2338" i="9" s="1"/>
  <c r="D2339" i="9" s="1"/>
  <c r="D2340" i="9" s="1"/>
  <c r="D2341" i="9" s="1"/>
  <c r="D2342" i="9" s="1"/>
  <c r="D2343" i="9" s="1"/>
  <c r="D2344" i="9" s="1"/>
  <c r="D2345" i="9" s="1"/>
  <c r="D2346" i="9" s="1"/>
  <c r="D2347" i="9" s="1"/>
  <c r="D2348" i="9" s="1"/>
  <c r="D2349" i="9" s="1"/>
  <c r="D2350" i="9" s="1"/>
  <c r="D2351" i="9" s="1"/>
  <c r="D2352" i="9" s="1"/>
  <c r="D2353" i="9" s="1"/>
  <c r="D2354" i="9" s="1"/>
  <c r="D2355" i="9" s="1"/>
  <c r="D2356" i="9" s="1"/>
  <c r="D2357" i="9" s="1"/>
  <c r="D2358" i="9" s="1"/>
  <c r="D2359" i="9" s="1"/>
  <c r="D2360" i="9" s="1"/>
  <c r="D2361" i="9" s="1"/>
  <c r="D2362" i="9" s="1"/>
  <c r="D2363" i="9" s="1"/>
  <c r="D2364" i="9" s="1"/>
  <c r="D2365" i="9" s="1"/>
  <c r="D2366" i="9" s="1"/>
  <c r="D2367" i="9" s="1"/>
  <c r="D2368" i="9" s="1"/>
  <c r="D2369" i="9" s="1"/>
  <c r="D2370" i="9" s="1"/>
  <c r="D2371" i="9" s="1"/>
  <c r="D2372" i="9" s="1"/>
  <c r="D2373" i="9" s="1"/>
  <c r="D2374" i="9" s="1"/>
  <c r="D2375" i="9" s="1"/>
  <c r="D2376" i="9" s="1"/>
  <c r="D2377" i="9" s="1"/>
  <c r="D2378" i="9" s="1"/>
  <c r="D2379" i="9" s="1"/>
  <c r="D2380" i="9" s="1"/>
  <c r="D2381" i="9" s="1"/>
  <c r="D2382" i="9" s="1"/>
  <c r="D2383" i="9" s="1"/>
  <c r="D2384" i="9" s="1"/>
  <c r="D2385" i="9" s="1"/>
  <c r="D2386" i="9" s="1"/>
  <c r="D2387" i="9" s="1"/>
  <c r="D2388" i="9" s="1"/>
  <c r="D2389" i="9" s="1"/>
  <c r="D2390" i="9" s="1"/>
  <c r="D2391" i="9" s="1"/>
  <c r="D2392" i="9" s="1"/>
  <c r="D2393" i="9" s="1"/>
  <c r="D2394" i="9" s="1"/>
  <c r="D2395" i="9" s="1"/>
  <c r="D2396" i="9" s="1"/>
  <c r="D2397" i="9" s="1"/>
  <c r="D2398" i="9" s="1"/>
  <c r="D2399" i="9" s="1"/>
  <c r="D2400" i="9" s="1"/>
  <c r="D2401" i="9" s="1"/>
  <c r="D2402" i="9" s="1"/>
  <c r="D2403" i="9" s="1"/>
  <c r="D2404" i="9" s="1"/>
  <c r="D2405" i="9" s="1"/>
  <c r="D2406" i="9" s="1"/>
  <c r="D2407" i="9" s="1"/>
  <c r="D2408" i="9" s="1"/>
  <c r="D2409" i="9" s="1"/>
  <c r="D2410" i="9" s="1"/>
  <c r="D2411" i="9" s="1"/>
  <c r="D2412" i="9" s="1"/>
  <c r="D2413" i="9" s="1"/>
  <c r="D2414" i="9" s="1"/>
  <c r="D2415" i="9" s="1"/>
  <c r="D2416" i="9" s="1"/>
  <c r="D2417" i="9" s="1"/>
  <c r="D2418" i="9" s="1"/>
  <c r="D2419" i="9" s="1"/>
  <c r="D2420" i="9" s="1"/>
  <c r="D2421" i="9" s="1"/>
  <c r="D2422" i="9" s="1"/>
  <c r="D2423" i="9" s="1"/>
  <c r="D2424" i="9" s="1"/>
  <c r="D2425" i="9" s="1"/>
  <c r="D2426" i="9" s="1"/>
  <c r="D2427" i="9" s="1"/>
  <c r="D2428" i="9" s="1"/>
  <c r="D2429" i="9" s="1"/>
  <c r="D2430" i="9" s="1"/>
  <c r="D2431" i="9" s="1"/>
  <c r="D2432" i="9" s="1"/>
  <c r="D2433" i="9" s="1"/>
  <c r="D2434" i="9" s="1"/>
  <c r="D2435" i="9" s="1"/>
  <c r="D2436" i="9" s="1"/>
  <c r="D2437" i="9" s="1"/>
  <c r="D2438" i="9" s="1"/>
  <c r="D2439" i="9" s="1"/>
  <c r="D2440" i="9" s="1"/>
  <c r="D2441" i="9" s="1"/>
  <c r="D2442" i="9" s="1"/>
  <c r="D2443" i="9" s="1"/>
  <c r="D2444" i="9" s="1"/>
  <c r="D2445" i="9" s="1"/>
  <c r="D2446" i="9" s="1"/>
  <c r="D2447" i="9" s="1"/>
  <c r="D2448" i="9" s="1"/>
  <c r="D2449" i="9" s="1"/>
  <c r="D2450" i="9" s="1"/>
  <c r="D2451" i="9" s="1"/>
  <c r="D2452" i="9" s="1"/>
  <c r="D2453" i="9" s="1"/>
  <c r="D2454" i="9" s="1"/>
  <c r="D2455" i="9" s="1"/>
  <c r="D2456" i="9" s="1"/>
  <c r="D2457" i="9" s="1"/>
  <c r="D2458" i="9" s="1"/>
  <c r="D2459" i="9" s="1"/>
  <c r="D2460" i="9" s="1"/>
  <c r="D2461" i="9" s="1"/>
  <c r="D2462" i="9" s="1"/>
  <c r="D2463" i="9" s="1"/>
  <c r="D2464" i="9" s="1"/>
  <c r="D2465" i="9" s="1"/>
  <c r="D2466" i="9" s="1"/>
  <c r="D2469" i="9"/>
  <c r="D2470" i="9" s="1"/>
  <c r="D2471" i="9" s="1"/>
  <c r="D2472" i="9" s="1"/>
  <c r="D2473" i="9" s="1"/>
  <c r="D2474" i="9" s="1"/>
  <c r="D2475" i="9" s="1"/>
  <c r="D2476" i="9" s="1"/>
  <c r="D2477" i="9" s="1"/>
  <c r="D2478" i="9" s="1"/>
  <c r="D2479" i="9" s="1"/>
  <c r="D2480" i="9" s="1"/>
  <c r="D2481" i="9" s="1"/>
  <c r="D2482" i="9" s="1"/>
  <c r="D2483" i="9" s="1"/>
  <c r="D2484" i="9" s="1"/>
  <c r="D2485" i="9" s="1"/>
  <c r="D2486" i="9" s="1"/>
  <c r="D2487" i="9" s="1"/>
  <c r="D2488" i="9" s="1"/>
  <c r="D2489" i="9" s="1"/>
  <c r="D2490" i="9" s="1"/>
  <c r="D2491" i="9" s="1"/>
  <c r="D2492" i="9" s="1"/>
  <c r="D2493" i="9" s="1"/>
  <c r="D2494" i="9" s="1"/>
  <c r="D2495" i="9" s="1"/>
  <c r="D2496" i="9" s="1"/>
  <c r="D2497" i="9" s="1"/>
  <c r="D2498" i="9" s="1"/>
  <c r="D2499" i="9" s="1"/>
  <c r="D2500" i="9" s="1"/>
  <c r="D2501" i="9" s="1"/>
  <c r="D2502" i="9" s="1"/>
  <c r="D2503" i="9" s="1"/>
  <c r="D2504" i="9" s="1"/>
  <c r="D2505" i="9" s="1"/>
  <c r="D2506" i="9" s="1"/>
  <c r="D2507" i="9" s="1"/>
  <c r="D2508" i="9" s="1"/>
  <c r="D2509" i="9" s="1"/>
  <c r="D2510" i="9" s="1"/>
  <c r="D2511" i="9" s="1"/>
  <c r="D2512" i="9" s="1"/>
  <c r="D2513" i="9" s="1"/>
  <c r="D2514" i="9" s="1"/>
  <c r="D2515" i="9" s="1"/>
  <c r="D2516" i="9" s="1"/>
  <c r="D2517" i="9" s="1"/>
  <c r="D2518" i="9" s="1"/>
  <c r="D2519" i="9" s="1"/>
  <c r="D2520" i="9" s="1"/>
  <c r="D2521" i="9" s="1"/>
  <c r="D2522" i="9" s="1"/>
  <c r="D2523" i="9" s="1"/>
  <c r="D2524" i="9" s="1"/>
  <c r="D2525" i="9" s="1"/>
  <c r="D2526" i="9" s="1"/>
  <c r="D2527" i="9" s="1"/>
  <c r="D2528" i="9" s="1"/>
  <c r="D2529" i="9" s="1"/>
  <c r="D2530" i="9" s="1"/>
  <c r="D2531" i="9" s="1"/>
  <c r="D2532" i="9" s="1"/>
  <c r="D2533" i="9" s="1"/>
  <c r="D2534" i="9" s="1"/>
  <c r="D2535" i="9" s="1"/>
  <c r="D2536" i="9" s="1"/>
  <c r="D2537" i="9" s="1"/>
  <c r="D2538" i="9" s="1"/>
  <c r="D2539" i="9" s="1"/>
  <c r="D2540" i="9" s="1"/>
  <c r="D2541" i="9" s="1"/>
  <c r="D2542" i="9" s="1"/>
  <c r="D2543" i="9" s="1"/>
  <c r="D2544" i="9" s="1"/>
  <c r="D2545" i="9" s="1"/>
  <c r="D2546" i="9" s="1"/>
  <c r="D2547" i="9" s="1"/>
  <c r="D2548" i="9" s="1"/>
  <c r="D2549" i="9" s="1"/>
  <c r="D2550" i="9" s="1"/>
  <c r="D2551" i="9" s="1"/>
  <c r="D2552" i="9" s="1"/>
  <c r="D2553" i="9" s="1"/>
  <c r="D2554" i="9" s="1"/>
  <c r="D2555" i="9" s="1"/>
  <c r="D2556" i="9" s="1"/>
  <c r="D1565" i="9" l="1"/>
  <c r="D1566" i="9" s="1"/>
  <c r="D1567" i="9" s="1"/>
  <c r="D1568" i="9" s="1"/>
  <c r="D1569" i="9" s="1"/>
  <c r="D1570" i="9" s="1"/>
  <c r="D1571" i="9" s="1"/>
  <c r="D1572" i="9" s="1"/>
  <c r="D1573" i="9" s="1"/>
  <c r="D1574" i="9" s="1"/>
  <c r="D1575" i="9" s="1"/>
  <c r="D1576" i="9" s="1"/>
  <c r="D1577" i="9" s="1"/>
  <c r="D1578" i="9" s="1"/>
  <c r="D1579" i="9" s="1"/>
  <c r="D1580" i="9" s="1"/>
  <c r="D1581" i="9" s="1"/>
  <c r="D1582" i="9" s="1"/>
  <c r="D1583" i="9" s="1"/>
  <c r="D1584" i="9" s="1"/>
  <c r="D1585" i="9" s="1"/>
  <c r="D1586" i="9" s="1"/>
  <c r="D1587" i="9" s="1"/>
  <c r="D1588" i="9" s="1"/>
  <c r="D1589" i="9" s="1"/>
  <c r="D1590" i="9" s="1"/>
  <c r="D1591" i="9" s="1"/>
  <c r="D1592" i="9" s="1"/>
  <c r="D1593" i="9" s="1"/>
  <c r="D1594" i="9" s="1"/>
  <c r="D1595" i="9" s="1"/>
  <c r="D1596" i="9" s="1"/>
  <c r="D1597" i="9" s="1"/>
  <c r="D1598" i="9" s="1"/>
  <c r="D1599" i="9" s="1"/>
  <c r="D1600" i="9" s="1"/>
  <c r="D1601" i="9" s="1"/>
  <c r="D1602" i="9" s="1"/>
  <c r="D1603" i="9" s="1"/>
  <c r="D1604" i="9" s="1"/>
  <c r="D1605" i="9" s="1"/>
  <c r="D1606" i="9" s="1"/>
  <c r="D1607" i="9" s="1"/>
  <c r="D1608" i="9" s="1"/>
  <c r="D1609" i="9" s="1"/>
  <c r="D1610" i="9" s="1"/>
  <c r="D1611" i="9" s="1"/>
  <c r="D1612" i="9" s="1"/>
  <c r="D1613" i="9" s="1"/>
  <c r="D1614" i="9" s="1"/>
  <c r="D1615" i="9" s="1"/>
  <c r="D1616" i="9" s="1"/>
  <c r="D1617" i="9" s="1"/>
  <c r="D1618" i="9" s="1"/>
  <c r="D1619" i="9" s="1"/>
  <c r="D1620" i="9" s="1"/>
  <c r="D1621" i="9" s="1"/>
  <c r="D1622" i="9" s="1"/>
  <c r="D1623" i="9" s="1"/>
  <c r="D1624" i="9" s="1"/>
  <c r="D1625" i="9" s="1"/>
  <c r="D1626" i="9" s="1"/>
  <c r="D1627" i="9" s="1"/>
  <c r="D1628" i="9" s="1"/>
  <c r="D1629" i="9" s="1"/>
  <c r="D1630" i="9" s="1"/>
  <c r="D1631" i="9" s="1"/>
  <c r="D1632" i="9" s="1"/>
  <c r="D1633" i="9" s="1"/>
  <c r="D1634" i="9" s="1"/>
  <c r="D1635" i="9" s="1"/>
  <c r="D1636" i="9" s="1"/>
  <c r="D1637" i="9" s="1"/>
  <c r="D1638" i="9" s="1"/>
  <c r="D1639" i="9" s="1"/>
  <c r="D1640" i="9" s="1"/>
  <c r="D1641" i="9" s="1"/>
  <c r="D1642" i="9" s="1"/>
  <c r="D1643" i="9" s="1"/>
  <c r="D1644" i="9" s="1"/>
  <c r="D1645" i="9" s="1"/>
  <c r="D1646" i="9" s="1"/>
  <c r="D1647" i="9" s="1"/>
  <c r="D1648" i="9" s="1"/>
  <c r="D1649" i="9" s="1"/>
  <c r="D1650" i="9" s="1"/>
  <c r="D1651" i="9" s="1"/>
  <c r="D1652" i="9" s="1"/>
  <c r="D1653" i="9" s="1"/>
  <c r="D1654" i="9" s="1"/>
  <c r="D1655" i="9" s="1"/>
  <c r="D1656" i="9" s="1"/>
  <c r="D1657" i="9" s="1"/>
  <c r="D1658" i="9" s="1"/>
  <c r="D1659" i="9" s="1"/>
  <c r="D1660" i="9" s="1"/>
  <c r="D1661" i="9" s="1"/>
  <c r="D1662" i="9" s="1"/>
  <c r="D1663" i="9" s="1"/>
  <c r="D1664" i="9" s="1"/>
  <c r="D1665" i="9" s="1"/>
  <c r="D1666" i="9" s="1"/>
  <c r="D1667" i="9" s="1"/>
  <c r="D1668" i="9" s="1"/>
  <c r="D1669" i="9" s="1"/>
  <c r="D1670" i="9" s="1"/>
  <c r="D1671" i="9" s="1"/>
  <c r="D1672" i="9" s="1"/>
  <c r="D1673" i="9" s="1"/>
  <c r="D1674" i="9" s="1"/>
  <c r="D1675" i="9" s="1"/>
  <c r="D1676" i="9" s="1"/>
  <c r="D1677" i="9" s="1"/>
  <c r="D1678" i="9" s="1"/>
  <c r="D1679" i="9" s="1"/>
  <c r="D1680" i="9" s="1"/>
  <c r="D1681" i="9" s="1"/>
  <c r="D1682" i="9" s="1"/>
  <c r="D1683" i="9" s="1"/>
  <c r="D1684" i="9" s="1"/>
  <c r="D1685" i="9" s="1"/>
  <c r="D1686" i="9" s="1"/>
  <c r="D1687" i="9" s="1"/>
  <c r="D1688" i="9" s="1"/>
  <c r="D1689" i="9" s="1"/>
  <c r="D1690" i="9" s="1"/>
  <c r="D1691" i="9" s="1"/>
  <c r="D1692" i="9" s="1"/>
  <c r="D1693" i="9" s="1"/>
  <c r="D1694" i="9" s="1"/>
  <c r="D1695" i="9" s="1"/>
  <c r="D1696" i="9" s="1"/>
  <c r="D1697" i="9" s="1"/>
  <c r="D1698" i="9" s="1"/>
  <c r="D1699" i="9" s="1"/>
  <c r="D1700" i="9" s="1"/>
  <c r="D1701" i="9" s="1"/>
  <c r="D1702" i="9" s="1"/>
  <c r="D1703" i="9" s="1"/>
  <c r="D1704" i="9" s="1"/>
  <c r="D1705" i="9" s="1"/>
  <c r="D1706" i="9" s="1"/>
  <c r="D1707" i="9" s="1"/>
  <c r="D1708" i="9" s="1"/>
  <c r="D1709" i="9" s="1"/>
  <c r="D1710" i="9" s="1"/>
  <c r="D1711" i="9" s="1"/>
  <c r="D1712" i="9" s="1"/>
  <c r="D1713" i="9" s="1"/>
  <c r="D1714" i="9" s="1"/>
  <c r="D1715" i="9" s="1"/>
  <c r="D1716" i="9" s="1"/>
  <c r="D1717" i="9" s="1"/>
  <c r="D1718" i="9" s="1"/>
  <c r="D1719" i="9" s="1"/>
  <c r="D1720" i="9" s="1"/>
  <c r="D1721" i="9" s="1"/>
  <c r="D1722" i="9" s="1"/>
  <c r="D1723" i="9" s="1"/>
  <c r="D1724" i="9" s="1"/>
  <c r="D1725" i="9" s="1"/>
  <c r="D1726" i="9" s="1"/>
  <c r="D1727" i="9" s="1"/>
  <c r="D1728" i="9" s="1"/>
  <c r="D1729" i="9" s="1"/>
  <c r="D1730" i="9" s="1"/>
  <c r="D1731" i="9" s="1"/>
  <c r="D1732" i="9" s="1"/>
  <c r="D1733" i="9" s="1"/>
  <c r="D1734" i="9" s="1"/>
  <c r="D1735" i="9" s="1"/>
  <c r="E1564" i="9"/>
  <c r="D1920" i="9"/>
  <c r="D1921" i="9" s="1"/>
  <c r="D1922" i="9" s="1"/>
  <c r="D1923" i="9" s="1"/>
  <c r="D1924" i="9" s="1"/>
  <c r="D1925" i="9" s="1"/>
  <c r="D1926" i="9" s="1"/>
  <c r="D1927" i="9" s="1"/>
  <c r="D1928" i="9" s="1"/>
  <c r="D1929" i="9" s="1"/>
  <c r="D1930" i="9" s="1"/>
  <c r="D1931" i="9" s="1"/>
  <c r="D1932" i="9" s="1"/>
  <c r="D1933" i="9" s="1"/>
  <c r="D1934" i="9" s="1"/>
  <c r="D1935" i="9" s="1"/>
  <c r="D1936" i="9" s="1"/>
  <c r="D1937" i="9" s="1"/>
  <c r="D1938" i="9" s="1"/>
  <c r="D1939" i="9" s="1"/>
  <c r="D1940" i="9" s="1"/>
  <c r="D1941" i="9" s="1"/>
  <c r="D1942" i="9" s="1"/>
  <c r="D1943" i="9" s="1"/>
  <c r="D1944" i="9" s="1"/>
  <c r="D1945" i="9" s="1"/>
  <c r="D1946" i="9" s="1"/>
  <c r="D1947" i="9" s="1"/>
  <c r="D1948" i="9" s="1"/>
  <c r="D1949" i="9" s="1"/>
  <c r="D1950" i="9" s="1"/>
  <c r="D1951" i="9" s="1"/>
  <c r="D1952" i="9" s="1"/>
  <c r="D1953" i="9" s="1"/>
  <c r="D1954" i="9" s="1"/>
  <c r="D1955" i="9" s="1"/>
  <c r="D1956" i="9" s="1"/>
  <c r="D1957" i="9" s="1"/>
  <c r="D1958" i="9" s="1"/>
  <c r="D1959" i="9" s="1"/>
  <c r="D1960" i="9" s="1"/>
  <c r="D1961" i="9" s="1"/>
  <c r="D1962" i="9" s="1"/>
  <c r="D1963" i="9" s="1"/>
  <c r="D1964" i="9" s="1"/>
  <c r="D1965" i="9" s="1"/>
  <c r="D1966" i="9" s="1"/>
  <c r="D1967" i="9" s="1"/>
  <c r="D1968" i="9" s="1"/>
  <c r="D1969" i="9" s="1"/>
  <c r="D1970" i="9" s="1"/>
  <c r="D1971" i="9" s="1"/>
  <c r="D1972" i="9" s="1"/>
  <c r="D1973" i="9" s="1"/>
  <c r="D1974" i="9" s="1"/>
  <c r="D1975" i="9" s="1"/>
  <c r="D1976" i="9" s="1"/>
  <c r="D1977" i="9" s="1"/>
  <c r="D1978" i="9" s="1"/>
  <c r="D1979" i="9" s="1"/>
  <c r="D1980" i="9" s="1"/>
  <c r="D1981" i="9" s="1"/>
  <c r="D1982" i="9" s="1"/>
  <c r="D1983" i="9" s="1"/>
  <c r="D1984" i="9" s="1"/>
  <c r="D1985" i="9" s="1"/>
  <c r="D1986" i="9" s="1"/>
  <c r="D1987" i="9" s="1"/>
  <c r="D1988" i="9" s="1"/>
  <c r="D1989" i="9" s="1"/>
  <c r="D1990" i="9" s="1"/>
  <c r="D1991" i="9" s="1"/>
  <c r="D1992" i="9" s="1"/>
  <c r="D1993" i="9" s="1"/>
  <c r="D1994" i="9" s="1"/>
  <c r="D1995" i="9" s="1"/>
  <c r="D1996" i="9" s="1"/>
  <c r="D1997" i="9" s="1"/>
  <c r="D1998" i="9" s="1"/>
  <c r="D1999" i="9" s="1"/>
  <c r="D2000" i="9" s="1"/>
  <c r="D2001" i="9" s="1"/>
  <c r="D2002" i="9" s="1"/>
  <c r="D2003" i="9" s="1"/>
  <c r="D2004" i="9" s="1"/>
  <c r="D2005" i="9" s="1"/>
  <c r="D2006" i="9" s="1"/>
  <c r="D2007" i="9" s="1"/>
  <c r="D2008" i="9" s="1"/>
  <c r="D2009" i="9" s="1"/>
  <c r="D2010" i="9" s="1"/>
  <c r="D2011" i="9" s="1"/>
  <c r="D2012" i="9" s="1"/>
  <c r="D2013" i="9" s="1"/>
  <c r="D2014" i="9" s="1"/>
  <c r="D2015" i="9" s="1"/>
  <c r="D2016" i="9" s="1"/>
  <c r="D2017" i="9" s="1"/>
  <c r="D2018" i="9" s="1"/>
  <c r="D2019" i="9" s="1"/>
  <c r="D2020" i="9" s="1"/>
  <c r="D2021" i="9" s="1"/>
  <c r="D2022" i="9" s="1"/>
  <c r="D2023" i="9" s="1"/>
  <c r="D2024" i="9" s="1"/>
  <c r="D2025" i="9" s="1"/>
  <c r="D2026" i="9" s="1"/>
  <c r="D2027" i="9" s="1"/>
  <c r="D2028" i="9" s="1"/>
  <c r="D2029" i="9" s="1"/>
  <c r="D2030" i="9" s="1"/>
  <c r="D2031" i="9" s="1"/>
  <c r="D2032" i="9" s="1"/>
  <c r="D2033" i="9" s="1"/>
  <c r="D2034" i="9" s="1"/>
  <c r="D2035" i="9" s="1"/>
  <c r="D2036" i="9" s="1"/>
  <c r="D2037" i="9" s="1"/>
  <c r="D2038" i="9" s="1"/>
  <c r="D2039" i="9" s="1"/>
  <c r="D2040" i="9" s="1"/>
  <c r="D2041" i="9" s="1"/>
  <c r="D2042" i="9" s="1"/>
  <c r="D2043" i="9" s="1"/>
  <c r="D2044" i="9" s="1"/>
  <c r="D2045" i="9" s="1"/>
  <c r="D2046" i="9" s="1"/>
  <c r="D2047" i="9" s="1"/>
  <c r="D2048" i="9" s="1"/>
  <c r="D2049" i="9" s="1"/>
  <c r="D2050" i="9" s="1"/>
  <c r="D2051" i="9" s="1"/>
  <c r="D2052" i="9" s="1"/>
  <c r="D2053" i="9" s="1"/>
  <c r="D2054" i="9" s="1"/>
  <c r="D2055" i="9" s="1"/>
  <c r="D2056" i="9" s="1"/>
  <c r="D2057" i="9" s="1"/>
  <c r="D2058" i="9" s="1"/>
  <c r="D2059" i="9" s="1"/>
  <c r="D2060" i="9" s="1"/>
  <c r="D2061" i="9" s="1"/>
  <c r="D2062" i="9" s="1"/>
  <c r="D2063" i="9" s="1"/>
  <c r="D2064" i="9" s="1"/>
  <c r="D2065" i="9" s="1"/>
  <c r="D2066" i="9" s="1"/>
  <c r="D2067" i="9" s="1"/>
  <c r="D2068" i="9" s="1"/>
  <c r="D2069" i="9" s="1"/>
  <c r="D2070" i="9" s="1"/>
  <c r="D2071" i="9" s="1"/>
  <c r="D2072" i="9" s="1"/>
  <c r="D2073" i="9" s="1"/>
  <c r="D2074" i="9" s="1"/>
  <c r="D2075" i="9" s="1"/>
  <c r="D2076" i="9" s="1"/>
  <c r="D2077" i="9" s="1"/>
  <c r="D2078" i="9" s="1"/>
  <c r="D2079" i="9" s="1"/>
  <c r="D2080" i="9" s="1"/>
  <c r="D2081" i="9" s="1"/>
  <c r="D2082" i="9" s="1"/>
  <c r="D2083" i="9" s="1"/>
  <c r="D2084" i="9" s="1"/>
  <c r="D2085" i="9" s="1"/>
  <c r="D2086" i="9" s="1"/>
  <c r="D2087" i="9" s="1"/>
  <c r="D2088" i="9" s="1"/>
  <c r="D2089" i="9" s="1"/>
  <c r="D2090" i="9" s="1"/>
  <c r="D2091" i="9" s="1"/>
  <c r="D2092" i="9" s="1"/>
  <c r="D2093" i="9" s="1"/>
  <c r="D2094" i="9" s="1"/>
  <c r="D2095" i="9" s="1"/>
  <c r="D2096" i="9" s="1"/>
  <c r="D2097" i="9" s="1"/>
  <c r="D2098" i="9" s="1"/>
  <c r="D2099" i="9" s="1"/>
  <c r="D2100" i="9" s="1"/>
  <c r="E1919" i="9"/>
  <c r="D1541" i="6"/>
  <c r="D1542" i="6" s="1"/>
  <c r="D1543" i="6" s="1"/>
  <c r="D1544" i="6" s="1"/>
  <c r="D1545" i="6" s="1"/>
  <c r="D1546" i="6" s="1"/>
  <c r="D1547" i="6" s="1"/>
  <c r="D1548" i="6" s="1"/>
  <c r="D1549" i="6" s="1"/>
  <c r="D1550" i="6" s="1"/>
  <c r="D1551" i="6" s="1"/>
  <c r="D1552" i="6" s="1"/>
  <c r="D1553" i="6" s="1"/>
  <c r="D1554" i="6" s="1"/>
  <c r="D1555" i="6" s="1"/>
  <c r="D1556" i="6" s="1"/>
  <c r="D1557" i="6" s="1"/>
  <c r="D1558" i="6" s="1"/>
  <c r="D1559" i="6" s="1"/>
  <c r="D1560" i="6" s="1"/>
  <c r="D1561" i="6" s="1"/>
  <c r="D1562" i="6" s="1"/>
  <c r="D1563" i="6" s="1"/>
  <c r="D1564" i="6" s="1"/>
  <c r="D1565" i="6" s="1"/>
  <c r="D1566" i="6" s="1"/>
  <c r="D1567" i="6" s="1"/>
  <c r="D1568" i="6" s="1"/>
  <c r="D1569" i="6" s="1"/>
  <c r="D1570" i="6" s="1"/>
  <c r="D1571" i="6" s="1"/>
  <c r="D1572" i="6" s="1"/>
  <c r="D1573" i="6" s="1"/>
  <c r="D1574" i="6" s="1"/>
  <c r="D1575" i="6" s="1"/>
  <c r="D1576" i="6" s="1"/>
  <c r="D1577" i="6" s="1"/>
  <c r="D1578" i="6" s="1"/>
  <c r="D1579" i="6" s="1"/>
  <c r="D1580" i="6" s="1"/>
  <c r="D1581" i="6" s="1"/>
  <c r="D1582" i="6" s="1"/>
  <c r="D1583" i="6" s="1"/>
  <c r="D1584" i="6" s="1"/>
  <c r="D1585" i="6" s="1"/>
  <c r="D1586" i="6" s="1"/>
  <c r="D1587" i="6" s="1"/>
  <c r="D1588" i="6" s="1"/>
  <c r="D1589" i="6" s="1"/>
  <c r="D1590" i="6" s="1"/>
  <c r="D1591" i="6" s="1"/>
  <c r="D1592" i="6" s="1"/>
  <c r="D1593" i="6" s="1"/>
  <c r="D1594" i="6" s="1"/>
  <c r="D1595" i="6" s="1"/>
  <c r="D1596" i="6" s="1"/>
  <c r="D1597" i="6" s="1"/>
  <c r="D1598" i="6" s="1"/>
  <c r="D1599" i="6" s="1"/>
  <c r="D1600" i="6" s="1"/>
  <c r="D1601" i="6" s="1"/>
  <c r="D1602" i="6" s="1"/>
  <c r="D1603" i="6" s="1"/>
  <c r="D1604" i="6" s="1"/>
  <c r="D1605" i="6" s="1"/>
  <c r="D1606" i="6" s="1"/>
  <c r="D1607" i="6" s="1"/>
  <c r="D1608" i="6" s="1"/>
  <c r="D1609" i="6" s="1"/>
  <c r="D1610" i="6" s="1"/>
  <c r="D1611" i="6" s="1"/>
  <c r="D1612" i="6" s="1"/>
  <c r="D1613" i="6" s="1"/>
  <c r="D1614" i="6" s="1"/>
  <c r="D1615" i="6" s="1"/>
  <c r="D1616" i="6" s="1"/>
  <c r="D1617" i="6" s="1"/>
  <c r="D1618" i="6" s="1"/>
  <c r="D1619" i="6" s="1"/>
  <c r="D1620" i="6" s="1"/>
  <c r="D1621" i="6" s="1"/>
  <c r="D1622" i="6" s="1"/>
  <c r="D1623" i="6" s="1"/>
  <c r="D1624" i="6" s="1"/>
  <c r="D1625" i="6" s="1"/>
  <c r="D1626" i="6" s="1"/>
  <c r="D1627" i="6" s="1"/>
  <c r="D1628" i="6" s="1"/>
  <c r="D1629" i="6" s="1"/>
  <c r="D1630" i="6" s="1"/>
  <c r="D1631" i="6" s="1"/>
  <c r="D1632" i="6" s="1"/>
  <c r="D1633" i="6" s="1"/>
  <c r="D1634" i="6" s="1"/>
  <c r="D1635" i="6" s="1"/>
  <c r="D1636" i="6" s="1"/>
  <c r="D1637" i="6" s="1"/>
  <c r="D1638" i="6" s="1"/>
  <c r="D1639" i="6" s="1"/>
  <c r="D1640" i="6" s="1"/>
  <c r="D1641" i="6" s="1"/>
  <c r="D1642" i="6" s="1"/>
  <c r="D1643" i="6" s="1"/>
  <c r="D1644" i="6" s="1"/>
  <c r="D1645" i="6" s="1"/>
  <c r="D1646" i="6" s="1"/>
  <c r="D1647" i="6" s="1"/>
  <c r="D1648" i="6" s="1"/>
  <c r="D1649" i="6" s="1"/>
  <c r="D1650" i="6" s="1"/>
  <c r="D1651" i="6" s="1"/>
  <c r="D1652" i="6" s="1"/>
  <c r="D1653" i="6" s="1"/>
  <c r="D1654" i="6" s="1"/>
  <c r="D1655" i="6" s="1"/>
  <c r="D1656" i="6" s="1"/>
  <c r="D1657" i="6" s="1"/>
  <c r="D1658" i="6" s="1"/>
  <c r="D1659" i="6" s="1"/>
  <c r="D1660" i="6" s="1"/>
  <c r="D1661" i="6" s="1"/>
  <c r="D1662" i="6" s="1"/>
  <c r="D1663" i="6" s="1"/>
  <c r="D1664" i="6" s="1"/>
  <c r="D1665" i="6" s="1"/>
  <c r="D1666" i="6" s="1"/>
  <c r="D1667" i="6" s="1"/>
  <c r="D1668" i="6" s="1"/>
  <c r="D1669" i="6" s="1"/>
  <c r="D1670" i="6" s="1"/>
  <c r="D1671" i="6" s="1"/>
  <c r="D1672" i="6" s="1"/>
  <c r="D1673" i="6" s="1"/>
  <c r="D1674" i="6" s="1"/>
  <c r="D1675" i="6" s="1"/>
  <c r="D1676" i="6" s="1"/>
  <c r="D1677" i="6" s="1"/>
  <c r="D1678" i="6" s="1"/>
  <c r="D1679" i="6" s="1"/>
  <c r="D1680" i="6" s="1"/>
  <c r="D1681" i="6" s="1"/>
  <c r="D1682" i="6" s="1"/>
  <c r="D1683" i="6" s="1"/>
  <c r="D1684" i="6" s="1"/>
  <c r="D1685" i="6" s="1"/>
  <c r="D1686" i="6" s="1"/>
  <c r="D1687" i="6" s="1"/>
  <c r="D1688" i="6" s="1"/>
  <c r="D1689" i="6" s="1"/>
  <c r="D1690" i="6" s="1"/>
  <c r="D1691" i="6" s="1"/>
  <c r="D1692" i="6" s="1"/>
  <c r="D1693" i="6" s="1"/>
  <c r="D1694" i="6" s="1"/>
  <c r="D1695" i="6" s="1"/>
  <c r="D1696" i="6" s="1"/>
  <c r="D1697" i="6" s="1"/>
  <c r="D1698" i="6" s="1"/>
  <c r="D1699" i="6" s="1"/>
  <c r="D1700" i="6" s="1"/>
  <c r="D1701" i="6" s="1"/>
  <c r="D1702" i="6" s="1"/>
  <c r="D1703" i="6" s="1"/>
  <c r="D1704" i="6" s="1"/>
  <c r="D1705" i="6" s="1"/>
  <c r="D1706" i="6" s="1"/>
  <c r="D1707" i="6" s="1"/>
  <c r="D1708" i="6" s="1"/>
  <c r="D1709" i="6" s="1"/>
  <c r="D1710" i="6" s="1"/>
  <c r="D1711" i="6" s="1"/>
  <c r="D1712" i="6" s="1"/>
  <c r="D1713" i="6" s="1"/>
  <c r="D1714" i="6" s="1"/>
  <c r="D1715" i="6" s="1"/>
  <c r="D1716" i="6" s="1"/>
  <c r="D1717" i="6" s="1"/>
  <c r="D1718" i="6" s="1"/>
  <c r="D1719" i="6" s="1"/>
  <c r="D1720" i="6" s="1"/>
  <c r="D1721" i="6" s="1"/>
  <c r="D1722" i="6" s="1"/>
  <c r="D1723" i="6" s="1"/>
  <c r="D1724" i="6" s="1"/>
  <c r="D1725" i="6" s="1"/>
  <c r="D1726" i="6" s="1"/>
  <c r="D1727" i="6" s="1"/>
  <c r="D1728" i="6" s="1"/>
  <c r="D1729" i="6" s="1"/>
  <c r="D1730" i="6" s="1"/>
  <c r="D1731" i="6" s="1"/>
  <c r="D1732" i="6" s="1"/>
  <c r="D1733" i="6" s="1"/>
  <c r="D1734" i="6" s="1"/>
  <c r="D1735" i="6" s="1"/>
  <c r="E1539" i="6"/>
  <c r="D1919" i="6"/>
  <c r="D1920" i="6" s="1"/>
  <c r="D1921" i="6" s="1"/>
  <c r="D1922" i="6" s="1"/>
  <c r="D1923" i="6" s="1"/>
  <c r="D1924" i="6" s="1"/>
  <c r="D1925" i="6" s="1"/>
  <c r="D1926" i="6" s="1"/>
  <c r="D1927" i="6" s="1"/>
  <c r="D1928" i="6" s="1"/>
  <c r="D1929" i="6" s="1"/>
  <c r="D1930" i="6" s="1"/>
  <c r="D1931" i="6" s="1"/>
  <c r="D1932" i="6" s="1"/>
  <c r="D1933" i="6" s="1"/>
  <c r="D1934" i="6" s="1"/>
  <c r="D1935" i="6" s="1"/>
  <c r="D1936" i="6" s="1"/>
  <c r="D1937" i="6" s="1"/>
  <c r="D1938" i="6" s="1"/>
  <c r="D1939" i="6" s="1"/>
  <c r="D1940" i="6" s="1"/>
  <c r="D1941" i="6" s="1"/>
  <c r="D1942" i="6" s="1"/>
  <c r="D1943" i="6" s="1"/>
  <c r="D1944" i="6" s="1"/>
  <c r="D1945" i="6" s="1"/>
  <c r="D1946" i="6" s="1"/>
  <c r="D1947" i="6" s="1"/>
  <c r="D1948" i="6" s="1"/>
  <c r="D1949" i="6" s="1"/>
  <c r="D1950" i="6" s="1"/>
  <c r="D1951" i="6" s="1"/>
  <c r="D1952" i="6" s="1"/>
  <c r="D1953" i="6" s="1"/>
  <c r="D1954" i="6" s="1"/>
  <c r="D1955" i="6" s="1"/>
  <c r="D1956" i="6" s="1"/>
  <c r="D1957" i="6" s="1"/>
  <c r="D1958" i="6" s="1"/>
  <c r="D1959" i="6" s="1"/>
  <c r="D1960" i="6" s="1"/>
  <c r="D1961" i="6" s="1"/>
  <c r="D1962" i="6" s="1"/>
  <c r="D1963" i="6" s="1"/>
  <c r="D1964" i="6" s="1"/>
  <c r="D1965" i="6" s="1"/>
  <c r="D1966" i="6" s="1"/>
  <c r="D1967" i="6" s="1"/>
  <c r="D1968" i="6" s="1"/>
  <c r="D1969" i="6" s="1"/>
  <c r="D1970" i="6" s="1"/>
  <c r="D1971" i="6" s="1"/>
  <c r="D1972" i="6" s="1"/>
  <c r="D1973" i="6" s="1"/>
  <c r="D1974" i="6" s="1"/>
  <c r="D1975" i="6" s="1"/>
  <c r="D1976" i="6" s="1"/>
  <c r="D1977" i="6" s="1"/>
  <c r="D1978" i="6" s="1"/>
  <c r="D1979" i="6" s="1"/>
  <c r="D1980" i="6" s="1"/>
  <c r="D1981" i="6" s="1"/>
  <c r="D1982" i="6" s="1"/>
  <c r="D1983" i="6" s="1"/>
  <c r="D1984" i="6" s="1"/>
  <c r="D1985" i="6" s="1"/>
  <c r="D1986" i="6" s="1"/>
  <c r="D1987" i="6" s="1"/>
  <c r="D1988" i="6" s="1"/>
  <c r="D1989" i="6" s="1"/>
  <c r="D1990" i="6" s="1"/>
  <c r="D1991" i="6" s="1"/>
  <c r="D1992" i="6" s="1"/>
  <c r="D1993" i="6" s="1"/>
  <c r="D1994" i="6" s="1"/>
  <c r="D1995" i="6" s="1"/>
  <c r="D1996" i="6" s="1"/>
  <c r="D1997" i="6" s="1"/>
  <c r="D1998" i="6" s="1"/>
  <c r="D1999" i="6" s="1"/>
  <c r="D2000" i="6" s="1"/>
  <c r="D2001" i="6" s="1"/>
  <c r="D2002" i="6" s="1"/>
  <c r="D2003" i="6" s="1"/>
  <c r="D2004" i="6" s="1"/>
  <c r="D2005" i="6" s="1"/>
  <c r="D2006" i="6" s="1"/>
  <c r="D2007" i="6" s="1"/>
  <c r="D2008" i="6" s="1"/>
  <c r="D2009" i="6" s="1"/>
  <c r="D2010" i="6" s="1"/>
  <c r="D2011" i="6" s="1"/>
  <c r="D2012" i="6" s="1"/>
  <c r="D2013" i="6" s="1"/>
  <c r="D2014" i="6" s="1"/>
  <c r="D2015" i="6" s="1"/>
  <c r="D2016" i="6" s="1"/>
  <c r="D2017" i="6" s="1"/>
  <c r="D2018" i="6" s="1"/>
  <c r="D2019" i="6" s="1"/>
  <c r="D2020" i="6" s="1"/>
  <c r="D2021" i="6" s="1"/>
  <c r="D2022" i="6" s="1"/>
  <c r="D2023" i="6" s="1"/>
  <c r="D2024" i="6" s="1"/>
  <c r="D2025" i="6" s="1"/>
  <c r="D2026" i="6" s="1"/>
  <c r="D2027" i="6" s="1"/>
  <c r="D2028" i="6" s="1"/>
  <c r="D2029" i="6" s="1"/>
  <c r="D2030" i="6" s="1"/>
  <c r="D2031" i="6" s="1"/>
  <c r="D2032" i="6" s="1"/>
  <c r="D2033" i="6" s="1"/>
  <c r="D2034" i="6" s="1"/>
  <c r="D2035" i="6" s="1"/>
  <c r="D2036" i="6" s="1"/>
  <c r="D2037" i="6" s="1"/>
  <c r="D2038" i="6" s="1"/>
  <c r="D2039" i="6" s="1"/>
  <c r="D2040" i="6" s="1"/>
  <c r="D2041" i="6" s="1"/>
  <c r="D2042" i="6" s="1"/>
  <c r="D2043" i="6" s="1"/>
  <c r="D2044" i="6" s="1"/>
  <c r="D2045" i="6" s="1"/>
  <c r="D2046" i="6" s="1"/>
  <c r="D2047" i="6" s="1"/>
  <c r="D2048" i="6" s="1"/>
  <c r="D2049" i="6" s="1"/>
  <c r="D2050" i="6" s="1"/>
  <c r="D2051" i="6" s="1"/>
  <c r="D2052" i="6" s="1"/>
  <c r="D2053" i="6" s="1"/>
  <c r="D2054" i="6" s="1"/>
  <c r="D2055" i="6" s="1"/>
  <c r="D2056" i="6" s="1"/>
  <c r="D2057" i="6" s="1"/>
  <c r="D2058" i="6" s="1"/>
  <c r="D2059" i="6" s="1"/>
  <c r="D2060" i="6" s="1"/>
  <c r="D2061" i="6" s="1"/>
  <c r="D2062" i="6" s="1"/>
  <c r="D2063" i="6" s="1"/>
  <c r="D2064" i="6" s="1"/>
  <c r="D2065" i="6" s="1"/>
  <c r="D2066" i="6" s="1"/>
  <c r="D2067" i="6" s="1"/>
  <c r="D2068" i="6" s="1"/>
  <c r="D2069" i="6" s="1"/>
  <c r="D2070" i="6" s="1"/>
  <c r="D2071" i="6" s="1"/>
  <c r="D2072" i="6" s="1"/>
  <c r="D2073" i="6" s="1"/>
  <c r="D2074" i="6" s="1"/>
  <c r="D2075" i="6" s="1"/>
  <c r="D2076" i="6" s="1"/>
  <c r="D2077" i="6" s="1"/>
  <c r="D2078" i="6" s="1"/>
  <c r="D2079" i="6" s="1"/>
  <c r="D2080" i="6" s="1"/>
  <c r="D2081" i="6" s="1"/>
  <c r="D2082" i="6" s="1"/>
  <c r="D2083" i="6" s="1"/>
  <c r="D2084" i="6" s="1"/>
  <c r="D2085" i="6" s="1"/>
  <c r="D2086" i="6" s="1"/>
  <c r="D2087" i="6" s="1"/>
  <c r="D2088" i="6" s="1"/>
  <c r="D2089" i="6" s="1"/>
  <c r="D2090" i="6" s="1"/>
  <c r="D2091" i="6" s="1"/>
  <c r="D2092" i="6" s="1"/>
  <c r="D2093" i="6" s="1"/>
  <c r="D2094" i="6" s="1"/>
  <c r="D2095" i="6" s="1"/>
  <c r="D2096" i="6" s="1"/>
  <c r="D2097" i="6" s="1"/>
  <c r="D2098" i="6" s="1"/>
  <c r="D2099" i="6" s="1"/>
  <c r="D2100" i="6" s="1"/>
  <c r="E1917" i="6"/>
  <c r="D1946" i="10"/>
  <c r="D1947" i="10" s="1"/>
  <c r="D1948" i="10" s="1"/>
  <c r="D1949" i="10" s="1"/>
  <c r="D1950" i="10" s="1"/>
  <c r="D1951" i="10" s="1"/>
  <c r="D1952" i="10" s="1"/>
  <c r="D1953" i="10" s="1"/>
  <c r="D1954" i="10" s="1"/>
  <c r="D1955" i="10" s="1"/>
  <c r="D1956" i="10" s="1"/>
  <c r="D1957" i="10" s="1"/>
  <c r="D1958" i="10" s="1"/>
  <c r="D1959" i="10" s="1"/>
  <c r="D1960" i="10" s="1"/>
  <c r="D1961" i="10" s="1"/>
  <c r="D1962" i="10" s="1"/>
  <c r="D1963" i="10" s="1"/>
  <c r="D1964" i="10" s="1"/>
  <c r="D1965" i="10" s="1"/>
  <c r="D1966" i="10" s="1"/>
  <c r="D1967" i="10" s="1"/>
  <c r="D1968" i="10" s="1"/>
  <c r="D1969" i="10" s="1"/>
  <c r="D1970" i="10" s="1"/>
  <c r="D1971" i="10" s="1"/>
  <c r="D1972" i="10" s="1"/>
  <c r="D1973" i="10" s="1"/>
  <c r="D1974" i="10" s="1"/>
  <c r="D1975" i="10" s="1"/>
  <c r="D1976" i="10" s="1"/>
  <c r="D1977" i="10" s="1"/>
  <c r="D1978" i="10" s="1"/>
  <c r="D1979" i="10" s="1"/>
  <c r="D1980" i="10" s="1"/>
  <c r="D1981" i="10" s="1"/>
  <c r="D1982" i="10" s="1"/>
  <c r="D1983" i="10" s="1"/>
  <c r="D1984" i="10" s="1"/>
  <c r="D1985" i="10" s="1"/>
  <c r="D1986" i="10" s="1"/>
  <c r="D1987" i="10" s="1"/>
  <c r="D1988" i="10" s="1"/>
  <c r="D1989" i="10" s="1"/>
  <c r="D1990" i="10" s="1"/>
  <c r="D1991" i="10" s="1"/>
  <c r="D1992" i="10" s="1"/>
  <c r="D1993" i="10" s="1"/>
  <c r="D1994" i="10" s="1"/>
  <c r="D1995" i="10" s="1"/>
  <c r="D1996" i="10" s="1"/>
  <c r="D1997" i="10" s="1"/>
  <c r="D1998" i="10" s="1"/>
  <c r="D1999" i="10" s="1"/>
  <c r="D2000" i="10" s="1"/>
  <c r="D2001" i="10" s="1"/>
  <c r="D2002" i="10" s="1"/>
  <c r="D2003" i="10" s="1"/>
  <c r="D2004" i="10" s="1"/>
  <c r="D2005" i="10" s="1"/>
  <c r="D2006" i="10" s="1"/>
  <c r="D2007" i="10" s="1"/>
  <c r="D2008" i="10" s="1"/>
  <c r="D2009" i="10" s="1"/>
  <c r="D2010" i="10" s="1"/>
  <c r="D2011" i="10" s="1"/>
  <c r="D2012" i="10" s="1"/>
  <c r="D2013" i="10" s="1"/>
  <c r="D2014" i="10" s="1"/>
  <c r="D2015" i="10" s="1"/>
  <c r="D2016" i="10" s="1"/>
  <c r="D2017" i="10" s="1"/>
  <c r="D2018" i="10" s="1"/>
  <c r="D2019" i="10" s="1"/>
  <c r="D2020" i="10" s="1"/>
  <c r="D2021" i="10" s="1"/>
  <c r="D2022" i="10" s="1"/>
  <c r="D2023" i="10" s="1"/>
  <c r="D2024" i="10" s="1"/>
  <c r="D2025" i="10" s="1"/>
  <c r="D2026" i="10" s="1"/>
  <c r="D2027" i="10" s="1"/>
  <c r="D2028" i="10" s="1"/>
  <c r="D2029" i="10" s="1"/>
  <c r="D2030" i="10" s="1"/>
  <c r="D2031" i="10" s="1"/>
  <c r="D2032" i="10" s="1"/>
  <c r="D2033" i="10" s="1"/>
  <c r="D2034" i="10" s="1"/>
  <c r="D2035" i="10" s="1"/>
  <c r="D2036" i="10" s="1"/>
  <c r="D2037" i="10" s="1"/>
  <c r="D2038" i="10" s="1"/>
  <c r="D2039" i="10" s="1"/>
  <c r="D2040" i="10" s="1"/>
  <c r="D2041" i="10" s="1"/>
  <c r="D2042" i="10" s="1"/>
  <c r="D2043" i="10" s="1"/>
  <c r="D2044" i="10" s="1"/>
  <c r="D2045" i="10" s="1"/>
  <c r="D2046" i="10" s="1"/>
  <c r="D2047" i="10" s="1"/>
  <c r="D2048" i="10" s="1"/>
  <c r="D2049" i="10" s="1"/>
  <c r="D2050" i="10" s="1"/>
  <c r="D2051" i="10" s="1"/>
  <c r="D2052" i="10" s="1"/>
  <c r="D2053" i="10" s="1"/>
  <c r="D2054" i="10" s="1"/>
  <c r="D2055" i="10" s="1"/>
  <c r="D2056" i="10" s="1"/>
  <c r="D2057" i="10" s="1"/>
  <c r="D2058" i="10" s="1"/>
  <c r="D2059" i="10" s="1"/>
  <c r="D2060" i="10" s="1"/>
  <c r="D2061" i="10" s="1"/>
  <c r="D2062" i="10" s="1"/>
  <c r="D2063" i="10" s="1"/>
  <c r="D2064" i="10" s="1"/>
  <c r="D2065" i="10" s="1"/>
  <c r="D2066" i="10" s="1"/>
  <c r="D2067" i="10" s="1"/>
  <c r="D2068" i="10" s="1"/>
  <c r="D2069" i="10" s="1"/>
  <c r="D2070" i="10" s="1"/>
  <c r="D2071" i="10" s="1"/>
  <c r="D2072" i="10" s="1"/>
  <c r="D2073" i="10" s="1"/>
  <c r="D2074" i="10" s="1"/>
  <c r="D2075" i="10" s="1"/>
  <c r="D2076" i="10" s="1"/>
  <c r="D2077" i="10" s="1"/>
  <c r="D2078" i="10" s="1"/>
  <c r="D2079" i="10" s="1"/>
  <c r="D2080" i="10" s="1"/>
  <c r="D2081" i="10" s="1"/>
  <c r="D2082" i="10" s="1"/>
  <c r="D2083" i="10" s="1"/>
  <c r="D2084" i="10" s="1"/>
  <c r="D2085" i="10" s="1"/>
  <c r="D2086" i="10" s="1"/>
  <c r="D2087" i="10" s="1"/>
  <c r="D2088" i="10" s="1"/>
  <c r="D2089" i="10" s="1"/>
  <c r="D2090" i="10" s="1"/>
  <c r="D2091" i="10" s="1"/>
  <c r="D2092" i="10" s="1"/>
  <c r="D2093" i="10" s="1"/>
  <c r="D2094" i="10" s="1"/>
  <c r="D2095" i="10" s="1"/>
  <c r="D2096" i="10" s="1"/>
  <c r="D2097" i="10" s="1"/>
  <c r="D2098" i="10" s="1"/>
  <c r="D2099" i="10" s="1"/>
  <c r="D2100" i="10" s="1"/>
  <c r="E1945" i="10"/>
  <c r="D2284" i="10"/>
  <c r="D2285" i="10" s="1"/>
  <c r="D2286" i="10" s="1"/>
  <c r="D2287" i="10" s="1"/>
  <c r="D2288" i="10" s="1"/>
  <c r="D2289" i="10" s="1"/>
  <c r="D2290" i="10" s="1"/>
  <c r="D2291" i="10" s="1"/>
  <c r="D2292" i="10" s="1"/>
  <c r="D2293" i="10" s="1"/>
  <c r="D2294" i="10" s="1"/>
  <c r="D2295" i="10" s="1"/>
  <c r="D2296" i="10" s="1"/>
  <c r="D2297" i="10" s="1"/>
  <c r="D2298" i="10" s="1"/>
  <c r="D2299" i="10" s="1"/>
  <c r="D2300" i="10" s="1"/>
  <c r="D2301" i="10" s="1"/>
  <c r="D2302" i="10" s="1"/>
  <c r="D2303" i="10" s="1"/>
  <c r="D2304" i="10" s="1"/>
  <c r="D2305" i="10" s="1"/>
  <c r="D2306" i="10" s="1"/>
  <c r="D2307" i="10" s="1"/>
  <c r="D2308" i="10" s="1"/>
  <c r="D2309" i="10" s="1"/>
  <c r="D2310" i="10" s="1"/>
  <c r="D2311" i="10" s="1"/>
  <c r="D2312" i="10" s="1"/>
  <c r="D2313" i="10" s="1"/>
  <c r="D2314" i="10" s="1"/>
  <c r="D2315" i="10" s="1"/>
  <c r="D2316" i="10" s="1"/>
  <c r="D2317" i="10" s="1"/>
  <c r="D2318" i="10" s="1"/>
  <c r="D2319" i="10" s="1"/>
  <c r="D2320" i="10" s="1"/>
  <c r="D2321" i="10" s="1"/>
  <c r="D2322" i="10" s="1"/>
  <c r="D2323" i="10" s="1"/>
  <c r="D2324" i="10" s="1"/>
  <c r="D2325" i="10" s="1"/>
  <c r="D2326" i="10" s="1"/>
  <c r="D2327" i="10" s="1"/>
  <c r="D2328" i="10" s="1"/>
  <c r="D2329" i="10" s="1"/>
  <c r="D2330" i="10" s="1"/>
  <c r="D2331" i="10" s="1"/>
  <c r="D2332" i="10" s="1"/>
  <c r="D2333" i="10" s="1"/>
  <c r="D2334" i="10" s="1"/>
  <c r="D2335" i="10" s="1"/>
  <c r="D2336" i="10" s="1"/>
  <c r="D2337" i="10" s="1"/>
  <c r="D2338" i="10" s="1"/>
  <c r="D2339" i="10" s="1"/>
  <c r="D2340" i="10" s="1"/>
  <c r="D2341" i="10" s="1"/>
  <c r="D2342" i="10" s="1"/>
  <c r="D2343" i="10" s="1"/>
  <c r="D2344" i="10" s="1"/>
  <c r="D2345" i="10" s="1"/>
  <c r="D2346" i="10" s="1"/>
  <c r="D2347" i="10" s="1"/>
  <c r="D2348" i="10" s="1"/>
  <c r="D2349" i="10" s="1"/>
  <c r="D2350" i="10" s="1"/>
  <c r="D2351" i="10" s="1"/>
  <c r="D2352" i="10" s="1"/>
  <c r="D2353" i="10" s="1"/>
  <c r="D2354" i="10" s="1"/>
  <c r="D2355" i="10" s="1"/>
  <c r="D2356" i="10" s="1"/>
  <c r="D2357" i="10" s="1"/>
  <c r="D2358" i="10" s="1"/>
  <c r="D2359" i="10" s="1"/>
  <c r="D2360" i="10" s="1"/>
  <c r="D2361" i="10" s="1"/>
  <c r="D2362" i="10" s="1"/>
  <c r="D2363" i="10" s="1"/>
  <c r="D2364" i="10" s="1"/>
  <c r="D2365" i="10" s="1"/>
  <c r="D2366" i="10" s="1"/>
  <c r="D2367" i="10" s="1"/>
  <c r="D2368" i="10" s="1"/>
  <c r="D2369" i="10" s="1"/>
  <c r="D2370" i="10" s="1"/>
  <c r="D2371" i="10" s="1"/>
  <c r="D2372" i="10" s="1"/>
  <c r="D2373" i="10" s="1"/>
  <c r="D2374" i="10" s="1"/>
  <c r="D2375" i="10" s="1"/>
  <c r="D2376" i="10" s="1"/>
  <c r="D2377" i="10" s="1"/>
  <c r="D2378" i="10" s="1"/>
  <c r="D2379" i="10" s="1"/>
  <c r="D2380" i="10" s="1"/>
  <c r="D2381" i="10" s="1"/>
  <c r="D2382" i="10" s="1"/>
  <c r="D2383" i="10" s="1"/>
  <c r="D2384" i="10" s="1"/>
  <c r="D2385" i="10" s="1"/>
  <c r="D2386" i="10" s="1"/>
  <c r="D2387" i="10" s="1"/>
  <c r="D2388" i="10" s="1"/>
  <c r="D2389" i="10" s="1"/>
  <c r="D2390" i="10" s="1"/>
  <c r="D2391" i="10" s="1"/>
  <c r="D2392" i="10" s="1"/>
  <c r="D2393" i="10" s="1"/>
  <c r="D2394" i="10" s="1"/>
  <c r="D2395" i="10" s="1"/>
  <c r="D2396" i="10" s="1"/>
  <c r="D2397" i="10" s="1"/>
  <c r="D2398" i="10" s="1"/>
  <c r="D2399" i="10" s="1"/>
  <c r="D2400" i="10" s="1"/>
  <c r="D2401" i="10" s="1"/>
  <c r="D2402" i="10" s="1"/>
  <c r="D2403" i="10" s="1"/>
  <c r="D2404" i="10" s="1"/>
  <c r="D2405" i="10" s="1"/>
  <c r="D2406" i="10" s="1"/>
  <c r="D2407" i="10" s="1"/>
  <c r="D2408" i="10" s="1"/>
  <c r="D2409" i="10" s="1"/>
  <c r="D2410" i="10" s="1"/>
  <c r="D2411" i="10" s="1"/>
  <c r="D2412" i="10" s="1"/>
  <c r="D2413" i="10" s="1"/>
  <c r="D2414" i="10" s="1"/>
  <c r="D2415" i="10" s="1"/>
  <c r="D2416" i="10" s="1"/>
  <c r="D2417" i="10" s="1"/>
  <c r="D2418" i="10" s="1"/>
  <c r="D2419" i="10" s="1"/>
  <c r="D2420" i="10" s="1"/>
  <c r="D2421" i="10" s="1"/>
  <c r="D2422" i="10" s="1"/>
  <c r="D2423" i="10" s="1"/>
  <c r="D2424" i="10" s="1"/>
  <c r="D2425" i="10" s="1"/>
  <c r="D2426" i="10" s="1"/>
  <c r="D2427" i="10" s="1"/>
  <c r="D2428" i="10" s="1"/>
  <c r="D2429" i="10" s="1"/>
  <c r="D2430" i="10" s="1"/>
  <c r="D2431" i="10" s="1"/>
  <c r="D2432" i="10" s="1"/>
  <c r="D2433" i="10" s="1"/>
  <c r="D2434" i="10" s="1"/>
  <c r="D2435" i="10" s="1"/>
  <c r="D2436" i="10" s="1"/>
  <c r="D2437" i="10" s="1"/>
  <c r="D2438" i="10" s="1"/>
  <c r="D2439" i="10" s="1"/>
  <c r="D2440" i="10" s="1"/>
  <c r="D2441" i="10" s="1"/>
  <c r="D2442" i="10" s="1"/>
  <c r="D2443" i="10" s="1"/>
  <c r="D2444" i="10" s="1"/>
  <c r="D2445" i="10" s="1"/>
  <c r="D2446" i="10" s="1"/>
  <c r="D2447" i="10" s="1"/>
  <c r="D2448" i="10" s="1"/>
  <c r="D2449" i="10" s="1"/>
  <c r="D2450" i="10" s="1"/>
  <c r="D2451" i="10" s="1"/>
  <c r="D2452" i="10" s="1"/>
  <c r="D2453" i="10" s="1"/>
  <c r="D2454" i="10" s="1"/>
  <c r="D2455" i="10" s="1"/>
  <c r="D2456" i="10" s="1"/>
  <c r="D2457" i="10" s="1"/>
  <c r="D2458" i="10" s="1"/>
  <c r="D2459" i="10" s="1"/>
  <c r="D2460" i="10" s="1"/>
  <c r="D2461" i="10" s="1"/>
  <c r="D2462" i="10" s="1"/>
  <c r="D2463" i="10" s="1"/>
  <c r="D2464" i="10" s="1"/>
  <c r="D2465" i="10" s="1"/>
  <c r="E2283" i="10"/>
  <c r="D2284" i="4"/>
  <c r="D2285" i="4" s="1"/>
  <c r="D2286" i="4" s="1"/>
  <c r="D2287" i="4" s="1"/>
  <c r="D2288" i="4" s="1"/>
  <c r="D2289" i="4" s="1"/>
  <c r="D2290" i="4" s="1"/>
  <c r="D2291" i="4" s="1"/>
  <c r="D2292" i="4" s="1"/>
  <c r="D2293" i="4" s="1"/>
  <c r="D2294" i="4" s="1"/>
  <c r="D2295" i="4" s="1"/>
  <c r="D2296" i="4" s="1"/>
  <c r="D2297" i="4" s="1"/>
  <c r="D2298" i="4" s="1"/>
  <c r="D2299" i="4" s="1"/>
  <c r="D2300" i="4" s="1"/>
  <c r="D2301" i="4" s="1"/>
  <c r="D2302" i="4" s="1"/>
  <c r="D2303" i="4" s="1"/>
  <c r="D2304" i="4" s="1"/>
  <c r="D2305" i="4" s="1"/>
  <c r="D2306" i="4" s="1"/>
  <c r="D2307" i="4" s="1"/>
  <c r="D2308" i="4" s="1"/>
  <c r="D2309" i="4" s="1"/>
  <c r="D2310" i="4" s="1"/>
  <c r="D2311" i="4" s="1"/>
  <c r="D2312" i="4" s="1"/>
  <c r="D2313" i="4" s="1"/>
  <c r="D2314" i="4" s="1"/>
  <c r="D2315" i="4" s="1"/>
  <c r="D2316" i="4" s="1"/>
  <c r="D2317" i="4" s="1"/>
  <c r="D2318" i="4" s="1"/>
  <c r="D2319" i="4" s="1"/>
  <c r="D2320" i="4" s="1"/>
  <c r="D2321" i="4" s="1"/>
  <c r="D2322" i="4" s="1"/>
  <c r="D2323" i="4" s="1"/>
  <c r="D2324" i="4" s="1"/>
  <c r="D2325" i="4" s="1"/>
  <c r="D2326" i="4" s="1"/>
  <c r="D2327" i="4" s="1"/>
  <c r="D2328" i="4" s="1"/>
  <c r="D2329" i="4" s="1"/>
  <c r="D2330" i="4" s="1"/>
  <c r="D2331" i="4" s="1"/>
  <c r="D2332" i="4" s="1"/>
  <c r="D2333" i="4" s="1"/>
  <c r="D2334" i="4" s="1"/>
  <c r="D2335" i="4" s="1"/>
  <c r="D2336" i="4" s="1"/>
  <c r="D2337" i="4" s="1"/>
  <c r="D2338" i="4" s="1"/>
  <c r="D2339" i="4" s="1"/>
  <c r="D2340" i="4" s="1"/>
  <c r="D2341" i="4" s="1"/>
  <c r="D2342" i="4" s="1"/>
  <c r="D2343" i="4" s="1"/>
  <c r="D2344" i="4" s="1"/>
  <c r="D2345" i="4" s="1"/>
  <c r="D2346" i="4" s="1"/>
  <c r="D2347" i="4" s="1"/>
  <c r="D2348" i="4" s="1"/>
  <c r="D2349" i="4" s="1"/>
  <c r="D2350" i="4" s="1"/>
  <c r="D2351" i="4" s="1"/>
  <c r="D2352" i="4" s="1"/>
  <c r="D2353" i="4" s="1"/>
  <c r="D2354" i="4" s="1"/>
  <c r="D2355" i="4" s="1"/>
  <c r="D2356" i="4" s="1"/>
  <c r="D2357" i="4" s="1"/>
  <c r="D2358" i="4" s="1"/>
  <c r="D2359" i="4" s="1"/>
  <c r="D2360" i="4" s="1"/>
  <c r="D2361" i="4" s="1"/>
  <c r="D2362" i="4" s="1"/>
  <c r="D2363" i="4" s="1"/>
  <c r="D2364" i="4" s="1"/>
  <c r="D2365" i="4" s="1"/>
  <c r="D2366" i="4" s="1"/>
  <c r="D2367" i="4" s="1"/>
  <c r="D2368" i="4" s="1"/>
  <c r="D2369" i="4" s="1"/>
  <c r="D2370" i="4" s="1"/>
  <c r="D2371" i="4" s="1"/>
  <c r="D2372" i="4" s="1"/>
  <c r="D2373" i="4" s="1"/>
  <c r="D2374" i="4" s="1"/>
  <c r="D2375" i="4" s="1"/>
  <c r="D2376" i="4" s="1"/>
  <c r="D2377" i="4" s="1"/>
  <c r="D2378" i="4" s="1"/>
  <c r="D2379" i="4" s="1"/>
  <c r="D2380" i="4" s="1"/>
  <c r="D2381" i="4" s="1"/>
  <c r="D2382" i="4" s="1"/>
  <c r="D2383" i="4" s="1"/>
  <c r="D2384" i="4" s="1"/>
  <c r="D2385" i="4" s="1"/>
  <c r="D2386" i="4" s="1"/>
  <c r="D2387" i="4" s="1"/>
  <c r="D2388" i="4" s="1"/>
  <c r="D2389" i="4" s="1"/>
  <c r="D2390" i="4" s="1"/>
  <c r="D2391" i="4" s="1"/>
  <c r="D2392" i="4" s="1"/>
  <c r="D2393" i="4" s="1"/>
  <c r="D2394" i="4" s="1"/>
  <c r="D2395" i="4" s="1"/>
  <c r="D2396" i="4" s="1"/>
  <c r="D2397" i="4" s="1"/>
  <c r="D2398" i="4" s="1"/>
  <c r="D2399" i="4" s="1"/>
  <c r="D2400" i="4" s="1"/>
  <c r="D2401" i="4" s="1"/>
  <c r="D2402" i="4" s="1"/>
  <c r="D2403" i="4" s="1"/>
  <c r="D2404" i="4" s="1"/>
  <c r="D2405" i="4" s="1"/>
  <c r="D2406" i="4" s="1"/>
  <c r="D2407" i="4" s="1"/>
  <c r="D2408" i="4" s="1"/>
  <c r="D2409" i="4" s="1"/>
  <c r="D2410" i="4" s="1"/>
  <c r="D2411" i="4" s="1"/>
  <c r="D2412" i="4" s="1"/>
  <c r="D2413" i="4" s="1"/>
  <c r="D2414" i="4" s="1"/>
  <c r="D2415" i="4" s="1"/>
  <c r="D2416" i="4" s="1"/>
  <c r="D2417" i="4" s="1"/>
  <c r="D2418" i="4" s="1"/>
  <c r="D2419" i="4" s="1"/>
  <c r="D2420" i="4" s="1"/>
  <c r="D2421" i="4" s="1"/>
  <c r="D2422" i="4" s="1"/>
  <c r="D2423" i="4" s="1"/>
  <c r="D2424" i="4" s="1"/>
  <c r="D2425" i="4" s="1"/>
  <c r="D2426" i="4" s="1"/>
  <c r="D2427" i="4" s="1"/>
  <c r="D2428" i="4" s="1"/>
  <c r="D2429" i="4" s="1"/>
  <c r="D2430" i="4" s="1"/>
  <c r="D2431" i="4" s="1"/>
  <c r="D2432" i="4" s="1"/>
  <c r="D2433" i="4" s="1"/>
  <c r="D2434" i="4" s="1"/>
  <c r="D2435" i="4" s="1"/>
  <c r="D2436" i="4" s="1"/>
  <c r="D2437" i="4" s="1"/>
  <c r="D2438" i="4" s="1"/>
  <c r="D2439" i="4" s="1"/>
  <c r="D2440" i="4" s="1"/>
  <c r="D2441" i="4" s="1"/>
  <c r="D2442" i="4" s="1"/>
  <c r="D2443" i="4" s="1"/>
  <c r="D2444" i="4" s="1"/>
  <c r="D2445" i="4" s="1"/>
  <c r="D2446" i="4" s="1"/>
  <c r="D2447" i="4" s="1"/>
  <c r="D2448" i="4" s="1"/>
  <c r="D2449" i="4" s="1"/>
  <c r="D2450" i="4" s="1"/>
  <c r="D2451" i="4" s="1"/>
  <c r="D2452" i="4" s="1"/>
  <c r="D2453" i="4" s="1"/>
  <c r="D2454" i="4" s="1"/>
  <c r="D2455" i="4" s="1"/>
  <c r="D2456" i="4" s="1"/>
  <c r="D2457" i="4" s="1"/>
  <c r="D2458" i="4" s="1"/>
  <c r="D2459" i="4" s="1"/>
  <c r="D2460" i="4" s="1"/>
  <c r="D2461" i="4" s="1"/>
  <c r="D2462" i="4" s="1"/>
  <c r="D2463" i="4" s="1"/>
  <c r="D2464" i="4" s="1"/>
  <c r="D2465" i="4" s="1"/>
  <c r="E2283" i="4"/>
  <c r="D1946" i="4"/>
  <c r="D1947" i="4" s="1"/>
  <c r="D1948" i="4" s="1"/>
  <c r="D1949" i="4" s="1"/>
  <c r="D1950" i="4" s="1"/>
  <c r="D1951" i="4" s="1"/>
  <c r="D1952" i="4" s="1"/>
  <c r="D1953" i="4" s="1"/>
  <c r="D1954" i="4" s="1"/>
  <c r="D1955" i="4" s="1"/>
  <c r="D1956" i="4" s="1"/>
  <c r="D1957" i="4" s="1"/>
  <c r="D1958" i="4" s="1"/>
  <c r="D1959" i="4" s="1"/>
  <c r="D1960" i="4" s="1"/>
  <c r="D1961" i="4" s="1"/>
  <c r="D1962" i="4" s="1"/>
  <c r="D1963" i="4" s="1"/>
  <c r="D1964" i="4" s="1"/>
  <c r="D1965" i="4" s="1"/>
  <c r="D1966" i="4" s="1"/>
  <c r="D1967" i="4" s="1"/>
  <c r="D1968" i="4" s="1"/>
  <c r="D1969" i="4" s="1"/>
  <c r="D1970" i="4" s="1"/>
  <c r="D1971" i="4" s="1"/>
  <c r="D1972" i="4" s="1"/>
  <c r="D1973" i="4" s="1"/>
  <c r="D1974" i="4" s="1"/>
  <c r="D1975" i="4" s="1"/>
  <c r="D1976" i="4" s="1"/>
  <c r="D1977" i="4" s="1"/>
  <c r="D1978" i="4" s="1"/>
  <c r="D1979" i="4" s="1"/>
  <c r="D1980" i="4" s="1"/>
  <c r="D1981" i="4" s="1"/>
  <c r="D1982" i="4" s="1"/>
  <c r="D1983" i="4" s="1"/>
  <c r="D1984" i="4" s="1"/>
  <c r="D1985" i="4" s="1"/>
  <c r="D1986" i="4" s="1"/>
  <c r="D1987" i="4" s="1"/>
  <c r="D1988" i="4" s="1"/>
  <c r="D1989" i="4" s="1"/>
  <c r="D1990" i="4" s="1"/>
  <c r="D1991" i="4" s="1"/>
  <c r="D1992" i="4" s="1"/>
  <c r="D1993" i="4" s="1"/>
  <c r="D1994" i="4" s="1"/>
  <c r="D1995" i="4" s="1"/>
  <c r="D1996" i="4" s="1"/>
  <c r="D1997" i="4" s="1"/>
  <c r="D1998" i="4" s="1"/>
  <c r="D1999" i="4" s="1"/>
  <c r="D2000" i="4" s="1"/>
  <c r="D2001" i="4" s="1"/>
  <c r="D2002" i="4" s="1"/>
  <c r="D2003" i="4" s="1"/>
  <c r="D2004" i="4" s="1"/>
  <c r="D2005" i="4" s="1"/>
  <c r="D2006" i="4" s="1"/>
  <c r="D2007" i="4" s="1"/>
  <c r="D2008" i="4" s="1"/>
  <c r="D2009" i="4" s="1"/>
  <c r="D2010" i="4" s="1"/>
  <c r="D2011" i="4" s="1"/>
  <c r="D2012" i="4" s="1"/>
  <c r="D2013" i="4" s="1"/>
  <c r="D2014" i="4" s="1"/>
  <c r="D2015" i="4" s="1"/>
  <c r="D2016" i="4" s="1"/>
  <c r="D2017" i="4" s="1"/>
  <c r="D2018" i="4" s="1"/>
  <c r="D2019" i="4" s="1"/>
  <c r="D2020" i="4" s="1"/>
  <c r="D2021" i="4" s="1"/>
  <c r="D2022" i="4" s="1"/>
  <c r="D2023" i="4" s="1"/>
  <c r="D2024" i="4" s="1"/>
  <c r="D2025" i="4" s="1"/>
  <c r="D2026" i="4" s="1"/>
  <c r="D2027" i="4" s="1"/>
  <c r="D2028" i="4" s="1"/>
  <c r="D2029" i="4" s="1"/>
  <c r="D2030" i="4" s="1"/>
  <c r="D2031" i="4" s="1"/>
  <c r="D2032" i="4" s="1"/>
  <c r="D2033" i="4" s="1"/>
  <c r="D2034" i="4" s="1"/>
  <c r="D2035" i="4" s="1"/>
  <c r="D2036" i="4" s="1"/>
  <c r="D2037" i="4" s="1"/>
  <c r="D2038" i="4" s="1"/>
  <c r="D2039" i="4" s="1"/>
  <c r="D2040" i="4" s="1"/>
  <c r="D2041" i="4" s="1"/>
  <c r="D2042" i="4" s="1"/>
  <c r="D2043" i="4" s="1"/>
  <c r="D2044" i="4" s="1"/>
  <c r="D2045" i="4" s="1"/>
  <c r="D2046" i="4" s="1"/>
  <c r="D2047" i="4" s="1"/>
  <c r="D2048" i="4" s="1"/>
  <c r="D2049" i="4" s="1"/>
  <c r="D2050" i="4" s="1"/>
  <c r="D2051" i="4" s="1"/>
  <c r="D2052" i="4" s="1"/>
  <c r="D2053" i="4" s="1"/>
  <c r="D2054" i="4" s="1"/>
  <c r="D2055" i="4" s="1"/>
  <c r="D2056" i="4" s="1"/>
  <c r="D2057" i="4" s="1"/>
  <c r="D2058" i="4" s="1"/>
  <c r="D2059" i="4" s="1"/>
  <c r="D2060" i="4" s="1"/>
  <c r="D2061" i="4" s="1"/>
  <c r="D2062" i="4" s="1"/>
  <c r="D2063" i="4" s="1"/>
  <c r="D2064" i="4" s="1"/>
  <c r="D2065" i="4" s="1"/>
  <c r="D2066" i="4" s="1"/>
  <c r="D2067" i="4" s="1"/>
  <c r="D2068" i="4" s="1"/>
  <c r="D2069" i="4" s="1"/>
  <c r="D2070" i="4" s="1"/>
  <c r="D2071" i="4" s="1"/>
  <c r="D2072" i="4" s="1"/>
  <c r="D2073" i="4" s="1"/>
  <c r="D2074" i="4" s="1"/>
  <c r="D2075" i="4" s="1"/>
  <c r="D2076" i="4" s="1"/>
  <c r="D2077" i="4" s="1"/>
  <c r="D2078" i="4" s="1"/>
  <c r="D2079" i="4" s="1"/>
  <c r="D2080" i="4" s="1"/>
  <c r="D2081" i="4" s="1"/>
  <c r="D2082" i="4" s="1"/>
  <c r="D2083" i="4" s="1"/>
  <c r="D2084" i="4" s="1"/>
  <c r="D2085" i="4" s="1"/>
  <c r="D2086" i="4" s="1"/>
  <c r="D2087" i="4" s="1"/>
  <c r="D2088" i="4" s="1"/>
  <c r="D2089" i="4" s="1"/>
  <c r="D2090" i="4" s="1"/>
  <c r="D2091" i="4" s="1"/>
  <c r="D2092" i="4" s="1"/>
  <c r="D2093" i="4" s="1"/>
  <c r="D2094" i="4" s="1"/>
  <c r="D2095" i="4" s="1"/>
  <c r="D2096" i="4" s="1"/>
  <c r="D2097" i="4" s="1"/>
  <c r="D2098" i="4" s="1"/>
  <c r="D2099" i="4" s="1"/>
  <c r="D2100" i="4" s="1"/>
  <c r="E1945" i="4"/>
  <c r="E1919" i="15"/>
  <c r="D1565" i="15"/>
  <c r="D1566" i="15" s="1"/>
  <c r="D1567" i="15" s="1"/>
  <c r="D1568" i="15" s="1"/>
  <c r="D1569" i="15" s="1"/>
  <c r="D1570" i="15" s="1"/>
  <c r="D1571" i="15" s="1"/>
  <c r="D1572" i="15" s="1"/>
  <c r="D1573" i="15" s="1"/>
  <c r="D1574" i="15" s="1"/>
  <c r="D1575" i="15" s="1"/>
  <c r="D1576" i="15" s="1"/>
  <c r="D1577" i="15" s="1"/>
  <c r="D1578" i="15" s="1"/>
  <c r="D1579" i="15" s="1"/>
  <c r="D1580" i="15" s="1"/>
  <c r="D1581" i="15" s="1"/>
  <c r="D1582" i="15" s="1"/>
  <c r="D1583" i="15" s="1"/>
  <c r="D1584" i="15" s="1"/>
  <c r="D1585" i="15" s="1"/>
  <c r="D1586" i="15" s="1"/>
  <c r="D1587" i="15" s="1"/>
  <c r="D1588" i="15" s="1"/>
  <c r="D1589" i="15" s="1"/>
  <c r="D1590" i="15" s="1"/>
  <c r="D1591" i="15" s="1"/>
  <c r="D1592" i="15" s="1"/>
  <c r="D1593" i="15" s="1"/>
  <c r="D1594" i="15" s="1"/>
  <c r="D1595" i="15" s="1"/>
  <c r="D1596" i="15" s="1"/>
  <c r="D1597" i="15" s="1"/>
  <c r="D1598" i="15" s="1"/>
  <c r="D1599" i="15" s="1"/>
  <c r="D1600" i="15" s="1"/>
  <c r="D1601" i="15" s="1"/>
  <c r="D1602" i="15" s="1"/>
  <c r="D1603" i="15" s="1"/>
  <c r="D1604" i="15" s="1"/>
  <c r="D1605" i="15" s="1"/>
  <c r="D1606" i="15" s="1"/>
  <c r="D1607" i="15" s="1"/>
  <c r="D1608" i="15" s="1"/>
  <c r="D1609" i="15" s="1"/>
  <c r="D1610" i="15" s="1"/>
  <c r="D1611" i="15" s="1"/>
  <c r="D1612" i="15" s="1"/>
  <c r="D1613" i="15" s="1"/>
  <c r="D1614" i="15" s="1"/>
  <c r="D1615" i="15" s="1"/>
  <c r="D1616" i="15" s="1"/>
  <c r="D1617" i="15" s="1"/>
  <c r="D1618" i="15" s="1"/>
  <c r="D1619" i="15" s="1"/>
  <c r="D1620" i="15" s="1"/>
  <c r="D1621" i="15" s="1"/>
  <c r="D1622" i="15" s="1"/>
  <c r="D1623" i="15" s="1"/>
  <c r="D1624" i="15" s="1"/>
  <c r="D1625" i="15" s="1"/>
  <c r="D1626" i="15" s="1"/>
  <c r="D1627" i="15" s="1"/>
  <c r="D1628" i="15" s="1"/>
  <c r="D1629" i="15" s="1"/>
  <c r="D1630" i="15" s="1"/>
  <c r="D1631" i="15" s="1"/>
  <c r="D1632" i="15" s="1"/>
  <c r="D1633" i="15" s="1"/>
  <c r="D1634" i="15" s="1"/>
  <c r="D1635" i="15" s="1"/>
  <c r="D1636" i="15" s="1"/>
  <c r="D1637" i="15" s="1"/>
  <c r="D1638" i="15" s="1"/>
  <c r="D1639" i="15" s="1"/>
  <c r="D1640" i="15" s="1"/>
  <c r="D1641" i="15" s="1"/>
  <c r="D1642" i="15" s="1"/>
  <c r="D1643" i="15" s="1"/>
  <c r="D1644" i="15" s="1"/>
  <c r="D1645" i="15" s="1"/>
  <c r="D1646" i="15" s="1"/>
  <c r="D1647" i="15" s="1"/>
  <c r="D1648" i="15" s="1"/>
  <c r="D1649" i="15" s="1"/>
  <c r="D1650" i="15" s="1"/>
  <c r="D1651" i="15" s="1"/>
  <c r="D1652" i="15" s="1"/>
  <c r="D1653" i="15" s="1"/>
  <c r="D1654" i="15" s="1"/>
  <c r="D1655" i="15" s="1"/>
  <c r="D1656" i="15" s="1"/>
  <c r="D1657" i="15" s="1"/>
  <c r="D1658" i="15" s="1"/>
  <c r="D1659" i="15" s="1"/>
  <c r="D1660" i="15" s="1"/>
  <c r="D1661" i="15" s="1"/>
  <c r="D1662" i="15" s="1"/>
  <c r="D1663" i="15" s="1"/>
  <c r="D1664" i="15" s="1"/>
  <c r="D1665" i="15" s="1"/>
  <c r="D1666" i="15" s="1"/>
  <c r="D1667" i="15" s="1"/>
  <c r="D1668" i="15" s="1"/>
  <c r="D1669" i="15" s="1"/>
  <c r="D1670" i="15" s="1"/>
  <c r="D1671" i="15" s="1"/>
  <c r="D1672" i="15" s="1"/>
  <c r="D1673" i="15" s="1"/>
  <c r="D1674" i="15" s="1"/>
  <c r="D1675" i="15" s="1"/>
  <c r="D1676" i="15" s="1"/>
  <c r="D1677" i="15" s="1"/>
  <c r="D1678" i="15" s="1"/>
  <c r="D1679" i="15" s="1"/>
  <c r="D1680" i="15" s="1"/>
  <c r="D1681" i="15" s="1"/>
  <c r="D1682" i="15" s="1"/>
  <c r="D1683" i="15" s="1"/>
  <c r="D1684" i="15" s="1"/>
  <c r="D1685" i="15" s="1"/>
  <c r="D1686" i="15" s="1"/>
  <c r="D1687" i="15" s="1"/>
  <c r="D1688" i="15" s="1"/>
  <c r="D1689" i="15" s="1"/>
  <c r="D1690" i="15" s="1"/>
  <c r="D1691" i="15" s="1"/>
  <c r="D1692" i="15" s="1"/>
  <c r="D1693" i="15" s="1"/>
  <c r="D1694" i="15" s="1"/>
  <c r="D1695" i="15" s="1"/>
  <c r="D1696" i="15" s="1"/>
  <c r="D1697" i="15" s="1"/>
  <c r="D1698" i="15" s="1"/>
  <c r="D1699" i="15" s="1"/>
  <c r="D1700" i="15" s="1"/>
  <c r="D1701" i="15" s="1"/>
  <c r="D1702" i="15" s="1"/>
  <c r="D1703" i="15" s="1"/>
  <c r="D1704" i="15" s="1"/>
  <c r="D1705" i="15" s="1"/>
  <c r="D1706" i="15" s="1"/>
  <c r="D1707" i="15" s="1"/>
  <c r="D1708" i="15" s="1"/>
  <c r="D1709" i="15" s="1"/>
  <c r="D1710" i="15" s="1"/>
  <c r="D1711" i="15" s="1"/>
  <c r="D1712" i="15" s="1"/>
  <c r="D1713" i="15" s="1"/>
  <c r="D1714" i="15" s="1"/>
  <c r="D1715" i="15" s="1"/>
  <c r="D1716" i="15" s="1"/>
  <c r="D1717" i="15" s="1"/>
  <c r="D1718" i="15" s="1"/>
  <c r="D1719" i="15" s="1"/>
  <c r="D1720" i="15" s="1"/>
  <c r="D1721" i="15" s="1"/>
  <c r="D1722" i="15" s="1"/>
  <c r="D1723" i="15" s="1"/>
  <c r="D1724" i="15" s="1"/>
  <c r="D1725" i="15" s="1"/>
  <c r="D1726" i="15" s="1"/>
  <c r="D1727" i="15" s="1"/>
  <c r="D1728" i="15" s="1"/>
  <c r="D1729" i="15" s="1"/>
  <c r="D1730" i="15" s="1"/>
  <c r="D1731" i="15" s="1"/>
  <c r="D1732" i="15" s="1"/>
  <c r="D1733" i="15" s="1"/>
  <c r="D1734" i="15" s="1"/>
  <c r="D1735" i="15" s="1"/>
  <c r="E1564" i="15"/>
  <c r="E1540" i="14"/>
  <c r="D1540" i="14"/>
  <c r="D1541" i="14" s="1"/>
  <c r="D1542" i="14" s="1"/>
  <c r="D1543" i="14" s="1"/>
  <c r="D1544" i="14" s="1"/>
  <c r="D1545" i="14" s="1"/>
  <c r="D1546" i="14" s="1"/>
  <c r="D1547" i="14" s="1"/>
  <c r="D1548" i="14" s="1"/>
  <c r="D1549" i="14" s="1"/>
  <c r="D1550" i="14" s="1"/>
  <c r="D1551" i="14" s="1"/>
  <c r="D1552" i="14" s="1"/>
  <c r="D1553" i="14" s="1"/>
  <c r="D1554" i="14" s="1"/>
  <c r="D1555" i="14" s="1"/>
  <c r="D1556" i="14" s="1"/>
  <c r="D1557" i="14" s="1"/>
  <c r="D1558" i="14" s="1"/>
  <c r="D1559" i="14" s="1"/>
  <c r="D1560" i="14" s="1"/>
  <c r="D1561" i="14" s="1"/>
  <c r="D1562" i="14" s="1"/>
  <c r="D1563" i="14" s="1"/>
  <c r="D1564" i="14" s="1"/>
  <c r="D1565" i="14" s="1"/>
  <c r="D1566" i="14" s="1"/>
  <c r="D1567" i="14" s="1"/>
  <c r="D1568" i="14" s="1"/>
  <c r="D1569" i="14" s="1"/>
  <c r="D1570" i="14" s="1"/>
  <c r="D1571" i="14" s="1"/>
  <c r="D1572" i="14" s="1"/>
  <c r="D1573" i="14" s="1"/>
  <c r="D1574" i="14" s="1"/>
  <c r="D1575" i="14" s="1"/>
  <c r="D1576" i="14" s="1"/>
  <c r="D1577" i="14" s="1"/>
  <c r="D1578" i="14" s="1"/>
  <c r="D1579" i="14" s="1"/>
  <c r="D1580" i="14" s="1"/>
  <c r="D1581" i="14" s="1"/>
  <c r="D1582" i="14" s="1"/>
  <c r="D1583" i="14" s="1"/>
  <c r="D1584" i="14" s="1"/>
  <c r="D1585" i="14" s="1"/>
  <c r="D1586" i="14" s="1"/>
  <c r="D1587" i="14" s="1"/>
  <c r="D1588" i="14" s="1"/>
  <c r="D1589" i="14" s="1"/>
  <c r="D1590" i="14" s="1"/>
  <c r="D1591" i="14" s="1"/>
  <c r="D1592" i="14" s="1"/>
  <c r="D1593" i="14" s="1"/>
  <c r="D1594" i="14" s="1"/>
  <c r="D1595" i="14" s="1"/>
  <c r="D1596" i="14" s="1"/>
  <c r="D1597" i="14" s="1"/>
  <c r="D1598" i="14" s="1"/>
  <c r="D1599" i="14" s="1"/>
  <c r="D1600" i="14" s="1"/>
  <c r="D1601" i="14" s="1"/>
  <c r="D1602" i="14" s="1"/>
  <c r="D1603" i="14" s="1"/>
  <c r="D1604" i="14" s="1"/>
  <c r="D1605" i="14" s="1"/>
  <c r="D1606" i="14" s="1"/>
  <c r="D1607" i="14" s="1"/>
  <c r="D1608" i="14" s="1"/>
  <c r="D1609" i="14" s="1"/>
  <c r="D1610" i="14" s="1"/>
  <c r="D1611" i="14" s="1"/>
  <c r="D1612" i="14" s="1"/>
  <c r="D1613" i="14" s="1"/>
  <c r="D1614" i="14" s="1"/>
  <c r="D1615" i="14" s="1"/>
  <c r="D1616" i="14" s="1"/>
  <c r="D1617" i="14" s="1"/>
  <c r="D1618" i="14" s="1"/>
  <c r="D1619" i="14" s="1"/>
  <c r="D1620" i="14" s="1"/>
  <c r="D1621" i="14" s="1"/>
  <c r="D1622" i="14" s="1"/>
  <c r="D1623" i="14" s="1"/>
  <c r="D1624" i="14" s="1"/>
  <c r="D1625" i="14" s="1"/>
  <c r="D1626" i="14" s="1"/>
  <c r="D1627" i="14" s="1"/>
  <c r="D1628" i="14" s="1"/>
  <c r="D1629" i="14" s="1"/>
  <c r="D1630" i="14" s="1"/>
  <c r="D1631" i="14" s="1"/>
  <c r="D1632" i="14" s="1"/>
  <c r="D1633" i="14" s="1"/>
  <c r="D1634" i="14" s="1"/>
  <c r="D1635" i="14" s="1"/>
  <c r="D1636" i="14" s="1"/>
  <c r="D1637" i="14" s="1"/>
  <c r="D1638" i="14" s="1"/>
  <c r="D1639" i="14" s="1"/>
  <c r="D1640" i="14" s="1"/>
  <c r="D1641" i="14" s="1"/>
  <c r="D1642" i="14" s="1"/>
  <c r="D1643" i="14" s="1"/>
  <c r="D1644" i="14" s="1"/>
  <c r="D1645" i="14" s="1"/>
  <c r="D1646" i="14" s="1"/>
  <c r="D1647" i="14" s="1"/>
  <c r="D1648" i="14" s="1"/>
  <c r="D1649" i="14" s="1"/>
  <c r="D1650" i="14" s="1"/>
  <c r="D1651" i="14" s="1"/>
  <c r="D1652" i="14" s="1"/>
  <c r="D1653" i="14" s="1"/>
  <c r="D1654" i="14" s="1"/>
  <c r="D1655" i="14" s="1"/>
  <c r="D1656" i="14" s="1"/>
  <c r="D1657" i="14" s="1"/>
  <c r="D1658" i="14" s="1"/>
  <c r="D1659" i="14" s="1"/>
  <c r="D1660" i="14" s="1"/>
  <c r="D1661" i="14" s="1"/>
  <c r="D1662" i="14" s="1"/>
  <c r="D1663" i="14" s="1"/>
  <c r="D1664" i="14" s="1"/>
  <c r="D1665" i="14" s="1"/>
  <c r="D1666" i="14" s="1"/>
  <c r="D1667" i="14" s="1"/>
  <c r="D1668" i="14" s="1"/>
  <c r="D1669" i="14" s="1"/>
  <c r="D1670" i="14" s="1"/>
  <c r="D1671" i="14" s="1"/>
  <c r="D1672" i="14" s="1"/>
  <c r="D1673" i="14" s="1"/>
  <c r="D1674" i="14" s="1"/>
  <c r="D1675" i="14" s="1"/>
  <c r="D1676" i="14" s="1"/>
  <c r="D1677" i="14" s="1"/>
  <c r="D1678" i="14" s="1"/>
  <c r="D1679" i="14" s="1"/>
  <c r="D1680" i="14" s="1"/>
  <c r="D1681" i="14" s="1"/>
  <c r="D1682" i="14" s="1"/>
  <c r="D1683" i="14" s="1"/>
  <c r="D1684" i="14" s="1"/>
  <c r="D1685" i="14" s="1"/>
  <c r="D1686" i="14" s="1"/>
  <c r="D1687" i="14" s="1"/>
  <c r="D1688" i="14" s="1"/>
  <c r="D1689" i="14" s="1"/>
  <c r="D1690" i="14" s="1"/>
  <c r="D1691" i="14" s="1"/>
  <c r="D1692" i="14" s="1"/>
  <c r="D1693" i="14" s="1"/>
  <c r="D1694" i="14" s="1"/>
  <c r="D1695" i="14" s="1"/>
  <c r="D1696" i="14" s="1"/>
  <c r="D1697" i="14" s="1"/>
  <c r="D1698" i="14" s="1"/>
  <c r="D1699" i="14" s="1"/>
  <c r="D1700" i="14" s="1"/>
  <c r="D1701" i="14" s="1"/>
  <c r="D1702" i="14" s="1"/>
  <c r="D1703" i="14" s="1"/>
  <c r="D1704" i="14" s="1"/>
  <c r="D1705" i="14" s="1"/>
  <c r="D1706" i="14" s="1"/>
  <c r="D1707" i="14" s="1"/>
  <c r="D1708" i="14" s="1"/>
  <c r="D1709" i="14" s="1"/>
  <c r="D1710" i="14" s="1"/>
  <c r="D1711" i="14" s="1"/>
  <c r="D1712" i="14" s="1"/>
  <c r="D1713" i="14" s="1"/>
  <c r="D1714" i="14" s="1"/>
  <c r="D1715" i="14" s="1"/>
  <c r="D1716" i="14" s="1"/>
  <c r="D1717" i="14" s="1"/>
  <c r="D1718" i="14" s="1"/>
  <c r="D1719" i="14" s="1"/>
  <c r="D1720" i="14" s="1"/>
  <c r="D1721" i="14" s="1"/>
  <c r="D1722" i="14" s="1"/>
  <c r="D1723" i="14" s="1"/>
  <c r="D1724" i="14" s="1"/>
  <c r="D1725" i="14" s="1"/>
  <c r="D1726" i="14" s="1"/>
  <c r="D1727" i="14" s="1"/>
  <c r="D1728" i="14" s="1"/>
  <c r="D1729" i="14" s="1"/>
  <c r="D1730" i="14" s="1"/>
  <c r="D1731" i="14" s="1"/>
  <c r="D1732" i="14" s="1"/>
  <c r="D1733" i="14" s="1"/>
  <c r="D1734" i="14" s="1"/>
  <c r="D1735" i="14" s="1"/>
  <c r="D1919" i="14"/>
  <c r="D1920" i="14" s="1"/>
  <c r="D1921" i="14" s="1"/>
  <c r="D1922" i="14" s="1"/>
  <c r="D1923" i="14" s="1"/>
  <c r="D1924" i="14" s="1"/>
  <c r="D1925" i="14" s="1"/>
  <c r="D1926" i="14" s="1"/>
  <c r="D1927" i="14" s="1"/>
  <c r="D1928" i="14" s="1"/>
  <c r="D1929" i="14" s="1"/>
  <c r="D1930" i="14" s="1"/>
  <c r="D1931" i="14" s="1"/>
  <c r="D1932" i="14" s="1"/>
  <c r="D1933" i="14" s="1"/>
  <c r="D1934" i="14" s="1"/>
  <c r="D1935" i="14" s="1"/>
  <c r="D1936" i="14" s="1"/>
  <c r="D1937" i="14" s="1"/>
  <c r="D1938" i="14" s="1"/>
  <c r="D1939" i="14" s="1"/>
  <c r="D1940" i="14" s="1"/>
  <c r="D1941" i="14" s="1"/>
  <c r="D1942" i="14" s="1"/>
  <c r="D1943" i="14" s="1"/>
  <c r="D1944" i="14" s="1"/>
  <c r="D1945" i="14" s="1"/>
  <c r="D1946" i="14" s="1"/>
  <c r="D1947" i="14" s="1"/>
  <c r="D1948" i="14" s="1"/>
  <c r="D1949" i="14" s="1"/>
  <c r="D1950" i="14" s="1"/>
  <c r="D1951" i="14" s="1"/>
  <c r="D1952" i="14" s="1"/>
  <c r="D1953" i="14" s="1"/>
  <c r="D1954" i="14" s="1"/>
  <c r="D1955" i="14" s="1"/>
  <c r="D1956" i="14" s="1"/>
  <c r="D1957" i="14" s="1"/>
  <c r="D1958" i="14" s="1"/>
  <c r="D1959" i="14" s="1"/>
  <c r="D1960" i="14" s="1"/>
  <c r="D1961" i="14" s="1"/>
  <c r="D1962" i="14" s="1"/>
  <c r="D1963" i="14" s="1"/>
  <c r="D1964" i="14" s="1"/>
  <c r="D1965" i="14" s="1"/>
  <c r="D1966" i="14" s="1"/>
  <c r="D1967" i="14" s="1"/>
  <c r="D1968" i="14" s="1"/>
  <c r="D1969" i="14" s="1"/>
  <c r="D1970" i="14" s="1"/>
  <c r="D1971" i="14" s="1"/>
  <c r="D1972" i="14" s="1"/>
  <c r="D1973" i="14" s="1"/>
  <c r="D1974" i="14" s="1"/>
  <c r="D1975" i="14" s="1"/>
  <c r="D1976" i="14" s="1"/>
  <c r="D1977" i="14" s="1"/>
  <c r="D1978" i="14" s="1"/>
  <c r="D1979" i="14" s="1"/>
  <c r="D1980" i="14" s="1"/>
  <c r="D1981" i="14" s="1"/>
  <c r="D1982" i="14" s="1"/>
  <c r="D1983" i="14" s="1"/>
  <c r="D1984" i="14" s="1"/>
  <c r="D1985" i="14" s="1"/>
  <c r="D1986" i="14" s="1"/>
  <c r="D1987" i="14" s="1"/>
  <c r="D1988" i="14" s="1"/>
  <c r="D1989" i="14" s="1"/>
  <c r="D1990" i="14" s="1"/>
  <c r="D1991" i="14" s="1"/>
  <c r="D1992" i="14" s="1"/>
  <c r="D1993" i="14" s="1"/>
  <c r="D1994" i="14" s="1"/>
  <c r="D1995" i="14" s="1"/>
  <c r="D1996" i="14" s="1"/>
  <c r="D1997" i="14" s="1"/>
  <c r="D1998" i="14" s="1"/>
  <c r="D1999" i="14" s="1"/>
  <c r="D2000" i="14" s="1"/>
  <c r="D2001" i="14" s="1"/>
  <c r="D2002" i="14" s="1"/>
  <c r="D2003" i="14" s="1"/>
  <c r="D2004" i="14" s="1"/>
  <c r="D2005" i="14" s="1"/>
  <c r="D2006" i="14" s="1"/>
  <c r="D2007" i="14" s="1"/>
  <c r="D2008" i="14" s="1"/>
  <c r="D2009" i="14" s="1"/>
  <c r="D2010" i="14" s="1"/>
  <c r="D2011" i="14" s="1"/>
  <c r="D2012" i="14" s="1"/>
  <c r="D2013" i="14" s="1"/>
  <c r="D2014" i="14" s="1"/>
  <c r="D2015" i="14" s="1"/>
  <c r="D2016" i="14" s="1"/>
  <c r="D2017" i="14" s="1"/>
  <c r="D2018" i="14" s="1"/>
  <c r="D2019" i="14" s="1"/>
  <c r="D2020" i="14" s="1"/>
  <c r="D2021" i="14" s="1"/>
  <c r="D2022" i="14" s="1"/>
  <c r="D2023" i="14" s="1"/>
  <c r="D2024" i="14" s="1"/>
  <c r="D2025" i="14" s="1"/>
  <c r="D2026" i="14" s="1"/>
  <c r="D2027" i="14" s="1"/>
  <c r="D2028" i="14" s="1"/>
  <c r="D2029" i="14" s="1"/>
  <c r="D2030" i="14" s="1"/>
  <c r="D2031" i="14" s="1"/>
  <c r="D2032" i="14" s="1"/>
  <c r="D2033" i="14" s="1"/>
  <c r="D2034" i="14" s="1"/>
  <c r="D2035" i="14" s="1"/>
  <c r="D2036" i="14" s="1"/>
  <c r="D2037" i="14" s="1"/>
  <c r="D2038" i="14" s="1"/>
  <c r="D2039" i="14" s="1"/>
  <c r="D2040" i="14" s="1"/>
  <c r="D2041" i="14" s="1"/>
  <c r="D2042" i="14" s="1"/>
  <c r="D2043" i="14" s="1"/>
  <c r="D2044" i="14" s="1"/>
  <c r="D2045" i="14" s="1"/>
  <c r="D2046" i="14" s="1"/>
  <c r="D2047" i="14" s="1"/>
  <c r="D2048" i="14" s="1"/>
  <c r="D2049" i="14" s="1"/>
  <c r="D2050" i="14" s="1"/>
  <c r="D2051" i="14" s="1"/>
  <c r="D2052" i="14" s="1"/>
  <c r="D2053" i="14" s="1"/>
  <c r="D2054" i="14" s="1"/>
  <c r="D2055" i="14" s="1"/>
  <c r="D2056" i="14" s="1"/>
  <c r="D2057" i="14" s="1"/>
  <c r="D2058" i="14" s="1"/>
  <c r="D2059" i="14" s="1"/>
  <c r="D2060" i="14" s="1"/>
  <c r="D2061" i="14" s="1"/>
  <c r="D2062" i="14" s="1"/>
  <c r="D2063" i="14" s="1"/>
  <c r="D2064" i="14" s="1"/>
  <c r="D2065" i="14" s="1"/>
  <c r="D2066" i="14" s="1"/>
  <c r="D2067" i="14" s="1"/>
  <c r="D2068" i="14" s="1"/>
  <c r="D2069" i="14" s="1"/>
  <c r="D2070" i="14" s="1"/>
  <c r="D2071" i="14" s="1"/>
  <c r="D2072" i="14" s="1"/>
  <c r="D2073" i="14" s="1"/>
  <c r="D2074" i="14" s="1"/>
  <c r="D2075" i="14" s="1"/>
  <c r="D2076" i="14" s="1"/>
  <c r="D2077" i="14" s="1"/>
  <c r="D2078" i="14" s="1"/>
  <c r="D2079" i="14" s="1"/>
  <c r="D2080" i="14" s="1"/>
  <c r="D2081" i="14" s="1"/>
  <c r="D2082" i="14" s="1"/>
  <c r="D2083" i="14" s="1"/>
  <c r="D2084" i="14" s="1"/>
  <c r="D2085" i="14" s="1"/>
  <c r="D2086" i="14" s="1"/>
  <c r="D2087" i="14" s="1"/>
  <c r="D2088" i="14" s="1"/>
  <c r="D2089" i="14" s="1"/>
  <c r="D2090" i="14" s="1"/>
  <c r="D2091" i="14" s="1"/>
  <c r="D2092" i="14" s="1"/>
  <c r="D2093" i="14" s="1"/>
  <c r="D2094" i="14" s="1"/>
  <c r="D2095" i="14" s="1"/>
  <c r="D2096" i="14" s="1"/>
  <c r="D2097" i="14" s="1"/>
  <c r="D2098" i="14" s="1"/>
  <c r="D2099" i="14" s="1"/>
  <c r="D2100" i="14" s="1"/>
  <c r="E1918" i="14"/>
  <c r="D2284" i="13"/>
  <c r="D2285" i="13" s="1"/>
  <c r="D2286" i="13" s="1"/>
  <c r="D2287" i="13" s="1"/>
  <c r="D2288" i="13" s="1"/>
  <c r="D2289" i="13" s="1"/>
  <c r="D2290" i="13" s="1"/>
  <c r="D2291" i="13" s="1"/>
  <c r="D2292" i="13" s="1"/>
  <c r="D2293" i="13" s="1"/>
  <c r="D2294" i="13" s="1"/>
  <c r="D2295" i="13" s="1"/>
  <c r="D2296" i="13" s="1"/>
  <c r="D2297" i="13" s="1"/>
  <c r="D2298" i="13" s="1"/>
  <c r="D2299" i="13" s="1"/>
  <c r="D2300" i="13" s="1"/>
  <c r="D2301" i="13" s="1"/>
  <c r="D2302" i="13" s="1"/>
  <c r="D2303" i="13" s="1"/>
  <c r="D2304" i="13" s="1"/>
  <c r="D2305" i="13" s="1"/>
  <c r="D2306" i="13" s="1"/>
  <c r="D2307" i="13" s="1"/>
  <c r="D2308" i="13" s="1"/>
  <c r="D2309" i="13" s="1"/>
  <c r="D2310" i="13" s="1"/>
  <c r="D2311" i="13" s="1"/>
  <c r="D2312" i="13" s="1"/>
  <c r="D2313" i="13" s="1"/>
  <c r="D2314" i="13" s="1"/>
  <c r="D2315" i="13" s="1"/>
  <c r="D2316" i="13" s="1"/>
  <c r="D2317" i="13" s="1"/>
  <c r="D2318" i="13" s="1"/>
  <c r="D2319" i="13" s="1"/>
  <c r="D2320" i="13" s="1"/>
  <c r="D2321" i="13" s="1"/>
  <c r="D2322" i="13" s="1"/>
  <c r="D2323" i="13" s="1"/>
  <c r="D2324" i="13" s="1"/>
  <c r="D2325" i="13" s="1"/>
  <c r="D2326" i="13" s="1"/>
  <c r="D2327" i="13" s="1"/>
  <c r="D2328" i="13" s="1"/>
  <c r="D2329" i="13" s="1"/>
  <c r="D2330" i="13" s="1"/>
  <c r="D2331" i="13" s="1"/>
  <c r="D2332" i="13" s="1"/>
  <c r="D2333" i="13" s="1"/>
  <c r="D2334" i="13" s="1"/>
  <c r="D2335" i="13" s="1"/>
  <c r="D2336" i="13" s="1"/>
  <c r="D2337" i="13" s="1"/>
  <c r="D2338" i="13" s="1"/>
  <c r="D2339" i="13" s="1"/>
  <c r="D2340" i="13" s="1"/>
  <c r="D2341" i="13" s="1"/>
  <c r="D2342" i="13" s="1"/>
  <c r="D2343" i="13" s="1"/>
  <c r="D2344" i="13" s="1"/>
  <c r="D2345" i="13" s="1"/>
  <c r="D2346" i="13" s="1"/>
  <c r="D2347" i="13" s="1"/>
  <c r="D2348" i="13" s="1"/>
  <c r="D2349" i="13" s="1"/>
  <c r="D2350" i="13" s="1"/>
  <c r="D2351" i="13" s="1"/>
  <c r="D2352" i="13" s="1"/>
  <c r="D2353" i="13" s="1"/>
  <c r="D2354" i="13" s="1"/>
  <c r="D2355" i="13" s="1"/>
  <c r="D2356" i="13" s="1"/>
  <c r="D2357" i="13" s="1"/>
  <c r="D2358" i="13" s="1"/>
  <c r="D2359" i="13" s="1"/>
  <c r="D2360" i="13" s="1"/>
  <c r="D2361" i="13" s="1"/>
  <c r="D2362" i="13" s="1"/>
  <c r="D2363" i="13" s="1"/>
  <c r="D2364" i="13" s="1"/>
  <c r="D2365" i="13" s="1"/>
  <c r="D2366" i="13" s="1"/>
  <c r="D2367" i="13" s="1"/>
  <c r="D2368" i="13" s="1"/>
  <c r="D2369" i="13" s="1"/>
  <c r="D2370" i="13" s="1"/>
  <c r="D2371" i="13" s="1"/>
  <c r="D2372" i="13" s="1"/>
  <c r="D2373" i="13" s="1"/>
  <c r="D2374" i="13" s="1"/>
  <c r="D2375" i="13" s="1"/>
  <c r="D2376" i="13" s="1"/>
  <c r="D2377" i="13" s="1"/>
  <c r="D2378" i="13" s="1"/>
  <c r="D2379" i="13" s="1"/>
  <c r="D2380" i="13" s="1"/>
  <c r="D2381" i="13" s="1"/>
  <c r="D2382" i="13" s="1"/>
  <c r="D2383" i="13" s="1"/>
  <c r="D2384" i="13" s="1"/>
  <c r="D2385" i="13" s="1"/>
  <c r="D2386" i="13" s="1"/>
  <c r="D2387" i="13" s="1"/>
  <c r="D2388" i="13" s="1"/>
  <c r="D2389" i="13" s="1"/>
  <c r="D2390" i="13" s="1"/>
  <c r="D2391" i="13" s="1"/>
  <c r="D2392" i="13" s="1"/>
  <c r="D2393" i="13" s="1"/>
  <c r="D2394" i="13" s="1"/>
  <c r="D2395" i="13" s="1"/>
  <c r="D2396" i="13" s="1"/>
  <c r="D2397" i="13" s="1"/>
  <c r="D2398" i="13" s="1"/>
  <c r="D2399" i="13" s="1"/>
  <c r="D2400" i="13" s="1"/>
  <c r="D2401" i="13" s="1"/>
  <c r="D2402" i="13" s="1"/>
  <c r="D2403" i="13" s="1"/>
  <c r="D2404" i="13" s="1"/>
  <c r="D2405" i="13" s="1"/>
  <c r="D2406" i="13" s="1"/>
  <c r="D2407" i="13" s="1"/>
  <c r="D2408" i="13" s="1"/>
  <c r="D2409" i="13" s="1"/>
  <c r="D2410" i="13" s="1"/>
  <c r="D2411" i="13" s="1"/>
  <c r="D2412" i="13" s="1"/>
  <c r="D2413" i="13" s="1"/>
  <c r="D2414" i="13" s="1"/>
  <c r="D2415" i="13" s="1"/>
  <c r="D2416" i="13" s="1"/>
  <c r="D2417" i="13" s="1"/>
  <c r="D2418" i="13" s="1"/>
  <c r="D2419" i="13" s="1"/>
  <c r="D2420" i="13" s="1"/>
  <c r="D2421" i="13" s="1"/>
  <c r="D2422" i="13" s="1"/>
  <c r="D2423" i="13" s="1"/>
  <c r="D2424" i="13" s="1"/>
  <c r="D2425" i="13" s="1"/>
  <c r="D2426" i="13" s="1"/>
  <c r="D2427" i="13" s="1"/>
  <c r="D2428" i="13" s="1"/>
  <c r="D2429" i="13" s="1"/>
  <c r="D2430" i="13" s="1"/>
  <c r="D2431" i="13" s="1"/>
  <c r="D2432" i="13" s="1"/>
  <c r="D2433" i="13" s="1"/>
  <c r="D2434" i="13" s="1"/>
  <c r="D2435" i="13" s="1"/>
  <c r="D2436" i="13" s="1"/>
  <c r="D2437" i="13" s="1"/>
  <c r="D2438" i="13" s="1"/>
  <c r="D2439" i="13" s="1"/>
  <c r="D2440" i="13" s="1"/>
  <c r="D2441" i="13" s="1"/>
  <c r="D2442" i="13" s="1"/>
  <c r="D2443" i="13" s="1"/>
  <c r="D2444" i="13" s="1"/>
  <c r="D2445" i="13" s="1"/>
  <c r="D2446" i="13" s="1"/>
  <c r="D2447" i="13" s="1"/>
  <c r="D2448" i="13" s="1"/>
  <c r="D2449" i="13" s="1"/>
  <c r="D2450" i="13" s="1"/>
  <c r="D2451" i="13" s="1"/>
  <c r="D2452" i="13" s="1"/>
  <c r="D2453" i="13" s="1"/>
  <c r="D2454" i="13" s="1"/>
  <c r="D2455" i="13" s="1"/>
  <c r="D2456" i="13" s="1"/>
  <c r="D2457" i="13" s="1"/>
  <c r="D2458" i="13" s="1"/>
  <c r="D2459" i="13" s="1"/>
  <c r="D2460" i="13" s="1"/>
  <c r="D2461" i="13" s="1"/>
  <c r="D2462" i="13" s="1"/>
  <c r="D2463" i="13" s="1"/>
  <c r="D2464" i="13" s="1"/>
  <c r="D2465" i="13" s="1"/>
  <c r="E2283" i="13"/>
  <c r="D1946" i="13"/>
  <c r="D1947" i="13" s="1"/>
  <c r="D1948" i="13" s="1"/>
  <c r="D1949" i="13" s="1"/>
  <c r="D1950" i="13" s="1"/>
  <c r="D1951" i="13" s="1"/>
  <c r="D1952" i="13" s="1"/>
  <c r="D1953" i="13" s="1"/>
  <c r="D1954" i="13" s="1"/>
  <c r="D1955" i="13" s="1"/>
  <c r="D1956" i="13" s="1"/>
  <c r="D1957" i="13" s="1"/>
  <c r="D1958" i="13" s="1"/>
  <c r="D1959" i="13" s="1"/>
  <c r="D1960" i="13" s="1"/>
  <c r="D1961" i="13" s="1"/>
  <c r="D1962" i="13" s="1"/>
  <c r="D1963" i="13" s="1"/>
  <c r="D1964" i="13" s="1"/>
  <c r="D1965" i="13" s="1"/>
  <c r="D1966" i="13" s="1"/>
  <c r="D1967" i="13" s="1"/>
  <c r="D1968" i="13" s="1"/>
  <c r="D1969" i="13" s="1"/>
  <c r="D1970" i="13" s="1"/>
  <c r="D1971" i="13" s="1"/>
  <c r="D1972" i="13" s="1"/>
  <c r="D1973" i="13" s="1"/>
  <c r="D1974" i="13" s="1"/>
  <c r="D1975" i="13" s="1"/>
  <c r="D1976" i="13" s="1"/>
  <c r="D1977" i="13" s="1"/>
  <c r="D1978" i="13" s="1"/>
  <c r="D1979" i="13" s="1"/>
  <c r="D1980" i="13" s="1"/>
  <c r="D1981" i="13" s="1"/>
  <c r="D1982" i="13" s="1"/>
  <c r="D1983" i="13" s="1"/>
  <c r="D1984" i="13" s="1"/>
  <c r="D1985" i="13" s="1"/>
  <c r="D1986" i="13" s="1"/>
  <c r="D1987" i="13" s="1"/>
  <c r="D1988" i="13" s="1"/>
  <c r="D1989" i="13" s="1"/>
  <c r="D1990" i="13" s="1"/>
  <c r="D1991" i="13" s="1"/>
  <c r="D1992" i="13" s="1"/>
  <c r="D1993" i="13" s="1"/>
  <c r="D1994" i="13" s="1"/>
  <c r="D1995" i="13" s="1"/>
  <c r="D1996" i="13" s="1"/>
  <c r="D1997" i="13" s="1"/>
  <c r="D1998" i="13" s="1"/>
  <c r="D1999" i="13" s="1"/>
  <c r="D2000" i="13" s="1"/>
  <c r="D2001" i="13" s="1"/>
  <c r="D2002" i="13" s="1"/>
  <c r="D2003" i="13" s="1"/>
  <c r="D2004" i="13" s="1"/>
  <c r="D2005" i="13" s="1"/>
  <c r="D2006" i="13" s="1"/>
  <c r="D2007" i="13" s="1"/>
  <c r="D2008" i="13" s="1"/>
  <c r="D2009" i="13" s="1"/>
  <c r="D2010" i="13" s="1"/>
  <c r="D2011" i="13" s="1"/>
  <c r="D2012" i="13" s="1"/>
  <c r="D2013" i="13" s="1"/>
  <c r="D2014" i="13" s="1"/>
  <c r="D2015" i="13" s="1"/>
  <c r="D2016" i="13" s="1"/>
  <c r="D2017" i="13" s="1"/>
  <c r="D2018" i="13" s="1"/>
  <c r="D2019" i="13" s="1"/>
  <c r="D2020" i="13" s="1"/>
  <c r="D2021" i="13" s="1"/>
  <c r="D2022" i="13" s="1"/>
  <c r="D2023" i="13" s="1"/>
  <c r="D2024" i="13" s="1"/>
  <c r="D2025" i="13" s="1"/>
  <c r="D2026" i="13" s="1"/>
  <c r="D2027" i="13" s="1"/>
  <c r="D2028" i="13" s="1"/>
  <c r="D2029" i="13" s="1"/>
  <c r="D2030" i="13" s="1"/>
  <c r="D2031" i="13" s="1"/>
  <c r="D2032" i="13" s="1"/>
  <c r="D2033" i="13" s="1"/>
  <c r="D2034" i="13" s="1"/>
  <c r="D2035" i="13" s="1"/>
  <c r="D2036" i="13" s="1"/>
  <c r="D2037" i="13" s="1"/>
  <c r="D2038" i="13" s="1"/>
  <c r="D2039" i="13" s="1"/>
  <c r="D2040" i="13" s="1"/>
  <c r="D2041" i="13" s="1"/>
  <c r="D2042" i="13" s="1"/>
  <c r="D2043" i="13" s="1"/>
  <c r="D2044" i="13" s="1"/>
  <c r="D2045" i="13" s="1"/>
  <c r="D2046" i="13" s="1"/>
  <c r="D2047" i="13" s="1"/>
  <c r="D2048" i="13" s="1"/>
  <c r="D2049" i="13" s="1"/>
  <c r="D2050" i="13" s="1"/>
  <c r="D2051" i="13" s="1"/>
  <c r="D2052" i="13" s="1"/>
  <c r="D2053" i="13" s="1"/>
  <c r="D2054" i="13" s="1"/>
  <c r="D2055" i="13" s="1"/>
  <c r="D2056" i="13" s="1"/>
  <c r="D2057" i="13" s="1"/>
  <c r="D2058" i="13" s="1"/>
  <c r="D2059" i="13" s="1"/>
  <c r="D2060" i="13" s="1"/>
  <c r="D2061" i="13" s="1"/>
  <c r="D2062" i="13" s="1"/>
  <c r="D2063" i="13" s="1"/>
  <c r="D2064" i="13" s="1"/>
  <c r="D2065" i="13" s="1"/>
  <c r="D2066" i="13" s="1"/>
  <c r="D2067" i="13" s="1"/>
  <c r="D2068" i="13" s="1"/>
  <c r="D2069" i="13" s="1"/>
  <c r="D2070" i="13" s="1"/>
  <c r="D2071" i="13" s="1"/>
  <c r="D2072" i="13" s="1"/>
  <c r="D2073" i="13" s="1"/>
  <c r="D2074" i="13" s="1"/>
  <c r="D2075" i="13" s="1"/>
  <c r="D2076" i="13" s="1"/>
  <c r="D2077" i="13" s="1"/>
  <c r="D2078" i="13" s="1"/>
  <c r="D2079" i="13" s="1"/>
  <c r="D2080" i="13" s="1"/>
  <c r="D2081" i="13" s="1"/>
  <c r="D2082" i="13" s="1"/>
  <c r="D2083" i="13" s="1"/>
  <c r="D2084" i="13" s="1"/>
  <c r="D2085" i="13" s="1"/>
  <c r="D2086" i="13" s="1"/>
  <c r="D2087" i="13" s="1"/>
  <c r="D2088" i="13" s="1"/>
  <c r="D2089" i="13" s="1"/>
  <c r="D2090" i="13" s="1"/>
  <c r="D2091" i="13" s="1"/>
  <c r="D2092" i="13" s="1"/>
  <c r="D2093" i="13" s="1"/>
  <c r="D2094" i="13" s="1"/>
  <c r="D2095" i="13" s="1"/>
  <c r="D2096" i="13" s="1"/>
  <c r="D2097" i="13" s="1"/>
  <c r="D2098" i="13" s="1"/>
  <c r="D2099" i="13" s="1"/>
  <c r="D2100" i="13" s="1"/>
  <c r="E1564" i="12"/>
  <c r="D1565" i="12"/>
  <c r="D1566" i="12" s="1"/>
  <c r="D1567" i="12" s="1"/>
  <c r="D1568" i="12" s="1"/>
  <c r="D1569" i="12" s="1"/>
  <c r="D1570" i="12" s="1"/>
  <c r="D1571" i="12" s="1"/>
  <c r="D1572" i="12" s="1"/>
  <c r="D1573" i="12" s="1"/>
  <c r="D1574" i="12" s="1"/>
  <c r="D1575" i="12" s="1"/>
  <c r="D1576" i="12" s="1"/>
  <c r="D1577" i="12" s="1"/>
  <c r="D1578" i="12" s="1"/>
  <c r="D1579" i="12" s="1"/>
  <c r="D1580" i="12" s="1"/>
  <c r="D1581" i="12" s="1"/>
  <c r="D1582" i="12" s="1"/>
  <c r="D1583" i="12" s="1"/>
  <c r="D1584" i="12" s="1"/>
  <c r="D1585" i="12" s="1"/>
  <c r="D1586" i="12" s="1"/>
  <c r="D1587" i="12" s="1"/>
  <c r="D1588" i="12" s="1"/>
  <c r="D1589" i="12" s="1"/>
  <c r="D1590" i="12" s="1"/>
  <c r="D1591" i="12" s="1"/>
  <c r="D1592" i="12" s="1"/>
  <c r="D1593" i="12" s="1"/>
  <c r="D1594" i="12" s="1"/>
  <c r="D1595" i="12" s="1"/>
  <c r="D1596" i="12" s="1"/>
  <c r="D1597" i="12" s="1"/>
  <c r="D1598" i="12" s="1"/>
  <c r="D1599" i="12" s="1"/>
  <c r="D1600" i="12" s="1"/>
  <c r="D1601" i="12" s="1"/>
  <c r="D1602" i="12" s="1"/>
  <c r="D1603" i="12" s="1"/>
  <c r="D1604" i="12" s="1"/>
  <c r="D1605" i="12" s="1"/>
  <c r="D1606" i="12" s="1"/>
  <c r="D1607" i="12" s="1"/>
  <c r="D1608" i="12" s="1"/>
  <c r="D1609" i="12" s="1"/>
  <c r="D1610" i="12" s="1"/>
  <c r="D1611" i="12" s="1"/>
  <c r="D1612" i="12" s="1"/>
  <c r="D1613" i="12" s="1"/>
  <c r="D1614" i="12" s="1"/>
  <c r="D1615" i="12" s="1"/>
  <c r="D1616" i="12" s="1"/>
  <c r="D1617" i="12" s="1"/>
  <c r="D1618" i="12" s="1"/>
  <c r="D1619" i="12" s="1"/>
  <c r="D1620" i="12" s="1"/>
  <c r="D1621" i="12" s="1"/>
  <c r="D1622" i="12" s="1"/>
  <c r="D1623" i="12" s="1"/>
  <c r="D1624" i="12" s="1"/>
  <c r="D1625" i="12" s="1"/>
  <c r="D1626" i="12" s="1"/>
  <c r="D1627" i="12" s="1"/>
  <c r="D1628" i="12" s="1"/>
  <c r="D1629" i="12" s="1"/>
  <c r="D1630" i="12" s="1"/>
  <c r="D1631" i="12" s="1"/>
  <c r="D1632" i="12" s="1"/>
  <c r="D1633" i="12" s="1"/>
  <c r="D1634" i="12" s="1"/>
  <c r="D1635" i="12" s="1"/>
  <c r="D1636" i="12" s="1"/>
  <c r="D1637" i="12" s="1"/>
  <c r="D1638" i="12" s="1"/>
  <c r="D1639" i="12" s="1"/>
  <c r="D1640" i="12" s="1"/>
  <c r="D1641" i="12" s="1"/>
  <c r="D1642" i="12" s="1"/>
  <c r="D1643" i="12" s="1"/>
  <c r="D1644" i="12" s="1"/>
  <c r="D1645" i="12" s="1"/>
  <c r="D1646" i="12" s="1"/>
  <c r="D1647" i="12" s="1"/>
  <c r="D1648" i="12" s="1"/>
  <c r="D1649" i="12" s="1"/>
  <c r="D1650" i="12" s="1"/>
  <c r="D1651" i="12" s="1"/>
  <c r="D1652" i="12" s="1"/>
  <c r="D1653" i="12" s="1"/>
  <c r="D1654" i="12" s="1"/>
  <c r="D1655" i="12" s="1"/>
  <c r="D1656" i="12" s="1"/>
  <c r="D1657" i="12" s="1"/>
  <c r="D1658" i="12" s="1"/>
  <c r="D1659" i="12" s="1"/>
  <c r="D1660" i="12" s="1"/>
  <c r="D1661" i="12" s="1"/>
  <c r="D1662" i="12" s="1"/>
  <c r="D1663" i="12" s="1"/>
  <c r="D1664" i="12" s="1"/>
  <c r="D1665" i="12" s="1"/>
  <c r="D1666" i="12" s="1"/>
  <c r="D1667" i="12" s="1"/>
  <c r="D1668" i="12" s="1"/>
  <c r="D1669" i="12" s="1"/>
  <c r="D1670" i="12" s="1"/>
  <c r="D1671" i="12" s="1"/>
  <c r="D1672" i="12" s="1"/>
  <c r="D1673" i="12" s="1"/>
  <c r="D1674" i="12" s="1"/>
  <c r="D1675" i="12" s="1"/>
  <c r="D1676" i="12" s="1"/>
  <c r="D1677" i="12" s="1"/>
  <c r="D1678" i="12" s="1"/>
  <c r="D1679" i="12" s="1"/>
  <c r="D1680" i="12" s="1"/>
  <c r="D1681" i="12" s="1"/>
  <c r="D1682" i="12" s="1"/>
  <c r="D1683" i="12" s="1"/>
  <c r="D1684" i="12" s="1"/>
  <c r="D1685" i="12" s="1"/>
  <c r="D1686" i="12" s="1"/>
  <c r="D1687" i="12" s="1"/>
  <c r="D1688" i="12" s="1"/>
  <c r="D1689" i="12" s="1"/>
  <c r="D1690" i="12" s="1"/>
  <c r="D1691" i="12" s="1"/>
  <c r="D1692" i="12" s="1"/>
  <c r="D1693" i="12" s="1"/>
  <c r="D1694" i="12" s="1"/>
  <c r="D1695" i="12" s="1"/>
  <c r="D1696" i="12" s="1"/>
  <c r="D1697" i="12" s="1"/>
  <c r="D1698" i="12" s="1"/>
  <c r="D1699" i="12" s="1"/>
  <c r="D1700" i="12" s="1"/>
  <c r="D1701" i="12" s="1"/>
  <c r="D1702" i="12" s="1"/>
  <c r="D1703" i="12" s="1"/>
  <c r="D1704" i="12" s="1"/>
  <c r="D1705" i="12" s="1"/>
  <c r="D1706" i="12" s="1"/>
  <c r="D1707" i="12" s="1"/>
  <c r="D1708" i="12" s="1"/>
  <c r="D1709" i="12" s="1"/>
  <c r="D1710" i="12" s="1"/>
  <c r="D1711" i="12" s="1"/>
  <c r="D1712" i="12" s="1"/>
  <c r="D1713" i="12" s="1"/>
  <c r="D1714" i="12" s="1"/>
  <c r="D1715" i="12" s="1"/>
  <c r="D1716" i="12" s="1"/>
  <c r="D1717" i="12" s="1"/>
  <c r="D1718" i="12" s="1"/>
  <c r="D1719" i="12" s="1"/>
  <c r="D1720" i="12" s="1"/>
  <c r="D1721" i="12" s="1"/>
  <c r="D1722" i="12" s="1"/>
  <c r="D1723" i="12" s="1"/>
  <c r="D1724" i="12" s="1"/>
  <c r="D1725" i="12" s="1"/>
  <c r="D1726" i="12" s="1"/>
  <c r="D1727" i="12" s="1"/>
  <c r="D1728" i="12" s="1"/>
  <c r="D1729" i="12" s="1"/>
  <c r="D1730" i="12" s="1"/>
  <c r="D1731" i="12" s="1"/>
  <c r="D1732" i="12" s="1"/>
  <c r="D1733" i="12" s="1"/>
  <c r="D1734" i="12" s="1"/>
  <c r="D1735" i="12" s="1"/>
  <c r="E1919" i="12"/>
  <c r="D1920" i="12"/>
  <c r="D1921" i="12" s="1"/>
  <c r="D1922" i="12" s="1"/>
  <c r="D1923" i="12" s="1"/>
  <c r="D1924" i="12" s="1"/>
  <c r="D1925" i="12" s="1"/>
  <c r="D1926" i="12" s="1"/>
  <c r="D1927" i="12" s="1"/>
  <c r="D1928" i="12" s="1"/>
  <c r="D1929" i="12" s="1"/>
  <c r="D1930" i="12" s="1"/>
  <c r="D1931" i="12" s="1"/>
  <c r="D1932" i="12" s="1"/>
  <c r="D1933" i="12" s="1"/>
  <c r="D1934" i="12" s="1"/>
  <c r="D1935" i="12" s="1"/>
  <c r="D1936" i="12" s="1"/>
  <c r="D1937" i="12" s="1"/>
  <c r="D1938" i="12" s="1"/>
  <c r="D1939" i="12" s="1"/>
  <c r="D1940" i="12" s="1"/>
  <c r="D1941" i="12" s="1"/>
  <c r="D1942" i="12" s="1"/>
  <c r="D1943" i="12" s="1"/>
  <c r="D1944" i="12" s="1"/>
  <c r="D1945" i="12" s="1"/>
  <c r="D1946" i="12" s="1"/>
  <c r="D1947" i="12" s="1"/>
  <c r="D1948" i="12" s="1"/>
  <c r="D1949" i="12" s="1"/>
  <c r="D1950" i="12" s="1"/>
  <c r="D1951" i="12" s="1"/>
  <c r="D1952" i="12" s="1"/>
  <c r="D1953" i="12" s="1"/>
  <c r="D1954" i="12" s="1"/>
  <c r="D1955" i="12" s="1"/>
  <c r="D1956" i="12" s="1"/>
  <c r="D1957" i="12" s="1"/>
  <c r="D1958" i="12" s="1"/>
  <c r="D1959" i="12" s="1"/>
  <c r="D1960" i="12" s="1"/>
  <c r="D1961" i="12" s="1"/>
  <c r="D1962" i="12" s="1"/>
  <c r="D1963" i="12" s="1"/>
  <c r="D1964" i="12" s="1"/>
  <c r="D1965" i="12" s="1"/>
  <c r="D1966" i="12" s="1"/>
  <c r="D1967" i="12" s="1"/>
  <c r="D1968" i="12" s="1"/>
  <c r="D1969" i="12" s="1"/>
  <c r="D1970" i="12" s="1"/>
  <c r="D1971" i="12" s="1"/>
  <c r="D1972" i="12" s="1"/>
  <c r="D1973" i="12" s="1"/>
  <c r="D1974" i="12" s="1"/>
  <c r="D1975" i="12" s="1"/>
  <c r="D1976" i="12" s="1"/>
  <c r="D1977" i="12" s="1"/>
  <c r="D1978" i="12" s="1"/>
  <c r="D1979" i="12" s="1"/>
  <c r="D1980" i="12" s="1"/>
  <c r="D1981" i="12" s="1"/>
  <c r="D1982" i="12" s="1"/>
  <c r="D1983" i="12" s="1"/>
  <c r="D1984" i="12" s="1"/>
  <c r="D1985" i="12" s="1"/>
  <c r="D1986" i="12" s="1"/>
  <c r="D1987" i="12" s="1"/>
  <c r="D1988" i="12" s="1"/>
  <c r="D1989" i="12" s="1"/>
  <c r="D1990" i="12" s="1"/>
  <c r="D1991" i="12" s="1"/>
  <c r="D1992" i="12" s="1"/>
  <c r="D1993" i="12" s="1"/>
  <c r="D1994" i="12" s="1"/>
  <c r="D1995" i="12" s="1"/>
  <c r="D1996" i="12" s="1"/>
  <c r="D1997" i="12" s="1"/>
  <c r="D1998" i="12" s="1"/>
  <c r="D1999" i="12" s="1"/>
  <c r="D2000" i="12" s="1"/>
  <c r="D2001" i="12" s="1"/>
  <c r="D2002" i="12" s="1"/>
  <c r="D2003" i="12" s="1"/>
  <c r="D2004" i="12" s="1"/>
  <c r="D2005" i="12" s="1"/>
  <c r="D2006" i="12" s="1"/>
  <c r="D2007" i="12" s="1"/>
  <c r="D2008" i="12" s="1"/>
  <c r="D2009" i="12" s="1"/>
  <c r="D2010" i="12" s="1"/>
  <c r="D2011" i="12" s="1"/>
  <c r="D2012" i="12" s="1"/>
  <c r="D2013" i="12" s="1"/>
  <c r="D2014" i="12" s="1"/>
  <c r="D2015" i="12" s="1"/>
  <c r="D2016" i="12" s="1"/>
  <c r="D2017" i="12" s="1"/>
  <c r="D2018" i="12" s="1"/>
  <c r="D2019" i="12" s="1"/>
  <c r="D2020" i="12" s="1"/>
  <c r="D2021" i="12" s="1"/>
  <c r="D2022" i="12" s="1"/>
  <c r="D2023" i="12" s="1"/>
  <c r="D2024" i="12" s="1"/>
  <c r="D2025" i="12" s="1"/>
  <c r="D2026" i="12" s="1"/>
  <c r="D2027" i="12" s="1"/>
  <c r="D2028" i="12" s="1"/>
  <c r="D2029" i="12" s="1"/>
  <c r="D2030" i="12" s="1"/>
  <c r="D2031" i="12" s="1"/>
  <c r="D2032" i="12" s="1"/>
  <c r="D2033" i="12" s="1"/>
  <c r="D2034" i="12" s="1"/>
  <c r="D2035" i="12" s="1"/>
  <c r="D2036" i="12" s="1"/>
  <c r="D2037" i="12" s="1"/>
  <c r="D2038" i="12" s="1"/>
  <c r="D2039" i="12" s="1"/>
  <c r="D2040" i="12" s="1"/>
  <c r="D2041" i="12" s="1"/>
  <c r="D2042" i="12" s="1"/>
  <c r="D2043" i="12" s="1"/>
  <c r="D2044" i="12" s="1"/>
  <c r="D2045" i="12" s="1"/>
  <c r="D2046" i="12" s="1"/>
  <c r="D2047" i="12" s="1"/>
  <c r="D2048" i="12" s="1"/>
  <c r="D2049" i="12" s="1"/>
  <c r="D2050" i="12" s="1"/>
  <c r="D2051" i="12" s="1"/>
  <c r="D2052" i="12" s="1"/>
  <c r="D2053" i="12" s="1"/>
  <c r="D2054" i="12" s="1"/>
  <c r="D2055" i="12" s="1"/>
  <c r="D2056" i="12" s="1"/>
  <c r="D2057" i="12" s="1"/>
  <c r="D2058" i="12" s="1"/>
  <c r="D2059" i="12" s="1"/>
  <c r="D2060" i="12" s="1"/>
  <c r="D2061" i="12" s="1"/>
  <c r="D2062" i="12" s="1"/>
  <c r="D2063" i="12" s="1"/>
  <c r="D2064" i="12" s="1"/>
  <c r="D2065" i="12" s="1"/>
  <c r="D2066" i="12" s="1"/>
  <c r="D2067" i="12" s="1"/>
  <c r="D2068" i="12" s="1"/>
  <c r="D2069" i="12" s="1"/>
  <c r="D2070" i="12" s="1"/>
  <c r="D2071" i="12" s="1"/>
  <c r="D2072" i="12" s="1"/>
  <c r="D2073" i="12" s="1"/>
  <c r="D2074" i="12" s="1"/>
  <c r="D2075" i="12" s="1"/>
  <c r="D2076" i="12" s="1"/>
  <c r="D2077" i="12" s="1"/>
  <c r="D2078" i="12" s="1"/>
  <c r="D2079" i="12" s="1"/>
  <c r="D2080" i="12" s="1"/>
  <c r="D2081" i="12" s="1"/>
  <c r="D2082" i="12" s="1"/>
  <c r="D2083" i="12" s="1"/>
  <c r="D2084" i="12" s="1"/>
  <c r="D2085" i="12" s="1"/>
  <c r="D2086" i="12" s="1"/>
  <c r="D2087" i="12" s="1"/>
  <c r="D2088" i="12" s="1"/>
  <c r="D2089" i="12" s="1"/>
  <c r="D2090" i="12" s="1"/>
  <c r="D2091" i="12" s="1"/>
  <c r="D2092" i="12" s="1"/>
  <c r="D2093" i="12" s="1"/>
  <c r="D2094" i="12" s="1"/>
  <c r="D2095" i="12" s="1"/>
  <c r="D2096" i="12" s="1"/>
  <c r="D2097" i="12" s="1"/>
  <c r="D2098" i="12" s="1"/>
  <c r="D2099" i="12" s="1"/>
  <c r="D2100" i="12" s="1"/>
  <c r="D2284" i="12"/>
  <c r="D2285" i="12" s="1"/>
  <c r="D2286" i="12" s="1"/>
  <c r="D2287" i="12" s="1"/>
  <c r="D2288" i="12" s="1"/>
  <c r="D2289" i="12" s="1"/>
  <c r="D2290" i="12" s="1"/>
  <c r="D2291" i="12" s="1"/>
  <c r="D2292" i="12" s="1"/>
  <c r="D2293" i="12" s="1"/>
  <c r="D2294" i="12" s="1"/>
  <c r="D2295" i="12" s="1"/>
  <c r="D2296" i="12" s="1"/>
  <c r="D2297" i="12" s="1"/>
  <c r="D2298" i="12" s="1"/>
  <c r="D2299" i="12" s="1"/>
  <c r="D2300" i="12" s="1"/>
  <c r="D2301" i="12" s="1"/>
  <c r="D2302" i="12" s="1"/>
  <c r="D2303" i="12" s="1"/>
  <c r="D2304" i="12" s="1"/>
  <c r="D2305" i="12" s="1"/>
  <c r="D2306" i="12" s="1"/>
  <c r="D2307" i="12" s="1"/>
  <c r="D2308" i="12" s="1"/>
  <c r="D2309" i="12" s="1"/>
  <c r="D2310" i="12" s="1"/>
  <c r="D2311" i="12" s="1"/>
  <c r="D2312" i="12" s="1"/>
  <c r="D2313" i="12" s="1"/>
  <c r="D2314" i="12" s="1"/>
  <c r="D2315" i="12" s="1"/>
  <c r="D2316" i="12" s="1"/>
  <c r="D2317" i="12" s="1"/>
  <c r="D2318" i="12" s="1"/>
  <c r="D2319" i="12" s="1"/>
  <c r="D2320" i="12" s="1"/>
  <c r="D2321" i="12" s="1"/>
  <c r="D2322" i="12" s="1"/>
  <c r="D2323" i="12" s="1"/>
  <c r="D2324" i="12" s="1"/>
  <c r="D2325" i="12" s="1"/>
  <c r="D2326" i="12" s="1"/>
  <c r="D2327" i="12" s="1"/>
  <c r="D2328" i="12" s="1"/>
  <c r="D2329" i="12" s="1"/>
  <c r="D2330" i="12" s="1"/>
  <c r="D2331" i="12" s="1"/>
  <c r="D2332" i="12" s="1"/>
  <c r="D2333" i="12" s="1"/>
  <c r="D2334" i="12" s="1"/>
  <c r="D2335" i="12" s="1"/>
  <c r="D2336" i="12" s="1"/>
  <c r="D2337" i="12" s="1"/>
  <c r="D2338" i="12" s="1"/>
  <c r="D2339" i="12" s="1"/>
  <c r="D2340" i="12" s="1"/>
  <c r="D2341" i="12" s="1"/>
  <c r="D2342" i="12" s="1"/>
  <c r="D2343" i="12" s="1"/>
  <c r="D2344" i="12" s="1"/>
  <c r="D2345" i="12" s="1"/>
  <c r="D2346" i="12" s="1"/>
  <c r="D2347" i="12" s="1"/>
  <c r="D2348" i="12" s="1"/>
  <c r="D2349" i="12" s="1"/>
  <c r="D2350" i="12" s="1"/>
  <c r="D2351" i="12" s="1"/>
  <c r="D2352" i="12" s="1"/>
  <c r="D2353" i="12" s="1"/>
  <c r="D2354" i="12" s="1"/>
  <c r="D2355" i="12" s="1"/>
  <c r="D2356" i="12" s="1"/>
  <c r="D2357" i="12" s="1"/>
  <c r="D2358" i="12" s="1"/>
  <c r="D2359" i="12" s="1"/>
  <c r="D2360" i="12" s="1"/>
  <c r="D2361" i="12" s="1"/>
  <c r="D2362" i="12" s="1"/>
  <c r="D2363" i="12" s="1"/>
  <c r="D2364" i="12" s="1"/>
  <c r="D2365" i="12" s="1"/>
  <c r="D2366" i="12" s="1"/>
  <c r="D2367" i="12" s="1"/>
  <c r="D2368" i="12" s="1"/>
  <c r="D2369" i="12" s="1"/>
  <c r="D2370" i="12" s="1"/>
  <c r="D2371" i="12" s="1"/>
  <c r="D2372" i="12" s="1"/>
  <c r="D2373" i="12" s="1"/>
  <c r="D2374" i="12" s="1"/>
  <c r="D2375" i="12" s="1"/>
  <c r="D2376" i="12" s="1"/>
  <c r="D2377" i="12" s="1"/>
  <c r="D2378" i="12" s="1"/>
  <c r="D2379" i="12" s="1"/>
  <c r="D2380" i="12" s="1"/>
  <c r="D2381" i="12" s="1"/>
  <c r="D2382" i="12" s="1"/>
  <c r="D2383" i="12" s="1"/>
  <c r="D2384" i="12" s="1"/>
  <c r="D2385" i="12" s="1"/>
  <c r="D2386" i="12" s="1"/>
  <c r="D2387" i="12" s="1"/>
  <c r="D2388" i="12" s="1"/>
  <c r="D2389" i="12" s="1"/>
  <c r="D2390" i="12" s="1"/>
  <c r="D2391" i="12" s="1"/>
  <c r="D2392" i="12" s="1"/>
  <c r="D2393" i="12" s="1"/>
  <c r="D2394" i="12" s="1"/>
  <c r="D2395" i="12" s="1"/>
  <c r="D2396" i="12" s="1"/>
  <c r="D2397" i="12" s="1"/>
  <c r="D2398" i="12" s="1"/>
  <c r="D2399" i="12" s="1"/>
  <c r="D2400" i="12" s="1"/>
  <c r="D2401" i="12" s="1"/>
  <c r="D2402" i="12" s="1"/>
  <c r="D2403" i="12" s="1"/>
  <c r="D2404" i="12" s="1"/>
  <c r="D2405" i="12" s="1"/>
  <c r="D2406" i="12" s="1"/>
  <c r="D2407" i="12" s="1"/>
  <c r="D2408" i="12" s="1"/>
  <c r="D2409" i="12" s="1"/>
  <c r="D2410" i="12" s="1"/>
  <c r="D2411" i="12" s="1"/>
  <c r="D2412" i="12" s="1"/>
  <c r="D2413" i="12" s="1"/>
  <c r="D2414" i="12" s="1"/>
  <c r="D2415" i="12" s="1"/>
  <c r="D2416" i="12" s="1"/>
  <c r="D2417" i="12" s="1"/>
  <c r="D2418" i="12" s="1"/>
  <c r="D2419" i="12" s="1"/>
  <c r="D2420" i="12" s="1"/>
  <c r="D2421" i="12" s="1"/>
  <c r="D2422" i="12" s="1"/>
  <c r="D2423" i="12" s="1"/>
  <c r="D2424" i="12" s="1"/>
  <c r="D2425" i="12" s="1"/>
  <c r="D2426" i="12" s="1"/>
  <c r="D2427" i="12" s="1"/>
  <c r="D2428" i="12" s="1"/>
  <c r="D2429" i="12" s="1"/>
  <c r="D2430" i="12" s="1"/>
  <c r="D2431" i="12" s="1"/>
  <c r="D2432" i="12" s="1"/>
  <c r="D2433" i="12" s="1"/>
  <c r="D2434" i="12" s="1"/>
  <c r="D2435" i="12" s="1"/>
  <c r="D2436" i="12" s="1"/>
  <c r="D2437" i="12" s="1"/>
  <c r="D2438" i="12" s="1"/>
  <c r="D2439" i="12" s="1"/>
  <c r="D2440" i="12" s="1"/>
  <c r="D2441" i="12" s="1"/>
  <c r="D2442" i="12" s="1"/>
  <c r="D2443" i="12" s="1"/>
  <c r="D2444" i="12" s="1"/>
  <c r="D2445" i="12" s="1"/>
  <c r="D2446" i="12" s="1"/>
  <c r="D2447" i="12" s="1"/>
  <c r="D2448" i="12" s="1"/>
  <c r="D2449" i="12" s="1"/>
  <c r="D2450" i="12" s="1"/>
  <c r="D2451" i="12" s="1"/>
  <c r="D2452" i="12" s="1"/>
  <c r="D2453" i="12" s="1"/>
  <c r="D2454" i="12" s="1"/>
  <c r="D2455" i="12" s="1"/>
  <c r="D2456" i="12" s="1"/>
  <c r="D2457" i="12" s="1"/>
  <c r="D2458" i="12" s="1"/>
  <c r="D2459" i="12" s="1"/>
  <c r="D2460" i="12" s="1"/>
  <c r="D2461" i="12" s="1"/>
  <c r="D2462" i="12" s="1"/>
  <c r="D2463" i="12" s="1"/>
  <c r="D2464" i="12" s="1"/>
  <c r="D2465" i="12" s="1"/>
  <c r="D2466" i="12" s="1"/>
  <c r="E2283" i="12"/>
  <c r="C2199" i="2"/>
  <c r="C2102" i="3" l="1"/>
  <c r="D2102" i="3" s="1"/>
  <c r="C1548" i="5" l="1"/>
  <c r="C4" i="5" l="1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3" i="5"/>
  <c r="D3" i="5" s="1"/>
  <c r="D4" i="5" l="1"/>
  <c r="D5" i="5" s="1"/>
  <c r="D6" i="5" s="1"/>
  <c r="D7" i="5" s="1"/>
  <c r="D8" i="5" s="1"/>
  <c r="D9" i="5" s="1"/>
  <c r="D10" i="5" s="1"/>
  <c r="D11" i="5" s="1"/>
  <c r="D12" i="5" s="1"/>
  <c r="D13" i="5" s="1"/>
  <c r="D14" i="5" s="1"/>
  <c r="D15" i="5" s="1"/>
  <c r="D16" i="5" s="1"/>
  <c r="D17" i="5" s="1"/>
  <c r="D18" i="5" s="1"/>
  <c r="D19" i="5" s="1"/>
  <c r="D20" i="5" s="1"/>
  <c r="D21" i="5" s="1"/>
  <c r="D22" i="5" s="1"/>
  <c r="D23" i="5" s="1"/>
  <c r="D24" i="5" s="1"/>
  <c r="D25" i="5" s="1"/>
  <c r="D26" i="5" s="1"/>
  <c r="D27" i="5" s="1"/>
  <c r="D28" i="5" s="1"/>
  <c r="D29" i="5" s="1"/>
  <c r="D30" i="5" s="1"/>
  <c r="D31" i="5" s="1"/>
  <c r="D32" i="5" s="1"/>
  <c r="D33" i="5" s="1"/>
  <c r="D34" i="5" s="1"/>
  <c r="D35" i="5" s="1"/>
  <c r="D36" i="5" s="1"/>
  <c r="D37" i="5" s="1"/>
  <c r="D38" i="5" s="1"/>
  <c r="D39" i="5" s="1"/>
  <c r="D40" i="5" s="1"/>
  <c r="D41" i="5" s="1"/>
  <c r="D42" i="5" s="1"/>
  <c r="D43" i="5" s="1"/>
  <c r="D44" i="5" s="1"/>
  <c r="D45" i="5" s="1"/>
  <c r="D46" i="5" s="1"/>
  <c r="D47" i="5" s="1"/>
  <c r="D48" i="5" s="1"/>
  <c r="D49" i="5" s="1"/>
  <c r="D50" i="5" s="1"/>
  <c r="D51" i="5" s="1"/>
  <c r="D52" i="5" s="1"/>
  <c r="D53" i="5" s="1"/>
  <c r="D54" i="5" s="1"/>
  <c r="D55" i="5" s="1"/>
  <c r="D56" i="5" s="1"/>
  <c r="D57" i="5" s="1"/>
  <c r="D58" i="5" s="1"/>
  <c r="D59" i="5" s="1"/>
  <c r="D60" i="5" s="1"/>
  <c r="D61" i="5" s="1"/>
  <c r="D62" i="5" s="1"/>
  <c r="D63" i="5" s="1"/>
  <c r="D64" i="5" s="1"/>
  <c r="D65" i="5" s="1"/>
  <c r="D66" i="5" s="1"/>
  <c r="D67" i="5" s="1"/>
  <c r="D68" i="5" s="1"/>
  <c r="D69" i="5" s="1"/>
  <c r="D70" i="5" s="1"/>
  <c r="D71" i="5" s="1"/>
  <c r="D72" i="5" s="1"/>
  <c r="D73" i="5" s="1"/>
  <c r="D74" i="5" s="1"/>
  <c r="D75" i="5" s="1"/>
  <c r="D76" i="5" s="1"/>
  <c r="D77" i="5" s="1"/>
  <c r="D78" i="5" s="1"/>
  <c r="D79" i="5" s="1"/>
  <c r="D80" i="5" s="1"/>
  <c r="D81" i="5" s="1"/>
  <c r="D82" i="5" s="1"/>
  <c r="D83" i="5" s="1"/>
  <c r="D84" i="5" s="1"/>
  <c r="D85" i="5" s="1"/>
  <c r="D86" i="5" s="1"/>
  <c r="D87" i="5" s="1"/>
  <c r="D88" i="5" s="1"/>
  <c r="D89" i="5" s="1"/>
  <c r="D90" i="5" s="1"/>
  <c r="D91" i="5" s="1"/>
  <c r="D92" i="5" s="1"/>
  <c r="D93" i="5" s="1"/>
  <c r="D94" i="5" s="1"/>
  <c r="D95" i="5" s="1"/>
  <c r="D96" i="5" s="1"/>
  <c r="D97" i="5" s="1"/>
  <c r="D98" i="5" s="1"/>
  <c r="D99" i="5" s="1"/>
  <c r="D100" i="5" s="1"/>
  <c r="D101" i="5" s="1"/>
  <c r="D102" i="5" s="1"/>
  <c r="D103" i="5" s="1"/>
  <c r="D104" i="5" s="1"/>
  <c r="D105" i="5" s="1"/>
  <c r="D106" i="5" s="1"/>
  <c r="D107" i="5" s="1"/>
  <c r="D108" i="5" s="1"/>
  <c r="D109" i="5" s="1"/>
  <c r="D110" i="5" s="1"/>
  <c r="D111" i="5" s="1"/>
  <c r="D112" i="5" s="1"/>
  <c r="D113" i="5" s="1"/>
  <c r="D114" i="5" s="1"/>
  <c r="D115" i="5" s="1"/>
  <c r="D116" i="5" s="1"/>
  <c r="D117" i="5" s="1"/>
  <c r="D118" i="5" s="1"/>
  <c r="D119" i="5" s="1"/>
  <c r="D120" i="5" s="1"/>
  <c r="D121" i="5" s="1"/>
  <c r="D122" i="5" s="1"/>
  <c r="D123" i="5" s="1"/>
  <c r="D124" i="5" s="1"/>
  <c r="D125" i="5" s="1"/>
  <c r="D126" i="5" s="1"/>
  <c r="D127" i="5" s="1"/>
  <c r="D128" i="5" s="1"/>
  <c r="D129" i="5" s="1"/>
  <c r="D130" i="5" s="1"/>
  <c r="D131" i="5" s="1"/>
  <c r="D132" i="5" s="1"/>
  <c r="D133" i="5" s="1"/>
  <c r="D134" i="5" s="1"/>
  <c r="D135" i="5" s="1"/>
  <c r="D136" i="5" s="1"/>
  <c r="D137" i="5" s="1"/>
  <c r="D138" i="5" s="1"/>
  <c r="D139" i="5" s="1"/>
  <c r="D140" i="5" s="1"/>
  <c r="D141" i="5" s="1"/>
  <c r="D142" i="5" s="1"/>
  <c r="D143" i="5" s="1"/>
  <c r="D144" i="5" s="1"/>
  <c r="D145" i="5" s="1"/>
  <c r="D146" i="5" s="1"/>
  <c r="D147" i="5" s="1"/>
  <c r="D148" i="5" s="1"/>
  <c r="D149" i="5" s="1"/>
  <c r="D150" i="5" s="1"/>
  <c r="D151" i="5" s="1"/>
  <c r="D152" i="5" s="1"/>
  <c r="D153" i="5" s="1"/>
  <c r="D154" i="5" s="1"/>
  <c r="D155" i="5" s="1"/>
  <c r="D156" i="5" s="1"/>
  <c r="D157" i="5" s="1"/>
  <c r="D158" i="5" s="1"/>
  <c r="D159" i="5" s="1"/>
  <c r="D160" i="5" s="1"/>
  <c r="D161" i="5" s="1"/>
  <c r="D162" i="5" s="1"/>
  <c r="D163" i="5" s="1"/>
  <c r="D164" i="5" s="1"/>
  <c r="D165" i="5" s="1"/>
  <c r="D166" i="5" s="1"/>
  <c r="D167" i="5" s="1"/>
  <c r="D168" i="5" s="1"/>
  <c r="D169" i="5" s="1"/>
  <c r="D170" i="5" s="1"/>
  <c r="D171" i="5" s="1"/>
  <c r="D172" i="5" s="1"/>
  <c r="D173" i="5" s="1"/>
  <c r="D174" i="5" s="1"/>
  <c r="D175" i="5" s="1"/>
  <c r="D176" i="5" s="1"/>
  <c r="D177" i="5" s="1"/>
  <c r="D178" i="5" s="1"/>
  <c r="D179" i="5" s="1"/>
  <c r="D180" i="5" s="1"/>
  <c r="D181" i="5" s="1"/>
  <c r="D182" i="5" s="1"/>
  <c r="D183" i="5" s="1"/>
  <c r="D184" i="5" s="1"/>
  <c r="D185" i="5" s="1"/>
  <c r="D186" i="5" s="1"/>
  <c r="D187" i="5" s="1"/>
  <c r="D188" i="5" s="1"/>
  <c r="D189" i="5" s="1"/>
  <c r="D190" i="5" s="1"/>
  <c r="D191" i="5" s="1"/>
  <c r="D192" i="5" s="1"/>
  <c r="D193" i="5" s="1"/>
  <c r="D194" i="5" s="1"/>
  <c r="D195" i="5" s="1"/>
  <c r="D196" i="5" s="1"/>
  <c r="D197" i="5" s="1"/>
  <c r="D198" i="5" s="1"/>
  <c r="D199" i="5" s="1"/>
  <c r="D200" i="5" s="1"/>
  <c r="D201" i="5" s="1"/>
  <c r="D202" i="5" s="1"/>
  <c r="D203" i="5" s="1"/>
  <c r="D204" i="5" s="1"/>
  <c r="D205" i="5" s="1"/>
  <c r="D206" i="5" s="1"/>
  <c r="D207" i="5" s="1"/>
  <c r="D208" i="5" s="1"/>
  <c r="D209" i="5" s="1"/>
  <c r="D210" i="5" s="1"/>
  <c r="D211" i="5" s="1"/>
  <c r="D212" i="5" s="1"/>
  <c r="D213" i="5" s="1"/>
  <c r="D214" i="5" s="1"/>
  <c r="D215" i="5" s="1"/>
  <c r="D216" i="5" s="1"/>
  <c r="D217" i="5" s="1"/>
  <c r="D218" i="5" s="1"/>
  <c r="D219" i="5" s="1"/>
  <c r="D220" i="5" s="1"/>
  <c r="D221" i="5" s="1"/>
  <c r="D222" i="5" s="1"/>
  <c r="D223" i="5" s="1"/>
  <c r="D224" i="5" s="1"/>
  <c r="D225" i="5" s="1"/>
  <c r="D226" i="5" s="1"/>
  <c r="D227" i="5" s="1"/>
  <c r="D228" i="5" s="1"/>
  <c r="D229" i="5" s="1"/>
  <c r="D230" i="5" s="1"/>
  <c r="D231" i="5" s="1"/>
  <c r="D232" i="5" s="1"/>
  <c r="D233" i="5" s="1"/>
  <c r="D234" i="5" s="1"/>
  <c r="D235" i="5" s="1"/>
  <c r="D236" i="5" s="1"/>
  <c r="D237" i="5" s="1"/>
  <c r="D238" i="5" s="1"/>
  <c r="D239" i="5" s="1"/>
  <c r="D240" i="5" s="1"/>
  <c r="D241" i="5" s="1"/>
  <c r="D242" i="5" s="1"/>
  <c r="D243" i="5" s="1"/>
  <c r="D244" i="5" s="1"/>
  <c r="D245" i="5" s="1"/>
  <c r="D246" i="5" s="1"/>
  <c r="D247" i="5" s="1"/>
  <c r="D248" i="5" s="1"/>
  <c r="D249" i="5" s="1"/>
  <c r="D250" i="5" s="1"/>
  <c r="D251" i="5" s="1"/>
  <c r="D252" i="5" s="1"/>
  <c r="D253" i="5" s="1"/>
  <c r="D254" i="5" s="1"/>
  <c r="D255" i="5" s="1"/>
  <c r="D256" i="5" s="1"/>
  <c r="D257" i="5" s="1"/>
  <c r="D258" i="5" s="1"/>
  <c r="D259" i="5" s="1"/>
  <c r="D260" i="5" s="1"/>
  <c r="D261" i="5" s="1"/>
  <c r="D262" i="5" s="1"/>
  <c r="D263" i="5" s="1"/>
  <c r="D264" i="5" s="1"/>
  <c r="D265" i="5" s="1"/>
  <c r="D266" i="5" s="1"/>
  <c r="D267" i="5" s="1"/>
  <c r="D268" i="5" s="1"/>
  <c r="D269" i="5" s="1"/>
  <c r="D270" i="5" s="1"/>
  <c r="D271" i="5" s="1"/>
  <c r="D272" i="5" s="1"/>
  <c r="D273" i="5" s="1"/>
  <c r="D274" i="5" s="1"/>
  <c r="D276" i="5" s="1"/>
  <c r="D277" i="5" s="1"/>
  <c r="D278" i="5" s="1"/>
  <c r="D279" i="5" s="1"/>
  <c r="D280" i="5" s="1"/>
  <c r="D281" i="5" s="1"/>
  <c r="D282" i="5" s="1"/>
  <c r="D283" i="5" s="1"/>
  <c r="D284" i="5" s="1"/>
  <c r="D285" i="5" s="1"/>
  <c r="D286" i="5" s="1"/>
  <c r="D287" i="5" s="1"/>
  <c r="D288" i="5" s="1"/>
  <c r="D289" i="5" s="1"/>
  <c r="D290" i="5" s="1"/>
  <c r="D291" i="5" s="1"/>
  <c r="D292" i="5" s="1"/>
  <c r="D293" i="5" s="1"/>
  <c r="D294" i="5" s="1"/>
  <c r="D295" i="5" s="1"/>
  <c r="D296" i="5" s="1"/>
  <c r="D297" i="5" s="1"/>
  <c r="D298" i="5" s="1"/>
  <c r="D299" i="5" s="1"/>
  <c r="D300" i="5" s="1"/>
  <c r="D301" i="5" s="1"/>
  <c r="D302" i="5" s="1"/>
  <c r="D303" i="5" s="1"/>
  <c r="D304" i="5" s="1"/>
  <c r="D305" i="5" s="1"/>
  <c r="D306" i="5" s="1"/>
  <c r="D307" i="5" s="1"/>
  <c r="D308" i="5" s="1"/>
  <c r="D309" i="5" s="1"/>
  <c r="D310" i="5" s="1"/>
  <c r="D311" i="5" s="1"/>
  <c r="D312" i="5" s="1"/>
  <c r="D313" i="5" s="1"/>
  <c r="D314" i="5" s="1"/>
  <c r="D315" i="5" s="1"/>
  <c r="D316" i="5" s="1"/>
  <c r="D317" i="5" s="1"/>
  <c r="D318" i="5" s="1"/>
  <c r="D319" i="5" s="1"/>
  <c r="D320" i="5" s="1"/>
  <c r="D321" i="5" s="1"/>
  <c r="D322" i="5" s="1"/>
  <c r="D323" i="5" s="1"/>
  <c r="D324" i="5" s="1"/>
  <c r="D325" i="5" s="1"/>
  <c r="D326" i="5" s="1"/>
  <c r="D327" i="5" s="1"/>
  <c r="D328" i="5" s="1"/>
  <c r="D329" i="5" s="1"/>
  <c r="D330" i="5" s="1"/>
  <c r="D331" i="5" s="1"/>
  <c r="D332" i="5" s="1"/>
  <c r="D333" i="5" s="1"/>
  <c r="D334" i="5" s="1"/>
  <c r="D335" i="5" s="1"/>
  <c r="D336" i="5" s="1"/>
  <c r="D337" i="5" s="1"/>
  <c r="D338" i="5" s="1"/>
  <c r="D339" i="5" s="1"/>
  <c r="D340" i="5" s="1"/>
  <c r="D341" i="5" s="1"/>
  <c r="D342" i="5" s="1"/>
  <c r="D343" i="5" s="1"/>
  <c r="D344" i="5" s="1"/>
  <c r="D345" i="5" s="1"/>
  <c r="D346" i="5" s="1"/>
  <c r="D347" i="5" s="1"/>
  <c r="D348" i="5" s="1"/>
  <c r="D349" i="5" s="1"/>
  <c r="D350" i="5" s="1"/>
  <c r="D351" i="5" s="1"/>
  <c r="D352" i="5" s="1"/>
  <c r="D353" i="5" s="1"/>
  <c r="D354" i="5" s="1"/>
  <c r="D355" i="5" s="1"/>
  <c r="D356" i="5" s="1"/>
  <c r="D357" i="5" s="1"/>
  <c r="D358" i="5" s="1"/>
  <c r="D359" i="5" s="1"/>
  <c r="D360" i="5" s="1"/>
  <c r="D361" i="5" s="1"/>
  <c r="D362" i="5" s="1"/>
  <c r="D363" i="5" s="1"/>
  <c r="D364" i="5" s="1"/>
  <c r="D365" i="5" s="1"/>
  <c r="D366" i="5" s="1"/>
  <c r="D367" i="5" s="1"/>
  <c r="D368" i="5" s="1"/>
  <c r="D369" i="5" s="1"/>
  <c r="D370" i="5" s="1"/>
  <c r="D371" i="5" s="1"/>
  <c r="D372" i="5" s="1"/>
  <c r="D373" i="5" s="1"/>
  <c r="D374" i="5" s="1"/>
  <c r="D375" i="5" s="1"/>
  <c r="D376" i="5" s="1"/>
  <c r="D377" i="5" s="1"/>
  <c r="D378" i="5" s="1"/>
  <c r="D379" i="5" s="1"/>
  <c r="D380" i="5" s="1"/>
  <c r="D381" i="5" s="1"/>
  <c r="D382" i="5" s="1"/>
  <c r="D383" i="5" s="1"/>
  <c r="D384" i="5" s="1"/>
  <c r="D385" i="5" s="1"/>
  <c r="D386" i="5" s="1"/>
  <c r="D387" i="5" s="1"/>
  <c r="D388" i="5" s="1"/>
  <c r="D389" i="5" s="1"/>
  <c r="D390" i="5" s="1"/>
  <c r="D391" i="5" s="1"/>
  <c r="D392" i="5" s="1"/>
  <c r="D393" i="5" s="1"/>
  <c r="D394" i="5" s="1"/>
  <c r="D395" i="5" s="1"/>
  <c r="D396" i="5" s="1"/>
  <c r="D397" i="5" s="1"/>
  <c r="D398" i="5" s="1"/>
  <c r="D399" i="5" s="1"/>
  <c r="D400" i="5" s="1"/>
  <c r="D401" i="5" s="1"/>
  <c r="D402" i="5" s="1"/>
  <c r="D403" i="5" s="1"/>
  <c r="D404" i="5" s="1"/>
  <c r="D405" i="5" s="1"/>
  <c r="D406" i="5" s="1"/>
  <c r="D407" i="5" s="1"/>
  <c r="D408" i="5" s="1"/>
  <c r="D409" i="5" s="1"/>
  <c r="D410" i="5" s="1"/>
  <c r="D411" i="5" s="1"/>
  <c r="D412" i="5" s="1"/>
  <c r="D413" i="5" s="1"/>
  <c r="D414" i="5" s="1"/>
  <c r="D415" i="5" s="1"/>
  <c r="D416" i="5" s="1"/>
  <c r="D417" i="5" s="1"/>
  <c r="D418" i="5" s="1"/>
  <c r="D419" i="5" s="1"/>
  <c r="D420" i="5" s="1"/>
  <c r="D421" i="5" s="1"/>
  <c r="D422" i="5" s="1"/>
  <c r="D423" i="5" s="1"/>
  <c r="D424" i="5" s="1"/>
  <c r="D425" i="5" s="1"/>
  <c r="D426" i="5" s="1"/>
  <c r="D427" i="5" s="1"/>
  <c r="D428" i="5" s="1"/>
  <c r="D429" i="5" s="1"/>
  <c r="D430" i="5" s="1"/>
  <c r="D431" i="5" s="1"/>
  <c r="D432" i="5" s="1"/>
  <c r="D433" i="5" s="1"/>
  <c r="D434" i="5" s="1"/>
  <c r="D435" i="5" s="1"/>
  <c r="D436" i="5" s="1"/>
  <c r="D437" i="5" s="1"/>
  <c r="D438" i="5" s="1"/>
  <c r="D439" i="5" s="1"/>
  <c r="D440" i="5" s="1"/>
  <c r="D441" i="5" s="1"/>
  <c r="D442" i="5" s="1"/>
  <c r="D443" i="5" s="1"/>
  <c r="D444" i="5" s="1"/>
  <c r="D445" i="5" s="1"/>
  <c r="D446" i="5" s="1"/>
  <c r="D447" i="5" s="1"/>
  <c r="D448" i="5" s="1"/>
  <c r="D449" i="5" s="1"/>
  <c r="D450" i="5" s="1"/>
  <c r="D451" i="5" s="1"/>
  <c r="D452" i="5" s="1"/>
  <c r="D453" i="5" s="1"/>
  <c r="D454" i="5" s="1"/>
  <c r="D455" i="5" s="1"/>
  <c r="D456" i="5" s="1"/>
  <c r="D457" i="5" s="1"/>
  <c r="D458" i="5" s="1"/>
  <c r="D459" i="5" s="1"/>
  <c r="D460" i="5" s="1"/>
  <c r="D461" i="5" s="1"/>
  <c r="D462" i="5" s="1"/>
  <c r="D463" i="5" s="1"/>
  <c r="D464" i="5" s="1"/>
  <c r="D465" i="5" s="1"/>
  <c r="D466" i="5" s="1"/>
  <c r="D467" i="5" s="1"/>
  <c r="D468" i="5" s="1"/>
  <c r="D469" i="5" s="1"/>
  <c r="D470" i="5" s="1"/>
  <c r="D471" i="5" s="1"/>
  <c r="D472" i="5" s="1"/>
  <c r="D473" i="5" s="1"/>
  <c r="D474" i="5" s="1"/>
  <c r="D475" i="5" s="1"/>
  <c r="D476" i="5" s="1"/>
  <c r="D477" i="5" s="1"/>
  <c r="D478" i="5" s="1"/>
  <c r="D479" i="5" s="1"/>
  <c r="D480" i="5" s="1"/>
  <c r="D481" i="5" s="1"/>
  <c r="D482" i="5" s="1"/>
  <c r="D483" i="5" s="1"/>
  <c r="D484" i="5" s="1"/>
  <c r="D485" i="5" s="1"/>
  <c r="D486" i="5" s="1"/>
  <c r="D487" i="5" s="1"/>
  <c r="D488" i="5" s="1"/>
  <c r="D489" i="5" s="1"/>
  <c r="D490" i="5" s="1"/>
  <c r="D491" i="5" s="1"/>
  <c r="D492" i="5" s="1"/>
  <c r="D493" i="5" s="1"/>
  <c r="D494" i="5" s="1"/>
  <c r="D495" i="5" s="1"/>
  <c r="D496" i="5" s="1"/>
  <c r="D497" i="5" s="1"/>
  <c r="D498" i="5" s="1"/>
  <c r="D499" i="5" s="1"/>
  <c r="D500" i="5" s="1"/>
  <c r="D501" i="5" s="1"/>
  <c r="D502" i="5" s="1"/>
  <c r="D503" i="5" s="1"/>
  <c r="D504" i="5" s="1"/>
  <c r="D505" i="5" s="1"/>
  <c r="D506" i="5" s="1"/>
  <c r="D507" i="5" s="1"/>
  <c r="D508" i="5" s="1"/>
  <c r="D509" i="5" s="1"/>
  <c r="D510" i="5" s="1"/>
  <c r="D511" i="5" s="1"/>
  <c r="D512" i="5" s="1"/>
  <c r="D513" i="5" s="1"/>
  <c r="D514" i="5" s="1"/>
  <c r="D515" i="5" s="1"/>
  <c r="D516" i="5" s="1"/>
  <c r="D517" i="5" s="1"/>
  <c r="D518" i="5" s="1"/>
  <c r="D519" i="5" s="1"/>
  <c r="D520" i="5" s="1"/>
  <c r="D521" i="5" s="1"/>
  <c r="D522" i="5" s="1"/>
  <c r="D523" i="5" s="1"/>
  <c r="D524" i="5" s="1"/>
  <c r="D525" i="5" s="1"/>
  <c r="D526" i="5" s="1"/>
  <c r="D527" i="5" s="1"/>
  <c r="D528" i="5" s="1"/>
  <c r="D529" i="5" s="1"/>
  <c r="D530" i="5" s="1"/>
  <c r="D531" i="5" s="1"/>
  <c r="D532" i="5" s="1"/>
  <c r="D533" i="5" s="1"/>
  <c r="D534" i="5" s="1"/>
  <c r="D535" i="5" s="1"/>
  <c r="D536" i="5" s="1"/>
  <c r="D537" i="5" s="1"/>
  <c r="D538" i="5" s="1"/>
  <c r="D539" i="5" s="1"/>
  <c r="D540" i="5" s="1"/>
  <c r="D541" i="5" s="1"/>
  <c r="D542" i="5" s="1"/>
  <c r="D543" i="5" s="1"/>
  <c r="D544" i="5" s="1"/>
  <c r="D545" i="5" s="1"/>
  <c r="D546" i="5" s="1"/>
  <c r="D547" i="5" s="1"/>
  <c r="D548" i="5" s="1"/>
  <c r="D549" i="5" s="1"/>
  <c r="D550" i="5" s="1"/>
  <c r="D551" i="5" s="1"/>
  <c r="D552" i="5" s="1"/>
  <c r="D553" i="5" s="1"/>
  <c r="D554" i="5" s="1"/>
  <c r="D555" i="5" s="1"/>
  <c r="D556" i="5" s="1"/>
  <c r="D557" i="5" s="1"/>
  <c r="D558" i="5" s="1"/>
  <c r="D559" i="5" s="1"/>
  <c r="D560" i="5" s="1"/>
  <c r="D561" i="5" s="1"/>
  <c r="D562" i="5" s="1"/>
  <c r="D563" i="5" s="1"/>
  <c r="D564" i="5" s="1"/>
  <c r="D565" i="5" s="1"/>
  <c r="D566" i="5" s="1"/>
  <c r="D567" i="5" s="1"/>
  <c r="D568" i="5" s="1"/>
  <c r="D569" i="5" s="1"/>
  <c r="D570" i="5" s="1"/>
  <c r="D571" i="5" s="1"/>
  <c r="D572" i="5" s="1"/>
  <c r="D573" i="5" s="1"/>
  <c r="D574" i="5" s="1"/>
  <c r="D575" i="5" s="1"/>
  <c r="D576" i="5" s="1"/>
  <c r="D577" i="5" s="1"/>
  <c r="D578" i="5" s="1"/>
  <c r="D579" i="5" s="1"/>
  <c r="D580" i="5" s="1"/>
  <c r="D581" i="5" s="1"/>
  <c r="D582" i="5" s="1"/>
  <c r="D583" i="5" s="1"/>
  <c r="D584" i="5" s="1"/>
  <c r="D585" i="5" s="1"/>
  <c r="D586" i="5" s="1"/>
  <c r="D587" i="5" s="1"/>
  <c r="D588" i="5" s="1"/>
  <c r="D589" i="5" s="1"/>
  <c r="D590" i="5" s="1"/>
  <c r="D591" i="5" s="1"/>
  <c r="D592" i="5" s="1"/>
  <c r="D593" i="5" s="1"/>
  <c r="D594" i="5" s="1"/>
  <c r="D595" i="5" s="1"/>
  <c r="D596" i="5" s="1"/>
  <c r="D597" i="5" s="1"/>
  <c r="D598" i="5" s="1"/>
  <c r="D599" i="5" s="1"/>
  <c r="D600" i="5" s="1"/>
  <c r="D601" i="5" s="1"/>
  <c r="D602" i="5" s="1"/>
  <c r="D603" i="5" s="1"/>
  <c r="D604" i="5" s="1"/>
  <c r="D605" i="5" s="1"/>
  <c r="D606" i="5" s="1"/>
  <c r="D607" i="5" s="1"/>
  <c r="D608" i="5" s="1"/>
  <c r="D609" i="5" s="1"/>
  <c r="D610" i="5" s="1"/>
  <c r="D611" i="5" s="1"/>
  <c r="D612" i="5" s="1"/>
  <c r="D613" i="5" s="1"/>
  <c r="D614" i="5" s="1"/>
  <c r="D615" i="5" s="1"/>
  <c r="D616" i="5" s="1"/>
  <c r="D617" i="5" s="1"/>
  <c r="D618" i="5" s="1"/>
  <c r="D619" i="5" s="1"/>
  <c r="D620" i="5" s="1"/>
  <c r="D621" i="5" s="1"/>
  <c r="D622" i="5" s="1"/>
  <c r="D623" i="5" s="1"/>
  <c r="D624" i="5" s="1"/>
  <c r="D625" i="5" s="1"/>
  <c r="D626" i="5" s="1"/>
  <c r="D627" i="5" s="1"/>
  <c r="D628" i="5" s="1"/>
  <c r="D629" i="5" s="1"/>
  <c r="D630" i="5" s="1"/>
  <c r="D631" i="5" s="1"/>
  <c r="D632" i="5" s="1"/>
  <c r="D633" i="5" s="1"/>
  <c r="D634" i="5" s="1"/>
  <c r="D635" i="5" s="1"/>
  <c r="D636" i="5" s="1"/>
  <c r="D637" i="5" s="1"/>
  <c r="D638" i="5" s="1"/>
  <c r="D639" i="5" s="1"/>
  <c r="D641" i="5" s="1"/>
  <c r="D642" i="5" s="1"/>
  <c r="D643" i="5" l="1"/>
  <c r="D644" i="5" s="1"/>
  <c r="D645" i="5" s="1"/>
  <c r="D646" i="5" s="1"/>
  <c r="D647" i="5" s="1"/>
  <c r="D648" i="5" s="1"/>
  <c r="D649" i="5" s="1"/>
  <c r="D650" i="5" s="1"/>
  <c r="D651" i="5" s="1"/>
  <c r="D652" i="5" s="1"/>
  <c r="D653" i="5" s="1"/>
  <c r="D654" i="5" s="1"/>
  <c r="D655" i="5" s="1"/>
  <c r="D656" i="5" s="1"/>
  <c r="D657" i="5" s="1"/>
  <c r="D658" i="5" s="1"/>
  <c r="D659" i="5" s="1"/>
  <c r="D660" i="5" s="1"/>
  <c r="D661" i="5" s="1"/>
  <c r="D662" i="5" s="1"/>
  <c r="D663" i="5" s="1"/>
  <c r="D664" i="5" s="1"/>
  <c r="D665" i="5" s="1"/>
  <c r="D666" i="5" s="1"/>
  <c r="D667" i="5" s="1"/>
  <c r="D668" i="5" s="1"/>
  <c r="D669" i="5" s="1"/>
  <c r="D670" i="5" s="1"/>
  <c r="D671" i="5" s="1"/>
  <c r="D672" i="5" s="1"/>
  <c r="D673" i="5" s="1"/>
  <c r="D674" i="5" s="1"/>
  <c r="D675" i="5" s="1"/>
  <c r="D676" i="5" s="1"/>
  <c r="D677" i="5" s="1"/>
  <c r="D678" i="5" s="1"/>
  <c r="D679" i="5" s="1"/>
  <c r="D680" i="5" s="1"/>
  <c r="D681" i="5" s="1"/>
  <c r="D682" i="5" s="1"/>
  <c r="D683" i="5" s="1"/>
  <c r="D684" i="5" s="1"/>
  <c r="D685" i="5" s="1"/>
  <c r="D686" i="5" s="1"/>
  <c r="D687" i="5" s="1"/>
  <c r="D688" i="5" s="1"/>
  <c r="D689" i="5" s="1"/>
  <c r="D690" i="5" s="1"/>
  <c r="D691" i="5" s="1"/>
  <c r="D692" i="5" s="1"/>
  <c r="D693" i="5" s="1"/>
  <c r="D694" i="5" s="1"/>
  <c r="D695" i="5" s="1"/>
  <c r="D696" i="5" s="1"/>
  <c r="D697" i="5" s="1"/>
  <c r="D698" i="5" s="1"/>
  <c r="D699" i="5" s="1"/>
  <c r="D700" i="5" s="1"/>
  <c r="D701" i="5" s="1"/>
  <c r="D702" i="5" s="1"/>
  <c r="D703" i="5" s="1"/>
  <c r="D704" i="5" s="1"/>
  <c r="D705" i="5" s="1"/>
  <c r="D706" i="5" s="1"/>
  <c r="D707" i="5" s="1"/>
  <c r="D708" i="5" s="1"/>
  <c r="D709" i="5" s="1"/>
  <c r="D710" i="5" s="1"/>
  <c r="D711" i="5" s="1"/>
  <c r="D712" i="5" s="1"/>
  <c r="D713" i="5" s="1"/>
  <c r="D714" i="5" s="1"/>
  <c r="D715" i="5" s="1"/>
  <c r="D716" i="5" s="1"/>
  <c r="D717" i="5" s="1"/>
  <c r="D718" i="5" s="1"/>
  <c r="D719" i="5" s="1"/>
  <c r="D720" i="5" s="1"/>
  <c r="D721" i="5" s="1"/>
  <c r="D722" i="5" s="1"/>
  <c r="D723" i="5" s="1"/>
  <c r="D724" i="5" s="1"/>
  <c r="D725" i="5" s="1"/>
  <c r="D726" i="5" s="1"/>
  <c r="D727" i="5" s="1"/>
  <c r="D728" i="5" s="1"/>
  <c r="D729" i="5" s="1"/>
  <c r="D730" i="5" s="1"/>
  <c r="D731" i="5" s="1"/>
  <c r="D732" i="5" s="1"/>
  <c r="D733" i="5" s="1"/>
  <c r="D734" i="5" s="1"/>
  <c r="D735" i="5" s="1"/>
  <c r="D736" i="5" s="1"/>
  <c r="D737" i="5" s="1"/>
  <c r="D738" i="5" s="1"/>
  <c r="D739" i="5" s="1"/>
  <c r="D740" i="5" s="1"/>
  <c r="D741" i="5" s="1"/>
  <c r="D742" i="5" s="1"/>
  <c r="D743" i="5" s="1"/>
  <c r="D744" i="5" s="1"/>
  <c r="D745" i="5" s="1"/>
  <c r="D746" i="5" s="1"/>
  <c r="D747" i="5" s="1"/>
  <c r="D748" i="5" s="1"/>
  <c r="D749" i="5" s="1"/>
  <c r="D750" i="5" s="1"/>
  <c r="D751" i="5" s="1"/>
  <c r="D752" i="5" s="1"/>
  <c r="D753" i="5" s="1"/>
  <c r="D754" i="5" s="1"/>
  <c r="D755" i="5" s="1"/>
  <c r="D756" i="5" s="1"/>
  <c r="D757" i="5" s="1"/>
  <c r="D758" i="5" s="1"/>
  <c r="D759" i="5" s="1"/>
  <c r="D760" i="5" s="1"/>
  <c r="D761" i="5" s="1"/>
  <c r="D762" i="5" s="1"/>
  <c r="D763" i="5" s="1"/>
  <c r="D764" i="5" s="1"/>
  <c r="D765" i="5" s="1"/>
  <c r="D766" i="5" s="1"/>
  <c r="D767" i="5" s="1"/>
  <c r="D768" i="5" s="1"/>
  <c r="D769" i="5" s="1"/>
  <c r="D770" i="5" s="1"/>
  <c r="D771" i="5" s="1"/>
  <c r="D772" i="5" s="1"/>
  <c r="D773" i="5" s="1"/>
  <c r="D774" i="5" s="1"/>
  <c r="D775" i="5" s="1"/>
  <c r="D776" i="5" s="1"/>
  <c r="D777" i="5" s="1"/>
  <c r="D778" i="5" s="1"/>
  <c r="D779" i="5" s="1"/>
  <c r="D780" i="5" s="1"/>
  <c r="D781" i="5" s="1"/>
  <c r="D782" i="5" s="1"/>
  <c r="D783" i="5" s="1"/>
  <c r="D784" i="5" s="1"/>
  <c r="D785" i="5" s="1"/>
  <c r="D786" i="5" s="1"/>
  <c r="D787" i="5" s="1"/>
  <c r="D788" i="5" s="1"/>
  <c r="D789" i="5" s="1"/>
  <c r="D790" i="5" s="1"/>
  <c r="D791" i="5" s="1"/>
  <c r="D792" i="5" s="1"/>
  <c r="D793" i="5" s="1"/>
  <c r="D794" i="5" s="1"/>
  <c r="D795" i="5" s="1"/>
  <c r="D796" i="5" s="1"/>
  <c r="D797" i="5" s="1"/>
  <c r="D798" i="5" s="1"/>
  <c r="D799" i="5" s="1"/>
  <c r="D800" i="5" s="1"/>
  <c r="D801" i="5" s="1"/>
  <c r="D802" i="5" s="1"/>
  <c r="D803" i="5" s="1"/>
  <c r="D804" i="5" s="1"/>
  <c r="D805" i="5" s="1"/>
  <c r="D806" i="5" s="1"/>
  <c r="D807" i="5" s="1"/>
  <c r="D808" i="5" s="1"/>
  <c r="D809" i="5" s="1"/>
  <c r="D810" i="5" s="1"/>
  <c r="D811" i="5" s="1"/>
  <c r="D812" i="5" s="1"/>
  <c r="D813" i="5" s="1"/>
  <c r="D814" i="5" s="1"/>
  <c r="D815" i="5" s="1"/>
  <c r="D816" i="5" s="1"/>
  <c r="D817" i="5" s="1"/>
  <c r="D818" i="5" s="1"/>
  <c r="D819" i="5" s="1"/>
  <c r="D820" i="5" s="1"/>
  <c r="D821" i="5" s="1"/>
  <c r="D822" i="5" s="1"/>
  <c r="D823" i="5" s="1"/>
  <c r="D824" i="5" s="1"/>
  <c r="D825" i="5" s="1"/>
  <c r="D826" i="5" s="1"/>
  <c r="D827" i="5" s="1"/>
  <c r="D828" i="5" s="1"/>
  <c r="D829" i="5" s="1"/>
  <c r="D830" i="5" s="1"/>
  <c r="D831" i="5" s="1"/>
  <c r="D832" i="5" s="1"/>
  <c r="D833" i="5" s="1"/>
  <c r="D834" i="5" s="1"/>
  <c r="D835" i="5" s="1"/>
  <c r="D836" i="5" s="1"/>
  <c r="D837" i="5" s="1"/>
  <c r="D838" i="5" s="1"/>
  <c r="D839" i="5" s="1"/>
  <c r="D840" i="5" s="1"/>
  <c r="D841" i="5" s="1"/>
  <c r="D842" i="5" s="1"/>
  <c r="D843" i="5" s="1"/>
  <c r="D844" i="5" s="1"/>
  <c r="D845" i="5" s="1"/>
  <c r="D846" i="5" s="1"/>
  <c r="D847" i="5" s="1"/>
  <c r="D848" i="5" s="1"/>
  <c r="D849" i="5" s="1"/>
  <c r="D850" i="5" s="1"/>
  <c r="D851" i="5" s="1"/>
  <c r="D852" i="5" s="1"/>
  <c r="D853" i="5" s="1"/>
  <c r="D854" i="5" s="1"/>
  <c r="D855" i="5" s="1"/>
  <c r="D856" i="5" s="1"/>
  <c r="D857" i="5" s="1"/>
  <c r="D858" i="5" s="1"/>
  <c r="D859" i="5" s="1"/>
  <c r="D860" i="5" s="1"/>
  <c r="D861" i="5" s="1"/>
  <c r="D862" i="5" s="1"/>
  <c r="D863" i="5" s="1"/>
  <c r="D864" i="5" s="1"/>
  <c r="D865" i="5" s="1"/>
  <c r="D866" i="5" s="1"/>
  <c r="D867" i="5" s="1"/>
  <c r="D868" i="5" s="1"/>
  <c r="D869" i="5" s="1"/>
  <c r="D870" i="5" s="1"/>
  <c r="D871" i="5" s="1"/>
  <c r="D872" i="5" s="1"/>
  <c r="D873" i="5" s="1"/>
  <c r="D874" i="5" s="1"/>
  <c r="D875" i="5" s="1"/>
  <c r="D876" i="5" s="1"/>
  <c r="D877" i="5" s="1"/>
  <c r="D878" i="5" s="1"/>
  <c r="D879" i="5" s="1"/>
  <c r="D880" i="5" s="1"/>
  <c r="D881" i="5" s="1"/>
  <c r="D882" i="5" s="1"/>
  <c r="D883" i="5" s="1"/>
  <c r="D884" i="5" s="1"/>
  <c r="D885" i="5" s="1"/>
  <c r="D886" i="5" s="1"/>
  <c r="D887" i="5" s="1"/>
  <c r="D888" i="5" s="1"/>
  <c r="D889" i="5" s="1"/>
  <c r="D890" i="5" s="1"/>
  <c r="D891" i="5" s="1"/>
  <c r="D892" i="5" s="1"/>
  <c r="D893" i="5" s="1"/>
  <c r="D894" i="5" s="1"/>
  <c r="D895" i="5" s="1"/>
  <c r="D896" i="5" s="1"/>
  <c r="D897" i="5" s="1"/>
  <c r="D898" i="5" s="1"/>
  <c r="D899" i="5" s="1"/>
  <c r="D900" i="5" s="1"/>
  <c r="D901" i="5" s="1"/>
  <c r="D902" i="5" s="1"/>
  <c r="D903" i="5" s="1"/>
  <c r="D904" i="5" s="1"/>
  <c r="D905" i="5" s="1"/>
  <c r="D906" i="5" s="1"/>
  <c r="D907" i="5" s="1"/>
  <c r="D908" i="5" s="1"/>
  <c r="D909" i="5" s="1"/>
  <c r="D910" i="5" s="1"/>
  <c r="D911" i="5" s="1"/>
  <c r="D912" i="5" s="1"/>
  <c r="D913" i="5" s="1"/>
  <c r="D914" i="5" s="1"/>
  <c r="D915" i="5" s="1"/>
  <c r="D916" i="5" s="1"/>
  <c r="D917" i="5" s="1"/>
  <c r="D918" i="5" s="1"/>
  <c r="D919" i="5" s="1"/>
  <c r="D920" i="5" s="1"/>
  <c r="D921" i="5" s="1"/>
  <c r="D922" i="5" s="1"/>
  <c r="D923" i="5" s="1"/>
  <c r="D924" i="5" s="1"/>
  <c r="D925" i="5" s="1"/>
  <c r="D926" i="5" s="1"/>
  <c r="D927" i="5" s="1"/>
  <c r="D928" i="5" s="1"/>
  <c r="D929" i="5" s="1"/>
  <c r="D930" i="5" s="1"/>
  <c r="D931" i="5" s="1"/>
  <c r="D932" i="5" s="1"/>
  <c r="D933" i="5" s="1"/>
  <c r="D934" i="5" s="1"/>
  <c r="D935" i="5" s="1"/>
  <c r="D936" i="5" s="1"/>
  <c r="D937" i="5" s="1"/>
  <c r="D938" i="5" s="1"/>
  <c r="D939" i="5" s="1"/>
  <c r="D940" i="5" s="1"/>
  <c r="D941" i="5" s="1"/>
  <c r="D942" i="5" s="1"/>
  <c r="D943" i="5" s="1"/>
  <c r="D944" i="5" s="1"/>
  <c r="D945" i="5" s="1"/>
  <c r="D946" i="5" s="1"/>
  <c r="D947" i="5" s="1"/>
  <c r="D948" i="5" s="1"/>
  <c r="D949" i="5" s="1"/>
  <c r="D950" i="5" s="1"/>
  <c r="D951" i="5" s="1"/>
  <c r="D952" i="5" s="1"/>
  <c r="D953" i="5" s="1"/>
  <c r="D954" i="5" s="1"/>
  <c r="D955" i="5" s="1"/>
  <c r="D956" i="5" s="1"/>
  <c r="D957" i="5" s="1"/>
  <c r="D958" i="5" s="1"/>
  <c r="D959" i="5" s="1"/>
  <c r="D960" i="5" s="1"/>
  <c r="D961" i="5" s="1"/>
  <c r="D962" i="5" s="1"/>
  <c r="D963" i="5" s="1"/>
  <c r="D964" i="5" s="1"/>
  <c r="D965" i="5" s="1"/>
  <c r="D966" i="5" s="1"/>
  <c r="D967" i="5" s="1"/>
  <c r="D968" i="5" s="1"/>
  <c r="D969" i="5" s="1"/>
  <c r="D970" i="5" s="1"/>
  <c r="D971" i="5" s="1"/>
  <c r="D972" i="5" s="1"/>
  <c r="D973" i="5" s="1"/>
  <c r="D974" i="5" s="1"/>
  <c r="D975" i="5" s="1"/>
  <c r="D976" i="5" s="1"/>
  <c r="D977" i="5" s="1"/>
  <c r="D978" i="5" s="1"/>
  <c r="D979" i="5" s="1"/>
  <c r="D980" i="5" s="1"/>
  <c r="D981" i="5" s="1"/>
  <c r="D982" i="5" s="1"/>
  <c r="D983" i="5" s="1"/>
  <c r="D984" i="5" s="1"/>
  <c r="D985" i="5" s="1"/>
  <c r="D986" i="5" s="1"/>
  <c r="D987" i="5" s="1"/>
  <c r="D988" i="5" s="1"/>
  <c r="D989" i="5" s="1"/>
  <c r="D990" i="5" s="1"/>
  <c r="D991" i="5" s="1"/>
  <c r="D992" i="5" s="1"/>
  <c r="D993" i="5" s="1"/>
  <c r="D994" i="5" s="1"/>
  <c r="D995" i="5" s="1"/>
  <c r="D996" i="5" s="1"/>
  <c r="D997" i="5" s="1"/>
  <c r="D998" i="5" s="1"/>
  <c r="D999" i="5" s="1"/>
  <c r="D1000" i="5" s="1"/>
  <c r="D1001" i="5" s="1"/>
  <c r="D1002" i="5" s="1"/>
  <c r="D1003" i="5" s="1"/>
  <c r="D1004" i="5" s="1"/>
  <c r="D1005" i="5" s="1"/>
  <c r="D1007" i="5" s="1"/>
  <c r="D1008" i="5" s="1"/>
  <c r="D1009" i="5" s="1"/>
  <c r="D1010" i="5" s="1"/>
  <c r="D1011" i="5" s="1"/>
  <c r="D1012" i="5" s="1"/>
  <c r="D1013" i="5" s="1"/>
  <c r="D1014" i="5" s="1"/>
  <c r="D1015" i="5" s="1"/>
  <c r="D1016" i="5" s="1"/>
  <c r="D1017" i="5" s="1"/>
  <c r="D1018" i="5" s="1"/>
  <c r="D1019" i="5" s="1"/>
  <c r="D1020" i="5" s="1"/>
  <c r="D1021" i="5" s="1"/>
  <c r="D1022" i="5" s="1"/>
  <c r="D1023" i="5" s="1"/>
  <c r="D1024" i="5" s="1"/>
  <c r="D1025" i="5" s="1"/>
  <c r="D1026" i="5" s="1"/>
  <c r="D1027" i="5" s="1"/>
  <c r="D1028" i="5" s="1"/>
  <c r="D1029" i="5" s="1"/>
  <c r="D1030" i="5" s="1"/>
  <c r="D1031" i="5" s="1"/>
  <c r="D1032" i="5" s="1"/>
  <c r="D1033" i="5" s="1"/>
  <c r="D1034" i="5" s="1"/>
  <c r="D1035" i="5" s="1"/>
  <c r="D1036" i="5" s="1"/>
  <c r="D1037" i="5" s="1"/>
  <c r="D1038" i="5" s="1"/>
  <c r="D1039" i="5" s="1"/>
  <c r="D1040" i="5" s="1"/>
  <c r="D1041" i="5" s="1"/>
  <c r="D1042" i="5" s="1"/>
  <c r="D1043" i="5" s="1"/>
  <c r="D1044" i="5" s="1"/>
  <c r="D1045" i="5" s="1"/>
  <c r="D1046" i="5" s="1"/>
  <c r="D1047" i="5" s="1"/>
  <c r="D1048" i="5" s="1"/>
  <c r="D1049" i="5" s="1"/>
  <c r="D1050" i="5" s="1"/>
  <c r="D1051" i="5" s="1"/>
  <c r="D1052" i="5" s="1"/>
  <c r="D1053" i="5" s="1"/>
  <c r="D1054" i="5" s="1"/>
  <c r="D1055" i="5" s="1"/>
  <c r="D1056" i="5" s="1"/>
  <c r="D1057" i="5" s="1"/>
  <c r="D1058" i="5" s="1"/>
  <c r="D1059" i="5" s="1"/>
  <c r="D1060" i="5" s="1"/>
  <c r="D1061" i="5" s="1"/>
  <c r="D1062" i="5" s="1"/>
  <c r="D1063" i="5" s="1"/>
  <c r="D1064" i="5" s="1"/>
  <c r="D1065" i="5" s="1"/>
  <c r="D1066" i="5" s="1"/>
  <c r="D1067" i="5" s="1"/>
  <c r="D1068" i="5" s="1"/>
  <c r="D1069" i="5" s="1"/>
  <c r="D1070" i="5" s="1"/>
  <c r="D1071" i="5" s="1"/>
  <c r="D1072" i="5" s="1"/>
  <c r="D1073" i="5" s="1"/>
  <c r="D1074" i="5" s="1"/>
  <c r="D1075" i="5" s="1"/>
  <c r="D1076" i="5" s="1"/>
  <c r="D1077" i="5" s="1"/>
  <c r="D1078" i="5" s="1"/>
  <c r="D1079" i="5" s="1"/>
  <c r="D1080" i="5" s="1"/>
  <c r="D1081" i="5" s="1"/>
  <c r="D1082" i="5" s="1"/>
  <c r="D1083" i="5" s="1"/>
  <c r="D1084" i="5" s="1"/>
  <c r="D1085" i="5" s="1"/>
  <c r="D1086" i="5" s="1"/>
  <c r="D1087" i="5" s="1"/>
  <c r="D1088" i="5" s="1"/>
  <c r="D1089" i="5" s="1"/>
  <c r="D1090" i="5" s="1"/>
  <c r="D1091" i="5" s="1"/>
  <c r="D1092" i="5" s="1"/>
  <c r="D1093" i="5" s="1"/>
  <c r="D1094" i="5" s="1"/>
  <c r="D1095" i="5" s="1"/>
  <c r="D1096" i="5" s="1"/>
  <c r="D1097" i="5" s="1"/>
  <c r="D1098" i="5" s="1"/>
  <c r="D1099" i="5" s="1"/>
  <c r="D1100" i="5" s="1"/>
  <c r="D1101" i="5" s="1"/>
  <c r="D1102" i="5" s="1"/>
  <c r="D1103" i="5" s="1"/>
  <c r="D1104" i="5" s="1"/>
  <c r="D1105" i="5" s="1"/>
  <c r="D1106" i="5" s="1"/>
  <c r="D1107" i="5" s="1"/>
  <c r="D1108" i="5" s="1"/>
  <c r="D1109" i="5" s="1"/>
  <c r="D1110" i="5" s="1"/>
  <c r="D1111" i="5" s="1"/>
  <c r="D1112" i="5" s="1"/>
  <c r="D1113" i="5" s="1"/>
  <c r="D1114" i="5" s="1"/>
  <c r="D1115" i="5" s="1"/>
  <c r="D1116" i="5" s="1"/>
  <c r="D1117" i="5" s="1"/>
  <c r="D1118" i="5" s="1"/>
  <c r="D1119" i="5" s="1"/>
  <c r="D1120" i="5" s="1"/>
  <c r="D1121" i="5" s="1"/>
  <c r="D1122" i="5" s="1"/>
  <c r="D1123" i="5" s="1"/>
  <c r="D1124" i="5" s="1"/>
  <c r="D1125" i="5" s="1"/>
  <c r="D1126" i="5" s="1"/>
  <c r="D1127" i="5" s="1"/>
  <c r="D1128" i="5" s="1"/>
  <c r="D1129" i="5" s="1"/>
  <c r="D1130" i="5" s="1"/>
  <c r="D1131" i="5" s="1"/>
  <c r="D1132" i="5" s="1"/>
  <c r="D1133" i="5" s="1"/>
  <c r="D1134" i="5" s="1"/>
  <c r="D1135" i="5" s="1"/>
  <c r="D1136" i="5" s="1"/>
  <c r="D1137" i="5" s="1"/>
  <c r="D1138" i="5" s="1"/>
  <c r="D1139" i="5" s="1"/>
  <c r="D1140" i="5" s="1"/>
  <c r="D1141" i="5" s="1"/>
  <c r="D1142" i="5" s="1"/>
  <c r="D1143" i="5" s="1"/>
  <c r="D1144" i="5" s="1"/>
  <c r="D1145" i="5" s="1"/>
  <c r="D1146" i="5" s="1"/>
  <c r="D1147" i="5" s="1"/>
  <c r="D1148" i="5" s="1"/>
  <c r="D1149" i="5" s="1"/>
  <c r="D1150" i="5" s="1"/>
  <c r="D1151" i="5" s="1"/>
  <c r="D1152" i="5" s="1"/>
  <c r="D1153" i="5" s="1"/>
  <c r="D1154" i="5" s="1"/>
  <c r="D1155" i="5" s="1"/>
  <c r="D1156" i="5" s="1"/>
  <c r="D1157" i="5" s="1"/>
  <c r="D1158" i="5" s="1"/>
  <c r="D1159" i="5" s="1"/>
  <c r="D1160" i="5" s="1"/>
  <c r="D1161" i="5" s="1"/>
  <c r="D1162" i="5" s="1"/>
  <c r="D1163" i="5" s="1"/>
  <c r="D1164" i="5" s="1"/>
  <c r="D1165" i="5" s="1"/>
  <c r="D1166" i="5" s="1"/>
  <c r="D1167" i="5" s="1"/>
  <c r="D1168" i="5" s="1"/>
  <c r="D1169" i="5" s="1"/>
  <c r="D1170" i="5" s="1"/>
  <c r="D1171" i="5" s="1"/>
  <c r="D1172" i="5" s="1"/>
  <c r="D1173" i="5" s="1"/>
  <c r="D1174" i="5" s="1"/>
  <c r="D1175" i="5" s="1"/>
  <c r="D1176" i="5" s="1"/>
  <c r="D1177" i="5" s="1"/>
  <c r="D1178" i="5" s="1"/>
  <c r="D1179" i="5" s="1"/>
  <c r="D1180" i="5" s="1"/>
  <c r="D1181" i="5" s="1"/>
  <c r="D1182" i="5" s="1"/>
  <c r="D1183" i="5" s="1"/>
  <c r="D1184" i="5" s="1"/>
  <c r="D1185" i="5" s="1"/>
  <c r="D1186" i="5" s="1"/>
  <c r="D1187" i="5" s="1"/>
  <c r="D1188" i="5" s="1"/>
  <c r="D1189" i="5" s="1"/>
  <c r="D1190" i="5" s="1"/>
  <c r="D1191" i="5" s="1"/>
  <c r="D1192" i="5" s="1"/>
  <c r="D1193" i="5" s="1"/>
  <c r="D1194" i="5" s="1"/>
  <c r="D1195" i="5" s="1"/>
  <c r="D1196" i="5" s="1"/>
  <c r="D1197" i="5" s="1"/>
  <c r="D1198" i="5" s="1"/>
  <c r="D1199" i="5" s="1"/>
  <c r="D1200" i="5" s="1"/>
  <c r="D1201" i="5" s="1"/>
  <c r="D1202" i="5" s="1"/>
  <c r="D1203" i="5" s="1"/>
  <c r="D1204" i="5" s="1"/>
  <c r="D1205" i="5" s="1"/>
  <c r="D1206" i="5" s="1"/>
  <c r="D1207" i="5" s="1"/>
  <c r="D1208" i="5" s="1"/>
  <c r="D1209" i="5" s="1"/>
  <c r="D1210" i="5" s="1"/>
  <c r="D1211" i="5" s="1"/>
  <c r="D1212" i="5" s="1"/>
  <c r="D1213" i="5" s="1"/>
  <c r="D1214" i="5" s="1"/>
  <c r="D1215" i="5" s="1"/>
  <c r="D1216" i="5" s="1"/>
  <c r="D1217" i="5" s="1"/>
  <c r="D1218" i="5" s="1"/>
  <c r="D1219" i="5" s="1"/>
  <c r="D1220" i="5" s="1"/>
  <c r="D1221" i="5" s="1"/>
  <c r="D1222" i="5" s="1"/>
  <c r="D1223" i="5" s="1"/>
  <c r="D1224" i="5" s="1"/>
  <c r="D1225" i="5" s="1"/>
  <c r="D1226" i="5" s="1"/>
  <c r="D1227" i="5" s="1"/>
  <c r="D1228" i="5" s="1"/>
  <c r="D1229" i="5" s="1"/>
  <c r="D1230" i="5" s="1"/>
  <c r="D1231" i="5" s="1"/>
  <c r="D1232" i="5" s="1"/>
  <c r="D1233" i="5" s="1"/>
  <c r="D1234" i="5" s="1"/>
  <c r="D1235" i="5" s="1"/>
  <c r="D1236" i="5" s="1"/>
  <c r="D1237" i="5" s="1"/>
  <c r="D1238" i="5" s="1"/>
  <c r="D1239" i="5" s="1"/>
  <c r="D1240" i="5" s="1"/>
  <c r="D1241" i="5" s="1"/>
  <c r="D1242" i="5" s="1"/>
  <c r="D1243" i="5" s="1"/>
  <c r="D1244" i="5" s="1"/>
  <c r="D1245" i="5" s="1"/>
  <c r="D1246" i="5" s="1"/>
  <c r="D1247" i="5" s="1"/>
  <c r="D1248" i="5" s="1"/>
  <c r="D1249" i="5" s="1"/>
  <c r="D1250" i="5" s="1"/>
  <c r="D1251" i="5" s="1"/>
  <c r="D1252" i="5" s="1"/>
  <c r="D1253" i="5" s="1"/>
  <c r="D1254" i="5" s="1"/>
  <c r="D1255" i="5" s="1"/>
  <c r="D1256" i="5" s="1"/>
  <c r="D1257" i="5" s="1"/>
  <c r="D1258" i="5" s="1"/>
  <c r="D1259" i="5" s="1"/>
  <c r="D1260" i="5" s="1"/>
  <c r="D1261" i="5" s="1"/>
  <c r="D1262" i="5" s="1"/>
  <c r="D1263" i="5" s="1"/>
  <c r="D1264" i="5" s="1"/>
  <c r="D1265" i="5" s="1"/>
  <c r="D1266" i="5" s="1"/>
  <c r="D1267" i="5" s="1"/>
  <c r="D1268" i="5" s="1"/>
  <c r="D1269" i="5" s="1"/>
  <c r="D1270" i="5" s="1"/>
  <c r="D1271" i="5" s="1"/>
  <c r="D1272" i="5" s="1"/>
  <c r="D1273" i="5" s="1"/>
  <c r="D1274" i="5" s="1"/>
  <c r="D1275" i="5" s="1"/>
  <c r="D1276" i="5" s="1"/>
  <c r="D1277" i="5" s="1"/>
  <c r="D1278" i="5" s="1"/>
  <c r="D1279" i="5" s="1"/>
  <c r="D1280" i="5" s="1"/>
  <c r="D1281" i="5" s="1"/>
  <c r="D1282" i="5" s="1"/>
  <c r="D1283" i="5" s="1"/>
  <c r="D1284" i="5" s="1"/>
  <c r="D1285" i="5" s="1"/>
  <c r="D1286" i="5" s="1"/>
  <c r="D1287" i="5" s="1"/>
  <c r="D1288" i="5" s="1"/>
  <c r="D1289" i="5" s="1"/>
  <c r="D1290" i="5" s="1"/>
  <c r="D1291" i="5" s="1"/>
  <c r="D1292" i="5" s="1"/>
  <c r="D1293" i="5" s="1"/>
  <c r="D1294" i="5" s="1"/>
  <c r="D1295" i="5" s="1"/>
  <c r="D1296" i="5" s="1"/>
  <c r="D1297" i="5" s="1"/>
  <c r="D1298" i="5" s="1"/>
  <c r="D1299" i="5" s="1"/>
  <c r="D1300" i="5" s="1"/>
  <c r="D1301" i="5" s="1"/>
  <c r="D1302" i="5" s="1"/>
  <c r="D1303" i="5" s="1"/>
  <c r="D1304" i="5" s="1"/>
  <c r="D1305" i="5" s="1"/>
  <c r="D1306" i="5" s="1"/>
  <c r="D1307" i="5" s="1"/>
  <c r="D1308" i="5" s="1"/>
  <c r="D1309" i="5" s="1"/>
  <c r="D1310" i="5" s="1"/>
  <c r="D1311" i="5" s="1"/>
  <c r="D1312" i="5" s="1"/>
  <c r="D1313" i="5" s="1"/>
  <c r="D1314" i="5" s="1"/>
  <c r="D1315" i="5" s="1"/>
  <c r="D1316" i="5" s="1"/>
  <c r="D1317" i="5" s="1"/>
  <c r="D1318" i="5" s="1"/>
  <c r="D1319" i="5" s="1"/>
  <c r="D1320" i="5" s="1"/>
  <c r="D1321" i="5" s="1"/>
  <c r="D1322" i="5" s="1"/>
  <c r="D1323" i="5" s="1"/>
  <c r="D1324" i="5" s="1"/>
  <c r="D1325" i="5" s="1"/>
  <c r="D1326" i="5" s="1"/>
  <c r="D1327" i="5" s="1"/>
  <c r="D1328" i="5" s="1"/>
  <c r="D1329" i="5" s="1"/>
  <c r="D1330" i="5" s="1"/>
  <c r="D1331" i="5" s="1"/>
  <c r="D1332" i="5" s="1"/>
  <c r="D1333" i="5" s="1"/>
  <c r="D1334" i="5" s="1"/>
  <c r="D1335" i="5" s="1"/>
  <c r="D1336" i="5" s="1"/>
  <c r="D1337" i="5" s="1"/>
  <c r="D1338" i="5" s="1"/>
  <c r="D1339" i="5" s="1"/>
  <c r="D1340" i="5" s="1"/>
  <c r="D1341" i="5" s="1"/>
  <c r="D1342" i="5" s="1"/>
  <c r="D1343" i="5" s="1"/>
  <c r="D1344" i="5" s="1"/>
  <c r="D1345" i="5" s="1"/>
  <c r="D1346" i="5" s="1"/>
  <c r="D1347" i="5" s="1"/>
  <c r="D1348" i="5" s="1"/>
  <c r="D1349" i="5" s="1"/>
  <c r="D1350" i="5" s="1"/>
  <c r="D1351" i="5" s="1"/>
  <c r="D1352" i="5" s="1"/>
  <c r="D1353" i="5" s="1"/>
  <c r="D1354" i="5" s="1"/>
  <c r="D1355" i="5" s="1"/>
  <c r="D1356" i="5" s="1"/>
  <c r="D1357" i="5" s="1"/>
  <c r="D1358" i="5" s="1"/>
  <c r="D1359" i="5" s="1"/>
  <c r="D1360" i="5" s="1"/>
  <c r="D1361" i="5" s="1"/>
  <c r="D1362" i="5" s="1"/>
  <c r="D1363" i="5" s="1"/>
  <c r="D1364" i="5" s="1"/>
  <c r="D1365" i="5" s="1"/>
  <c r="D1366" i="5" s="1"/>
  <c r="D1367" i="5" s="1"/>
  <c r="D1368" i="5" s="1"/>
  <c r="D1369" i="5" s="1"/>
  <c r="D1370" i="5" s="1"/>
  <c r="D1372" i="5" s="1"/>
  <c r="D1373" i="5" s="1"/>
  <c r="D1374" i="5" s="1"/>
  <c r="D1375" i="5" s="1"/>
  <c r="D1376" i="5" s="1"/>
  <c r="D1377" i="5" s="1"/>
  <c r="D1378" i="5" s="1"/>
  <c r="D1379" i="5" s="1"/>
  <c r="D1380" i="5" s="1"/>
  <c r="D1381" i="5" s="1"/>
  <c r="D1382" i="5" s="1"/>
  <c r="D1383" i="5" s="1"/>
  <c r="D1384" i="5" s="1"/>
  <c r="D1385" i="5" s="1"/>
  <c r="D1386" i="5" s="1"/>
  <c r="D1387" i="5" s="1"/>
  <c r="D1388" i="5" s="1"/>
  <c r="D1389" i="5" s="1"/>
  <c r="D1390" i="5" s="1"/>
  <c r="D1391" i="5" s="1"/>
  <c r="D1392" i="5" s="1"/>
  <c r="D1393" i="5" s="1"/>
  <c r="D1394" i="5" s="1"/>
  <c r="D1395" i="5" s="1"/>
  <c r="D1396" i="5" s="1"/>
  <c r="D1397" i="5" s="1"/>
  <c r="D1398" i="5" s="1"/>
  <c r="D1399" i="5" s="1"/>
  <c r="D1400" i="5" s="1"/>
  <c r="D1401" i="5" s="1"/>
  <c r="D1402" i="5" s="1"/>
  <c r="D1403" i="5" s="1"/>
  <c r="D1404" i="5" s="1"/>
  <c r="D1405" i="5" s="1"/>
  <c r="D1406" i="5" s="1"/>
  <c r="D1407" i="5" s="1"/>
  <c r="D1408" i="5" s="1"/>
  <c r="D1409" i="5" s="1"/>
  <c r="D1410" i="5" s="1"/>
  <c r="D1411" i="5" s="1"/>
  <c r="D1412" i="5" s="1"/>
  <c r="D1413" i="5" s="1"/>
  <c r="D1414" i="5" s="1"/>
  <c r="D1415" i="5" s="1"/>
  <c r="D1416" i="5" s="1"/>
  <c r="D1417" i="5" s="1"/>
  <c r="D1418" i="5" s="1"/>
  <c r="D1419" i="5" s="1"/>
  <c r="D1420" i="5" s="1"/>
  <c r="D1421" i="5" s="1"/>
  <c r="D1422" i="5" s="1"/>
  <c r="D1423" i="5" s="1"/>
  <c r="D1424" i="5" s="1"/>
  <c r="D1425" i="5" s="1"/>
  <c r="D1426" i="5" s="1"/>
  <c r="D1427" i="5" s="1"/>
  <c r="D1428" i="5" s="1"/>
  <c r="D1429" i="5" s="1"/>
  <c r="D1430" i="5" s="1"/>
  <c r="D1431" i="5" s="1"/>
  <c r="D1432" i="5" s="1"/>
  <c r="D1433" i="5" s="1"/>
  <c r="D1434" i="5" s="1"/>
  <c r="D1435" i="5" s="1"/>
  <c r="D1436" i="5" s="1"/>
  <c r="D1437" i="5" s="1"/>
  <c r="D1438" i="5" s="1"/>
  <c r="D1439" i="5" s="1"/>
  <c r="D1440" i="5" s="1"/>
  <c r="D1441" i="5" s="1"/>
  <c r="D1442" i="5" s="1"/>
  <c r="D1443" i="5" s="1"/>
  <c r="D1444" i="5" s="1"/>
  <c r="D1445" i="5" s="1"/>
  <c r="D1446" i="5" s="1"/>
  <c r="D1447" i="5" s="1"/>
  <c r="D1448" i="5" s="1"/>
  <c r="D1449" i="5" s="1"/>
  <c r="D1450" i="5" s="1"/>
  <c r="D1451" i="5" s="1"/>
  <c r="D1452" i="5" s="1"/>
  <c r="D1453" i="5" s="1"/>
  <c r="D1454" i="5" s="1"/>
  <c r="D1455" i="5" s="1"/>
  <c r="D1456" i="5" s="1"/>
  <c r="D1457" i="5" s="1"/>
  <c r="D1458" i="5" s="1"/>
  <c r="D1459" i="5" s="1"/>
  <c r="D1460" i="5" s="1"/>
  <c r="D1461" i="5" s="1"/>
  <c r="D1462" i="5" s="1"/>
  <c r="D1463" i="5" s="1"/>
  <c r="D1464" i="5" s="1"/>
  <c r="D1465" i="5" s="1"/>
  <c r="D1466" i="5" s="1"/>
  <c r="D1467" i="5" s="1"/>
  <c r="D1468" i="5" s="1"/>
  <c r="D1469" i="5" s="1"/>
  <c r="D1470" i="5" s="1"/>
  <c r="D1471" i="5" s="1"/>
  <c r="D1472" i="5" s="1"/>
  <c r="D1473" i="5" s="1"/>
  <c r="D1474" i="5" s="1"/>
  <c r="D1475" i="5" s="1"/>
  <c r="D1476" i="5" s="1"/>
  <c r="D1477" i="5" s="1"/>
  <c r="D1478" i="5" s="1"/>
  <c r="D1479" i="5" s="1"/>
  <c r="D1480" i="5" s="1"/>
  <c r="D1481" i="5" s="1"/>
  <c r="D1482" i="5" s="1"/>
  <c r="D1483" i="5" s="1"/>
  <c r="D1484" i="5" s="1"/>
  <c r="D1485" i="5" s="1"/>
  <c r="D1486" i="5" s="1"/>
  <c r="D1487" i="5" s="1"/>
  <c r="D1488" i="5" s="1"/>
  <c r="D1489" i="5" s="1"/>
  <c r="D1490" i="5" s="1"/>
  <c r="D1491" i="5" s="1"/>
  <c r="D1492" i="5" s="1"/>
  <c r="D1493" i="5" s="1"/>
  <c r="D1494" i="5" s="1"/>
  <c r="D1495" i="5" s="1"/>
  <c r="D1496" i="5" s="1"/>
  <c r="D1497" i="5" s="1"/>
  <c r="D1498" i="5" s="1"/>
  <c r="D1499" i="5" s="1"/>
  <c r="D1500" i="5" s="1"/>
  <c r="D1501" i="5" s="1"/>
  <c r="D1502" i="5" s="1"/>
  <c r="D1503" i="5" s="1"/>
  <c r="D1504" i="5" s="1"/>
  <c r="D1505" i="5" s="1"/>
  <c r="D1506" i="5" s="1"/>
  <c r="D1507" i="5" s="1"/>
  <c r="D1508" i="5" s="1"/>
  <c r="D1509" i="5" s="1"/>
  <c r="D1510" i="5" s="1"/>
  <c r="D1511" i="5" s="1"/>
  <c r="D1512" i="5" s="1"/>
  <c r="D1513" i="5" s="1"/>
  <c r="D1514" i="5" s="1"/>
  <c r="D1515" i="5" s="1"/>
  <c r="D1516" i="5" s="1"/>
  <c r="D1517" i="5" s="1"/>
  <c r="D1518" i="5" s="1"/>
  <c r="D1519" i="5" s="1"/>
  <c r="D1520" i="5" s="1"/>
  <c r="D1521" i="5" s="1"/>
  <c r="D1522" i="5" s="1"/>
  <c r="D1523" i="5" s="1"/>
  <c r="D1524" i="5" s="1"/>
  <c r="D1525" i="5" s="1"/>
  <c r="D1526" i="5" s="1"/>
  <c r="D1527" i="5" s="1"/>
  <c r="D1528" i="5" s="1"/>
  <c r="D1529" i="5" s="1"/>
  <c r="D1530" i="5" s="1"/>
  <c r="D1531" i="5" s="1"/>
  <c r="D1532" i="5" s="1"/>
  <c r="D1533" i="5" s="1"/>
  <c r="D1534" i="5" s="1"/>
  <c r="D1535" i="5" s="1"/>
  <c r="D1536" i="5" s="1"/>
  <c r="D1537" i="5" s="1"/>
  <c r="D1538" i="5" s="1"/>
  <c r="D1539" i="5" s="1"/>
  <c r="D1540" i="5" s="1"/>
  <c r="D1541" i="5" s="1"/>
  <c r="D1542" i="5" s="1"/>
  <c r="D1543" i="5" s="1"/>
  <c r="D1544" i="5" s="1"/>
  <c r="D1545" i="5" s="1"/>
  <c r="D1546" i="5" s="1"/>
  <c r="D1547" i="5" s="1"/>
  <c r="D1548" i="5" s="1"/>
  <c r="D1549" i="5" s="1"/>
  <c r="D1550" i="5" s="1"/>
  <c r="D1551" i="5" s="1"/>
  <c r="D1552" i="5" s="1"/>
  <c r="D1553" i="5" s="1"/>
  <c r="D1554" i="5" s="1"/>
  <c r="D1555" i="5" s="1"/>
  <c r="D1556" i="5" s="1"/>
  <c r="D1557" i="5" s="1"/>
  <c r="D1558" i="5" s="1"/>
  <c r="D1559" i="5" s="1"/>
  <c r="D1560" i="5" s="1"/>
  <c r="D1561" i="5" s="1"/>
  <c r="D1562" i="5" s="1"/>
  <c r="D1563" i="5" s="1"/>
  <c r="D1564" i="5" s="1"/>
  <c r="E2283" i="9" l="1"/>
  <c r="E2626" i="4"/>
  <c r="D1565" i="5"/>
  <c r="D1566" i="5" s="1"/>
  <c r="D1567" i="5" s="1"/>
  <c r="D1568" i="5" s="1"/>
  <c r="D1569" i="5" s="1"/>
  <c r="D1570" i="5" s="1"/>
  <c r="D1571" i="5" s="1"/>
  <c r="D1572" i="5" s="1"/>
  <c r="D1573" i="5" s="1"/>
  <c r="D1574" i="5" s="1"/>
  <c r="D1575" i="5" s="1"/>
  <c r="D1576" i="5" s="1"/>
  <c r="D1577" i="5" s="1"/>
  <c r="D1578" i="5" s="1"/>
  <c r="D1579" i="5" s="1"/>
  <c r="D1580" i="5" s="1"/>
  <c r="D1581" i="5" s="1"/>
  <c r="D1582" i="5" s="1"/>
  <c r="D1583" i="5" s="1"/>
  <c r="D1584" i="5" s="1"/>
  <c r="D1585" i="5" s="1"/>
  <c r="D1586" i="5" s="1"/>
  <c r="D1587" i="5" s="1"/>
  <c r="D1588" i="5" s="1"/>
  <c r="D1589" i="5" s="1"/>
  <c r="D1590" i="5" s="1"/>
  <c r="D1591" i="5" s="1"/>
  <c r="D1592" i="5" s="1"/>
  <c r="D1593" i="5" s="1"/>
  <c r="D1594" i="5" s="1"/>
  <c r="D1595" i="5" s="1"/>
  <c r="D1596" i="5" s="1"/>
  <c r="D1597" i="5" s="1"/>
  <c r="D1598" i="5" s="1"/>
  <c r="D1599" i="5" s="1"/>
  <c r="D1600" i="5" s="1"/>
  <c r="D1601" i="5" s="1"/>
  <c r="D1602" i="5" s="1"/>
  <c r="D1603" i="5" s="1"/>
  <c r="D1604" i="5" s="1"/>
  <c r="D1605" i="5" s="1"/>
  <c r="D1606" i="5" s="1"/>
  <c r="D1607" i="5" s="1"/>
  <c r="D1608" i="5" s="1"/>
  <c r="D1609" i="5" s="1"/>
  <c r="D1610" i="5" s="1"/>
  <c r="D1611" i="5" s="1"/>
  <c r="D1612" i="5" s="1"/>
  <c r="D1613" i="5" s="1"/>
  <c r="D1614" i="5" s="1"/>
  <c r="D1615" i="5" s="1"/>
  <c r="D1616" i="5" s="1"/>
  <c r="D1617" i="5" s="1"/>
  <c r="D1618" i="5" s="1"/>
  <c r="D1619" i="5" s="1"/>
  <c r="D1620" i="5" s="1"/>
  <c r="D1621" i="5" s="1"/>
  <c r="D1622" i="5" s="1"/>
  <c r="D1623" i="5" s="1"/>
  <c r="D1624" i="5" s="1"/>
  <c r="D1625" i="5" s="1"/>
  <c r="D1626" i="5" s="1"/>
  <c r="D1627" i="5" s="1"/>
  <c r="D1628" i="5" s="1"/>
  <c r="D1629" i="5" s="1"/>
  <c r="D1630" i="5" s="1"/>
  <c r="D1631" i="5" s="1"/>
  <c r="D1632" i="5" s="1"/>
  <c r="D1633" i="5" s="1"/>
  <c r="D1634" i="5" s="1"/>
  <c r="D1635" i="5" s="1"/>
  <c r="D1636" i="5" s="1"/>
  <c r="D1637" i="5" s="1"/>
  <c r="D1638" i="5" s="1"/>
  <c r="D1639" i="5" s="1"/>
  <c r="D1640" i="5" s="1"/>
  <c r="D1641" i="5" s="1"/>
  <c r="D1642" i="5" s="1"/>
  <c r="D1643" i="5" s="1"/>
  <c r="D1644" i="5" s="1"/>
  <c r="D1645" i="5" s="1"/>
  <c r="D1646" i="5" s="1"/>
  <c r="D1647" i="5" s="1"/>
  <c r="D1648" i="5" s="1"/>
  <c r="D1649" i="5" s="1"/>
  <c r="D1650" i="5" s="1"/>
  <c r="D1651" i="5" s="1"/>
  <c r="D1652" i="5" s="1"/>
  <c r="D1653" i="5" s="1"/>
  <c r="D1654" i="5" s="1"/>
  <c r="D1655" i="5" s="1"/>
  <c r="D1656" i="5" s="1"/>
  <c r="D1657" i="5" s="1"/>
  <c r="D1658" i="5" s="1"/>
  <c r="D1659" i="5" s="1"/>
  <c r="D1660" i="5" s="1"/>
  <c r="D1661" i="5" s="1"/>
  <c r="D1662" i="5" s="1"/>
  <c r="D1663" i="5" s="1"/>
  <c r="D1664" i="5" s="1"/>
  <c r="D1665" i="5" s="1"/>
  <c r="D1666" i="5" s="1"/>
  <c r="D1667" i="5" s="1"/>
  <c r="D1668" i="5" s="1"/>
  <c r="D1669" i="5" s="1"/>
  <c r="D1670" i="5" s="1"/>
  <c r="D1671" i="5" s="1"/>
  <c r="D1672" i="5" s="1"/>
  <c r="D1673" i="5" s="1"/>
  <c r="D1674" i="5" s="1"/>
  <c r="D1675" i="5" s="1"/>
  <c r="D1676" i="5" s="1"/>
  <c r="D1677" i="5" s="1"/>
  <c r="D1678" i="5" s="1"/>
  <c r="D1679" i="5" s="1"/>
  <c r="D1680" i="5" s="1"/>
  <c r="D1681" i="5" s="1"/>
  <c r="D1682" i="5" s="1"/>
  <c r="D1683" i="5" s="1"/>
  <c r="D1684" i="5" s="1"/>
  <c r="D1685" i="5" s="1"/>
  <c r="D1686" i="5" s="1"/>
  <c r="D1687" i="5" s="1"/>
  <c r="D1688" i="5" s="1"/>
  <c r="D1689" i="5" s="1"/>
  <c r="D1690" i="5" s="1"/>
  <c r="D1691" i="5" s="1"/>
  <c r="D1692" i="5" s="1"/>
  <c r="D1693" i="5" s="1"/>
  <c r="D1694" i="5" s="1"/>
  <c r="D1695" i="5" s="1"/>
  <c r="D1696" i="5" s="1"/>
  <c r="D1697" i="5" s="1"/>
  <c r="D1698" i="5" s="1"/>
  <c r="D1699" i="5" s="1"/>
  <c r="D1700" i="5" s="1"/>
  <c r="D1701" i="5" s="1"/>
  <c r="D1702" i="5" s="1"/>
  <c r="D1703" i="5" s="1"/>
  <c r="D1704" i="5" s="1"/>
  <c r="D1705" i="5" s="1"/>
  <c r="D1706" i="5" s="1"/>
  <c r="D1707" i="5" s="1"/>
  <c r="D1708" i="5" s="1"/>
  <c r="D1709" i="5" s="1"/>
  <c r="D1710" i="5" s="1"/>
  <c r="D1711" i="5" s="1"/>
  <c r="D1712" i="5" s="1"/>
  <c r="D1713" i="5" s="1"/>
  <c r="D1714" i="5" s="1"/>
  <c r="D1715" i="5" s="1"/>
  <c r="D1716" i="5" s="1"/>
  <c r="D1717" i="5" s="1"/>
  <c r="D1718" i="5" s="1"/>
  <c r="D1719" i="5" s="1"/>
  <c r="D1720" i="5" s="1"/>
  <c r="D1721" i="5" s="1"/>
  <c r="D1722" i="5" s="1"/>
  <c r="D1723" i="5" s="1"/>
  <c r="D1724" i="5" s="1"/>
  <c r="D1725" i="5" s="1"/>
  <c r="D1726" i="5" s="1"/>
  <c r="D1727" i="5" s="1"/>
  <c r="D1728" i="5" s="1"/>
  <c r="D1729" i="5" s="1"/>
  <c r="D1730" i="5" s="1"/>
  <c r="D1731" i="5" s="1"/>
  <c r="D1732" i="5" s="1"/>
  <c r="D1733" i="5" s="1"/>
  <c r="D1734" i="5" s="1"/>
  <c r="D1735" i="5" s="1"/>
  <c r="D1737" i="5" s="1"/>
  <c r="D1738" i="5" s="1"/>
  <c r="D1739" i="5" s="1"/>
  <c r="D1740" i="5" s="1"/>
  <c r="D1741" i="5" s="1"/>
  <c r="D1742" i="5" s="1"/>
  <c r="D1743" i="5" s="1"/>
  <c r="D1744" i="5" s="1"/>
  <c r="D1745" i="5" s="1"/>
  <c r="D1746" i="5" s="1"/>
  <c r="D1747" i="5" s="1"/>
  <c r="D1748" i="5" s="1"/>
  <c r="D1749" i="5" s="1"/>
  <c r="D1750" i="5" s="1"/>
  <c r="D1751" i="5" s="1"/>
  <c r="D1752" i="5" s="1"/>
  <c r="D1753" i="5" s="1"/>
  <c r="D1754" i="5" s="1"/>
  <c r="D1755" i="5" s="1"/>
  <c r="D1756" i="5" s="1"/>
  <c r="D1757" i="5" s="1"/>
  <c r="D1758" i="5" s="1"/>
  <c r="D1759" i="5" s="1"/>
  <c r="D1760" i="5" s="1"/>
  <c r="D1761" i="5" s="1"/>
  <c r="D1762" i="5" s="1"/>
  <c r="D1763" i="5" s="1"/>
  <c r="D1764" i="5" s="1"/>
  <c r="D1765" i="5" s="1"/>
  <c r="D1766" i="5" s="1"/>
  <c r="D1767" i="5" s="1"/>
  <c r="D1768" i="5" s="1"/>
  <c r="D1769" i="5" s="1"/>
  <c r="D1770" i="5" s="1"/>
  <c r="D1771" i="5" s="1"/>
  <c r="D1772" i="5" s="1"/>
  <c r="D1773" i="5" s="1"/>
  <c r="D1774" i="5" s="1"/>
  <c r="D1775" i="5" s="1"/>
  <c r="D1776" i="5" s="1"/>
  <c r="D1777" i="5" s="1"/>
  <c r="D1778" i="5" s="1"/>
  <c r="D1779" i="5" s="1"/>
  <c r="D1780" i="5" s="1"/>
  <c r="D1781" i="5" s="1"/>
  <c r="D1782" i="5" s="1"/>
  <c r="D1783" i="5" s="1"/>
  <c r="D1784" i="5" s="1"/>
  <c r="D1785" i="5" s="1"/>
  <c r="D1786" i="5" s="1"/>
  <c r="D1787" i="5" s="1"/>
  <c r="D1788" i="5" s="1"/>
  <c r="D1789" i="5" s="1"/>
  <c r="D1790" i="5" s="1"/>
  <c r="D1791" i="5" s="1"/>
  <c r="D1792" i="5" s="1"/>
  <c r="D1793" i="5" s="1"/>
  <c r="D1794" i="5" s="1"/>
  <c r="D1795" i="5" s="1"/>
  <c r="D1796" i="5" s="1"/>
  <c r="D1797" i="5" s="1"/>
  <c r="D1798" i="5" s="1"/>
  <c r="D1799" i="5" s="1"/>
  <c r="D1800" i="5" s="1"/>
  <c r="D1801" i="5" s="1"/>
  <c r="D1802" i="5" s="1"/>
  <c r="D1803" i="5" s="1"/>
  <c r="D1804" i="5" s="1"/>
  <c r="D1805" i="5" s="1"/>
  <c r="D1806" i="5" s="1"/>
  <c r="D1807" i="5" s="1"/>
  <c r="D1808" i="5" s="1"/>
  <c r="D1809" i="5" s="1"/>
  <c r="D1810" i="5" s="1"/>
  <c r="D1811" i="5" s="1"/>
  <c r="D1812" i="5" s="1"/>
  <c r="D1813" i="5" s="1"/>
  <c r="D1814" i="5" s="1"/>
  <c r="D1815" i="5" s="1"/>
  <c r="D1816" i="5" s="1"/>
  <c r="D1817" i="5" s="1"/>
  <c r="D1818" i="5" s="1"/>
  <c r="D1819" i="5" s="1"/>
  <c r="D1820" i="5" s="1"/>
  <c r="D1821" i="5" s="1"/>
  <c r="D1822" i="5" s="1"/>
  <c r="D1823" i="5" s="1"/>
  <c r="D1824" i="5" s="1"/>
  <c r="D1825" i="5" s="1"/>
  <c r="D1826" i="5" s="1"/>
  <c r="D1827" i="5" s="1"/>
  <c r="D1828" i="5" s="1"/>
  <c r="D1829" i="5" s="1"/>
  <c r="D1830" i="5" s="1"/>
  <c r="D1831" i="5" s="1"/>
  <c r="D1832" i="5" s="1"/>
  <c r="D1833" i="5" s="1"/>
  <c r="D1834" i="5" s="1"/>
  <c r="D1835" i="5" s="1"/>
  <c r="D1836" i="5" s="1"/>
  <c r="D1837" i="5" s="1"/>
  <c r="D1838" i="5" s="1"/>
  <c r="D1839" i="5" s="1"/>
  <c r="D1840" i="5" s="1"/>
  <c r="D1841" i="5" s="1"/>
  <c r="D1842" i="5" s="1"/>
  <c r="D1843" i="5" s="1"/>
  <c r="D1844" i="5" s="1"/>
  <c r="D1845" i="5" s="1"/>
  <c r="D1846" i="5" s="1"/>
  <c r="D1847" i="5" s="1"/>
  <c r="D1848" i="5" s="1"/>
  <c r="D1849" i="5" s="1"/>
  <c r="D1850" i="5" s="1"/>
  <c r="D1851" i="5" s="1"/>
  <c r="D1852" i="5" s="1"/>
  <c r="D1853" i="5" s="1"/>
  <c r="D1854" i="5" s="1"/>
  <c r="D1855" i="5" s="1"/>
  <c r="D1856" i="5" s="1"/>
  <c r="D1857" i="5" s="1"/>
  <c r="D1858" i="5" s="1"/>
  <c r="D1859" i="5" s="1"/>
  <c r="D1860" i="5" s="1"/>
  <c r="D1861" i="5" s="1"/>
  <c r="D1862" i="5" s="1"/>
  <c r="D1863" i="5" s="1"/>
  <c r="D1864" i="5" s="1"/>
  <c r="D1865" i="5" s="1"/>
  <c r="D1866" i="5" s="1"/>
  <c r="D1867" i="5" s="1"/>
  <c r="D1868" i="5" s="1"/>
  <c r="D1869" i="5" s="1"/>
  <c r="D1870" i="5" s="1"/>
  <c r="D1871" i="5" s="1"/>
  <c r="D1872" i="5" s="1"/>
  <c r="D1873" i="5" s="1"/>
  <c r="D1874" i="5" s="1"/>
  <c r="D1875" i="5" s="1"/>
  <c r="D1876" i="5" s="1"/>
  <c r="D1877" i="5" s="1"/>
  <c r="D1878" i="5" s="1"/>
  <c r="D1879" i="5" s="1"/>
  <c r="D1880" i="5" s="1"/>
  <c r="D1881" i="5" s="1"/>
  <c r="D1882" i="5" s="1"/>
  <c r="D1883" i="5" s="1"/>
  <c r="D1884" i="5" s="1"/>
  <c r="D1885" i="5" s="1"/>
  <c r="D1886" i="5" s="1"/>
  <c r="D1887" i="5" s="1"/>
  <c r="D1888" i="5" s="1"/>
  <c r="D1889" i="5" s="1"/>
  <c r="D1890" i="5" s="1"/>
  <c r="D1891" i="5" s="1"/>
  <c r="D1892" i="5" s="1"/>
  <c r="D1893" i="5" s="1"/>
  <c r="D1894" i="5" s="1"/>
  <c r="D1895" i="5" s="1"/>
  <c r="D1896" i="5" s="1"/>
  <c r="D1897" i="5" s="1"/>
  <c r="D1898" i="5" s="1"/>
  <c r="D1899" i="5" s="1"/>
  <c r="D1900" i="5" s="1"/>
  <c r="D1901" i="5" s="1"/>
  <c r="D1902" i="5" s="1"/>
  <c r="D1903" i="5" s="1"/>
  <c r="D1904" i="5" s="1"/>
  <c r="D1905" i="5" s="1"/>
  <c r="D1906" i="5" s="1"/>
  <c r="D1907" i="5" s="1"/>
  <c r="D1908" i="5" s="1"/>
  <c r="D1909" i="5" s="1"/>
  <c r="D1910" i="5" s="1"/>
  <c r="D1911" i="5" s="1"/>
  <c r="D1912" i="5" s="1"/>
  <c r="D1913" i="5" s="1"/>
  <c r="D1914" i="5" s="1"/>
  <c r="D1915" i="5" s="1"/>
  <c r="D1916" i="5" s="1"/>
  <c r="D1917" i="5" s="1"/>
  <c r="D1918" i="5" s="1"/>
  <c r="E1564" i="5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3" i="3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D276" i="2" s="1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D1372" i="2" s="1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D1737" i="2" s="1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3" i="2"/>
  <c r="E2626" i="9" l="1"/>
  <c r="D1919" i="5"/>
  <c r="D1920" i="5" s="1"/>
  <c r="D1921" i="5" s="1"/>
  <c r="D1922" i="5" s="1"/>
  <c r="D1923" i="5" s="1"/>
  <c r="D1924" i="5" s="1"/>
  <c r="D1925" i="5" s="1"/>
  <c r="D1926" i="5" s="1"/>
  <c r="D1927" i="5" s="1"/>
  <c r="D1928" i="5" s="1"/>
  <c r="D1929" i="5" s="1"/>
  <c r="D1930" i="5" s="1"/>
  <c r="D1931" i="5" s="1"/>
  <c r="D1932" i="5" s="1"/>
  <c r="D1933" i="5" s="1"/>
  <c r="D1934" i="5" s="1"/>
  <c r="D1935" i="5" s="1"/>
  <c r="D1936" i="5" s="1"/>
  <c r="D1937" i="5" s="1"/>
  <c r="D1938" i="5" s="1"/>
  <c r="D1939" i="5" s="1"/>
  <c r="D1940" i="5" s="1"/>
  <c r="D1941" i="5" s="1"/>
  <c r="D1942" i="5" s="1"/>
  <c r="D1943" i="5" s="1"/>
  <c r="D1944" i="5" s="1"/>
  <c r="D1945" i="5" s="1"/>
  <c r="D1946" i="5" s="1"/>
  <c r="D1947" i="5" s="1"/>
  <c r="D1948" i="5" s="1"/>
  <c r="D1949" i="5" s="1"/>
  <c r="D1950" i="5" s="1"/>
  <c r="D1951" i="5" s="1"/>
  <c r="D1952" i="5" s="1"/>
  <c r="D1953" i="5" s="1"/>
  <c r="D1954" i="5" s="1"/>
  <c r="D1955" i="5" s="1"/>
  <c r="D1956" i="5" s="1"/>
  <c r="D1957" i="5" s="1"/>
  <c r="D1958" i="5" s="1"/>
  <c r="D1959" i="5" s="1"/>
  <c r="D1960" i="5" s="1"/>
  <c r="D1961" i="5" s="1"/>
  <c r="D1962" i="5" s="1"/>
  <c r="D1963" i="5" s="1"/>
  <c r="D1964" i="5" s="1"/>
  <c r="D1965" i="5" s="1"/>
  <c r="D1966" i="5" s="1"/>
  <c r="D1967" i="5" s="1"/>
  <c r="D1968" i="5" s="1"/>
  <c r="D1969" i="5" s="1"/>
  <c r="D1970" i="5" s="1"/>
  <c r="D1971" i="5" s="1"/>
  <c r="D1972" i="5" s="1"/>
  <c r="D1973" i="5" s="1"/>
  <c r="D1974" i="5" s="1"/>
  <c r="D1975" i="5" s="1"/>
  <c r="D1976" i="5" s="1"/>
  <c r="D1977" i="5" s="1"/>
  <c r="D1978" i="5" s="1"/>
  <c r="D1979" i="5" s="1"/>
  <c r="D1980" i="5" s="1"/>
  <c r="D1981" i="5" s="1"/>
  <c r="D1982" i="5" s="1"/>
  <c r="D1983" i="5" s="1"/>
  <c r="D1984" i="5" s="1"/>
  <c r="D1985" i="5" s="1"/>
  <c r="D1986" i="5" s="1"/>
  <c r="D1987" i="5" s="1"/>
  <c r="D1988" i="5" s="1"/>
  <c r="D1989" i="5" s="1"/>
  <c r="D1990" i="5" s="1"/>
  <c r="D1991" i="5" s="1"/>
  <c r="D1992" i="5" s="1"/>
  <c r="D1993" i="5" s="1"/>
  <c r="D1994" i="5" s="1"/>
  <c r="D1995" i="5" s="1"/>
  <c r="D1996" i="5" s="1"/>
  <c r="D1997" i="5" s="1"/>
  <c r="D1998" i="5" s="1"/>
  <c r="D1999" i="5" s="1"/>
  <c r="D2000" i="5" s="1"/>
  <c r="D2001" i="5" s="1"/>
  <c r="D2002" i="5" s="1"/>
  <c r="D2003" i="5" s="1"/>
  <c r="D2004" i="5" s="1"/>
  <c r="D2005" i="5" s="1"/>
  <c r="D2006" i="5" s="1"/>
  <c r="D2007" i="5" s="1"/>
  <c r="D2008" i="5" s="1"/>
  <c r="D2009" i="5" s="1"/>
  <c r="D2010" i="5" s="1"/>
  <c r="D2011" i="5" s="1"/>
  <c r="D2012" i="5" s="1"/>
  <c r="D2013" i="5" s="1"/>
  <c r="D2014" i="5" s="1"/>
  <c r="D2015" i="5" s="1"/>
  <c r="D2016" i="5" s="1"/>
  <c r="D2017" i="5" s="1"/>
  <c r="D2018" i="5" s="1"/>
  <c r="D2019" i="5" s="1"/>
  <c r="D2020" i="5" s="1"/>
  <c r="D2021" i="5" s="1"/>
  <c r="D2022" i="5" s="1"/>
  <c r="D2023" i="5" s="1"/>
  <c r="D2024" i="5" s="1"/>
  <c r="D2025" i="5" s="1"/>
  <c r="D2026" i="5" s="1"/>
  <c r="D2027" i="5" s="1"/>
  <c r="D2028" i="5" s="1"/>
  <c r="D2029" i="5" s="1"/>
  <c r="D2030" i="5" s="1"/>
  <c r="D2031" i="5" s="1"/>
  <c r="D2032" i="5" s="1"/>
  <c r="D2033" i="5" s="1"/>
  <c r="D2034" i="5" s="1"/>
  <c r="D2035" i="5" s="1"/>
  <c r="D2036" i="5" s="1"/>
  <c r="D2037" i="5" s="1"/>
  <c r="D2038" i="5" s="1"/>
  <c r="D2039" i="5" s="1"/>
  <c r="D2040" i="5" s="1"/>
  <c r="D2041" i="5" s="1"/>
  <c r="D2042" i="5" s="1"/>
  <c r="D2043" i="5" s="1"/>
  <c r="D2044" i="5" s="1"/>
  <c r="D2045" i="5" s="1"/>
  <c r="D2046" i="5" s="1"/>
  <c r="D2047" i="5" s="1"/>
  <c r="D2048" i="5" s="1"/>
  <c r="D2049" i="5" s="1"/>
  <c r="D2050" i="5" s="1"/>
  <c r="D2051" i="5" s="1"/>
  <c r="D2052" i="5" s="1"/>
  <c r="D2053" i="5" s="1"/>
  <c r="D2054" i="5" s="1"/>
  <c r="D2055" i="5" s="1"/>
  <c r="D2056" i="5" s="1"/>
  <c r="D2057" i="5" s="1"/>
  <c r="D2058" i="5" s="1"/>
  <c r="D2059" i="5" s="1"/>
  <c r="D2060" i="5" s="1"/>
  <c r="D2061" i="5" s="1"/>
  <c r="D2062" i="5" s="1"/>
  <c r="D2063" i="5" s="1"/>
  <c r="D2064" i="5" s="1"/>
  <c r="D2065" i="5" s="1"/>
  <c r="D2066" i="5" s="1"/>
  <c r="D2067" i="5" s="1"/>
  <c r="D2068" i="5" s="1"/>
  <c r="D2069" i="5" s="1"/>
  <c r="D2070" i="5" s="1"/>
  <c r="D2071" i="5" s="1"/>
  <c r="D2072" i="5" s="1"/>
  <c r="D2073" i="5" s="1"/>
  <c r="D2074" i="5" s="1"/>
  <c r="D2075" i="5" s="1"/>
  <c r="D2076" i="5" s="1"/>
  <c r="D2077" i="5" s="1"/>
  <c r="D2078" i="5" s="1"/>
  <c r="D2079" i="5" s="1"/>
  <c r="D2080" i="5" s="1"/>
  <c r="D2081" i="5" s="1"/>
  <c r="D2082" i="5" s="1"/>
  <c r="D2083" i="5" s="1"/>
  <c r="D2084" i="5" s="1"/>
  <c r="D2085" i="5" s="1"/>
  <c r="D2086" i="5" s="1"/>
  <c r="D2087" i="5" s="1"/>
  <c r="D2088" i="5" s="1"/>
  <c r="D2089" i="5" s="1"/>
  <c r="D2090" i="5" s="1"/>
  <c r="D2091" i="5" s="1"/>
  <c r="D2092" i="5" s="1"/>
  <c r="D2093" i="5" s="1"/>
  <c r="D2094" i="5" s="1"/>
  <c r="D2095" i="5" s="1"/>
  <c r="D2096" i="5" s="1"/>
  <c r="D2097" i="5" s="1"/>
  <c r="D2098" i="5" s="1"/>
  <c r="D2099" i="5" s="1"/>
  <c r="D2100" i="5" s="1"/>
  <c r="D2102" i="5" s="1"/>
  <c r="D2103" i="5" s="1"/>
  <c r="D2104" i="5" s="1"/>
  <c r="D2105" i="5" s="1"/>
  <c r="D2106" i="5" s="1"/>
  <c r="D2107" i="5" s="1"/>
  <c r="D2108" i="5" s="1"/>
  <c r="D2109" i="5" s="1"/>
  <c r="D2110" i="5" s="1"/>
  <c r="D2111" i="5" s="1"/>
  <c r="D2112" i="5" s="1"/>
  <c r="D2113" i="5" s="1"/>
  <c r="D2114" i="5" s="1"/>
  <c r="D2115" i="5" s="1"/>
  <c r="D2116" i="5" s="1"/>
  <c r="D2117" i="5" s="1"/>
  <c r="D2118" i="5" s="1"/>
  <c r="D2119" i="5" s="1"/>
  <c r="D2120" i="5" s="1"/>
  <c r="D2121" i="5" s="1"/>
  <c r="D2122" i="5" s="1"/>
  <c r="D2123" i="5" s="1"/>
  <c r="D2124" i="5" s="1"/>
  <c r="D2125" i="5" s="1"/>
  <c r="D2126" i="5" s="1"/>
  <c r="D2127" i="5" s="1"/>
  <c r="D2128" i="5" s="1"/>
  <c r="D2129" i="5" s="1"/>
  <c r="D2130" i="5" s="1"/>
  <c r="D2131" i="5" s="1"/>
  <c r="D2132" i="5" s="1"/>
  <c r="D2133" i="5" s="1"/>
  <c r="D2134" i="5" s="1"/>
  <c r="D2135" i="5" s="1"/>
  <c r="D2136" i="5" s="1"/>
  <c r="D2137" i="5" s="1"/>
  <c r="D2138" i="5" s="1"/>
  <c r="D2139" i="5" s="1"/>
  <c r="D2140" i="5" s="1"/>
  <c r="D2141" i="5" s="1"/>
  <c r="D2142" i="5" s="1"/>
  <c r="D2143" i="5" s="1"/>
  <c r="D2144" i="5" s="1"/>
  <c r="D2145" i="5" s="1"/>
  <c r="D2146" i="5" s="1"/>
  <c r="D2147" i="5" s="1"/>
  <c r="D2148" i="5" s="1"/>
  <c r="D2149" i="5" s="1"/>
  <c r="D2150" i="5" s="1"/>
  <c r="D2151" i="5" s="1"/>
  <c r="D2152" i="5" s="1"/>
  <c r="D2153" i="5" s="1"/>
  <c r="D2154" i="5" s="1"/>
  <c r="D2155" i="5" s="1"/>
  <c r="D2156" i="5" s="1"/>
  <c r="D2157" i="5" s="1"/>
  <c r="D2158" i="5" s="1"/>
  <c r="D2159" i="5" s="1"/>
  <c r="D2160" i="5" s="1"/>
  <c r="D2161" i="5" s="1"/>
  <c r="D2162" i="5" s="1"/>
  <c r="D2163" i="5" s="1"/>
  <c r="D2164" i="5" s="1"/>
  <c r="D2165" i="5" s="1"/>
  <c r="D2166" i="5" s="1"/>
  <c r="D2167" i="5" s="1"/>
  <c r="D2168" i="5" s="1"/>
  <c r="D2169" i="5" s="1"/>
  <c r="D2170" i="5" s="1"/>
  <c r="D2171" i="5" s="1"/>
  <c r="D2172" i="5" s="1"/>
  <c r="D2173" i="5" s="1"/>
  <c r="D2174" i="5" s="1"/>
  <c r="D2175" i="5" s="1"/>
  <c r="D2176" i="5" s="1"/>
  <c r="D2177" i="5" s="1"/>
  <c r="D2178" i="5" s="1"/>
  <c r="D2179" i="5" s="1"/>
  <c r="D2180" i="5" s="1"/>
  <c r="D2181" i="5" s="1"/>
  <c r="D2182" i="5" s="1"/>
  <c r="D2183" i="5" s="1"/>
  <c r="D2184" i="5" s="1"/>
  <c r="D2185" i="5" s="1"/>
  <c r="D2186" i="5" s="1"/>
  <c r="D2187" i="5" s="1"/>
  <c r="D2188" i="5" s="1"/>
  <c r="D2189" i="5" s="1"/>
  <c r="D2190" i="5" s="1"/>
  <c r="D2191" i="5" s="1"/>
  <c r="D2192" i="5" s="1"/>
  <c r="D2193" i="5" s="1"/>
  <c r="D2194" i="5" s="1"/>
  <c r="D2195" i="5" s="1"/>
  <c r="D2196" i="5" s="1"/>
  <c r="D2197" i="5" s="1"/>
  <c r="D2198" i="5" s="1"/>
  <c r="D2199" i="5" s="1"/>
  <c r="D2200" i="5" s="1"/>
  <c r="D2201" i="5" s="1"/>
  <c r="D2202" i="5" s="1"/>
  <c r="D2203" i="5" s="1"/>
  <c r="D2204" i="5" s="1"/>
  <c r="D2205" i="5" s="1"/>
  <c r="D2206" i="5" s="1"/>
  <c r="D2207" i="5" s="1"/>
  <c r="D2208" i="5" s="1"/>
  <c r="D2209" i="5" s="1"/>
  <c r="D2210" i="5" s="1"/>
  <c r="D2211" i="5" s="1"/>
  <c r="D2212" i="5" s="1"/>
  <c r="D2213" i="5" s="1"/>
  <c r="D2214" i="5" s="1"/>
  <c r="D2215" i="5" s="1"/>
  <c r="D2216" i="5" s="1"/>
  <c r="D2217" i="5" s="1"/>
  <c r="D2218" i="5" s="1"/>
  <c r="D2219" i="5" s="1"/>
  <c r="D2220" i="5" s="1"/>
  <c r="D2221" i="5" s="1"/>
  <c r="D2222" i="5" s="1"/>
  <c r="D2223" i="5" s="1"/>
  <c r="D2224" i="5" s="1"/>
  <c r="D2225" i="5" s="1"/>
  <c r="D2226" i="5" s="1"/>
  <c r="D2227" i="5" s="1"/>
  <c r="D2228" i="5" s="1"/>
  <c r="D2229" i="5" s="1"/>
  <c r="D2230" i="5" s="1"/>
  <c r="D2231" i="5" s="1"/>
  <c r="D2232" i="5" s="1"/>
  <c r="D2233" i="5" s="1"/>
  <c r="D2234" i="5" s="1"/>
  <c r="D2235" i="5" s="1"/>
  <c r="D2236" i="5" s="1"/>
  <c r="D2237" i="5" s="1"/>
  <c r="D2238" i="5" s="1"/>
  <c r="D2239" i="5" s="1"/>
  <c r="D2240" i="5" s="1"/>
  <c r="D2241" i="5" s="1"/>
  <c r="D2242" i="5" s="1"/>
  <c r="D2243" i="5" s="1"/>
  <c r="D2244" i="5" s="1"/>
  <c r="D2245" i="5" s="1"/>
  <c r="D2246" i="5" s="1"/>
  <c r="D2247" i="5" s="1"/>
  <c r="D2248" i="5" s="1"/>
  <c r="D2249" i="5" s="1"/>
  <c r="D2250" i="5" s="1"/>
  <c r="D2251" i="5" s="1"/>
  <c r="D2252" i="5" s="1"/>
  <c r="D2253" i="5" s="1"/>
  <c r="D2254" i="5" s="1"/>
  <c r="D2255" i="5" s="1"/>
  <c r="D2256" i="5" s="1"/>
  <c r="D2257" i="5" s="1"/>
  <c r="D2258" i="5" s="1"/>
  <c r="D2259" i="5" s="1"/>
  <c r="D2260" i="5" s="1"/>
  <c r="D2261" i="5" s="1"/>
  <c r="E1919" i="5"/>
  <c r="D1373" i="2"/>
  <c r="D1374" i="2" s="1"/>
  <c r="D1375" i="2" s="1"/>
  <c r="D1376" i="2" s="1"/>
  <c r="D1377" i="2" s="1"/>
  <c r="D1378" i="2" s="1"/>
  <c r="D1379" i="2" s="1"/>
  <c r="D1380" i="2" s="1"/>
  <c r="D1738" i="2"/>
  <c r="D1739" i="2" s="1"/>
  <c r="D1740" i="2" s="1"/>
  <c r="D1741" i="2" s="1"/>
  <c r="D1742" i="2" s="1"/>
  <c r="D1743" i="2" s="1"/>
  <c r="D1744" i="2" s="1"/>
  <c r="D1745" i="2" s="1"/>
  <c r="D1746" i="2" s="1"/>
  <c r="D1747" i="2" s="1"/>
  <c r="D1748" i="2" s="1"/>
  <c r="D1749" i="2" s="1"/>
  <c r="D1750" i="2" s="1"/>
  <c r="D1751" i="2" s="1"/>
  <c r="D1752" i="2" s="1"/>
  <c r="D1753" i="2" s="1"/>
  <c r="D1754" i="2" s="1"/>
  <c r="D1755" i="2" s="1"/>
  <c r="D1756" i="2" s="1"/>
  <c r="D1757" i="2" s="1"/>
  <c r="D1758" i="2" s="1"/>
  <c r="D1759" i="2" s="1"/>
  <c r="D1760" i="2" s="1"/>
  <c r="D1761" i="2" s="1"/>
  <c r="D1762" i="2" s="1"/>
  <c r="D1763" i="2" s="1"/>
  <c r="D1764" i="2" s="1"/>
  <c r="D1765" i="2" s="1"/>
  <c r="D1766" i="2" s="1"/>
  <c r="D1767" i="2" s="1"/>
  <c r="D1768" i="2" s="1"/>
  <c r="D1769" i="2" s="1"/>
  <c r="D1770" i="2" s="1"/>
  <c r="D1771" i="2" s="1"/>
  <c r="D1772" i="2" s="1"/>
  <c r="D1773" i="2" s="1"/>
  <c r="D1774" i="2" s="1"/>
  <c r="D1775" i="2" s="1"/>
  <c r="D1776" i="2" s="1"/>
  <c r="D1777" i="2" s="1"/>
  <c r="D1778" i="2" s="1"/>
  <c r="D1779" i="2" s="1"/>
  <c r="D1780" i="2" s="1"/>
  <c r="D1781" i="2" s="1"/>
  <c r="D1782" i="2" s="1"/>
  <c r="D1783" i="2" s="1"/>
  <c r="D1784" i="2" s="1"/>
  <c r="D1785" i="2" s="1"/>
  <c r="D1786" i="2" s="1"/>
  <c r="D1787" i="2" s="1"/>
  <c r="D1788" i="2" s="1"/>
  <c r="D1789" i="2" s="1"/>
  <c r="D1790" i="2" s="1"/>
  <c r="D1791" i="2" s="1"/>
  <c r="D1792" i="2" s="1"/>
  <c r="D1793" i="2" s="1"/>
  <c r="D1794" i="2" s="1"/>
  <c r="D1795" i="2" s="1"/>
  <c r="D1796" i="2" s="1"/>
  <c r="D1797" i="2" s="1"/>
  <c r="D1798" i="2" s="1"/>
  <c r="D1799" i="2" s="1"/>
  <c r="D1800" i="2" s="1"/>
  <c r="D1801" i="2" s="1"/>
  <c r="D1802" i="2" s="1"/>
  <c r="D1803" i="2" s="1"/>
  <c r="D1804" i="2" s="1"/>
  <c r="D1805" i="2" s="1"/>
  <c r="D1806" i="2" s="1"/>
  <c r="D1807" i="2" s="1"/>
  <c r="D1808" i="2" s="1"/>
  <c r="D1809" i="2" s="1"/>
  <c r="D1810" i="2" s="1"/>
  <c r="D1811" i="2" s="1"/>
  <c r="D1812" i="2" s="1"/>
  <c r="D1813" i="2" s="1"/>
  <c r="D1814" i="2" s="1"/>
  <c r="D1815" i="2" s="1"/>
  <c r="D1816" i="2" s="1"/>
  <c r="D1817" i="2" s="1"/>
  <c r="D1818" i="2" s="1"/>
  <c r="D1819" i="2" s="1"/>
  <c r="D1820" i="2" s="1"/>
  <c r="D1821" i="2" s="1"/>
  <c r="D1822" i="2" s="1"/>
  <c r="D1823" i="2" s="1"/>
  <c r="D1824" i="2" s="1"/>
  <c r="D1825" i="2" s="1"/>
  <c r="D1826" i="2" s="1"/>
  <c r="D1827" i="2" s="1"/>
  <c r="D1828" i="2" s="1"/>
  <c r="D1829" i="2" s="1"/>
  <c r="D1830" i="2" s="1"/>
  <c r="D1831" i="2" s="1"/>
  <c r="D1832" i="2" s="1"/>
  <c r="D1833" i="2" s="1"/>
  <c r="D1834" i="2" s="1"/>
  <c r="D1835" i="2" s="1"/>
  <c r="D1836" i="2" s="1"/>
  <c r="D1837" i="2" s="1"/>
  <c r="D1838" i="2" s="1"/>
  <c r="D1839" i="2" s="1"/>
  <c r="D1840" i="2" s="1"/>
  <c r="D1841" i="2" s="1"/>
  <c r="D1842" i="2" s="1"/>
  <c r="D1843" i="2" s="1"/>
  <c r="D1844" i="2" s="1"/>
  <c r="D1845" i="2" s="1"/>
  <c r="D1846" i="2" s="1"/>
  <c r="D1847" i="2" s="1"/>
  <c r="D1848" i="2" s="1"/>
  <c r="D1849" i="2" s="1"/>
  <c r="D1850" i="2" s="1"/>
  <c r="D1851" i="2" s="1"/>
  <c r="D1852" i="2" s="1"/>
  <c r="D1853" i="2" s="1"/>
  <c r="D1854" i="2" s="1"/>
  <c r="D1855" i="2" s="1"/>
  <c r="D1856" i="2" s="1"/>
  <c r="D1857" i="2" s="1"/>
  <c r="D1858" i="2" s="1"/>
  <c r="D1859" i="2" s="1"/>
  <c r="D1860" i="2" s="1"/>
  <c r="D1861" i="2" s="1"/>
  <c r="D1862" i="2" s="1"/>
  <c r="D1863" i="2" s="1"/>
  <c r="D1864" i="2" s="1"/>
  <c r="D1865" i="2" s="1"/>
  <c r="D1866" i="2" s="1"/>
  <c r="D1867" i="2" s="1"/>
  <c r="D1868" i="2" s="1"/>
  <c r="D1869" i="2" s="1"/>
  <c r="D1870" i="2" s="1"/>
  <c r="D1871" i="2" s="1"/>
  <c r="D1872" i="2" s="1"/>
  <c r="D1873" i="2" s="1"/>
  <c r="D1874" i="2" s="1"/>
  <c r="D1875" i="2" s="1"/>
  <c r="D1876" i="2" s="1"/>
  <c r="D1877" i="2" s="1"/>
  <c r="D1878" i="2" s="1"/>
  <c r="D1879" i="2" s="1"/>
  <c r="D1880" i="2" s="1"/>
  <c r="D1881" i="2" s="1"/>
  <c r="D1882" i="2" s="1"/>
  <c r="D1883" i="2" s="1"/>
  <c r="D1884" i="2" s="1"/>
  <c r="D1885" i="2" s="1"/>
  <c r="D1886" i="2" s="1"/>
  <c r="D1887" i="2" s="1"/>
  <c r="D1888" i="2" s="1"/>
  <c r="D1889" i="2" s="1"/>
  <c r="D1890" i="2" s="1"/>
  <c r="D1891" i="2" s="1"/>
  <c r="D1892" i="2" s="1"/>
  <c r="D1893" i="2" s="1"/>
  <c r="D1894" i="2" s="1"/>
  <c r="D1895" i="2" s="1"/>
  <c r="D1896" i="2" s="1"/>
  <c r="D1897" i="2" s="1"/>
  <c r="D1898" i="2" s="1"/>
  <c r="D1899" i="2" s="1"/>
  <c r="D1900" i="2" s="1"/>
  <c r="D1901" i="2" s="1"/>
  <c r="D1902" i="2" s="1"/>
  <c r="D1903" i="2" s="1"/>
  <c r="D1904" i="2" s="1"/>
  <c r="D1905" i="2" s="1"/>
  <c r="D1906" i="2" s="1"/>
  <c r="D1907" i="2" s="1"/>
  <c r="D1908" i="2" s="1"/>
  <c r="D1909" i="2" s="1"/>
  <c r="D1910" i="2" s="1"/>
  <c r="D1911" i="2" s="1"/>
  <c r="D1912" i="2" s="1"/>
  <c r="D1913" i="2" s="1"/>
  <c r="D1914" i="2" s="1"/>
  <c r="D1915" i="2" s="1"/>
  <c r="D1916" i="2" s="1"/>
  <c r="D1917" i="2" s="1"/>
  <c r="D1918" i="2" s="1"/>
  <c r="D1919" i="2" s="1"/>
  <c r="D1920" i="2" s="1"/>
  <c r="D1921" i="2" s="1"/>
  <c r="D1922" i="2" s="1"/>
  <c r="D1923" i="2" s="1"/>
  <c r="D1924" i="2" s="1"/>
  <c r="D1925" i="2" s="1"/>
  <c r="D1926" i="2" s="1"/>
  <c r="D1927" i="2" s="1"/>
  <c r="D1928" i="2" s="1"/>
  <c r="D1929" i="2" s="1"/>
  <c r="D1930" i="2" s="1"/>
  <c r="D1931" i="2" s="1"/>
  <c r="D1932" i="2" s="1"/>
  <c r="D1933" i="2" s="1"/>
  <c r="D1934" i="2" s="1"/>
  <c r="D1935" i="2" s="1"/>
  <c r="D1936" i="2" s="1"/>
  <c r="D1937" i="2" s="1"/>
  <c r="D1938" i="2" s="1"/>
  <c r="D1939" i="2" s="1"/>
  <c r="D1940" i="2" s="1"/>
  <c r="D1941" i="2" s="1"/>
  <c r="D1942" i="2" s="1"/>
  <c r="D1943" i="2" s="1"/>
  <c r="D1944" i="2" s="1"/>
  <c r="D1945" i="2" s="1"/>
  <c r="E1945" i="2" s="1"/>
  <c r="D3" i="3"/>
  <c r="D4" i="3" s="1"/>
  <c r="D5" i="3" s="1"/>
  <c r="D6" i="3" s="1"/>
  <c r="D7" i="3" s="1"/>
  <c r="D8" i="3" s="1"/>
  <c r="D9" i="3" s="1"/>
  <c r="D10" i="3" s="1"/>
  <c r="D11" i="3" s="1"/>
  <c r="D12" i="3" s="1"/>
  <c r="D13" i="3" s="1"/>
  <c r="D14" i="3" s="1"/>
  <c r="D15" i="3" s="1"/>
  <c r="D16" i="3" s="1"/>
  <c r="D17" i="3" s="1"/>
  <c r="D18" i="3" s="1"/>
  <c r="D19" i="3" s="1"/>
  <c r="D20" i="3" s="1"/>
  <c r="D21" i="3" s="1"/>
  <c r="D22" i="3" s="1"/>
  <c r="D23" i="3" s="1"/>
  <c r="D24" i="3" s="1"/>
  <c r="D25" i="3" s="1"/>
  <c r="D26" i="3" s="1"/>
  <c r="D27" i="3" s="1"/>
  <c r="D28" i="3" s="1"/>
  <c r="D29" i="3" s="1"/>
  <c r="D30" i="3" s="1"/>
  <c r="D31" i="3" s="1"/>
  <c r="D32" i="3" s="1"/>
  <c r="D33" i="3" s="1"/>
  <c r="D34" i="3" s="1"/>
  <c r="D35" i="3" s="1"/>
  <c r="D36" i="3" s="1"/>
  <c r="D37" i="3" s="1"/>
  <c r="D38" i="3" s="1"/>
  <c r="D39" i="3" s="1"/>
  <c r="D40" i="3" s="1"/>
  <c r="D41" i="3" s="1"/>
  <c r="D42" i="3" s="1"/>
  <c r="D43" i="3" s="1"/>
  <c r="D44" i="3" s="1"/>
  <c r="D45" i="3" s="1"/>
  <c r="D46" i="3" s="1"/>
  <c r="D47" i="3" s="1"/>
  <c r="D48" i="3" s="1"/>
  <c r="D49" i="3" s="1"/>
  <c r="D50" i="3" s="1"/>
  <c r="D51" i="3" s="1"/>
  <c r="D52" i="3" s="1"/>
  <c r="D53" i="3" s="1"/>
  <c r="D54" i="3" s="1"/>
  <c r="D55" i="3" s="1"/>
  <c r="D56" i="3" s="1"/>
  <c r="D57" i="3" s="1"/>
  <c r="D58" i="3" s="1"/>
  <c r="D59" i="3" s="1"/>
  <c r="D60" i="3" s="1"/>
  <c r="D61" i="3" s="1"/>
  <c r="D62" i="3" s="1"/>
  <c r="D63" i="3" s="1"/>
  <c r="D64" i="3" s="1"/>
  <c r="D65" i="3" s="1"/>
  <c r="D66" i="3" s="1"/>
  <c r="D67" i="3" s="1"/>
  <c r="D68" i="3" s="1"/>
  <c r="D69" i="3" s="1"/>
  <c r="D70" i="3" s="1"/>
  <c r="D71" i="3" s="1"/>
  <c r="D72" i="3" s="1"/>
  <c r="D73" i="3" s="1"/>
  <c r="D74" i="3" s="1"/>
  <c r="D75" i="3" s="1"/>
  <c r="D76" i="3" s="1"/>
  <c r="D77" i="3" s="1"/>
  <c r="D78" i="3" s="1"/>
  <c r="D79" i="3" s="1"/>
  <c r="D80" i="3" s="1"/>
  <c r="D81" i="3" s="1"/>
  <c r="D82" i="3" s="1"/>
  <c r="D83" i="3" s="1"/>
  <c r="D84" i="3" s="1"/>
  <c r="D85" i="3" s="1"/>
  <c r="D86" i="3" s="1"/>
  <c r="D87" i="3" s="1"/>
  <c r="D88" i="3" s="1"/>
  <c r="D89" i="3" s="1"/>
  <c r="D90" i="3" s="1"/>
  <c r="D91" i="3" s="1"/>
  <c r="D92" i="3" s="1"/>
  <c r="D93" i="3" s="1"/>
  <c r="D94" i="3" s="1"/>
  <c r="D95" i="3" s="1"/>
  <c r="D96" i="3" s="1"/>
  <c r="D97" i="3" s="1"/>
  <c r="D98" i="3" s="1"/>
  <c r="D99" i="3" s="1"/>
  <c r="D100" i="3" s="1"/>
  <c r="D101" i="3" s="1"/>
  <c r="D102" i="3" s="1"/>
  <c r="D103" i="3" s="1"/>
  <c r="D104" i="3" s="1"/>
  <c r="D105" i="3" s="1"/>
  <c r="D106" i="3" s="1"/>
  <c r="D107" i="3" s="1"/>
  <c r="D108" i="3" s="1"/>
  <c r="D109" i="3" s="1"/>
  <c r="D110" i="3" s="1"/>
  <c r="D111" i="3" s="1"/>
  <c r="D112" i="3" s="1"/>
  <c r="D113" i="3" s="1"/>
  <c r="D114" i="3" s="1"/>
  <c r="D115" i="3" s="1"/>
  <c r="D116" i="3" s="1"/>
  <c r="D117" i="3" s="1"/>
  <c r="D118" i="3" s="1"/>
  <c r="D119" i="3" s="1"/>
  <c r="D120" i="3" s="1"/>
  <c r="D121" i="3" s="1"/>
  <c r="D122" i="3" s="1"/>
  <c r="D123" i="3" s="1"/>
  <c r="D124" i="3" s="1"/>
  <c r="D125" i="3" s="1"/>
  <c r="D126" i="3" s="1"/>
  <c r="D127" i="3" s="1"/>
  <c r="D128" i="3" s="1"/>
  <c r="D129" i="3" s="1"/>
  <c r="D130" i="3" s="1"/>
  <c r="D131" i="3" s="1"/>
  <c r="D132" i="3" s="1"/>
  <c r="D133" i="3" s="1"/>
  <c r="D134" i="3" s="1"/>
  <c r="D135" i="3" s="1"/>
  <c r="D136" i="3" s="1"/>
  <c r="D137" i="3" s="1"/>
  <c r="D138" i="3" s="1"/>
  <c r="D139" i="3" s="1"/>
  <c r="D140" i="3" s="1"/>
  <c r="D141" i="3" s="1"/>
  <c r="D142" i="3" s="1"/>
  <c r="D143" i="3" s="1"/>
  <c r="D144" i="3" s="1"/>
  <c r="D145" i="3" s="1"/>
  <c r="D146" i="3" s="1"/>
  <c r="D147" i="3" s="1"/>
  <c r="D148" i="3" s="1"/>
  <c r="D149" i="3" s="1"/>
  <c r="D150" i="3" s="1"/>
  <c r="D151" i="3" s="1"/>
  <c r="D152" i="3" s="1"/>
  <c r="D153" i="3" s="1"/>
  <c r="D154" i="3" s="1"/>
  <c r="D155" i="3" s="1"/>
  <c r="D156" i="3" s="1"/>
  <c r="D157" i="3" s="1"/>
  <c r="D158" i="3" s="1"/>
  <c r="D159" i="3" s="1"/>
  <c r="D160" i="3" s="1"/>
  <c r="D161" i="3" s="1"/>
  <c r="D162" i="3" s="1"/>
  <c r="D163" i="3" s="1"/>
  <c r="D164" i="3" s="1"/>
  <c r="D165" i="3" s="1"/>
  <c r="D166" i="3" s="1"/>
  <c r="D167" i="3" s="1"/>
  <c r="D168" i="3" s="1"/>
  <c r="D169" i="3" s="1"/>
  <c r="D170" i="3" s="1"/>
  <c r="D171" i="3" s="1"/>
  <c r="D172" i="3" s="1"/>
  <c r="D173" i="3" s="1"/>
  <c r="D174" i="3" s="1"/>
  <c r="D175" i="3" s="1"/>
  <c r="D176" i="3" s="1"/>
  <c r="D177" i="3" s="1"/>
  <c r="D178" i="3" s="1"/>
  <c r="D179" i="3" s="1"/>
  <c r="D180" i="3" s="1"/>
  <c r="D181" i="3" s="1"/>
  <c r="D182" i="3" s="1"/>
  <c r="D183" i="3" s="1"/>
  <c r="D184" i="3" s="1"/>
  <c r="D185" i="3" s="1"/>
  <c r="D186" i="3" s="1"/>
  <c r="D187" i="3" s="1"/>
  <c r="D188" i="3" s="1"/>
  <c r="D189" i="3" s="1"/>
  <c r="D190" i="3" s="1"/>
  <c r="D191" i="3" s="1"/>
  <c r="D192" i="3" s="1"/>
  <c r="D193" i="3" s="1"/>
  <c r="D194" i="3" s="1"/>
  <c r="D195" i="3" s="1"/>
  <c r="D196" i="3" s="1"/>
  <c r="D197" i="3" s="1"/>
  <c r="D198" i="3" s="1"/>
  <c r="D199" i="3" s="1"/>
  <c r="D200" i="3" s="1"/>
  <c r="D201" i="3" s="1"/>
  <c r="D202" i="3" s="1"/>
  <c r="D203" i="3" s="1"/>
  <c r="D204" i="3" s="1"/>
  <c r="D205" i="3" s="1"/>
  <c r="D206" i="3" s="1"/>
  <c r="D207" i="3" s="1"/>
  <c r="D208" i="3" s="1"/>
  <c r="D209" i="3" s="1"/>
  <c r="D210" i="3" s="1"/>
  <c r="D211" i="3" s="1"/>
  <c r="D212" i="3" s="1"/>
  <c r="D213" i="3" s="1"/>
  <c r="D214" i="3" s="1"/>
  <c r="D215" i="3" s="1"/>
  <c r="D216" i="3" s="1"/>
  <c r="D217" i="3" s="1"/>
  <c r="D218" i="3" s="1"/>
  <c r="D219" i="3" s="1"/>
  <c r="D220" i="3" s="1"/>
  <c r="D221" i="3" s="1"/>
  <c r="D222" i="3" s="1"/>
  <c r="D223" i="3" s="1"/>
  <c r="D224" i="3" s="1"/>
  <c r="D225" i="3" s="1"/>
  <c r="D226" i="3" s="1"/>
  <c r="D227" i="3" s="1"/>
  <c r="D228" i="3" s="1"/>
  <c r="D229" i="3" s="1"/>
  <c r="D230" i="3" s="1"/>
  <c r="D231" i="3" s="1"/>
  <c r="D232" i="3" s="1"/>
  <c r="D233" i="3" s="1"/>
  <c r="D234" i="3" s="1"/>
  <c r="D235" i="3" s="1"/>
  <c r="D236" i="3" s="1"/>
  <c r="D237" i="3" s="1"/>
  <c r="D238" i="3" s="1"/>
  <c r="D239" i="3" s="1"/>
  <c r="D240" i="3" s="1"/>
  <c r="D241" i="3" s="1"/>
  <c r="D242" i="3" s="1"/>
  <c r="D243" i="3" s="1"/>
  <c r="D244" i="3" s="1"/>
  <c r="D245" i="3" s="1"/>
  <c r="D246" i="3" s="1"/>
  <c r="D247" i="3" s="1"/>
  <c r="D248" i="3" s="1"/>
  <c r="D249" i="3" s="1"/>
  <c r="D250" i="3" s="1"/>
  <c r="D251" i="3" s="1"/>
  <c r="D252" i="3" s="1"/>
  <c r="D253" i="3" s="1"/>
  <c r="D254" i="3" s="1"/>
  <c r="D255" i="3" s="1"/>
  <c r="D256" i="3" s="1"/>
  <c r="D257" i="3" s="1"/>
  <c r="D258" i="3" s="1"/>
  <c r="D259" i="3" s="1"/>
  <c r="D260" i="3" s="1"/>
  <c r="D261" i="3" s="1"/>
  <c r="D262" i="3" s="1"/>
  <c r="D263" i="3" s="1"/>
  <c r="D264" i="3" s="1"/>
  <c r="D265" i="3" s="1"/>
  <c r="D266" i="3" s="1"/>
  <c r="D267" i="3" s="1"/>
  <c r="D268" i="3" s="1"/>
  <c r="D269" i="3" s="1"/>
  <c r="D270" i="3" s="1"/>
  <c r="D271" i="3" s="1"/>
  <c r="D272" i="3" s="1"/>
  <c r="D273" i="3" s="1"/>
  <c r="D274" i="3" s="1"/>
  <c r="D276" i="3" s="1"/>
  <c r="D277" i="3" s="1"/>
  <c r="D278" i="3" s="1"/>
  <c r="D279" i="3" s="1"/>
  <c r="D280" i="3" s="1"/>
  <c r="D281" i="3" s="1"/>
  <c r="D282" i="3" s="1"/>
  <c r="D283" i="3" s="1"/>
  <c r="D284" i="3" s="1"/>
  <c r="D285" i="3" s="1"/>
  <c r="D286" i="3" s="1"/>
  <c r="D287" i="3" s="1"/>
  <c r="D288" i="3" s="1"/>
  <c r="D289" i="3" s="1"/>
  <c r="D290" i="3" s="1"/>
  <c r="D291" i="3" s="1"/>
  <c r="D292" i="3" s="1"/>
  <c r="D293" i="3" s="1"/>
  <c r="D294" i="3" s="1"/>
  <c r="D295" i="3" s="1"/>
  <c r="D296" i="3" s="1"/>
  <c r="D297" i="3" s="1"/>
  <c r="D298" i="3" s="1"/>
  <c r="D299" i="3" s="1"/>
  <c r="D300" i="3" s="1"/>
  <c r="D301" i="3" s="1"/>
  <c r="D302" i="3" s="1"/>
  <c r="D303" i="3" s="1"/>
  <c r="D304" i="3" s="1"/>
  <c r="D305" i="3" s="1"/>
  <c r="D306" i="3" s="1"/>
  <c r="D307" i="3" s="1"/>
  <c r="D308" i="3" s="1"/>
  <c r="D309" i="3" s="1"/>
  <c r="D310" i="3" s="1"/>
  <c r="D311" i="3" s="1"/>
  <c r="D312" i="3" s="1"/>
  <c r="D313" i="3" s="1"/>
  <c r="D314" i="3" s="1"/>
  <c r="D315" i="3" s="1"/>
  <c r="D316" i="3" s="1"/>
  <c r="D317" i="3" s="1"/>
  <c r="D318" i="3" s="1"/>
  <c r="D319" i="3" s="1"/>
  <c r="D320" i="3" s="1"/>
  <c r="D321" i="3" s="1"/>
  <c r="D322" i="3" s="1"/>
  <c r="D323" i="3" s="1"/>
  <c r="D324" i="3" s="1"/>
  <c r="D325" i="3" s="1"/>
  <c r="D326" i="3" s="1"/>
  <c r="D327" i="3" s="1"/>
  <c r="D328" i="3" s="1"/>
  <c r="D329" i="3" s="1"/>
  <c r="D330" i="3" s="1"/>
  <c r="D331" i="3" s="1"/>
  <c r="D332" i="3" s="1"/>
  <c r="D333" i="3" s="1"/>
  <c r="D334" i="3" s="1"/>
  <c r="D335" i="3" s="1"/>
  <c r="D336" i="3" s="1"/>
  <c r="D337" i="3" s="1"/>
  <c r="D338" i="3" s="1"/>
  <c r="D339" i="3" s="1"/>
  <c r="D340" i="3" s="1"/>
  <c r="D341" i="3" s="1"/>
  <c r="D342" i="3" s="1"/>
  <c r="D343" i="3" s="1"/>
  <c r="D344" i="3" s="1"/>
  <c r="D345" i="3" s="1"/>
  <c r="D346" i="3" s="1"/>
  <c r="D347" i="3" s="1"/>
  <c r="D348" i="3" s="1"/>
  <c r="D349" i="3" s="1"/>
  <c r="D350" i="3" s="1"/>
  <c r="D351" i="3" s="1"/>
  <c r="D352" i="3" s="1"/>
  <c r="D353" i="3" s="1"/>
  <c r="D354" i="3" s="1"/>
  <c r="D355" i="3" s="1"/>
  <c r="D356" i="3" s="1"/>
  <c r="D357" i="3" s="1"/>
  <c r="D358" i="3" s="1"/>
  <c r="D359" i="3" s="1"/>
  <c r="D360" i="3" s="1"/>
  <c r="D361" i="3" s="1"/>
  <c r="D362" i="3" s="1"/>
  <c r="D363" i="3" s="1"/>
  <c r="D364" i="3" s="1"/>
  <c r="D365" i="3" s="1"/>
  <c r="D366" i="3" s="1"/>
  <c r="D367" i="3" s="1"/>
  <c r="D368" i="3" s="1"/>
  <c r="D369" i="3" s="1"/>
  <c r="D370" i="3" s="1"/>
  <c r="D371" i="3" s="1"/>
  <c r="D372" i="3" s="1"/>
  <c r="D373" i="3" s="1"/>
  <c r="D374" i="3" s="1"/>
  <c r="D375" i="3" s="1"/>
  <c r="D376" i="3" s="1"/>
  <c r="D377" i="3" s="1"/>
  <c r="D378" i="3" s="1"/>
  <c r="D379" i="3" s="1"/>
  <c r="D380" i="3" s="1"/>
  <c r="D381" i="3" s="1"/>
  <c r="D382" i="3" s="1"/>
  <c r="D383" i="3" s="1"/>
  <c r="D384" i="3" s="1"/>
  <c r="D385" i="3" s="1"/>
  <c r="D386" i="3" s="1"/>
  <c r="D387" i="3" s="1"/>
  <c r="D388" i="3" s="1"/>
  <c r="D389" i="3" s="1"/>
  <c r="D390" i="3" s="1"/>
  <c r="D391" i="3" s="1"/>
  <c r="D392" i="3" s="1"/>
  <c r="D393" i="3" s="1"/>
  <c r="D394" i="3" s="1"/>
  <c r="D395" i="3" s="1"/>
  <c r="D396" i="3" s="1"/>
  <c r="D397" i="3" s="1"/>
  <c r="D398" i="3" s="1"/>
  <c r="D399" i="3" s="1"/>
  <c r="D400" i="3" s="1"/>
  <c r="D401" i="3" s="1"/>
  <c r="D402" i="3" s="1"/>
  <c r="D403" i="3" s="1"/>
  <c r="D404" i="3" s="1"/>
  <c r="D405" i="3" s="1"/>
  <c r="D406" i="3" s="1"/>
  <c r="D407" i="3" s="1"/>
  <c r="D408" i="3" s="1"/>
  <c r="D409" i="3" s="1"/>
  <c r="D410" i="3" s="1"/>
  <c r="D411" i="3" s="1"/>
  <c r="D412" i="3" s="1"/>
  <c r="D413" i="3" s="1"/>
  <c r="D414" i="3" s="1"/>
  <c r="D415" i="3" s="1"/>
  <c r="D416" i="3" s="1"/>
  <c r="D417" i="3" s="1"/>
  <c r="D418" i="3" s="1"/>
  <c r="D419" i="3" s="1"/>
  <c r="D420" i="3" s="1"/>
  <c r="D421" i="3" s="1"/>
  <c r="D422" i="3" s="1"/>
  <c r="D423" i="3" s="1"/>
  <c r="D424" i="3" s="1"/>
  <c r="D425" i="3" s="1"/>
  <c r="D426" i="3" s="1"/>
  <c r="D427" i="3" s="1"/>
  <c r="D428" i="3" s="1"/>
  <c r="D429" i="3" s="1"/>
  <c r="D430" i="3" s="1"/>
  <c r="D431" i="3" s="1"/>
  <c r="D432" i="3" s="1"/>
  <c r="D433" i="3" s="1"/>
  <c r="D434" i="3" s="1"/>
  <c r="D435" i="3" s="1"/>
  <c r="D436" i="3" s="1"/>
  <c r="D437" i="3" s="1"/>
  <c r="D438" i="3" s="1"/>
  <c r="D439" i="3" s="1"/>
  <c r="D440" i="3" s="1"/>
  <c r="D441" i="3" s="1"/>
  <c r="D442" i="3" s="1"/>
  <c r="D443" i="3" s="1"/>
  <c r="D444" i="3" s="1"/>
  <c r="D445" i="3" s="1"/>
  <c r="D446" i="3" s="1"/>
  <c r="D447" i="3" s="1"/>
  <c r="D448" i="3" s="1"/>
  <c r="D449" i="3" s="1"/>
  <c r="D450" i="3" s="1"/>
  <c r="D451" i="3" s="1"/>
  <c r="D452" i="3" s="1"/>
  <c r="D453" i="3" s="1"/>
  <c r="D454" i="3" s="1"/>
  <c r="D455" i="3" s="1"/>
  <c r="D456" i="3" s="1"/>
  <c r="D457" i="3" s="1"/>
  <c r="D458" i="3" s="1"/>
  <c r="D459" i="3" s="1"/>
  <c r="D460" i="3" s="1"/>
  <c r="D461" i="3" s="1"/>
  <c r="D462" i="3" s="1"/>
  <c r="D463" i="3" s="1"/>
  <c r="D464" i="3" s="1"/>
  <c r="D465" i="3" s="1"/>
  <c r="D466" i="3" s="1"/>
  <c r="D467" i="3" s="1"/>
  <c r="D468" i="3" s="1"/>
  <c r="D469" i="3" s="1"/>
  <c r="D470" i="3" s="1"/>
  <c r="D471" i="3" s="1"/>
  <c r="D472" i="3" s="1"/>
  <c r="D473" i="3" s="1"/>
  <c r="D474" i="3" s="1"/>
  <c r="D475" i="3" s="1"/>
  <c r="D476" i="3" s="1"/>
  <c r="D477" i="3" s="1"/>
  <c r="D478" i="3" s="1"/>
  <c r="D479" i="3" s="1"/>
  <c r="D480" i="3" s="1"/>
  <c r="D481" i="3" s="1"/>
  <c r="D482" i="3" s="1"/>
  <c r="D483" i="3" s="1"/>
  <c r="D484" i="3" s="1"/>
  <c r="D485" i="3" s="1"/>
  <c r="D486" i="3" s="1"/>
  <c r="D487" i="3" s="1"/>
  <c r="D488" i="3" s="1"/>
  <c r="D489" i="3" s="1"/>
  <c r="D490" i="3" s="1"/>
  <c r="D491" i="3" s="1"/>
  <c r="D492" i="3" s="1"/>
  <c r="D493" i="3" s="1"/>
  <c r="D494" i="3" s="1"/>
  <c r="D495" i="3" s="1"/>
  <c r="D496" i="3" s="1"/>
  <c r="D497" i="3" s="1"/>
  <c r="D498" i="3" s="1"/>
  <c r="D499" i="3" s="1"/>
  <c r="D500" i="3" s="1"/>
  <c r="D501" i="3" s="1"/>
  <c r="D502" i="3" s="1"/>
  <c r="D503" i="3" s="1"/>
  <c r="D504" i="3" s="1"/>
  <c r="D505" i="3" s="1"/>
  <c r="D506" i="3" s="1"/>
  <c r="D507" i="3" s="1"/>
  <c r="D508" i="3" s="1"/>
  <c r="D509" i="3" s="1"/>
  <c r="D510" i="3" s="1"/>
  <c r="D511" i="3" s="1"/>
  <c r="D512" i="3" s="1"/>
  <c r="D513" i="3" s="1"/>
  <c r="D514" i="3" s="1"/>
  <c r="D515" i="3" s="1"/>
  <c r="D516" i="3" s="1"/>
  <c r="D517" i="3" s="1"/>
  <c r="D518" i="3" s="1"/>
  <c r="D519" i="3" s="1"/>
  <c r="D520" i="3" s="1"/>
  <c r="D521" i="3" s="1"/>
  <c r="D522" i="3" s="1"/>
  <c r="D523" i="3" s="1"/>
  <c r="D524" i="3" s="1"/>
  <c r="D525" i="3" s="1"/>
  <c r="D526" i="3" s="1"/>
  <c r="D527" i="3" s="1"/>
  <c r="D528" i="3" s="1"/>
  <c r="D529" i="3" s="1"/>
  <c r="D530" i="3" s="1"/>
  <c r="D531" i="3" s="1"/>
  <c r="D532" i="3" s="1"/>
  <c r="D533" i="3" s="1"/>
  <c r="D534" i="3" s="1"/>
  <c r="D535" i="3" s="1"/>
  <c r="D536" i="3" s="1"/>
  <c r="D537" i="3" s="1"/>
  <c r="D538" i="3" s="1"/>
  <c r="D539" i="3" s="1"/>
  <c r="D540" i="3" s="1"/>
  <c r="D541" i="3" s="1"/>
  <c r="D542" i="3" s="1"/>
  <c r="D543" i="3" s="1"/>
  <c r="D544" i="3" s="1"/>
  <c r="D545" i="3" s="1"/>
  <c r="D546" i="3" s="1"/>
  <c r="D547" i="3" s="1"/>
  <c r="D548" i="3" s="1"/>
  <c r="D549" i="3" s="1"/>
  <c r="D550" i="3" s="1"/>
  <c r="D551" i="3" s="1"/>
  <c r="D552" i="3" s="1"/>
  <c r="D553" i="3" s="1"/>
  <c r="D554" i="3" s="1"/>
  <c r="D555" i="3" s="1"/>
  <c r="D556" i="3" s="1"/>
  <c r="D557" i="3" s="1"/>
  <c r="D558" i="3" s="1"/>
  <c r="D559" i="3" s="1"/>
  <c r="D560" i="3" s="1"/>
  <c r="D561" i="3" s="1"/>
  <c r="D562" i="3" s="1"/>
  <c r="D563" i="3" s="1"/>
  <c r="D564" i="3" s="1"/>
  <c r="D565" i="3" s="1"/>
  <c r="D566" i="3" s="1"/>
  <c r="D567" i="3" s="1"/>
  <c r="D568" i="3" s="1"/>
  <c r="D569" i="3" s="1"/>
  <c r="D570" i="3" s="1"/>
  <c r="D571" i="3" s="1"/>
  <c r="D572" i="3" s="1"/>
  <c r="D573" i="3" s="1"/>
  <c r="D574" i="3" s="1"/>
  <c r="D575" i="3" s="1"/>
  <c r="D576" i="3" s="1"/>
  <c r="D577" i="3" s="1"/>
  <c r="D578" i="3" s="1"/>
  <c r="D579" i="3" s="1"/>
  <c r="D580" i="3" s="1"/>
  <c r="D581" i="3" s="1"/>
  <c r="D582" i="3" s="1"/>
  <c r="D583" i="3" s="1"/>
  <c r="D584" i="3" s="1"/>
  <c r="D585" i="3" s="1"/>
  <c r="D586" i="3" s="1"/>
  <c r="D587" i="3" s="1"/>
  <c r="D588" i="3" s="1"/>
  <c r="D589" i="3" s="1"/>
  <c r="D590" i="3" s="1"/>
  <c r="D591" i="3" s="1"/>
  <c r="D592" i="3" s="1"/>
  <c r="D593" i="3" s="1"/>
  <c r="D594" i="3" s="1"/>
  <c r="D595" i="3" s="1"/>
  <c r="D596" i="3" s="1"/>
  <c r="D597" i="3" s="1"/>
  <c r="D598" i="3" s="1"/>
  <c r="D599" i="3" s="1"/>
  <c r="D600" i="3" s="1"/>
  <c r="D601" i="3" s="1"/>
  <c r="D602" i="3" s="1"/>
  <c r="D603" i="3" s="1"/>
  <c r="D604" i="3" s="1"/>
  <c r="D605" i="3" s="1"/>
  <c r="D606" i="3" s="1"/>
  <c r="D607" i="3" s="1"/>
  <c r="D608" i="3" s="1"/>
  <c r="D609" i="3" s="1"/>
  <c r="D610" i="3" s="1"/>
  <c r="D611" i="3" s="1"/>
  <c r="D612" i="3" s="1"/>
  <c r="D613" i="3" s="1"/>
  <c r="D614" i="3" s="1"/>
  <c r="D615" i="3" s="1"/>
  <c r="D616" i="3" s="1"/>
  <c r="D617" i="3" s="1"/>
  <c r="D618" i="3" s="1"/>
  <c r="D619" i="3" s="1"/>
  <c r="D620" i="3" s="1"/>
  <c r="D621" i="3" s="1"/>
  <c r="D622" i="3" s="1"/>
  <c r="D623" i="3" s="1"/>
  <c r="D624" i="3" s="1"/>
  <c r="D625" i="3" s="1"/>
  <c r="D626" i="3" s="1"/>
  <c r="D627" i="3" s="1"/>
  <c r="D628" i="3" s="1"/>
  <c r="D629" i="3" s="1"/>
  <c r="D630" i="3" s="1"/>
  <c r="D631" i="3" s="1"/>
  <c r="D632" i="3" s="1"/>
  <c r="D633" i="3" s="1"/>
  <c r="D634" i="3" s="1"/>
  <c r="D635" i="3" s="1"/>
  <c r="D636" i="3" s="1"/>
  <c r="D637" i="3" s="1"/>
  <c r="D638" i="3" s="1"/>
  <c r="D639" i="3" s="1"/>
  <c r="D641" i="3" s="1"/>
  <c r="D642" i="3" s="1"/>
  <c r="D643" i="3" s="1"/>
  <c r="D644" i="3" s="1"/>
  <c r="D645" i="3" s="1"/>
  <c r="D646" i="3" s="1"/>
  <c r="D647" i="3" s="1"/>
  <c r="D648" i="3" s="1"/>
  <c r="D649" i="3" s="1"/>
  <c r="D650" i="3" s="1"/>
  <c r="D651" i="3" s="1"/>
  <c r="D652" i="3" s="1"/>
  <c r="D653" i="3" s="1"/>
  <c r="D654" i="3" s="1"/>
  <c r="D655" i="3" s="1"/>
  <c r="D656" i="3" s="1"/>
  <c r="D657" i="3" s="1"/>
  <c r="D658" i="3" s="1"/>
  <c r="D659" i="3" s="1"/>
  <c r="D660" i="3" s="1"/>
  <c r="D661" i="3" s="1"/>
  <c r="D662" i="3" s="1"/>
  <c r="D663" i="3" s="1"/>
  <c r="D664" i="3" s="1"/>
  <c r="D665" i="3" s="1"/>
  <c r="D666" i="3" s="1"/>
  <c r="D667" i="3" s="1"/>
  <c r="D668" i="3" s="1"/>
  <c r="D669" i="3" s="1"/>
  <c r="D670" i="3" s="1"/>
  <c r="D671" i="3" s="1"/>
  <c r="D672" i="3" s="1"/>
  <c r="D673" i="3" s="1"/>
  <c r="D674" i="3" s="1"/>
  <c r="D675" i="3" s="1"/>
  <c r="D676" i="3" s="1"/>
  <c r="D677" i="3" s="1"/>
  <c r="D678" i="3" s="1"/>
  <c r="D679" i="3" s="1"/>
  <c r="D680" i="3" s="1"/>
  <c r="D681" i="3" s="1"/>
  <c r="D682" i="3" s="1"/>
  <c r="D683" i="3" s="1"/>
  <c r="D684" i="3" s="1"/>
  <c r="D685" i="3" s="1"/>
  <c r="D686" i="3" s="1"/>
  <c r="D687" i="3" s="1"/>
  <c r="D688" i="3" s="1"/>
  <c r="D689" i="3" s="1"/>
  <c r="D690" i="3" s="1"/>
  <c r="D691" i="3" s="1"/>
  <c r="D692" i="3" s="1"/>
  <c r="D693" i="3" s="1"/>
  <c r="D694" i="3" s="1"/>
  <c r="D695" i="3" s="1"/>
  <c r="D696" i="3" s="1"/>
  <c r="D697" i="3" s="1"/>
  <c r="D698" i="3" s="1"/>
  <c r="D699" i="3" s="1"/>
  <c r="D700" i="3" s="1"/>
  <c r="D701" i="3" s="1"/>
  <c r="D702" i="3" s="1"/>
  <c r="D703" i="3" s="1"/>
  <c r="D704" i="3" s="1"/>
  <c r="D705" i="3" s="1"/>
  <c r="D706" i="3" s="1"/>
  <c r="D707" i="3" s="1"/>
  <c r="D708" i="3" s="1"/>
  <c r="D709" i="3" s="1"/>
  <c r="D710" i="3" s="1"/>
  <c r="D711" i="3" s="1"/>
  <c r="D712" i="3" s="1"/>
  <c r="D713" i="3" s="1"/>
  <c r="D714" i="3" s="1"/>
  <c r="D715" i="3" s="1"/>
  <c r="D716" i="3" s="1"/>
  <c r="D717" i="3" s="1"/>
  <c r="D718" i="3" s="1"/>
  <c r="D719" i="3" s="1"/>
  <c r="D720" i="3" s="1"/>
  <c r="D721" i="3" s="1"/>
  <c r="D722" i="3" s="1"/>
  <c r="D723" i="3" s="1"/>
  <c r="D724" i="3" s="1"/>
  <c r="D725" i="3" s="1"/>
  <c r="D726" i="3" s="1"/>
  <c r="D727" i="3" s="1"/>
  <c r="D728" i="3" s="1"/>
  <c r="D729" i="3" s="1"/>
  <c r="D730" i="3" s="1"/>
  <c r="D731" i="3" s="1"/>
  <c r="D732" i="3" s="1"/>
  <c r="D733" i="3" s="1"/>
  <c r="D734" i="3" s="1"/>
  <c r="D735" i="3" s="1"/>
  <c r="D736" i="3" s="1"/>
  <c r="D737" i="3" s="1"/>
  <c r="D738" i="3" s="1"/>
  <c r="D739" i="3" s="1"/>
  <c r="D740" i="3" s="1"/>
  <c r="D741" i="3" s="1"/>
  <c r="D742" i="3" s="1"/>
  <c r="D743" i="3" s="1"/>
  <c r="D744" i="3" s="1"/>
  <c r="D745" i="3" s="1"/>
  <c r="D746" i="3" s="1"/>
  <c r="D747" i="3" s="1"/>
  <c r="D748" i="3" s="1"/>
  <c r="D749" i="3" s="1"/>
  <c r="D750" i="3" s="1"/>
  <c r="D751" i="3" s="1"/>
  <c r="D752" i="3" s="1"/>
  <c r="D753" i="3" s="1"/>
  <c r="D754" i="3" s="1"/>
  <c r="D755" i="3" s="1"/>
  <c r="D756" i="3" s="1"/>
  <c r="D757" i="3" s="1"/>
  <c r="D758" i="3" s="1"/>
  <c r="D759" i="3" s="1"/>
  <c r="D760" i="3" s="1"/>
  <c r="D761" i="3" s="1"/>
  <c r="D762" i="3" s="1"/>
  <c r="D763" i="3" s="1"/>
  <c r="D764" i="3" s="1"/>
  <c r="D765" i="3" s="1"/>
  <c r="D766" i="3" s="1"/>
  <c r="D767" i="3" s="1"/>
  <c r="D768" i="3" s="1"/>
  <c r="D769" i="3" s="1"/>
  <c r="D770" i="3" s="1"/>
  <c r="D771" i="3" s="1"/>
  <c r="D772" i="3" s="1"/>
  <c r="D773" i="3" s="1"/>
  <c r="D774" i="3" s="1"/>
  <c r="D775" i="3" s="1"/>
  <c r="D776" i="3" s="1"/>
  <c r="D777" i="3" s="1"/>
  <c r="D778" i="3" s="1"/>
  <c r="D779" i="3" s="1"/>
  <c r="D780" i="3" s="1"/>
  <c r="D781" i="3" s="1"/>
  <c r="D782" i="3" s="1"/>
  <c r="D783" i="3" s="1"/>
  <c r="D784" i="3" s="1"/>
  <c r="D785" i="3" s="1"/>
  <c r="D786" i="3" s="1"/>
  <c r="D787" i="3" s="1"/>
  <c r="D788" i="3" s="1"/>
  <c r="D789" i="3" s="1"/>
  <c r="D790" i="3" s="1"/>
  <c r="D791" i="3" s="1"/>
  <c r="D792" i="3" s="1"/>
  <c r="D793" i="3" s="1"/>
  <c r="D794" i="3" s="1"/>
  <c r="D795" i="3" s="1"/>
  <c r="D796" i="3" s="1"/>
  <c r="D797" i="3" s="1"/>
  <c r="D798" i="3" s="1"/>
  <c r="D799" i="3" s="1"/>
  <c r="D800" i="3" s="1"/>
  <c r="D801" i="3" s="1"/>
  <c r="D802" i="3" s="1"/>
  <c r="D803" i="3" s="1"/>
  <c r="D804" i="3" s="1"/>
  <c r="D805" i="3" s="1"/>
  <c r="D806" i="3" s="1"/>
  <c r="D807" i="3" s="1"/>
  <c r="D808" i="3" s="1"/>
  <c r="D809" i="3" s="1"/>
  <c r="D810" i="3" s="1"/>
  <c r="D811" i="3" s="1"/>
  <c r="D812" i="3" s="1"/>
  <c r="D813" i="3" s="1"/>
  <c r="D814" i="3" s="1"/>
  <c r="D815" i="3" s="1"/>
  <c r="D816" i="3" s="1"/>
  <c r="D817" i="3" s="1"/>
  <c r="D818" i="3" s="1"/>
  <c r="D819" i="3" s="1"/>
  <c r="D820" i="3" s="1"/>
  <c r="D821" i="3" s="1"/>
  <c r="D822" i="3" s="1"/>
  <c r="D823" i="3" s="1"/>
  <c r="D824" i="3" s="1"/>
  <c r="D825" i="3" s="1"/>
  <c r="D826" i="3" s="1"/>
  <c r="D827" i="3" s="1"/>
  <c r="D828" i="3" s="1"/>
  <c r="D829" i="3" s="1"/>
  <c r="D830" i="3" s="1"/>
  <c r="D831" i="3" s="1"/>
  <c r="D832" i="3" s="1"/>
  <c r="D833" i="3" s="1"/>
  <c r="D834" i="3" s="1"/>
  <c r="D835" i="3" s="1"/>
  <c r="D836" i="3" s="1"/>
  <c r="D837" i="3" s="1"/>
  <c r="D838" i="3" s="1"/>
  <c r="D839" i="3" s="1"/>
  <c r="D840" i="3" s="1"/>
  <c r="D841" i="3" s="1"/>
  <c r="D842" i="3" s="1"/>
  <c r="D843" i="3" s="1"/>
  <c r="D844" i="3" s="1"/>
  <c r="D845" i="3" s="1"/>
  <c r="D846" i="3" s="1"/>
  <c r="D847" i="3" s="1"/>
  <c r="D848" i="3" s="1"/>
  <c r="D849" i="3" s="1"/>
  <c r="D850" i="3" s="1"/>
  <c r="D851" i="3" s="1"/>
  <c r="D852" i="3" s="1"/>
  <c r="D853" i="3" s="1"/>
  <c r="D854" i="3" s="1"/>
  <c r="D855" i="3" s="1"/>
  <c r="D856" i="3" s="1"/>
  <c r="D857" i="3" s="1"/>
  <c r="D858" i="3" s="1"/>
  <c r="D859" i="3" s="1"/>
  <c r="D860" i="3" s="1"/>
  <c r="D861" i="3" s="1"/>
  <c r="D862" i="3" s="1"/>
  <c r="D863" i="3" s="1"/>
  <c r="D864" i="3" s="1"/>
  <c r="D865" i="3" s="1"/>
  <c r="D866" i="3" s="1"/>
  <c r="D867" i="3" s="1"/>
  <c r="D868" i="3" s="1"/>
  <c r="D869" i="3" s="1"/>
  <c r="D870" i="3" s="1"/>
  <c r="D871" i="3" s="1"/>
  <c r="D872" i="3" s="1"/>
  <c r="D873" i="3" s="1"/>
  <c r="D874" i="3" s="1"/>
  <c r="D875" i="3" s="1"/>
  <c r="D876" i="3" s="1"/>
  <c r="D877" i="3" s="1"/>
  <c r="D878" i="3" s="1"/>
  <c r="D879" i="3" s="1"/>
  <c r="D880" i="3" s="1"/>
  <c r="D881" i="3" s="1"/>
  <c r="D882" i="3" s="1"/>
  <c r="D883" i="3" s="1"/>
  <c r="D884" i="3" s="1"/>
  <c r="D885" i="3" s="1"/>
  <c r="D886" i="3" s="1"/>
  <c r="D887" i="3" s="1"/>
  <c r="D888" i="3" s="1"/>
  <c r="D889" i="3" s="1"/>
  <c r="D890" i="3" s="1"/>
  <c r="D891" i="3" s="1"/>
  <c r="D892" i="3" s="1"/>
  <c r="D893" i="3" s="1"/>
  <c r="D894" i="3" s="1"/>
  <c r="D895" i="3" s="1"/>
  <c r="D896" i="3" s="1"/>
  <c r="D897" i="3" s="1"/>
  <c r="D898" i="3" s="1"/>
  <c r="D899" i="3" s="1"/>
  <c r="D900" i="3" s="1"/>
  <c r="D901" i="3" s="1"/>
  <c r="D902" i="3" s="1"/>
  <c r="D903" i="3" s="1"/>
  <c r="D904" i="3" s="1"/>
  <c r="D905" i="3" s="1"/>
  <c r="D906" i="3" s="1"/>
  <c r="D907" i="3" s="1"/>
  <c r="D908" i="3" s="1"/>
  <c r="D909" i="3" s="1"/>
  <c r="D910" i="3" s="1"/>
  <c r="D911" i="3" s="1"/>
  <c r="D912" i="3" s="1"/>
  <c r="D913" i="3" s="1"/>
  <c r="D914" i="3" s="1"/>
  <c r="D915" i="3" s="1"/>
  <c r="D916" i="3" s="1"/>
  <c r="D917" i="3" s="1"/>
  <c r="D918" i="3" s="1"/>
  <c r="D919" i="3" s="1"/>
  <c r="D920" i="3" s="1"/>
  <c r="D921" i="3" s="1"/>
  <c r="D922" i="3" s="1"/>
  <c r="D923" i="3" s="1"/>
  <c r="D924" i="3" s="1"/>
  <c r="D925" i="3" s="1"/>
  <c r="D926" i="3" s="1"/>
  <c r="D927" i="3" s="1"/>
  <c r="D928" i="3" s="1"/>
  <c r="D929" i="3" s="1"/>
  <c r="D930" i="3" s="1"/>
  <c r="D931" i="3" s="1"/>
  <c r="D932" i="3" s="1"/>
  <c r="D933" i="3" s="1"/>
  <c r="D934" i="3" s="1"/>
  <c r="D935" i="3" s="1"/>
  <c r="D936" i="3" s="1"/>
  <c r="D937" i="3" s="1"/>
  <c r="D938" i="3" s="1"/>
  <c r="D939" i="3" s="1"/>
  <c r="D940" i="3" s="1"/>
  <c r="D941" i="3" s="1"/>
  <c r="D942" i="3" s="1"/>
  <c r="D943" i="3" s="1"/>
  <c r="D944" i="3" s="1"/>
  <c r="D945" i="3" s="1"/>
  <c r="D946" i="3" s="1"/>
  <c r="D947" i="3" s="1"/>
  <c r="D948" i="3" s="1"/>
  <c r="D949" i="3" s="1"/>
  <c r="D950" i="3" s="1"/>
  <c r="D951" i="3" s="1"/>
  <c r="D952" i="3" s="1"/>
  <c r="D953" i="3" s="1"/>
  <c r="D954" i="3" s="1"/>
  <c r="D955" i="3" s="1"/>
  <c r="D956" i="3" s="1"/>
  <c r="D957" i="3" s="1"/>
  <c r="D958" i="3" s="1"/>
  <c r="D959" i="3" s="1"/>
  <c r="D960" i="3" s="1"/>
  <c r="D961" i="3" s="1"/>
  <c r="D962" i="3" s="1"/>
  <c r="D963" i="3" s="1"/>
  <c r="D964" i="3" s="1"/>
  <c r="D965" i="3" s="1"/>
  <c r="D966" i="3" s="1"/>
  <c r="D967" i="3" s="1"/>
  <c r="D968" i="3" s="1"/>
  <c r="D969" i="3" s="1"/>
  <c r="D970" i="3" s="1"/>
  <c r="D971" i="3" s="1"/>
  <c r="D972" i="3" s="1"/>
  <c r="D973" i="3" s="1"/>
  <c r="D974" i="3" s="1"/>
  <c r="D975" i="3" s="1"/>
  <c r="D976" i="3" s="1"/>
  <c r="D977" i="3" s="1"/>
  <c r="D978" i="3" s="1"/>
  <c r="D979" i="3" s="1"/>
  <c r="D980" i="3" s="1"/>
  <c r="D981" i="3" s="1"/>
  <c r="D982" i="3" s="1"/>
  <c r="D983" i="3" s="1"/>
  <c r="D984" i="3" s="1"/>
  <c r="D985" i="3" s="1"/>
  <c r="D986" i="3" s="1"/>
  <c r="D987" i="3" s="1"/>
  <c r="D988" i="3" s="1"/>
  <c r="D989" i="3" s="1"/>
  <c r="D990" i="3" s="1"/>
  <c r="D991" i="3" s="1"/>
  <c r="D992" i="3" s="1"/>
  <c r="D993" i="3" s="1"/>
  <c r="D994" i="3" s="1"/>
  <c r="D995" i="3" s="1"/>
  <c r="D996" i="3" s="1"/>
  <c r="D997" i="3" s="1"/>
  <c r="D998" i="3" s="1"/>
  <c r="D999" i="3" s="1"/>
  <c r="D1000" i="3" s="1"/>
  <c r="D1001" i="3" s="1"/>
  <c r="D1002" i="3" s="1"/>
  <c r="D1003" i="3" s="1"/>
  <c r="D1004" i="3" s="1"/>
  <c r="D1005" i="3" s="1"/>
  <c r="D1007" i="3" s="1"/>
  <c r="D1008" i="3" s="1"/>
  <c r="D1009" i="3" s="1"/>
  <c r="D1010" i="3" s="1"/>
  <c r="D1011" i="3" s="1"/>
  <c r="D1012" i="3" s="1"/>
  <c r="D1013" i="3" s="1"/>
  <c r="D1014" i="3" s="1"/>
  <c r="D1015" i="3" s="1"/>
  <c r="D1016" i="3" s="1"/>
  <c r="D1017" i="3" s="1"/>
  <c r="D1018" i="3" s="1"/>
  <c r="D1019" i="3" s="1"/>
  <c r="D1020" i="3" s="1"/>
  <c r="D1021" i="3" s="1"/>
  <c r="D1022" i="3" s="1"/>
  <c r="D1023" i="3" s="1"/>
  <c r="D1024" i="3" s="1"/>
  <c r="D1025" i="3" s="1"/>
  <c r="D1026" i="3" s="1"/>
  <c r="D1027" i="3" s="1"/>
  <c r="D1028" i="3" s="1"/>
  <c r="D1029" i="3" s="1"/>
  <c r="D1030" i="3" s="1"/>
  <c r="D1031" i="3" s="1"/>
  <c r="D1032" i="3" s="1"/>
  <c r="D1033" i="3" s="1"/>
  <c r="D1034" i="3" s="1"/>
  <c r="D1035" i="3" s="1"/>
  <c r="D1036" i="3" s="1"/>
  <c r="D1037" i="3" s="1"/>
  <c r="D1038" i="3" s="1"/>
  <c r="D1039" i="3" s="1"/>
  <c r="D1040" i="3" s="1"/>
  <c r="D1041" i="3" s="1"/>
  <c r="D1042" i="3" s="1"/>
  <c r="D1043" i="3" s="1"/>
  <c r="D1044" i="3" s="1"/>
  <c r="D1045" i="3" s="1"/>
  <c r="D1046" i="3" s="1"/>
  <c r="D1047" i="3" s="1"/>
  <c r="D1048" i="3" s="1"/>
  <c r="D1049" i="3" s="1"/>
  <c r="D1050" i="3" s="1"/>
  <c r="D1051" i="3" s="1"/>
  <c r="D1052" i="3" s="1"/>
  <c r="D1053" i="3" s="1"/>
  <c r="D1054" i="3" s="1"/>
  <c r="D1055" i="3" s="1"/>
  <c r="D1056" i="3" s="1"/>
  <c r="D1057" i="3" s="1"/>
  <c r="D1058" i="3" s="1"/>
  <c r="D1059" i="3" s="1"/>
  <c r="D1060" i="3" s="1"/>
  <c r="D1061" i="3" s="1"/>
  <c r="D1062" i="3" s="1"/>
  <c r="D1063" i="3" s="1"/>
  <c r="D1064" i="3" s="1"/>
  <c r="D1065" i="3" s="1"/>
  <c r="D1066" i="3" s="1"/>
  <c r="D1067" i="3" s="1"/>
  <c r="D1068" i="3" s="1"/>
  <c r="D1069" i="3" s="1"/>
  <c r="D1070" i="3" s="1"/>
  <c r="D1071" i="3" s="1"/>
  <c r="D1072" i="3" s="1"/>
  <c r="D1073" i="3" s="1"/>
  <c r="D1074" i="3" s="1"/>
  <c r="D1075" i="3" s="1"/>
  <c r="D1076" i="3" s="1"/>
  <c r="D1077" i="3" s="1"/>
  <c r="D1078" i="3" s="1"/>
  <c r="D1079" i="3" s="1"/>
  <c r="D1080" i="3" s="1"/>
  <c r="D1081" i="3" s="1"/>
  <c r="D1082" i="3" s="1"/>
  <c r="D1083" i="3" s="1"/>
  <c r="D1084" i="3" s="1"/>
  <c r="D1085" i="3" s="1"/>
  <c r="D1086" i="3" s="1"/>
  <c r="D1087" i="3" s="1"/>
  <c r="D1088" i="3" s="1"/>
  <c r="D1089" i="3" s="1"/>
  <c r="D1090" i="3" s="1"/>
  <c r="D1091" i="3" s="1"/>
  <c r="D1092" i="3" s="1"/>
  <c r="D1093" i="3" s="1"/>
  <c r="D1094" i="3" s="1"/>
  <c r="D1095" i="3" s="1"/>
  <c r="D1096" i="3" s="1"/>
  <c r="D1097" i="3" s="1"/>
  <c r="D1098" i="3" s="1"/>
  <c r="D1099" i="3" s="1"/>
  <c r="D1100" i="3" s="1"/>
  <c r="D1101" i="3" s="1"/>
  <c r="D1102" i="3" s="1"/>
  <c r="D1103" i="3" s="1"/>
  <c r="D1104" i="3" s="1"/>
  <c r="D1105" i="3" s="1"/>
  <c r="D1106" i="3" s="1"/>
  <c r="D1107" i="3" s="1"/>
  <c r="D1108" i="3" s="1"/>
  <c r="D1109" i="3" s="1"/>
  <c r="D1110" i="3" s="1"/>
  <c r="D1111" i="3" s="1"/>
  <c r="D1112" i="3" s="1"/>
  <c r="D1113" i="3" s="1"/>
  <c r="D1114" i="3" s="1"/>
  <c r="D1115" i="3" s="1"/>
  <c r="D1116" i="3" s="1"/>
  <c r="D1117" i="3" s="1"/>
  <c r="D1118" i="3" s="1"/>
  <c r="D1119" i="3" s="1"/>
  <c r="D1120" i="3" s="1"/>
  <c r="D1121" i="3" s="1"/>
  <c r="D1122" i="3" s="1"/>
  <c r="D1123" i="3" s="1"/>
  <c r="D1124" i="3" s="1"/>
  <c r="D1125" i="3" s="1"/>
  <c r="D1126" i="3" s="1"/>
  <c r="D1127" i="3" s="1"/>
  <c r="D1128" i="3" s="1"/>
  <c r="D1129" i="3" s="1"/>
  <c r="D1130" i="3" s="1"/>
  <c r="D1131" i="3" s="1"/>
  <c r="D1132" i="3" s="1"/>
  <c r="D1133" i="3" s="1"/>
  <c r="D1134" i="3" s="1"/>
  <c r="D1135" i="3" s="1"/>
  <c r="D1136" i="3" s="1"/>
  <c r="D1137" i="3" s="1"/>
  <c r="D1138" i="3" s="1"/>
  <c r="D1139" i="3" s="1"/>
  <c r="D1140" i="3" s="1"/>
  <c r="D1141" i="3" s="1"/>
  <c r="D1142" i="3" s="1"/>
  <c r="D1143" i="3" s="1"/>
  <c r="D1144" i="3" s="1"/>
  <c r="D1145" i="3" s="1"/>
  <c r="D1146" i="3" s="1"/>
  <c r="D1147" i="3" s="1"/>
  <c r="D1148" i="3" s="1"/>
  <c r="D1149" i="3" s="1"/>
  <c r="D1150" i="3" s="1"/>
  <c r="D1151" i="3" s="1"/>
  <c r="D1152" i="3" s="1"/>
  <c r="D1153" i="3" s="1"/>
  <c r="D1154" i="3" s="1"/>
  <c r="D1155" i="3" s="1"/>
  <c r="D1156" i="3" s="1"/>
  <c r="D1157" i="3" s="1"/>
  <c r="D1158" i="3" s="1"/>
  <c r="D1159" i="3" s="1"/>
  <c r="D1160" i="3" s="1"/>
  <c r="D1161" i="3" s="1"/>
  <c r="D1162" i="3" s="1"/>
  <c r="D1163" i="3" s="1"/>
  <c r="D1164" i="3" s="1"/>
  <c r="D1165" i="3" s="1"/>
  <c r="D1166" i="3" s="1"/>
  <c r="D1167" i="3" s="1"/>
  <c r="D1168" i="3" s="1"/>
  <c r="D1169" i="3" s="1"/>
  <c r="D1170" i="3" s="1"/>
  <c r="D1171" i="3" s="1"/>
  <c r="D1172" i="3" s="1"/>
  <c r="D1173" i="3" s="1"/>
  <c r="D1174" i="3" s="1"/>
  <c r="D1175" i="3" s="1"/>
  <c r="D1176" i="3" s="1"/>
  <c r="D1177" i="3" s="1"/>
  <c r="D1178" i="3" s="1"/>
  <c r="D1179" i="3" s="1"/>
  <c r="D1180" i="3" s="1"/>
  <c r="D1181" i="3" s="1"/>
  <c r="D1182" i="3" s="1"/>
  <c r="D1183" i="3" s="1"/>
  <c r="D1184" i="3" s="1"/>
  <c r="D1185" i="3" s="1"/>
  <c r="D1186" i="3" s="1"/>
  <c r="D1187" i="3" s="1"/>
  <c r="D1188" i="3" s="1"/>
  <c r="D1189" i="3" s="1"/>
  <c r="D1190" i="3" s="1"/>
  <c r="D1191" i="3" s="1"/>
  <c r="D1192" i="3" s="1"/>
  <c r="D1193" i="3" s="1"/>
  <c r="D1194" i="3" s="1"/>
  <c r="D1195" i="3" s="1"/>
  <c r="D1196" i="3" s="1"/>
  <c r="D1197" i="3" s="1"/>
  <c r="D1198" i="3" s="1"/>
  <c r="D1199" i="3" s="1"/>
  <c r="D1200" i="3" s="1"/>
  <c r="D1201" i="3" s="1"/>
  <c r="D1202" i="3" s="1"/>
  <c r="D1203" i="3" s="1"/>
  <c r="D1204" i="3" s="1"/>
  <c r="D1205" i="3" s="1"/>
  <c r="D1206" i="3" s="1"/>
  <c r="D1207" i="3" s="1"/>
  <c r="D1208" i="3" s="1"/>
  <c r="D1209" i="3" s="1"/>
  <c r="D1210" i="3" s="1"/>
  <c r="D1211" i="3" s="1"/>
  <c r="D1212" i="3" s="1"/>
  <c r="D1213" i="3" s="1"/>
  <c r="D1214" i="3" s="1"/>
  <c r="D1215" i="3" s="1"/>
  <c r="D1216" i="3" s="1"/>
  <c r="D1217" i="3" s="1"/>
  <c r="D1218" i="3" s="1"/>
  <c r="D1219" i="3" s="1"/>
  <c r="D1220" i="3" s="1"/>
  <c r="D1221" i="3" s="1"/>
  <c r="D1222" i="3" s="1"/>
  <c r="D1223" i="3" s="1"/>
  <c r="D1224" i="3" s="1"/>
  <c r="D1225" i="3" s="1"/>
  <c r="D1226" i="3" s="1"/>
  <c r="D1227" i="3" s="1"/>
  <c r="D1228" i="3" s="1"/>
  <c r="D1229" i="3" s="1"/>
  <c r="D1230" i="3" s="1"/>
  <c r="D1231" i="3" s="1"/>
  <c r="D1232" i="3" s="1"/>
  <c r="D1233" i="3" s="1"/>
  <c r="D1234" i="3" s="1"/>
  <c r="D1235" i="3" s="1"/>
  <c r="D1236" i="3" s="1"/>
  <c r="D1237" i="3" s="1"/>
  <c r="D1238" i="3" s="1"/>
  <c r="D1239" i="3" s="1"/>
  <c r="D1240" i="3" s="1"/>
  <c r="D1241" i="3" s="1"/>
  <c r="D1242" i="3" s="1"/>
  <c r="D1243" i="3" s="1"/>
  <c r="D1244" i="3" s="1"/>
  <c r="D1245" i="3" s="1"/>
  <c r="D1246" i="3" s="1"/>
  <c r="D1247" i="3" s="1"/>
  <c r="D1248" i="3" s="1"/>
  <c r="D1249" i="3" s="1"/>
  <c r="D1250" i="3" s="1"/>
  <c r="D1251" i="3" s="1"/>
  <c r="D1252" i="3" s="1"/>
  <c r="D1253" i="3" s="1"/>
  <c r="D1254" i="3" s="1"/>
  <c r="D1255" i="3" s="1"/>
  <c r="D1256" i="3" s="1"/>
  <c r="D1257" i="3" s="1"/>
  <c r="D1258" i="3" s="1"/>
  <c r="D1259" i="3" s="1"/>
  <c r="D1260" i="3" s="1"/>
  <c r="D1261" i="3" s="1"/>
  <c r="D1262" i="3" s="1"/>
  <c r="D1263" i="3" s="1"/>
  <c r="D1264" i="3" s="1"/>
  <c r="D1265" i="3" s="1"/>
  <c r="D1266" i="3" s="1"/>
  <c r="D1267" i="3" s="1"/>
  <c r="D1268" i="3" s="1"/>
  <c r="D1269" i="3" s="1"/>
  <c r="D1270" i="3" s="1"/>
  <c r="D1271" i="3" s="1"/>
  <c r="D1272" i="3" s="1"/>
  <c r="D1273" i="3" s="1"/>
  <c r="D1274" i="3" s="1"/>
  <c r="D1275" i="3" s="1"/>
  <c r="D1276" i="3" s="1"/>
  <c r="D1277" i="3" s="1"/>
  <c r="D1278" i="3" s="1"/>
  <c r="D1279" i="3" s="1"/>
  <c r="D1280" i="3" s="1"/>
  <c r="D1281" i="3" s="1"/>
  <c r="D1282" i="3" s="1"/>
  <c r="D1283" i="3" s="1"/>
  <c r="D1284" i="3" s="1"/>
  <c r="D1285" i="3" s="1"/>
  <c r="D1286" i="3" s="1"/>
  <c r="D1287" i="3" s="1"/>
  <c r="D1288" i="3" s="1"/>
  <c r="D1289" i="3" s="1"/>
  <c r="D1290" i="3" s="1"/>
  <c r="D1291" i="3" s="1"/>
  <c r="D1292" i="3" s="1"/>
  <c r="D1293" i="3" s="1"/>
  <c r="D1294" i="3" s="1"/>
  <c r="D1295" i="3" s="1"/>
  <c r="D1296" i="3" s="1"/>
  <c r="D1297" i="3" s="1"/>
  <c r="D1298" i="3" s="1"/>
  <c r="D1299" i="3" s="1"/>
  <c r="D1300" i="3" s="1"/>
  <c r="D1301" i="3" s="1"/>
  <c r="D1302" i="3" s="1"/>
  <c r="D1303" i="3" s="1"/>
  <c r="D1304" i="3" s="1"/>
  <c r="D1305" i="3" s="1"/>
  <c r="D1306" i="3" s="1"/>
  <c r="D1307" i="3" s="1"/>
  <c r="D1308" i="3" s="1"/>
  <c r="D1309" i="3" s="1"/>
  <c r="D1310" i="3" s="1"/>
  <c r="D1311" i="3" s="1"/>
  <c r="D1312" i="3" s="1"/>
  <c r="D1313" i="3" s="1"/>
  <c r="D1314" i="3" s="1"/>
  <c r="D1315" i="3" s="1"/>
  <c r="D1316" i="3" s="1"/>
  <c r="D1317" i="3" s="1"/>
  <c r="D1318" i="3" s="1"/>
  <c r="D1319" i="3" s="1"/>
  <c r="D1320" i="3" s="1"/>
  <c r="D1321" i="3" s="1"/>
  <c r="D1322" i="3" s="1"/>
  <c r="D1323" i="3" s="1"/>
  <c r="D1324" i="3" s="1"/>
  <c r="D1325" i="3" s="1"/>
  <c r="D1326" i="3" s="1"/>
  <c r="D1327" i="3" s="1"/>
  <c r="D1328" i="3" s="1"/>
  <c r="D1329" i="3" s="1"/>
  <c r="D1330" i="3" s="1"/>
  <c r="D1331" i="3" s="1"/>
  <c r="D1332" i="3" s="1"/>
  <c r="D1333" i="3" s="1"/>
  <c r="D1334" i="3" s="1"/>
  <c r="D1335" i="3" s="1"/>
  <c r="D1336" i="3" s="1"/>
  <c r="D1337" i="3" s="1"/>
  <c r="D1338" i="3" s="1"/>
  <c r="D1339" i="3" s="1"/>
  <c r="D1340" i="3" s="1"/>
  <c r="D1341" i="3" s="1"/>
  <c r="D1342" i="3" s="1"/>
  <c r="D1343" i="3" s="1"/>
  <c r="D1344" i="3" s="1"/>
  <c r="D1345" i="3" s="1"/>
  <c r="D1346" i="3" s="1"/>
  <c r="D1347" i="3" s="1"/>
  <c r="D1348" i="3" s="1"/>
  <c r="D1349" i="3" s="1"/>
  <c r="D1350" i="3" s="1"/>
  <c r="D1351" i="3" s="1"/>
  <c r="D1352" i="3" s="1"/>
  <c r="D1353" i="3" s="1"/>
  <c r="D1354" i="3" s="1"/>
  <c r="D1355" i="3" s="1"/>
  <c r="D1356" i="3" s="1"/>
  <c r="D1357" i="3" s="1"/>
  <c r="D1358" i="3" s="1"/>
  <c r="D1359" i="3" s="1"/>
  <c r="D1360" i="3" s="1"/>
  <c r="D1361" i="3" s="1"/>
  <c r="D1362" i="3" s="1"/>
  <c r="D1363" i="3" s="1"/>
  <c r="D1364" i="3" s="1"/>
  <c r="D1365" i="3" s="1"/>
  <c r="D1366" i="3" s="1"/>
  <c r="D1367" i="3" s="1"/>
  <c r="D1368" i="3" s="1"/>
  <c r="D1369" i="3" s="1"/>
  <c r="D1370" i="3" s="1"/>
  <c r="D1372" i="3" s="1"/>
  <c r="D1373" i="3" s="1"/>
  <c r="D1374" i="3" s="1"/>
  <c r="D1375" i="3" s="1"/>
  <c r="D1376" i="3" s="1"/>
  <c r="D1377" i="3" s="1"/>
  <c r="D1378" i="3" s="1"/>
  <c r="D1379" i="3" s="1"/>
  <c r="D1380" i="3" s="1"/>
  <c r="D1381" i="3" s="1"/>
  <c r="D1382" i="3" s="1"/>
  <c r="D1383" i="3" s="1"/>
  <c r="D1384" i="3" s="1"/>
  <c r="D1385" i="3" s="1"/>
  <c r="D1386" i="3" s="1"/>
  <c r="D1387" i="3" s="1"/>
  <c r="D1388" i="3" s="1"/>
  <c r="D1389" i="3" s="1"/>
  <c r="D1390" i="3" s="1"/>
  <c r="D1391" i="3" s="1"/>
  <c r="D1392" i="3" s="1"/>
  <c r="D1393" i="3" s="1"/>
  <c r="D1394" i="3" s="1"/>
  <c r="D1395" i="3" s="1"/>
  <c r="D1396" i="3" s="1"/>
  <c r="D1397" i="3" s="1"/>
  <c r="D1398" i="3" s="1"/>
  <c r="D1399" i="3" s="1"/>
  <c r="D1400" i="3" s="1"/>
  <c r="D1401" i="3" s="1"/>
  <c r="D1402" i="3" s="1"/>
  <c r="D1403" i="3" s="1"/>
  <c r="D1404" i="3" s="1"/>
  <c r="D1405" i="3" s="1"/>
  <c r="D1406" i="3" s="1"/>
  <c r="D1407" i="3" s="1"/>
  <c r="D1408" i="3" s="1"/>
  <c r="D1409" i="3" s="1"/>
  <c r="D1410" i="3" s="1"/>
  <c r="D1411" i="3" s="1"/>
  <c r="D1412" i="3" s="1"/>
  <c r="D1413" i="3" s="1"/>
  <c r="D1414" i="3" s="1"/>
  <c r="D1415" i="3" s="1"/>
  <c r="D1416" i="3" s="1"/>
  <c r="D1417" i="3" s="1"/>
  <c r="D1418" i="3" s="1"/>
  <c r="D1419" i="3" s="1"/>
  <c r="D1420" i="3" s="1"/>
  <c r="D1421" i="3" s="1"/>
  <c r="D1422" i="3" s="1"/>
  <c r="D1423" i="3" s="1"/>
  <c r="D1424" i="3" s="1"/>
  <c r="D1425" i="3" s="1"/>
  <c r="D1426" i="3" s="1"/>
  <c r="D1427" i="3" s="1"/>
  <c r="D1428" i="3" s="1"/>
  <c r="D1429" i="3" s="1"/>
  <c r="D1430" i="3" s="1"/>
  <c r="D1431" i="3" s="1"/>
  <c r="D1432" i="3" s="1"/>
  <c r="D1433" i="3" s="1"/>
  <c r="D1434" i="3" s="1"/>
  <c r="D1435" i="3" s="1"/>
  <c r="D1436" i="3" s="1"/>
  <c r="D1437" i="3" s="1"/>
  <c r="D1438" i="3" s="1"/>
  <c r="D1439" i="3" s="1"/>
  <c r="D1440" i="3" s="1"/>
  <c r="D1441" i="3" s="1"/>
  <c r="D1442" i="3" s="1"/>
  <c r="D1443" i="3" s="1"/>
  <c r="D1444" i="3" s="1"/>
  <c r="D1445" i="3" s="1"/>
  <c r="D1446" i="3" s="1"/>
  <c r="D1447" i="3" s="1"/>
  <c r="D1448" i="3" s="1"/>
  <c r="D1449" i="3" s="1"/>
  <c r="D1450" i="3" s="1"/>
  <c r="D1451" i="3" s="1"/>
  <c r="D1452" i="3" s="1"/>
  <c r="D1453" i="3" s="1"/>
  <c r="D1454" i="3" s="1"/>
  <c r="D1455" i="3" s="1"/>
  <c r="D1456" i="3" s="1"/>
  <c r="D1457" i="3" s="1"/>
  <c r="D1458" i="3" s="1"/>
  <c r="D1459" i="3" s="1"/>
  <c r="D1460" i="3" s="1"/>
  <c r="D1461" i="3" s="1"/>
  <c r="D1462" i="3" s="1"/>
  <c r="D1463" i="3" s="1"/>
  <c r="D1464" i="3" s="1"/>
  <c r="D1465" i="3" s="1"/>
  <c r="D1466" i="3" s="1"/>
  <c r="D1467" i="3" s="1"/>
  <c r="D1468" i="3" s="1"/>
  <c r="D1469" i="3" s="1"/>
  <c r="D1470" i="3" s="1"/>
  <c r="D1471" i="3" s="1"/>
  <c r="D1472" i="3" s="1"/>
  <c r="D1473" i="3" s="1"/>
  <c r="D1474" i="3" s="1"/>
  <c r="D1475" i="3" s="1"/>
  <c r="D1476" i="3" s="1"/>
  <c r="D1477" i="3" s="1"/>
  <c r="D1478" i="3" s="1"/>
  <c r="D1479" i="3" s="1"/>
  <c r="D1480" i="3" s="1"/>
  <c r="D1481" i="3" s="1"/>
  <c r="D1482" i="3" s="1"/>
  <c r="D1483" i="3" s="1"/>
  <c r="D1484" i="3" s="1"/>
  <c r="D1485" i="3" s="1"/>
  <c r="D1486" i="3" s="1"/>
  <c r="D1487" i="3" s="1"/>
  <c r="D1488" i="3" s="1"/>
  <c r="D1489" i="3" s="1"/>
  <c r="D1490" i="3" s="1"/>
  <c r="D1491" i="3" s="1"/>
  <c r="D1492" i="3" s="1"/>
  <c r="D1493" i="3" s="1"/>
  <c r="D1494" i="3" s="1"/>
  <c r="D1495" i="3" s="1"/>
  <c r="D1496" i="3" s="1"/>
  <c r="D1497" i="3" s="1"/>
  <c r="D1498" i="3" s="1"/>
  <c r="D1499" i="3" s="1"/>
  <c r="D1500" i="3" s="1"/>
  <c r="D1501" i="3" s="1"/>
  <c r="D1502" i="3" s="1"/>
  <c r="D1503" i="3" s="1"/>
  <c r="D1504" i="3" s="1"/>
  <c r="D1505" i="3" s="1"/>
  <c r="D1506" i="3" s="1"/>
  <c r="D1507" i="3" s="1"/>
  <c r="D1508" i="3" s="1"/>
  <c r="D1509" i="3" s="1"/>
  <c r="D1510" i="3" s="1"/>
  <c r="D1511" i="3" s="1"/>
  <c r="D1512" i="3" s="1"/>
  <c r="D1513" i="3" s="1"/>
  <c r="D1514" i="3" s="1"/>
  <c r="D1515" i="3" s="1"/>
  <c r="D1516" i="3" s="1"/>
  <c r="D1517" i="3" s="1"/>
  <c r="D1518" i="3" s="1"/>
  <c r="D1519" i="3" s="1"/>
  <c r="D1520" i="3" s="1"/>
  <c r="D1521" i="3" s="1"/>
  <c r="D1522" i="3" s="1"/>
  <c r="D1523" i="3" s="1"/>
  <c r="D1524" i="3" s="1"/>
  <c r="D1525" i="3" s="1"/>
  <c r="D1526" i="3" s="1"/>
  <c r="D1527" i="3" s="1"/>
  <c r="D1528" i="3" s="1"/>
  <c r="D1529" i="3" s="1"/>
  <c r="D1530" i="3" s="1"/>
  <c r="D1531" i="3" s="1"/>
  <c r="D1532" i="3" s="1"/>
  <c r="D1533" i="3" s="1"/>
  <c r="D1534" i="3" s="1"/>
  <c r="D1535" i="3" s="1"/>
  <c r="D1536" i="3" s="1"/>
  <c r="D1537" i="3" s="1"/>
  <c r="D1538" i="3" s="1"/>
  <c r="D1539" i="3" s="1"/>
  <c r="D1006" i="2"/>
  <c r="D1007" i="2" s="1"/>
  <c r="D1008" i="2" s="1"/>
  <c r="D1009" i="2" s="1"/>
  <c r="D1010" i="2" s="1"/>
  <c r="D1011" i="2" s="1"/>
  <c r="D1012" i="2" s="1"/>
  <c r="D1013" i="2" s="1"/>
  <c r="D1014" i="2" s="1"/>
  <c r="D1015" i="2" s="1"/>
  <c r="D1016" i="2" s="1"/>
  <c r="D1017" i="2" s="1"/>
  <c r="D1018" i="2" s="1"/>
  <c r="D1019" i="2" s="1"/>
  <c r="D1020" i="2" s="1"/>
  <c r="D1021" i="2" s="1"/>
  <c r="D1022" i="2" s="1"/>
  <c r="D1023" i="2" s="1"/>
  <c r="D1024" i="2" s="1"/>
  <c r="D1025" i="2" s="1"/>
  <c r="D1026" i="2" s="1"/>
  <c r="D1027" i="2" s="1"/>
  <c r="D1028" i="2" s="1"/>
  <c r="D1029" i="2" s="1"/>
  <c r="D1030" i="2" s="1"/>
  <c r="D1031" i="2" s="1"/>
  <c r="D1032" i="2" s="1"/>
  <c r="D1033" i="2" s="1"/>
  <c r="D1034" i="2" s="1"/>
  <c r="D1035" i="2" s="1"/>
  <c r="D1036" i="2" s="1"/>
  <c r="D1037" i="2" s="1"/>
  <c r="D1038" i="2" s="1"/>
  <c r="D1039" i="2" s="1"/>
  <c r="D1040" i="2" s="1"/>
  <c r="D1041" i="2" s="1"/>
  <c r="D1042" i="2" s="1"/>
  <c r="D1043" i="2" s="1"/>
  <c r="D1044" i="2" s="1"/>
  <c r="D1045" i="2" s="1"/>
  <c r="D1046" i="2" s="1"/>
  <c r="D1047" i="2" s="1"/>
  <c r="D1048" i="2" s="1"/>
  <c r="D1049" i="2" s="1"/>
  <c r="D1050" i="2" s="1"/>
  <c r="D1051" i="2" s="1"/>
  <c r="D1052" i="2" s="1"/>
  <c r="D1053" i="2" s="1"/>
  <c r="D1054" i="2" s="1"/>
  <c r="D1055" i="2" s="1"/>
  <c r="D1056" i="2" s="1"/>
  <c r="D1057" i="2" s="1"/>
  <c r="D1058" i="2" s="1"/>
  <c r="D1059" i="2" s="1"/>
  <c r="D1060" i="2" s="1"/>
  <c r="D1061" i="2" s="1"/>
  <c r="D1062" i="2" s="1"/>
  <c r="D1063" i="2" s="1"/>
  <c r="D1064" i="2" s="1"/>
  <c r="D1065" i="2" s="1"/>
  <c r="D1066" i="2" s="1"/>
  <c r="D1067" i="2" s="1"/>
  <c r="D1068" i="2" s="1"/>
  <c r="D1069" i="2" s="1"/>
  <c r="D1070" i="2" s="1"/>
  <c r="D1071" i="2" s="1"/>
  <c r="D1072" i="2" s="1"/>
  <c r="D1073" i="2" s="1"/>
  <c r="D1074" i="2" s="1"/>
  <c r="D1075" i="2" s="1"/>
  <c r="D1076" i="2" s="1"/>
  <c r="D1077" i="2" s="1"/>
  <c r="D1078" i="2" s="1"/>
  <c r="D1079" i="2" s="1"/>
  <c r="D1080" i="2" s="1"/>
  <c r="D1081" i="2" s="1"/>
  <c r="D1082" i="2" s="1"/>
  <c r="D1083" i="2" s="1"/>
  <c r="D1084" i="2" s="1"/>
  <c r="D1085" i="2" s="1"/>
  <c r="D1086" i="2" s="1"/>
  <c r="D1087" i="2" s="1"/>
  <c r="D1088" i="2" s="1"/>
  <c r="D1089" i="2" s="1"/>
  <c r="D1090" i="2" s="1"/>
  <c r="D1091" i="2" s="1"/>
  <c r="D1092" i="2" s="1"/>
  <c r="D1093" i="2" s="1"/>
  <c r="D1094" i="2" s="1"/>
  <c r="D1095" i="2" s="1"/>
  <c r="D1096" i="2" s="1"/>
  <c r="D1097" i="2" s="1"/>
  <c r="D1098" i="2" s="1"/>
  <c r="D1099" i="2" s="1"/>
  <c r="D1100" i="2" s="1"/>
  <c r="D1101" i="2" s="1"/>
  <c r="D1102" i="2" s="1"/>
  <c r="D1103" i="2" s="1"/>
  <c r="D1104" i="2" s="1"/>
  <c r="D1105" i="2" s="1"/>
  <c r="D1106" i="2" s="1"/>
  <c r="D1107" i="2" s="1"/>
  <c r="D1108" i="2" s="1"/>
  <c r="D1109" i="2" s="1"/>
  <c r="D1110" i="2" s="1"/>
  <c r="D1111" i="2" s="1"/>
  <c r="D1112" i="2" s="1"/>
  <c r="D1113" i="2" s="1"/>
  <c r="D1114" i="2" s="1"/>
  <c r="D1115" i="2" s="1"/>
  <c r="D1116" i="2" s="1"/>
  <c r="D1117" i="2" s="1"/>
  <c r="D1118" i="2" s="1"/>
  <c r="D1119" i="2" s="1"/>
  <c r="D1120" i="2" s="1"/>
  <c r="D1121" i="2" s="1"/>
  <c r="D1122" i="2" s="1"/>
  <c r="D1123" i="2" s="1"/>
  <c r="D1124" i="2" s="1"/>
  <c r="D1125" i="2" s="1"/>
  <c r="D1126" i="2" s="1"/>
  <c r="D1127" i="2" s="1"/>
  <c r="D1128" i="2" s="1"/>
  <c r="D1129" i="2" s="1"/>
  <c r="D1130" i="2" s="1"/>
  <c r="D1131" i="2" s="1"/>
  <c r="D1132" i="2" s="1"/>
  <c r="D1133" i="2" s="1"/>
  <c r="D1134" i="2" s="1"/>
  <c r="D1135" i="2" s="1"/>
  <c r="D1136" i="2" s="1"/>
  <c r="D1137" i="2" s="1"/>
  <c r="D1138" i="2" s="1"/>
  <c r="D1139" i="2" s="1"/>
  <c r="D1140" i="2" s="1"/>
  <c r="D1141" i="2" s="1"/>
  <c r="D1142" i="2" s="1"/>
  <c r="D1143" i="2" s="1"/>
  <c r="D1144" i="2" s="1"/>
  <c r="D1145" i="2" s="1"/>
  <c r="D1146" i="2" s="1"/>
  <c r="D1147" i="2" s="1"/>
  <c r="D1148" i="2" s="1"/>
  <c r="D1149" i="2" s="1"/>
  <c r="D1150" i="2" s="1"/>
  <c r="D1151" i="2" s="1"/>
  <c r="D1152" i="2" s="1"/>
  <c r="D1153" i="2" s="1"/>
  <c r="D1154" i="2" s="1"/>
  <c r="D1155" i="2" s="1"/>
  <c r="D1156" i="2" s="1"/>
  <c r="D1157" i="2" s="1"/>
  <c r="D1158" i="2" s="1"/>
  <c r="D1159" i="2" s="1"/>
  <c r="D1160" i="2" s="1"/>
  <c r="D1161" i="2" s="1"/>
  <c r="D1162" i="2" s="1"/>
  <c r="D1163" i="2" s="1"/>
  <c r="D1164" i="2" s="1"/>
  <c r="D1165" i="2" s="1"/>
  <c r="D1166" i="2" s="1"/>
  <c r="D1167" i="2" s="1"/>
  <c r="D1168" i="2" s="1"/>
  <c r="D1169" i="2" s="1"/>
  <c r="D1170" i="2" s="1"/>
  <c r="D1171" i="2" s="1"/>
  <c r="D1172" i="2" s="1"/>
  <c r="D1173" i="2" s="1"/>
  <c r="D1174" i="2" s="1"/>
  <c r="D1175" i="2" s="1"/>
  <c r="D1176" i="2" s="1"/>
  <c r="D1177" i="2" s="1"/>
  <c r="D1178" i="2" s="1"/>
  <c r="D1179" i="2" s="1"/>
  <c r="D1180" i="2" s="1"/>
  <c r="D1181" i="2" s="1"/>
  <c r="D1182" i="2" s="1"/>
  <c r="D1183" i="2" s="1"/>
  <c r="D1184" i="2" s="1"/>
  <c r="D1185" i="2" s="1"/>
  <c r="D1186" i="2" s="1"/>
  <c r="D1187" i="2" s="1"/>
  <c r="D1188" i="2" s="1"/>
  <c r="D1189" i="2" s="1"/>
  <c r="D1190" i="2" s="1"/>
  <c r="D1191" i="2" s="1"/>
  <c r="D1192" i="2" s="1"/>
  <c r="D1193" i="2" s="1"/>
  <c r="D1194" i="2" s="1"/>
  <c r="D1195" i="2" s="1"/>
  <c r="D1196" i="2" s="1"/>
  <c r="D1197" i="2" s="1"/>
  <c r="D1198" i="2" s="1"/>
  <c r="D1199" i="2" s="1"/>
  <c r="D1200" i="2" s="1"/>
  <c r="D1201" i="2" s="1"/>
  <c r="D1202" i="2" s="1"/>
  <c r="D1203" i="2" s="1"/>
  <c r="D1204" i="2" s="1"/>
  <c r="D1205" i="2" s="1"/>
  <c r="D1206" i="2" s="1"/>
  <c r="D641" i="2"/>
  <c r="D642" i="2" s="1"/>
  <c r="D643" i="2" s="1"/>
  <c r="D644" i="2" s="1"/>
  <c r="D645" i="2" s="1"/>
  <c r="D646" i="2" s="1"/>
  <c r="D647" i="2" s="1"/>
  <c r="D648" i="2" s="1"/>
  <c r="D649" i="2" s="1"/>
  <c r="D650" i="2" s="1"/>
  <c r="D651" i="2" s="1"/>
  <c r="D652" i="2" s="1"/>
  <c r="D653" i="2" s="1"/>
  <c r="D654" i="2" s="1"/>
  <c r="D655" i="2" s="1"/>
  <c r="D656" i="2" s="1"/>
  <c r="D657" i="2" s="1"/>
  <c r="D658" i="2" s="1"/>
  <c r="D659" i="2" s="1"/>
  <c r="D660" i="2" s="1"/>
  <c r="D661" i="2" s="1"/>
  <c r="D662" i="2" s="1"/>
  <c r="D663" i="2" s="1"/>
  <c r="D664" i="2" s="1"/>
  <c r="D665" i="2" s="1"/>
  <c r="D666" i="2" s="1"/>
  <c r="D667" i="2" s="1"/>
  <c r="D668" i="2" s="1"/>
  <c r="D669" i="2" s="1"/>
  <c r="D670" i="2" s="1"/>
  <c r="D671" i="2" s="1"/>
  <c r="D672" i="2" s="1"/>
  <c r="D673" i="2" s="1"/>
  <c r="D674" i="2" s="1"/>
  <c r="D675" i="2" s="1"/>
  <c r="D676" i="2" s="1"/>
  <c r="D677" i="2" s="1"/>
  <c r="D678" i="2" s="1"/>
  <c r="D679" i="2" s="1"/>
  <c r="D680" i="2" s="1"/>
  <c r="D681" i="2" s="1"/>
  <c r="D682" i="2" s="1"/>
  <c r="D683" i="2" s="1"/>
  <c r="D684" i="2" s="1"/>
  <c r="D685" i="2" s="1"/>
  <c r="D686" i="2" s="1"/>
  <c r="D687" i="2" s="1"/>
  <c r="D688" i="2" s="1"/>
  <c r="D689" i="2" s="1"/>
  <c r="D690" i="2" s="1"/>
  <c r="D691" i="2" s="1"/>
  <c r="D692" i="2" s="1"/>
  <c r="D693" i="2" s="1"/>
  <c r="D694" i="2" s="1"/>
  <c r="D695" i="2" s="1"/>
  <c r="D696" i="2" s="1"/>
  <c r="D697" i="2" s="1"/>
  <c r="D698" i="2" s="1"/>
  <c r="D699" i="2" s="1"/>
  <c r="D700" i="2" s="1"/>
  <c r="D701" i="2" s="1"/>
  <c r="D702" i="2" s="1"/>
  <c r="D703" i="2" s="1"/>
  <c r="D704" i="2" s="1"/>
  <c r="D705" i="2" s="1"/>
  <c r="D706" i="2" s="1"/>
  <c r="D707" i="2" s="1"/>
  <c r="D708" i="2" s="1"/>
  <c r="D709" i="2" s="1"/>
  <c r="D710" i="2" s="1"/>
  <c r="D711" i="2" s="1"/>
  <c r="D712" i="2" s="1"/>
  <c r="D713" i="2" s="1"/>
  <c r="D714" i="2" s="1"/>
  <c r="D715" i="2" s="1"/>
  <c r="D716" i="2" s="1"/>
  <c r="D717" i="2" s="1"/>
  <c r="D718" i="2" s="1"/>
  <c r="D719" i="2" s="1"/>
  <c r="D720" i="2" s="1"/>
  <c r="D721" i="2" s="1"/>
  <c r="D722" i="2" s="1"/>
  <c r="D723" i="2" s="1"/>
  <c r="D724" i="2" s="1"/>
  <c r="D725" i="2" s="1"/>
  <c r="D726" i="2" s="1"/>
  <c r="D727" i="2" s="1"/>
  <c r="D728" i="2" s="1"/>
  <c r="D729" i="2" s="1"/>
  <c r="D730" i="2" s="1"/>
  <c r="D731" i="2" s="1"/>
  <c r="D732" i="2" s="1"/>
  <c r="D733" i="2" s="1"/>
  <c r="D734" i="2" s="1"/>
  <c r="D735" i="2" s="1"/>
  <c r="D736" i="2" s="1"/>
  <c r="D737" i="2" s="1"/>
  <c r="D738" i="2" s="1"/>
  <c r="D739" i="2" s="1"/>
  <c r="D740" i="2" s="1"/>
  <c r="D741" i="2" s="1"/>
  <c r="D742" i="2" s="1"/>
  <c r="D743" i="2" s="1"/>
  <c r="D744" i="2" s="1"/>
  <c r="D745" i="2" s="1"/>
  <c r="D746" i="2" s="1"/>
  <c r="D747" i="2" s="1"/>
  <c r="D748" i="2" s="1"/>
  <c r="D749" i="2" s="1"/>
  <c r="D750" i="2" s="1"/>
  <c r="D751" i="2" s="1"/>
  <c r="D752" i="2" s="1"/>
  <c r="D753" i="2" s="1"/>
  <c r="D754" i="2" s="1"/>
  <c r="D755" i="2" s="1"/>
  <c r="D756" i="2" s="1"/>
  <c r="D757" i="2" s="1"/>
  <c r="D758" i="2" s="1"/>
  <c r="D759" i="2" s="1"/>
  <c r="D760" i="2" s="1"/>
  <c r="D761" i="2" s="1"/>
  <c r="D762" i="2" s="1"/>
  <c r="D763" i="2" s="1"/>
  <c r="D764" i="2" s="1"/>
  <c r="D765" i="2" s="1"/>
  <c r="D766" i="2" s="1"/>
  <c r="D767" i="2" s="1"/>
  <c r="D768" i="2" s="1"/>
  <c r="D769" i="2" s="1"/>
  <c r="D770" i="2" s="1"/>
  <c r="D771" i="2" s="1"/>
  <c r="D772" i="2" s="1"/>
  <c r="D773" i="2" s="1"/>
  <c r="D774" i="2" s="1"/>
  <c r="D775" i="2" s="1"/>
  <c r="D776" i="2" s="1"/>
  <c r="D777" i="2" s="1"/>
  <c r="D778" i="2" s="1"/>
  <c r="D779" i="2" s="1"/>
  <c r="D780" i="2" s="1"/>
  <c r="D781" i="2" s="1"/>
  <c r="D782" i="2" s="1"/>
  <c r="D783" i="2" s="1"/>
  <c r="D784" i="2" s="1"/>
  <c r="D785" i="2" s="1"/>
  <c r="D786" i="2" s="1"/>
  <c r="D787" i="2" s="1"/>
  <c r="D788" i="2" s="1"/>
  <c r="D789" i="2" s="1"/>
  <c r="D790" i="2" s="1"/>
  <c r="D791" i="2" s="1"/>
  <c r="D792" i="2" s="1"/>
  <c r="D793" i="2" s="1"/>
  <c r="D794" i="2" s="1"/>
  <c r="D795" i="2" s="1"/>
  <c r="D796" i="2" s="1"/>
  <c r="D797" i="2" s="1"/>
  <c r="D798" i="2" s="1"/>
  <c r="D799" i="2" s="1"/>
  <c r="D800" i="2" s="1"/>
  <c r="D801" i="2" s="1"/>
  <c r="D802" i="2" s="1"/>
  <c r="D803" i="2" s="1"/>
  <c r="D804" i="2" s="1"/>
  <c r="D805" i="2" s="1"/>
  <c r="D806" i="2" s="1"/>
  <c r="D807" i="2" s="1"/>
  <c r="D808" i="2" s="1"/>
  <c r="D809" i="2" s="1"/>
  <c r="D810" i="2" s="1"/>
  <c r="D811" i="2" s="1"/>
  <c r="D812" i="2" s="1"/>
  <c r="D813" i="2" s="1"/>
  <c r="D814" i="2" s="1"/>
  <c r="D815" i="2" s="1"/>
  <c r="D816" i="2" s="1"/>
  <c r="D817" i="2" s="1"/>
  <c r="D818" i="2" s="1"/>
  <c r="D819" i="2" s="1"/>
  <c r="D820" i="2" s="1"/>
  <c r="D821" i="2" s="1"/>
  <c r="D822" i="2" s="1"/>
  <c r="D823" i="2" s="1"/>
  <c r="D824" i="2" s="1"/>
  <c r="D825" i="2" s="1"/>
  <c r="D826" i="2" s="1"/>
  <c r="D827" i="2" s="1"/>
  <c r="D828" i="2" s="1"/>
  <c r="D829" i="2" s="1"/>
  <c r="D830" i="2" s="1"/>
  <c r="D831" i="2" s="1"/>
  <c r="D832" i="2" s="1"/>
  <c r="D833" i="2" s="1"/>
  <c r="D834" i="2" s="1"/>
  <c r="D835" i="2" s="1"/>
  <c r="D836" i="2" s="1"/>
  <c r="D837" i="2" s="1"/>
  <c r="D838" i="2" s="1"/>
  <c r="D839" i="2" s="1"/>
  <c r="D840" i="2" s="1"/>
  <c r="D841" i="2" s="1"/>
  <c r="D842" i="2" s="1"/>
  <c r="D843" i="2" s="1"/>
  <c r="D844" i="2" s="1"/>
  <c r="D845" i="2" s="1"/>
  <c r="D846" i="2" s="1"/>
  <c r="D847" i="2" s="1"/>
  <c r="D848" i="2" s="1"/>
  <c r="D849" i="2" s="1"/>
  <c r="D850" i="2" s="1"/>
  <c r="D851" i="2" s="1"/>
  <c r="D852" i="2" s="1"/>
  <c r="D853" i="2" s="1"/>
  <c r="D854" i="2" s="1"/>
  <c r="D855" i="2" s="1"/>
  <c r="D856" i="2" s="1"/>
  <c r="D857" i="2" s="1"/>
  <c r="D858" i="2" s="1"/>
  <c r="D859" i="2" s="1"/>
  <c r="D860" i="2" s="1"/>
  <c r="D861" i="2" s="1"/>
  <c r="D862" i="2" s="1"/>
  <c r="D863" i="2" s="1"/>
  <c r="D864" i="2" s="1"/>
  <c r="D865" i="2" s="1"/>
  <c r="D866" i="2" s="1"/>
  <c r="D867" i="2" s="1"/>
  <c r="D868" i="2" s="1"/>
  <c r="D869" i="2" s="1"/>
  <c r="D870" i="2" s="1"/>
  <c r="D871" i="2" s="1"/>
  <c r="D872" i="2" s="1"/>
  <c r="D873" i="2" s="1"/>
  <c r="D874" i="2" s="1"/>
  <c r="D875" i="2" s="1"/>
  <c r="D876" i="2" s="1"/>
  <c r="D877" i="2" s="1"/>
  <c r="D878" i="2" s="1"/>
  <c r="D879" i="2" s="1"/>
  <c r="D880" i="2" s="1"/>
  <c r="D881" i="2" s="1"/>
  <c r="D882" i="2" s="1"/>
  <c r="D883" i="2" s="1"/>
  <c r="D884" i="2" s="1"/>
  <c r="D885" i="2" s="1"/>
  <c r="D886" i="2" s="1"/>
  <c r="D887" i="2" s="1"/>
  <c r="D888" i="2" s="1"/>
  <c r="D889" i="2" s="1"/>
  <c r="D890" i="2" s="1"/>
  <c r="D891" i="2" s="1"/>
  <c r="D892" i="2" s="1"/>
  <c r="D893" i="2" s="1"/>
  <c r="D894" i="2" s="1"/>
  <c r="D895" i="2" s="1"/>
  <c r="D896" i="2" s="1"/>
  <c r="D897" i="2" s="1"/>
  <c r="D898" i="2" s="1"/>
  <c r="D899" i="2" s="1"/>
  <c r="D900" i="2" s="1"/>
  <c r="D901" i="2" s="1"/>
  <c r="D902" i="2" s="1"/>
  <c r="D903" i="2" s="1"/>
  <c r="D904" i="2" s="1"/>
  <c r="D905" i="2" s="1"/>
  <c r="D906" i="2" s="1"/>
  <c r="D907" i="2" s="1"/>
  <c r="D908" i="2" s="1"/>
  <c r="D909" i="2" s="1"/>
  <c r="D910" i="2" s="1"/>
  <c r="D911" i="2" s="1"/>
  <c r="D912" i="2" s="1"/>
  <c r="D913" i="2" s="1"/>
  <c r="D914" i="2" s="1"/>
  <c r="D915" i="2" s="1"/>
  <c r="D916" i="2" s="1"/>
  <c r="D917" i="2" s="1"/>
  <c r="D918" i="2" s="1"/>
  <c r="D919" i="2" s="1"/>
  <c r="D920" i="2" s="1"/>
  <c r="D921" i="2" s="1"/>
  <c r="D922" i="2" s="1"/>
  <c r="D923" i="2" s="1"/>
  <c r="D924" i="2" s="1"/>
  <c r="D925" i="2" s="1"/>
  <c r="D926" i="2" s="1"/>
  <c r="D927" i="2" s="1"/>
  <c r="D928" i="2" s="1"/>
  <c r="D929" i="2" s="1"/>
  <c r="D930" i="2" s="1"/>
  <c r="D931" i="2" s="1"/>
  <c r="D932" i="2" s="1"/>
  <c r="D933" i="2" s="1"/>
  <c r="D934" i="2" s="1"/>
  <c r="D935" i="2" s="1"/>
  <c r="D936" i="2" s="1"/>
  <c r="D937" i="2" s="1"/>
  <c r="D938" i="2" s="1"/>
  <c r="D939" i="2" s="1"/>
  <c r="D940" i="2" s="1"/>
  <c r="D941" i="2" s="1"/>
  <c r="D942" i="2" s="1"/>
  <c r="D943" i="2" s="1"/>
  <c r="D944" i="2" s="1"/>
  <c r="D945" i="2" s="1"/>
  <c r="D946" i="2" s="1"/>
  <c r="D947" i="2" s="1"/>
  <c r="D948" i="2" s="1"/>
  <c r="D949" i="2" s="1"/>
  <c r="D950" i="2" s="1"/>
  <c r="D951" i="2" s="1"/>
  <c r="D952" i="2" s="1"/>
  <c r="D953" i="2" s="1"/>
  <c r="D954" i="2" s="1"/>
  <c r="D955" i="2" s="1"/>
  <c r="D956" i="2" s="1"/>
  <c r="D957" i="2" s="1"/>
  <c r="D958" i="2" s="1"/>
  <c r="D959" i="2" s="1"/>
  <c r="D960" i="2" s="1"/>
  <c r="D961" i="2" s="1"/>
  <c r="D962" i="2" s="1"/>
  <c r="D963" i="2" s="1"/>
  <c r="D964" i="2" s="1"/>
  <c r="D965" i="2" s="1"/>
  <c r="D966" i="2" s="1"/>
  <c r="D967" i="2" s="1"/>
  <c r="D968" i="2" s="1"/>
  <c r="D969" i="2" s="1"/>
  <c r="D970" i="2" s="1"/>
  <c r="D971" i="2" s="1"/>
  <c r="D972" i="2" s="1"/>
  <c r="D973" i="2" s="1"/>
  <c r="D974" i="2" s="1"/>
  <c r="D975" i="2" s="1"/>
  <c r="D976" i="2" s="1"/>
  <c r="D977" i="2" s="1"/>
  <c r="D978" i="2" s="1"/>
  <c r="D979" i="2" s="1"/>
  <c r="D980" i="2" s="1"/>
  <c r="D981" i="2" s="1"/>
  <c r="D982" i="2" s="1"/>
  <c r="D983" i="2" s="1"/>
  <c r="D984" i="2" s="1"/>
  <c r="D985" i="2" s="1"/>
  <c r="D986" i="2" s="1"/>
  <c r="D987" i="2" s="1"/>
  <c r="D988" i="2" s="1"/>
  <c r="D989" i="2" s="1"/>
  <c r="D990" i="2" s="1"/>
  <c r="D991" i="2" s="1"/>
  <c r="D992" i="2" s="1"/>
  <c r="D993" i="2" s="1"/>
  <c r="D994" i="2" s="1"/>
  <c r="D995" i="2" s="1"/>
  <c r="D996" i="2" s="1"/>
  <c r="D997" i="2" s="1"/>
  <c r="D998" i="2" s="1"/>
  <c r="D999" i="2" s="1"/>
  <c r="D1000" i="2" s="1"/>
  <c r="D1001" i="2" s="1"/>
  <c r="D1002" i="2" s="1"/>
  <c r="D1003" i="2" s="1"/>
  <c r="D1004" i="2" s="1"/>
  <c r="D277" i="2"/>
  <c r="D278" i="2" s="1"/>
  <c r="D279" i="2" s="1"/>
  <c r="D280" i="2" s="1"/>
  <c r="D281" i="2" s="1"/>
  <c r="D282" i="2" s="1"/>
  <c r="D283" i="2" s="1"/>
  <c r="D284" i="2" s="1"/>
  <c r="D285" i="2" s="1"/>
  <c r="D286" i="2" s="1"/>
  <c r="D287" i="2" s="1"/>
  <c r="D288" i="2" s="1"/>
  <c r="D289" i="2" s="1"/>
  <c r="D290" i="2" s="1"/>
  <c r="D291" i="2" s="1"/>
  <c r="D292" i="2" s="1"/>
  <c r="D293" i="2" s="1"/>
  <c r="D294" i="2" s="1"/>
  <c r="D295" i="2" s="1"/>
  <c r="D296" i="2" s="1"/>
  <c r="D297" i="2" s="1"/>
  <c r="D298" i="2" s="1"/>
  <c r="D299" i="2" s="1"/>
  <c r="D300" i="2" s="1"/>
  <c r="D301" i="2" s="1"/>
  <c r="D302" i="2" s="1"/>
  <c r="D303" i="2" s="1"/>
  <c r="D304" i="2" s="1"/>
  <c r="D305" i="2" s="1"/>
  <c r="D306" i="2" s="1"/>
  <c r="D307" i="2" s="1"/>
  <c r="D308" i="2" s="1"/>
  <c r="D309" i="2" s="1"/>
  <c r="D310" i="2" s="1"/>
  <c r="D311" i="2" s="1"/>
  <c r="D312" i="2" s="1"/>
  <c r="D313" i="2" s="1"/>
  <c r="D314" i="2" s="1"/>
  <c r="D315" i="2" s="1"/>
  <c r="D316" i="2" s="1"/>
  <c r="D317" i="2" s="1"/>
  <c r="D318" i="2" s="1"/>
  <c r="D319" i="2" s="1"/>
  <c r="D320" i="2" s="1"/>
  <c r="D321" i="2" s="1"/>
  <c r="D322" i="2" s="1"/>
  <c r="D323" i="2" s="1"/>
  <c r="D324" i="2" s="1"/>
  <c r="D325" i="2" s="1"/>
  <c r="D326" i="2" s="1"/>
  <c r="D327" i="2" s="1"/>
  <c r="D328" i="2" s="1"/>
  <c r="D329" i="2" s="1"/>
  <c r="D330" i="2" s="1"/>
  <c r="D331" i="2" s="1"/>
  <c r="D332" i="2" s="1"/>
  <c r="D333" i="2" s="1"/>
  <c r="D334" i="2" s="1"/>
  <c r="D335" i="2" s="1"/>
  <c r="D336" i="2" s="1"/>
  <c r="D337" i="2" s="1"/>
  <c r="D338" i="2" s="1"/>
  <c r="D339" i="2" s="1"/>
  <c r="D340" i="2" s="1"/>
  <c r="D341" i="2" s="1"/>
  <c r="D342" i="2" s="1"/>
  <c r="D343" i="2" s="1"/>
  <c r="D344" i="2" s="1"/>
  <c r="D345" i="2" s="1"/>
  <c r="D346" i="2" s="1"/>
  <c r="D347" i="2" s="1"/>
  <c r="D348" i="2" s="1"/>
  <c r="D349" i="2" s="1"/>
  <c r="D350" i="2" s="1"/>
  <c r="D351" i="2" s="1"/>
  <c r="D352" i="2" s="1"/>
  <c r="D353" i="2" s="1"/>
  <c r="D354" i="2" s="1"/>
  <c r="D355" i="2" s="1"/>
  <c r="D356" i="2" s="1"/>
  <c r="D357" i="2" s="1"/>
  <c r="D358" i="2" s="1"/>
  <c r="D359" i="2" s="1"/>
  <c r="D360" i="2" s="1"/>
  <c r="D361" i="2" s="1"/>
  <c r="D362" i="2" s="1"/>
  <c r="D363" i="2" s="1"/>
  <c r="D364" i="2" s="1"/>
  <c r="D365" i="2" s="1"/>
  <c r="D366" i="2" s="1"/>
  <c r="D367" i="2" s="1"/>
  <c r="D368" i="2" s="1"/>
  <c r="D369" i="2" s="1"/>
  <c r="D370" i="2" s="1"/>
  <c r="D371" i="2" s="1"/>
  <c r="D372" i="2" s="1"/>
  <c r="D373" i="2" s="1"/>
  <c r="D374" i="2" s="1"/>
  <c r="D375" i="2" s="1"/>
  <c r="D376" i="2" s="1"/>
  <c r="D377" i="2" s="1"/>
  <c r="D378" i="2" s="1"/>
  <c r="D379" i="2" s="1"/>
  <c r="D380" i="2" s="1"/>
  <c r="D381" i="2" s="1"/>
  <c r="D382" i="2" s="1"/>
  <c r="D383" i="2" s="1"/>
  <c r="D384" i="2" s="1"/>
  <c r="D385" i="2" s="1"/>
  <c r="D386" i="2" s="1"/>
  <c r="D387" i="2" s="1"/>
  <c r="D388" i="2" s="1"/>
  <c r="D389" i="2" s="1"/>
  <c r="D390" i="2" s="1"/>
  <c r="D391" i="2" s="1"/>
  <c r="D392" i="2" s="1"/>
  <c r="D393" i="2" s="1"/>
  <c r="D394" i="2" s="1"/>
  <c r="D395" i="2" s="1"/>
  <c r="D396" i="2" s="1"/>
  <c r="D397" i="2" s="1"/>
  <c r="D398" i="2" s="1"/>
  <c r="D399" i="2" s="1"/>
  <c r="D400" i="2" s="1"/>
  <c r="D401" i="2" s="1"/>
  <c r="D402" i="2" s="1"/>
  <c r="D403" i="2" s="1"/>
  <c r="D404" i="2" s="1"/>
  <c r="D405" i="2" s="1"/>
  <c r="D406" i="2" s="1"/>
  <c r="D407" i="2" s="1"/>
  <c r="D408" i="2" s="1"/>
  <c r="D409" i="2" s="1"/>
  <c r="D410" i="2" s="1"/>
  <c r="D411" i="2" s="1"/>
  <c r="D412" i="2" s="1"/>
  <c r="D413" i="2" s="1"/>
  <c r="D414" i="2" s="1"/>
  <c r="D415" i="2" s="1"/>
  <c r="D416" i="2" s="1"/>
  <c r="D417" i="2" s="1"/>
  <c r="D418" i="2" s="1"/>
  <c r="D419" i="2" s="1"/>
  <c r="D420" i="2" s="1"/>
  <c r="D421" i="2" s="1"/>
  <c r="D422" i="2" s="1"/>
  <c r="D423" i="2" s="1"/>
  <c r="D424" i="2" s="1"/>
  <c r="D425" i="2" s="1"/>
  <c r="D426" i="2" s="1"/>
  <c r="D427" i="2" s="1"/>
  <c r="D428" i="2" s="1"/>
  <c r="D429" i="2" s="1"/>
  <c r="D430" i="2" s="1"/>
  <c r="D431" i="2" s="1"/>
  <c r="D432" i="2" s="1"/>
  <c r="D433" i="2" s="1"/>
  <c r="D434" i="2" s="1"/>
  <c r="D435" i="2" s="1"/>
  <c r="D436" i="2" s="1"/>
  <c r="D437" i="2" s="1"/>
  <c r="D438" i="2" s="1"/>
  <c r="D439" i="2" s="1"/>
  <c r="D440" i="2" s="1"/>
  <c r="D441" i="2" s="1"/>
  <c r="D442" i="2" s="1"/>
  <c r="D443" i="2" s="1"/>
  <c r="D444" i="2" s="1"/>
  <c r="D445" i="2" s="1"/>
  <c r="D446" i="2" s="1"/>
  <c r="D447" i="2" s="1"/>
  <c r="D448" i="2" s="1"/>
  <c r="D449" i="2" s="1"/>
  <c r="D450" i="2" s="1"/>
  <c r="D451" i="2" s="1"/>
  <c r="D452" i="2" s="1"/>
  <c r="D453" i="2" s="1"/>
  <c r="D454" i="2" s="1"/>
  <c r="D455" i="2" s="1"/>
  <c r="D456" i="2" s="1"/>
  <c r="D457" i="2" s="1"/>
  <c r="D458" i="2" s="1"/>
  <c r="D459" i="2" s="1"/>
  <c r="D460" i="2" s="1"/>
  <c r="D461" i="2" s="1"/>
  <c r="D462" i="2" s="1"/>
  <c r="D463" i="2" s="1"/>
  <c r="D464" i="2" s="1"/>
  <c r="D465" i="2" s="1"/>
  <c r="D466" i="2" s="1"/>
  <c r="D467" i="2" s="1"/>
  <c r="D468" i="2" s="1"/>
  <c r="D469" i="2" s="1"/>
  <c r="D470" i="2" s="1"/>
  <c r="D471" i="2" s="1"/>
  <c r="D472" i="2" s="1"/>
  <c r="D473" i="2" s="1"/>
  <c r="D474" i="2" s="1"/>
  <c r="D475" i="2" s="1"/>
  <c r="D476" i="2" s="1"/>
  <c r="D477" i="2" s="1"/>
  <c r="D478" i="2" s="1"/>
  <c r="D479" i="2" s="1"/>
  <c r="D480" i="2" s="1"/>
  <c r="D481" i="2" s="1"/>
  <c r="D482" i="2" s="1"/>
  <c r="D483" i="2" s="1"/>
  <c r="D484" i="2" s="1"/>
  <c r="D485" i="2" s="1"/>
  <c r="D486" i="2" s="1"/>
  <c r="D487" i="2" s="1"/>
  <c r="D488" i="2" s="1"/>
  <c r="D489" i="2" s="1"/>
  <c r="D490" i="2" s="1"/>
  <c r="D491" i="2" s="1"/>
  <c r="D492" i="2" s="1"/>
  <c r="D493" i="2" s="1"/>
  <c r="D494" i="2" s="1"/>
  <c r="D495" i="2" s="1"/>
  <c r="D496" i="2" s="1"/>
  <c r="D497" i="2" s="1"/>
  <c r="D498" i="2" s="1"/>
  <c r="D499" i="2" s="1"/>
  <c r="D500" i="2" s="1"/>
  <c r="D501" i="2" s="1"/>
  <c r="D502" i="2" s="1"/>
  <c r="D503" i="2" s="1"/>
  <c r="D504" i="2" s="1"/>
  <c r="D505" i="2" s="1"/>
  <c r="D506" i="2" s="1"/>
  <c r="D507" i="2" s="1"/>
  <c r="D508" i="2" s="1"/>
  <c r="D509" i="2" s="1"/>
  <c r="D510" i="2" s="1"/>
  <c r="D511" i="2" s="1"/>
  <c r="D512" i="2" s="1"/>
  <c r="D513" i="2" s="1"/>
  <c r="D514" i="2" s="1"/>
  <c r="D515" i="2" s="1"/>
  <c r="D516" i="2" s="1"/>
  <c r="D517" i="2" s="1"/>
  <c r="D518" i="2" s="1"/>
  <c r="D519" i="2" s="1"/>
  <c r="D520" i="2" s="1"/>
  <c r="D521" i="2" s="1"/>
  <c r="D522" i="2" s="1"/>
  <c r="D523" i="2" s="1"/>
  <c r="D524" i="2" s="1"/>
  <c r="D525" i="2" s="1"/>
  <c r="D526" i="2" s="1"/>
  <c r="D527" i="2" s="1"/>
  <c r="D528" i="2" s="1"/>
  <c r="D529" i="2" s="1"/>
  <c r="D530" i="2" s="1"/>
  <c r="D531" i="2" s="1"/>
  <c r="D532" i="2" s="1"/>
  <c r="D533" i="2" s="1"/>
  <c r="D534" i="2" s="1"/>
  <c r="D535" i="2" s="1"/>
  <c r="D536" i="2" s="1"/>
  <c r="D537" i="2" s="1"/>
  <c r="D538" i="2" s="1"/>
  <c r="D539" i="2" s="1"/>
  <c r="D540" i="2" s="1"/>
  <c r="D541" i="2" s="1"/>
  <c r="D542" i="2" s="1"/>
  <c r="D543" i="2" s="1"/>
  <c r="D544" i="2" s="1"/>
  <c r="D545" i="2" s="1"/>
  <c r="D546" i="2" s="1"/>
  <c r="D547" i="2" s="1"/>
  <c r="D548" i="2" s="1"/>
  <c r="D549" i="2" s="1"/>
  <c r="D550" i="2" s="1"/>
  <c r="D551" i="2" s="1"/>
  <c r="D552" i="2" s="1"/>
  <c r="D553" i="2" s="1"/>
  <c r="D554" i="2" s="1"/>
  <c r="D555" i="2" s="1"/>
  <c r="D556" i="2" s="1"/>
  <c r="D557" i="2" s="1"/>
  <c r="D558" i="2" s="1"/>
  <c r="D559" i="2" s="1"/>
  <c r="D560" i="2" s="1"/>
  <c r="D561" i="2" s="1"/>
  <c r="D562" i="2" s="1"/>
  <c r="D563" i="2" s="1"/>
  <c r="D564" i="2" s="1"/>
  <c r="D565" i="2" s="1"/>
  <c r="D566" i="2" s="1"/>
  <c r="D567" i="2" s="1"/>
  <c r="D568" i="2" s="1"/>
  <c r="D569" i="2" s="1"/>
  <c r="D570" i="2" s="1"/>
  <c r="D571" i="2" s="1"/>
  <c r="D572" i="2" s="1"/>
  <c r="D573" i="2" s="1"/>
  <c r="D574" i="2" s="1"/>
  <c r="D575" i="2" s="1"/>
  <c r="D576" i="2" s="1"/>
  <c r="D577" i="2" s="1"/>
  <c r="D578" i="2" s="1"/>
  <c r="D579" i="2" s="1"/>
  <c r="D580" i="2" s="1"/>
  <c r="D581" i="2" s="1"/>
  <c r="D582" i="2" s="1"/>
  <c r="D583" i="2" s="1"/>
  <c r="D584" i="2" s="1"/>
  <c r="D585" i="2" s="1"/>
  <c r="D586" i="2" s="1"/>
  <c r="D587" i="2" s="1"/>
  <c r="D588" i="2" s="1"/>
  <c r="D589" i="2" s="1"/>
  <c r="D590" i="2" s="1"/>
  <c r="D591" i="2" s="1"/>
  <c r="D592" i="2" s="1"/>
  <c r="D593" i="2" s="1"/>
  <c r="D594" i="2" s="1"/>
  <c r="D595" i="2" s="1"/>
  <c r="D596" i="2" s="1"/>
  <c r="D597" i="2" s="1"/>
  <c r="D598" i="2" s="1"/>
  <c r="D599" i="2" s="1"/>
  <c r="D600" i="2" s="1"/>
  <c r="D601" i="2" s="1"/>
  <c r="D602" i="2" s="1"/>
  <c r="D603" i="2" s="1"/>
  <c r="D604" i="2" s="1"/>
  <c r="D605" i="2" s="1"/>
  <c r="D606" i="2" s="1"/>
  <c r="D607" i="2" s="1"/>
  <c r="D608" i="2" s="1"/>
  <c r="D609" i="2" s="1"/>
  <c r="D610" i="2" s="1"/>
  <c r="D611" i="2" s="1"/>
  <c r="D612" i="2" s="1"/>
  <c r="D613" i="2" s="1"/>
  <c r="D614" i="2" s="1"/>
  <c r="D615" i="2" s="1"/>
  <c r="D616" i="2" s="1"/>
  <c r="D617" i="2" s="1"/>
  <c r="D618" i="2" s="1"/>
  <c r="D619" i="2" s="1"/>
  <c r="D620" i="2" s="1"/>
  <c r="D621" i="2" s="1"/>
  <c r="D622" i="2" s="1"/>
  <c r="D623" i="2" s="1"/>
  <c r="D624" i="2" s="1"/>
  <c r="D625" i="2" s="1"/>
  <c r="D626" i="2" s="1"/>
  <c r="D627" i="2" s="1"/>
  <c r="D628" i="2" s="1"/>
  <c r="D629" i="2" s="1"/>
  <c r="D630" i="2" s="1"/>
  <c r="D631" i="2" s="1"/>
  <c r="D632" i="2" s="1"/>
  <c r="D633" i="2" s="1"/>
  <c r="D634" i="2" s="1"/>
  <c r="D635" i="2" s="1"/>
  <c r="D636" i="2" s="1"/>
  <c r="D637" i="2" s="1"/>
  <c r="D638" i="2" s="1"/>
  <c r="D639" i="2" s="1"/>
  <c r="D3" i="2"/>
  <c r="D4" i="2" s="1"/>
  <c r="D5" i="2" s="1"/>
  <c r="D6" i="2" s="1"/>
  <c r="D7" i="2" s="1"/>
  <c r="D8" i="2" s="1"/>
  <c r="D9" i="2" s="1"/>
  <c r="D10" i="2" s="1"/>
  <c r="D11" i="2" s="1"/>
  <c r="D12" i="2" s="1"/>
  <c r="D13" i="2" s="1"/>
  <c r="D14" i="2" s="1"/>
  <c r="D15" i="2" s="1"/>
  <c r="D16" i="2" s="1"/>
  <c r="D17" i="2" s="1"/>
  <c r="D18" i="2" s="1"/>
  <c r="D19" i="2" s="1"/>
  <c r="D20" i="2" s="1"/>
  <c r="D21" i="2" s="1"/>
  <c r="D22" i="2" s="1"/>
  <c r="D23" i="2" s="1"/>
  <c r="D24" i="2" s="1"/>
  <c r="D25" i="2" s="1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E2261" i="6" l="1"/>
  <c r="D1540" i="3"/>
  <c r="D1541" i="3" s="1"/>
  <c r="D1542" i="3" s="1"/>
  <c r="D1543" i="3" s="1"/>
  <c r="D1544" i="3" s="1"/>
  <c r="D1545" i="3" s="1"/>
  <c r="D1546" i="3" s="1"/>
  <c r="D1547" i="3" s="1"/>
  <c r="D1548" i="3" s="1"/>
  <c r="D1549" i="3" s="1"/>
  <c r="D1550" i="3" s="1"/>
  <c r="D1551" i="3" s="1"/>
  <c r="D1552" i="3" s="1"/>
  <c r="D1553" i="3" s="1"/>
  <c r="D1554" i="3" s="1"/>
  <c r="D1555" i="3" s="1"/>
  <c r="D1556" i="3" s="1"/>
  <c r="D1557" i="3" s="1"/>
  <c r="D1558" i="3" s="1"/>
  <c r="D1559" i="3" s="1"/>
  <c r="D1560" i="3" s="1"/>
  <c r="D1561" i="3" s="1"/>
  <c r="D1562" i="3" s="1"/>
  <c r="D1563" i="3" s="1"/>
  <c r="D1564" i="3" s="1"/>
  <c r="D1565" i="3" s="1"/>
  <c r="D1566" i="3" s="1"/>
  <c r="D1567" i="3" s="1"/>
  <c r="D1568" i="3" s="1"/>
  <c r="D1569" i="3" s="1"/>
  <c r="D1570" i="3" s="1"/>
  <c r="D1571" i="3" s="1"/>
  <c r="D1572" i="3" s="1"/>
  <c r="D1573" i="3" s="1"/>
  <c r="D1574" i="3" s="1"/>
  <c r="D1575" i="3" s="1"/>
  <c r="D1576" i="3" s="1"/>
  <c r="D1577" i="3" s="1"/>
  <c r="D1578" i="3" s="1"/>
  <c r="D1579" i="3" s="1"/>
  <c r="D1580" i="3" s="1"/>
  <c r="D1581" i="3" s="1"/>
  <c r="D1582" i="3" s="1"/>
  <c r="D1583" i="3" s="1"/>
  <c r="D1584" i="3" s="1"/>
  <c r="D1585" i="3" s="1"/>
  <c r="D1586" i="3" s="1"/>
  <c r="D1587" i="3" s="1"/>
  <c r="D1588" i="3" s="1"/>
  <c r="D1589" i="3" s="1"/>
  <c r="D1590" i="3" s="1"/>
  <c r="D1591" i="3" s="1"/>
  <c r="D1592" i="3" s="1"/>
  <c r="D1593" i="3" s="1"/>
  <c r="D1594" i="3" s="1"/>
  <c r="D1595" i="3" s="1"/>
  <c r="D1596" i="3" s="1"/>
  <c r="D1597" i="3" s="1"/>
  <c r="D1598" i="3" s="1"/>
  <c r="D1599" i="3" s="1"/>
  <c r="D1600" i="3" s="1"/>
  <c r="D1601" i="3" s="1"/>
  <c r="D1602" i="3" s="1"/>
  <c r="D1603" i="3" s="1"/>
  <c r="D1604" i="3" s="1"/>
  <c r="D1605" i="3" s="1"/>
  <c r="D1606" i="3" s="1"/>
  <c r="D1607" i="3" s="1"/>
  <c r="D1608" i="3" s="1"/>
  <c r="D1609" i="3" s="1"/>
  <c r="D1610" i="3" s="1"/>
  <c r="D1611" i="3" s="1"/>
  <c r="D1612" i="3" s="1"/>
  <c r="D1613" i="3" s="1"/>
  <c r="D1614" i="3" s="1"/>
  <c r="D1615" i="3" s="1"/>
  <c r="D1616" i="3" s="1"/>
  <c r="D1617" i="3" s="1"/>
  <c r="D1618" i="3" s="1"/>
  <c r="D1619" i="3" s="1"/>
  <c r="D1620" i="3" s="1"/>
  <c r="D1621" i="3" s="1"/>
  <c r="D1622" i="3" s="1"/>
  <c r="D1623" i="3" s="1"/>
  <c r="D1624" i="3" s="1"/>
  <c r="D1625" i="3" s="1"/>
  <c r="D1626" i="3" s="1"/>
  <c r="D1627" i="3" s="1"/>
  <c r="D1628" i="3" s="1"/>
  <c r="D1629" i="3" s="1"/>
  <c r="D1630" i="3" s="1"/>
  <c r="D1631" i="3" s="1"/>
  <c r="D1632" i="3" s="1"/>
  <c r="D1633" i="3" s="1"/>
  <c r="D1634" i="3" s="1"/>
  <c r="D1635" i="3" s="1"/>
  <c r="D1636" i="3" s="1"/>
  <c r="D1637" i="3" s="1"/>
  <c r="D1638" i="3" s="1"/>
  <c r="D1639" i="3" s="1"/>
  <c r="D1640" i="3" s="1"/>
  <c r="D1641" i="3" s="1"/>
  <c r="D1642" i="3" s="1"/>
  <c r="D1643" i="3" s="1"/>
  <c r="D1644" i="3" s="1"/>
  <c r="D1645" i="3" s="1"/>
  <c r="D1646" i="3" s="1"/>
  <c r="D1647" i="3" s="1"/>
  <c r="D1648" i="3" s="1"/>
  <c r="D1649" i="3" s="1"/>
  <c r="D1650" i="3" s="1"/>
  <c r="D1651" i="3" s="1"/>
  <c r="D1652" i="3" s="1"/>
  <c r="D1653" i="3" s="1"/>
  <c r="D1654" i="3" s="1"/>
  <c r="D1655" i="3" s="1"/>
  <c r="D1656" i="3" s="1"/>
  <c r="D1657" i="3" s="1"/>
  <c r="D1658" i="3" s="1"/>
  <c r="D1659" i="3" s="1"/>
  <c r="D1660" i="3" s="1"/>
  <c r="D1661" i="3" s="1"/>
  <c r="D1662" i="3" s="1"/>
  <c r="D1663" i="3" s="1"/>
  <c r="D1664" i="3" s="1"/>
  <c r="D1665" i="3" s="1"/>
  <c r="D1666" i="3" s="1"/>
  <c r="D1667" i="3" s="1"/>
  <c r="D1668" i="3" s="1"/>
  <c r="D1669" i="3" s="1"/>
  <c r="D1670" i="3" s="1"/>
  <c r="D1671" i="3" s="1"/>
  <c r="D1672" i="3" s="1"/>
  <c r="D1673" i="3" s="1"/>
  <c r="D1674" i="3" s="1"/>
  <c r="D1675" i="3" s="1"/>
  <c r="D1676" i="3" s="1"/>
  <c r="D1677" i="3" s="1"/>
  <c r="D1678" i="3" s="1"/>
  <c r="D1679" i="3" s="1"/>
  <c r="D1680" i="3" s="1"/>
  <c r="D1681" i="3" s="1"/>
  <c r="D1682" i="3" s="1"/>
  <c r="D1683" i="3" s="1"/>
  <c r="D1684" i="3" s="1"/>
  <c r="D1685" i="3" s="1"/>
  <c r="D1686" i="3" s="1"/>
  <c r="D1687" i="3" s="1"/>
  <c r="D1688" i="3" s="1"/>
  <c r="D1689" i="3" s="1"/>
  <c r="D1690" i="3" s="1"/>
  <c r="D1691" i="3" s="1"/>
  <c r="D1692" i="3" s="1"/>
  <c r="D1693" i="3" s="1"/>
  <c r="D1694" i="3" s="1"/>
  <c r="D1695" i="3" s="1"/>
  <c r="D1696" i="3" s="1"/>
  <c r="D1697" i="3" s="1"/>
  <c r="D1698" i="3" s="1"/>
  <c r="D1699" i="3" s="1"/>
  <c r="D1700" i="3" s="1"/>
  <c r="D1701" i="3" s="1"/>
  <c r="D1702" i="3" s="1"/>
  <c r="D1703" i="3" s="1"/>
  <c r="D1704" i="3" s="1"/>
  <c r="D1705" i="3" s="1"/>
  <c r="D1706" i="3" s="1"/>
  <c r="D1707" i="3" s="1"/>
  <c r="D1708" i="3" s="1"/>
  <c r="D1709" i="3" s="1"/>
  <c r="D1710" i="3" s="1"/>
  <c r="D1711" i="3" s="1"/>
  <c r="D1712" i="3" s="1"/>
  <c r="D1713" i="3" s="1"/>
  <c r="D1714" i="3" s="1"/>
  <c r="D1715" i="3" s="1"/>
  <c r="D1716" i="3" s="1"/>
  <c r="D1717" i="3" s="1"/>
  <c r="D1718" i="3" s="1"/>
  <c r="D1719" i="3" s="1"/>
  <c r="D1720" i="3" s="1"/>
  <c r="D1721" i="3" s="1"/>
  <c r="D1722" i="3" s="1"/>
  <c r="D1723" i="3" s="1"/>
  <c r="D1724" i="3" s="1"/>
  <c r="D1725" i="3" s="1"/>
  <c r="D1726" i="3" s="1"/>
  <c r="D1727" i="3" s="1"/>
  <c r="D1728" i="3" s="1"/>
  <c r="D1729" i="3" s="1"/>
  <c r="D1730" i="3" s="1"/>
  <c r="D1731" i="3" s="1"/>
  <c r="D1732" i="3" s="1"/>
  <c r="D1733" i="3" s="1"/>
  <c r="D1734" i="3" s="1"/>
  <c r="D1735" i="3" s="1"/>
  <c r="D1737" i="3" s="1"/>
  <c r="D1738" i="3" s="1"/>
  <c r="D1739" i="3" s="1"/>
  <c r="D1740" i="3" s="1"/>
  <c r="D1741" i="3" s="1"/>
  <c r="D1742" i="3" s="1"/>
  <c r="D1743" i="3" s="1"/>
  <c r="D1744" i="3" s="1"/>
  <c r="D1745" i="3" s="1"/>
  <c r="D1746" i="3" s="1"/>
  <c r="D1747" i="3" s="1"/>
  <c r="D1748" i="3" s="1"/>
  <c r="D1749" i="3" s="1"/>
  <c r="D1750" i="3" s="1"/>
  <c r="D1751" i="3" s="1"/>
  <c r="D1752" i="3" s="1"/>
  <c r="D1753" i="3" s="1"/>
  <c r="D1754" i="3" s="1"/>
  <c r="D1755" i="3" s="1"/>
  <c r="D1756" i="3" s="1"/>
  <c r="D1757" i="3" s="1"/>
  <c r="D1758" i="3" s="1"/>
  <c r="D1759" i="3" s="1"/>
  <c r="D1760" i="3" s="1"/>
  <c r="D1761" i="3" s="1"/>
  <c r="D1762" i="3" s="1"/>
  <c r="D1763" i="3" s="1"/>
  <c r="D1764" i="3" s="1"/>
  <c r="D1765" i="3" s="1"/>
  <c r="D1766" i="3" s="1"/>
  <c r="D1767" i="3" s="1"/>
  <c r="D1768" i="3" s="1"/>
  <c r="D1769" i="3" s="1"/>
  <c r="D1770" i="3" s="1"/>
  <c r="D1771" i="3" s="1"/>
  <c r="D1772" i="3" s="1"/>
  <c r="D1773" i="3" s="1"/>
  <c r="D1774" i="3" s="1"/>
  <c r="D1775" i="3" s="1"/>
  <c r="D1776" i="3" s="1"/>
  <c r="D1777" i="3" s="1"/>
  <c r="D1778" i="3" s="1"/>
  <c r="D1779" i="3" s="1"/>
  <c r="D1780" i="3" s="1"/>
  <c r="D1781" i="3" s="1"/>
  <c r="D1782" i="3" s="1"/>
  <c r="D1783" i="3" s="1"/>
  <c r="D1784" i="3" s="1"/>
  <c r="D1785" i="3" s="1"/>
  <c r="D1786" i="3" s="1"/>
  <c r="D1787" i="3" s="1"/>
  <c r="D1788" i="3" s="1"/>
  <c r="D1789" i="3" s="1"/>
  <c r="D1790" i="3" s="1"/>
  <c r="D1791" i="3" s="1"/>
  <c r="D1792" i="3" s="1"/>
  <c r="D1793" i="3" s="1"/>
  <c r="D1794" i="3" s="1"/>
  <c r="D1795" i="3" s="1"/>
  <c r="D1796" i="3" s="1"/>
  <c r="D1797" i="3" s="1"/>
  <c r="D1798" i="3" s="1"/>
  <c r="D1799" i="3" s="1"/>
  <c r="D1800" i="3" s="1"/>
  <c r="D1801" i="3" s="1"/>
  <c r="D1802" i="3" s="1"/>
  <c r="D1803" i="3" s="1"/>
  <c r="D1804" i="3" s="1"/>
  <c r="D1805" i="3" s="1"/>
  <c r="D1806" i="3" s="1"/>
  <c r="D1807" i="3" s="1"/>
  <c r="D1808" i="3" s="1"/>
  <c r="D1809" i="3" s="1"/>
  <c r="D1810" i="3" s="1"/>
  <c r="E1540" i="3"/>
  <c r="D2262" i="5"/>
  <c r="D2263" i="5" s="1"/>
  <c r="D2264" i="5" s="1"/>
  <c r="D2265" i="5" s="1"/>
  <c r="D2266" i="5" s="1"/>
  <c r="D2267" i="5" s="1"/>
  <c r="D2268" i="5" s="1"/>
  <c r="D2269" i="5" s="1"/>
  <c r="D2270" i="5" s="1"/>
  <c r="D2271" i="5" s="1"/>
  <c r="D2272" i="5" s="1"/>
  <c r="D2273" i="5" s="1"/>
  <c r="D2274" i="5" s="1"/>
  <c r="D2275" i="5" s="1"/>
  <c r="D2276" i="5" s="1"/>
  <c r="D2277" i="5" s="1"/>
  <c r="D2278" i="5" s="1"/>
  <c r="D2279" i="5" s="1"/>
  <c r="D2280" i="5" s="1"/>
  <c r="D2281" i="5" s="1"/>
  <c r="D2282" i="5" s="1"/>
  <c r="D2283" i="5" s="1"/>
  <c r="D2284" i="5" s="1"/>
  <c r="D2285" i="5" s="1"/>
  <c r="D2286" i="5" s="1"/>
  <c r="D2287" i="5" s="1"/>
  <c r="D2288" i="5" s="1"/>
  <c r="D2289" i="5" s="1"/>
  <c r="D2290" i="5" s="1"/>
  <c r="D2291" i="5" s="1"/>
  <c r="D2292" i="5" s="1"/>
  <c r="D2293" i="5" s="1"/>
  <c r="D2294" i="5" s="1"/>
  <c r="D2295" i="5" s="1"/>
  <c r="D2296" i="5" s="1"/>
  <c r="D2297" i="5" s="1"/>
  <c r="D2298" i="5" s="1"/>
  <c r="D2299" i="5" s="1"/>
  <c r="D2300" i="5" s="1"/>
  <c r="D2301" i="5" s="1"/>
  <c r="D2302" i="5" s="1"/>
  <c r="D2303" i="5" s="1"/>
  <c r="D2304" i="5" s="1"/>
  <c r="D2305" i="5" s="1"/>
  <c r="D2306" i="5" s="1"/>
  <c r="D2307" i="5" s="1"/>
  <c r="D2308" i="5" s="1"/>
  <c r="D2309" i="5" s="1"/>
  <c r="D2310" i="5" s="1"/>
  <c r="D2311" i="5" s="1"/>
  <c r="D2312" i="5" s="1"/>
  <c r="D2313" i="5" s="1"/>
  <c r="D2314" i="5" s="1"/>
  <c r="D2315" i="5" s="1"/>
  <c r="D2316" i="5" s="1"/>
  <c r="D2317" i="5" s="1"/>
  <c r="D2318" i="5" s="1"/>
  <c r="D2319" i="5" s="1"/>
  <c r="D2320" i="5" s="1"/>
  <c r="D2321" i="5" s="1"/>
  <c r="D2322" i="5" s="1"/>
  <c r="D2323" i="5" s="1"/>
  <c r="D2324" i="5" s="1"/>
  <c r="D2325" i="5" s="1"/>
  <c r="D2326" i="5" s="1"/>
  <c r="D2327" i="5" s="1"/>
  <c r="D2328" i="5" s="1"/>
  <c r="D2329" i="5" s="1"/>
  <c r="D2330" i="5" s="1"/>
  <c r="D2331" i="5" s="1"/>
  <c r="D2332" i="5" s="1"/>
  <c r="D2333" i="5" s="1"/>
  <c r="D2334" i="5" s="1"/>
  <c r="D2335" i="5" s="1"/>
  <c r="D2336" i="5" s="1"/>
  <c r="D2337" i="5" s="1"/>
  <c r="D2338" i="5" s="1"/>
  <c r="D2339" i="5" s="1"/>
  <c r="D2340" i="5" s="1"/>
  <c r="D2341" i="5" s="1"/>
  <c r="D2342" i="5" s="1"/>
  <c r="D2343" i="5" s="1"/>
  <c r="D2344" i="5" s="1"/>
  <c r="D2345" i="5" s="1"/>
  <c r="D2346" i="5" s="1"/>
  <c r="D2347" i="5" s="1"/>
  <c r="D2348" i="5" s="1"/>
  <c r="D2349" i="5" s="1"/>
  <c r="D2350" i="5" s="1"/>
  <c r="D2351" i="5" s="1"/>
  <c r="D2352" i="5" s="1"/>
  <c r="D2353" i="5" s="1"/>
  <c r="D2354" i="5" s="1"/>
  <c r="D2355" i="5" s="1"/>
  <c r="D2356" i="5" s="1"/>
  <c r="D2357" i="5" s="1"/>
  <c r="D2358" i="5" s="1"/>
  <c r="D2359" i="5" s="1"/>
  <c r="D2360" i="5" s="1"/>
  <c r="D2361" i="5" s="1"/>
  <c r="D2362" i="5" s="1"/>
  <c r="D2363" i="5" s="1"/>
  <c r="D2364" i="5" s="1"/>
  <c r="D2365" i="5" s="1"/>
  <c r="D2366" i="5" s="1"/>
  <c r="D2367" i="5" s="1"/>
  <c r="D2368" i="5" s="1"/>
  <c r="D2369" i="5" s="1"/>
  <c r="D2370" i="5" s="1"/>
  <c r="D2371" i="5" s="1"/>
  <c r="D2372" i="5" s="1"/>
  <c r="D2373" i="5" s="1"/>
  <c r="D2374" i="5" s="1"/>
  <c r="D2375" i="5" s="1"/>
  <c r="D2376" i="5" s="1"/>
  <c r="D2377" i="5" s="1"/>
  <c r="D2378" i="5" s="1"/>
  <c r="D2379" i="5" s="1"/>
  <c r="D2380" i="5" s="1"/>
  <c r="D2381" i="5" s="1"/>
  <c r="D2382" i="5" s="1"/>
  <c r="D2383" i="5" s="1"/>
  <c r="D2384" i="5" s="1"/>
  <c r="D2385" i="5" s="1"/>
  <c r="D2386" i="5" s="1"/>
  <c r="D2387" i="5" s="1"/>
  <c r="D2388" i="5" s="1"/>
  <c r="D2389" i="5" s="1"/>
  <c r="D2390" i="5" s="1"/>
  <c r="D2391" i="5" s="1"/>
  <c r="D2392" i="5" s="1"/>
  <c r="D2393" i="5" s="1"/>
  <c r="D2394" i="5" s="1"/>
  <c r="D2395" i="5" s="1"/>
  <c r="D2396" i="5" s="1"/>
  <c r="D2397" i="5" s="1"/>
  <c r="D2398" i="5" s="1"/>
  <c r="D2399" i="5" s="1"/>
  <c r="D2400" i="5" s="1"/>
  <c r="D2401" i="5" s="1"/>
  <c r="D2402" i="5" s="1"/>
  <c r="D2403" i="5" s="1"/>
  <c r="D2404" i="5" s="1"/>
  <c r="D2405" i="5" s="1"/>
  <c r="D2406" i="5" s="1"/>
  <c r="D2407" i="5" s="1"/>
  <c r="D2408" i="5" s="1"/>
  <c r="D2409" i="5" s="1"/>
  <c r="D2410" i="5" s="1"/>
  <c r="D2411" i="5" s="1"/>
  <c r="D2412" i="5" s="1"/>
  <c r="D2413" i="5" s="1"/>
  <c r="D2414" i="5" s="1"/>
  <c r="D2415" i="5" s="1"/>
  <c r="D2416" i="5" s="1"/>
  <c r="D2417" i="5" s="1"/>
  <c r="D2418" i="5" s="1"/>
  <c r="D2419" i="5" s="1"/>
  <c r="D2420" i="5" s="1"/>
  <c r="D2421" i="5" s="1"/>
  <c r="D2422" i="5" s="1"/>
  <c r="D2423" i="5" s="1"/>
  <c r="D2424" i="5" s="1"/>
  <c r="D2425" i="5" s="1"/>
  <c r="D2426" i="5" s="1"/>
  <c r="D2427" i="5" s="1"/>
  <c r="D2428" i="5" s="1"/>
  <c r="D2429" i="5" s="1"/>
  <c r="D2430" i="5" s="1"/>
  <c r="D2431" i="5" s="1"/>
  <c r="D2432" i="5" s="1"/>
  <c r="D2433" i="5" s="1"/>
  <c r="D2434" i="5" s="1"/>
  <c r="D2435" i="5" s="1"/>
  <c r="D2436" i="5" s="1"/>
  <c r="D2437" i="5" s="1"/>
  <c r="D2438" i="5" s="1"/>
  <c r="D2439" i="5" s="1"/>
  <c r="D2440" i="5" s="1"/>
  <c r="D2441" i="5" s="1"/>
  <c r="D2442" i="5" s="1"/>
  <c r="D2443" i="5" s="1"/>
  <c r="D2444" i="5" s="1"/>
  <c r="D2445" i="5" s="1"/>
  <c r="D2446" i="5" s="1"/>
  <c r="D2447" i="5" s="1"/>
  <c r="D2448" i="5" s="1"/>
  <c r="D2449" i="5" s="1"/>
  <c r="D2450" i="5" s="1"/>
  <c r="D2451" i="5" s="1"/>
  <c r="D2452" i="5" s="1"/>
  <c r="D2453" i="5" s="1"/>
  <c r="D2454" i="5" s="1"/>
  <c r="D2455" i="5" s="1"/>
  <c r="D2456" i="5" s="1"/>
  <c r="D2457" i="5" s="1"/>
  <c r="D2458" i="5" s="1"/>
  <c r="D2459" i="5" s="1"/>
  <c r="D2460" i="5" s="1"/>
  <c r="D2461" i="5" s="1"/>
  <c r="D2462" i="5" s="1"/>
  <c r="D2463" i="5" s="1"/>
  <c r="D2464" i="5" s="1"/>
  <c r="D2465" i="5" s="1"/>
  <c r="D2466" i="5" s="1"/>
  <c r="D2468" i="5" s="1"/>
  <c r="D2469" i="5" s="1"/>
  <c r="D2470" i="5" s="1"/>
  <c r="D2471" i="5" s="1"/>
  <c r="D2472" i="5" s="1"/>
  <c r="D2473" i="5" s="1"/>
  <c r="D2474" i="5" s="1"/>
  <c r="D2475" i="5" s="1"/>
  <c r="D2476" i="5" s="1"/>
  <c r="D2477" i="5" s="1"/>
  <c r="D2478" i="5" s="1"/>
  <c r="D2479" i="5" s="1"/>
  <c r="D2480" i="5" s="1"/>
  <c r="D2481" i="5" s="1"/>
  <c r="D2482" i="5" s="1"/>
  <c r="D2483" i="5" s="1"/>
  <c r="D2484" i="5" s="1"/>
  <c r="D2485" i="5" s="1"/>
  <c r="D2486" i="5" s="1"/>
  <c r="D2487" i="5" s="1"/>
  <c r="D2488" i="5" s="1"/>
  <c r="D2489" i="5" s="1"/>
  <c r="D2490" i="5" s="1"/>
  <c r="D2491" i="5" s="1"/>
  <c r="D2492" i="5" s="1"/>
  <c r="D2493" i="5" s="1"/>
  <c r="D2494" i="5" s="1"/>
  <c r="D2495" i="5" s="1"/>
  <c r="D2496" i="5" s="1"/>
  <c r="D2497" i="5" s="1"/>
  <c r="D2498" i="5" s="1"/>
  <c r="D2499" i="5" s="1"/>
  <c r="D2500" i="5" s="1"/>
  <c r="D2501" i="5" s="1"/>
  <c r="D2502" i="5" s="1"/>
  <c r="D2503" i="5" s="1"/>
  <c r="D2504" i="5" s="1"/>
  <c r="D2505" i="5" s="1"/>
  <c r="D2506" i="5" s="1"/>
  <c r="D2507" i="5" s="1"/>
  <c r="D2508" i="5" s="1"/>
  <c r="D2509" i="5" s="1"/>
  <c r="D2510" i="5" s="1"/>
  <c r="D2511" i="5" s="1"/>
  <c r="D2512" i="5" s="1"/>
  <c r="D2513" i="5" s="1"/>
  <c r="D2514" i="5" s="1"/>
  <c r="D2515" i="5" s="1"/>
  <c r="D2516" i="5" s="1"/>
  <c r="D2517" i="5" s="1"/>
  <c r="D2518" i="5" s="1"/>
  <c r="D2519" i="5" s="1"/>
  <c r="D2520" i="5" s="1"/>
  <c r="D2521" i="5" s="1"/>
  <c r="D2522" i="5" s="1"/>
  <c r="D2523" i="5" s="1"/>
  <c r="D2524" i="5" s="1"/>
  <c r="D2525" i="5" s="1"/>
  <c r="D2526" i="5" s="1"/>
  <c r="D2527" i="5" s="1"/>
  <c r="D2528" i="5" s="1"/>
  <c r="D2529" i="5" s="1"/>
  <c r="D2530" i="5" s="1"/>
  <c r="D2531" i="5" s="1"/>
  <c r="D2532" i="5" s="1"/>
  <c r="D2533" i="5" s="1"/>
  <c r="D2534" i="5" s="1"/>
  <c r="D2535" i="5" s="1"/>
  <c r="D2536" i="5" s="1"/>
  <c r="D2537" i="5" s="1"/>
  <c r="D2538" i="5" s="1"/>
  <c r="D2539" i="5" s="1"/>
  <c r="D2540" i="5" s="1"/>
  <c r="D2541" i="5" s="1"/>
  <c r="D2542" i="5" s="1"/>
  <c r="D2543" i="5" s="1"/>
  <c r="D2544" i="5" s="1"/>
  <c r="D2545" i="5" s="1"/>
  <c r="D2546" i="5" s="1"/>
  <c r="D2547" i="5" s="1"/>
  <c r="D2548" i="5" s="1"/>
  <c r="D2549" i="5" s="1"/>
  <c r="D2550" i="5" s="1"/>
  <c r="D2551" i="5" s="1"/>
  <c r="D2552" i="5" s="1"/>
  <c r="D2553" i="5" s="1"/>
  <c r="D2554" i="5" s="1"/>
  <c r="D2555" i="5" s="1"/>
  <c r="D2556" i="5" s="1"/>
  <c r="E2261" i="5"/>
  <c r="D1207" i="2"/>
  <c r="D1208" i="2" s="1"/>
  <c r="D1209" i="2" s="1"/>
  <c r="D1210" i="2" s="1"/>
  <c r="D1211" i="2" s="1"/>
  <c r="D1212" i="2" s="1"/>
  <c r="D1213" i="2" s="1"/>
  <c r="D1214" i="2" s="1"/>
  <c r="D1215" i="2" s="1"/>
  <c r="D1216" i="2" s="1"/>
  <c r="D1217" i="2" s="1"/>
  <c r="D1218" i="2" s="1"/>
  <c r="D1219" i="2" s="1"/>
  <c r="D1220" i="2" s="1"/>
  <c r="D1221" i="2" s="1"/>
  <c r="D1222" i="2" s="1"/>
  <c r="D1223" i="2" s="1"/>
  <c r="D1224" i="2" s="1"/>
  <c r="D1225" i="2" s="1"/>
  <c r="D1226" i="2" s="1"/>
  <c r="D1227" i="2" s="1"/>
  <c r="D1228" i="2" s="1"/>
  <c r="D1229" i="2" s="1"/>
  <c r="D1230" i="2" s="1"/>
  <c r="D1231" i="2" s="1"/>
  <c r="D1232" i="2" s="1"/>
  <c r="D1233" i="2" s="1"/>
  <c r="D1234" i="2" s="1"/>
  <c r="D1235" i="2" s="1"/>
  <c r="D1236" i="2" s="1"/>
  <c r="D1237" i="2" s="1"/>
  <c r="D1238" i="2" s="1"/>
  <c r="D1239" i="2" s="1"/>
  <c r="D1240" i="2" s="1"/>
  <c r="D1241" i="2" s="1"/>
  <c r="D1242" i="2" s="1"/>
  <c r="D1243" i="2" s="1"/>
  <c r="D1244" i="2" s="1"/>
  <c r="D1245" i="2" s="1"/>
  <c r="D1246" i="2" s="1"/>
  <c r="D1247" i="2" s="1"/>
  <c r="D1248" i="2" s="1"/>
  <c r="D1249" i="2" s="1"/>
  <c r="D1250" i="2" s="1"/>
  <c r="D1251" i="2" s="1"/>
  <c r="D1252" i="2" s="1"/>
  <c r="D1253" i="2" s="1"/>
  <c r="D1254" i="2" s="1"/>
  <c r="D1255" i="2" s="1"/>
  <c r="D1256" i="2" s="1"/>
  <c r="D1257" i="2" s="1"/>
  <c r="D1258" i="2" s="1"/>
  <c r="D1259" i="2" s="1"/>
  <c r="D1260" i="2" s="1"/>
  <c r="D1261" i="2" s="1"/>
  <c r="D1262" i="2" s="1"/>
  <c r="D1263" i="2" s="1"/>
  <c r="D1264" i="2" s="1"/>
  <c r="D1265" i="2" s="1"/>
  <c r="D1266" i="2" s="1"/>
  <c r="D1267" i="2" s="1"/>
  <c r="D1268" i="2" s="1"/>
  <c r="D1269" i="2" s="1"/>
  <c r="D1270" i="2" s="1"/>
  <c r="D1271" i="2" s="1"/>
  <c r="D1272" i="2" s="1"/>
  <c r="D1273" i="2" s="1"/>
  <c r="D1274" i="2" s="1"/>
  <c r="D1275" i="2" s="1"/>
  <c r="D1276" i="2" s="1"/>
  <c r="D1277" i="2" s="1"/>
  <c r="D1278" i="2" s="1"/>
  <c r="D1279" i="2" s="1"/>
  <c r="D1280" i="2" s="1"/>
  <c r="D1281" i="2" s="1"/>
  <c r="D1282" i="2" s="1"/>
  <c r="D1283" i="2" s="1"/>
  <c r="D1284" i="2" s="1"/>
  <c r="D1285" i="2" s="1"/>
  <c r="D1286" i="2" s="1"/>
  <c r="D1287" i="2" s="1"/>
  <c r="D1288" i="2" s="1"/>
  <c r="D1289" i="2" s="1"/>
  <c r="D1290" i="2" s="1"/>
  <c r="D1291" i="2" s="1"/>
  <c r="D1292" i="2" s="1"/>
  <c r="D1293" i="2" s="1"/>
  <c r="D1294" i="2" s="1"/>
  <c r="D1295" i="2" s="1"/>
  <c r="D1296" i="2" s="1"/>
  <c r="D1297" i="2" s="1"/>
  <c r="D1298" i="2" s="1"/>
  <c r="D1299" i="2" s="1"/>
  <c r="D1300" i="2" s="1"/>
  <c r="D1301" i="2" s="1"/>
  <c r="D1302" i="2" s="1"/>
  <c r="D1303" i="2" s="1"/>
  <c r="D1304" i="2" s="1"/>
  <c r="D1305" i="2" s="1"/>
  <c r="D1306" i="2" s="1"/>
  <c r="D1307" i="2" s="1"/>
  <c r="D1308" i="2" s="1"/>
  <c r="D1309" i="2" s="1"/>
  <c r="D1310" i="2" s="1"/>
  <c r="D1311" i="2" s="1"/>
  <c r="D1312" i="2" s="1"/>
  <c r="D1313" i="2" s="1"/>
  <c r="D1314" i="2" s="1"/>
  <c r="D1315" i="2" s="1"/>
  <c r="D1316" i="2" s="1"/>
  <c r="D1317" i="2" s="1"/>
  <c r="D1318" i="2" s="1"/>
  <c r="D1319" i="2" s="1"/>
  <c r="D1320" i="2" s="1"/>
  <c r="D1321" i="2" s="1"/>
  <c r="D1322" i="2" s="1"/>
  <c r="D1323" i="2" s="1"/>
  <c r="D1324" i="2" s="1"/>
  <c r="D1325" i="2" s="1"/>
  <c r="D1326" i="2" s="1"/>
  <c r="D1327" i="2" s="1"/>
  <c r="D1328" i="2" s="1"/>
  <c r="D1329" i="2" s="1"/>
  <c r="D1330" i="2" s="1"/>
  <c r="D1331" i="2" s="1"/>
  <c r="D1332" i="2" s="1"/>
  <c r="D1333" i="2" s="1"/>
  <c r="D1334" i="2" s="1"/>
  <c r="D1335" i="2" s="1"/>
  <c r="D1336" i="2" s="1"/>
  <c r="D1337" i="2" s="1"/>
  <c r="D1338" i="2" s="1"/>
  <c r="D1339" i="2" s="1"/>
  <c r="D1340" i="2" s="1"/>
  <c r="D1341" i="2" s="1"/>
  <c r="D1342" i="2" s="1"/>
  <c r="D1343" i="2" s="1"/>
  <c r="D1344" i="2" s="1"/>
  <c r="D1345" i="2" s="1"/>
  <c r="D1346" i="2" s="1"/>
  <c r="D1347" i="2" s="1"/>
  <c r="D1348" i="2" s="1"/>
  <c r="D1349" i="2" s="1"/>
  <c r="D1350" i="2" s="1"/>
  <c r="D1351" i="2" s="1"/>
  <c r="D1352" i="2" s="1"/>
  <c r="D1353" i="2" s="1"/>
  <c r="D1354" i="2" s="1"/>
  <c r="D1355" i="2" s="1"/>
  <c r="D1356" i="2" s="1"/>
  <c r="D1357" i="2" s="1"/>
  <c r="D1358" i="2" s="1"/>
  <c r="D1359" i="2" s="1"/>
  <c r="D1360" i="2" s="1"/>
  <c r="D1361" i="2" s="1"/>
  <c r="D1362" i="2" s="1"/>
  <c r="D1363" i="2" s="1"/>
  <c r="D1364" i="2" s="1"/>
  <c r="D1365" i="2" s="1"/>
  <c r="D1366" i="2" s="1"/>
  <c r="D1367" i="2" s="1"/>
  <c r="D1368" i="2" s="1"/>
  <c r="D1369" i="2" s="1"/>
  <c r="D1370" i="2" s="1"/>
  <c r="D1381" i="2" s="1"/>
  <c r="D1382" i="2" s="1"/>
  <c r="D1383" i="2" s="1"/>
  <c r="D1384" i="2" s="1"/>
  <c r="D1385" i="2" s="1"/>
  <c r="D1386" i="2" s="1"/>
  <c r="D1387" i="2" s="1"/>
  <c r="D1388" i="2" s="1"/>
  <c r="D1389" i="2" s="1"/>
  <c r="D1390" i="2" s="1"/>
  <c r="D1391" i="2" s="1"/>
  <c r="D1392" i="2" s="1"/>
  <c r="D1393" i="2" s="1"/>
  <c r="D1394" i="2" s="1"/>
  <c r="D1395" i="2" s="1"/>
  <c r="D1396" i="2" s="1"/>
  <c r="D1397" i="2" s="1"/>
  <c r="D1398" i="2" s="1"/>
  <c r="D1399" i="2" s="1"/>
  <c r="D1400" i="2" s="1"/>
  <c r="D1401" i="2" s="1"/>
  <c r="D1402" i="2" s="1"/>
  <c r="D1403" i="2" s="1"/>
  <c r="D1404" i="2" s="1"/>
  <c r="D1405" i="2" s="1"/>
  <c r="D1406" i="2" s="1"/>
  <c r="D1407" i="2" s="1"/>
  <c r="D1408" i="2" s="1"/>
  <c r="D1409" i="2" s="1"/>
  <c r="D1410" i="2" s="1"/>
  <c r="D1411" i="2" s="1"/>
  <c r="D1412" i="2" s="1"/>
  <c r="D1413" i="2" s="1"/>
  <c r="D1414" i="2" s="1"/>
  <c r="D1415" i="2" s="1"/>
  <c r="D1416" i="2" s="1"/>
  <c r="D1417" i="2" s="1"/>
  <c r="D1418" i="2" s="1"/>
  <c r="D1419" i="2" s="1"/>
  <c r="D1420" i="2" s="1"/>
  <c r="D1421" i="2" s="1"/>
  <c r="D1422" i="2" s="1"/>
  <c r="D1423" i="2" s="1"/>
  <c r="D1424" i="2" s="1"/>
  <c r="D1425" i="2" s="1"/>
  <c r="D1426" i="2" s="1"/>
  <c r="D1427" i="2" s="1"/>
  <c r="D1428" i="2" s="1"/>
  <c r="D1429" i="2" s="1"/>
  <c r="D1430" i="2" s="1"/>
  <c r="D1431" i="2" s="1"/>
  <c r="D1432" i="2" s="1"/>
  <c r="D1433" i="2" s="1"/>
  <c r="D1434" i="2" s="1"/>
  <c r="D1435" i="2" s="1"/>
  <c r="D1436" i="2" s="1"/>
  <c r="D1437" i="2" s="1"/>
  <c r="D1438" i="2" s="1"/>
  <c r="D1439" i="2" s="1"/>
  <c r="D1440" i="2" s="1"/>
  <c r="D1441" i="2" s="1"/>
  <c r="D1442" i="2" s="1"/>
  <c r="D1443" i="2" s="1"/>
  <c r="D1444" i="2" s="1"/>
  <c r="D1445" i="2" s="1"/>
  <c r="D1446" i="2" s="1"/>
  <c r="D1447" i="2" s="1"/>
  <c r="D1448" i="2" s="1"/>
  <c r="D1449" i="2" s="1"/>
  <c r="D1450" i="2" s="1"/>
  <c r="D1451" i="2" s="1"/>
  <c r="D1452" i="2" s="1"/>
  <c r="D1453" i="2" s="1"/>
  <c r="D1454" i="2" s="1"/>
  <c r="D1455" i="2" s="1"/>
  <c r="D1456" i="2" s="1"/>
  <c r="D1457" i="2" s="1"/>
  <c r="D1458" i="2" s="1"/>
  <c r="D1459" i="2" s="1"/>
  <c r="D1460" i="2" s="1"/>
  <c r="D1461" i="2" s="1"/>
  <c r="D1462" i="2" s="1"/>
  <c r="D1463" i="2" s="1"/>
  <c r="D1464" i="2" s="1"/>
  <c r="D1465" i="2" s="1"/>
  <c r="D1466" i="2" s="1"/>
  <c r="D1467" i="2" s="1"/>
  <c r="D1468" i="2" s="1"/>
  <c r="D1469" i="2" s="1"/>
  <c r="D1470" i="2" s="1"/>
  <c r="D1471" i="2" s="1"/>
  <c r="D1472" i="2" s="1"/>
  <c r="D1473" i="2" s="1"/>
  <c r="D1474" i="2" s="1"/>
  <c r="D1475" i="2" s="1"/>
  <c r="D1476" i="2" s="1"/>
  <c r="D1477" i="2" s="1"/>
  <c r="D1478" i="2" s="1"/>
  <c r="D1479" i="2" s="1"/>
  <c r="D1480" i="2" s="1"/>
  <c r="D1481" i="2" s="1"/>
  <c r="D1482" i="2" s="1"/>
  <c r="D1483" i="2" s="1"/>
  <c r="D1484" i="2" s="1"/>
  <c r="D1485" i="2" s="1"/>
  <c r="D1486" i="2" s="1"/>
  <c r="D1487" i="2" s="1"/>
  <c r="D1488" i="2" s="1"/>
  <c r="D1489" i="2" s="1"/>
  <c r="D1490" i="2" s="1"/>
  <c r="D1491" i="2" s="1"/>
  <c r="D1492" i="2" s="1"/>
  <c r="D1493" i="2" s="1"/>
  <c r="D1494" i="2" s="1"/>
  <c r="D1495" i="2" s="1"/>
  <c r="D1496" i="2" s="1"/>
  <c r="D1497" i="2" s="1"/>
  <c r="D1498" i="2" s="1"/>
  <c r="D1499" i="2" s="1"/>
  <c r="D1500" i="2" s="1"/>
  <c r="D1501" i="2" s="1"/>
  <c r="D1502" i="2" s="1"/>
  <c r="D1503" i="2" s="1"/>
  <c r="D1504" i="2" s="1"/>
  <c r="D1505" i="2" s="1"/>
  <c r="D1506" i="2" s="1"/>
  <c r="D1507" i="2" s="1"/>
  <c r="D1508" i="2" s="1"/>
  <c r="D1509" i="2" s="1"/>
  <c r="D1510" i="2" s="1"/>
  <c r="D1511" i="2" s="1"/>
  <c r="D1512" i="2" s="1"/>
  <c r="D1513" i="2" s="1"/>
  <c r="D1514" i="2" s="1"/>
  <c r="D1515" i="2" s="1"/>
  <c r="D1516" i="2" s="1"/>
  <c r="D1517" i="2" s="1"/>
  <c r="D1518" i="2" s="1"/>
  <c r="D1519" i="2" s="1"/>
  <c r="D1520" i="2" s="1"/>
  <c r="D1521" i="2" s="1"/>
  <c r="D1522" i="2" s="1"/>
  <c r="D1523" i="2" s="1"/>
  <c r="D1524" i="2" s="1"/>
  <c r="D1525" i="2" s="1"/>
  <c r="D1526" i="2" s="1"/>
  <c r="D1527" i="2" s="1"/>
  <c r="D1528" i="2" s="1"/>
  <c r="D1529" i="2" s="1"/>
  <c r="D1530" i="2" s="1"/>
  <c r="D1531" i="2" s="1"/>
  <c r="D1532" i="2" s="1"/>
  <c r="D1533" i="2" s="1"/>
  <c r="D1534" i="2" s="1"/>
  <c r="D1535" i="2" s="1"/>
  <c r="D1536" i="2" s="1"/>
  <c r="D1537" i="2" s="1"/>
  <c r="D1538" i="2" s="1"/>
  <c r="D1539" i="2" s="1"/>
  <c r="D1540" i="2" s="1"/>
  <c r="D1541" i="2" s="1"/>
  <c r="D1542" i="2" s="1"/>
  <c r="D1543" i="2" s="1"/>
  <c r="D1544" i="2" s="1"/>
  <c r="D1545" i="2" s="1"/>
  <c r="D1546" i="2" s="1"/>
  <c r="D1547" i="2" s="1"/>
  <c r="D1548" i="2" s="1"/>
  <c r="D1549" i="2" s="1"/>
  <c r="D1550" i="2" s="1"/>
  <c r="D1551" i="2" s="1"/>
  <c r="D1552" i="2" s="1"/>
  <c r="D1553" i="2" s="1"/>
  <c r="D1554" i="2" s="1"/>
  <c r="D1555" i="2" s="1"/>
  <c r="D1556" i="2" s="1"/>
  <c r="D1557" i="2" s="1"/>
  <c r="D1558" i="2" s="1"/>
  <c r="D1559" i="2" s="1"/>
  <c r="D1560" i="2" s="1"/>
  <c r="D1561" i="2" s="1"/>
  <c r="D1562" i="2" s="1"/>
  <c r="D1563" i="2" s="1"/>
  <c r="D1564" i="2" s="1"/>
  <c r="D1565" i="2" s="1"/>
  <c r="D1566" i="2" s="1"/>
  <c r="D1567" i="2" s="1"/>
  <c r="D1568" i="2" s="1"/>
  <c r="D1569" i="2" s="1"/>
  <c r="D1570" i="2" s="1"/>
  <c r="D1571" i="2" s="1"/>
  <c r="D1572" i="2" s="1"/>
  <c r="D1573" i="2" s="1"/>
  <c r="D1574" i="2" s="1"/>
  <c r="D1575" i="2" s="1"/>
  <c r="D1576" i="2" s="1"/>
  <c r="D1577" i="2" s="1"/>
  <c r="D1578" i="2" s="1"/>
  <c r="D1579" i="2" s="1"/>
  <c r="D1580" i="2" s="1"/>
  <c r="D1581" i="2" s="1"/>
  <c r="D1582" i="2" s="1"/>
  <c r="D1583" i="2" s="1"/>
  <c r="D1584" i="2" s="1"/>
  <c r="D1585" i="2" s="1"/>
  <c r="D1586" i="2" s="1"/>
  <c r="D1587" i="2" s="1"/>
  <c r="D1588" i="2" s="1"/>
  <c r="D1589" i="2" s="1"/>
  <c r="D1590" i="2" s="1"/>
  <c r="D1591" i="2" s="1"/>
  <c r="D1592" i="2" s="1"/>
  <c r="D1593" i="2" s="1"/>
  <c r="D1594" i="2" s="1"/>
  <c r="D1595" i="2" s="1"/>
  <c r="D1596" i="2" s="1"/>
  <c r="D1597" i="2" s="1"/>
  <c r="D1598" i="2" s="1"/>
  <c r="D1599" i="2" s="1"/>
  <c r="D1600" i="2" s="1"/>
  <c r="D1601" i="2" s="1"/>
  <c r="D1602" i="2" s="1"/>
  <c r="D1603" i="2" s="1"/>
  <c r="D1604" i="2" s="1"/>
  <c r="D1605" i="2" s="1"/>
  <c r="D1606" i="2" s="1"/>
  <c r="D1607" i="2" s="1"/>
  <c r="D1608" i="2" s="1"/>
  <c r="D1609" i="2" s="1"/>
  <c r="D1610" i="2" s="1"/>
  <c r="D1611" i="2" s="1"/>
  <c r="D1612" i="2" s="1"/>
  <c r="D1613" i="2" s="1"/>
  <c r="D1614" i="2" s="1"/>
  <c r="D1615" i="2" s="1"/>
  <c r="D1616" i="2" s="1"/>
  <c r="D1617" i="2" s="1"/>
  <c r="D1618" i="2" s="1"/>
  <c r="D1619" i="2" s="1"/>
  <c r="D1620" i="2" s="1"/>
  <c r="D1621" i="2" s="1"/>
  <c r="D1622" i="2" s="1"/>
  <c r="D1623" i="2" s="1"/>
  <c r="D1624" i="2" s="1"/>
  <c r="D1625" i="2" s="1"/>
  <c r="D1626" i="2" s="1"/>
  <c r="D1627" i="2" s="1"/>
  <c r="D1628" i="2" s="1"/>
  <c r="D1629" i="2" s="1"/>
  <c r="D1630" i="2" s="1"/>
  <c r="D1631" i="2" s="1"/>
  <c r="D1632" i="2" s="1"/>
  <c r="D1633" i="2" s="1"/>
  <c r="D1634" i="2" s="1"/>
  <c r="D1635" i="2" s="1"/>
  <c r="D1636" i="2" s="1"/>
  <c r="D1637" i="2" s="1"/>
  <c r="D1638" i="2" s="1"/>
  <c r="D1639" i="2" s="1"/>
  <c r="D1640" i="2" s="1"/>
  <c r="D1641" i="2" s="1"/>
  <c r="D1642" i="2" s="1"/>
  <c r="D1643" i="2" s="1"/>
  <c r="D1644" i="2" s="1"/>
  <c r="D1645" i="2" s="1"/>
  <c r="D1646" i="2" s="1"/>
  <c r="D1647" i="2" s="1"/>
  <c r="D1648" i="2" s="1"/>
  <c r="D1649" i="2" s="1"/>
  <c r="D1650" i="2" s="1"/>
  <c r="D1651" i="2" s="1"/>
  <c r="D1652" i="2" s="1"/>
  <c r="D1653" i="2" s="1"/>
  <c r="D1654" i="2" s="1"/>
  <c r="D1655" i="2" s="1"/>
  <c r="D1656" i="2" s="1"/>
  <c r="D1657" i="2" s="1"/>
  <c r="D1658" i="2" s="1"/>
  <c r="D1659" i="2" s="1"/>
  <c r="D1660" i="2" s="1"/>
  <c r="D1661" i="2" s="1"/>
  <c r="D1662" i="2" s="1"/>
  <c r="D1663" i="2" s="1"/>
  <c r="D1664" i="2" s="1"/>
  <c r="D1665" i="2" s="1"/>
  <c r="D1666" i="2" s="1"/>
  <c r="D1667" i="2" s="1"/>
  <c r="D1668" i="2" s="1"/>
  <c r="D1669" i="2" s="1"/>
  <c r="D1670" i="2" s="1"/>
  <c r="D1671" i="2" s="1"/>
  <c r="D1672" i="2" s="1"/>
  <c r="D1673" i="2" s="1"/>
  <c r="D1674" i="2" s="1"/>
  <c r="D1675" i="2" s="1"/>
  <c r="D1676" i="2" s="1"/>
  <c r="D1677" i="2" s="1"/>
  <c r="D1678" i="2" s="1"/>
  <c r="D1679" i="2" s="1"/>
  <c r="D1680" i="2" s="1"/>
  <c r="D1681" i="2" s="1"/>
  <c r="D1682" i="2" s="1"/>
  <c r="D1683" i="2" s="1"/>
  <c r="D1684" i="2" s="1"/>
  <c r="D1685" i="2" s="1"/>
  <c r="D1686" i="2" s="1"/>
  <c r="D1687" i="2" s="1"/>
  <c r="D1688" i="2" s="1"/>
  <c r="D1689" i="2" s="1"/>
  <c r="D1690" i="2" s="1"/>
  <c r="D1691" i="2" s="1"/>
  <c r="D1692" i="2" s="1"/>
  <c r="D1693" i="2" s="1"/>
  <c r="D1694" i="2" s="1"/>
  <c r="D1695" i="2" s="1"/>
  <c r="D1696" i="2" s="1"/>
  <c r="D1697" i="2" s="1"/>
  <c r="D1698" i="2" s="1"/>
  <c r="D1699" i="2" s="1"/>
  <c r="D1700" i="2" s="1"/>
  <c r="D1701" i="2" s="1"/>
  <c r="D1702" i="2" s="1"/>
  <c r="D1703" i="2" s="1"/>
  <c r="D1704" i="2" s="1"/>
  <c r="D1705" i="2" s="1"/>
  <c r="D1706" i="2" s="1"/>
  <c r="D1707" i="2" s="1"/>
  <c r="D1708" i="2" s="1"/>
  <c r="D1709" i="2" s="1"/>
  <c r="D1710" i="2" s="1"/>
  <c r="D1711" i="2" s="1"/>
  <c r="D1712" i="2" s="1"/>
  <c r="D1713" i="2" s="1"/>
  <c r="D1714" i="2" s="1"/>
  <c r="D1715" i="2" s="1"/>
  <c r="D1716" i="2" s="1"/>
  <c r="D1717" i="2" s="1"/>
  <c r="D1718" i="2" s="1"/>
  <c r="D1719" i="2" s="1"/>
  <c r="D1720" i="2" s="1"/>
  <c r="D1721" i="2" s="1"/>
  <c r="D1722" i="2" s="1"/>
  <c r="D1723" i="2" s="1"/>
  <c r="D1724" i="2" s="1"/>
  <c r="D1725" i="2" s="1"/>
  <c r="D1726" i="2" s="1"/>
  <c r="D1727" i="2" s="1"/>
  <c r="D1728" i="2" s="1"/>
  <c r="D1729" i="2" s="1"/>
  <c r="D1730" i="2" s="1"/>
  <c r="D1731" i="2" s="1"/>
  <c r="D1732" i="2" s="1"/>
  <c r="D1733" i="2" s="1"/>
  <c r="D1734" i="2" s="1"/>
  <c r="D1735" i="2" s="1"/>
  <c r="D1946" i="2"/>
  <c r="D1947" i="2" s="1"/>
  <c r="D1948" i="2" s="1"/>
  <c r="D1949" i="2" s="1"/>
  <c r="D1950" i="2" s="1"/>
  <c r="D1951" i="2" s="1"/>
  <c r="D1952" i="2" s="1"/>
  <c r="D1953" i="2" s="1"/>
  <c r="D1954" i="2" s="1"/>
  <c r="D1955" i="2" s="1"/>
  <c r="D1956" i="2" s="1"/>
  <c r="D1957" i="2" s="1"/>
  <c r="D1958" i="2" s="1"/>
  <c r="D1959" i="2" s="1"/>
  <c r="D1960" i="2" s="1"/>
  <c r="D1961" i="2" s="1"/>
  <c r="D1962" i="2" s="1"/>
  <c r="D1963" i="2" s="1"/>
  <c r="D1964" i="2" s="1"/>
  <c r="D1965" i="2" s="1"/>
  <c r="D1966" i="2" s="1"/>
  <c r="D1967" i="2" s="1"/>
  <c r="D1968" i="2" s="1"/>
  <c r="D1969" i="2" s="1"/>
  <c r="D1970" i="2" s="1"/>
  <c r="D1971" i="2" s="1"/>
  <c r="D1972" i="2" s="1"/>
  <c r="D1973" i="2" s="1"/>
  <c r="D1974" i="2" s="1"/>
  <c r="D1975" i="2" s="1"/>
  <c r="D1976" i="2" s="1"/>
  <c r="D1977" i="2" s="1"/>
  <c r="D1978" i="2" s="1"/>
  <c r="D1979" i="2" s="1"/>
  <c r="D1980" i="2" s="1"/>
  <c r="D1981" i="2" s="1"/>
  <c r="D1982" i="2" s="1"/>
  <c r="D1983" i="2" s="1"/>
  <c r="D1984" i="2" s="1"/>
  <c r="D1985" i="2" s="1"/>
  <c r="D1986" i="2" s="1"/>
  <c r="D1987" i="2" s="1"/>
  <c r="D1988" i="2" s="1"/>
  <c r="D1989" i="2" s="1"/>
  <c r="D1990" i="2" s="1"/>
  <c r="D1991" i="2" s="1"/>
  <c r="D1992" i="2" s="1"/>
  <c r="D1993" i="2" s="1"/>
  <c r="D1994" i="2" s="1"/>
  <c r="D1995" i="2" s="1"/>
  <c r="D1996" i="2" s="1"/>
  <c r="D1997" i="2" s="1"/>
  <c r="D1998" i="2" s="1"/>
  <c r="D1999" i="2" s="1"/>
  <c r="D2000" i="2" s="1"/>
  <c r="D2001" i="2" s="1"/>
  <c r="D2002" i="2" s="1"/>
  <c r="D2003" i="2" s="1"/>
  <c r="D2004" i="2" s="1"/>
  <c r="D2005" i="2" s="1"/>
  <c r="D2006" i="2" s="1"/>
  <c r="D2007" i="2" s="1"/>
  <c r="D2008" i="2" s="1"/>
  <c r="D2009" i="2" s="1"/>
  <c r="D2010" i="2" s="1"/>
  <c r="D2011" i="2" s="1"/>
  <c r="D2012" i="2" s="1"/>
  <c r="D2013" i="2" s="1"/>
  <c r="D2014" i="2" s="1"/>
  <c r="D2015" i="2" s="1"/>
  <c r="D2016" i="2" s="1"/>
  <c r="D2017" i="2" s="1"/>
  <c r="D2018" i="2" s="1"/>
  <c r="D2019" i="2" s="1"/>
  <c r="D2020" i="2" s="1"/>
  <c r="D2021" i="2" s="1"/>
  <c r="D2022" i="2" s="1"/>
  <c r="D2023" i="2" s="1"/>
  <c r="D2024" i="2" s="1"/>
  <c r="D2025" i="2" s="1"/>
  <c r="D2026" i="2" s="1"/>
  <c r="D2027" i="2" s="1"/>
  <c r="D2028" i="2" s="1"/>
  <c r="D2029" i="2" s="1"/>
  <c r="D2030" i="2" s="1"/>
  <c r="D2031" i="2" s="1"/>
  <c r="D2032" i="2" s="1"/>
  <c r="D2033" i="2" s="1"/>
  <c r="D2034" i="2" s="1"/>
  <c r="D2035" i="2" s="1"/>
  <c r="D2036" i="2" s="1"/>
  <c r="D2037" i="2" s="1"/>
  <c r="D2038" i="2" s="1"/>
  <c r="D2039" i="2" s="1"/>
  <c r="D2040" i="2" s="1"/>
  <c r="D2041" i="2" s="1"/>
  <c r="D2042" i="2" s="1"/>
  <c r="D2043" i="2" s="1"/>
  <c r="D2044" i="2" s="1"/>
  <c r="D2045" i="2" s="1"/>
  <c r="D2046" i="2" s="1"/>
  <c r="D2047" i="2" s="1"/>
  <c r="D2048" i="2" s="1"/>
  <c r="D2049" i="2" s="1"/>
  <c r="D2050" i="2" s="1"/>
  <c r="D2051" i="2" s="1"/>
  <c r="D2052" i="2" s="1"/>
  <c r="D2053" i="2" s="1"/>
  <c r="D2054" i="2" s="1"/>
  <c r="D2055" i="2" s="1"/>
  <c r="D2056" i="2" s="1"/>
  <c r="D2057" i="2" s="1"/>
  <c r="D2058" i="2" s="1"/>
  <c r="D2059" i="2" s="1"/>
  <c r="D2060" i="2" s="1"/>
  <c r="D2061" i="2" s="1"/>
  <c r="D2062" i="2" s="1"/>
  <c r="D2063" i="2" s="1"/>
  <c r="D2064" i="2" s="1"/>
  <c r="D2065" i="2" s="1"/>
  <c r="D2066" i="2" s="1"/>
  <c r="D2067" i="2" s="1"/>
  <c r="D2068" i="2" s="1"/>
  <c r="D2069" i="2" s="1"/>
  <c r="D2070" i="2" s="1"/>
  <c r="D2071" i="2" s="1"/>
  <c r="D2072" i="2" s="1"/>
  <c r="D2073" i="2" s="1"/>
  <c r="D2074" i="2" s="1"/>
  <c r="D2075" i="2" s="1"/>
  <c r="D2076" i="2" s="1"/>
  <c r="D2077" i="2" s="1"/>
  <c r="D2078" i="2" s="1"/>
  <c r="D2079" i="2" s="1"/>
  <c r="D2080" i="2" s="1"/>
  <c r="D2081" i="2" s="1"/>
  <c r="D2082" i="2" s="1"/>
  <c r="D2083" i="2" s="1"/>
  <c r="D2084" i="2" s="1"/>
  <c r="D2085" i="2" s="1"/>
  <c r="D2086" i="2" s="1"/>
  <c r="D2087" i="2" s="1"/>
  <c r="D2088" i="2" s="1"/>
  <c r="D2089" i="2" s="1"/>
  <c r="D2090" i="2" s="1"/>
  <c r="D2091" i="2" s="1"/>
  <c r="D2092" i="2" s="1"/>
  <c r="D2093" i="2" s="1"/>
  <c r="D2094" i="2" s="1"/>
  <c r="D2095" i="2" s="1"/>
  <c r="D2096" i="2" s="1"/>
  <c r="D2097" i="2" s="1"/>
  <c r="D2098" i="2" s="1"/>
  <c r="D2099" i="2" s="1"/>
  <c r="D2100" i="2" s="1"/>
  <c r="D2102" i="2" s="1"/>
  <c r="D2103" i="2" s="1"/>
  <c r="D2104" i="2" s="1"/>
  <c r="D2105" i="2" s="1"/>
  <c r="D2106" i="2" s="1"/>
  <c r="D2107" i="2" s="1"/>
  <c r="D2108" i="2" s="1"/>
  <c r="D2109" i="2" s="1"/>
  <c r="D2110" i="2" s="1"/>
  <c r="D2111" i="2" s="1"/>
  <c r="D2112" i="2" s="1"/>
  <c r="D2113" i="2" s="1"/>
  <c r="D2114" i="2" s="1"/>
  <c r="D2115" i="2" s="1"/>
  <c r="D2116" i="2" s="1"/>
  <c r="D2117" i="2" s="1"/>
  <c r="D2118" i="2" s="1"/>
  <c r="D2119" i="2" s="1"/>
  <c r="D2120" i="2" s="1"/>
  <c r="D2121" i="2" s="1"/>
  <c r="D2122" i="2" s="1"/>
  <c r="D2123" i="2" s="1"/>
  <c r="D2124" i="2" s="1"/>
  <c r="D2125" i="2" s="1"/>
  <c r="D2126" i="2" s="1"/>
  <c r="D2127" i="2" s="1"/>
  <c r="D2128" i="2" s="1"/>
  <c r="D2129" i="2" s="1"/>
  <c r="D2130" i="2" s="1"/>
  <c r="D2131" i="2" s="1"/>
  <c r="D2132" i="2" s="1"/>
  <c r="D2133" i="2" s="1"/>
  <c r="D2134" i="2" s="1"/>
  <c r="D2135" i="2" s="1"/>
  <c r="D2136" i="2" s="1"/>
  <c r="D2137" i="2" s="1"/>
  <c r="D2138" i="2" s="1"/>
  <c r="D2139" i="2" s="1"/>
  <c r="D2140" i="2" s="1"/>
  <c r="D2141" i="2" s="1"/>
  <c r="D2142" i="2" s="1"/>
  <c r="D2143" i="2" s="1"/>
  <c r="D2144" i="2" s="1"/>
  <c r="D2145" i="2" s="1"/>
  <c r="D2146" i="2" s="1"/>
  <c r="D2147" i="2" s="1"/>
  <c r="D2148" i="2" s="1"/>
  <c r="D2149" i="2" s="1"/>
  <c r="D2150" i="2" s="1"/>
  <c r="D2151" i="2" s="1"/>
  <c r="D2152" i="2" s="1"/>
  <c r="D2153" i="2" s="1"/>
  <c r="D2154" i="2" s="1"/>
  <c r="D2155" i="2" s="1"/>
  <c r="D2156" i="2" s="1"/>
  <c r="D2157" i="2" s="1"/>
  <c r="D2158" i="2" s="1"/>
  <c r="D2159" i="2" s="1"/>
  <c r="D2160" i="2" s="1"/>
  <c r="D2161" i="2" s="1"/>
  <c r="D2162" i="2" s="1"/>
  <c r="D2163" i="2" s="1"/>
  <c r="D2164" i="2" s="1"/>
  <c r="D2165" i="2" s="1"/>
  <c r="D2166" i="2" s="1"/>
  <c r="D2167" i="2" s="1"/>
  <c r="D2168" i="2" s="1"/>
  <c r="D2169" i="2" s="1"/>
  <c r="D2170" i="2" s="1"/>
  <c r="D2171" i="2" s="1"/>
  <c r="D2172" i="2" s="1"/>
  <c r="D2173" i="2" s="1"/>
  <c r="D2174" i="2" s="1"/>
  <c r="D2175" i="2" s="1"/>
  <c r="D2176" i="2" s="1"/>
  <c r="D2177" i="2" s="1"/>
  <c r="D2178" i="2" s="1"/>
  <c r="D2179" i="2" s="1"/>
  <c r="D2180" i="2" s="1"/>
  <c r="D2181" i="2" s="1"/>
  <c r="D2182" i="2" s="1"/>
  <c r="D2183" i="2" s="1"/>
  <c r="D2184" i="2" s="1"/>
  <c r="D2185" i="2" s="1"/>
  <c r="D2186" i="2" s="1"/>
  <c r="D2187" i="2" s="1"/>
  <c r="D2188" i="2" s="1"/>
  <c r="D2189" i="2" s="1"/>
  <c r="D2190" i="2" s="1"/>
  <c r="D2191" i="2" s="1"/>
  <c r="D2192" i="2" s="1"/>
  <c r="D2193" i="2" s="1"/>
  <c r="D2194" i="2" s="1"/>
  <c r="D2195" i="2" s="1"/>
  <c r="D2196" i="2" s="1"/>
  <c r="D2197" i="2" s="1"/>
  <c r="D2198" i="2" s="1"/>
  <c r="D2199" i="2" s="1"/>
  <c r="D2200" i="2" s="1"/>
  <c r="D2201" i="2" s="1"/>
  <c r="D2202" i="2" s="1"/>
  <c r="D2203" i="2" s="1"/>
  <c r="D2204" i="2" s="1"/>
  <c r="D2205" i="2" s="1"/>
  <c r="D2206" i="2" s="1"/>
  <c r="D2207" i="2" s="1"/>
  <c r="D2208" i="2" s="1"/>
  <c r="D2209" i="2" s="1"/>
  <c r="D2210" i="2" s="1"/>
  <c r="D2211" i="2" s="1"/>
  <c r="D2212" i="2" s="1"/>
  <c r="D2213" i="2" s="1"/>
  <c r="D2214" i="2" s="1"/>
  <c r="D2215" i="2" s="1"/>
  <c r="D2216" i="2" s="1"/>
  <c r="D2217" i="2" s="1"/>
  <c r="D2218" i="2" s="1"/>
  <c r="D2219" i="2" s="1"/>
  <c r="D2220" i="2" s="1"/>
  <c r="D2221" i="2" s="1"/>
  <c r="D2222" i="2" s="1"/>
  <c r="D2223" i="2" s="1"/>
  <c r="D2224" i="2" s="1"/>
  <c r="D2225" i="2" s="1"/>
  <c r="D2226" i="2" s="1"/>
  <c r="D2227" i="2" s="1"/>
  <c r="D2228" i="2" s="1"/>
  <c r="D2229" i="2" s="1"/>
  <c r="D2230" i="2" s="1"/>
  <c r="D2231" i="2" s="1"/>
  <c r="D2232" i="2" s="1"/>
  <c r="D2233" i="2" s="1"/>
  <c r="D2234" i="2" s="1"/>
  <c r="D2235" i="2" s="1"/>
  <c r="D2236" i="2" s="1"/>
  <c r="D2237" i="2" s="1"/>
  <c r="D2238" i="2" s="1"/>
  <c r="D2239" i="2" s="1"/>
  <c r="D2240" i="2" s="1"/>
  <c r="D2241" i="2" s="1"/>
  <c r="D2242" i="2" s="1"/>
  <c r="D2243" i="2" s="1"/>
  <c r="D2244" i="2" s="1"/>
  <c r="D2245" i="2" s="1"/>
  <c r="D2246" i="2" s="1"/>
  <c r="D2247" i="2" s="1"/>
  <c r="D2248" i="2" s="1"/>
  <c r="D2249" i="2" s="1"/>
  <c r="D2250" i="2" s="1"/>
  <c r="D2251" i="2" s="1"/>
  <c r="D2252" i="2" s="1"/>
  <c r="D2253" i="2" s="1"/>
  <c r="D2254" i="2" s="1"/>
  <c r="D2255" i="2" s="1"/>
  <c r="D2256" i="2" s="1"/>
  <c r="D2257" i="2" s="1"/>
  <c r="D2258" i="2" s="1"/>
  <c r="D2259" i="2" s="1"/>
  <c r="D2260" i="2" s="1"/>
  <c r="D2261" i="2" s="1"/>
  <c r="D2262" i="2" s="1"/>
  <c r="D2263" i="2" s="1"/>
  <c r="D2264" i="2" s="1"/>
  <c r="D2265" i="2" s="1"/>
  <c r="D2266" i="2" s="1"/>
  <c r="D2267" i="2" s="1"/>
  <c r="D2268" i="2" s="1"/>
  <c r="D2269" i="2" s="1"/>
  <c r="D2270" i="2" s="1"/>
  <c r="D2271" i="2" s="1"/>
  <c r="D2272" i="2" s="1"/>
  <c r="D2273" i="2" s="1"/>
  <c r="D2274" i="2" s="1"/>
  <c r="D2275" i="2" s="1"/>
  <c r="D2276" i="2" s="1"/>
  <c r="D2277" i="2" s="1"/>
  <c r="D2278" i="2" s="1"/>
  <c r="D2279" i="2" s="1"/>
  <c r="D2280" i="2" s="1"/>
  <c r="D2281" i="2" s="1"/>
  <c r="D2282" i="2" s="1"/>
  <c r="D2283" i="2" s="1"/>
  <c r="E2283" i="2" s="1"/>
  <c r="D68" i="2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93" i="2" s="1"/>
  <c r="D94" i="2" s="1"/>
  <c r="D95" i="2" s="1"/>
  <c r="D96" i="2" s="1"/>
  <c r="D97" i="2" s="1"/>
  <c r="D98" i="2" s="1"/>
  <c r="D99" i="2" s="1"/>
  <c r="D100" i="2" s="1"/>
  <c r="D101" i="2" s="1"/>
  <c r="D102" i="2" s="1"/>
  <c r="D103" i="2" s="1"/>
  <c r="D104" i="2" s="1"/>
  <c r="D105" i="2" s="1"/>
  <c r="D106" i="2" s="1"/>
  <c r="D107" i="2" s="1"/>
  <c r="D108" i="2" s="1"/>
  <c r="D109" i="2" s="1"/>
  <c r="D110" i="2" s="1"/>
  <c r="D111" i="2" s="1"/>
  <c r="D112" i="2" s="1"/>
  <c r="D113" i="2" s="1"/>
  <c r="D114" i="2" s="1"/>
  <c r="D115" i="2" s="1"/>
  <c r="D116" i="2" s="1"/>
  <c r="D117" i="2" s="1"/>
  <c r="D118" i="2" s="1"/>
  <c r="D119" i="2" s="1"/>
  <c r="D120" i="2" s="1"/>
  <c r="D121" i="2" s="1"/>
  <c r="D122" i="2" s="1"/>
  <c r="D123" i="2" s="1"/>
  <c r="D124" i="2" s="1"/>
  <c r="D125" i="2" s="1"/>
  <c r="D126" i="2" s="1"/>
  <c r="D127" i="2" s="1"/>
  <c r="D128" i="2" s="1"/>
  <c r="D129" i="2" s="1"/>
  <c r="D130" i="2" s="1"/>
  <c r="D131" i="2" s="1"/>
  <c r="D132" i="2" s="1"/>
  <c r="D133" i="2" s="1"/>
  <c r="D134" i="2" s="1"/>
  <c r="D135" i="2" s="1"/>
  <c r="D136" i="2" s="1"/>
  <c r="D137" i="2" s="1"/>
  <c r="D138" i="2" s="1"/>
  <c r="D139" i="2" s="1"/>
  <c r="D140" i="2" s="1"/>
  <c r="D141" i="2" s="1"/>
  <c r="D142" i="2" s="1"/>
  <c r="D143" i="2" s="1"/>
  <c r="D144" i="2" s="1"/>
  <c r="D145" i="2" s="1"/>
  <c r="D146" i="2" s="1"/>
  <c r="D147" i="2" s="1"/>
  <c r="D148" i="2" s="1"/>
  <c r="D149" i="2" s="1"/>
  <c r="D150" i="2" s="1"/>
  <c r="D151" i="2" s="1"/>
  <c r="D152" i="2" s="1"/>
  <c r="D153" i="2" s="1"/>
  <c r="D154" i="2" s="1"/>
  <c r="D155" i="2" s="1"/>
  <c r="D156" i="2" s="1"/>
  <c r="D157" i="2" s="1"/>
  <c r="D158" i="2" s="1"/>
  <c r="D159" i="2" s="1"/>
  <c r="D160" i="2" s="1"/>
  <c r="D161" i="2" s="1"/>
  <c r="D162" i="2" s="1"/>
  <c r="D163" i="2" s="1"/>
  <c r="D164" i="2" s="1"/>
  <c r="D165" i="2" s="1"/>
  <c r="D166" i="2" s="1"/>
  <c r="D167" i="2" s="1"/>
  <c r="D168" i="2" s="1"/>
  <c r="D169" i="2" s="1"/>
  <c r="D170" i="2" s="1"/>
  <c r="D171" i="2" s="1"/>
  <c r="D172" i="2" s="1"/>
  <c r="D173" i="2" s="1"/>
  <c r="D174" i="2" s="1"/>
  <c r="D175" i="2" s="1"/>
  <c r="D176" i="2" s="1"/>
  <c r="D177" i="2" s="1"/>
  <c r="D178" i="2" s="1"/>
  <c r="D179" i="2" s="1"/>
  <c r="D180" i="2" s="1"/>
  <c r="D181" i="2" s="1"/>
  <c r="D182" i="2" s="1"/>
  <c r="D183" i="2" s="1"/>
  <c r="D184" i="2" s="1"/>
  <c r="D185" i="2" s="1"/>
  <c r="D186" i="2" s="1"/>
  <c r="D187" i="2" s="1"/>
  <c r="D188" i="2" s="1"/>
  <c r="D189" i="2" s="1"/>
  <c r="D190" i="2" s="1"/>
  <c r="D191" i="2" s="1"/>
  <c r="D192" i="2" s="1"/>
  <c r="D193" i="2" s="1"/>
  <c r="D194" i="2" s="1"/>
  <c r="D195" i="2" s="1"/>
  <c r="D196" i="2" s="1"/>
  <c r="D197" i="2" s="1"/>
  <c r="D198" i="2" s="1"/>
  <c r="D199" i="2" s="1"/>
  <c r="D200" i="2" s="1"/>
  <c r="D201" i="2" s="1"/>
  <c r="D202" i="2" s="1"/>
  <c r="D203" i="2" s="1"/>
  <c r="D204" i="2" s="1"/>
  <c r="D205" i="2" s="1"/>
  <c r="D206" i="2" s="1"/>
  <c r="D207" i="2" s="1"/>
  <c r="D208" i="2" s="1"/>
  <c r="D209" i="2" s="1"/>
  <c r="D210" i="2" s="1"/>
  <c r="D211" i="2" s="1"/>
  <c r="D212" i="2" s="1"/>
  <c r="D213" i="2" s="1"/>
  <c r="D214" i="2" s="1"/>
  <c r="D215" i="2" s="1"/>
  <c r="D216" i="2" s="1"/>
  <c r="D217" i="2" s="1"/>
  <c r="D218" i="2" s="1"/>
  <c r="D219" i="2" s="1"/>
  <c r="D220" i="2" s="1"/>
  <c r="D221" i="2" s="1"/>
  <c r="D222" i="2" s="1"/>
  <c r="D223" i="2" s="1"/>
  <c r="D224" i="2" s="1"/>
  <c r="D225" i="2" s="1"/>
  <c r="D226" i="2" s="1"/>
  <c r="D227" i="2" s="1"/>
  <c r="D228" i="2" s="1"/>
  <c r="D229" i="2" s="1"/>
  <c r="D230" i="2" s="1"/>
  <c r="D231" i="2" s="1"/>
  <c r="D232" i="2" s="1"/>
  <c r="D233" i="2" s="1"/>
  <c r="D234" i="2" s="1"/>
  <c r="D235" i="2" s="1"/>
  <c r="D236" i="2" s="1"/>
  <c r="D237" i="2" s="1"/>
  <c r="D238" i="2" s="1"/>
  <c r="D239" i="2" s="1"/>
  <c r="D240" i="2" s="1"/>
  <c r="D241" i="2" s="1"/>
  <c r="D242" i="2" s="1"/>
  <c r="D243" i="2" s="1"/>
  <c r="D244" i="2" s="1"/>
  <c r="D245" i="2" s="1"/>
  <c r="D246" i="2" s="1"/>
  <c r="D247" i="2" s="1"/>
  <c r="D248" i="2" s="1"/>
  <c r="D249" i="2" s="1"/>
  <c r="D250" i="2" s="1"/>
  <c r="D251" i="2" s="1"/>
  <c r="D252" i="2" s="1"/>
  <c r="D253" i="2" s="1"/>
  <c r="D254" i="2" s="1"/>
  <c r="D255" i="2" s="1"/>
  <c r="D256" i="2" s="1"/>
  <c r="D257" i="2" s="1"/>
  <c r="D258" i="2" s="1"/>
  <c r="D259" i="2" s="1"/>
  <c r="D260" i="2" s="1"/>
  <c r="D261" i="2" s="1"/>
  <c r="D262" i="2" s="1"/>
  <c r="D263" i="2" s="1"/>
  <c r="D264" i="2" s="1"/>
  <c r="D265" i="2" s="1"/>
  <c r="D266" i="2" s="1"/>
  <c r="D267" i="2" s="1"/>
  <c r="D268" i="2" s="1"/>
  <c r="D269" i="2" s="1"/>
  <c r="D270" i="2" s="1"/>
  <c r="D271" i="2" s="1"/>
  <c r="D272" i="2" s="1"/>
  <c r="D273" i="2" s="1"/>
  <c r="D274" i="2" s="1"/>
  <c r="D1811" i="3" l="1"/>
  <c r="D1812" i="3" s="1"/>
  <c r="D1813" i="3" s="1"/>
  <c r="D1814" i="3" s="1"/>
  <c r="D1815" i="3" s="1"/>
  <c r="D1816" i="3" s="1"/>
  <c r="D1817" i="3" s="1"/>
  <c r="D1818" i="3" s="1"/>
  <c r="D1819" i="3" s="1"/>
  <c r="D1820" i="3" s="1"/>
  <c r="D1821" i="3" s="1"/>
  <c r="D1822" i="3" s="1"/>
  <c r="D1823" i="3" s="1"/>
  <c r="D1824" i="3" s="1"/>
  <c r="D1825" i="3" s="1"/>
  <c r="D1826" i="3" s="1"/>
  <c r="D1827" i="3" s="1"/>
  <c r="D1828" i="3" s="1"/>
  <c r="D1829" i="3" s="1"/>
  <c r="D1830" i="3" s="1"/>
  <c r="D1831" i="3" s="1"/>
  <c r="D1832" i="3" s="1"/>
  <c r="D1833" i="3" s="1"/>
  <c r="D1834" i="3" s="1"/>
  <c r="D1835" i="3" s="1"/>
  <c r="D1836" i="3" s="1"/>
  <c r="D1837" i="3" s="1"/>
  <c r="D1838" i="3" s="1"/>
  <c r="D1839" i="3" s="1"/>
  <c r="D1840" i="3" s="1"/>
  <c r="D1841" i="3" s="1"/>
  <c r="D1842" i="3" s="1"/>
  <c r="D1843" i="3" s="1"/>
  <c r="D1844" i="3" s="1"/>
  <c r="D1845" i="3" s="1"/>
  <c r="D1846" i="3" s="1"/>
  <c r="D1847" i="3" s="1"/>
  <c r="D1848" i="3" s="1"/>
  <c r="D1849" i="3" s="1"/>
  <c r="D1850" i="3" s="1"/>
  <c r="D1851" i="3" s="1"/>
  <c r="D1852" i="3" s="1"/>
  <c r="D1853" i="3" s="1"/>
  <c r="D1854" i="3" s="1"/>
  <c r="D1855" i="3" s="1"/>
  <c r="D1856" i="3" s="1"/>
  <c r="D1857" i="3" s="1"/>
  <c r="D1858" i="3" s="1"/>
  <c r="D1859" i="3" s="1"/>
  <c r="D1860" i="3" s="1"/>
  <c r="D1861" i="3" s="1"/>
  <c r="D1862" i="3" s="1"/>
  <c r="D1863" i="3" s="1"/>
  <c r="D1864" i="3" s="1"/>
  <c r="D1865" i="3" s="1"/>
  <c r="D1866" i="3" s="1"/>
  <c r="D1867" i="3" s="1"/>
  <c r="D1868" i="3" s="1"/>
  <c r="D1869" i="3" s="1"/>
  <c r="D1870" i="3" s="1"/>
  <c r="D1871" i="3" s="1"/>
  <c r="D1872" i="3" s="1"/>
  <c r="D1873" i="3" s="1"/>
  <c r="D1874" i="3" s="1"/>
  <c r="D1875" i="3" s="1"/>
  <c r="D1876" i="3" s="1"/>
  <c r="D1877" i="3" s="1"/>
  <c r="D1878" i="3" s="1"/>
  <c r="D1879" i="3" s="1"/>
  <c r="D1880" i="3" s="1"/>
  <c r="D1881" i="3" s="1"/>
  <c r="D1882" i="3" s="1"/>
  <c r="D1883" i="3" s="1"/>
  <c r="D1884" i="3" s="1"/>
  <c r="D1885" i="3" s="1"/>
  <c r="D1886" i="3" s="1"/>
  <c r="D1887" i="3" s="1"/>
  <c r="D1888" i="3" s="1"/>
  <c r="D1889" i="3" s="1"/>
  <c r="D1890" i="3" s="1"/>
  <c r="D1891" i="3" s="1"/>
  <c r="D1892" i="3" s="1"/>
  <c r="D1893" i="3" s="1"/>
  <c r="D1894" i="3" s="1"/>
  <c r="D1895" i="3" s="1"/>
  <c r="D1896" i="3" s="1"/>
  <c r="D1897" i="3" s="1"/>
  <c r="D1898" i="3" s="1"/>
  <c r="D1899" i="3" s="1"/>
  <c r="D1900" i="3" s="1"/>
  <c r="D1901" i="3" s="1"/>
  <c r="D1902" i="3" s="1"/>
  <c r="D1903" i="3" s="1"/>
  <c r="D1904" i="3" s="1"/>
  <c r="D1905" i="3" s="1"/>
  <c r="D1906" i="3" s="1"/>
  <c r="D1907" i="3" s="1"/>
  <c r="D1908" i="3" s="1"/>
  <c r="D1909" i="3" s="1"/>
  <c r="D1910" i="3" s="1"/>
  <c r="D1911" i="3" s="1"/>
  <c r="D1912" i="3" s="1"/>
  <c r="D1913" i="3" s="1"/>
  <c r="D1914" i="3" s="1"/>
  <c r="D1915" i="3" s="1"/>
  <c r="D1916" i="3" s="1"/>
  <c r="D1917" i="3" s="1"/>
  <c r="D1918" i="3" s="1"/>
  <c r="E1918" i="3" s="1"/>
  <c r="D2284" i="2"/>
  <c r="D2285" i="2" s="1"/>
  <c r="D2286" i="2" s="1"/>
  <c r="D2287" i="2" s="1"/>
  <c r="D2288" i="2" s="1"/>
  <c r="D2289" i="2" s="1"/>
  <c r="D2290" i="2" s="1"/>
  <c r="D2291" i="2" s="1"/>
  <c r="D2292" i="2" s="1"/>
  <c r="D2293" i="2" s="1"/>
  <c r="D2294" i="2" s="1"/>
  <c r="D2295" i="2" s="1"/>
  <c r="D2296" i="2" s="1"/>
  <c r="D2297" i="2" s="1"/>
  <c r="D2298" i="2" s="1"/>
  <c r="D2299" i="2" s="1"/>
  <c r="D2300" i="2" s="1"/>
  <c r="D2301" i="2" s="1"/>
  <c r="D2302" i="2" s="1"/>
  <c r="D2303" i="2" s="1"/>
  <c r="D2304" i="2" s="1"/>
  <c r="D2305" i="2" s="1"/>
  <c r="D2306" i="2" s="1"/>
  <c r="D2307" i="2" s="1"/>
  <c r="D2308" i="2" s="1"/>
  <c r="D2309" i="2" s="1"/>
  <c r="D2310" i="2" s="1"/>
  <c r="D2311" i="2" s="1"/>
  <c r="D2312" i="2" s="1"/>
  <c r="D2313" i="2" s="1"/>
  <c r="D2314" i="2" s="1"/>
  <c r="D2315" i="2" s="1"/>
  <c r="D2316" i="2" s="1"/>
  <c r="D2317" i="2" s="1"/>
  <c r="D2318" i="2" s="1"/>
  <c r="D2319" i="2" s="1"/>
  <c r="D2320" i="2" s="1"/>
  <c r="D2321" i="2" s="1"/>
  <c r="D2322" i="2" s="1"/>
  <c r="D2323" i="2" s="1"/>
  <c r="D2324" i="2" s="1"/>
  <c r="D2325" i="2" s="1"/>
  <c r="D2326" i="2" s="1"/>
  <c r="D2327" i="2" s="1"/>
  <c r="D2328" i="2" s="1"/>
  <c r="D2329" i="2" s="1"/>
  <c r="D2330" i="2" s="1"/>
  <c r="D2331" i="2" s="1"/>
  <c r="D2332" i="2" s="1"/>
  <c r="D2333" i="2" s="1"/>
  <c r="D2334" i="2" s="1"/>
  <c r="D2335" i="2" s="1"/>
  <c r="D2336" i="2" s="1"/>
  <c r="D2337" i="2" s="1"/>
  <c r="D2338" i="2" s="1"/>
  <c r="D2339" i="2" s="1"/>
  <c r="D2340" i="2" s="1"/>
  <c r="D2341" i="2" s="1"/>
  <c r="D2342" i="2" s="1"/>
  <c r="D2343" i="2" s="1"/>
  <c r="D2344" i="2" s="1"/>
  <c r="D2345" i="2" s="1"/>
  <c r="D2346" i="2" s="1"/>
  <c r="D2347" i="2" s="1"/>
  <c r="D2348" i="2" s="1"/>
  <c r="D2349" i="2" s="1"/>
  <c r="D2350" i="2" s="1"/>
  <c r="D2351" i="2" s="1"/>
  <c r="D2352" i="2" s="1"/>
  <c r="D2353" i="2" s="1"/>
  <c r="D2354" i="2" s="1"/>
  <c r="D2355" i="2" s="1"/>
  <c r="D2356" i="2" s="1"/>
  <c r="D2357" i="2" s="1"/>
  <c r="D2358" i="2" s="1"/>
  <c r="D2359" i="2" s="1"/>
  <c r="D2360" i="2" s="1"/>
  <c r="D2361" i="2" s="1"/>
  <c r="D2362" i="2" s="1"/>
  <c r="D2363" i="2" s="1"/>
  <c r="D2364" i="2" s="1"/>
  <c r="D2365" i="2" s="1"/>
  <c r="D2366" i="2" s="1"/>
  <c r="D2367" i="2" s="1"/>
  <c r="D2368" i="2" s="1"/>
  <c r="D2369" i="2" s="1"/>
  <c r="D2370" i="2" s="1"/>
  <c r="D2371" i="2" s="1"/>
  <c r="D2372" i="2" s="1"/>
  <c r="D2373" i="2" s="1"/>
  <c r="D2374" i="2" s="1"/>
  <c r="D2375" i="2" s="1"/>
  <c r="D2376" i="2" s="1"/>
  <c r="D2377" i="2" s="1"/>
  <c r="D2378" i="2" s="1"/>
  <c r="D2379" i="2" s="1"/>
  <c r="D2380" i="2" s="1"/>
  <c r="D2381" i="2" s="1"/>
  <c r="D2382" i="2" s="1"/>
  <c r="D2383" i="2" s="1"/>
  <c r="D2384" i="2" s="1"/>
  <c r="D2385" i="2" s="1"/>
  <c r="D2386" i="2" s="1"/>
  <c r="D2387" i="2" s="1"/>
  <c r="D2388" i="2" s="1"/>
  <c r="D2389" i="2" s="1"/>
  <c r="D2390" i="2" s="1"/>
  <c r="D2391" i="2" s="1"/>
  <c r="D2392" i="2" s="1"/>
  <c r="D2393" i="2" s="1"/>
  <c r="D2394" i="2" s="1"/>
  <c r="D2395" i="2" s="1"/>
  <c r="D2396" i="2" s="1"/>
  <c r="D2397" i="2" s="1"/>
  <c r="D2398" i="2" s="1"/>
  <c r="D2399" i="2" s="1"/>
  <c r="D2400" i="2" s="1"/>
  <c r="D2401" i="2" s="1"/>
  <c r="D2402" i="2" s="1"/>
  <c r="D2403" i="2" s="1"/>
  <c r="D2404" i="2" s="1"/>
  <c r="D2405" i="2" s="1"/>
  <c r="D2406" i="2" s="1"/>
  <c r="D2407" i="2" s="1"/>
  <c r="D2408" i="2" s="1"/>
  <c r="D2409" i="2" s="1"/>
  <c r="D2410" i="2" s="1"/>
  <c r="D2411" i="2" s="1"/>
  <c r="D2412" i="2" s="1"/>
  <c r="D2413" i="2" s="1"/>
  <c r="D2414" i="2" s="1"/>
  <c r="D2415" i="2" s="1"/>
  <c r="D2416" i="2" s="1"/>
  <c r="D2417" i="2" s="1"/>
  <c r="D2418" i="2" s="1"/>
  <c r="D2419" i="2" s="1"/>
  <c r="D2420" i="2" s="1"/>
  <c r="D2421" i="2" s="1"/>
  <c r="D2422" i="2" s="1"/>
  <c r="D2423" i="2" s="1"/>
  <c r="D2424" i="2" s="1"/>
  <c r="D2425" i="2" s="1"/>
  <c r="D2426" i="2" s="1"/>
  <c r="D2427" i="2" s="1"/>
  <c r="D2428" i="2" s="1"/>
  <c r="D2429" i="2" s="1"/>
  <c r="D2430" i="2" s="1"/>
  <c r="D2431" i="2" s="1"/>
  <c r="D2432" i="2" s="1"/>
  <c r="D2433" i="2" s="1"/>
  <c r="D2434" i="2" s="1"/>
  <c r="D2435" i="2" s="1"/>
  <c r="D2436" i="2" s="1"/>
  <c r="D2437" i="2" s="1"/>
  <c r="D2438" i="2" s="1"/>
  <c r="D2439" i="2" s="1"/>
  <c r="D2440" i="2" s="1"/>
  <c r="D2441" i="2" s="1"/>
  <c r="D2442" i="2" s="1"/>
  <c r="D2443" i="2" s="1"/>
  <c r="D2444" i="2" s="1"/>
  <c r="D2445" i="2" s="1"/>
  <c r="D2446" i="2" s="1"/>
  <c r="D2447" i="2" s="1"/>
  <c r="D2448" i="2" s="1"/>
  <c r="D2449" i="2" s="1"/>
  <c r="D2450" i="2" s="1"/>
  <c r="D2451" i="2" s="1"/>
  <c r="D2452" i="2" s="1"/>
  <c r="D2453" i="2" s="1"/>
  <c r="D2454" i="2" s="1"/>
  <c r="D2455" i="2" s="1"/>
  <c r="D2456" i="2" s="1"/>
  <c r="D2457" i="2" s="1"/>
  <c r="D2458" i="2" s="1"/>
  <c r="D2459" i="2" s="1"/>
  <c r="D2460" i="2" s="1"/>
  <c r="D2461" i="2" s="1"/>
  <c r="D2462" i="2" s="1"/>
  <c r="D2463" i="2" s="1"/>
  <c r="D2464" i="2" s="1"/>
  <c r="D2465" i="2" s="1"/>
  <c r="D2467" i="2" s="1"/>
  <c r="D2468" i="2" s="1"/>
  <c r="D2469" i="2" s="1"/>
  <c r="D2470" i="2" s="1"/>
  <c r="D2471" i="2" s="1"/>
  <c r="D2472" i="2" s="1"/>
  <c r="D2473" i="2" s="1"/>
  <c r="D2474" i="2" s="1"/>
  <c r="D2475" i="2" s="1"/>
  <c r="D2476" i="2" s="1"/>
  <c r="D2477" i="2" s="1"/>
  <c r="D2478" i="2" s="1"/>
  <c r="D2479" i="2" s="1"/>
  <c r="D2480" i="2" s="1"/>
  <c r="D2481" i="2" s="1"/>
  <c r="D2482" i="2" s="1"/>
  <c r="D2483" i="2" s="1"/>
  <c r="D2484" i="2" s="1"/>
  <c r="D2485" i="2" s="1"/>
  <c r="D2486" i="2" s="1"/>
  <c r="D2487" i="2" s="1"/>
  <c r="D2488" i="2" s="1"/>
  <c r="D2489" i="2" s="1"/>
  <c r="D2490" i="2" s="1"/>
  <c r="D2491" i="2" s="1"/>
  <c r="D2492" i="2" s="1"/>
  <c r="D2493" i="2" s="1"/>
  <c r="D2494" i="2" s="1"/>
  <c r="D2495" i="2" s="1"/>
  <c r="D2496" i="2" s="1"/>
  <c r="D2497" i="2" s="1"/>
  <c r="D2498" i="2" s="1"/>
  <c r="D2499" i="2" s="1"/>
  <c r="D2500" i="2" s="1"/>
  <c r="D2501" i="2" s="1"/>
  <c r="D2502" i="2" s="1"/>
  <c r="D2503" i="2" s="1"/>
  <c r="D2504" i="2" s="1"/>
  <c r="D2505" i="2" s="1"/>
  <c r="D2506" i="2" s="1"/>
  <c r="D2507" i="2" s="1"/>
  <c r="D2508" i="2" s="1"/>
  <c r="D2509" i="2" s="1"/>
  <c r="D2510" i="2" s="1"/>
  <c r="D2511" i="2" s="1"/>
  <c r="D2512" i="2" s="1"/>
  <c r="D2513" i="2" s="1"/>
  <c r="D2514" i="2" s="1"/>
  <c r="D2515" i="2" s="1"/>
  <c r="D2516" i="2" s="1"/>
  <c r="D2517" i="2" s="1"/>
  <c r="D2518" i="2" s="1"/>
  <c r="D2519" i="2" s="1"/>
  <c r="D2520" i="2" s="1"/>
  <c r="D2521" i="2" s="1"/>
  <c r="D2522" i="2" s="1"/>
  <c r="D2523" i="2" s="1"/>
  <c r="D2524" i="2" s="1"/>
  <c r="D2525" i="2" s="1"/>
  <c r="D2526" i="2" s="1"/>
  <c r="D2527" i="2" s="1"/>
  <c r="D2528" i="2" s="1"/>
  <c r="D2529" i="2" s="1"/>
  <c r="D2530" i="2" s="1"/>
  <c r="D2531" i="2" s="1"/>
  <c r="D2532" i="2" s="1"/>
  <c r="D2533" i="2" s="1"/>
  <c r="D2534" i="2" s="1"/>
  <c r="D2535" i="2" s="1"/>
  <c r="D2536" i="2" s="1"/>
  <c r="D2537" i="2" s="1"/>
  <c r="D2538" i="2" s="1"/>
  <c r="D2539" i="2" s="1"/>
  <c r="D2540" i="2" s="1"/>
  <c r="D2541" i="2" s="1"/>
  <c r="D2542" i="2" s="1"/>
  <c r="D2543" i="2" s="1"/>
  <c r="D2544" i="2" s="1"/>
  <c r="D2545" i="2" s="1"/>
  <c r="D2546" i="2" s="1"/>
  <c r="D2547" i="2" s="1"/>
  <c r="D2548" i="2" s="1"/>
  <c r="D2549" i="2" s="1"/>
  <c r="D2550" i="2" s="1"/>
  <c r="D2551" i="2" s="1"/>
  <c r="D2552" i="2" s="1"/>
  <c r="D2553" i="2" s="1"/>
  <c r="D2554" i="2" s="1"/>
  <c r="D2555" i="2" s="1"/>
  <c r="D2556" i="2" s="1"/>
  <c r="D2557" i="2" s="1"/>
  <c r="D2558" i="2" s="1"/>
  <c r="D2559" i="2" s="1"/>
  <c r="D2560" i="2" s="1"/>
  <c r="D2561" i="2" s="1"/>
  <c r="D2562" i="2" s="1"/>
  <c r="D2563" i="2" s="1"/>
  <c r="D2564" i="2" s="1"/>
  <c r="D2565" i="2" s="1"/>
  <c r="D2566" i="2" s="1"/>
  <c r="D2567" i="2" s="1"/>
  <c r="D2568" i="2" s="1"/>
  <c r="D2569" i="2" s="1"/>
  <c r="D2570" i="2" s="1"/>
  <c r="D2571" i="2" s="1"/>
  <c r="D2572" i="2" s="1"/>
  <c r="D2573" i="2" s="1"/>
  <c r="D2574" i="2" s="1"/>
  <c r="D2575" i="2" s="1"/>
  <c r="D2576" i="2" s="1"/>
  <c r="D2577" i="2" s="1"/>
  <c r="D2578" i="2" s="1"/>
  <c r="D2579" i="2" s="1"/>
  <c r="D2580" i="2" s="1"/>
  <c r="D2581" i="2" s="1"/>
  <c r="D2582" i="2" s="1"/>
  <c r="D2583" i="2" s="1"/>
  <c r="D2584" i="2" s="1"/>
  <c r="D2585" i="2" s="1"/>
  <c r="D2586" i="2" s="1"/>
  <c r="D2587" i="2" s="1"/>
  <c r="D2588" i="2" s="1"/>
  <c r="D2589" i="2" s="1"/>
  <c r="D2590" i="2" s="1"/>
  <c r="D2591" i="2" s="1"/>
  <c r="D2592" i="2" s="1"/>
  <c r="D2593" i="2" s="1"/>
  <c r="D2594" i="2" s="1"/>
  <c r="D2595" i="2" s="1"/>
  <c r="D2596" i="2" s="1"/>
  <c r="D2597" i="2" s="1"/>
  <c r="D2598" i="2" s="1"/>
  <c r="D2599" i="2" s="1"/>
  <c r="D2600" i="2" s="1"/>
  <c r="D2601" i="2" s="1"/>
  <c r="D2602" i="2" s="1"/>
  <c r="D2603" i="2" s="1"/>
  <c r="D2604" i="2" s="1"/>
  <c r="D2605" i="2" s="1"/>
  <c r="D2606" i="2" s="1"/>
  <c r="D2607" i="2" s="1"/>
  <c r="D2608" i="2" s="1"/>
  <c r="D2609" i="2" s="1"/>
  <c r="D2610" i="2" s="1"/>
  <c r="D2611" i="2" s="1"/>
  <c r="D2612" i="2" s="1"/>
  <c r="D2613" i="2" s="1"/>
  <c r="D2614" i="2" s="1"/>
  <c r="D2615" i="2" s="1"/>
  <c r="D2616" i="2" s="1"/>
  <c r="D2617" i="2" s="1"/>
  <c r="D2618" i="2" s="1"/>
  <c r="D2619" i="2" s="1"/>
  <c r="D2620" i="2" s="1"/>
  <c r="D2621" i="2" s="1"/>
  <c r="D2622" i="2" s="1"/>
  <c r="D2623" i="2" s="1"/>
  <c r="D2624" i="2" s="1"/>
  <c r="D2625" i="2" s="1"/>
  <c r="D2626" i="2" s="1"/>
  <c r="E2626" i="2" s="1"/>
  <c r="D1919" i="3" l="1"/>
  <c r="D1920" i="3" s="1"/>
  <c r="D1921" i="3" s="1"/>
  <c r="D1922" i="3" s="1"/>
  <c r="D1923" i="3" s="1"/>
  <c r="D1924" i="3" s="1"/>
  <c r="D1925" i="3" s="1"/>
  <c r="D1926" i="3" s="1"/>
  <c r="D1927" i="3" s="1"/>
  <c r="D1928" i="3" s="1"/>
  <c r="D1929" i="3" s="1"/>
  <c r="D1930" i="3" s="1"/>
  <c r="D1931" i="3" s="1"/>
  <c r="D1932" i="3" s="1"/>
  <c r="D1933" i="3" s="1"/>
  <c r="D1934" i="3" s="1"/>
  <c r="D1935" i="3" s="1"/>
  <c r="D1936" i="3" s="1"/>
  <c r="D1937" i="3" s="1"/>
  <c r="D1938" i="3" s="1"/>
  <c r="D1939" i="3" s="1"/>
  <c r="D1940" i="3" s="1"/>
  <c r="D1941" i="3" s="1"/>
  <c r="D1942" i="3" s="1"/>
  <c r="D1943" i="3" s="1"/>
  <c r="D1944" i="3" s="1"/>
  <c r="D1945" i="3" s="1"/>
  <c r="D1946" i="3" s="1"/>
  <c r="D1947" i="3" s="1"/>
  <c r="D1948" i="3" s="1"/>
  <c r="D1949" i="3" s="1"/>
  <c r="D1950" i="3" s="1"/>
  <c r="D1951" i="3" s="1"/>
  <c r="D1952" i="3" s="1"/>
  <c r="D1953" i="3" s="1"/>
  <c r="D1954" i="3" s="1"/>
  <c r="D1955" i="3" s="1"/>
  <c r="D1956" i="3" s="1"/>
  <c r="D1957" i="3" s="1"/>
  <c r="D1958" i="3" s="1"/>
  <c r="D1959" i="3" s="1"/>
  <c r="D1960" i="3" s="1"/>
  <c r="D1961" i="3" s="1"/>
  <c r="D1962" i="3" s="1"/>
  <c r="D1963" i="3" s="1"/>
  <c r="D1964" i="3" s="1"/>
  <c r="D1965" i="3" s="1"/>
  <c r="D1966" i="3" s="1"/>
  <c r="D1967" i="3" s="1"/>
  <c r="D1968" i="3" s="1"/>
  <c r="D1969" i="3" s="1"/>
  <c r="D1970" i="3" s="1"/>
  <c r="D1971" i="3" s="1"/>
  <c r="D1972" i="3" s="1"/>
  <c r="D1973" i="3" s="1"/>
  <c r="D1974" i="3" s="1"/>
  <c r="D1975" i="3" s="1"/>
  <c r="D1976" i="3" s="1"/>
  <c r="D1977" i="3" s="1"/>
  <c r="D1978" i="3" s="1"/>
  <c r="D1979" i="3" s="1"/>
  <c r="D1980" i="3" s="1"/>
  <c r="D1981" i="3" s="1"/>
  <c r="D1982" i="3" s="1"/>
  <c r="D1983" i="3" s="1"/>
  <c r="D1984" i="3" s="1"/>
  <c r="D1985" i="3" s="1"/>
  <c r="D1986" i="3" s="1"/>
  <c r="D1987" i="3" s="1"/>
  <c r="D1988" i="3" s="1"/>
  <c r="D1989" i="3" s="1"/>
  <c r="D1990" i="3" s="1"/>
  <c r="D1991" i="3" s="1"/>
  <c r="D1992" i="3" s="1"/>
  <c r="D1993" i="3" s="1"/>
  <c r="D1994" i="3" s="1"/>
  <c r="D1995" i="3" s="1"/>
  <c r="D1996" i="3" s="1"/>
  <c r="D1997" i="3" s="1"/>
  <c r="D1998" i="3" s="1"/>
  <c r="D1999" i="3" s="1"/>
  <c r="D2000" i="3" s="1"/>
  <c r="D2001" i="3" s="1"/>
  <c r="D2002" i="3" s="1"/>
  <c r="D2003" i="3" s="1"/>
  <c r="D2004" i="3" s="1"/>
  <c r="D2005" i="3" s="1"/>
  <c r="D2006" i="3" s="1"/>
  <c r="D2007" i="3" s="1"/>
  <c r="D2008" i="3" s="1"/>
  <c r="D2009" i="3" s="1"/>
  <c r="D2010" i="3" s="1"/>
  <c r="D2011" i="3" s="1"/>
  <c r="D2012" i="3" s="1"/>
  <c r="D2013" i="3" s="1"/>
  <c r="D2014" i="3" s="1"/>
  <c r="D2015" i="3" s="1"/>
  <c r="D2016" i="3" s="1"/>
  <c r="D2017" i="3" s="1"/>
  <c r="D2018" i="3" s="1"/>
  <c r="D2019" i="3" s="1"/>
  <c r="D2020" i="3" s="1"/>
  <c r="D2021" i="3" s="1"/>
  <c r="D2022" i="3" s="1"/>
  <c r="D2023" i="3" s="1"/>
  <c r="D2024" i="3" s="1"/>
  <c r="D2025" i="3" s="1"/>
  <c r="D2026" i="3" s="1"/>
  <c r="D2027" i="3" s="1"/>
  <c r="D2028" i="3" s="1"/>
  <c r="D2029" i="3" s="1"/>
  <c r="D2030" i="3" s="1"/>
  <c r="D2031" i="3" s="1"/>
  <c r="D2032" i="3" s="1"/>
  <c r="D2033" i="3" s="1"/>
  <c r="D2034" i="3" s="1"/>
  <c r="D2035" i="3" s="1"/>
  <c r="D2036" i="3" s="1"/>
  <c r="D2037" i="3" s="1"/>
  <c r="D2038" i="3" s="1"/>
  <c r="D2039" i="3" s="1"/>
  <c r="D2040" i="3" s="1"/>
  <c r="D2041" i="3" s="1"/>
  <c r="D2042" i="3" s="1"/>
  <c r="D2043" i="3" s="1"/>
  <c r="D2044" i="3" s="1"/>
  <c r="D2045" i="3" s="1"/>
  <c r="D2046" i="3" s="1"/>
  <c r="D2047" i="3" s="1"/>
  <c r="D2048" i="3" s="1"/>
  <c r="D2049" i="3" s="1"/>
  <c r="D2050" i="3" s="1"/>
  <c r="D2051" i="3" s="1"/>
  <c r="D2052" i="3" s="1"/>
  <c r="D2053" i="3" s="1"/>
  <c r="D2054" i="3" s="1"/>
  <c r="D2055" i="3" s="1"/>
  <c r="D2056" i="3" s="1"/>
  <c r="D2057" i="3" s="1"/>
  <c r="D2058" i="3" s="1"/>
  <c r="D2059" i="3" s="1"/>
  <c r="D2060" i="3" s="1"/>
  <c r="D2061" i="3" s="1"/>
  <c r="D2062" i="3" s="1"/>
  <c r="D2063" i="3" s="1"/>
  <c r="D2064" i="3" s="1"/>
  <c r="D2065" i="3" s="1"/>
  <c r="D2066" i="3" s="1"/>
  <c r="D2067" i="3" s="1"/>
  <c r="D2068" i="3" s="1"/>
  <c r="D2069" i="3" s="1"/>
  <c r="D2070" i="3" s="1"/>
  <c r="D2071" i="3" s="1"/>
  <c r="D2072" i="3" s="1"/>
  <c r="D2073" i="3" s="1"/>
  <c r="D2074" i="3" s="1"/>
  <c r="D2075" i="3" s="1"/>
  <c r="D2076" i="3" s="1"/>
  <c r="D2077" i="3" s="1"/>
  <c r="D2078" i="3" s="1"/>
  <c r="D2079" i="3" s="1"/>
  <c r="D2080" i="3" s="1"/>
  <c r="D2081" i="3" s="1"/>
  <c r="D2082" i="3" s="1"/>
  <c r="D2083" i="3" s="1"/>
  <c r="D2084" i="3" s="1"/>
  <c r="D2085" i="3" s="1"/>
  <c r="D2086" i="3" s="1"/>
  <c r="D2087" i="3" s="1"/>
  <c r="D2088" i="3" s="1"/>
  <c r="D2089" i="3" s="1"/>
  <c r="D2090" i="3" s="1"/>
  <c r="D2091" i="3" s="1"/>
  <c r="D2092" i="3" s="1"/>
  <c r="D2093" i="3" s="1"/>
  <c r="D2094" i="3" s="1"/>
  <c r="D2095" i="3" s="1"/>
  <c r="D2096" i="3" s="1"/>
  <c r="D2097" i="3" s="1"/>
  <c r="D2098" i="3" s="1"/>
  <c r="D2099" i="3" s="1"/>
  <c r="D2100" i="3" s="1"/>
  <c r="D2103" i="3" s="1"/>
  <c r="D2104" i="3" s="1"/>
  <c r="D2105" i="3" s="1"/>
  <c r="D2106" i="3" s="1"/>
  <c r="D2107" i="3" s="1"/>
  <c r="D2108" i="3" s="1"/>
  <c r="D2109" i="3" s="1"/>
  <c r="D2110" i="3" s="1"/>
  <c r="D2111" i="3" s="1"/>
  <c r="D2112" i="3" s="1"/>
  <c r="D2113" i="3" s="1"/>
  <c r="D2114" i="3" s="1"/>
  <c r="D2115" i="3" s="1"/>
  <c r="D2116" i="3" s="1"/>
  <c r="D2117" i="3" s="1"/>
  <c r="D2118" i="3" s="1"/>
  <c r="D2119" i="3" s="1"/>
  <c r="D2120" i="3" s="1"/>
  <c r="D2121" i="3" s="1"/>
  <c r="D2122" i="3" s="1"/>
  <c r="D2123" i="3" s="1"/>
  <c r="D2124" i="3" s="1"/>
  <c r="D2125" i="3" s="1"/>
  <c r="D2126" i="3" s="1"/>
  <c r="D2127" i="3" s="1"/>
  <c r="D2128" i="3" s="1"/>
  <c r="D2129" i="3" s="1"/>
  <c r="D2130" i="3" s="1"/>
  <c r="D2131" i="3" s="1"/>
  <c r="D2132" i="3" s="1"/>
  <c r="D2133" i="3" s="1"/>
  <c r="D2134" i="3" s="1"/>
  <c r="D2135" i="3" s="1"/>
  <c r="D2136" i="3" s="1"/>
  <c r="D2137" i="3" s="1"/>
  <c r="D2138" i="3" s="1"/>
  <c r="D2139" i="3" s="1"/>
  <c r="D2140" i="3" s="1"/>
  <c r="D2141" i="3" s="1"/>
  <c r="D2142" i="3" s="1"/>
  <c r="D2143" i="3" s="1"/>
  <c r="D2144" i="3" s="1"/>
  <c r="D2145" i="3" s="1"/>
  <c r="D2146" i="3" s="1"/>
  <c r="D2147" i="3" s="1"/>
  <c r="D2148" i="3" s="1"/>
  <c r="D2149" i="3" s="1"/>
  <c r="D2150" i="3" s="1"/>
  <c r="D2151" i="3" s="1"/>
  <c r="D2152" i="3" s="1"/>
  <c r="D2153" i="3" s="1"/>
  <c r="D2154" i="3" s="1"/>
  <c r="D2155" i="3" s="1"/>
  <c r="D2156" i="3" s="1"/>
  <c r="E2156" i="3" s="1"/>
  <c r="D2627" i="2"/>
  <c r="D2628" i="2" s="1"/>
  <c r="D2629" i="2" s="1"/>
  <c r="D2630" i="2" s="1"/>
  <c r="D2631" i="2" s="1"/>
  <c r="D2632" i="2" s="1"/>
  <c r="D2633" i="2" s="1"/>
  <c r="D2634" i="2" s="1"/>
  <c r="D2635" i="2" s="1"/>
  <c r="D2636" i="2" s="1"/>
  <c r="D2637" i="2" s="1"/>
  <c r="D2638" i="2" s="1"/>
  <c r="D2639" i="2" s="1"/>
  <c r="D2640" i="2" s="1"/>
  <c r="D2641" i="2" s="1"/>
  <c r="D2642" i="2" s="1"/>
  <c r="D2643" i="2" s="1"/>
  <c r="D2644" i="2" s="1"/>
  <c r="D2645" i="2" s="1"/>
  <c r="D2646" i="2" s="1"/>
  <c r="D2647" i="2" s="1"/>
  <c r="D2648" i="2" s="1"/>
  <c r="D2649" i="2" s="1"/>
  <c r="D2650" i="2" s="1"/>
  <c r="D2651" i="2" s="1"/>
  <c r="D2652" i="2" s="1"/>
  <c r="D2653" i="2" s="1"/>
  <c r="D2654" i="2" s="1"/>
  <c r="D2655" i="2" s="1"/>
  <c r="D2656" i="2" s="1"/>
  <c r="D2657" i="2" s="1"/>
  <c r="D2658" i="2" s="1"/>
  <c r="D2659" i="2" s="1"/>
  <c r="D2660" i="2" s="1"/>
  <c r="D2661" i="2" s="1"/>
  <c r="D2662" i="2" s="1"/>
  <c r="D2663" i="2" s="1"/>
  <c r="D2664" i="2" s="1"/>
  <c r="D2665" i="2" s="1"/>
  <c r="D2666" i="2" s="1"/>
  <c r="D2667" i="2" s="1"/>
  <c r="D2668" i="2" s="1"/>
  <c r="D2669" i="2" s="1"/>
  <c r="D2670" i="2" s="1"/>
  <c r="D2671" i="2" s="1"/>
  <c r="D2672" i="2" s="1"/>
  <c r="D2673" i="2" s="1"/>
  <c r="D2674" i="2" s="1"/>
  <c r="D2675" i="2" s="1"/>
  <c r="D2676" i="2" s="1"/>
  <c r="D2677" i="2" s="1"/>
  <c r="D2678" i="2" s="1"/>
  <c r="D2679" i="2" s="1"/>
  <c r="D2680" i="2" s="1"/>
  <c r="D2681" i="2" s="1"/>
  <c r="D2682" i="2" s="1"/>
  <c r="D2683" i="2" s="1"/>
  <c r="D2684" i="2" s="1"/>
  <c r="D2685" i="2" s="1"/>
  <c r="D2686" i="2" s="1"/>
  <c r="D2687" i="2" s="1"/>
  <c r="D2688" i="2" s="1"/>
  <c r="D2689" i="2" s="1"/>
  <c r="D2690" i="2" s="1"/>
  <c r="D2691" i="2" s="1"/>
  <c r="D2692" i="2" s="1"/>
  <c r="D2693" i="2" s="1"/>
  <c r="D2694" i="2" s="1"/>
  <c r="D2695" i="2" s="1"/>
  <c r="D2696" i="2" s="1"/>
  <c r="D2697" i="2" s="1"/>
  <c r="D2698" i="2" s="1"/>
  <c r="D2699" i="2" s="1"/>
  <c r="D2700" i="2" s="1"/>
  <c r="D2701" i="2" s="1"/>
  <c r="D2702" i="2" s="1"/>
  <c r="D2703" i="2" s="1"/>
  <c r="D2704" i="2" s="1"/>
  <c r="D2705" i="2" s="1"/>
  <c r="D2706" i="2" s="1"/>
  <c r="D2707" i="2" s="1"/>
  <c r="D2708" i="2" s="1"/>
  <c r="D2709" i="2" s="1"/>
  <c r="D2710" i="2" s="1"/>
  <c r="D2711" i="2" s="1"/>
  <c r="D2712" i="2" s="1"/>
  <c r="D2713" i="2" s="1"/>
  <c r="D2714" i="2" s="1"/>
  <c r="D2715" i="2" s="1"/>
  <c r="D2716" i="2" s="1"/>
  <c r="D2717" i="2" s="1"/>
  <c r="D2718" i="2" s="1"/>
  <c r="D2719" i="2" s="1"/>
  <c r="D2720" i="2" s="1"/>
  <c r="D2721" i="2" s="1"/>
  <c r="D2722" i="2" s="1"/>
  <c r="D2723" i="2" s="1"/>
  <c r="D2724" i="2" s="1"/>
  <c r="D2725" i="2" s="1"/>
  <c r="D2726" i="2" s="1"/>
  <c r="D2727" i="2" s="1"/>
  <c r="D2728" i="2" s="1"/>
  <c r="D2729" i="2" s="1"/>
  <c r="D2730" i="2" s="1"/>
  <c r="D2731" i="2" s="1"/>
  <c r="D2732" i="2" s="1"/>
  <c r="D2733" i="2" s="1"/>
  <c r="D2734" i="2" s="1"/>
  <c r="D2735" i="2" s="1"/>
  <c r="D2736" i="2" s="1"/>
  <c r="D2737" i="2" s="1"/>
  <c r="D2738" i="2" s="1"/>
  <c r="D2739" i="2" s="1"/>
  <c r="D2740" i="2" s="1"/>
  <c r="D2741" i="2" s="1"/>
  <c r="D2742" i="2" s="1"/>
  <c r="D2743" i="2" s="1"/>
  <c r="D2744" i="2" s="1"/>
  <c r="D2745" i="2" s="1"/>
  <c r="D2746" i="2" s="1"/>
  <c r="D2747" i="2" s="1"/>
  <c r="D2748" i="2" s="1"/>
  <c r="D2749" i="2" s="1"/>
  <c r="D2750" i="2" s="1"/>
  <c r="D2751" i="2" s="1"/>
  <c r="D2752" i="2" s="1"/>
  <c r="D2753" i="2" s="1"/>
  <c r="D2754" i="2" s="1"/>
  <c r="D2755" i="2" s="1"/>
  <c r="D2756" i="2" s="1"/>
  <c r="D2757" i="2" s="1"/>
  <c r="D2758" i="2" s="1"/>
  <c r="D2759" i="2" s="1"/>
  <c r="D2760" i="2" s="1"/>
  <c r="D2761" i="2" s="1"/>
  <c r="D2762" i="2" s="1"/>
  <c r="D2763" i="2" s="1"/>
  <c r="D2764" i="2" s="1"/>
  <c r="D2765" i="2" s="1"/>
  <c r="D2766" i="2" s="1"/>
  <c r="D2767" i="2" s="1"/>
  <c r="D2768" i="2" s="1"/>
  <c r="D2769" i="2" s="1"/>
  <c r="D2770" i="2" s="1"/>
  <c r="D2771" i="2" s="1"/>
  <c r="D2772" i="2" s="1"/>
  <c r="D2773" i="2" s="1"/>
  <c r="D2774" i="2" s="1"/>
  <c r="D2775" i="2" s="1"/>
  <c r="D2776" i="2" s="1"/>
  <c r="D2777" i="2" s="1"/>
  <c r="D2778" i="2" s="1"/>
  <c r="D2779" i="2" s="1"/>
  <c r="D2780" i="2" s="1"/>
  <c r="D2781" i="2" s="1"/>
  <c r="D2782" i="2" s="1"/>
  <c r="D2783" i="2" s="1"/>
  <c r="D2784" i="2" s="1"/>
  <c r="D2785" i="2" s="1"/>
  <c r="D2786" i="2" s="1"/>
  <c r="D2787" i="2" s="1"/>
  <c r="D2788" i="2" s="1"/>
  <c r="D2789" i="2" s="1"/>
  <c r="D2790" i="2" s="1"/>
  <c r="D2791" i="2" s="1"/>
  <c r="D2792" i="2" s="1"/>
  <c r="D2793" i="2" s="1"/>
  <c r="D2794" i="2" s="1"/>
  <c r="D2795" i="2" s="1"/>
  <c r="D2796" i="2" s="1"/>
  <c r="D2797" i="2" s="1"/>
  <c r="D2798" i="2" s="1"/>
  <c r="D2799" i="2" s="1"/>
  <c r="D2800" i="2" s="1"/>
  <c r="D2801" i="2" s="1"/>
  <c r="D2802" i="2" s="1"/>
  <c r="D2803" i="2" s="1"/>
  <c r="D2804" i="2" s="1"/>
  <c r="D2805" i="2" s="1"/>
  <c r="D2806" i="2" s="1"/>
  <c r="D2807" i="2" s="1"/>
  <c r="D2808" i="2" s="1"/>
  <c r="D2809" i="2" s="1"/>
  <c r="D2810" i="2" s="1"/>
  <c r="D2811" i="2" s="1"/>
  <c r="D2812" i="2" s="1"/>
  <c r="D2813" i="2" s="1"/>
  <c r="D2814" i="2" s="1"/>
  <c r="D2815" i="2" s="1"/>
  <c r="D2816" i="2" s="1"/>
  <c r="D2817" i="2" s="1"/>
  <c r="D2818" i="2" s="1"/>
  <c r="D2819" i="2" s="1"/>
  <c r="D2820" i="2" s="1"/>
  <c r="D2821" i="2" s="1"/>
  <c r="D2822" i="2" s="1"/>
  <c r="D2823" i="2" s="1"/>
  <c r="D2824" i="2" s="1"/>
  <c r="D2825" i="2" s="1"/>
  <c r="D2826" i="2" s="1"/>
  <c r="D2827" i="2" s="1"/>
  <c r="D2828" i="2" s="1"/>
  <c r="D2829" i="2" s="1"/>
  <c r="D2830" i="2" s="1"/>
  <c r="D2831" i="2" s="1"/>
  <c r="D2157" i="3" l="1"/>
  <c r="D2158" i="3" s="1"/>
  <c r="D2159" i="3" s="1"/>
  <c r="D2160" i="3" s="1"/>
  <c r="D2161" i="3" s="1"/>
  <c r="D2162" i="3" s="1"/>
  <c r="D2163" i="3" s="1"/>
  <c r="D2164" i="3" s="1"/>
  <c r="D2165" i="3" s="1"/>
  <c r="D2166" i="3" s="1"/>
  <c r="D2167" i="3" s="1"/>
  <c r="D2168" i="3" s="1"/>
  <c r="D2169" i="3" s="1"/>
  <c r="D2170" i="3" s="1"/>
  <c r="D2171" i="3" s="1"/>
  <c r="D2172" i="3" s="1"/>
  <c r="D2173" i="3" s="1"/>
  <c r="D2174" i="3" s="1"/>
  <c r="D2175" i="3" s="1"/>
  <c r="D2176" i="3" s="1"/>
  <c r="D2177" i="3" s="1"/>
  <c r="D2178" i="3" s="1"/>
  <c r="D2179" i="3" s="1"/>
  <c r="D2180" i="3" s="1"/>
  <c r="D2181" i="3" s="1"/>
  <c r="D2182" i="3" s="1"/>
  <c r="D2183" i="3" s="1"/>
  <c r="D2184" i="3" s="1"/>
  <c r="D2185" i="3" s="1"/>
  <c r="D2186" i="3" s="1"/>
  <c r="D2187" i="3" s="1"/>
  <c r="D2188" i="3" s="1"/>
  <c r="D2189" i="3" s="1"/>
  <c r="D2190" i="3" s="1"/>
  <c r="D2191" i="3" s="1"/>
  <c r="D2192" i="3" s="1"/>
  <c r="D2193" i="3" s="1"/>
  <c r="D2194" i="3" s="1"/>
  <c r="D2195" i="3" s="1"/>
  <c r="D2196" i="3" s="1"/>
  <c r="D2197" i="3" s="1"/>
  <c r="D2198" i="3" s="1"/>
  <c r="D2199" i="3" s="1"/>
  <c r="D2200" i="3" s="1"/>
  <c r="D2201" i="3" s="1"/>
  <c r="D2202" i="3" s="1"/>
  <c r="D2203" i="3" s="1"/>
  <c r="D2204" i="3" s="1"/>
  <c r="D2205" i="3" s="1"/>
  <c r="D2206" i="3" s="1"/>
  <c r="D2207" i="3" s="1"/>
  <c r="D2208" i="3" s="1"/>
  <c r="D2209" i="3" s="1"/>
  <c r="D2210" i="3" s="1"/>
  <c r="D2211" i="3" s="1"/>
  <c r="D2212" i="3" s="1"/>
  <c r="D2213" i="3" s="1"/>
  <c r="D2214" i="3" s="1"/>
  <c r="D2215" i="3" s="1"/>
  <c r="D2216" i="3" s="1"/>
  <c r="D2217" i="3" s="1"/>
  <c r="D2218" i="3" s="1"/>
  <c r="D2219" i="3" s="1"/>
  <c r="D2220" i="3" s="1"/>
  <c r="D2221" i="3" s="1"/>
  <c r="D2222" i="3" s="1"/>
  <c r="D2223" i="3" s="1"/>
  <c r="D2224" i="3" s="1"/>
  <c r="D2225" i="3" s="1"/>
  <c r="D2226" i="3" s="1"/>
  <c r="D2227" i="3" s="1"/>
  <c r="D2228" i="3" s="1"/>
  <c r="D2229" i="3" s="1"/>
  <c r="D2230" i="3" s="1"/>
  <c r="D2231" i="3" s="1"/>
  <c r="D2232" i="3" s="1"/>
  <c r="D2233" i="3" s="1"/>
  <c r="D2234" i="3" s="1"/>
  <c r="D2235" i="3" s="1"/>
  <c r="D2236" i="3" s="1"/>
  <c r="D2237" i="3" s="1"/>
  <c r="D2238" i="3" s="1"/>
  <c r="D2239" i="3" s="1"/>
  <c r="D2240" i="3" s="1"/>
  <c r="D2241" i="3" s="1"/>
  <c r="D2242" i="3" s="1"/>
  <c r="D2243" i="3" s="1"/>
  <c r="D2244" i="3" s="1"/>
  <c r="D2245" i="3" s="1"/>
  <c r="D2246" i="3" s="1"/>
  <c r="D2247" i="3" s="1"/>
  <c r="D2248" i="3" s="1"/>
  <c r="D2249" i="3" s="1"/>
  <c r="D2250" i="3" s="1"/>
  <c r="D2251" i="3" s="1"/>
  <c r="D2252" i="3" s="1"/>
  <c r="D2253" i="3" s="1"/>
  <c r="D2254" i="3" s="1"/>
  <c r="D2255" i="3" s="1"/>
  <c r="D2256" i="3" s="1"/>
  <c r="D2257" i="3" s="1"/>
  <c r="D2258" i="3" s="1"/>
  <c r="D2259" i="3" s="1"/>
  <c r="D2260" i="3" s="1"/>
  <c r="D2261" i="3" s="1"/>
  <c r="D2262" i="3" s="1"/>
  <c r="D2263" i="3" s="1"/>
  <c r="D2264" i="3" s="1"/>
  <c r="D2265" i="3" s="1"/>
  <c r="D2266" i="3" s="1"/>
  <c r="D2267" i="3" s="1"/>
  <c r="D2268" i="3" s="1"/>
  <c r="D2269" i="3" s="1"/>
  <c r="D2270" i="3" s="1"/>
  <c r="D2271" i="3" s="1"/>
  <c r="D2272" i="3" s="1"/>
  <c r="D2273" i="3" s="1"/>
  <c r="D2274" i="3" s="1"/>
  <c r="D2275" i="3" s="1"/>
  <c r="D2276" i="3" s="1"/>
  <c r="D2277" i="3" s="1"/>
  <c r="D2278" i="3" s="1"/>
  <c r="D2279" i="3" s="1"/>
  <c r="D2280" i="3" s="1"/>
  <c r="D2281" i="3" s="1"/>
  <c r="D2282" i="3" s="1"/>
  <c r="D2283" i="3" s="1"/>
  <c r="D2284" i="3" s="1"/>
  <c r="D2285" i="3" s="1"/>
  <c r="D2286" i="3" s="1"/>
  <c r="D2287" i="3" s="1"/>
  <c r="D2288" i="3" s="1"/>
  <c r="D2289" i="3" s="1"/>
  <c r="D2290" i="3" s="1"/>
  <c r="D2291" i="3" s="1"/>
  <c r="D2292" i="3" s="1"/>
  <c r="D2293" i="3" s="1"/>
  <c r="D2294" i="3" s="1"/>
  <c r="D2295" i="3" s="1"/>
  <c r="D2296" i="3" s="1"/>
  <c r="D2297" i="3" s="1"/>
  <c r="D2298" i="3" s="1"/>
  <c r="D2299" i="3" s="1"/>
  <c r="D2300" i="3" s="1"/>
  <c r="D2301" i="3" s="1"/>
  <c r="D2302" i="3" s="1"/>
  <c r="D2303" i="3" s="1"/>
  <c r="D2304" i="3" s="1"/>
  <c r="D2305" i="3" s="1"/>
  <c r="D2306" i="3" s="1"/>
  <c r="D2307" i="3" s="1"/>
  <c r="D2308" i="3" s="1"/>
  <c r="D2309" i="3" s="1"/>
  <c r="D2310" i="3" s="1"/>
  <c r="D2311" i="3" s="1"/>
  <c r="D2312" i="3" s="1"/>
  <c r="D2313" i="3" s="1"/>
  <c r="D2314" i="3" s="1"/>
  <c r="D2315" i="3" s="1"/>
  <c r="D2316" i="3" s="1"/>
  <c r="D2317" i="3" s="1"/>
  <c r="D2318" i="3" s="1"/>
  <c r="D2319" i="3" s="1"/>
  <c r="D2320" i="3" s="1"/>
  <c r="D2321" i="3" s="1"/>
  <c r="D2322" i="3" s="1"/>
  <c r="D2323" i="3" s="1"/>
  <c r="D2324" i="3" s="1"/>
  <c r="D2325" i="3" s="1"/>
  <c r="D2326" i="3" s="1"/>
  <c r="D2327" i="3" s="1"/>
  <c r="D2328" i="3" s="1"/>
  <c r="D2329" i="3" s="1"/>
  <c r="D2330" i="3" s="1"/>
  <c r="D2331" i="3" s="1"/>
  <c r="D2332" i="3" s="1"/>
  <c r="D2333" i="3" s="1"/>
  <c r="D2334" i="3" s="1"/>
  <c r="D2335" i="3" s="1"/>
  <c r="D2336" i="3" s="1"/>
  <c r="D2337" i="3" s="1"/>
  <c r="D2338" i="3" s="1"/>
  <c r="D2339" i="3" s="1"/>
  <c r="D2340" i="3" s="1"/>
  <c r="D2341" i="3" s="1"/>
  <c r="D2342" i="3" s="1"/>
  <c r="D2343" i="3" s="1"/>
  <c r="D2344" i="3" s="1"/>
  <c r="D2345" i="3" s="1"/>
  <c r="D2346" i="3" s="1"/>
  <c r="D2347" i="3" s="1"/>
  <c r="D2348" i="3" s="1"/>
  <c r="D2349" i="3" s="1"/>
  <c r="D2350" i="3" s="1"/>
  <c r="D2351" i="3" s="1"/>
  <c r="D2352" i="3" s="1"/>
  <c r="D2353" i="3" s="1"/>
  <c r="D2354" i="3" s="1"/>
  <c r="D2355" i="3" s="1"/>
  <c r="D2356" i="3" s="1"/>
  <c r="D2357" i="3" s="1"/>
  <c r="D2358" i="3" s="1"/>
  <c r="D2359" i="3" s="1"/>
  <c r="D2360" i="3" s="1"/>
  <c r="D2361" i="3" s="1"/>
  <c r="D2362" i="3" s="1"/>
  <c r="D2363" i="3" s="1"/>
  <c r="D2364" i="3" s="1"/>
  <c r="D2365" i="3" s="1"/>
  <c r="D2366" i="3" s="1"/>
  <c r="D2367" i="3" s="1"/>
  <c r="D2368" i="3" s="1"/>
  <c r="D2369" i="3" s="1"/>
  <c r="D2370" i="3" s="1"/>
  <c r="D2371" i="3" s="1"/>
  <c r="D2372" i="3" s="1"/>
  <c r="D2373" i="3" s="1"/>
  <c r="D2374" i="3" s="1"/>
  <c r="D2375" i="3" s="1"/>
  <c r="D2376" i="3" s="1"/>
  <c r="D2377" i="3" s="1"/>
  <c r="D2378" i="3" s="1"/>
  <c r="D2379" i="3" s="1"/>
  <c r="D2380" i="3" s="1"/>
  <c r="D2381" i="3" s="1"/>
  <c r="D2382" i="3" s="1"/>
  <c r="D2383" i="3" s="1"/>
  <c r="D2384" i="3" s="1"/>
  <c r="D2385" i="3" s="1"/>
  <c r="D2386" i="3" s="1"/>
  <c r="D2387" i="3" s="1"/>
  <c r="D2388" i="3" s="1"/>
  <c r="D2389" i="3" s="1"/>
  <c r="D2390" i="3" s="1"/>
  <c r="D2391" i="3" s="1"/>
  <c r="D2392" i="3" s="1"/>
  <c r="D2393" i="3" s="1"/>
  <c r="D2394" i="3" s="1"/>
  <c r="D2395" i="3" s="1"/>
  <c r="D2396" i="3" s="1"/>
  <c r="D2397" i="3" s="1"/>
  <c r="D2398" i="3" s="1"/>
  <c r="D2399" i="3" s="1"/>
  <c r="D2400" i="3" s="1"/>
  <c r="D2401" i="3" s="1"/>
  <c r="D2402" i="3" s="1"/>
  <c r="D2403" i="3" s="1"/>
  <c r="D2404" i="3" s="1"/>
  <c r="D2405" i="3" s="1"/>
  <c r="D2406" i="3" s="1"/>
  <c r="D2407" i="3" s="1"/>
  <c r="D2408" i="3" s="1"/>
  <c r="D2409" i="3" s="1"/>
  <c r="D2410" i="3" s="1"/>
  <c r="D2411" i="3" s="1"/>
  <c r="D2412" i="3" s="1"/>
  <c r="D2413" i="3" s="1"/>
  <c r="D2414" i="3" s="1"/>
  <c r="D2415" i="3" s="1"/>
  <c r="D2416" i="3" s="1"/>
  <c r="D2417" i="3" s="1"/>
  <c r="D2418" i="3" s="1"/>
  <c r="D2419" i="3" s="1"/>
  <c r="D2420" i="3" s="1"/>
  <c r="D2421" i="3" s="1"/>
  <c r="D2422" i="3" s="1"/>
  <c r="D2423" i="3" s="1"/>
  <c r="D2424" i="3" s="1"/>
  <c r="D2425" i="3" s="1"/>
  <c r="D2426" i="3" s="1"/>
  <c r="D2427" i="3" s="1"/>
  <c r="D2428" i="3" s="1"/>
  <c r="D2429" i="3" s="1"/>
  <c r="D2430" i="3" s="1"/>
  <c r="D2431" i="3" s="1"/>
  <c r="D2432" i="3" s="1"/>
  <c r="D2433" i="3" s="1"/>
  <c r="D2434" i="3" s="1"/>
  <c r="D2435" i="3" s="1"/>
  <c r="D2436" i="3" s="1"/>
  <c r="D2437" i="3" s="1"/>
  <c r="D2438" i="3" s="1"/>
  <c r="D2439" i="3" s="1"/>
  <c r="D2440" i="3" s="1"/>
  <c r="D2441" i="3" s="1"/>
  <c r="D2442" i="3" s="1"/>
  <c r="D2443" i="3" s="1"/>
  <c r="D2444" i="3" s="1"/>
  <c r="D2445" i="3" s="1"/>
  <c r="D2446" i="3" s="1"/>
  <c r="D2447" i="3" s="1"/>
  <c r="D2448" i="3" s="1"/>
  <c r="D2449" i="3" s="1"/>
  <c r="D2450" i="3" s="1"/>
  <c r="D2451" i="3" s="1"/>
  <c r="D2452" i="3" s="1"/>
  <c r="D2453" i="3" s="1"/>
  <c r="D2454" i="3" s="1"/>
  <c r="D2455" i="3" s="1"/>
  <c r="D2456" i="3" s="1"/>
  <c r="D2457" i="3" s="1"/>
  <c r="D2458" i="3" s="1"/>
  <c r="D2459" i="3" s="1"/>
  <c r="D2460" i="3" s="1"/>
  <c r="D2461" i="3" s="1"/>
  <c r="D2462" i="3" s="1"/>
  <c r="D2463" i="3" s="1"/>
  <c r="D2464" i="3" s="1"/>
  <c r="D2465" i="3" s="1"/>
  <c r="D2466" i="3" s="1"/>
  <c r="D2468" i="3" s="1"/>
  <c r="D2469" i="3" s="1"/>
  <c r="D2470" i="3" s="1"/>
  <c r="D2471" i="3" s="1"/>
  <c r="D2472" i="3" s="1"/>
  <c r="D2473" i="3" s="1"/>
  <c r="D2474" i="3" s="1"/>
  <c r="D2475" i="3" s="1"/>
  <c r="D2476" i="3" s="1"/>
  <c r="D2477" i="3" s="1"/>
  <c r="D2478" i="3" s="1"/>
  <c r="D2479" i="3" s="1"/>
  <c r="D2480" i="3" s="1"/>
  <c r="D2481" i="3" s="1"/>
  <c r="D2482" i="3" s="1"/>
  <c r="D2483" i="3" s="1"/>
  <c r="D2484" i="3" s="1"/>
  <c r="D2485" i="3" s="1"/>
  <c r="D2486" i="3" s="1"/>
  <c r="D2487" i="3" s="1"/>
  <c r="D2488" i="3" s="1"/>
  <c r="D2489" i="3" s="1"/>
  <c r="D2490" i="3" s="1"/>
  <c r="D2491" i="3" s="1"/>
  <c r="D2492" i="3" s="1"/>
  <c r="D2493" i="3" s="1"/>
  <c r="D2494" i="3" s="1"/>
  <c r="D2495" i="3" s="1"/>
  <c r="D2496" i="3" s="1"/>
  <c r="D2497" i="3" s="1"/>
  <c r="D2498" i="3" s="1"/>
  <c r="D2499" i="3" s="1"/>
  <c r="D2500" i="3" s="1"/>
  <c r="D2501" i="3" s="1"/>
  <c r="D2502" i="3" s="1"/>
  <c r="D2503" i="3" s="1"/>
  <c r="D2504" i="3" s="1"/>
  <c r="D2505" i="3" s="1"/>
  <c r="D2506" i="3" s="1"/>
  <c r="D2507" i="3" s="1"/>
  <c r="D2508" i="3" s="1"/>
  <c r="D2509" i="3" s="1"/>
  <c r="D2510" i="3" s="1"/>
  <c r="D2511" i="3" s="1"/>
  <c r="D2512" i="3" s="1"/>
  <c r="D2513" i="3" s="1"/>
  <c r="D2514" i="3" s="1"/>
  <c r="D2515" i="3" s="1"/>
  <c r="D2516" i="3" s="1"/>
  <c r="D2517" i="3" s="1"/>
  <c r="D2518" i="3" s="1"/>
  <c r="D2519" i="3" s="1"/>
  <c r="D2520" i="3" s="1"/>
  <c r="D2521" i="3" s="1"/>
  <c r="D2522" i="3" s="1"/>
  <c r="D2523" i="3" s="1"/>
  <c r="D2524" i="3" s="1"/>
  <c r="D2525" i="3" s="1"/>
  <c r="D2526" i="3" s="1"/>
  <c r="D2527" i="3" s="1"/>
  <c r="D2528" i="3" s="1"/>
  <c r="D2529" i="3" s="1"/>
  <c r="D2530" i="3" s="1"/>
  <c r="D2531" i="3" s="1"/>
  <c r="D2532" i="3" s="1"/>
  <c r="D2533" i="3" s="1"/>
  <c r="D2534" i="3" s="1"/>
  <c r="D2535" i="3" s="1"/>
  <c r="D2536" i="3" s="1"/>
  <c r="D2537" i="3" s="1"/>
  <c r="D2538" i="3" s="1"/>
  <c r="D2539" i="3" s="1"/>
  <c r="D2540" i="3" s="1"/>
  <c r="D2541" i="3" s="1"/>
  <c r="D2542" i="3" s="1"/>
  <c r="D2543" i="3" s="1"/>
  <c r="D2544" i="3" s="1"/>
  <c r="D2545" i="3" s="1"/>
  <c r="D2546" i="3" s="1"/>
  <c r="D2547" i="3" s="1"/>
  <c r="D2548" i="3" s="1"/>
  <c r="D2549" i="3" s="1"/>
  <c r="D2550" i="3" s="1"/>
  <c r="D2551" i="3" s="1"/>
  <c r="D2552" i="3" s="1"/>
  <c r="D2553" i="3" s="1"/>
  <c r="D2554" i="3" s="1"/>
  <c r="D2555" i="3" s="1"/>
  <c r="D2556" i="3" s="1"/>
</calcChain>
</file>

<file path=xl/sharedStrings.xml><?xml version="1.0" encoding="utf-8"?>
<sst xmlns="http://schemas.openxmlformats.org/spreadsheetml/2006/main" count="72" uniqueCount="4">
  <si>
    <t>Day</t>
  </si>
  <si>
    <t>daily leaching</t>
  </si>
  <si>
    <t>cumulative for drainage period</t>
  </si>
  <si>
    <t>Nleach (model cumulative)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</si>
</sst>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14" fontId="0" fillId="0" borderId="0" xfId="0" applyNumberFormat="1"/>
    <xf numFmtId="14" fontId="0" fillId="33" borderId="0" xfId="0" applyNumberFormat="1" applyFill="1"/>
    <xf numFmtId="0" fontId="0" fillId="33" borderId="0" xfId="0" applyFill="1"/>
    <xf numFmtId="14" fontId="0" fillId="34" borderId="0" xfId="0" applyNumberFormat="1" applyFill="1"/>
    <xf numFmtId="14" fontId="0" fillId="35" borderId="0" xfId="0" applyNumberFormat="1" applyFill="1"/>
    <xf numFmtId="14" fontId="0" fillId="36" borderId="0" xfId="0" applyNumberFormat="1" applyFill="1"/>
    <xf numFmtId="0" fontId="0" fillId="36" borderId="0" xfId="0" applyFill="1"/>
    <xf numFmtId="14" fontId="0" fillId="37" borderId="0" xfId="0" applyNumberFormat="1" applyFill="1"/>
    <xf numFmtId="0" fontId="0" fillId="37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21"/>
  <sheetViews>
    <sheetView topLeftCell="A1950" workbookViewId="0">
      <selection activeCell="B1978" sqref="B1978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9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41275</v>
      </c>
      <c r="B2">
        <v>0.3</v>
      </c>
    </row>
    <row r="3" spans="1:4" x14ac:dyDescent="0.25">
      <c r="A3" s="1">
        <v>41276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41277</v>
      </c>
      <c r="B4">
        <v>0.4</v>
      </c>
      <c r="C4">
        <f t="shared" ref="C4:C67" si="0">IF((B4-B3&gt;0),B4-B3,0)</f>
        <v>0</v>
      </c>
      <c r="D4">
        <f t="shared" ref="D4:D67" si="1">D3+C4</f>
        <v>0.10000000000000003</v>
      </c>
    </row>
    <row r="5" spans="1:4" x14ac:dyDescent="0.25">
      <c r="A5" s="1">
        <v>41278</v>
      </c>
      <c r="B5">
        <v>0.4</v>
      </c>
      <c r="C5">
        <f t="shared" si="0"/>
        <v>0</v>
      </c>
      <c r="D5">
        <f t="shared" si="1"/>
        <v>0.10000000000000003</v>
      </c>
    </row>
    <row r="6" spans="1:4" x14ac:dyDescent="0.25">
      <c r="A6" s="1">
        <v>41279</v>
      </c>
      <c r="B6">
        <v>0.4</v>
      </c>
      <c r="C6">
        <f t="shared" si="0"/>
        <v>0</v>
      </c>
      <c r="D6">
        <f t="shared" si="1"/>
        <v>0.10000000000000003</v>
      </c>
    </row>
    <row r="7" spans="1:4" x14ac:dyDescent="0.25">
      <c r="A7" s="1">
        <v>41280</v>
      </c>
      <c r="B7">
        <v>1.2</v>
      </c>
      <c r="C7">
        <f t="shared" si="0"/>
        <v>0.79999999999999993</v>
      </c>
      <c r="D7">
        <f t="shared" si="1"/>
        <v>0.89999999999999991</v>
      </c>
    </row>
    <row r="8" spans="1:4" x14ac:dyDescent="0.25">
      <c r="A8" s="1">
        <v>41281</v>
      </c>
      <c r="B8">
        <v>1.6</v>
      </c>
      <c r="C8">
        <f t="shared" si="0"/>
        <v>0.40000000000000013</v>
      </c>
      <c r="D8">
        <f t="shared" si="1"/>
        <v>1.3</v>
      </c>
    </row>
    <row r="9" spans="1:4" x14ac:dyDescent="0.25">
      <c r="A9" s="1">
        <v>41282</v>
      </c>
      <c r="B9">
        <v>1.6</v>
      </c>
      <c r="C9">
        <f t="shared" si="0"/>
        <v>0</v>
      </c>
      <c r="D9">
        <f t="shared" si="1"/>
        <v>1.3</v>
      </c>
    </row>
    <row r="10" spans="1:4" x14ac:dyDescent="0.25">
      <c r="A10" s="1">
        <v>41283</v>
      </c>
      <c r="B10">
        <v>1.7</v>
      </c>
      <c r="C10">
        <f t="shared" si="0"/>
        <v>9.9999999999999867E-2</v>
      </c>
      <c r="D10">
        <f t="shared" si="1"/>
        <v>1.4</v>
      </c>
    </row>
    <row r="11" spans="1:4" x14ac:dyDescent="0.25">
      <c r="A11" s="1">
        <v>41284</v>
      </c>
      <c r="B11">
        <v>2.1</v>
      </c>
      <c r="C11">
        <f t="shared" si="0"/>
        <v>0.40000000000000013</v>
      </c>
      <c r="D11">
        <f t="shared" si="1"/>
        <v>1.8</v>
      </c>
    </row>
    <row r="12" spans="1:4" x14ac:dyDescent="0.25">
      <c r="A12" s="1">
        <v>41285</v>
      </c>
      <c r="B12">
        <v>2.2999999999999998</v>
      </c>
      <c r="C12">
        <f t="shared" si="0"/>
        <v>0.19999999999999973</v>
      </c>
      <c r="D12">
        <f t="shared" si="1"/>
        <v>1.9999999999999998</v>
      </c>
    </row>
    <row r="13" spans="1:4" x14ac:dyDescent="0.25">
      <c r="A13" s="1">
        <v>41286</v>
      </c>
      <c r="B13">
        <v>2.2999999999999998</v>
      </c>
      <c r="C13">
        <f t="shared" si="0"/>
        <v>0</v>
      </c>
      <c r="D13">
        <f t="shared" si="1"/>
        <v>1.9999999999999998</v>
      </c>
    </row>
    <row r="14" spans="1:4" x14ac:dyDescent="0.25">
      <c r="A14" s="1">
        <v>41287</v>
      </c>
      <c r="B14">
        <v>2.2999999999999998</v>
      </c>
      <c r="C14">
        <f t="shared" si="0"/>
        <v>0</v>
      </c>
      <c r="D14">
        <f t="shared" si="1"/>
        <v>1.9999999999999998</v>
      </c>
    </row>
    <row r="15" spans="1:4" x14ac:dyDescent="0.25">
      <c r="A15" s="1">
        <v>41288</v>
      </c>
      <c r="B15">
        <v>3.1</v>
      </c>
      <c r="C15">
        <f t="shared" si="0"/>
        <v>0.80000000000000027</v>
      </c>
      <c r="D15">
        <f t="shared" si="1"/>
        <v>2.8</v>
      </c>
    </row>
    <row r="16" spans="1:4" x14ac:dyDescent="0.25">
      <c r="A16" s="1">
        <v>41289</v>
      </c>
      <c r="B16">
        <v>3.3</v>
      </c>
      <c r="C16">
        <f t="shared" si="0"/>
        <v>0.19999999999999973</v>
      </c>
      <c r="D16">
        <f t="shared" si="1"/>
        <v>2.9999999999999996</v>
      </c>
    </row>
    <row r="17" spans="1:4" x14ac:dyDescent="0.25">
      <c r="A17" s="1">
        <v>41290</v>
      </c>
      <c r="B17">
        <v>3.3</v>
      </c>
      <c r="C17">
        <f t="shared" si="0"/>
        <v>0</v>
      </c>
      <c r="D17">
        <f t="shared" si="1"/>
        <v>2.9999999999999996</v>
      </c>
    </row>
    <row r="18" spans="1:4" x14ac:dyDescent="0.25">
      <c r="A18" s="1">
        <v>41291</v>
      </c>
      <c r="B18">
        <v>3.3</v>
      </c>
      <c r="C18">
        <f t="shared" si="0"/>
        <v>0</v>
      </c>
      <c r="D18">
        <f t="shared" si="1"/>
        <v>2.9999999999999996</v>
      </c>
    </row>
    <row r="19" spans="1:4" x14ac:dyDescent="0.25">
      <c r="A19" s="1">
        <v>41292</v>
      </c>
      <c r="B19">
        <v>4</v>
      </c>
      <c r="C19">
        <f t="shared" si="0"/>
        <v>0.70000000000000018</v>
      </c>
      <c r="D19">
        <f t="shared" si="1"/>
        <v>3.6999999999999997</v>
      </c>
    </row>
    <row r="20" spans="1:4" x14ac:dyDescent="0.25">
      <c r="A20" s="1">
        <v>41293</v>
      </c>
      <c r="B20">
        <v>4.2</v>
      </c>
      <c r="C20">
        <f t="shared" si="0"/>
        <v>0.20000000000000018</v>
      </c>
      <c r="D20">
        <f t="shared" si="1"/>
        <v>3.9</v>
      </c>
    </row>
    <row r="21" spans="1:4" x14ac:dyDescent="0.25">
      <c r="A21" s="1">
        <v>41294</v>
      </c>
      <c r="B21">
        <v>4.4000000000000004</v>
      </c>
      <c r="C21">
        <f t="shared" si="0"/>
        <v>0.20000000000000018</v>
      </c>
      <c r="D21">
        <f t="shared" si="1"/>
        <v>4.0999999999999996</v>
      </c>
    </row>
    <row r="22" spans="1:4" x14ac:dyDescent="0.25">
      <c r="A22" s="1">
        <v>41295</v>
      </c>
      <c r="B22">
        <v>4.9000000000000004</v>
      </c>
      <c r="C22">
        <f t="shared" si="0"/>
        <v>0.5</v>
      </c>
      <c r="D22">
        <f t="shared" si="1"/>
        <v>4.5999999999999996</v>
      </c>
    </row>
    <row r="23" spans="1:4" x14ac:dyDescent="0.25">
      <c r="A23" s="1">
        <v>41296</v>
      </c>
      <c r="B23">
        <v>5.4</v>
      </c>
      <c r="C23">
        <f t="shared" si="0"/>
        <v>0.5</v>
      </c>
      <c r="D23">
        <f t="shared" si="1"/>
        <v>5.0999999999999996</v>
      </c>
    </row>
    <row r="24" spans="1:4" x14ac:dyDescent="0.25">
      <c r="A24" s="1">
        <v>41297</v>
      </c>
      <c r="B24">
        <v>5.6</v>
      </c>
      <c r="C24">
        <f t="shared" si="0"/>
        <v>0.19999999999999929</v>
      </c>
      <c r="D24">
        <f t="shared" si="1"/>
        <v>5.2999999999999989</v>
      </c>
    </row>
    <row r="25" spans="1:4" x14ac:dyDescent="0.25">
      <c r="A25" s="1">
        <v>41298</v>
      </c>
      <c r="B25">
        <v>5.6</v>
      </c>
      <c r="C25">
        <f t="shared" si="0"/>
        <v>0</v>
      </c>
      <c r="D25">
        <f t="shared" si="1"/>
        <v>5.2999999999999989</v>
      </c>
    </row>
    <row r="26" spans="1:4" x14ac:dyDescent="0.25">
      <c r="A26" s="1">
        <v>41299</v>
      </c>
      <c r="B26">
        <v>6.5</v>
      </c>
      <c r="C26">
        <f t="shared" si="0"/>
        <v>0.90000000000000036</v>
      </c>
      <c r="D26">
        <f t="shared" si="1"/>
        <v>6.1999999999999993</v>
      </c>
    </row>
    <row r="27" spans="1:4" x14ac:dyDescent="0.25">
      <c r="A27" s="1">
        <v>41300</v>
      </c>
      <c r="B27">
        <v>6.6</v>
      </c>
      <c r="C27">
        <f t="shared" si="0"/>
        <v>9.9999999999999645E-2</v>
      </c>
      <c r="D27">
        <f t="shared" si="1"/>
        <v>6.2999999999999989</v>
      </c>
    </row>
    <row r="28" spans="1:4" x14ac:dyDescent="0.25">
      <c r="A28" s="1">
        <v>41301</v>
      </c>
      <c r="B28">
        <v>6.6</v>
      </c>
      <c r="C28">
        <f t="shared" si="0"/>
        <v>0</v>
      </c>
      <c r="D28">
        <f t="shared" si="1"/>
        <v>6.2999999999999989</v>
      </c>
    </row>
    <row r="29" spans="1:4" x14ac:dyDescent="0.25">
      <c r="A29" s="1">
        <v>41302</v>
      </c>
      <c r="B29">
        <v>6.8</v>
      </c>
      <c r="C29">
        <f t="shared" si="0"/>
        <v>0.20000000000000018</v>
      </c>
      <c r="D29">
        <f t="shared" si="1"/>
        <v>6.4999999999999991</v>
      </c>
    </row>
    <row r="30" spans="1:4" x14ac:dyDescent="0.25">
      <c r="A30" s="1">
        <v>41303</v>
      </c>
      <c r="B30">
        <v>7</v>
      </c>
      <c r="C30">
        <f t="shared" si="0"/>
        <v>0.20000000000000018</v>
      </c>
      <c r="D30">
        <f t="shared" si="1"/>
        <v>6.6999999999999993</v>
      </c>
    </row>
    <row r="31" spans="1:4" x14ac:dyDescent="0.25">
      <c r="A31" s="1">
        <v>41304</v>
      </c>
      <c r="B31">
        <v>7.2</v>
      </c>
      <c r="C31">
        <f t="shared" si="0"/>
        <v>0.20000000000000018</v>
      </c>
      <c r="D31">
        <f t="shared" si="1"/>
        <v>6.8999999999999995</v>
      </c>
    </row>
    <row r="32" spans="1:4" x14ac:dyDescent="0.25">
      <c r="A32" s="1">
        <v>41305</v>
      </c>
      <c r="B32">
        <v>7.4</v>
      </c>
      <c r="C32">
        <f t="shared" si="0"/>
        <v>0.20000000000000018</v>
      </c>
      <c r="D32">
        <f t="shared" si="1"/>
        <v>7.1</v>
      </c>
    </row>
    <row r="33" spans="1:4" x14ac:dyDescent="0.25">
      <c r="A33" s="1">
        <v>41306</v>
      </c>
      <c r="B33">
        <v>7.5</v>
      </c>
      <c r="C33">
        <f t="shared" si="0"/>
        <v>9.9999999999999645E-2</v>
      </c>
      <c r="D33">
        <f t="shared" si="1"/>
        <v>7.1999999999999993</v>
      </c>
    </row>
    <row r="34" spans="1:4" x14ac:dyDescent="0.25">
      <c r="A34" s="1">
        <v>41307</v>
      </c>
      <c r="B34">
        <v>7.6</v>
      </c>
      <c r="C34">
        <f t="shared" si="0"/>
        <v>9.9999999999999645E-2</v>
      </c>
      <c r="D34">
        <f t="shared" si="1"/>
        <v>7.2999999999999989</v>
      </c>
    </row>
    <row r="35" spans="1:4" x14ac:dyDescent="0.25">
      <c r="A35" s="1">
        <v>41308</v>
      </c>
      <c r="B35">
        <v>7.6</v>
      </c>
      <c r="C35">
        <f t="shared" si="0"/>
        <v>0</v>
      </c>
      <c r="D35">
        <f t="shared" si="1"/>
        <v>7.2999999999999989</v>
      </c>
    </row>
    <row r="36" spans="1:4" x14ac:dyDescent="0.25">
      <c r="A36" s="1">
        <v>41309</v>
      </c>
      <c r="B36">
        <v>7.7</v>
      </c>
      <c r="C36">
        <f t="shared" si="0"/>
        <v>0.10000000000000053</v>
      </c>
      <c r="D36">
        <f t="shared" si="1"/>
        <v>7.3999999999999995</v>
      </c>
    </row>
    <row r="37" spans="1:4" x14ac:dyDescent="0.25">
      <c r="A37" s="1">
        <v>41310</v>
      </c>
      <c r="B37">
        <v>8.1</v>
      </c>
      <c r="C37">
        <f t="shared" si="0"/>
        <v>0.39999999999999947</v>
      </c>
      <c r="D37">
        <f t="shared" si="1"/>
        <v>7.7999999999999989</v>
      </c>
    </row>
    <row r="38" spans="1:4" x14ac:dyDescent="0.25">
      <c r="A38" s="1">
        <v>41311</v>
      </c>
      <c r="B38">
        <v>8.1</v>
      </c>
      <c r="C38">
        <f t="shared" si="0"/>
        <v>0</v>
      </c>
      <c r="D38">
        <f t="shared" si="1"/>
        <v>7.7999999999999989</v>
      </c>
    </row>
    <row r="39" spans="1:4" x14ac:dyDescent="0.25">
      <c r="A39" s="1">
        <v>41312</v>
      </c>
      <c r="B39">
        <v>8.1</v>
      </c>
      <c r="C39">
        <f t="shared" si="0"/>
        <v>0</v>
      </c>
      <c r="D39">
        <f t="shared" si="1"/>
        <v>7.7999999999999989</v>
      </c>
    </row>
    <row r="40" spans="1:4" x14ac:dyDescent="0.25">
      <c r="A40" s="1">
        <v>41313</v>
      </c>
      <c r="B40">
        <v>8.1</v>
      </c>
      <c r="C40">
        <f t="shared" si="0"/>
        <v>0</v>
      </c>
      <c r="D40">
        <f t="shared" si="1"/>
        <v>7.7999999999999989</v>
      </c>
    </row>
    <row r="41" spans="1:4" x14ac:dyDescent="0.25">
      <c r="A41" s="1">
        <v>41314</v>
      </c>
      <c r="B41">
        <v>8.1</v>
      </c>
      <c r="C41">
        <f t="shared" si="0"/>
        <v>0</v>
      </c>
      <c r="D41">
        <f t="shared" si="1"/>
        <v>7.7999999999999989</v>
      </c>
    </row>
    <row r="42" spans="1:4" x14ac:dyDescent="0.25">
      <c r="A42" s="1">
        <v>41315</v>
      </c>
      <c r="B42">
        <v>8.3000000000000007</v>
      </c>
      <c r="C42">
        <f t="shared" si="0"/>
        <v>0.20000000000000107</v>
      </c>
      <c r="D42">
        <f t="shared" si="1"/>
        <v>8</v>
      </c>
    </row>
    <row r="43" spans="1:4" x14ac:dyDescent="0.25">
      <c r="A43" s="1">
        <v>41316</v>
      </c>
      <c r="B43">
        <v>8.3000000000000007</v>
      </c>
      <c r="C43">
        <f t="shared" si="0"/>
        <v>0</v>
      </c>
      <c r="D43">
        <f t="shared" si="1"/>
        <v>8</v>
      </c>
    </row>
    <row r="44" spans="1:4" x14ac:dyDescent="0.25">
      <c r="A44" s="1">
        <v>41317</v>
      </c>
      <c r="B44">
        <v>8.3000000000000007</v>
      </c>
      <c r="C44">
        <f t="shared" si="0"/>
        <v>0</v>
      </c>
      <c r="D44">
        <f t="shared" si="1"/>
        <v>8</v>
      </c>
    </row>
    <row r="45" spans="1:4" x14ac:dyDescent="0.25">
      <c r="A45" s="1">
        <v>41318</v>
      </c>
      <c r="B45">
        <v>8.9</v>
      </c>
      <c r="C45">
        <f t="shared" si="0"/>
        <v>0.59999999999999964</v>
      </c>
      <c r="D45">
        <f t="shared" si="1"/>
        <v>8.6</v>
      </c>
    </row>
    <row r="46" spans="1:4" x14ac:dyDescent="0.25">
      <c r="A46" s="1">
        <v>41319</v>
      </c>
      <c r="B46">
        <v>8.9</v>
      </c>
      <c r="C46">
        <f t="shared" si="0"/>
        <v>0</v>
      </c>
      <c r="D46">
        <f t="shared" si="1"/>
        <v>8.6</v>
      </c>
    </row>
    <row r="47" spans="1:4" x14ac:dyDescent="0.25">
      <c r="A47" s="1">
        <v>41320</v>
      </c>
      <c r="B47">
        <v>8.9</v>
      </c>
      <c r="C47">
        <f t="shared" si="0"/>
        <v>0</v>
      </c>
      <c r="D47">
        <f t="shared" si="1"/>
        <v>8.6</v>
      </c>
    </row>
    <row r="48" spans="1:4" x14ac:dyDescent="0.25">
      <c r="A48" s="1">
        <v>41321</v>
      </c>
      <c r="B48">
        <v>8.9</v>
      </c>
      <c r="C48">
        <f t="shared" si="0"/>
        <v>0</v>
      </c>
      <c r="D48">
        <f t="shared" si="1"/>
        <v>8.6</v>
      </c>
    </row>
    <row r="49" spans="1:4" x14ac:dyDescent="0.25">
      <c r="A49" s="1">
        <v>41322</v>
      </c>
      <c r="B49">
        <v>8.9</v>
      </c>
      <c r="C49">
        <f t="shared" si="0"/>
        <v>0</v>
      </c>
      <c r="D49">
        <f t="shared" si="1"/>
        <v>8.6</v>
      </c>
    </row>
    <row r="50" spans="1:4" x14ac:dyDescent="0.25">
      <c r="A50" s="1">
        <v>41323</v>
      </c>
      <c r="B50">
        <v>8.9</v>
      </c>
      <c r="C50">
        <f t="shared" si="0"/>
        <v>0</v>
      </c>
      <c r="D50">
        <f t="shared" si="1"/>
        <v>8.6</v>
      </c>
    </row>
    <row r="51" spans="1:4" x14ac:dyDescent="0.25">
      <c r="A51" s="1">
        <v>41324</v>
      </c>
      <c r="B51">
        <v>8.9</v>
      </c>
      <c r="C51">
        <f t="shared" si="0"/>
        <v>0</v>
      </c>
      <c r="D51">
        <f t="shared" si="1"/>
        <v>8.6</v>
      </c>
    </row>
    <row r="52" spans="1:4" x14ac:dyDescent="0.25">
      <c r="A52" s="1">
        <v>41325</v>
      </c>
      <c r="B52">
        <v>8.9</v>
      </c>
      <c r="C52">
        <f t="shared" si="0"/>
        <v>0</v>
      </c>
      <c r="D52">
        <f t="shared" si="1"/>
        <v>8.6</v>
      </c>
    </row>
    <row r="53" spans="1:4" x14ac:dyDescent="0.25">
      <c r="A53" s="1">
        <v>41326</v>
      </c>
      <c r="B53">
        <v>8.9</v>
      </c>
      <c r="C53">
        <f t="shared" si="0"/>
        <v>0</v>
      </c>
      <c r="D53">
        <f t="shared" si="1"/>
        <v>8.6</v>
      </c>
    </row>
    <row r="54" spans="1:4" x14ac:dyDescent="0.25">
      <c r="A54" s="1">
        <v>41327</v>
      </c>
      <c r="B54">
        <v>8.9</v>
      </c>
      <c r="C54">
        <f t="shared" si="0"/>
        <v>0</v>
      </c>
      <c r="D54">
        <f t="shared" si="1"/>
        <v>8.6</v>
      </c>
    </row>
    <row r="55" spans="1:4" x14ac:dyDescent="0.25">
      <c r="A55" s="1">
        <v>41328</v>
      </c>
      <c r="B55">
        <v>9.1</v>
      </c>
      <c r="C55">
        <f t="shared" si="0"/>
        <v>0.19999999999999929</v>
      </c>
      <c r="D55">
        <f t="shared" si="1"/>
        <v>8.7999999999999989</v>
      </c>
    </row>
    <row r="56" spans="1:4" x14ac:dyDescent="0.25">
      <c r="A56" s="1">
        <v>41329</v>
      </c>
      <c r="B56">
        <v>9.1</v>
      </c>
      <c r="C56">
        <f t="shared" si="0"/>
        <v>0</v>
      </c>
      <c r="D56">
        <f t="shared" si="1"/>
        <v>8.7999999999999989</v>
      </c>
    </row>
    <row r="57" spans="1:4" x14ac:dyDescent="0.25">
      <c r="A57" s="1">
        <v>41330</v>
      </c>
      <c r="B57">
        <v>9.1</v>
      </c>
      <c r="C57">
        <f t="shared" si="0"/>
        <v>0</v>
      </c>
      <c r="D57">
        <f t="shared" si="1"/>
        <v>8.7999999999999989</v>
      </c>
    </row>
    <row r="58" spans="1:4" x14ac:dyDescent="0.25">
      <c r="A58" s="1">
        <v>41331</v>
      </c>
      <c r="B58">
        <v>9.1</v>
      </c>
      <c r="C58">
        <f t="shared" si="0"/>
        <v>0</v>
      </c>
      <c r="D58">
        <f t="shared" si="1"/>
        <v>8.7999999999999989</v>
      </c>
    </row>
    <row r="59" spans="1:4" x14ac:dyDescent="0.25">
      <c r="A59" s="1">
        <v>41332</v>
      </c>
      <c r="B59">
        <v>9.1</v>
      </c>
      <c r="C59">
        <f t="shared" si="0"/>
        <v>0</v>
      </c>
      <c r="D59">
        <f t="shared" si="1"/>
        <v>8.7999999999999989</v>
      </c>
    </row>
    <row r="60" spans="1:4" x14ac:dyDescent="0.25">
      <c r="A60" s="1">
        <v>41333</v>
      </c>
      <c r="B60">
        <v>9.1</v>
      </c>
      <c r="C60">
        <f t="shared" si="0"/>
        <v>0</v>
      </c>
      <c r="D60">
        <f t="shared" si="1"/>
        <v>8.7999999999999989</v>
      </c>
    </row>
    <row r="61" spans="1:4" x14ac:dyDescent="0.25">
      <c r="A61" s="1">
        <v>41334</v>
      </c>
      <c r="B61">
        <v>9.1</v>
      </c>
      <c r="C61">
        <f t="shared" si="0"/>
        <v>0</v>
      </c>
      <c r="D61">
        <f t="shared" si="1"/>
        <v>8.7999999999999989</v>
      </c>
    </row>
    <row r="62" spans="1:4" x14ac:dyDescent="0.25">
      <c r="A62" s="1">
        <v>41335</v>
      </c>
      <c r="B62">
        <v>9.1</v>
      </c>
      <c r="C62">
        <f t="shared" si="0"/>
        <v>0</v>
      </c>
      <c r="D62">
        <f t="shared" si="1"/>
        <v>8.7999999999999989</v>
      </c>
    </row>
    <row r="63" spans="1:4" x14ac:dyDescent="0.25">
      <c r="A63" s="1">
        <v>41336</v>
      </c>
      <c r="B63">
        <v>9.1</v>
      </c>
      <c r="C63">
        <f t="shared" si="0"/>
        <v>0</v>
      </c>
      <c r="D63">
        <f t="shared" si="1"/>
        <v>8.7999999999999989</v>
      </c>
    </row>
    <row r="64" spans="1:4" x14ac:dyDescent="0.25">
      <c r="A64" s="1">
        <v>41337</v>
      </c>
      <c r="B64">
        <v>9.1</v>
      </c>
      <c r="C64">
        <f t="shared" si="0"/>
        <v>0</v>
      </c>
      <c r="D64">
        <f t="shared" si="1"/>
        <v>8.7999999999999989</v>
      </c>
    </row>
    <row r="65" spans="1:4" x14ac:dyDescent="0.25">
      <c r="A65" s="1">
        <v>41338</v>
      </c>
      <c r="B65">
        <v>9.1</v>
      </c>
      <c r="C65">
        <f t="shared" si="0"/>
        <v>0</v>
      </c>
      <c r="D65">
        <f t="shared" si="1"/>
        <v>8.7999999999999989</v>
      </c>
    </row>
    <row r="66" spans="1:4" x14ac:dyDescent="0.25">
      <c r="A66" s="1">
        <v>41339</v>
      </c>
      <c r="B66">
        <v>9.1999999999999993</v>
      </c>
      <c r="C66">
        <f t="shared" si="0"/>
        <v>9.9999999999999645E-2</v>
      </c>
      <c r="D66">
        <f t="shared" si="1"/>
        <v>8.8999999999999986</v>
      </c>
    </row>
    <row r="67" spans="1:4" x14ac:dyDescent="0.25">
      <c r="A67" s="1">
        <v>41340</v>
      </c>
      <c r="B67">
        <v>9.4</v>
      </c>
      <c r="C67">
        <f t="shared" si="0"/>
        <v>0.20000000000000107</v>
      </c>
      <c r="D67">
        <f t="shared" si="1"/>
        <v>9.1</v>
      </c>
    </row>
    <row r="68" spans="1:4" x14ac:dyDescent="0.25">
      <c r="A68" s="1">
        <v>41341</v>
      </c>
      <c r="B68">
        <v>9.8000000000000007</v>
      </c>
      <c r="C68">
        <f t="shared" ref="C68:C131" si="2">IF((B68-B67&gt;0),B68-B67,0)</f>
        <v>0.40000000000000036</v>
      </c>
      <c r="D68">
        <f>D67+C68</f>
        <v>9.5</v>
      </c>
    </row>
    <row r="69" spans="1:4" x14ac:dyDescent="0.25">
      <c r="A69" s="1">
        <v>41342</v>
      </c>
      <c r="B69">
        <v>9.9</v>
      </c>
      <c r="C69">
        <f t="shared" si="2"/>
        <v>9.9999999999999645E-2</v>
      </c>
      <c r="D69">
        <f t="shared" ref="D69:D131" si="3">D68+C69</f>
        <v>9.6</v>
      </c>
    </row>
    <row r="70" spans="1:4" x14ac:dyDescent="0.25">
      <c r="A70" s="1">
        <v>41343</v>
      </c>
      <c r="B70">
        <v>9.9</v>
      </c>
      <c r="C70">
        <f t="shared" si="2"/>
        <v>0</v>
      </c>
      <c r="D70">
        <f t="shared" si="3"/>
        <v>9.6</v>
      </c>
    </row>
    <row r="71" spans="1:4" x14ac:dyDescent="0.25">
      <c r="A71" s="1">
        <v>41344</v>
      </c>
      <c r="B71">
        <v>9.9</v>
      </c>
      <c r="C71">
        <f t="shared" si="2"/>
        <v>0</v>
      </c>
      <c r="D71">
        <f t="shared" si="3"/>
        <v>9.6</v>
      </c>
    </row>
    <row r="72" spans="1:4" x14ac:dyDescent="0.25">
      <c r="A72" s="1">
        <v>41345</v>
      </c>
      <c r="B72">
        <v>9.9</v>
      </c>
      <c r="C72">
        <f t="shared" si="2"/>
        <v>0</v>
      </c>
      <c r="D72">
        <f t="shared" si="3"/>
        <v>9.6</v>
      </c>
    </row>
    <row r="73" spans="1:4" x14ac:dyDescent="0.25">
      <c r="A73" s="1">
        <v>41346</v>
      </c>
      <c r="B73">
        <v>9.9</v>
      </c>
      <c r="C73">
        <f t="shared" si="2"/>
        <v>0</v>
      </c>
      <c r="D73">
        <f t="shared" si="3"/>
        <v>9.6</v>
      </c>
    </row>
    <row r="74" spans="1:4" x14ac:dyDescent="0.25">
      <c r="A74" s="1">
        <v>41347</v>
      </c>
      <c r="B74">
        <v>9.9</v>
      </c>
      <c r="C74">
        <f t="shared" si="2"/>
        <v>0</v>
      </c>
      <c r="D74">
        <f t="shared" si="3"/>
        <v>9.6</v>
      </c>
    </row>
    <row r="75" spans="1:4" x14ac:dyDescent="0.25">
      <c r="A75" s="1">
        <v>41348</v>
      </c>
      <c r="B75">
        <v>10.1</v>
      </c>
      <c r="C75">
        <f t="shared" si="2"/>
        <v>0.19999999999999929</v>
      </c>
      <c r="D75">
        <f t="shared" si="3"/>
        <v>9.7999999999999989</v>
      </c>
    </row>
    <row r="76" spans="1:4" x14ac:dyDescent="0.25">
      <c r="A76" s="1">
        <v>41349</v>
      </c>
      <c r="B76">
        <v>10.6</v>
      </c>
      <c r="C76">
        <f t="shared" si="2"/>
        <v>0.5</v>
      </c>
      <c r="D76">
        <f t="shared" si="3"/>
        <v>10.299999999999999</v>
      </c>
    </row>
    <row r="77" spans="1:4" x14ac:dyDescent="0.25">
      <c r="A77" s="1">
        <v>41350</v>
      </c>
      <c r="B77">
        <v>11.3</v>
      </c>
      <c r="C77">
        <f t="shared" si="2"/>
        <v>0.70000000000000107</v>
      </c>
      <c r="D77">
        <f t="shared" si="3"/>
        <v>11</v>
      </c>
    </row>
    <row r="78" spans="1:4" x14ac:dyDescent="0.25">
      <c r="A78" s="1">
        <v>41351</v>
      </c>
      <c r="B78">
        <v>12</v>
      </c>
      <c r="C78">
        <f t="shared" si="2"/>
        <v>0.69999999999999929</v>
      </c>
      <c r="D78">
        <f t="shared" si="3"/>
        <v>11.7</v>
      </c>
    </row>
    <row r="79" spans="1:4" x14ac:dyDescent="0.25">
      <c r="A79" s="1">
        <v>41352</v>
      </c>
      <c r="B79">
        <v>12.9</v>
      </c>
      <c r="C79">
        <f t="shared" si="2"/>
        <v>0.90000000000000036</v>
      </c>
      <c r="D79">
        <f t="shared" si="3"/>
        <v>12.6</v>
      </c>
    </row>
    <row r="80" spans="1:4" x14ac:dyDescent="0.25">
      <c r="A80" s="1">
        <v>41353</v>
      </c>
      <c r="B80">
        <v>13.2</v>
      </c>
      <c r="C80">
        <f t="shared" si="2"/>
        <v>0.29999999999999893</v>
      </c>
      <c r="D80">
        <f t="shared" si="3"/>
        <v>12.899999999999999</v>
      </c>
    </row>
    <row r="81" spans="1:4" x14ac:dyDescent="0.25">
      <c r="A81" s="1">
        <v>41354</v>
      </c>
      <c r="B81">
        <v>13.3</v>
      </c>
      <c r="C81">
        <f t="shared" si="2"/>
        <v>0.10000000000000142</v>
      </c>
      <c r="D81">
        <f t="shared" si="3"/>
        <v>13</v>
      </c>
    </row>
    <row r="82" spans="1:4" x14ac:dyDescent="0.25">
      <c r="A82" s="1">
        <v>41355</v>
      </c>
      <c r="B82">
        <v>13.3</v>
      </c>
      <c r="C82">
        <f t="shared" si="2"/>
        <v>0</v>
      </c>
      <c r="D82">
        <f t="shared" si="3"/>
        <v>13</v>
      </c>
    </row>
    <row r="83" spans="1:4" x14ac:dyDescent="0.25">
      <c r="A83" s="1">
        <v>41356</v>
      </c>
      <c r="B83">
        <v>13.3</v>
      </c>
      <c r="C83">
        <f t="shared" si="2"/>
        <v>0</v>
      </c>
      <c r="D83">
        <f t="shared" si="3"/>
        <v>13</v>
      </c>
    </row>
    <row r="84" spans="1:4" x14ac:dyDescent="0.25">
      <c r="A84" s="1">
        <v>41357</v>
      </c>
      <c r="B84">
        <v>13.3</v>
      </c>
      <c r="C84">
        <f t="shared" si="2"/>
        <v>0</v>
      </c>
      <c r="D84">
        <f t="shared" si="3"/>
        <v>13</v>
      </c>
    </row>
    <row r="85" spans="1:4" x14ac:dyDescent="0.25">
      <c r="A85" s="1">
        <v>41358</v>
      </c>
      <c r="B85">
        <v>13.3</v>
      </c>
      <c r="C85">
        <f t="shared" si="2"/>
        <v>0</v>
      </c>
      <c r="D85">
        <f t="shared" si="3"/>
        <v>13</v>
      </c>
    </row>
    <row r="86" spans="1:4" x14ac:dyDescent="0.25">
      <c r="A86" s="1">
        <v>41359</v>
      </c>
      <c r="B86">
        <v>13.4</v>
      </c>
      <c r="C86">
        <f t="shared" si="2"/>
        <v>9.9999999999999645E-2</v>
      </c>
      <c r="D86">
        <f t="shared" si="3"/>
        <v>13.1</v>
      </c>
    </row>
    <row r="87" spans="1:4" x14ac:dyDescent="0.25">
      <c r="A87" s="1">
        <v>41360</v>
      </c>
      <c r="B87">
        <v>13.5</v>
      </c>
      <c r="C87">
        <f t="shared" si="2"/>
        <v>9.9999999999999645E-2</v>
      </c>
      <c r="D87">
        <f t="shared" si="3"/>
        <v>13.2</v>
      </c>
    </row>
    <row r="88" spans="1:4" x14ac:dyDescent="0.25">
      <c r="A88" s="1">
        <v>41361</v>
      </c>
      <c r="B88">
        <v>13.5</v>
      </c>
      <c r="C88">
        <f t="shared" si="2"/>
        <v>0</v>
      </c>
      <c r="D88">
        <f t="shared" si="3"/>
        <v>13.2</v>
      </c>
    </row>
    <row r="89" spans="1:4" x14ac:dyDescent="0.25">
      <c r="A89" s="1">
        <v>41362</v>
      </c>
      <c r="B89">
        <v>13.5</v>
      </c>
      <c r="C89">
        <f t="shared" si="2"/>
        <v>0</v>
      </c>
      <c r="D89">
        <f t="shared" si="3"/>
        <v>13.2</v>
      </c>
    </row>
    <row r="90" spans="1:4" x14ac:dyDescent="0.25">
      <c r="A90" s="1">
        <v>41363</v>
      </c>
      <c r="B90">
        <v>13.5</v>
      </c>
      <c r="C90">
        <f t="shared" si="2"/>
        <v>0</v>
      </c>
      <c r="D90">
        <f t="shared" si="3"/>
        <v>13.2</v>
      </c>
    </row>
    <row r="91" spans="1:4" x14ac:dyDescent="0.25">
      <c r="A91" s="1">
        <v>41364</v>
      </c>
      <c r="B91">
        <v>13.5</v>
      </c>
      <c r="C91">
        <f t="shared" si="2"/>
        <v>0</v>
      </c>
      <c r="D91">
        <f t="shared" si="3"/>
        <v>13.2</v>
      </c>
    </row>
    <row r="92" spans="1:4" x14ac:dyDescent="0.25">
      <c r="A92" s="1">
        <v>41365</v>
      </c>
      <c r="B92">
        <v>13.5</v>
      </c>
      <c r="C92">
        <f t="shared" si="2"/>
        <v>0</v>
      </c>
      <c r="D92">
        <f t="shared" si="3"/>
        <v>13.2</v>
      </c>
    </row>
    <row r="93" spans="1:4" x14ac:dyDescent="0.25">
      <c r="A93" s="1">
        <v>41366</v>
      </c>
      <c r="B93">
        <v>13.5</v>
      </c>
      <c r="C93">
        <f t="shared" si="2"/>
        <v>0</v>
      </c>
      <c r="D93">
        <f t="shared" si="3"/>
        <v>13.2</v>
      </c>
    </row>
    <row r="94" spans="1:4" x14ac:dyDescent="0.25">
      <c r="A94" s="1">
        <v>41367</v>
      </c>
      <c r="B94">
        <v>0</v>
      </c>
      <c r="C94">
        <f t="shared" si="2"/>
        <v>0</v>
      </c>
      <c r="D94">
        <f t="shared" si="3"/>
        <v>13.2</v>
      </c>
    </row>
    <row r="95" spans="1:4" x14ac:dyDescent="0.25">
      <c r="A95" s="1">
        <v>41368</v>
      </c>
      <c r="B95">
        <v>0</v>
      </c>
      <c r="C95">
        <f t="shared" si="2"/>
        <v>0</v>
      </c>
      <c r="D95">
        <f t="shared" si="3"/>
        <v>13.2</v>
      </c>
    </row>
    <row r="96" spans="1:4" x14ac:dyDescent="0.25">
      <c r="A96" s="1">
        <v>41369</v>
      </c>
      <c r="B96">
        <v>0</v>
      </c>
      <c r="C96">
        <f t="shared" si="2"/>
        <v>0</v>
      </c>
      <c r="D96">
        <f t="shared" si="3"/>
        <v>13.2</v>
      </c>
    </row>
    <row r="97" spans="1:4" x14ac:dyDescent="0.25">
      <c r="A97" s="1">
        <v>41370</v>
      </c>
      <c r="B97">
        <v>0</v>
      </c>
      <c r="C97">
        <f t="shared" si="2"/>
        <v>0</v>
      </c>
      <c r="D97">
        <f t="shared" si="3"/>
        <v>13.2</v>
      </c>
    </row>
    <row r="98" spans="1:4" x14ac:dyDescent="0.25">
      <c r="A98" s="1">
        <v>41371</v>
      </c>
      <c r="B98">
        <v>0</v>
      </c>
      <c r="C98">
        <f t="shared" si="2"/>
        <v>0</v>
      </c>
      <c r="D98">
        <f t="shared" si="3"/>
        <v>13.2</v>
      </c>
    </row>
    <row r="99" spans="1:4" x14ac:dyDescent="0.25">
      <c r="A99" s="1">
        <v>41372</v>
      </c>
      <c r="B99">
        <v>0</v>
      </c>
      <c r="C99">
        <f t="shared" si="2"/>
        <v>0</v>
      </c>
      <c r="D99">
        <f t="shared" si="3"/>
        <v>13.2</v>
      </c>
    </row>
    <row r="100" spans="1:4" x14ac:dyDescent="0.25">
      <c r="A100" s="1">
        <v>41373</v>
      </c>
      <c r="B100">
        <v>0</v>
      </c>
      <c r="C100">
        <f t="shared" si="2"/>
        <v>0</v>
      </c>
      <c r="D100">
        <f t="shared" si="3"/>
        <v>13.2</v>
      </c>
    </row>
    <row r="101" spans="1:4" x14ac:dyDescent="0.25">
      <c r="A101" s="1">
        <v>41374</v>
      </c>
      <c r="B101">
        <v>0</v>
      </c>
      <c r="C101">
        <f t="shared" si="2"/>
        <v>0</v>
      </c>
      <c r="D101">
        <f t="shared" si="3"/>
        <v>13.2</v>
      </c>
    </row>
    <row r="102" spans="1:4" x14ac:dyDescent="0.25">
      <c r="A102" s="1">
        <v>41375</v>
      </c>
      <c r="B102">
        <v>0</v>
      </c>
      <c r="C102">
        <f t="shared" si="2"/>
        <v>0</v>
      </c>
      <c r="D102">
        <f t="shared" si="3"/>
        <v>13.2</v>
      </c>
    </row>
    <row r="103" spans="1:4" x14ac:dyDescent="0.25">
      <c r="A103" s="1">
        <v>41376</v>
      </c>
      <c r="B103">
        <v>0</v>
      </c>
      <c r="C103">
        <f t="shared" si="2"/>
        <v>0</v>
      </c>
      <c r="D103">
        <f t="shared" si="3"/>
        <v>13.2</v>
      </c>
    </row>
    <row r="104" spans="1:4" x14ac:dyDescent="0.25">
      <c r="A104" s="1">
        <v>41377</v>
      </c>
      <c r="B104">
        <v>0</v>
      </c>
      <c r="C104">
        <f t="shared" si="2"/>
        <v>0</v>
      </c>
      <c r="D104">
        <f t="shared" si="3"/>
        <v>13.2</v>
      </c>
    </row>
    <row r="105" spans="1:4" x14ac:dyDescent="0.25">
      <c r="A105" s="1">
        <v>41378</v>
      </c>
      <c r="B105">
        <v>0</v>
      </c>
      <c r="C105">
        <f t="shared" si="2"/>
        <v>0</v>
      </c>
      <c r="D105">
        <f t="shared" si="3"/>
        <v>13.2</v>
      </c>
    </row>
    <row r="106" spans="1:4" x14ac:dyDescent="0.25">
      <c r="A106" s="1">
        <v>41379</v>
      </c>
      <c r="B106">
        <v>0</v>
      </c>
      <c r="C106">
        <f t="shared" si="2"/>
        <v>0</v>
      </c>
      <c r="D106">
        <f t="shared" si="3"/>
        <v>13.2</v>
      </c>
    </row>
    <row r="107" spans="1:4" x14ac:dyDescent="0.25">
      <c r="A107" s="1">
        <v>41380</v>
      </c>
      <c r="B107">
        <v>0</v>
      </c>
      <c r="C107">
        <f t="shared" si="2"/>
        <v>0</v>
      </c>
      <c r="D107">
        <f t="shared" si="3"/>
        <v>13.2</v>
      </c>
    </row>
    <row r="108" spans="1:4" x14ac:dyDescent="0.25">
      <c r="A108" s="1">
        <v>41381</v>
      </c>
      <c r="B108">
        <v>0</v>
      </c>
      <c r="C108">
        <f t="shared" si="2"/>
        <v>0</v>
      </c>
      <c r="D108">
        <f t="shared" si="3"/>
        <v>13.2</v>
      </c>
    </row>
    <row r="109" spans="1:4" x14ac:dyDescent="0.25">
      <c r="A109" s="1">
        <v>41382</v>
      </c>
      <c r="B109">
        <v>0</v>
      </c>
      <c r="C109">
        <f t="shared" si="2"/>
        <v>0</v>
      </c>
      <c r="D109">
        <f t="shared" si="3"/>
        <v>13.2</v>
      </c>
    </row>
    <row r="110" spans="1:4" x14ac:dyDescent="0.25">
      <c r="A110" s="1">
        <v>41383</v>
      </c>
      <c r="B110">
        <v>0</v>
      </c>
      <c r="C110">
        <f t="shared" si="2"/>
        <v>0</v>
      </c>
      <c r="D110">
        <f t="shared" si="3"/>
        <v>13.2</v>
      </c>
    </row>
    <row r="111" spans="1:4" x14ac:dyDescent="0.25">
      <c r="A111" s="1">
        <v>41384</v>
      </c>
      <c r="B111">
        <v>0</v>
      </c>
      <c r="C111">
        <f t="shared" si="2"/>
        <v>0</v>
      </c>
      <c r="D111">
        <f t="shared" si="3"/>
        <v>13.2</v>
      </c>
    </row>
    <row r="112" spans="1:4" x14ac:dyDescent="0.25">
      <c r="A112" s="1">
        <v>41385</v>
      </c>
      <c r="B112">
        <v>0</v>
      </c>
      <c r="C112">
        <f t="shared" si="2"/>
        <v>0</v>
      </c>
      <c r="D112">
        <f t="shared" si="3"/>
        <v>13.2</v>
      </c>
    </row>
    <row r="113" spans="1:4" x14ac:dyDescent="0.25">
      <c r="A113" s="1">
        <v>41386</v>
      </c>
      <c r="B113">
        <v>0</v>
      </c>
      <c r="C113">
        <f t="shared" si="2"/>
        <v>0</v>
      </c>
      <c r="D113">
        <f t="shared" si="3"/>
        <v>13.2</v>
      </c>
    </row>
    <row r="114" spans="1:4" x14ac:dyDescent="0.25">
      <c r="A114" s="1">
        <v>41387</v>
      </c>
      <c r="B114">
        <v>0</v>
      </c>
      <c r="C114">
        <f t="shared" si="2"/>
        <v>0</v>
      </c>
      <c r="D114">
        <f t="shared" si="3"/>
        <v>13.2</v>
      </c>
    </row>
    <row r="115" spans="1:4" x14ac:dyDescent="0.25">
      <c r="A115" s="1">
        <v>41388</v>
      </c>
      <c r="B115">
        <v>0</v>
      </c>
      <c r="C115">
        <f t="shared" si="2"/>
        <v>0</v>
      </c>
      <c r="D115">
        <f t="shared" si="3"/>
        <v>13.2</v>
      </c>
    </row>
    <row r="116" spans="1:4" x14ac:dyDescent="0.25">
      <c r="A116" s="1">
        <v>41389</v>
      </c>
      <c r="B116">
        <v>0</v>
      </c>
      <c r="C116">
        <f t="shared" si="2"/>
        <v>0</v>
      </c>
      <c r="D116">
        <f t="shared" si="3"/>
        <v>13.2</v>
      </c>
    </row>
    <row r="117" spans="1:4" x14ac:dyDescent="0.25">
      <c r="A117" s="1">
        <v>41390</v>
      </c>
      <c r="B117">
        <v>0</v>
      </c>
      <c r="C117">
        <f t="shared" si="2"/>
        <v>0</v>
      </c>
      <c r="D117">
        <f t="shared" si="3"/>
        <v>13.2</v>
      </c>
    </row>
    <row r="118" spans="1:4" x14ac:dyDescent="0.25">
      <c r="A118" s="1">
        <v>41391</v>
      </c>
      <c r="B118">
        <v>0</v>
      </c>
      <c r="C118">
        <f t="shared" si="2"/>
        <v>0</v>
      </c>
      <c r="D118">
        <f t="shared" si="3"/>
        <v>13.2</v>
      </c>
    </row>
    <row r="119" spans="1:4" x14ac:dyDescent="0.25">
      <c r="A119" s="1">
        <v>41392</v>
      </c>
      <c r="B119">
        <v>0</v>
      </c>
      <c r="C119">
        <f t="shared" si="2"/>
        <v>0</v>
      </c>
      <c r="D119">
        <f t="shared" si="3"/>
        <v>13.2</v>
      </c>
    </row>
    <row r="120" spans="1:4" x14ac:dyDescent="0.25">
      <c r="A120" s="1">
        <v>41393</v>
      </c>
      <c r="B120">
        <v>0</v>
      </c>
      <c r="C120">
        <f t="shared" si="2"/>
        <v>0</v>
      </c>
      <c r="D120">
        <f t="shared" si="3"/>
        <v>13.2</v>
      </c>
    </row>
    <row r="121" spans="1:4" x14ac:dyDescent="0.25">
      <c r="A121" s="1">
        <v>41394</v>
      </c>
      <c r="B121">
        <v>0</v>
      </c>
      <c r="C121">
        <f t="shared" si="2"/>
        <v>0</v>
      </c>
      <c r="D121">
        <f t="shared" si="3"/>
        <v>13.2</v>
      </c>
    </row>
    <row r="122" spans="1:4" x14ac:dyDescent="0.25">
      <c r="A122" s="1">
        <v>41395</v>
      </c>
      <c r="B122">
        <v>0</v>
      </c>
      <c r="C122">
        <f t="shared" si="2"/>
        <v>0</v>
      </c>
      <c r="D122">
        <f t="shared" si="3"/>
        <v>13.2</v>
      </c>
    </row>
    <row r="123" spans="1:4" x14ac:dyDescent="0.25">
      <c r="A123" s="1">
        <v>41396</v>
      </c>
      <c r="B123">
        <v>0</v>
      </c>
      <c r="C123">
        <f t="shared" si="2"/>
        <v>0</v>
      </c>
      <c r="D123">
        <f t="shared" si="3"/>
        <v>13.2</v>
      </c>
    </row>
    <row r="124" spans="1:4" x14ac:dyDescent="0.25">
      <c r="A124" s="1">
        <v>41397</v>
      </c>
      <c r="B124">
        <v>0</v>
      </c>
      <c r="C124">
        <f t="shared" si="2"/>
        <v>0</v>
      </c>
      <c r="D124">
        <f t="shared" si="3"/>
        <v>13.2</v>
      </c>
    </row>
    <row r="125" spans="1:4" x14ac:dyDescent="0.25">
      <c r="A125" s="1">
        <v>41398</v>
      </c>
      <c r="B125">
        <v>0</v>
      </c>
      <c r="C125">
        <f t="shared" si="2"/>
        <v>0</v>
      </c>
      <c r="D125">
        <f t="shared" si="3"/>
        <v>13.2</v>
      </c>
    </row>
    <row r="126" spans="1:4" x14ac:dyDescent="0.25">
      <c r="A126" s="1">
        <v>41399</v>
      </c>
      <c r="B126">
        <v>0</v>
      </c>
      <c r="C126">
        <f t="shared" si="2"/>
        <v>0</v>
      </c>
      <c r="D126">
        <f t="shared" si="3"/>
        <v>13.2</v>
      </c>
    </row>
    <row r="127" spans="1:4" x14ac:dyDescent="0.25">
      <c r="A127" s="1">
        <v>41400</v>
      </c>
      <c r="B127">
        <v>0</v>
      </c>
      <c r="C127">
        <f t="shared" si="2"/>
        <v>0</v>
      </c>
      <c r="D127">
        <f t="shared" si="3"/>
        <v>13.2</v>
      </c>
    </row>
    <row r="128" spans="1:4" x14ac:dyDescent="0.25">
      <c r="A128" s="1">
        <v>41401</v>
      </c>
      <c r="B128">
        <v>0</v>
      </c>
      <c r="C128">
        <f t="shared" si="2"/>
        <v>0</v>
      </c>
      <c r="D128">
        <f t="shared" si="3"/>
        <v>13.2</v>
      </c>
    </row>
    <row r="129" spans="1:4" x14ac:dyDescent="0.25">
      <c r="A129" s="1">
        <v>41402</v>
      </c>
      <c r="B129">
        <v>0</v>
      </c>
      <c r="C129">
        <f t="shared" si="2"/>
        <v>0</v>
      </c>
      <c r="D129">
        <f t="shared" si="3"/>
        <v>13.2</v>
      </c>
    </row>
    <row r="130" spans="1:4" x14ac:dyDescent="0.25">
      <c r="A130" s="1">
        <v>41403</v>
      </c>
      <c r="B130">
        <v>0</v>
      </c>
      <c r="C130">
        <f t="shared" si="2"/>
        <v>0</v>
      </c>
      <c r="D130">
        <f t="shared" si="3"/>
        <v>13.2</v>
      </c>
    </row>
    <row r="131" spans="1:4" x14ac:dyDescent="0.25">
      <c r="A131" s="1">
        <v>41404</v>
      </c>
      <c r="B131">
        <v>0</v>
      </c>
      <c r="C131">
        <f t="shared" si="2"/>
        <v>0</v>
      </c>
      <c r="D131">
        <f t="shared" si="3"/>
        <v>13.2</v>
      </c>
    </row>
    <row r="132" spans="1:4" x14ac:dyDescent="0.25">
      <c r="A132" s="1">
        <v>41405</v>
      </c>
      <c r="B132">
        <v>0</v>
      </c>
      <c r="C132">
        <f t="shared" ref="C132:C195" si="4">IF((B132-B131&gt;0),B132-B131,0)</f>
        <v>0</v>
      </c>
      <c r="D132">
        <f t="shared" ref="D132:D195" si="5">D131+C132</f>
        <v>13.2</v>
      </c>
    </row>
    <row r="133" spans="1:4" x14ac:dyDescent="0.25">
      <c r="A133" s="1">
        <v>41406</v>
      </c>
      <c r="B133">
        <v>0</v>
      </c>
      <c r="C133">
        <f t="shared" si="4"/>
        <v>0</v>
      </c>
      <c r="D133">
        <f t="shared" si="5"/>
        <v>13.2</v>
      </c>
    </row>
    <row r="134" spans="1:4" x14ac:dyDescent="0.25">
      <c r="A134" s="1">
        <v>41407</v>
      </c>
      <c r="B134">
        <v>0</v>
      </c>
      <c r="C134">
        <f t="shared" si="4"/>
        <v>0</v>
      </c>
      <c r="D134">
        <f t="shared" si="5"/>
        <v>13.2</v>
      </c>
    </row>
    <row r="135" spans="1:4" x14ac:dyDescent="0.25">
      <c r="A135" s="1">
        <v>41408</v>
      </c>
      <c r="B135">
        <v>0</v>
      </c>
      <c r="C135">
        <f t="shared" si="4"/>
        <v>0</v>
      </c>
      <c r="D135">
        <f t="shared" si="5"/>
        <v>13.2</v>
      </c>
    </row>
    <row r="136" spans="1:4" x14ac:dyDescent="0.25">
      <c r="A136" s="1">
        <v>41409</v>
      </c>
      <c r="B136">
        <v>0</v>
      </c>
      <c r="C136">
        <f t="shared" si="4"/>
        <v>0</v>
      </c>
      <c r="D136">
        <f t="shared" si="5"/>
        <v>13.2</v>
      </c>
    </row>
    <row r="137" spans="1:4" x14ac:dyDescent="0.25">
      <c r="A137" s="1">
        <v>41410</v>
      </c>
      <c r="B137">
        <v>0</v>
      </c>
      <c r="C137">
        <f t="shared" si="4"/>
        <v>0</v>
      </c>
      <c r="D137">
        <f t="shared" si="5"/>
        <v>13.2</v>
      </c>
    </row>
    <row r="138" spans="1:4" x14ac:dyDescent="0.25">
      <c r="A138" s="1">
        <v>41411</v>
      </c>
      <c r="B138">
        <v>0</v>
      </c>
      <c r="C138">
        <f t="shared" si="4"/>
        <v>0</v>
      </c>
      <c r="D138">
        <f t="shared" si="5"/>
        <v>13.2</v>
      </c>
    </row>
    <row r="139" spans="1:4" x14ac:dyDescent="0.25">
      <c r="A139" s="1">
        <v>41412</v>
      </c>
      <c r="B139">
        <v>0</v>
      </c>
      <c r="C139">
        <f t="shared" si="4"/>
        <v>0</v>
      </c>
      <c r="D139">
        <f t="shared" si="5"/>
        <v>13.2</v>
      </c>
    </row>
    <row r="140" spans="1:4" x14ac:dyDescent="0.25">
      <c r="A140" s="1">
        <v>41413</v>
      </c>
      <c r="B140">
        <v>0</v>
      </c>
      <c r="C140">
        <f t="shared" si="4"/>
        <v>0</v>
      </c>
      <c r="D140">
        <f t="shared" si="5"/>
        <v>13.2</v>
      </c>
    </row>
    <row r="141" spans="1:4" x14ac:dyDescent="0.25">
      <c r="A141" s="1">
        <v>41414</v>
      </c>
      <c r="B141">
        <v>0</v>
      </c>
      <c r="C141">
        <f t="shared" si="4"/>
        <v>0</v>
      </c>
      <c r="D141">
        <f t="shared" si="5"/>
        <v>13.2</v>
      </c>
    </row>
    <row r="142" spans="1:4" x14ac:dyDescent="0.25">
      <c r="A142" s="1">
        <v>41415</v>
      </c>
      <c r="B142">
        <v>0</v>
      </c>
      <c r="C142">
        <f t="shared" si="4"/>
        <v>0</v>
      </c>
      <c r="D142">
        <f t="shared" si="5"/>
        <v>13.2</v>
      </c>
    </row>
    <row r="143" spans="1:4" x14ac:dyDescent="0.25">
      <c r="A143" s="1">
        <v>41416</v>
      </c>
      <c r="B143">
        <v>0</v>
      </c>
      <c r="C143">
        <f t="shared" si="4"/>
        <v>0</v>
      </c>
      <c r="D143">
        <f t="shared" si="5"/>
        <v>13.2</v>
      </c>
    </row>
    <row r="144" spans="1:4" x14ac:dyDescent="0.25">
      <c r="A144" s="1">
        <v>41417</v>
      </c>
      <c r="B144">
        <v>0</v>
      </c>
      <c r="C144">
        <f t="shared" si="4"/>
        <v>0</v>
      </c>
      <c r="D144">
        <f t="shared" si="5"/>
        <v>13.2</v>
      </c>
    </row>
    <row r="145" spans="1:4" x14ac:dyDescent="0.25">
      <c r="A145" s="1">
        <v>41418</v>
      </c>
      <c r="B145">
        <v>0</v>
      </c>
      <c r="C145">
        <f t="shared" si="4"/>
        <v>0</v>
      </c>
      <c r="D145">
        <f t="shared" si="5"/>
        <v>13.2</v>
      </c>
    </row>
    <row r="146" spans="1:4" x14ac:dyDescent="0.25">
      <c r="A146" s="1">
        <v>41419</v>
      </c>
      <c r="B146">
        <v>0</v>
      </c>
      <c r="C146">
        <f t="shared" si="4"/>
        <v>0</v>
      </c>
      <c r="D146">
        <f t="shared" si="5"/>
        <v>13.2</v>
      </c>
    </row>
    <row r="147" spans="1:4" x14ac:dyDescent="0.25">
      <c r="A147" s="1">
        <v>41420</v>
      </c>
      <c r="B147">
        <v>0</v>
      </c>
      <c r="C147">
        <f t="shared" si="4"/>
        <v>0</v>
      </c>
      <c r="D147">
        <f t="shared" si="5"/>
        <v>13.2</v>
      </c>
    </row>
    <row r="148" spans="1:4" x14ac:dyDescent="0.25">
      <c r="A148" s="1">
        <v>41421</v>
      </c>
      <c r="B148">
        <v>0</v>
      </c>
      <c r="C148">
        <f t="shared" si="4"/>
        <v>0</v>
      </c>
      <c r="D148">
        <f t="shared" si="5"/>
        <v>13.2</v>
      </c>
    </row>
    <row r="149" spans="1:4" x14ac:dyDescent="0.25">
      <c r="A149" s="1">
        <v>41422</v>
      </c>
      <c r="B149">
        <v>0</v>
      </c>
      <c r="C149">
        <f t="shared" si="4"/>
        <v>0</v>
      </c>
      <c r="D149">
        <f t="shared" si="5"/>
        <v>13.2</v>
      </c>
    </row>
    <row r="150" spans="1:4" x14ac:dyDescent="0.25">
      <c r="A150" s="1">
        <v>41423</v>
      </c>
      <c r="B150">
        <v>0</v>
      </c>
      <c r="C150">
        <f t="shared" si="4"/>
        <v>0</v>
      </c>
      <c r="D150">
        <f t="shared" si="5"/>
        <v>13.2</v>
      </c>
    </row>
    <row r="151" spans="1:4" x14ac:dyDescent="0.25">
      <c r="A151" s="1">
        <v>41424</v>
      </c>
      <c r="B151">
        <v>0</v>
      </c>
      <c r="C151">
        <f t="shared" si="4"/>
        <v>0</v>
      </c>
      <c r="D151">
        <f t="shared" si="5"/>
        <v>13.2</v>
      </c>
    </row>
    <row r="152" spans="1:4" x14ac:dyDescent="0.25">
      <c r="A152" s="1">
        <v>41425</v>
      </c>
      <c r="B152">
        <v>0</v>
      </c>
      <c r="C152">
        <f t="shared" si="4"/>
        <v>0</v>
      </c>
      <c r="D152">
        <f t="shared" si="5"/>
        <v>13.2</v>
      </c>
    </row>
    <row r="153" spans="1:4" x14ac:dyDescent="0.25">
      <c r="A153" s="1">
        <v>41426</v>
      </c>
      <c r="B153">
        <v>0</v>
      </c>
      <c r="C153">
        <f t="shared" si="4"/>
        <v>0</v>
      </c>
      <c r="D153">
        <f t="shared" si="5"/>
        <v>13.2</v>
      </c>
    </row>
    <row r="154" spans="1:4" x14ac:dyDescent="0.25">
      <c r="A154" s="1">
        <v>41427</v>
      </c>
      <c r="B154">
        <v>0</v>
      </c>
      <c r="C154">
        <f t="shared" si="4"/>
        <v>0</v>
      </c>
      <c r="D154">
        <f t="shared" si="5"/>
        <v>13.2</v>
      </c>
    </row>
    <row r="155" spans="1:4" x14ac:dyDescent="0.25">
      <c r="A155" s="1">
        <v>41428</v>
      </c>
      <c r="B155">
        <v>0</v>
      </c>
      <c r="C155">
        <f t="shared" si="4"/>
        <v>0</v>
      </c>
      <c r="D155">
        <f t="shared" si="5"/>
        <v>13.2</v>
      </c>
    </row>
    <row r="156" spans="1:4" x14ac:dyDescent="0.25">
      <c r="A156" s="1">
        <v>41429</v>
      </c>
      <c r="B156">
        <v>0</v>
      </c>
      <c r="C156">
        <f t="shared" si="4"/>
        <v>0</v>
      </c>
      <c r="D156">
        <f t="shared" si="5"/>
        <v>13.2</v>
      </c>
    </row>
    <row r="157" spans="1:4" x14ac:dyDescent="0.25">
      <c r="A157" s="1">
        <v>41430</v>
      </c>
      <c r="B157">
        <v>0</v>
      </c>
      <c r="C157">
        <f t="shared" si="4"/>
        <v>0</v>
      </c>
      <c r="D157">
        <f t="shared" si="5"/>
        <v>13.2</v>
      </c>
    </row>
    <row r="158" spans="1:4" x14ac:dyDescent="0.25">
      <c r="A158" s="1">
        <v>41431</v>
      </c>
      <c r="B158">
        <v>0</v>
      </c>
      <c r="C158">
        <f t="shared" si="4"/>
        <v>0</v>
      </c>
      <c r="D158">
        <f t="shared" si="5"/>
        <v>13.2</v>
      </c>
    </row>
    <row r="159" spans="1:4" x14ac:dyDescent="0.25">
      <c r="A159" s="1">
        <v>41432</v>
      </c>
      <c r="B159">
        <v>0</v>
      </c>
      <c r="C159">
        <f t="shared" si="4"/>
        <v>0</v>
      </c>
      <c r="D159">
        <f t="shared" si="5"/>
        <v>13.2</v>
      </c>
    </row>
    <row r="160" spans="1:4" x14ac:dyDescent="0.25">
      <c r="A160" s="1">
        <v>41433</v>
      </c>
      <c r="B160">
        <v>0</v>
      </c>
      <c r="C160">
        <f t="shared" si="4"/>
        <v>0</v>
      </c>
      <c r="D160">
        <f t="shared" si="5"/>
        <v>13.2</v>
      </c>
    </row>
    <row r="161" spans="1:4" x14ac:dyDescent="0.25">
      <c r="A161" s="1">
        <v>41434</v>
      </c>
      <c r="B161">
        <v>0</v>
      </c>
      <c r="C161">
        <f t="shared" si="4"/>
        <v>0</v>
      </c>
      <c r="D161">
        <f t="shared" si="5"/>
        <v>13.2</v>
      </c>
    </row>
    <row r="162" spans="1:4" x14ac:dyDescent="0.25">
      <c r="A162" s="1">
        <v>41435</v>
      </c>
      <c r="B162">
        <v>0</v>
      </c>
      <c r="C162">
        <f t="shared" si="4"/>
        <v>0</v>
      </c>
      <c r="D162">
        <f t="shared" si="5"/>
        <v>13.2</v>
      </c>
    </row>
    <row r="163" spans="1:4" x14ac:dyDescent="0.25">
      <c r="A163" s="1">
        <v>41436</v>
      </c>
      <c r="B163">
        <v>0</v>
      </c>
      <c r="C163">
        <f t="shared" si="4"/>
        <v>0</v>
      </c>
      <c r="D163">
        <f t="shared" si="5"/>
        <v>13.2</v>
      </c>
    </row>
    <row r="164" spans="1:4" x14ac:dyDescent="0.25">
      <c r="A164" s="1">
        <v>41437</v>
      </c>
      <c r="B164">
        <v>0</v>
      </c>
      <c r="C164">
        <f t="shared" si="4"/>
        <v>0</v>
      </c>
      <c r="D164">
        <f t="shared" si="5"/>
        <v>13.2</v>
      </c>
    </row>
    <row r="165" spans="1:4" x14ac:dyDescent="0.25">
      <c r="A165" s="1">
        <v>41438</v>
      </c>
      <c r="B165">
        <v>0</v>
      </c>
      <c r="C165">
        <f t="shared" si="4"/>
        <v>0</v>
      </c>
      <c r="D165">
        <f t="shared" si="5"/>
        <v>13.2</v>
      </c>
    </row>
    <row r="166" spans="1:4" x14ac:dyDescent="0.25">
      <c r="A166" s="1">
        <v>41439</v>
      </c>
      <c r="B166">
        <v>0</v>
      </c>
      <c r="C166">
        <f t="shared" si="4"/>
        <v>0</v>
      </c>
      <c r="D166">
        <f t="shared" si="5"/>
        <v>13.2</v>
      </c>
    </row>
    <row r="167" spans="1:4" x14ac:dyDescent="0.25">
      <c r="A167" s="1">
        <v>41440</v>
      </c>
      <c r="B167">
        <v>-0.1</v>
      </c>
      <c r="C167">
        <f t="shared" si="4"/>
        <v>0</v>
      </c>
      <c r="D167">
        <f t="shared" si="5"/>
        <v>13.2</v>
      </c>
    </row>
    <row r="168" spans="1:4" x14ac:dyDescent="0.25">
      <c r="A168" s="1">
        <v>41441</v>
      </c>
      <c r="B168">
        <v>-0.1</v>
      </c>
      <c r="C168">
        <f t="shared" si="4"/>
        <v>0</v>
      </c>
      <c r="D168">
        <f t="shared" si="5"/>
        <v>13.2</v>
      </c>
    </row>
    <row r="169" spans="1:4" x14ac:dyDescent="0.25">
      <c r="A169" s="1">
        <v>41442</v>
      </c>
      <c r="B169">
        <v>-0.1</v>
      </c>
      <c r="C169">
        <f t="shared" si="4"/>
        <v>0</v>
      </c>
      <c r="D169">
        <f t="shared" si="5"/>
        <v>13.2</v>
      </c>
    </row>
    <row r="170" spans="1:4" x14ac:dyDescent="0.25">
      <c r="A170" s="1">
        <v>41443</v>
      </c>
      <c r="B170">
        <v>-0.1</v>
      </c>
      <c r="C170">
        <f t="shared" si="4"/>
        <v>0</v>
      </c>
      <c r="D170">
        <f t="shared" si="5"/>
        <v>13.2</v>
      </c>
    </row>
    <row r="171" spans="1:4" x14ac:dyDescent="0.25">
      <c r="A171" s="1">
        <v>41444</v>
      </c>
      <c r="B171">
        <v>-0.1</v>
      </c>
      <c r="C171">
        <f t="shared" si="4"/>
        <v>0</v>
      </c>
      <c r="D171">
        <f t="shared" si="5"/>
        <v>13.2</v>
      </c>
    </row>
    <row r="172" spans="1:4" x14ac:dyDescent="0.25">
      <c r="A172" s="1">
        <v>41445</v>
      </c>
      <c r="B172">
        <v>-0.1</v>
      </c>
      <c r="C172">
        <f t="shared" si="4"/>
        <v>0</v>
      </c>
      <c r="D172">
        <f t="shared" si="5"/>
        <v>13.2</v>
      </c>
    </row>
    <row r="173" spans="1:4" x14ac:dyDescent="0.25">
      <c r="A173" s="1">
        <v>41446</v>
      </c>
      <c r="B173">
        <v>-0.1</v>
      </c>
      <c r="C173">
        <f t="shared" si="4"/>
        <v>0</v>
      </c>
      <c r="D173">
        <f t="shared" si="5"/>
        <v>13.2</v>
      </c>
    </row>
    <row r="174" spans="1:4" x14ac:dyDescent="0.25">
      <c r="A174" s="1">
        <v>41447</v>
      </c>
      <c r="B174">
        <v>-0.1</v>
      </c>
      <c r="C174">
        <f t="shared" si="4"/>
        <v>0</v>
      </c>
      <c r="D174">
        <f t="shared" si="5"/>
        <v>13.2</v>
      </c>
    </row>
    <row r="175" spans="1:4" x14ac:dyDescent="0.25">
      <c r="A175" s="1">
        <v>41448</v>
      </c>
      <c r="B175">
        <v>-0.2</v>
      </c>
      <c r="C175">
        <f t="shared" si="4"/>
        <v>0</v>
      </c>
      <c r="D175">
        <f t="shared" si="5"/>
        <v>13.2</v>
      </c>
    </row>
    <row r="176" spans="1:4" x14ac:dyDescent="0.25">
      <c r="A176" s="1">
        <v>41449</v>
      </c>
      <c r="B176">
        <v>-0.2</v>
      </c>
      <c r="C176">
        <f t="shared" si="4"/>
        <v>0</v>
      </c>
      <c r="D176">
        <f t="shared" si="5"/>
        <v>13.2</v>
      </c>
    </row>
    <row r="177" spans="1:4" x14ac:dyDescent="0.25">
      <c r="A177" s="1">
        <v>41450</v>
      </c>
      <c r="B177">
        <v>-0.2</v>
      </c>
      <c r="C177">
        <f t="shared" si="4"/>
        <v>0</v>
      </c>
      <c r="D177">
        <f t="shared" si="5"/>
        <v>13.2</v>
      </c>
    </row>
    <row r="178" spans="1:4" x14ac:dyDescent="0.25">
      <c r="A178" s="1">
        <v>41451</v>
      </c>
      <c r="B178">
        <v>-0.2</v>
      </c>
      <c r="C178">
        <f t="shared" si="4"/>
        <v>0</v>
      </c>
      <c r="D178">
        <f t="shared" si="5"/>
        <v>13.2</v>
      </c>
    </row>
    <row r="179" spans="1:4" x14ac:dyDescent="0.25">
      <c r="A179" s="1">
        <v>41452</v>
      </c>
      <c r="B179">
        <v>-0.2</v>
      </c>
      <c r="C179">
        <f t="shared" si="4"/>
        <v>0</v>
      </c>
      <c r="D179">
        <f t="shared" si="5"/>
        <v>13.2</v>
      </c>
    </row>
    <row r="180" spans="1:4" x14ac:dyDescent="0.25">
      <c r="A180" s="1">
        <v>41453</v>
      </c>
      <c r="B180">
        <v>-0.2</v>
      </c>
      <c r="C180">
        <f t="shared" si="4"/>
        <v>0</v>
      </c>
      <c r="D180">
        <f t="shared" si="5"/>
        <v>13.2</v>
      </c>
    </row>
    <row r="181" spans="1:4" x14ac:dyDescent="0.25">
      <c r="A181" s="1">
        <v>41454</v>
      </c>
      <c r="B181">
        <v>-0.2</v>
      </c>
      <c r="C181">
        <f t="shared" si="4"/>
        <v>0</v>
      </c>
      <c r="D181">
        <f t="shared" si="5"/>
        <v>13.2</v>
      </c>
    </row>
    <row r="182" spans="1:4" x14ac:dyDescent="0.25">
      <c r="A182" s="1">
        <v>41455</v>
      </c>
      <c r="B182">
        <v>-0.3</v>
      </c>
      <c r="C182">
        <f t="shared" si="4"/>
        <v>0</v>
      </c>
      <c r="D182">
        <f t="shared" si="5"/>
        <v>13.2</v>
      </c>
    </row>
    <row r="183" spans="1:4" x14ac:dyDescent="0.25">
      <c r="A183" s="1">
        <v>41456</v>
      </c>
      <c r="B183">
        <v>-0.3</v>
      </c>
      <c r="C183">
        <f t="shared" si="4"/>
        <v>0</v>
      </c>
      <c r="D183">
        <f t="shared" si="5"/>
        <v>13.2</v>
      </c>
    </row>
    <row r="184" spans="1:4" x14ac:dyDescent="0.25">
      <c r="A184" s="1">
        <v>41457</v>
      </c>
      <c r="B184">
        <v>-0.3</v>
      </c>
      <c r="C184">
        <f t="shared" si="4"/>
        <v>0</v>
      </c>
      <c r="D184">
        <f t="shared" si="5"/>
        <v>13.2</v>
      </c>
    </row>
    <row r="185" spans="1:4" x14ac:dyDescent="0.25">
      <c r="A185" s="1">
        <v>41458</v>
      </c>
      <c r="B185">
        <v>-0.3</v>
      </c>
      <c r="C185">
        <f t="shared" si="4"/>
        <v>0</v>
      </c>
      <c r="D185">
        <f t="shared" si="5"/>
        <v>13.2</v>
      </c>
    </row>
    <row r="186" spans="1:4" x14ac:dyDescent="0.25">
      <c r="A186" s="1">
        <v>41459</v>
      </c>
      <c r="B186">
        <v>-0.3</v>
      </c>
      <c r="C186">
        <f t="shared" si="4"/>
        <v>0</v>
      </c>
      <c r="D186">
        <f t="shared" si="5"/>
        <v>13.2</v>
      </c>
    </row>
    <row r="187" spans="1:4" x14ac:dyDescent="0.25">
      <c r="A187" s="1">
        <v>41460</v>
      </c>
      <c r="B187">
        <v>-0.3</v>
      </c>
      <c r="C187">
        <f t="shared" si="4"/>
        <v>0</v>
      </c>
      <c r="D187">
        <f t="shared" si="5"/>
        <v>13.2</v>
      </c>
    </row>
    <row r="188" spans="1:4" x14ac:dyDescent="0.25">
      <c r="A188" s="1">
        <v>41461</v>
      </c>
      <c r="B188">
        <v>-0.3</v>
      </c>
      <c r="C188">
        <f t="shared" si="4"/>
        <v>0</v>
      </c>
      <c r="D188">
        <f t="shared" si="5"/>
        <v>13.2</v>
      </c>
    </row>
    <row r="189" spans="1:4" x14ac:dyDescent="0.25">
      <c r="A189" s="1">
        <v>41462</v>
      </c>
      <c r="B189">
        <v>-0.4</v>
      </c>
      <c r="C189">
        <f t="shared" si="4"/>
        <v>0</v>
      </c>
      <c r="D189">
        <f t="shared" si="5"/>
        <v>13.2</v>
      </c>
    </row>
    <row r="190" spans="1:4" x14ac:dyDescent="0.25">
      <c r="A190" s="1">
        <v>41463</v>
      </c>
      <c r="B190">
        <v>-0.4</v>
      </c>
      <c r="C190">
        <f t="shared" si="4"/>
        <v>0</v>
      </c>
      <c r="D190">
        <f t="shared" si="5"/>
        <v>13.2</v>
      </c>
    </row>
    <row r="191" spans="1:4" x14ac:dyDescent="0.25">
      <c r="A191" s="1">
        <v>41464</v>
      </c>
      <c r="B191">
        <v>-0.4</v>
      </c>
      <c r="C191">
        <f t="shared" si="4"/>
        <v>0</v>
      </c>
      <c r="D191">
        <f t="shared" si="5"/>
        <v>13.2</v>
      </c>
    </row>
    <row r="192" spans="1:4" x14ac:dyDescent="0.25">
      <c r="A192" s="1">
        <v>41465</v>
      </c>
      <c r="B192">
        <v>-0.4</v>
      </c>
      <c r="C192">
        <f t="shared" si="4"/>
        <v>0</v>
      </c>
      <c r="D192">
        <f t="shared" si="5"/>
        <v>13.2</v>
      </c>
    </row>
    <row r="193" spans="1:4" x14ac:dyDescent="0.25">
      <c r="A193" s="1">
        <v>41466</v>
      </c>
      <c r="B193">
        <v>-0.4</v>
      </c>
      <c r="C193">
        <f t="shared" si="4"/>
        <v>0</v>
      </c>
      <c r="D193">
        <f t="shared" si="5"/>
        <v>13.2</v>
      </c>
    </row>
    <row r="194" spans="1:4" x14ac:dyDescent="0.25">
      <c r="A194" s="1">
        <v>41467</v>
      </c>
      <c r="B194">
        <v>-0.4</v>
      </c>
      <c r="C194">
        <f t="shared" si="4"/>
        <v>0</v>
      </c>
      <c r="D194">
        <f t="shared" si="5"/>
        <v>13.2</v>
      </c>
    </row>
    <row r="195" spans="1:4" x14ac:dyDescent="0.25">
      <c r="A195" s="1">
        <v>41468</v>
      </c>
      <c r="B195">
        <v>-0.4</v>
      </c>
      <c r="C195">
        <f t="shared" si="4"/>
        <v>0</v>
      </c>
      <c r="D195">
        <f t="shared" si="5"/>
        <v>13.2</v>
      </c>
    </row>
    <row r="196" spans="1:4" x14ac:dyDescent="0.25">
      <c r="A196" s="1">
        <v>41469</v>
      </c>
      <c r="B196">
        <v>-0.4</v>
      </c>
      <c r="C196">
        <f t="shared" ref="C196:C259" si="6">IF((B196-B195&gt;0),B196-B195,0)</f>
        <v>0</v>
      </c>
      <c r="D196">
        <f t="shared" ref="D196:D259" si="7">D195+C196</f>
        <v>13.2</v>
      </c>
    </row>
    <row r="197" spans="1:4" x14ac:dyDescent="0.25">
      <c r="A197" s="1">
        <v>41470</v>
      </c>
      <c r="B197">
        <v>-0.5</v>
      </c>
      <c r="C197">
        <f t="shared" si="6"/>
        <v>0</v>
      </c>
      <c r="D197">
        <f t="shared" si="7"/>
        <v>13.2</v>
      </c>
    </row>
    <row r="198" spans="1:4" x14ac:dyDescent="0.25">
      <c r="A198" s="1">
        <v>41471</v>
      </c>
      <c r="B198">
        <v>-0.5</v>
      </c>
      <c r="C198">
        <f t="shared" si="6"/>
        <v>0</v>
      </c>
      <c r="D198">
        <f t="shared" si="7"/>
        <v>13.2</v>
      </c>
    </row>
    <row r="199" spans="1:4" x14ac:dyDescent="0.25">
      <c r="A199" s="1">
        <v>41472</v>
      </c>
      <c r="B199">
        <v>-0.5</v>
      </c>
      <c r="C199">
        <f t="shared" si="6"/>
        <v>0</v>
      </c>
      <c r="D199">
        <f t="shared" si="7"/>
        <v>13.2</v>
      </c>
    </row>
    <row r="200" spans="1:4" x14ac:dyDescent="0.25">
      <c r="A200" s="1">
        <v>41473</v>
      </c>
      <c r="B200">
        <v>-0.5</v>
      </c>
      <c r="C200">
        <f t="shared" si="6"/>
        <v>0</v>
      </c>
      <c r="D200">
        <f t="shared" si="7"/>
        <v>13.2</v>
      </c>
    </row>
    <row r="201" spans="1:4" x14ac:dyDescent="0.25">
      <c r="A201" s="1">
        <v>41474</v>
      </c>
      <c r="B201">
        <v>-0.5</v>
      </c>
      <c r="C201">
        <f t="shared" si="6"/>
        <v>0</v>
      </c>
      <c r="D201">
        <f t="shared" si="7"/>
        <v>13.2</v>
      </c>
    </row>
    <row r="202" spans="1:4" x14ac:dyDescent="0.25">
      <c r="A202" s="1">
        <v>41475</v>
      </c>
      <c r="B202">
        <v>-0.5</v>
      </c>
      <c r="C202">
        <f t="shared" si="6"/>
        <v>0</v>
      </c>
      <c r="D202">
        <f t="shared" si="7"/>
        <v>13.2</v>
      </c>
    </row>
    <row r="203" spans="1:4" x14ac:dyDescent="0.25">
      <c r="A203" s="1">
        <v>41476</v>
      </c>
      <c r="B203">
        <v>-0.5</v>
      </c>
      <c r="C203">
        <f t="shared" si="6"/>
        <v>0</v>
      </c>
      <c r="D203">
        <f t="shared" si="7"/>
        <v>13.2</v>
      </c>
    </row>
    <row r="204" spans="1:4" x14ac:dyDescent="0.25">
      <c r="A204" s="1">
        <v>41477</v>
      </c>
      <c r="B204">
        <v>-0.6</v>
      </c>
      <c r="C204">
        <f t="shared" si="6"/>
        <v>0</v>
      </c>
      <c r="D204">
        <f t="shared" si="7"/>
        <v>13.2</v>
      </c>
    </row>
    <row r="205" spans="1:4" x14ac:dyDescent="0.25">
      <c r="A205" s="1">
        <v>41478</v>
      </c>
      <c r="B205">
        <v>-0.6</v>
      </c>
      <c r="C205">
        <f t="shared" si="6"/>
        <v>0</v>
      </c>
      <c r="D205">
        <f t="shared" si="7"/>
        <v>13.2</v>
      </c>
    </row>
    <row r="206" spans="1:4" x14ac:dyDescent="0.25">
      <c r="A206" s="1">
        <v>41479</v>
      </c>
      <c r="B206">
        <v>-0.6</v>
      </c>
      <c r="C206">
        <f t="shared" si="6"/>
        <v>0</v>
      </c>
      <c r="D206">
        <f t="shared" si="7"/>
        <v>13.2</v>
      </c>
    </row>
    <row r="207" spans="1:4" x14ac:dyDescent="0.25">
      <c r="A207" s="1">
        <v>41480</v>
      </c>
      <c r="B207">
        <v>-0.6</v>
      </c>
      <c r="C207">
        <f t="shared" si="6"/>
        <v>0</v>
      </c>
      <c r="D207">
        <f t="shared" si="7"/>
        <v>13.2</v>
      </c>
    </row>
    <row r="208" spans="1:4" x14ac:dyDescent="0.25">
      <c r="A208" s="1">
        <v>41481</v>
      </c>
      <c r="B208">
        <v>-0.6</v>
      </c>
      <c r="C208">
        <f t="shared" si="6"/>
        <v>0</v>
      </c>
      <c r="D208">
        <f t="shared" si="7"/>
        <v>13.2</v>
      </c>
    </row>
    <row r="209" spans="1:4" x14ac:dyDescent="0.25">
      <c r="A209" s="1">
        <v>41482</v>
      </c>
      <c r="B209">
        <v>-0.6</v>
      </c>
      <c r="C209">
        <f t="shared" si="6"/>
        <v>0</v>
      </c>
      <c r="D209">
        <f t="shared" si="7"/>
        <v>13.2</v>
      </c>
    </row>
    <row r="210" spans="1:4" x14ac:dyDescent="0.25">
      <c r="A210" s="1">
        <v>41483</v>
      </c>
      <c r="B210">
        <v>-0.6</v>
      </c>
      <c r="C210">
        <f t="shared" si="6"/>
        <v>0</v>
      </c>
      <c r="D210">
        <f t="shared" si="7"/>
        <v>13.2</v>
      </c>
    </row>
    <row r="211" spans="1:4" x14ac:dyDescent="0.25">
      <c r="A211" s="1">
        <v>41484</v>
      </c>
      <c r="B211">
        <v>-0.7</v>
      </c>
      <c r="C211">
        <f t="shared" si="6"/>
        <v>0</v>
      </c>
      <c r="D211">
        <f t="shared" si="7"/>
        <v>13.2</v>
      </c>
    </row>
    <row r="212" spans="1:4" x14ac:dyDescent="0.25">
      <c r="A212" s="1">
        <v>41485</v>
      </c>
      <c r="B212">
        <v>-0.7</v>
      </c>
      <c r="C212">
        <f t="shared" si="6"/>
        <v>0</v>
      </c>
      <c r="D212">
        <f t="shared" si="7"/>
        <v>13.2</v>
      </c>
    </row>
    <row r="213" spans="1:4" x14ac:dyDescent="0.25">
      <c r="A213" s="1">
        <v>41486</v>
      </c>
      <c r="B213">
        <v>-0.7</v>
      </c>
      <c r="C213">
        <f t="shared" si="6"/>
        <v>0</v>
      </c>
      <c r="D213">
        <f t="shared" si="7"/>
        <v>13.2</v>
      </c>
    </row>
    <row r="214" spans="1:4" x14ac:dyDescent="0.25">
      <c r="A214" s="1">
        <v>41487</v>
      </c>
      <c r="B214">
        <v>-0.7</v>
      </c>
      <c r="C214">
        <f t="shared" si="6"/>
        <v>0</v>
      </c>
      <c r="D214">
        <f t="shared" si="7"/>
        <v>13.2</v>
      </c>
    </row>
    <row r="215" spans="1:4" x14ac:dyDescent="0.25">
      <c r="A215" s="1">
        <v>41488</v>
      </c>
      <c r="B215">
        <v>-0.7</v>
      </c>
      <c r="C215">
        <f t="shared" si="6"/>
        <v>0</v>
      </c>
      <c r="D215">
        <f t="shared" si="7"/>
        <v>13.2</v>
      </c>
    </row>
    <row r="216" spans="1:4" x14ac:dyDescent="0.25">
      <c r="A216" s="1">
        <v>41489</v>
      </c>
      <c r="B216">
        <v>-0.7</v>
      </c>
      <c r="C216">
        <f t="shared" si="6"/>
        <v>0</v>
      </c>
      <c r="D216">
        <f t="shared" si="7"/>
        <v>13.2</v>
      </c>
    </row>
    <row r="217" spans="1:4" x14ac:dyDescent="0.25">
      <c r="A217" s="1">
        <v>41490</v>
      </c>
      <c r="B217">
        <v>-0.7</v>
      </c>
      <c r="C217">
        <f t="shared" si="6"/>
        <v>0</v>
      </c>
      <c r="D217">
        <f t="shared" si="7"/>
        <v>13.2</v>
      </c>
    </row>
    <row r="218" spans="1:4" x14ac:dyDescent="0.25">
      <c r="A218" s="1">
        <v>41491</v>
      </c>
      <c r="B218">
        <v>-0.8</v>
      </c>
      <c r="C218">
        <f t="shared" si="6"/>
        <v>0</v>
      </c>
      <c r="D218">
        <f t="shared" si="7"/>
        <v>13.2</v>
      </c>
    </row>
    <row r="219" spans="1:4" x14ac:dyDescent="0.25">
      <c r="A219" s="1">
        <v>41492</v>
      </c>
      <c r="B219">
        <v>-0.8</v>
      </c>
      <c r="C219">
        <f t="shared" si="6"/>
        <v>0</v>
      </c>
      <c r="D219">
        <f t="shared" si="7"/>
        <v>13.2</v>
      </c>
    </row>
    <row r="220" spans="1:4" x14ac:dyDescent="0.25">
      <c r="A220" s="1">
        <v>41493</v>
      </c>
      <c r="B220">
        <v>-0.8</v>
      </c>
      <c r="C220">
        <f t="shared" si="6"/>
        <v>0</v>
      </c>
      <c r="D220">
        <f t="shared" si="7"/>
        <v>13.2</v>
      </c>
    </row>
    <row r="221" spans="1:4" x14ac:dyDescent="0.25">
      <c r="A221" s="1">
        <v>41494</v>
      </c>
      <c r="B221">
        <v>-0.8</v>
      </c>
      <c r="C221">
        <f t="shared" si="6"/>
        <v>0</v>
      </c>
      <c r="D221">
        <f t="shared" si="7"/>
        <v>13.2</v>
      </c>
    </row>
    <row r="222" spans="1:4" x14ac:dyDescent="0.25">
      <c r="A222" s="1">
        <v>41495</v>
      </c>
      <c r="B222">
        <v>-0.8</v>
      </c>
      <c r="C222">
        <f t="shared" si="6"/>
        <v>0</v>
      </c>
      <c r="D222">
        <f t="shared" si="7"/>
        <v>13.2</v>
      </c>
    </row>
    <row r="223" spans="1:4" x14ac:dyDescent="0.25">
      <c r="A223" s="1">
        <v>41496</v>
      </c>
      <c r="B223">
        <v>-0.8</v>
      </c>
      <c r="C223">
        <f t="shared" si="6"/>
        <v>0</v>
      </c>
      <c r="D223">
        <f t="shared" si="7"/>
        <v>13.2</v>
      </c>
    </row>
    <row r="224" spans="1:4" x14ac:dyDescent="0.25">
      <c r="A224" s="1">
        <v>41497</v>
      </c>
      <c r="B224">
        <v>-0.8</v>
      </c>
      <c r="C224">
        <f t="shared" si="6"/>
        <v>0</v>
      </c>
      <c r="D224">
        <f t="shared" si="7"/>
        <v>13.2</v>
      </c>
    </row>
    <row r="225" spans="1:4" x14ac:dyDescent="0.25">
      <c r="A225" s="1">
        <v>41498</v>
      </c>
      <c r="B225">
        <v>-0.9</v>
      </c>
      <c r="C225">
        <f t="shared" si="6"/>
        <v>0</v>
      </c>
      <c r="D225">
        <f t="shared" si="7"/>
        <v>13.2</v>
      </c>
    </row>
    <row r="226" spans="1:4" x14ac:dyDescent="0.25">
      <c r="A226" s="1">
        <v>41499</v>
      </c>
      <c r="B226">
        <v>-0.9</v>
      </c>
      <c r="C226">
        <f t="shared" si="6"/>
        <v>0</v>
      </c>
      <c r="D226">
        <f t="shared" si="7"/>
        <v>13.2</v>
      </c>
    </row>
    <row r="227" spans="1:4" x14ac:dyDescent="0.25">
      <c r="A227" s="1">
        <v>41500</v>
      </c>
      <c r="B227">
        <v>-0.9</v>
      </c>
      <c r="C227">
        <f t="shared" si="6"/>
        <v>0</v>
      </c>
      <c r="D227">
        <f t="shared" si="7"/>
        <v>13.2</v>
      </c>
    </row>
    <row r="228" spans="1:4" x14ac:dyDescent="0.25">
      <c r="A228" s="1">
        <v>41501</v>
      </c>
      <c r="B228">
        <v>-0.9</v>
      </c>
      <c r="C228">
        <f t="shared" si="6"/>
        <v>0</v>
      </c>
      <c r="D228">
        <f t="shared" si="7"/>
        <v>13.2</v>
      </c>
    </row>
    <row r="229" spans="1:4" x14ac:dyDescent="0.25">
      <c r="A229" s="1">
        <v>41502</v>
      </c>
      <c r="B229">
        <v>-0.9</v>
      </c>
      <c r="C229">
        <f t="shared" si="6"/>
        <v>0</v>
      </c>
      <c r="D229">
        <f t="shared" si="7"/>
        <v>13.2</v>
      </c>
    </row>
    <row r="230" spans="1:4" x14ac:dyDescent="0.25">
      <c r="A230" s="1">
        <v>41503</v>
      </c>
      <c r="B230">
        <v>-0.9</v>
      </c>
      <c r="C230">
        <f t="shared" si="6"/>
        <v>0</v>
      </c>
      <c r="D230">
        <f t="shared" si="7"/>
        <v>13.2</v>
      </c>
    </row>
    <row r="231" spans="1:4" x14ac:dyDescent="0.25">
      <c r="A231" s="1">
        <v>41504</v>
      </c>
      <c r="B231">
        <v>-0.9</v>
      </c>
      <c r="C231">
        <f t="shared" si="6"/>
        <v>0</v>
      </c>
      <c r="D231">
        <f t="shared" si="7"/>
        <v>13.2</v>
      </c>
    </row>
    <row r="232" spans="1:4" x14ac:dyDescent="0.25">
      <c r="A232" s="1">
        <v>41505</v>
      </c>
      <c r="B232">
        <v>-0.9</v>
      </c>
      <c r="C232">
        <f t="shared" si="6"/>
        <v>0</v>
      </c>
      <c r="D232">
        <f t="shared" si="7"/>
        <v>13.2</v>
      </c>
    </row>
    <row r="233" spans="1:4" x14ac:dyDescent="0.25">
      <c r="A233" s="1">
        <v>41506</v>
      </c>
      <c r="B233">
        <v>-1</v>
      </c>
      <c r="C233">
        <f t="shared" si="6"/>
        <v>0</v>
      </c>
      <c r="D233">
        <f t="shared" si="7"/>
        <v>13.2</v>
      </c>
    </row>
    <row r="234" spans="1:4" x14ac:dyDescent="0.25">
      <c r="A234" s="1">
        <v>41507</v>
      </c>
      <c r="B234">
        <v>-1</v>
      </c>
      <c r="C234">
        <f t="shared" si="6"/>
        <v>0</v>
      </c>
      <c r="D234">
        <f t="shared" si="7"/>
        <v>13.2</v>
      </c>
    </row>
    <row r="235" spans="1:4" x14ac:dyDescent="0.25">
      <c r="A235" s="1">
        <v>41508</v>
      </c>
      <c r="B235">
        <v>-1</v>
      </c>
      <c r="C235">
        <f t="shared" si="6"/>
        <v>0</v>
      </c>
      <c r="D235">
        <f t="shared" si="7"/>
        <v>13.2</v>
      </c>
    </row>
    <row r="236" spans="1:4" x14ac:dyDescent="0.25">
      <c r="A236" s="1">
        <v>41509</v>
      </c>
      <c r="B236">
        <v>-1</v>
      </c>
      <c r="C236">
        <f t="shared" si="6"/>
        <v>0</v>
      </c>
      <c r="D236">
        <f t="shared" si="7"/>
        <v>13.2</v>
      </c>
    </row>
    <row r="237" spans="1:4" x14ac:dyDescent="0.25">
      <c r="A237" s="1">
        <v>41510</v>
      </c>
      <c r="B237">
        <v>-1</v>
      </c>
      <c r="C237">
        <f t="shared" si="6"/>
        <v>0</v>
      </c>
      <c r="D237">
        <f t="shared" si="7"/>
        <v>13.2</v>
      </c>
    </row>
    <row r="238" spans="1:4" x14ac:dyDescent="0.25">
      <c r="A238" s="1">
        <v>41511</v>
      </c>
      <c r="B238">
        <v>-1</v>
      </c>
      <c r="C238">
        <f t="shared" si="6"/>
        <v>0</v>
      </c>
      <c r="D238">
        <f t="shared" si="7"/>
        <v>13.2</v>
      </c>
    </row>
    <row r="239" spans="1:4" x14ac:dyDescent="0.25">
      <c r="A239" s="1">
        <v>41512</v>
      </c>
      <c r="B239">
        <v>-1</v>
      </c>
      <c r="C239">
        <f t="shared" si="6"/>
        <v>0</v>
      </c>
      <c r="D239">
        <f t="shared" si="7"/>
        <v>13.2</v>
      </c>
    </row>
    <row r="240" spans="1:4" x14ac:dyDescent="0.25">
      <c r="A240" s="1">
        <v>41513</v>
      </c>
      <c r="B240">
        <v>-1.1000000000000001</v>
      </c>
      <c r="C240">
        <f t="shared" si="6"/>
        <v>0</v>
      </c>
      <c r="D240">
        <f t="shared" si="7"/>
        <v>13.2</v>
      </c>
    </row>
    <row r="241" spans="1:4" x14ac:dyDescent="0.25">
      <c r="A241" s="1">
        <v>41514</v>
      </c>
      <c r="B241">
        <v>-1.1000000000000001</v>
      </c>
      <c r="C241">
        <f t="shared" si="6"/>
        <v>0</v>
      </c>
      <c r="D241">
        <f t="shared" si="7"/>
        <v>13.2</v>
      </c>
    </row>
    <row r="242" spans="1:4" x14ac:dyDescent="0.25">
      <c r="A242" s="1">
        <v>41515</v>
      </c>
      <c r="B242">
        <v>-1.1000000000000001</v>
      </c>
      <c r="C242">
        <f t="shared" si="6"/>
        <v>0</v>
      </c>
      <c r="D242">
        <f t="shared" si="7"/>
        <v>13.2</v>
      </c>
    </row>
    <row r="243" spans="1:4" x14ac:dyDescent="0.25">
      <c r="A243" s="1">
        <v>41516</v>
      </c>
      <c r="B243">
        <v>-1.1000000000000001</v>
      </c>
      <c r="C243">
        <f t="shared" si="6"/>
        <v>0</v>
      </c>
      <c r="D243">
        <f t="shared" si="7"/>
        <v>13.2</v>
      </c>
    </row>
    <row r="244" spans="1:4" x14ac:dyDescent="0.25">
      <c r="A244" s="1">
        <v>41517</v>
      </c>
      <c r="B244">
        <v>-1.1000000000000001</v>
      </c>
      <c r="C244">
        <f t="shared" si="6"/>
        <v>0</v>
      </c>
      <c r="D244">
        <f t="shared" si="7"/>
        <v>13.2</v>
      </c>
    </row>
    <row r="245" spans="1:4" x14ac:dyDescent="0.25">
      <c r="A245" s="1">
        <v>41518</v>
      </c>
      <c r="B245">
        <v>-1.1000000000000001</v>
      </c>
      <c r="C245">
        <f t="shared" si="6"/>
        <v>0</v>
      </c>
      <c r="D245">
        <f t="shared" si="7"/>
        <v>13.2</v>
      </c>
    </row>
    <row r="246" spans="1:4" x14ac:dyDescent="0.25">
      <c r="A246" s="1">
        <v>41519</v>
      </c>
      <c r="B246">
        <v>-1.1000000000000001</v>
      </c>
      <c r="C246">
        <f t="shared" si="6"/>
        <v>0</v>
      </c>
      <c r="D246">
        <f t="shared" si="7"/>
        <v>13.2</v>
      </c>
    </row>
    <row r="247" spans="1:4" x14ac:dyDescent="0.25">
      <c r="A247" s="1">
        <v>41520</v>
      </c>
      <c r="B247">
        <v>-1.2</v>
      </c>
      <c r="C247">
        <f t="shared" si="6"/>
        <v>0</v>
      </c>
      <c r="D247">
        <f t="shared" si="7"/>
        <v>13.2</v>
      </c>
    </row>
    <row r="248" spans="1:4" x14ac:dyDescent="0.25">
      <c r="A248" s="1">
        <v>41521</v>
      </c>
      <c r="B248">
        <v>-1.2</v>
      </c>
      <c r="C248">
        <f t="shared" si="6"/>
        <v>0</v>
      </c>
      <c r="D248">
        <f t="shared" si="7"/>
        <v>13.2</v>
      </c>
    </row>
    <row r="249" spans="1:4" x14ac:dyDescent="0.25">
      <c r="A249" s="1">
        <v>41522</v>
      </c>
      <c r="B249">
        <v>-1.2</v>
      </c>
      <c r="C249">
        <f t="shared" si="6"/>
        <v>0</v>
      </c>
      <c r="D249">
        <f t="shared" si="7"/>
        <v>13.2</v>
      </c>
    </row>
    <row r="250" spans="1:4" x14ac:dyDescent="0.25">
      <c r="A250" s="1">
        <v>41523</v>
      </c>
      <c r="B250">
        <v>-1.2</v>
      </c>
      <c r="C250">
        <f t="shared" si="6"/>
        <v>0</v>
      </c>
      <c r="D250">
        <f t="shared" si="7"/>
        <v>13.2</v>
      </c>
    </row>
    <row r="251" spans="1:4" x14ac:dyDescent="0.25">
      <c r="A251" s="1">
        <v>41524</v>
      </c>
      <c r="B251">
        <v>-1.2</v>
      </c>
      <c r="C251">
        <f t="shared" si="6"/>
        <v>0</v>
      </c>
      <c r="D251">
        <f t="shared" si="7"/>
        <v>13.2</v>
      </c>
    </row>
    <row r="252" spans="1:4" x14ac:dyDescent="0.25">
      <c r="A252" s="1">
        <v>41525</v>
      </c>
      <c r="B252">
        <v>-1.2</v>
      </c>
      <c r="C252">
        <f t="shared" si="6"/>
        <v>0</v>
      </c>
      <c r="D252">
        <f t="shared" si="7"/>
        <v>13.2</v>
      </c>
    </row>
    <row r="253" spans="1:4" x14ac:dyDescent="0.25">
      <c r="A253" s="1">
        <v>41526</v>
      </c>
      <c r="B253">
        <v>-1.2</v>
      </c>
      <c r="C253">
        <f t="shared" si="6"/>
        <v>0</v>
      </c>
      <c r="D253">
        <f t="shared" si="7"/>
        <v>13.2</v>
      </c>
    </row>
    <row r="254" spans="1:4" x14ac:dyDescent="0.25">
      <c r="A254" s="1">
        <v>41527</v>
      </c>
      <c r="B254">
        <v>-1.3</v>
      </c>
      <c r="C254">
        <f t="shared" si="6"/>
        <v>0</v>
      </c>
      <c r="D254">
        <f t="shared" si="7"/>
        <v>13.2</v>
      </c>
    </row>
    <row r="255" spans="1:4" x14ac:dyDescent="0.25">
      <c r="A255" s="1">
        <v>41528</v>
      </c>
      <c r="B255">
        <v>-1.3</v>
      </c>
      <c r="C255">
        <f t="shared" si="6"/>
        <v>0</v>
      </c>
      <c r="D255">
        <f t="shared" si="7"/>
        <v>13.2</v>
      </c>
    </row>
    <row r="256" spans="1:4" x14ac:dyDescent="0.25">
      <c r="A256" s="1">
        <v>41529</v>
      </c>
      <c r="B256">
        <v>-1.3</v>
      </c>
      <c r="C256">
        <f t="shared" si="6"/>
        <v>0</v>
      </c>
      <c r="D256">
        <f t="shared" si="7"/>
        <v>13.2</v>
      </c>
    </row>
    <row r="257" spans="1:4" x14ac:dyDescent="0.25">
      <c r="A257" s="1">
        <v>41530</v>
      </c>
      <c r="B257">
        <v>-1.3</v>
      </c>
      <c r="C257">
        <f t="shared" si="6"/>
        <v>0</v>
      </c>
      <c r="D257">
        <f t="shared" si="7"/>
        <v>13.2</v>
      </c>
    </row>
    <row r="258" spans="1:4" x14ac:dyDescent="0.25">
      <c r="A258" s="1">
        <v>41531</v>
      </c>
      <c r="B258">
        <v>-1.3</v>
      </c>
      <c r="C258">
        <f t="shared" si="6"/>
        <v>0</v>
      </c>
      <c r="D258">
        <f t="shared" si="7"/>
        <v>13.2</v>
      </c>
    </row>
    <row r="259" spans="1:4" x14ac:dyDescent="0.25">
      <c r="A259" s="1">
        <v>41532</v>
      </c>
      <c r="B259">
        <v>-1.3</v>
      </c>
      <c r="C259">
        <f t="shared" si="6"/>
        <v>0</v>
      </c>
      <c r="D259">
        <f t="shared" si="7"/>
        <v>13.2</v>
      </c>
    </row>
    <row r="260" spans="1:4" x14ac:dyDescent="0.25">
      <c r="A260" s="1">
        <v>41533</v>
      </c>
      <c r="B260">
        <v>-1.3</v>
      </c>
      <c r="C260">
        <f t="shared" ref="C260:C323" si="8">IF((B260-B259&gt;0),B260-B259,0)</f>
        <v>0</v>
      </c>
      <c r="D260">
        <f t="shared" ref="D260:D274" si="9">D259+C260</f>
        <v>13.2</v>
      </c>
    </row>
    <row r="261" spans="1:4" x14ac:dyDescent="0.25">
      <c r="A261" s="1">
        <v>41534</v>
      </c>
      <c r="B261">
        <v>-1.4</v>
      </c>
      <c r="C261">
        <f t="shared" si="8"/>
        <v>0</v>
      </c>
      <c r="D261">
        <f t="shared" si="9"/>
        <v>13.2</v>
      </c>
    </row>
    <row r="262" spans="1:4" x14ac:dyDescent="0.25">
      <c r="A262" s="1">
        <v>41535</v>
      </c>
      <c r="B262">
        <v>-1.4</v>
      </c>
      <c r="C262">
        <f t="shared" si="8"/>
        <v>0</v>
      </c>
      <c r="D262">
        <f t="shared" si="9"/>
        <v>13.2</v>
      </c>
    </row>
    <row r="263" spans="1:4" x14ac:dyDescent="0.25">
      <c r="A263" s="1">
        <v>41536</v>
      </c>
      <c r="B263">
        <v>-1.4</v>
      </c>
      <c r="C263">
        <f t="shared" si="8"/>
        <v>0</v>
      </c>
      <c r="D263">
        <f t="shared" si="9"/>
        <v>13.2</v>
      </c>
    </row>
    <row r="264" spans="1:4" x14ac:dyDescent="0.25">
      <c r="A264" s="1">
        <v>41537</v>
      </c>
      <c r="B264">
        <v>-1.4</v>
      </c>
      <c r="C264">
        <f t="shared" si="8"/>
        <v>0</v>
      </c>
      <c r="D264">
        <f t="shared" si="9"/>
        <v>13.2</v>
      </c>
    </row>
    <row r="265" spans="1:4" x14ac:dyDescent="0.25">
      <c r="A265" s="1">
        <v>41538</v>
      </c>
      <c r="B265">
        <v>-1.4</v>
      </c>
      <c r="C265">
        <f t="shared" si="8"/>
        <v>0</v>
      </c>
      <c r="D265">
        <f t="shared" si="9"/>
        <v>13.2</v>
      </c>
    </row>
    <row r="266" spans="1:4" x14ac:dyDescent="0.25">
      <c r="A266" s="1">
        <v>41539</v>
      </c>
      <c r="B266">
        <v>-1.4</v>
      </c>
      <c r="C266">
        <f t="shared" si="8"/>
        <v>0</v>
      </c>
      <c r="D266">
        <f t="shared" si="9"/>
        <v>13.2</v>
      </c>
    </row>
    <row r="267" spans="1:4" x14ac:dyDescent="0.25">
      <c r="A267" s="1">
        <v>41540</v>
      </c>
      <c r="B267">
        <v>-1.4</v>
      </c>
      <c r="C267">
        <f t="shared" si="8"/>
        <v>0</v>
      </c>
      <c r="D267">
        <f t="shared" si="9"/>
        <v>13.2</v>
      </c>
    </row>
    <row r="268" spans="1:4" x14ac:dyDescent="0.25">
      <c r="A268" s="1">
        <v>41541</v>
      </c>
      <c r="B268">
        <v>-1.5</v>
      </c>
      <c r="C268">
        <f t="shared" si="8"/>
        <v>0</v>
      </c>
      <c r="D268">
        <f t="shared" si="9"/>
        <v>13.2</v>
      </c>
    </row>
    <row r="269" spans="1:4" x14ac:dyDescent="0.25">
      <c r="A269" s="1">
        <v>41542</v>
      </c>
      <c r="B269">
        <v>-1.5</v>
      </c>
      <c r="C269">
        <f t="shared" si="8"/>
        <v>0</v>
      </c>
      <c r="D269">
        <f t="shared" si="9"/>
        <v>13.2</v>
      </c>
    </row>
    <row r="270" spans="1:4" x14ac:dyDescent="0.25">
      <c r="A270" s="1">
        <v>41543</v>
      </c>
      <c r="B270">
        <v>-1.5</v>
      </c>
      <c r="C270">
        <f t="shared" si="8"/>
        <v>0</v>
      </c>
      <c r="D270">
        <f t="shared" si="9"/>
        <v>13.2</v>
      </c>
    </row>
    <row r="271" spans="1:4" x14ac:dyDescent="0.25">
      <c r="A271" s="1">
        <v>41544</v>
      </c>
      <c r="B271">
        <v>-1.5</v>
      </c>
      <c r="C271">
        <f t="shared" si="8"/>
        <v>0</v>
      </c>
      <c r="D271">
        <f t="shared" si="9"/>
        <v>13.2</v>
      </c>
    </row>
    <row r="272" spans="1:4" x14ac:dyDescent="0.25">
      <c r="A272" s="1">
        <v>41545</v>
      </c>
      <c r="B272">
        <v>-1.5</v>
      </c>
      <c r="C272">
        <f t="shared" si="8"/>
        <v>0</v>
      </c>
      <c r="D272">
        <f t="shared" si="9"/>
        <v>13.2</v>
      </c>
    </row>
    <row r="273" spans="1:4" x14ac:dyDescent="0.25">
      <c r="A273" s="1">
        <v>41546</v>
      </c>
      <c r="B273">
        <v>-1.5</v>
      </c>
      <c r="C273">
        <f t="shared" si="8"/>
        <v>0</v>
      </c>
      <c r="D273">
        <f t="shared" si="9"/>
        <v>13.2</v>
      </c>
    </row>
    <row r="274" spans="1:4" x14ac:dyDescent="0.25">
      <c r="A274" s="1">
        <v>41547</v>
      </c>
      <c r="B274">
        <v>-1.5</v>
      </c>
      <c r="C274">
        <f t="shared" si="8"/>
        <v>0</v>
      </c>
      <c r="D274">
        <f t="shared" si="9"/>
        <v>13.2</v>
      </c>
    </row>
    <row r="275" spans="1:4" x14ac:dyDescent="0.25">
      <c r="A275" s="2">
        <v>41548</v>
      </c>
      <c r="B275">
        <v>-1.5</v>
      </c>
      <c r="C275">
        <f t="shared" si="8"/>
        <v>0</v>
      </c>
      <c r="D275" s="3">
        <v>0</v>
      </c>
    </row>
    <row r="276" spans="1:4" x14ac:dyDescent="0.25">
      <c r="A276" s="1">
        <v>41549</v>
      </c>
      <c r="B276">
        <v>-1.6</v>
      </c>
      <c r="C276">
        <f t="shared" si="8"/>
        <v>0</v>
      </c>
      <c r="D276">
        <f>D275+C276</f>
        <v>0</v>
      </c>
    </row>
    <row r="277" spans="1:4" x14ac:dyDescent="0.25">
      <c r="A277" s="1">
        <v>41550</v>
      </c>
      <c r="B277">
        <v>-1.6</v>
      </c>
      <c r="C277">
        <f t="shared" si="8"/>
        <v>0</v>
      </c>
      <c r="D277">
        <f t="shared" ref="D277:D340" si="10">D276+C277</f>
        <v>0</v>
      </c>
    </row>
    <row r="278" spans="1:4" x14ac:dyDescent="0.25">
      <c r="A278" s="1">
        <v>41551</v>
      </c>
      <c r="B278">
        <v>-1.6</v>
      </c>
      <c r="C278">
        <f t="shared" si="8"/>
        <v>0</v>
      </c>
      <c r="D278">
        <f t="shared" si="10"/>
        <v>0</v>
      </c>
    </row>
    <row r="279" spans="1:4" x14ac:dyDescent="0.25">
      <c r="A279" s="1">
        <v>41552</v>
      </c>
      <c r="B279">
        <v>-1.6</v>
      </c>
      <c r="C279">
        <f t="shared" si="8"/>
        <v>0</v>
      </c>
      <c r="D279">
        <f t="shared" si="10"/>
        <v>0</v>
      </c>
    </row>
    <row r="280" spans="1:4" x14ac:dyDescent="0.25">
      <c r="A280" s="1">
        <v>41553</v>
      </c>
      <c r="B280">
        <v>-1.6</v>
      </c>
      <c r="C280">
        <f t="shared" si="8"/>
        <v>0</v>
      </c>
      <c r="D280">
        <f t="shared" si="10"/>
        <v>0</v>
      </c>
    </row>
    <row r="281" spans="1:4" x14ac:dyDescent="0.25">
      <c r="A281" s="1">
        <v>41554</v>
      </c>
      <c r="B281">
        <v>-1.6</v>
      </c>
      <c r="C281">
        <f t="shared" si="8"/>
        <v>0</v>
      </c>
      <c r="D281">
        <f t="shared" si="10"/>
        <v>0</v>
      </c>
    </row>
    <row r="282" spans="1:4" x14ac:dyDescent="0.25">
      <c r="A282" s="1">
        <v>41555</v>
      </c>
      <c r="B282">
        <v>-1.6</v>
      </c>
      <c r="C282">
        <f t="shared" si="8"/>
        <v>0</v>
      </c>
      <c r="D282">
        <f t="shared" si="10"/>
        <v>0</v>
      </c>
    </row>
    <row r="283" spans="1:4" x14ac:dyDescent="0.25">
      <c r="A283" s="1">
        <v>41556</v>
      </c>
      <c r="B283">
        <v>-1.7</v>
      </c>
      <c r="C283">
        <f t="shared" si="8"/>
        <v>0</v>
      </c>
      <c r="D283">
        <f t="shared" si="10"/>
        <v>0</v>
      </c>
    </row>
    <row r="284" spans="1:4" x14ac:dyDescent="0.25">
      <c r="A284" s="1">
        <v>41557</v>
      </c>
      <c r="B284">
        <v>-1.7</v>
      </c>
      <c r="C284">
        <f t="shared" si="8"/>
        <v>0</v>
      </c>
      <c r="D284">
        <f t="shared" si="10"/>
        <v>0</v>
      </c>
    </row>
    <row r="285" spans="1:4" x14ac:dyDescent="0.25">
      <c r="A285" s="1">
        <v>41558</v>
      </c>
      <c r="B285">
        <v>-1.7</v>
      </c>
      <c r="C285">
        <f t="shared" si="8"/>
        <v>0</v>
      </c>
      <c r="D285">
        <f t="shared" si="10"/>
        <v>0</v>
      </c>
    </row>
    <row r="286" spans="1:4" x14ac:dyDescent="0.25">
      <c r="A286" s="1">
        <v>41559</v>
      </c>
      <c r="B286">
        <v>-1.7</v>
      </c>
      <c r="C286">
        <f t="shared" si="8"/>
        <v>0</v>
      </c>
      <c r="D286">
        <f t="shared" si="10"/>
        <v>0</v>
      </c>
    </row>
    <row r="287" spans="1:4" x14ac:dyDescent="0.25">
      <c r="A287" s="1">
        <v>41560</v>
      </c>
      <c r="B287">
        <v>-1.7</v>
      </c>
      <c r="C287">
        <f t="shared" si="8"/>
        <v>0</v>
      </c>
      <c r="D287">
        <f t="shared" si="10"/>
        <v>0</v>
      </c>
    </row>
    <row r="288" spans="1:4" x14ac:dyDescent="0.25">
      <c r="A288" s="1">
        <v>41561</v>
      </c>
      <c r="B288">
        <v>-1.7</v>
      </c>
      <c r="C288">
        <f t="shared" si="8"/>
        <v>0</v>
      </c>
      <c r="D288">
        <f t="shared" si="10"/>
        <v>0</v>
      </c>
    </row>
    <row r="289" spans="1:4" x14ac:dyDescent="0.25">
      <c r="A289" s="1">
        <v>41562</v>
      </c>
      <c r="B289">
        <v>-1.7</v>
      </c>
      <c r="C289">
        <f t="shared" si="8"/>
        <v>0</v>
      </c>
      <c r="D289">
        <f t="shared" si="10"/>
        <v>0</v>
      </c>
    </row>
    <row r="290" spans="1:4" x14ac:dyDescent="0.25">
      <c r="A290" s="1">
        <v>41563</v>
      </c>
      <c r="B290">
        <v>-1.8</v>
      </c>
      <c r="C290">
        <f t="shared" si="8"/>
        <v>0</v>
      </c>
      <c r="D290">
        <f t="shared" si="10"/>
        <v>0</v>
      </c>
    </row>
    <row r="291" spans="1:4" x14ac:dyDescent="0.25">
      <c r="A291" s="1">
        <v>41564</v>
      </c>
      <c r="B291">
        <v>-1.8</v>
      </c>
      <c r="C291">
        <f t="shared" si="8"/>
        <v>0</v>
      </c>
      <c r="D291">
        <f t="shared" si="10"/>
        <v>0</v>
      </c>
    </row>
    <row r="292" spans="1:4" x14ac:dyDescent="0.25">
      <c r="A292" s="1">
        <v>41565</v>
      </c>
      <c r="B292">
        <v>-1.8</v>
      </c>
      <c r="C292">
        <f t="shared" si="8"/>
        <v>0</v>
      </c>
      <c r="D292">
        <f t="shared" si="10"/>
        <v>0</v>
      </c>
    </row>
    <row r="293" spans="1:4" x14ac:dyDescent="0.25">
      <c r="A293" s="1">
        <v>41566</v>
      </c>
      <c r="B293">
        <v>-1.8</v>
      </c>
      <c r="C293">
        <f t="shared" si="8"/>
        <v>0</v>
      </c>
      <c r="D293">
        <f t="shared" si="10"/>
        <v>0</v>
      </c>
    </row>
    <row r="294" spans="1:4" x14ac:dyDescent="0.25">
      <c r="A294" s="1">
        <v>41567</v>
      </c>
      <c r="B294">
        <v>-1.8</v>
      </c>
      <c r="C294">
        <f t="shared" si="8"/>
        <v>0</v>
      </c>
      <c r="D294">
        <f t="shared" si="10"/>
        <v>0</v>
      </c>
    </row>
    <row r="295" spans="1:4" x14ac:dyDescent="0.25">
      <c r="A295" s="1">
        <v>41568</v>
      </c>
      <c r="B295">
        <v>-1.8</v>
      </c>
      <c r="C295">
        <f t="shared" si="8"/>
        <v>0</v>
      </c>
      <c r="D295">
        <f t="shared" si="10"/>
        <v>0</v>
      </c>
    </row>
    <row r="296" spans="1:4" x14ac:dyDescent="0.25">
      <c r="A296" s="1">
        <v>41569</v>
      </c>
      <c r="B296">
        <v>-1.8</v>
      </c>
      <c r="C296">
        <f t="shared" si="8"/>
        <v>0</v>
      </c>
      <c r="D296">
        <f t="shared" si="10"/>
        <v>0</v>
      </c>
    </row>
    <row r="297" spans="1:4" x14ac:dyDescent="0.25">
      <c r="A297" s="1">
        <v>41570</v>
      </c>
      <c r="B297">
        <v>-1.8</v>
      </c>
      <c r="C297">
        <f t="shared" si="8"/>
        <v>0</v>
      </c>
      <c r="D297">
        <f t="shared" si="10"/>
        <v>0</v>
      </c>
    </row>
    <row r="298" spans="1:4" x14ac:dyDescent="0.25">
      <c r="A298" s="1">
        <v>41571</v>
      </c>
      <c r="B298">
        <v>-1.8</v>
      </c>
      <c r="C298">
        <f t="shared" si="8"/>
        <v>0</v>
      </c>
      <c r="D298">
        <f t="shared" si="10"/>
        <v>0</v>
      </c>
    </row>
    <row r="299" spans="1:4" x14ac:dyDescent="0.25">
      <c r="A299" s="1">
        <v>41572</v>
      </c>
      <c r="B299">
        <v>-1.8</v>
      </c>
      <c r="C299">
        <f t="shared" si="8"/>
        <v>0</v>
      </c>
      <c r="D299">
        <f t="shared" si="10"/>
        <v>0</v>
      </c>
    </row>
    <row r="300" spans="1:4" x14ac:dyDescent="0.25">
      <c r="A300" s="1">
        <v>41573</v>
      </c>
      <c r="B300">
        <v>-1.8</v>
      </c>
      <c r="C300">
        <f t="shared" si="8"/>
        <v>0</v>
      </c>
      <c r="D300">
        <f t="shared" si="10"/>
        <v>0</v>
      </c>
    </row>
    <row r="301" spans="1:4" x14ac:dyDescent="0.25">
      <c r="A301" s="1">
        <v>41574</v>
      </c>
      <c r="B301">
        <v>-1.8</v>
      </c>
      <c r="C301">
        <f t="shared" si="8"/>
        <v>0</v>
      </c>
      <c r="D301">
        <f t="shared" si="10"/>
        <v>0</v>
      </c>
    </row>
    <row r="302" spans="1:4" x14ac:dyDescent="0.25">
      <c r="A302" s="1">
        <v>41575</v>
      </c>
      <c r="B302">
        <v>-1.8</v>
      </c>
      <c r="C302">
        <f t="shared" si="8"/>
        <v>0</v>
      </c>
      <c r="D302">
        <f t="shared" si="10"/>
        <v>0</v>
      </c>
    </row>
    <row r="303" spans="1:4" x14ac:dyDescent="0.25">
      <c r="A303" s="1">
        <v>41576</v>
      </c>
      <c r="B303">
        <v>-1.8</v>
      </c>
      <c r="C303">
        <f t="shared" si="8"/>
        <v>0</v>
      </c>
      <c r="D303">
        <f t="shared" si="10"/>
        <v>0</v>
      </c>
    </row>
    <row r="304" spans="1:4" x14ac:dyDescent="0.25">
      <c r="A304" s="1">
        <v>41577</v>
      </c>
      <c r="B304">
        <v>-1.8</v>
      </c>
      <c r="C304">
        <f t="shared" si="8"/>
        <v>0</v>
      </c>
      <c r="D304">
        <f t="shared" si="10"/>
        <v>0</v>
      </c>
    </row>
    <row r="305" spans="1:4" x14ac:dyDescent="0.25">
      <c r="A305" s="1">
        <v>41578</v>
      </c>
      <c r="B305">
        <v>-1.8</v>
      </c>
      <c r="C305">
        <f t="shared" si="8"/>
        <v>0</v>
      </c>
      <c r="D305">
        <f t="shared" si="10"/>
        <v>0</v>
      </c>
    </row>
    <row r="306" spans="1:4" x14ac:dyDescent="0.25">
      <c r="A306" s="1">
        <v>41579</v>
      </c>
      <c r="B306">
        <v>-1.8</v>
      </c>
      <c r="C306">
        <f t="shared" si="8"/>
        <v>0</v>
      </c>
      <c r="D306">
        <f t="shared" si="10"/>
        <v>0</v>
      </c>
    </row>
    <row r="307" spans="1:4" x14ac:dyDescent="0.25">
      <c r="A307" s="1">
        <v>41580</v>
      </c>
      <c r="B307">
        <v>-1.8</v>
      </c>
      <c r="C307">
        <f t="shared" si="8"/>
        <v>0</v>
      </c>
      <c r="D307">
        <f t="shared" si="10"/>
        <v>0</v>
      </c>
    </row>
    <row r="308" spans="1:4" x14ac:dyDescent="0.25">
      <c r="A308" s="1">
        <v>41581</v>
      </c>
      <c r="B308">
        <v>-1.8</v>
      </c>
      <c r="C308">
        <f t="shared" si="8"/>
        <v>0</v>
      </c>
      <c r="D308">
        <f t="shared" si="10"/>
        <v>0</v>
      </c>
    </row>
    <row r="309" spans="1:4" x14ac:dyDescent="0.25">
      <c r="A309" s="1">
        <v>41582</v>
      </c>
      <c r="B309">
        <v>-1.8</v>
      </c>
      <c r="C309">
        <f t="shared" si="8"/>
        <v>0</v>
      </c>
      <c r="D309">
        <f t="shared" si="10"/>
        <v>0</v>
      </c>
    </row>
    <row r="310" spans="1:4" x14ac:dyDescent="0.25">
      <c r="A310" s="1">
        <v>41583</v>
      </c>
      <c r="B310">
        <v>-1.8</v>
      </c>
      <c r="C310">
        <f t="shared" si="8"/>
        <v>0</v>
      </c>
      <c r="D310">
        <f t="shared" si="10"/>
        <v>0</v>
      </c>
    </row>
    <row r="311" spans="1:4" x14ac:dyDescent="0.25">
      <c r="A311" s="1">
        <v>41584</v>
      </c>
      <c r="B311">
        <v>-1.8</v>
      </c>
      <c r="C311">
        <f t="shared" si="8"/>
        <v>0</v>
      </c>
      <c r="D311">
        <f t="shared" si="10"/>
        <v>0</v>
      </c>
    </row>
    <row r="312" spans="1:4" x14ac:dyDescent="0.25">
      <c r="A312" s="1">
        <v>41585</v>
      </c>
      <c r="B312">
        <v>-1.8</v>
      </c>
      <c r="C312">
        <f t="shared" si="8"/>
        <v>0</v>
      </c>
      <c r="D312">
        <f t="shared" si="10"/>
        <v>0</v>
      </c>
    </row>
    <row r="313" spans="1:4" x14ac:dyDescent="0.25">
      <c r="A313" s="1">
        <v>41586</v>
      </c>
      <c r="B313">
        <v>-1.8</v>
      </c>
      <c r="C313">
        <f t="shared" si="8"/>
        <v>0</v>
      </c>
      <c r="D313">
        <f t="shared" si="10"/>
        <v>0</v>
      </c>
    </row>
    <row r="314" spans="1:4" x14ac:dyDescent="0.25">
      <c r="A314" s="1">
        <v>41587</v>
      </c>
      <c r="B314">
        <v>-1.8</v>
      </c>
      <c r="C314">
        <f t="shared" si="8"/>
        <v>0</v>
      </c>
      <c r="D314">
        <f t="shared" si="10"/>
        <v>0</v>
      </c>
    </row>
    <row r="315" spans="1:4" x14ac:dyDescent="0.25">
      <c r="A315" s="1">
        <v>41588</v>
      </c>
      <c r="B315">
        <v>-1.8</v>
      </c>
      <c r="C315">
        <f t="shared" si="8"/>
        <v>0</v>
      </c>
      <c r="D315">
        <f t="shared" si="10"/>
        <v>0</v>
      </c>
    </row>
    <row r="316" spans="1:4" x14ac:dyDescent="0.25">
      <c r="A316" s="1">
        <v>41589</v>
      </c>
      <c r="B316">
        <v>-1.8</v>
      </c>
      <c r="C316">
        <f t="shared" si="8"/>
        <v>0</v>
      </c>
      <c r="D316">
        <f t="shared" si="10"/>
        <v>0</v>
      </c>
    </row>
    <row r="317" spans="1:4" x14ac:dyDescent="0.25">
      <c r="A317" s="1">
        <v>41590</v>
      </c>
      <c r="B317">
        <v>-1.8</v>
      </c>
      <c r="C317">
        <f t="shared" si="8"/>
        <v>0</v>
      </c>
      <c r="D317">
        <f t="shared" si="10"/>
        <v>0</v>
      </c>
    </row>
    <row r="318" spans="1:4" x14ac:dyDescent="0.25">
      <c r="A318" s="1">
        <v>41591</v>
      </c>
      <c r="B318">
        <v>-1.8</v>
      </c>
      <c r="C318">
        <f t="shared" si="8"/>
        <v>0</v>
      </c>
      <c r="D318">
        <f t="shared" si="10"/>
        <v>0</v>
      </c>
    </row>
    <row r="319" spans="1:4" x14ac:dyDescent="0.25">
      <c r="A319" s="1">
        <v>41592</v>
      </c>
      <c r="B319">
        <v>-1.8</v>
      </c>
      <c r="C319">
        <f t="shared" si="8"/>
        <v>0</v>
      </c>
      <c r="D319">
        <f t="shared" si="10"/>
        <v>0</v>
      </c>
    </row>
    <row r="320" spans="1:4" x14ac:dyDescent="0.25">
      <c r="A320" s="1">
        <v>41593</v>
      </c>
      <c r="B320">
        <v>-1.8</v>
      </c>
      <c r="C320">
        <f t="shared" si="8"/>
        <v>0</v>
      </c>
      <c r="D320">
        <f t="shared" si="10"/>
        <v>0</v>
      </c>
    </row>
    <row r="321" spans="1:4" x14ac:dyDescent="0.25">
      <c r="A321" s="1">
        <v>41594</v>
      </c>
      <c r="B321">
        <v>-1.8</v>
      </c>
      <c r="C321">
        <f t="shared" si="8"/>
        <v>0</v>
      </c>
      <c r="D321">
        <f t="shared" si="10"/>
        <v>0</v>
      </c>
    </row>
    <row r="322" spans="1:4" x14ac:dyDescent="0.25">
      <c r="A322" s="1">
        <v>41595</v>
      </c>
      <c r="B322">
        <v>-1.8</v>
      </c>
      <c r="C322">
        <f t="shared" si="8"/>
        <v>0</v>
      </c>
      <c r="D322">
        <f t="shared" si="10"/>
        <v>0</v>
      </c>
    </row>
    <row r="323" spans="1:4" x14ac:dyDescent="0.25">
      <c r="A323" s="1">
        <v>41596</v>
      </c>
      <c r="B323">
        <v>-1.8</v>
      </c>
      <c r="C323">
        <f t="shared" si="8"/>
        <v>0</v>
      </c>
      <c r="D323">
        <f t="shared" si="10"/>
        <v>0</v>
      </c>
    </row>
    <row r="324" spans="1:4" x14ac:dyDescent="0.25">
      <c r="A324" s="1">
        <v>41597</v>
      </c>
      <c r="B324">
        <v>-1.8</v>
      </c>
      <c r="C324">
        <f t="shared" ref="C324:C387" si="11">IF((B324-B323&gt;0),B324-B323,0)</f>
        <v>0</v>
      </c>
      <c r="D324">
        <f t="shared" si="10"/>
        <v>0</v>
      </c>
    </row>
    <row r="325" spans="1:4" x14ac:dyDescent="0.25">
      <c r="A325" s="1">
        <v>41598</v>
      </c>
      <c r="B325">
        <v>-0.3</v>
      </c>
      <c r="C325">
        <f t="shared" si="11"/>
        <v>1.5</v>
      </c>
      <c r="D325">
        <f t="shared" si="10"/>
        <v>1.5</v>
      </c>
    </row>
    <row r="326" spans="1:4" x14ac:dyDescent="0.25">
      <c r="A326" s="1">
        <v>41599</v>
      </c>
      <c r="B326">
        <v>2.4</v>
      </c>
      <c r="C326">
        <f t="shared" si="11"/>
        <v>2.6999999999999997</v>
      </c>
      <c r="D326">
        <f t="shared" si="10"/>
        <v>4.1999999999999993</v>
      </c>
    </row>
    <row r="327" spans="1:4" x14ac:dyDescent="0.25">
      <c r="A327" s="1">
        <v>41600</v>
      </c>
      <c r="B327">
        <v>2.4</v>
      </c>
      <c r="C327">
        <f t="shared" si="11"/>
        <v>0</v>
      </c>
      <c r="D327">
        <f t="shared" si="10"/>
        <v>4.1999999999999993</v>
      </c>
    </row>
    <row r="328" spans="1:4" x14ac:dyDescent="0.25">
      <c r="A328" s="1">
        <v>41601</v>
      </c>
      <c r="B328">
        <v>2.4</v>
      </c>
      <c r="C328">
        <f t="shared" si="11"/>
        <v>0</v>
      </c>
      <c r="D328">
        <f t="shared" si="10"/>
        <v>4.1999999999999993</v>
      </c>
    </row>
    <row r="329" spans="1:4" x14ac:dyDescent="0.25">
      <c r="A329" s="1">
        <v>41602</v>
      </c>
      <c r="B329">
        <v>2.4</v>
      </c>
      <c r="C329">
        <f t="shared" si="11"/>
        <v>0</v>
      </c>
      <c r="D329">
        <f t="shared" si="10"/>
        <v>4.1999999999999993</v>
      </c>
    </row>
    <row r="330" spans="1:4" x14ac:dyDescent="0.25">
      <c r="A330" s="1">
        <v>41603</v>
      </c>
      <c r="B330">
        <v>2.4</v>
      </c>
      <c r="C330">
        <f t="shared" si="11"/>
        <v>0</v>
      </c>
      <c r="D330">
        <f t="shared" si="10"/>
        <v>4.1999999999999993</v>
      </c>
    </row>
    <row r="331" spans="1:4" x14ac:dyDescent="0.25">
      <c r="A331" s="1">
        <v>41604</v>
      </c>
      <c r="B331">
        <v>2.4</v>
      </c>
      <c r="C331">
        <f t="shared" si="11"/>
        <v>0</v>
      </c>
      <c r="D331">
        <f t="shared" si="10"/>
        <v>4.1999999999999993</v>
      </c>
    </row>
    <row r="332" spans="1:4" x14ac:dyDescent="0.25">
      <c r="A332" s="1">
        <v>41605</v>
      </c>
      <c r="B332">
        <v>2.5</v>
      </c>
      <c r="C332">
        <f t="shared" si="11"/>
        <v>0.10000000000000009</v>
      </c>
      <c r="D332">
        <f t="shared" si="10"/>
        <v>4.2999999999999989</v>
      </c>
    </row>
    <row r="333" spans="1:4" x14ac:dyDescent="0.25">
      <c r="A333" s="1">
        <v>41606</v>
      </c>
      <c r="B333">
        <v>3</v>
      </c>
      <c r="C333">
        <f t="shared" si="11"/>
        <v>0.5</v>
      </c>
      <c r="D333">
        <f t="shared" si="10"/>
        <v>4.7999999999999989</v>
      </c>
    </row>
    <row r="334" spans="1:4" x14ac:dyDescent="0.25">
      <c r="A334" s="1">
        <v>41607</v>
      </c>
      <c r="B334">
        <v>3</v>
      </c>
      <c r="C334">
        <f t="shared" si="11"/>
        <v>0</v>
      </c>
      <c r="D334">
        <f t="shared" si="10"/>
        <v>4.7999999999999989</v>
      </c>
    </row>
    <row r="335" spans="1:4" x14ac:dyDescent="0.25">
      <c r="A335" s="1">
        <v>41608</v>
      </c>
      <c r="B335">
        <v>3</v>
      </c>
      <c r="C335">
        <f t="shared" si="11"/>
        <v>0</v>
      </c>
      <c r="D335">
        <f t="shared" si="10"/>
        <v>4.7999999999999989</v>
      </c>
    </row>
    <row r="336" spans="1:4" x14ac:dyDescent="0.25">
      <c r="A336" s="1">
        <v>41609</v>
      </c>
      <c r="B336">
        <v>3</v>
      </c>
      <c r="C336">
        <f t="shared" si="11"/>
        <v>0</v>
      </c>
      <c r="D336">
        <f t="shared" si="10"/>
        <v>4.7999999999999989</v>
      </c>
    </row>
    <row r="337" spans="1:4" x14ac:dyDescent="0.25">
      <c r="A337" s="1">
        <v>41610</v>
      </c>
      <c r="B337">
        <v>3</v>
      </c>
      <c r="C337">
        <f t="shared" si="11"/>
        <v>0</v>
      </c>
      <c r="D337">
        <f t="shared" si="10"/>
        <v>4.7999999999999989</v>
      </c>
    </row>
    <row r="338" spans="1:4" x14ac:dyDescent="0.25">
      <c r="A338" s="1">
        <v>41611</v>
      </c>
      <c r="B338">
        <v>3.4</v>
      </c>
      <c r="C338">
        <f t="shared" si="11"/>
        <v>0.39999999999999991</v>
      </c>
      <c r="D338">
        <f t="shared" si="10"/>
        <v>5.1999999999999993</v>
      </c>
    </row>
    <row r="339" spans="1:4" x14ac:dyDescent="0.25">
      <c r="A339" s="1">
        <v>41612</v>
      </c>
      <c r="B339">
        <v>5.6</v>
      </c>
      <c r="C339">
        <f t="shared" si="11"/>
        <v>2.1999999999999997</v>
      </c>
      <c r="D339">
        <f t="shared" si="10"/>
        <v>7.3999999999999986</v>
      </c>
    </row>
    <row r="340" spans="1:4" x14ac:dyDescent="0.25">
      <c r="A340" s="1">
        <v>41613</v>
      </c>
      <c r="B340">
        <v>6.1</v>
      </c>
      <c r="C340">
        <f t="shared" si="11"/>
        <v>0.5</v>
      </c>
      <c r="D340">
        <f t="shared" si="10"/>
        <v>7.8999999999999986</v>
      </c>
    </row>
    <row r="341" spans="1:4" x14ac:dyDescent="0.25">
      <c r="A341" s="1">
        <v>41614</v>
      </c>
      <c r="B341">
        <v>6.1</v>
      </c>
      <c r="C341">
        <f t="shared" si="11"/>
        <v>0</v>
      </c>
      <c r="D341">
        <f t="shared" ref="D341:D404" si="12">D340+C341</f>
        <v>7.8999999999999986</v>
      </c>
    </row>
    <row r="342" spans="1:4" x14ac:dyDescent="0.25">
      <c r="A342" s="1">
        <v>41615</v>
      </c>
      <c r="B342">
        <v>6.1</v>
      </c>
      <c r="C342">
        <f t="shared" si="11"/>
        <v>0</v>
      </c>
      <c r="D342">
        <f t="shared" si="12"/>
        <v>7.8999999999999986</v>
      </c>
    </row>
    <row r="343" spans="1:4" x14ac:dyDescent="0.25">
      <c r="A343" s="1">
        <v>41616</v>
      </c>
      <c r="B343">
        <v>6.1</v>
      </c>
      <c r="C343">
        <f t="shared" si="11"/>
        <v>0</v>
      </c>
      <c r="D343">
        <f t="shared" si="12"/>
        <v>7.8999999999999986</v>
      </c>
    </row>
    <row r="344" spans="1:4" x14ac:dyDescent="0.25">
      <c r="A344" s="1">
        <v>41617</v>
      </c>
      <c r="B344">
        <v>6.1</v>
      </c>
      <c r="C344">
        <f t="shared" si="11"/>
        <v>0</v>
      </c>
      <c r="D344">
        <f t="shared" si="12"/>
        <v>7.8999999999999986</v>
      </c>
    </row>
    <row r="345" spans="1:4" x14ac:dyDescent="0.25">
      <c r="A345" s="1">
        <v>41618</v>
      </c>
      <c r="B345">
        <v>6.1</v>
      </c>
      <c r="C345">
        <f t="shared" si="11"/>
        <v>0</v>
      </c>
      <c r="D345">
        <f t="shared" si="12"/>
        <v>7.8999999999999986</v>
      </c>
    </row>
    <row r="346" spans="1:4" x14ac:dyDescent="0.25">
      <c r="A346" s="1">
        <v>41619</v>
      </c>
      <c r="B346">
        <v>6.1</v>
      </c>
      <c r="C346">
        <f t="shared" si="11"/>
        <v>0</v>
      </c>
      <c r="D346">
        <f t="shared" si="12"/>
        <v>7.8999999999999986</v>
      </c>
    </row>
    <row r="347" spans="1:4" x14ac:dyDescent="0.25">
      <c r="A347" s="1">
        <v>41620</v>
      </c>
      <c r="B347">
        <v>6.2</v>
      </c>
      <c r="C347">
        <f t="shared" si="11"/>
        <v>0.10000000000000053</v>
      </c>
      <c r="D347">
        <f t="shared" si="12"/>
        <v>7.9999999999999991</v>
      </c>
    </row>
    <row r="348" spans="1:4" x14ac:dyDescent="0.25">
      <c r="A348" s="1">
        <v>41621</v>
      </c>
      <c r="B348">
        <v>6.2</v>
      </c>
      <c r="C348">
        <f t="shared" si="11"/>
        <v>0</v>
      </c>
      <c r="D348">
        <f t="shared" si="12"/>
        <v>7.9999999999999991</v>
      </c>
    </row>
    <row r="349" spans="1:4" x14ac:dyDescent="0.25">
      <c r="A349" s="1">
        <v>41622</v>
      </c>
      <c r="B349">
        <v>6.2</v>
      </c>
      <c r="C349">
        <f t="shared" si="11"/>
        <v>0</v>
      </c>
      <c r="D349">
        <f t="shared" si="12"/>
        <v>7.9999999999999991</v>
      </c>
    </row>
    <row r="350" spans="1:4" x14ac:dyDescent="0.25">
      <c r="A350" s="1">
        <v>41623</v>
      </c>
      <c r="B350">
        <v>9.1</v>
      </c>
      <c r="C350">
        <f t="shared" si="11"/>
        <v>2.8999999999999995</v>
      </c>
      <c r="D350">
        <f t="shared" si="12"/>
        <v>10.899999999999999</v>
      </c>
    </row>
    <row r="351" spans="1:4" x14ac:dyDescent="0.25">
      <c r="A351" s="1">
        <v>41624</v>
      </c>
      <c r="B351">
        <v>9.1</v>
      </c>
      <c r="C351">
        <f t="shared" si="11"/>
        <v>0</v>
      </c>
      <c r="D351">
        <f t="shared" si="12"/>
        <v>10.899999999999999</v>
      </c>
    </row>
    <row r="352" spans="1:4" x14ac:dyDescent="0.25">
      <c r="A352" s="1">
        <v>41625</v>
      </c>
      <c r="B352">
        <v>9.1</v>
      </c>
      <c r="C352">
        <f t="shared" si="11"/>
        <v>0</v>
      </c>
      <c r="D352">
        <f t="shared" si="12"/>
        <v>10.899999999999999</v>
      </c>
    </row>
    <row r="353" spans="1:4" x14ac:dyDescent="0.25">
      <c r="A353" s="1">
        <v>41626</v>
      </c>
      <c r="B353">
        <v>10.4</v>
      </c>
      <c r="C353">
        <f t="shared" si="11"/>
        <v>1.3000000000000007</v>
      </c>
      <c r="D353">
        <f t="shared" si="12"/>
        <v>12.2</v>
      </c>
    </row>
    <row r="354" spans="1:4" x14ac:dyDescent="0.25">
      <c r="A354" s="1">
        <v>41627</v>
      </c>
      <c r="B354">
        <v>10.4</v>
      </c>
      <c r="C354">
        <f t="shared" si="11"/>
        <v>0</v>
      </c>
      <c r="D354">
        <f t="shared" si="12"/>
        <v>12.2</v>
      </c>
    </row>
    <row r="355" spans="1:4" x14ac:dyDescent="0.25">
      <c r="A355" s="1">
        <v>41628</v>
      </c>
      <c r="B355">
        <v>11</v>
      </c>
      <c r="C355">
        <f t="shared" si="11"/>
        <v>0.59999999999999964</v>
      </c>
      <c r="D355">
        <f t="shared" si="12"/>
        <v>12.799999999999999</v>
      </c>
    </row>
    <row r="356" spans="1:4" x14ac:dyDescent="0.25">
      <c r="A356" s="1">
        <v>41629</v>
      </c>
      <c r="B356">
        <v>20.100000000000001</v>
      </c>
      <c r="C356">
        <f t="shared" si="11"/>
        <v>9.1000000000000014</v>
      </c>
      <c r="D356">
        <f t="shared" si="12"/>
        <v>21.9</v>
      </c>
    </row>
    <row r="357" spans="1:4" x14ac:dyDescent="0.25">
      <c r="A357" s="1">
        <v>41630</v>
      </c>
      <c r="B357">
        <v>20.100000000000001</v>
      </c>
      <c r="C357">
        <f t="shared" si="11"/>
        <v>0</v>
      </c>
      <c r="D357">
        <f t="shared" si="12"/>
        <v>21.9</v>
      </c>
    </row>
    <row r="358" spans="1:4" x14ac:dyDescent="0.25">
      <c r="A358" s="1">
        <v>41631</v>
      </c>
      <c r="B358">
        <v>23.4</v>
      </c>
      <c r="C358">
        <f t="shared" si="11"/>
        <v>3.2999999999999972</v>
      </c>
      <c r="D358">
        <f t="shared" si="12"/>
        <v>25.199999999999996</v>
      </c>
    </row>
    <row r="359" spans="1:4" x14ac:dyDescent="0.25">
      <c r="A359" s="1">
        <v>41632</v>
      </c>
      <c r="B359">
        <v>24.2</v>
      </c>
      <c r="C359">
        <f t="shared" si="11"/>
        <v>0.80000000000000071</v>
      </c>
      <c r="D359">
        <f t="shared" si="12"/>
        <v>25.999999999999996</v>
      </c>
    </row>
    <row r="360" spans="1:4" x14ac:dyDescent="0.25">
      <c r="A360" s="1">
        <v>41633</v>
      </c>
      <c r="B360">
        <v>24.2</v>
      </c>
      <c r="C360">
        <f t="shared" si="11"/>
        <v>0</v>
      </c>
      <c r="D360">
        <f t="shared" si="12"/>
        <v>25.999999999999996</v>
      </c>
    </row>
    <row r="361" spans="1:4" x14ac:dyDescent="0.25">
      <c r="A361" s="1">
        <v>41634</v>
      </c>
      <c r="B361">
        <v>25.5</v>
      </c>
      <c r="C361">
        <f t="shared" si="11"/>
        <v>1.3000000000000007</v>
      </c>
      <c r="D361">
        <f t="shared" si="12"/>
        <v>27.299999999999997</v>
      </c>
    </row>
    <row r="362" spans="1:4" x14ac:dyDescent="0.25">
      <c r="A362" s="1">
        <v>41635</v>
      </c>
      <c r="B362">
        <v>26.3</v>
      </c>
      <c r="C362">
        <f t="shared" si="11"/>
        <v>0.80000000000000071</v>
      </c>
      <c r="D362">
        <f t="shared" si="12"/>
        <v>28.099999999999998</v>
      </c>
    </row>
    <row r="363" spans="1:4" x14ac:dyDescent="0.25">
      <c r="A363" s="1">
        <v>41636</v>
      </c>
      <c r="B363">
        <v>26.3</v>
      </c>
      <c r="C363">
        <f t="shared" si="11"/>
        <v>0</v>
      </c>
      <c r="D363">
        <f t="shared" si="12"/>
        <v>28.099999999999998</v>
      </c>
    </row>
    <row r="364" spans="1:4" x14ac:dyDescent="0.25">
      <c r="A364" s="1">
        <v>41637</v>
      </c>
      <c r="B364">
        <v>26.3</v>
      </c>
      <c r="C364">
        <f t="shared" si="11"/>
        <v>0</v>
      </c>
      <c r="D364">
        <f t="shared" si="12"/>
        <v>28.099999999999998</v>
      </c>
    </row>
    <row r="365" spans="1:4" x14ac:dyDescent="0.25">
      <c r="A365" s="1">
        <v>41638</v>
      </c>
      <c r="B365">
        <v>28.7</v>
      </c>
      <c r="C365">
        <f t="shared" si="11"/>
        <v>2.3999999999999986</v>
      </c>
      <c r="D365">
        <f t="shared" si="12"/>
        <v>30.499999999999996</v>
      </c>
    </row>
    <row r="366" spans="1:4" x14ac:dyDescent="0.25">
      <c r="A366" s="1">
        <v>41639</v>
      </c>
      <c r="B366">
        <v>28.8</v>
      </c>
      <c r="C366">
        <f t="shared" si="11"/>
        <v>0.10000000000000142</v>
      </c>
      <c r="D366">
        <f t="shared" si="12"/>
        <v>30.599999999999998</v>
      </c>
    </row>
    <row r="367" spans="1:4" x14ac:dyDescent="0.25">
      <c r="A367" s="1">
        <v>41640</v>
      </c>
      <c r="B367">
        <v>32.200000000000003</v>
      </c>
      <c r="C367">
        <f t="shared" si="11"/>
        <v>3.4000000000000021</v>
      </c>
      <c r="D367">
        <f t="shared" si="12"/>
        <v>34</v>
      </c>
    </row>
    <row r="368" spans="1:4" x14ac:dyDescent="0.25">
      <c r="A368" s="1">
        <v>41641</v>
      </c>
      <c r="B368">
        <v>33.4</v>
      </c>
      <c r="C368">
        <f t="shared" si="11"/>
        <v>1.1999999999999957</v>
      </c>
      <c r="D368">
        <f t="shared" si="12"/>
        <v>35.199999999999996</v>
      </c>
    </row>
    <row r="369" spans="1:4" x14ac:dyDescent="0.25">
      <c r="A369" s="1">
        <v>41642</v>
      </c>
      <c r="B369">
        <v>33.700000000000003</v>
      </c>
      <c r="C369">
        <f t="shared" si="11"/>
        <v>0.30000000000000426</v>
      </c>
      <c r="D369">
        <f t="shared" si="12"/>
        <v>35.5</v>
      </c>
    </row>
    <row r="370" spans="1:4" x14ac:dyDescent="0.25">
      <c r="A370" s="1">
        <v>41643</v>
      </c>
      <c r="B370">
        <v>33.799999999999997</v>
      </c>
      <c r="C370">
        <f t="shared" si="11"/>
        <v>9.9999999999994316E-2</v>
      </c>
      <c r="D370">
        <f t="shared" si="12"/>
        <v>35.599999999999994</v>
      </c>
    </row>
    <row r="371" spans="1:4" x14ac:dyDescent="0.25">
      <c r="A371" s="1">
        <v>41644</v>
      </c>
      <c r="B371">
        <v>36.799999999999997</v>
      </c>
      <c r="C371">
        <f t="shared" si="11"/>
        <v>3</v>
      </c>
      <c r="D371">
        <f t="shared" si="12"/>
        <v>38.599999999999994</v>
      </c>
    </row>
    <row r="372" spans="1:4" x14ac:dyDescent="0.25">
      <c r="A372" s="1">
        <v>41645</v>
      </c>
      <c r="B372">
        <v>39.1</v>
      </c>
      <c r="C372">
        <f t="shared" si="11"/>
        <v>2.3000000000000043</v>
      </c>
      <c r="D372">
        <f t="shared" si="12"/>
        <v>40.9</v>
      </c>
    </row>
    <row r="373" spans="1:4" x14ac:dyDescent="0.25">
      <c r="A373" s="1">
        <v>41646</v>
      </c>
      <c r="B373">
        <v>40.6</v>
      </c>
      <c r="C373">
        <f t="shared" si="11"/>
        <v>1.5</v>
      </c>
      <c r="D373">
        <f t="shared" si="12"/>
        <v>42.4</v>
      </c>
    </row>
    <row r="374" spans="1:4" x14ac:dyDescent="0.25">
      <c r="A374" s="1">
        <v>41647</v>
      </c>
      <c r="B374">
        <v>40.700000000000003</v>
      </c>
      <c r="C374">
        <f t="shared" si="11"/>
        <v>0.10000000000000142</v>
      </c>
      <c r="D374">
        <f t="shared" si="12"/>
        <v>42.5</v>
      </c>
    </row>
    <row r="375" spans="1:4" x14ac:dyDescent="0.25">
      <c r="A375" s="1">
        <v>41648</v>
      </c>
      <c r="B375">
        <v>40.700000000000003</v>
      </c>
      <c r="C375">
        <f t="shared" si="11"/>
        <v>0</v>
      </c>
      <c r="D375">
        <f t="shared" si="12"/>
        <v>42.5</v>
      </c>
    </row>
    <row r="376" spans="1:4" x14ac:dyDescent="0.25">
      <c r="A376" s="1">
        <v>41649</v>
      </c>
      <c r="B376">
        <v>41.3</v>
      </c>
      <c r="C376">
        <f t="shared" si="11"/>
        <v>0.59999999999999432</v>
      </c>
      <c r="D376">
        <f t="shared" si="12"/>
        <v>43.099999999999994</v>
      </c>
    </row>
    <row r="377" spans="1:4" x14ac:dyDescent="0.25">
      <c r="A377" s="1">
        <v>41650</v>
      </c>
      <c r="B377">
        <v>41.3</v>
      </c>
      <c r="C377">
        <f t="shared" si="11"/>
        <v>0</v>
      </c>
      <c r="D377">
        <f t="shared" si="12"/>
        <v>43.099999999999994</v>
      </c>
    </row>
    <row r="378" spans="1:4" x14ac:dyDescent="0.25">
      <c r="A378" s="1">
        <v>41651</v>
      </c>
      <c r="B378">
        <v>42.1</v>
      </c>
      <c r="C378">
        <f t="shared" si="11"/>
        <v>0.80000000000000426</v>
      </c>
      <c r="D378">
        <f t="shared" si="12"/>
        <v>43.9</v>
      </c>
    </row>
    <row r="379" spans="1:4" x14ac:dyDescent="0.25">
      <c r="A379" s="1">
        <v>41652</v>
      </c>
      <c r="B379">
        <v>43.7</v>
      </c>
      <c r="C379">
        <f t="shared" si="11"/>
        <v>1.6000000000000014</v>
      </c>
      <c r="D379">
        <f t="shared" si="12"/>
        <v>45.5</v>
      </c>
    </row>
    <row r="380" spans="1:4" x14ac:dyDescent="0.25">
      <c r="A380" s="1">
        <v>41653</v>
      </c>
      <c r="B380">
        <v>45.1</v>
      </c>
      <c r="C380">
        <f t="shared" si="11"/>
        <v>1.3999999999999986</v>
      </c>
      <c r="D380">
        <f t="shared" si="12"/>
        <v>46.9</v>
      </c>
    </row>
    <row r="381" spans="1:4" x14ac:dyDescent="0.25">
      <c r="A381" s="1">
        <v>41654</v>
      </c>
      <c r="B381">
        <v>45.5</v>
      </c>
      <c r="C381">
        <f t="shared" si="11"/>
        <v>0.39999999999999858</v>
      </c>
      <c r="D381">
        <f t="shared" si="12"/>
        <v>47.3</v>
      </c>
    </row>
    <row r="382" spans="1:4" x14ac:dyDescent="0.25">
      <c r="A382" s="1">
        <v>41655</v>
      </c>
      <c r="B382">
        <v>45.9</v>
      </c>
      <c r="C382">
        <f t="shared" si="11"/>
        <v>0.39999999999999858</v>
      </c>
      <c r="D382">
        <f t="shared" si="12"/>
        <v>47.699999999999996</v>
      </c>
    </row>
    <row r="383" spans="1:4" x14ac:dyDescent="0.25">
      <c r="A383" s="1">
        <v>41656</v>
      </c>
      <c r="B383">
        <v>46.5</v>
      </c>
      <c r="C383">
        <f t="shared" si="11"/>
        <v>0.60000000000000142</v>
      </c>
      <c r="D383">
        <f t="shared" si="12"/>
        <v>48.3</v>
      </c>
    </row>
    <row r="384" spans="1:4" x14ac:dyDescent="0.25">
      <c r="A384" s="1">
        <v>41657</v>
      </c>
      <c r="B384">
        <v>48.8</v>
      </c>
      <c r="C384">
        <f t="shared" si="11"/>
        <v>2.2999999999999972</v>
      </c>
      <c r="D384">
        <f t="shared" si="12"/>
        <v>50.599999999999994</v>
      </c>
    </row>
    <row r="385" spans="1:4" x14ac:dyDescent="0.25">
      <c r="A385" s="1">
        <v>41658</v>
      </c>
      <c r="B385">
        <v>51.3</v>
      </c>
      <c r="C385">
        <f t="shared" si="11"/>
        <v>2.5</v>
      </c>
      <c r="D385">
        <f t="shared" si="12"/>
        <v>53.099999999999994</v>
      </c>
    </row>
    <row r="386" spans="1:4" x14ac:dyDescent="0.25">
      <c r="A386" s="1">
        <v>41659</v>
      </c>
      <c r="B386">
        <v>51.3</v>
      </c>
      <c r="C386">
        <f t="shared" si="11"/>
        <v>0</v>
      </c>
      <c r="D386">
        <f t="shared" si="12"/>
        <v>53.099999999999994</v>
      </c>
    </row>
    <row r="387" spans="1:4" x14ac:dyDescent="0.25">
      <c r="A387" s="1">
        <v>41660</v>
      </c>
      <c r="B387">
        <v>54.8</v>
      </c>
      <c r="C387">
        <f t="shared" si="11"/>
        <v>3.5</v>
      </c>
      <c r="D387">
        <f t="shared" si="12"/>
        <v>56.599999999999994</v>
      </c>
    </row>
    <row r="388" spans="1:4" x14ac:dyDescent="0.25">
      <c r="A388" s="1">
        <v>41661</v>
      </c>
      <c r="B388">
        <v>55.1</v>
      </c>
      <c r="C388">
        <f t="shared" ref="C388:C451" si="13">IF((B388-B387&gt;0),B388-B387,0)</f>
        <v>0.30000000000000426</v>
      </c>
      <c r="D388">
        <f t="shared" si="12"/>
        <v>56.9</v>
      </c>
    </row>
    <row r="389" spans="1:4" x14ac:dyDescent="0.25">
      <c r="A389" s="1">
        <v>41662</v>
      </c>
      <c r="B389">
        <v>55.1</v>
      </c>
      <c r="C389">
        <f t="shared" si="13"/>
        <v>0</v>
      </c>
      <c r="D389">
        <f t="shared" si="12"/>
        <v>56.9</v>
      </c>
    </row>
    <row r="390" spans="1:4" x14ac:dyDescent="0.25">
      <c r="A390" s="1">
        <v>41663</v>
      </c>
      <c r="B390">
        <v>57.4</v>
      </c>
      <c r="C390">
        <f t="shared" si="13"/>
        <v>2.2999999999999972</v>
      </c>
      <c r="D390">
        <f t="shared" si="12"/>
        <v>59.199999999999996</v>
      </c>
    </row>
    <row r="391" spans="1:4" x14ac:dyDescent="0.25">
      <c r="A391" s="1">
        <v>41664</v>
      </c>
      <c r="B391">
        <v>60.4</v>
      </c>
      <c r="C391">
        <f t="shared" si="13"/>
        <v>3</v>
      </c>
      <c r="D391">
        <f t="shared" si="12"/>
        <v>62.199999999999996</v>
      </c>
    </row>
    <row r="392" spans="1:4" x14ac:dyDescent="0.25">
      <c r="A392" s="1">
        <v>41665</v>
      </c>
      <c r="B392">
        <v>63.3</v>
      </c>
      <c r="C392">
        <f t="shared" si="13"/>
        <v>2.8999999999999986</v>
      </c>
      <c r="D392">
        <f t="shared" si="12"/>
        <v>65.099999999999994</v>
      </c>
    </row>
    <row r="393" spans="1:4" x14ac:dyDescent="0.25">
      <c r="A393" s="1">
        <v>41666</v>
      </c>
      <c r="B393">
        <v>64.099999999999994</v>
      </c>
      <c r="C393">
        <f t="shared" si="13"/>
        <v>0.79999999999999716</v>
      </c>
      <c r="D393">
        <f t="shared" si="12"/>
        <v>65.899999999999991</v>
      </c>
    </row>
    <row r="394" spans="1:4" x14ac:dyDescent="0.25">
      <c r="A394" s="1">
        <v>41667</v>
      </c>
      <c r="B394">
        <v>70.5</v>
      </c>
      <c r="C394">
        <f t="shared" si="13"/>
        <v>6.4000000000000057</v>
      </c>
      <c r="D394">
        <f t="shared" si="12"/>
        <v>72.3</v>
      </c>
    </row>
    <row r="395" spans="1:4" x14ac:dyDescent="0.25">
      <c r="A395" s="1">
        <v>41668</v>
      </c>
      <c r="B395">
        <v>70.8</v>
      </c>
      <c r="C395">
        <f t="shared" si="13"/>
        <v>0.29999999999999716</v>
      </c>
      <c r="D395">
        <f t="shared" si="12"/>
        <v>72.599999999999994</v>
      </c>
    </row>
    <row r="396" spans="1:4" x14ac:dyDescent="0.25">
      <c r="A396" s="1">
        <v>41669</v>
      </c>
      <c r="B396">
        <v>71.3</v>
      </c>
      <c r="C396">
        <f t="shared" si="13"/>
        <v>0.5</v>
      </c>
      <c r="D396">
        <f t="shared" si="12"/>
        <v>73.099999999999994</v>
      </c>
    </row>
    <row r="397" spans="1:4" x14ac:dyDescent="0.25">
      <c r="A397" s="1">
        <v>41670</v>
      </c>
      <c r="B397">
        <v>73.5</v>
      </c>
      <c r="C397">
        <f t="shared" si="13"/>
        <v>2.2000000000000028</v>
      </c>
      <c r="D397">
        <f t="shared" si="12"/>
        <v>75.3</v>
      </c>
    </row>
    <row r="398" spans="1:4" x14ac:dyDescent="0.25">
      <c r="A398" s="1">
        <v>41671</v>
      </c>
      <c r="B398">
        <v>74.900000000000006</v>
      </c>
      <c r="C398">
        <f t="shared" si="13"/>
        <v>1.4000000000000057</v>
      </c>
      <c r="D398">
        <f t="shared" si="12"/>
        <v>76.7</v>
      </c>
    </row>
    <row r="399" spans="1:4" x14ac:dyDescent="0.25">
      <c r="A399" s="1">
        <v>41672</v>
      </c>
      <c r="B399">
        <v>74.900000000000006</v>
      </c>
      <c r="C399">
        <f t="shared" si="13"/>
        <v>0</v>
      </c>
      <c r="D399">
        <f t="shared" si="12"/>
        <v>76.7</v>
      </c>
    </row>
    <row r="400" spans="1:4" x14ac:dyDescent="0.25">
      <c r="A400" s="1">
        <v>41673</v>
      </c>
      <c r="B400">
        <v>75.3</v>
      </c>
      <c r="C400">
        <f t="shared" si="13"/>
        <v>0.39999999999999147</v>
      </c>
      <c r="D400">
        <f t="shared" si="12"/>
        <v>77.099999999999994</v>
      </c>
    </row>
    <row r="401" spans="1:4" x14ac:dyDescent="0.25">
      <c r="A401" s="1">
        <v>41674</v>
      </c>
      <c r="B401">
        <v>77.5</v>
      </c>
      <c r="C401">
        <f t="shared" si="13"/>
        <v>2.2000000000000028</v>
      </c>
      <c r="D401">
        <f t="shared" si="12"/>
        <v>79.3</v>
      </c>
    </row>
    <row r="402" spans="1:4" x14ac:dyDescent="0.25">
      <c r="A402" s="1">
        <v>41675</v>
      </c>
      <c r="B402">
        <v>78.900000000000006</v>
      </c>
      <c r="C402">
        <f t="shared" si="13"/>
        <v>1.4000000000000057</v>
      </c>
      <c r="D402">
        <f t="shared" si="12"/>
        <v>80.7</v>
      </c>
    </row>
    <row r="403" spans="1:4" x14ac:dyDescent="0.25">
      <c r="A403" s="1">
        <v>41676</v>
      </c>
      <c r="B403">
        <v>78.900000000000006</v>
      </c>
      <c r="C403">
        <f t="shared" si="13"/>
        <v>0</v>
      </c>
      <c r="D403">
        <f t="shared" si="12"/>
        <v>80.7</v>
      </c>
    </row>
    <row r="404" spans="1:4" x14ac:dyDescent="0.25">
      <c r="A404" s="1">
        <v>41677</v>
      </c>
      <c r="B404">
        <v>81.099999999999994</v>
      </c>
      <c r="C404">
        <f t="shared" si="13"/>
        <v>2.1999999999999886</v>
      </c>
      <c r="D404">
        <f t="shared" si="12"/>
        <v>82.899999999999991</v>
      </c>
    </row>
    <row r="405" spans="1:4" x14ac:dyDescent="0.25">
      <c r="A405" s="1">
        <v>41678</v>
      </c>
      <c r="B405">
        <v>81.7</v>
      </c>
      <c r="C405">
        <f t="shared" si="13"/>
        <v>0.60000000000000853</v>
      </c>
      <c r="D405">
        <f t="shared" ref="D405:D468" si="14">D404+C405</f>
        <v>83.5</v>
      </c>
    </row>
    <row r="406" spans="1:4" x14ac:dyDescent="0.25">
      <c r="A406" s="1">
        <v>41679</v>
      </c>
      <c r="B406">
        <v>81.900000000000006</v>
      </c>
      <c r="C406">
        <f t="shared" si="13"/>
        <v>0.20000000000000284</v>
      </c>
      <c r="D406">
        <f t="shared" si="14"/>
        <v>83.7</v>
      </c>
    </row>
    <row r="407" spans="1:4" x14ac:dyDescent="0.25">
      <c r="A407" s="1">
        <v>41680</v>
      </c>
      <c r="B407">
        <v>83.7</v>
      </c>
      <c r="C407">
        <f t="shared" si="13"/>
        <v>1.7999999999999972</v>
      </c>
      <c r="D407">
        <f t="shared" si="14"/>
        <v>85.5</v>
      </c>
    </row>
    <row r="408" spans="1:4" x14ac:dyDescent="0.25">
      <c r="A408" s="1">
        <v>41681</v>
      </c>
      <c r="B408">
        <v>83.9</v>
      </c>
      <c r="C408">
        <f t="shared" si="13"/>
        <v>0.20000000000000284</v>
      </c>
      <c r="D408">
        <f t="shared" si="14"/>
        <v>85.7</v>
      </c>
    </row>
    <row r="409" spans="1:4" x14ac:dyDescent="0.25">
      <c r="A409" s="1">
        <v>41682</v>
      </c>
      <c r="B409">
        <v>87.4</v>
      </c>
      <c r="C409">
        <f t="shared" si="13"/>
        <v>3.5</v>
      </c>
      <c r="D409">
        <f t="shared" si="14"/>
        <v>89.2</v>
      </c>
    </row>
    <row r="410" spans="1:4" x14ac:dyDescent="0.25">
      <c r="A410" s="1">
        <v>41683</v>
      </c>
      <c r="B410">
        <v>87.5</v>
      </c>
      <c r="C410">
        <f t="shared" si="13"/>
        <v>9.9999999999994316E-2</v>
      </c>
      <c r="D410">
        <f t="shared" si="14"/>
        <v>89.3</v>
      </c>
    </row>
    <row r="411" spans="1:4" x14ac:dyDescent="0.25">
      <c r="A411" s="1">
        <v>41684</v>
      </c>
      <c r="B411">
        <v>91.5</v>
      </c>
      <c r="C411">
        <f t="shared" si="13"/>
        <v>4</v>
      </c>
      <c r="D411">
        <f t="shared" si="14"/>
        <v>93.3</v>
      </c>
    </row>
    <row r="412" spans="1:4" x14ac:dyDescent="0.25">
      <c r="A412" s="1">
        <v>41685</v>
      </c>
      <c r="B412">
        <v>92.4</v>
      </c>
      <c r="C412">
        <f t="shared" si="13"/>
        <v>0.90000000000000568</v>
      </c>
      <c r="D412">
        <f t="shared" si="14"/>
        <v>94.2</v>
      </c>
    </row>
    <row r="413" spans="1:4" x14ac:dyDescent="0.25">
      <c r="A413" s="1">
        <v>41686</v>
      </c>
      <c r="B413">
        <v>92.4</v>
      </c>
      <c r="C413">
        <f t="shared" si="13"/>
        <v>0</v>
      </c>
      <c r="D413">
        <f t="shared" si="14"/>
        <v>94.2</v>
      </c>
    </row>
    <row r="414" spans="1:4" x14ac:dyDescent="0.25">
      <c r="A414" s="1">
        <v>41687</v>
      </c>
      <c r="B414">
        <v>92.6</v>
      </c>
      <c r="C414">
        <f t="shared" si="13"/>
        <v>0.19999999999998863</v>
      </c>
      <c r="D414">
        <f t="shared" si="14"/>
        <v>94.399999999999991</v>
      </c>
    </row>
    <row r="415" spans="1:4" x14ac:dyDescent="0.25">
      <c r="A415" s="1">
        <v>41688</v>
      </c>
      <c r="B415">
        <v>93.4</v>
      </c>
      <c r="C415">
        <f t="shared" si="13"/>
        <v>0.80000000000001137</v>
      </c>
      <c r="D415">
        <f t="shared" si="14"/>
        <v>95.2</v>
      </c>
    </row>
    <row r="416" spans="1:4" x14ac:dyDescent="0.25">
      <c r="A416" s="1">
        <v>41689</v>
      </c>
      <c r="B416">
        <v>93.7</v>
      </c>
      <c r="C416">
        <f t="shared" si="13"/>
        <v>0.29999999999999716</v>
      </c>
      <c r="D416">
        <f t="shared" si="14"/>
        <v>95.5</v>
      </c>
    </row>
    <row r="417" spans="1:4" x14ac:dyDescent="0.25">
      <c r="A417" s="1">
        <v>41690</v>
      </c>
      <c r="B417">
        <v>94.3</v>
      </c>
      <c r="C417">
        <f t="shared" si="13"/>
        <v>0.59999999999999432</v>
      </c>
      <c r="D417">
        <f t="shared" si="14"/>
        <v>96.1</v>
      </c>
    </row>
    <row r="418" spans="1:4" x14ac:dyDescent="0.25">
      <c r="A418" s="1">
        <v>41691</v>
      </c>
      <c r="B418">
        <v>94.6</v>
      </c>
      <c r="C418">
        <f t="shared" si="13"/>
        <v>0.29999999999999716</v>
      </c>
      <c r="D418">
        <f t="shared" si="14"/>
        <v>96.399999999999991</v>
      </c>
    </row>
    <row r="419" spans="1:4" x14ac:dyDescent="0.25">
      <c r="A419" s="1">
        <v>41692</v>
      </c>
      <c r="B419">
        <v>95</v>
      </c>
      <c r="C419">
        <f t="shared" si="13"/>
        <v>0.40000000000000568</v>
      </c>
      <c r="D419">
        <f t="shared" si="14"/>
        <v>96.8</v>
      </c>
    </row>
    <row r="420" spans="1:4" x14ac:dyDescent="0.25">
      <c r="A420" s="1">
        <v>41693</v>
      </c>
      <c r="B420">
        <v>97.1</v>
      </c>
      <c r="C420">
        <f t="shared" si="13"/>
        <v>2.0999999999999943</v>
      </c>
      <c r="D420">
        <f t="shared" si="14"/>
        <v>98.899999999999991</v>
      </c>
    </row>
    <row r="421" spans="1:4" x14ac:dyDescent="0.25">
      <c r="A421" s="1">
        <v>41694</v>
      </c>
      <c r="B421">
        <v>97.5</v>
      </c>
      <c r="C421">
        <f t="shared" si="13"/>
        <v>0.40000000000000568</v>
      </c>
      <c r="D421">
        <f t="shared" si="14"/>
        <v>99.3</v>
      </c>
    </row>
    <row r="422" spans="1:4" x14ac:dyDescent="0.25">
      <c r="A422" s="1">
        <v>41695</v>
      </c>
      <c r="B422">
        <v>97.6</v>
      </c>
      <c r="C422">
        <f t="shared" si="13"/>
        <v>9.9999999999994316E-2</v>
      </c>
      <c r="D422">
        <f t="shared" si="14"/>
        <v>99.399999999999991</v>
      </c>
    </row>
    <row r="423" spans="1:4" x14ac:dyDescent="0.25">
      <c r="A423" s="1">
        <v>41696</v>
      </c>
      <c r="B423">
        <v>98.7</v>
      </c>
      <c r="C423">
        <f t="shared" si="13"/>
        <v>1.1000000000000085</v>
      </c>
      <c r="D423">
        <f t="shared" si="14"/>
        <v>100.5</v>
      </c>
    </row>
    <row r="424" spans="1:4" x14ac:dyDescent="0.25">
      <c r="A424" s="1">
        <v>41697</v>
      </c>
      <c r="B424">
        <v>98.7</v>
      </c>
      <c r="C424">
        <f t="shared" si="13"/>
        <v>0</v>
      </c>
      <c r="D424">
        <f t="shared" si="14"/>
        <v>100.5</v>
      </c>
    </row>
    <row r="425" spans="1:4" x14ac:dyDescent="0.25">
      <c r="A425" s="1">
        <v>41698</v>
      </c>
      <c r="B425">
        <v>98.7</v>
      </c>
      <c r="C425">
        <f t="shared" si="13"/>
        <v>0</v>
      </c>
      <c r="D425">
        <f t="shared" si="14"/>
        <v>100.5</v>
      </c>
    </row>
    <row r="426" spans="1:4" x14ac:dyDescent="0.25">
      <c r="A426" s="1">
        <v>41699</v>
      </c>
      <c r="B426">
        <v>99.6</v>
      </c>
      <c r="C426">
        <f t="shared" si="13"/>
        <v>0.89999999999999147</v>
      </c>
      <c r="D426">
        <f t="shared" si="14"/>
        <v>101.39999999999999</v>
      </c>
    </row>
    <row r="427" spans="1:4" x14ac:dyDescent="0.25">
      <c r="A427" s="1">
        <v>41700</v>
      </c>
      <c r="B427">
        <v>100.5</v>
      </c>
      <c r="C427">
        <f t="shared" si="13"/>
        <v>0.90000000000000568</v>
      </c>
      <c r="D427">
        <f t="shared" si="14"/>
        <v>102.3</v>
      </c>
    </row>
    <row r="428" spans="1:4" x14ac:dyDescent="0.25">
      <c r="A428" s="1">
        <v>41701</v>
      </c>
      <c r="B428">
        <v>100.5</v>
      </c>
      <c r="C428">
        <f t="shared" si="13"/>
        <v>0</v>
      </c>
      <c r="D428">
        <f t="shared" si="14"/>
        <v>102.3</v>
      </c>
    </row>
    <row r="429" spans="1:4" x14ac:dyDescent="0.25">
      <c r="A429" s="1">
        <v>41702</v>
      </c>
      <c r="B429">
        <v>100.5</v>
      </c>
      <c r="C429">
        <f t="shared" si="13"/>
        <v>0</v>
      </c>
      <c r="D429">
        <f t="shared" si="14"/>
        <v>102.3</v>
      </c>
    </row>
    <row r="430" spans="1:4" x14ac:dyDescent="0.25">
      <c r="A430" s="1">
        <v>41703</v>
      </c>
      <c r="B430">
        <v>100.5</v>
      </c>
      <c r="C430">
        <f t="shared" si="13"/>
        <v>0</v>
      </c>
      <c r="D430">
        <f t="shared" si="14"/>
        <v>102.3</v>
      </c>
    </row>
    <row r="431" spans="1:4" x14ac:dyDescent="0.25">
      <c r="A431" s="1">
        <v>41704</v>
      </c>
      <c r="B431">
        <v>101.4</v>
      </c>
      <c r="C431">
        <f t="shared" si="13"/>
        <v>0.90000000000000568</v>
      </c>
      <c r="D431">
        <f t="shared" si="14"/>
        <v>103.2</v>
      </c>
    </row>
    <row r="432" spans="1:4" x14ac:dyDescent="0.25">
      <c r="A432" s="1">
        <v>41705</v>
      </c>
      <c r="B432">
        <v>101.5</v>
      </c>
      <c r="C432">
        <f t="shared" si="13"/>
        <v>9.9999999999994316E-2</v>
      </c>
      <c r="D432">
        <f t="shared" si="14"/>
        <v>103.3</v>
      </c>
    </row>
    <row r="433" spans="1:4" x14ac:dyDescent="0.25">
      <c r="A433" s="1">
        <v>41706</v>
      </c>
      <c r="B433">
        <v>101.5</v>
      </c>
      <c r="C433">
        <f t="shared" si="13"/>
        <v>0</v>
      </c>
      <c r="D433">
        <f t="shared" si="14"/>
        <v>103.3</v>
      </c>
    </row>
    <row r="434" spans="1:4" x14ac:dyDescent="0.25">
      <c r="A434" s="1">
        <v>41707</v>
      </c>
      <c r="B434">
        <v>102.1</v>
      </c>
      <c r="C434">
        <f t="shared" si="13"/>
        <v>0.59999999999999432</v>
      </c>
      <c r="D434">
        <f t="shared" si="14"/>
        <v>103.89999999999999</v>
      </c>
    </row>
    <row r="435" spans="1:4" x14ac:dyDescent="0.25">
      <c r="A435" s="1">
        <v>41708</v>
      </c>
      <c r="B435">
        <v>102.1</v>
      </c>
      <c r="C435">
        <f t="shared" si="13"/>
        <v>0</v>
      </c>
      <c r="D435">
        <f t="shared" si="14"/>
        <v>103.89999999999999</v>
      </c>
    </row>
    <row r="436" spans="1:4" x14ac:dyDescent="0.25">
      <c r="A436" s="1">
        <v>41709</v>
      </c>
      <c r="B436">
        <v>102.1</v>
      </c>
      <c r="C436">
        <f t="shared" si="13"/>
        <v>0</v>
      </c>
      <c r="D436">
        <f t="shared" si="14"/>
        <v>103.89999999999999</v>
      </c>
    </row>
    <row r="437" spans="1:4" x14ac:dyDescent="0.25">
      <c r="A437" s="1">
        <v>41710</v>
      </c>
      <c r="B437">
        <v>102.1</v>
      </c>
      <c r="C437">
        <f t="shared" si="13"/>
        <v>0</v>
      </c>
      <c r="D437">
        <f t="shared" si="14"/>
        <v>103.89999999999999</v>
      </c>
    </row>
    <row r="438" spans="1:4" x14ac:dyDescent="0.25">
      <c r="A438" s="1">
        <v>41711</v>
      </c>
      <c r="B438">
        <v>102.1</v>
      </c>
      <c r="C438">
        <f t="shared" si="13"/>
        <v>0</v>
      </c>
      <c r="D438">
        <f t="shared" si="14"/>
        <v>103.89999999999999</v>
      </c>
    </row>
    <row r="439" spans="1:4" x14ac:dyDescent="0.25">
      <c r="A439" s="1">
        <v>41712</v>
      </c>
      <c r="B439">
        <v>102.1</v>
      </c>
      <c r="C439">
        <f t="shared" si="13"/>
        <v>0</v>
      </c>
      <c r="D439">
        <f t="shared" si="14"/>
        <v>103.89999999999999</v>
      </c>
    </row>
    <row r="440" spans="1:4" x14ac:dyDescent="0.25">
      <c r="A440" s="1">
        <v>41713</v>
      </c>
      <c r="B440">
        <v>102.1</v>
      </c>
      <c r="C440">
        <f t="shared" si="13"/>
        <v>0</v>
      </c>
      <c r="D440">
        <f t="shared" si="14"/>
        <v>103.89999999999999</v>
      </c>
    </row>
    <row r="441" spans="1:4" x14ac:dyDescent="0.25">
      <c r="A441" s="1">
        <v>41714</v>
      </c>
      <c r="B441">
        <v>102.1</v>
      </c>
      <c r="C441">
        <f t="shared" si="13"/>
        <v>0</v>
      </c>
      <c r="D441">
        <f t="shared" si="14"/>
        <v>103.89999999999999</v>
      </c>
    </row>
    <row r="442" spans="1:4" x14ac:dyDescent="0.25">
      <c r="A442" s="1">
        <v>41715</v>
      </c>
      <c r="B442">
        <v>102.1</v>
      </c>
      <c r="C442">
        <f t="shared" si="13"/>
        <v>0</v>
      </c>
      <c r="D442">
        <f t="shared" si="14"/>
        <v>103.89999999999999</v>
      </c>
    </row>
    <row r="443" spans="1:4" x14ac:dyDescent="0.25">
      <c r="A443" s="1">
        <v>41716</v>
      </c>
      <c r="B443">
        <v>102.1</v>
      </c>
      <c r="C443">
        <f t="shared" si="13"/>
        <v>0</v>
      </c>
      <c r="D443">
        <f t="shared" si="14"/>
        <v>103.89999999999999</v>
      </c>
    </row>
    <row r="444" spans="1:4" x14ac:dyDescent="0.25">
      <c r="A444" s="1">
        <v>41717</v>
      </c>
      <c r="B444">
        <v>102.1</v>
      </c>
      <c r="C444">
        <f t="shared" si="13"/>
        <v>0</v>
      </c>
      <c r="D444">
        <f t="shared" si="14"/>
        <v>103.89999999999999</v>
      </c>
    </row>
    <row r="445" spans="1:4" x14ac:dyDescent="0.25">
      <c r="A445" s="1">
        <v>41718</v>
      </c>
      <c r="B445">
        <v>102.5</v>
      </c>
      <c r="C445">
        <f t="shared" si="13"/>
        <v>0.40000000000000568</v>
      </c>
      <c r="D445">
        <f t="shared" si="14"/>
        <v>104.3</v>
      </c>
    </row>
    <row r="446" spans="1:4" x14ac:dyDescent="0.25">
      <c r="A446" s="1">
        <v>41719</v>
      </c>
      <c r="B446">
        <v>102.8</v>
      </c>
      <c r="C446">
        <f t="shared" si="13"/>
        <v>0.29999999999999716</v>
      </c>
      <c r="D446">
        <f t="shared" si="14"/>
        <v>104.6</v>
      </c>
    </row>
    <row r="447" spans="1:4" x14ac:dyDescent="0.25">
      <c r="A447" s="1">
        <v>41720</v>
      </c>
      <c r="B447">
        <v>102.8</v>
      </c>
      <c r="C447">
        <f t="shared" si="13"/>
        <v>0</v>
      </c>
      <c r="D447">
        <f t="shared" si="14"/>
        <v>104.6</v>
      </c>
    </row>
    <row r="448" spans="1:4" x14ac:dyDescent="0.25">
      <c r="A448" s="1">
        <v>41721</v>
      </c>
      <c r="B448">
        <v>102.8</v>
      </c>
      <c r="C448">
        <f t="shared" si="13"/>
        <v>0</v>
      </c>
      <c r="D448">
        <f t="shared" si="14"/>
        <v>104.6</v>
      </c>
    </row>
    <row r="449" spans="1:4" x14ac:dyDescent="0.25">
      <c r="A449" s="1">
        <v>41722</v>
      </c>
      <c r="B449">
        <v>102.8</v>
      </c>
      <c r="C449">
        <f t="shared" si="13"/>
        <v>0</v>
      </c>
      <c r="D449">
        <f t="shared" si="14"/>
        <v>104.6</v>
      </c>
    </row>
    <row r="450" spans="1:4" x14ac:dyDescent="0.25">
      <c r="A450" s="1">
        <v>41723</v>
      </c>
      <c r="B450">
        <v>102.8</v>
      </c>
      <c r="C450">
        <f t="shared" si="13"/>
        <v>0</v>
      </c>
      <c r="D450">
        <f t="shared" si="14"/>
        <v>104.6</v>
      </c>
    </row>
    <row r="451" spans="1:4" x14ac:dyDescent="0.25">
      <c r="A451" s="1">
        <v>41724</v>
      </c>
      <c r="B451">
        <v>103.8</v>
      </c>
      <c r="C451">
        <f t="shared" si="13"/>
        <v>1</v>
      </c>
      <c r="D451">
        <f t="shared" si="14"/>
        <v>105.6</v>
      </c>
    </row>
    <row r="452" spans="1:4" x14ac:dyDescent="0.25">
      <c r="A452" s="1">
        <v>41725</v>
      </c>
      <c r="B452">
        <v>104.6</v>
      </c>
      <c r="C452">
        <f t="shared" ref="C452:C515" si="15">IF((B452-B451&gt;0),B452-B451,0)</f>
        <v>0.79999999999999716</v>
      </c>
      <c r="D452">
        <f t="shared" si="14"/>
        <v>106.39999999999999</v>
      </c>
    </row>
    <row r="453" spans="1:4" x14ac:dyDescent="0.25">
      <c r="A453" s="1">
        <v>41726</v>
      </c>
      <c r="B453">
        <v>105.7</v>
      </c>
      <c r="C453">
        <f t="shared" si="15"/>
        <v>1.1000000000000085</v>
      </c>
      <c r="D453">
        <f t="shared" si="14"/>
        <v>107.5</v>
      </c>
    </row>
    <row r="454" spans="1:4" x14ac:dyDescent="0.25">
      <c r="A454" s="1">
        <v>41727</v>
      </c>
      <c r="B454">
        <v>105.8</v>
      </c>
      <c r="C454">
        <f t="shared" si="15"/>
        <v>9.9999999999994316E-2</v>
      </c>
      <c r="D454">
        <f t="shared" si="14"/>
        <v>107.6</v>
      </c>
    </row>
    <row r="455" spans="1:4" x14ac:dyDescent="0.25">
      <c r="A455" s="1">
        <v>41728</v>
      </c>
      <c r="B455">
        <v>105.8</v>
      </c>
      <c r="C455">
        <f t="shared" si="15"/>
        <v>0</v>
      </c>
      <c r="D455">
        <f t="shared" si="14"/>
        <v>107.6</v>
      </c>
    </row>
    <row r="456" spans="1:4" x14ac:dyDescent="0.25">
      <c r="A456" s="1">
        <v>41729</v>
      </c>
      <c r="B456">
        <v>107.6</v>
      </c>
      <c r="C456">
        <f t="shared" si="15"/>
        <v>1.7999999999999972</v>
      </c>
      <c r="D456">
        <f t="shared" si="14"/>
        <v>109.39999999999999</v>
      </c>
    </row>
    <row r="457" spans="1:4" x14ac:dyDescent="0.25">
      <c r="A457" s="1">
        <v>41730</v>
      </c>
      <c r="B457">
        <v>108.7</v>
      </c>
      <c r="C457">
        <f t="shared" si="15"/>
        <v>1.1000000000000085</v>
      </c>
      <c r="D457">
        <f t="shared" si="14"/>
        <v>110.5</v>
      </c>
    </row>
    <row r="458" spans="1:4" x14ac:dyDescent="0.25">
      <c r="A458" s="1">
        <v>41731</v>
      </c>
      <c r="B458">
        <v>109.1</v>
      </c>
      <c r="C458">
        <f t="shared" si="15"/>
        <v>0.39999999999999147</v>
      </c>
      <c r="D458">
        <f t="shared" si="14"/>
        <v>110.89999999999999</v>
      </c>
    </row>
    <row r="459" spans="1:4" x14ac:dyDescent="0.25">
      <c r="A459" s="1">
        <v>41732</v>
      </c>
      <c r="B459">
        <v>110.7</v>
      </c>
      <c r="C459">
        <f t="shared" si="15"/>
        <v>1.6000000000000085</v>
      </c>
      <c r="D459">
        <f t="shared" si="14"/>
        <v>112.5</v>
      </c>
    </row>
    <row r="460" spans="1:4" x14ac:dyDescent="0.25">
      <c r="A460" s="1">
        <v>41733</v>
      </c>
      <c r="B460">
        <v>110.7</v>
      </c>
      <c r="C460">
        <f t="shared" si="15"/>
        <v>0</v>
      </c>
      <c r="D460">
        <f t="shared" si="14"/>
        <v>112.5</v>
      </c>
    </row>
    <row r="461" spans="1:4" x14ac:dyDescent="0.25">
      <c r="A461" s="1">
        <v>41734</v>
      </c>
      <c r="B461">
        <v>110.7</v>
      </c>
      <c r="C461">
        <f t="shared" si="15"/>
        <v>0</v>
      </c>
      <c r="D461">
        <f t="shared" si="14"/>
        <v>112.5</v>
      </c>
    </row>
    <row r="462" spans="1:4" x14ac:dyDescent="0.25">
      <c r="A462" s="1">
        <v>41735</v>
      </c>
      <c r="B462">
        <v>110.7</v>
      </c>
      <c r="C462">
        <f t="shared" si="15"/>
        <v>0</v>
      </c>
      <c r="D462">
        <f t="shared" si="14"/>
        <v>112.5</v>
      </c>
    </row>
    <row r="463" spans="1:4" x14ac:dyDescent="0.25">
      <c r="A463" s="1">
        <v>41736</v>
      </c>
      <c r="B463">
        <v>110.7</v>
      </c>
      <c r="C463">
        <f t="shared" si="15"/>
        <v>0</v>
      </c>
      <c r="D463">
        <f t="shared" si="14"/>
        <v>112.5</v>
      </c>
    </row>
    <row r="464" spans="1:4" x14ac:dyDescent="0.25">
      <c r="A464" s="1">
        <v>41737</v>
      </c>
      <c r="B464">
        <v>110.7</v>
      </c>
      <c r="C464">
        <f t="shared" si="15"/>
        <v>0</v>
      </c>
      <c r="D464">
        <f t="shared" si="14"/>
        <v>112.5</v>
      </c>
    </row>
    <row r="465" spans="1:4" x14ac:dyDescent="0.25">
      <c r="A465" s="1">
        <v>41738</v>
      </c>
      <c r="B465">
        <v>110.7</v>
      </c>
      <c r="C465">
        <f t="shared" si="15"/>
        <v>0</v>
      </c>
      <c r="D465">
        <f t="shared" si="14"/>
        <v>112.5</v>
      </c>
    </row>
    <row r="466" spans="1:4" x14ac:dyDescent="0.25">
      <c r="A466" s="1">
        <v>41739</v>
      </c>
      <c r="B466">
        <v>110.7</v>
      </c>
      <c r="C466">
        <f t="shared" si="15"/>
        <v>0</v>
      </c>
      <c r="D466">
        <f t="shared" si="14"/>
        <v>112.5</v>
      </c>
    </row>
    <row r="467" spans="1:4" x14ac:dyDescent="0.25">
      <c r="A467" s="1">
        <v>41740</v>
      </c>
      <c r="B467">
        <v>110.7</v>
      </c>
      <c r="C467">
        <f t="shared" si="15"/>
        <v>0</v>
      </c>
      <c r="D467">
        <f t="shared" si="14"/>
        <v>112.5</v>
      </c>
    </row>
    <row r="468" spans="1:4" x14ac:dyDescent="0.25">
      <c r="A468" s="1">
        <v>41741</v>
      </c>
      <c r="B468">
        <v>110.7</v>
      </c>
      <c r="C468">
        <f t="shared" si="15"/>
        <v>0</v>
      </c>
      <c r="D468">
        <f t="shared" si="14"/>
        <v>112.5</v>
      </c>
    </row>
    <row r="469" spans="1:4" x14ac:dyDescent="0.25">
      <c r="A469" s="1">
        <v>41742</v>
      </c>
      <c r="B469">
        <v>110.7</v>
      </c>
      <c r="C469">
        <f t="shared" si="15"/>
        <v>0</v>
      </c>
      <c r="D469">
        <f t="shared" ref="D469:D532" si="16">D468+C469</f>
        <v>112.5</v>
      </c>
    </row>
    <row r="470" spans="1:4" x14ac:dyDescent="0.25">
      <c r="A470" s="1">
        <v>41743</v>
      </c>
      <c r="B470">
        <v>110.7</v>
      </c>
      <c r="C470">
        <f t="shared" si="15"/>
        <v>0</v>
      </c>
      <c r="D470">
        <f t="shared" si="16"/>
        <v>112.5</v>
      </c>
    </row>
    <row r="471" spans="1:4" x14ac:dyDescent="0.25">
      <c r="A471" s="1">
        <v>41744</v>
      </c>
      <c r="B471">
        <v>110.7</v>
      </c>
      <c r="C471">
        <f t="shared" si="15"/>
        <v>0</v>
      </c>
      <c r="D471">
        <f t="shared" si="16"/>
        <v>112.5</v>
      </c>
    </row>
    <row r="472" spans="1:4" x14ac:dyDescent="0.25">
      <c r="A472" s="1">
        <v>41745</v>
      </c>
      <c r="B472">
        <v>110.7</v>
      </c>
      <c r="C472">
        <f t="shared" si="15"/>
        <v>0</v>
      </c>
      <c r="D472">
        <f t="shared" si="16"/>
        <v>112.5</v>
      </c>
    </row>
    <row r="473" spans="1:4" x14ac:dyDescent="0.25">
      <c r="A473" s="1">
        <v>41746</v>
      </c>
      <c r="B473">
        <v>110.7</v>
      </c>
      <c r="C473">
        <f t="shared" si="15"/>
        <v>0</v>
      </c>
      <c r="D473">
        <f t="shared" si="16"/>
        <v>112.5</v>
      </c>
    </row>
    <row r="474" spans="1:4" x14ac:dyDescent="0.25">
      <c r="A474" s="1">
        <v>41747</v>
      </c>
      <c r="B474">
        <v>110.7</v>
      </c>
      <c r="C474">
        <f t="shared" si="15"/>
        <v>0</v>
      </c>
      <c r="D474">
        <f t="shared" si="16"/>
        <v>112.5</v>
      </c>
    </row>
    <row r="475" spans="1:4" x14ac:dyDescent="0.25">
      <c r="A475" s="1">
        <v>41748</v>
      </c>
      <c r="B475">
        <v>110.7</v>
      </c>
      <c r="C475">
        <f t="shared" si="15"/>
        <v>0</v>
      </c>
      <c r="D475">
        <f t="shared" si="16"/>
        <v>112.5</v>
      </c>
    </row>
    <row r="476" spans="1:4" x14ac:dyDescent="0.25">
      <c r="A476" s="1">
        <v>41749</v>
      </c>
      <c r="B476">
        <v>110.7</v>
      </c>
      <c r="C476">
        <f t="shared" si="15"/>
        <v>0</v>
      </c>
      <c r="D476">
        <f t="shared" si="16"/>
        <v>112.5</v>
      </c>
    </row>
    <row r="477" spans="1:4" x14ac:dyDescent="0.25">
      <c r="A477" s="1">
        <v>41750</v>
      </c>
      <c r="B477">
        <v>110.7</v>
      </c>
      <c r="C477">
        <f t="shared" si="15"/>
        <v>0</v>
      </c>
      <c r="D477">
        <f t="shared" si="16"/>
        <v>112.5</v>
      </c>
    </row>
    <row r="478" spans="1:4" x14ac:dyDescent="0.25">
      <c r="A478" s="1">
        <v>41751</v>
      </c>
      <c r="B478">
        <v>113.9</v>
      </c>
      <c r="C478">
        <f t="shared" si="15"/>
        <v>3.2000000000000028</v>
      </c>
      <c r="D478">
        <f t="shared" si="16"/>
        <v>115.7</v>
      </c>
    </row>
    <row r="479" spans="1:4" x14ac:dyDescent="0.25">
      <c r="A479" s="1">
        <v>41752</v>
      </c>
      <c r="B479">
        <v>113.9</v>
      </c>
      <c r="C479">
        <f t="shared" si="15"/>
        <v>0</v>
      </c>
      <c r="D479">
        <f t="shared" si="16"/>
        <v>115.7</v>
      </c>
    </row>
    <row r="480" spans="1:4" x14ac:dyDescent="0.25">
      <c r="A480" s="1">
        <v>41753</v>
      </c>
      <c r="B480">
        <v>115.6</v>
      </c>
      <c r="C480">
        <f t="shared" si="15"/>
        <v>1.6999999999999886</v>
      </c>
      <c r="D480">
        <f t="shared" si="16"/>
        <v>117.39999999999999</v>
      </c>
    </row>
    <row r="481" spans="1:4" x14ac:dyDescent="0.25">
      <c r="A481" s="1">
        <v>41754</v>
      </c>
      <c r="B481">
        <v>115.6</v>
      </c>
      <c r="C481">
        <f t="shared" si="15"/>
        <v>0</v>
      </c>
      <c r="D481">
        <f t="shared" si="16"/>
        <v>117.39999999999999</v>
      </c>
    </row>
    <row r="482" spans="1:4" x14ac:dyDescent="0.25">
      <c r="A482" s="1">
        <v>41755</v>
      </c>
      <c r="B482">
        <v>115.6</v>
      </c>
      <c r="C482">
        <f t="shared" si="15"/>
        <v>0</v>
      </c>
      <c r="D482">
        <f t="shared" si="16"/>
        <v>117.39999999999999</v>
      </c>
    </row>
    <row r="483" spans="1:4" x14ac:dyDescent="0.25">
      <c r="A483" s="1">
        <v>41756</v>
      </c>
      <c r="B483">
        <v>115.9</v>
      </c>
      <c r="C483">
        <f t="shared" si="15"/>
        <v>0.30000000000001137</v>
      </c>
      <c r="D483">
        <f t="shared" si="16"/>
        <v>117.7</v>
      </c>
    </row>
    <row r="484" spans="1:4" x14ac:dyDescent="0.25">
      <c r="A484" s="1">
        <v>41757</v>
      </c>
      <c r="B484">
        <v>115.9</v>
      </c>
      <c r="C484">
        <f t="shared" si="15"/>
        <v>0</v>
      </c>
      <c r="D484">
        <f t="shared" si="16"/>
        <v>117.7</v>
      </c>
    </row>
    <row r="485" spans="1:4" x14ac:dyDescent="0.25">
      <c r="A485" s="1">
        <v>41758</v>
      </c>
      <c r="B485">
        <v>116.2</v>
      </c>
      <c r="C485">
        <f t="shared" si="15"/>
        <v>0.29999999999999716</v>
      </c>
      <c r="D485">
        <f t="shared" si="16"/>
        <v>118</v>
      </c>
    </row>
    <row r="486" spans="1:4" x14ac:dyDescent="0.25">
      <c r="A486" s="1">
        <v>41759</v>
      </c>
      <c r="B486">
        <v>116.4</v>
      </c>
      <c r="C486">
        <f t="shared" si="15"/>
        <v>0.20000000000000284</v>
      </c>
      <c r="D486">
        <f t="shared" si="16"/>
        <v>118.2</v>
      </c>
    </row>
    <row r="487" spans="1:4" x14ac:dyDescent="0.25">
      <c r="A487" s="1">
        <v>41760</v>
      </c>
      <c r="B487">
        <v>116.9</v>
      </c>
      <c r="C487">
        <f t="shared" si="15"/>
        <v>0.5</v>
      </c>
      <c r="D487">
        <f t="shared" si="16"/>
        <v>118.7</v>
      </c>
    </row>
    <row r="488" spans="1:4" x14ac:dyDescent="0.25">
      <c r="A488" s="1">
        <v>41761</v>
      </c>
      <c r="B488">
        <v>117</v>
      </c>
      <c r="C488">
        <f t="shared" si="15"/>
        <v>9.9999999999994316E-2</v>
      </c>
      <c r="D488">
        <f t="shared" si="16"/>
        <v>118.8</v>
      </c>
    </row>
    <row r="489" spans="1:4" x14ac:dyDescent="0.25">
      <c r="A489" s="1">
        <v>41762</v>
      </c>
      <c r="B489">
        <v>118.6</v>
      </c>
      <c r="C489">
        <f t="shared" si="15"/>
        <v>1.5999999999999943</v>
      </c>
      <c r="D489">
        <f t="shared" si="16"/>
        <v>120.39999999999999</v>
      </c>
    </row>
    <row r="490" spans="1:4" x14ac:dyDescent="0.25">
      <c r="A490" s="1">
        <v>41763</v>
      </c>
      <c r="B490">
        <v>118.7</v>
      </c>
      <c r="C490">
        <f t="shared" si="15"/>
        <v>0.10000000000000853</v>
      </c>
      <c r="D490">
        <f t="shared" si="16"/>
        <v>120.5</v>
      </c>
    </row>
    <row r="491" spans="1:4" x14ac:dyDescent="0.25">
      <c r="A491" s="1">
        <v>41764</v>
      </c>
      <c r="B491">
        <v>121</v>
      </c>
      <c r="C491">
        <f t="shared" si="15"/>
        <v>2.2999999999999972</v>
      </c>
      <c r="D491">
        <f t="shared" si="16"/>
        <v>122.8</v>
      </c>
    </row>
    <row r="492" spans="1:4" x14ac:dyDescent="0.25">
      <c r="A492" s="1">
        <v>41765</v>
      </c>
      <c r="B492">
        <v>123.1</v>
      </c>
      <c r="C492">
        <f t="shared" si="15"/>
        <v>2.0999999999999943</v>
      </c>
      <c r="D492">
        <f t="shared" si="16"/>
        <v>124.89999999999999</v>
      </c>
    </row>
    <row r="493" spans="1:4" x14ac:dyDescent="0.25">
      <c r="A493" s="1">
        <v>41766</v>
      </c>
      <c r="B493">
        <v>123.1</v>
      </c>
      <c r="C493">
        <f t="shared" si="15"/>
        <v>0</v>
      </c>
      <c r="D493">
        <f t="shared" si="16"/>
        <v>124.89999999999999</v>
      </c>
    </row>
    <row r="494" spans="1:4" x14ac:dyDescent="0.25">
      <c r="A494" s="1">
        <v>41767</v>
      </c>
      <c r="B494">
        <v>123.2</v>
      </c>
      <c r="C494">
        <f t="shared" si="15"/>
        <v>0.10000000000000853</v>
      </c>
      <c r="D494">
        <f t="shared" si="16"/>
        <v>125</v>
      </c>
    </row>
    <row r="495" spans="1:4" x14ac:dyDescent="0.25">
      <c r="A495" s="1">
        <v>41768</v>
      </c>
      <c r="B495">
        <v>124.4</v>
      </c>
      <c r="C495">
        <f t="shared" si="15"/>
        <v>1.2000000000000028</v>
      </c>
      <c r="D495">
        <f t="shared" si="16"/>
        <v>126.2</v>
      </c>
    </row>
    <row r="496" spans="1:4" x14ac:dyDescent="0.25">
      <c r="A496" s="1">
        <v>41769</v>
      </c>
      <c r="B496">
        <v>124.4</v>
      </c>
      <c r="C496">
        <f t="shared" si="15"/>
        <v>0</v>
      </c>
      <c r="D496">
        <f t="shared" si="16"/>
        <v>126.2</v>
      </c>
    </row>
    <row r="497" spans="1:4" x14ac:dyDescent="0.25">
      <c r="A497" s="1">
        <v>41770</v>
      </c>
      <c r="B497">
        <v>124.4</v>
      </c>
      <c r="C497">
        <f t="shared" si="15"/>
        <v>0</v>
      </c>
      <c r="D497">
        <f t="shared" si="16"/>
        <v>126.2</v>
      </c>
    </row>
    <row r="498" spans="1:4" x14ac:dyDescent="0.25">
      <c r="A498" s="1">
        <v>41771</v>
      </c>
      <c r="B498">
        <v>124.4</v>
      </c>
      <c r="C498">
        <f t="shared" si="15"/>
        <v>0</v>
      </c>
      <c r="D498">
        <f t="shared" si="16"/>
        <v>126.2</v>
      </c>
    </row>
    <row r="499" spans="1:4" x14ac:dyDescent="0.25">
      <c r="A499" s="1">
        <v>41772</v>
      </c>
      <c r="B499">
        <v>124.4</v>
      </c>
      <c r="C499">
        <f t="shared" si="15"/>
        <v>0</v>
      </c>
      <c r="D499">
        <f t="shared" si="16"/>
        <v>126.2</v>
      </c>
    </row>
    <row r="500" spans="1:4" x14ac:dyDescent="0.25">
      <c r="A500" s="1">
        <v>41773</v>
      </c>
      <c r="B500">
        <v>124.6</v>
      </c>
      <c r="C500">
        <f t="shared" si="15"/>
        <v>0.19999999999998863</v>
      </c>
      <c r="D500">
        <f t="shared" si="16"/>
        <v>126.39999999999999</v>
      </c>
    </row>
    <row r="501" spans="1:4" x14ac:dyDescent="0.25">
      <c r="A501" s="1">
        <v>41774</v>
      </c>
      <c r="B501">
        <v>0</v>
      </c>
      <c r="C501">
        <f t="shared" si="15"/>
        <v>0</v>
      </c>
      <c r="D501">
        <f t="shared" si="16"/>
        <v>126.39999999999999</v>
      </c>
    </row>
    <row r="502" spans="1:4" x14ac:dyDescent="0.25">
      <c r="A502" s="1">
        <v>41775</v>
      </c>
      <c r="B502">
        <v>0</v>
      </c>
      <c r="C502">
        <f t="shared" si="15"/>
        <v>0</v>
      </c>
      <c r="D502">
        <f t="shared" si="16"/>
        <v>126.39999999999999</v>
      </c>
    </row>
    <row r="503" spans="1:4" x14ac:dyDescent="0.25">
      <c r="A503" s="1">
        <v>41776</v>
      </c>
      <c r="B503">
        <v>0</v>
      </c>
      <c r="C503">
        <f t="shared" si="15"/>
        <v>0</v>
      </c>
      <c r="D503">
        <f t="shared" si="16"/>
        <v>126.39999999999999</v>
      </c>
    </row>
    <row r="504" spans="1:4" x14ac:dyDescent="0.25">
      <c r="A504" s="1">
        <v>41777</v>
      </c>
      <c r="B504">
        <v>2.5</v>
      </c>
      <c r="C504">
        <f t="shared" si="15"/>
        <v>2.5</v>
      </c>
      <c r="D504">
        <f t="shared" si="16"/>
        <v>128.89999999999998</v>
      </c>
    </row>
    <row r="505" spans="1:4" x14ac:dyDescent="0.25">
      <c r="A505" s="1">
        <v>41778</v>
      </c>
      <c r="B505">
        <v>2.5</v>
      </c>
      <c r="C505">
        <f t="shared" si="15"/>
        <v>0</v>
      </c>
      <c r="D505">
        <f t="shared" si="16"/>
        <v>128.89999999999998</v>
      </c>
    </row>
    <row r="506" spans="1:4" x14ac:dyDescent="0.25">
      <c r="A506" s="1">
        <v>41779</v>
      </c>
      <c r="B506">
        <v>2.5</v>
      </c>
      <c r="C506">
        <f t="shared" si="15"/>
        <v>0</v>
      </c>
      <c r="D506">
        <f t="shared" si="16"/>
        <v>128.89999999999998</v>
      </c>
    </row>
    <row r="507" spans="1:4" x14ac:dyDescent="0.25">
      <c r="A507" s="1">
        <v>41780</v>
      </c>
      <c r="B507">
        <v>2.5</v>
      </c>
      <c r="C507">
        <f t="shared" si="15"/>
        <v>0</v>
      </c>
      <c r="D507">
        <f t="shared" si="16"/>
        <v>128.89999999999998</v>
      </c>
    </row>
    <row r="508" spans="1:4" x14ac:dyDescent="0.25">
      <c r="A508" s="1">
        <v>41781</v>
      </c>
      <c r="B508">
        <v>2.5</v>
      </c>
      <c r="C508">
        <f t="shared" si="15"/>
        <v>0</v>
      </c>
      <c r="D508">
        <f t="shared" si="16"/>
        <v>128.89999999999998</v>
      </c>
    </row>
    <row r="509" spans="1:4" x14ac:dyDescent="0.25">
      <c r="A509" s="1">
        <v>41782</v>
      </c>
      <c r="B509">
        <v>2.5</v>
      </c>
      <c r="C509">
        <f t="shared" si="15"/>
        <v>0</v>
      </c>
      <c r="D509">
        <f t="shared" si="16"/>
        <v>128.89999999999998</v>
      </c>
    </row>
    <row r="510" spans="1:4" x14ac:dyDescent="0.25">
      <c r="A510" s="1">
        <v>41783</v>
      </c>
      <c r="B510">
        <v>2.5</v>
      </c>
      <c r="C510">
        <f t="shared" si="15"/>
        <v>0</v>
      </c>
      <c r="D510">
        <f t="shared" si="16"/>
        <v>128.89999999999998</v>
      </c>
    </row>
    <row r="511" spans="1:4" x14ac:dyDescent="0.25">
      <c r="A511" s="1">
        <v>41784</v>
      </c>
      <c r="B511">
        <v>2.5</v>
      </c>
      <c r="C511">
        <f t="shared" si="15"/>
        <v>0</v>
      </c>
      <c r="D511">
        <f t="shared" si="16"/>
        <v>128.89999999999998</v>
      </c>
    </row>
    <row r="512" spans="1:4" x14ac:dyDescent="0.25">
      <c r="A512" s="1">
        <v>41785</v>
      </c>
      <c r="B512">
        <v>2.5</v>
      </c>
      <c r="C512">
        <f t="shared" si="15"/>
        <v>0</v>
      </c>
      <c r="D512">
        <f t="shared" si="16"/>
        <v>128.89999999999998</v>
      </c>
    </row>
    <row r="513" spans="1:4" x14ac:dyDescent="0.25">
      <c r="A513" s="1">
        <v>41786</v>
      </c>
      <c r="B513">
        <v>2.5</v>
      </c>
      <c r="C513">
        <f t="shared" si="15"/>
        <v>0</v>
      </c>
      <c r="D513">
        <f t="shared" si="16"/>
        <v>128.89999999999998</v>
      </c>
    </row>
    <row r="514" spans="1:4" x14ac:dyDescent="0.25">
      <c r="A514" s="1">
        <v>41787</v>
      </c>
      <c r="B514">
        <v>2.5</v>
      </c>
      <c r="C514">
        <f t="shared" si="15"/>
        <v>0</v>
      </c>
      <c r="D514">
        <f t="shared" si="16"/>
        <v>128.89999999999998</v>
      </c>
    </row>
    <row r="515" spans="1:4" x14ac:dyDescent="0.25">
      <c r="A515" s="1">
        <v>41788</v>
      </c>
      <c r="B515">
        <v>2.5</v>
      </c>
      <c r="C515">
        <f t="shared" si="15"/>
        <v>0</v>
      </c>
      <c r="D515">
        <f t="shared" si="16"/>
        <v>128.89999999999998</v>
      </c>
    </row>
    <row r="516" spans="1:4" x14ac:dyDescent="0.25">
      <c r="A516" s="1">
        <v>41789</v>
      </c>
      <c r="B516">
        <v>2.5</v>
      </c>
      <c r="C516">
        <f t="shared" ref="C516:C579" si="17">IF((B516-B515&gt;0),B516-B515,0)</f>
        <v>0</v>
      </c>
      <c r="D516">
        <f t="shared" si="16"/>
        <v>128.89999999999998</v>
      </c>
    </row>
    <row r="517" spans="1:4" x14ac:dyDescent="0.25">
      <c r="A517" s="1">
        <v>41790</v>
      </c>
      <c r="B517">
        <v>2.5</v>
      </c>
      <c r="C517">
        <f t="shared" si="17"/>
        <v>0</v>
      </c>
      <c r="D517">
        <f t="shared" si="16"/>
        <v>128.89999999999998</v>
      </c>
    </row>
    <row r="518" spans="1:4" x14ac:dyDescent="0.25">
      <c r="A518" s="1">
        <v>41791</v>
      </c>
      <c r="B518">
        <v>2.5</v>
      </c>
      <c r="C518">
        <f t="shared" si="17"/>
        <v>0</v>
      </c>
      <c r="D518">
        <f t="shared" si="16"/>
        <v>128.89999999999998</v>
      </c>
    </row>
    <row r="519" spans="1:4" x14ac:dyDescent="0.25">
      <c r="A519" s="1">
        <v>41792</v>
      </c>
      <c r="B519">
        <v>2.5</v>
      </c>
      <c r="C519">
        <f t="shared" si="17"/>
        <v>0</v>
      </c>
      <c r="D519">
        <f t="shared" si="16"/>
        <v>128.89999999999998</v>
      </c>
    </row>
    <row r="520" spans="1:4" x14ac:dyDescent="0.25">
      <c r="A520" s="1">
        <v>41793</v>
      </c>
      <c r="B520">
        <v>3.5</v>
      </c>
      <c r="C520">
        <f t="shared" si="17"/>
        <v>1</v>
      </c>
      <c r="D520">
        <f t="shared" si="16"/>
        <v>129.89999999999998</v>
      </c>
    </row>
    <row r="521" spans="1:4" x14ac:dyDescent="0.25">
      <c r="A521" s="1">
        <v>41794</v>
      </c>
      <c r="B521">
        <v>3.5</v>
      </c>
      <c r="C521">
        <f t="shared" si="17"/>
        <v>0</v>
      </c>
      <c r="D521">
        <f t="shared" si="16"/>
        <v>129.89999999999998</v>
      </c>
    </row>
    <row r="522" spans="1:4" x14ac:dyDescent="0.25">
      <c r="A522" s="1">
        <v>41795</v>
      </c>
      <c r="B522">
        <v>3.5</v>
      </c>
      <c r="C522">
        <f t="shared" si="17"/>
        <v>0</v>
      </c>
      <c r="D522">
        <f t="shared" si="16"/>
        <v>129.89999999999998</v>
      </c>
    </row>
    <row r="523" spans="1:4" x14ac:dyDescent="0.25">
      <c r="A523" s="1">
        <v>41796</v>
      </c>
      <c r="B523">
        <v>3.5</v>
      </c>
      <c r="C523">
        <f t="shared" si="17"/>
        <v>0</v>
      </c>
      <c r="D523">
        <f t="shared" si="16"/>
        <v>129.89999999999998</v>
      </c>
    </row>
    <row r="524" spans="1:4" x14ac:dyDescent="0.25">
      <c r="A524" s="1">
        <v>41797</v>
      </c>
      <c r="B524">
        <v>3.5</v>
      </c>
      <c r="C524">
        <f t="shared" si="17"/>
        <v>0</v>
      </c>
      <c r="D524">
        <f t="shared" si="16"/>
        <v>129.89999999999998</v>
      </c>
    </row>
    <row r="525" spans="1:4" x14ac:dyDescent="0.25">
      <c r="A525" s="1">
        <v>41798</v>
      </c>
      <c r="B525">
        <v>3.5</v>
      </c>
      <c r="C525">
        <f t="shared" si="17"/>
        <v>0</v>
      </c>
      <c r="D525">
        <f t="shared" si="16"/>
        <v>129.89999999999998</v>
      </c>
    </row>
    <row r="526" spans="1:4" x14ac:dyDescent="0.25">
      <c r="A526" s="1">
        <v>41799</v>
      </c>
      <c r="B526">
        <v>3.5</v>
      </c>
      <c r="C526">
        <f t="shared" si="17"/>
        <v>0</v>
      </c>
      <c r="D526">
        <f t="shared" si="16"/>
        <v>129.89999999999998</v>
      </c>
    </row>
    <row r="527" spans="1:4" x14ac:dyDescent="0.25">
      <c r="A527" s="1">
        <v>41800</v>
      </c>
      <c r="B527">
        <v>3.5</v>
      </c>
      <c r="C527">
        <f t="shared" si="17"/>
        <v>0</v>
      </c>
      <c r="D527">
        <f t="shared" si="16"/>
        <v>129.89999999999998</v>
      </c>
    </row>
    <row r="528" spans="1:4" x14ac:dyDescent="0.25">
      <c r="A528" s="1">
        <v>41801</v>
      </c>
      <c r="B528">
        <v>3.5</v>
      </c>
      <c r="C528">
        <f t="shared" si="17"/>
        <v>0</v>
      </c>
      <c r="D528">
        <f t="shared" si="16"/>
        <v>129.89999999999998</v>
      </c>
    </row>
    <row r="529" spans="1:4" x14ac:dyDescent="0.25">
      <c r="A529" s="1">
        <v>41802</v>
      </c>
      <c r="B529">
        <v>3.5</v>
      </c>
      <c r="C529">
        <f t="shared" si="17"/>
        <v>0</v>
      </c>
      <c r="D529">
        <f t="shared" si="16"/>
        <v>129.89999999999998</v>
      </c>
    </row>
    <row r="530" spans="1:4" x14ac:dyDescent="0.25">
      <c r="A530" s="1">
        <v>41803</v>
      </c>
      <c r="B530">
        <v>3.5</v>
      </c>
      <c r="C530">
        <f t="shared" si="17"/>
        <v>0</v>
      </c>
      <c r="D530">
        <f t="shared" si="16"/>
        <v>129.89999999999998</v>
      </c>
    </row>
    <row r="531" spans="1:4" x14ac:dyDescent="0.25">
      <c r="A531" s="1">
        <v>41804</v>
      </c>
      <c r="B531">
        <v>3.5</v>
      </c>
      <c r="C531">
        <f t="shared" si="17"/>
        <v>0</v>
      </c>
      <c r="D531">
        <f t="shared" si="16"/>
        <v>129.89999999999998</v>
      </c>
    </row>
    <row r="532" spans="1:4" x14ac:dyDescent="0.25">
      <c r="A532" s="1">
        <v>41805</v>
      </c>
      <c r="B532">
        <v>3.5</v>
      </c>
      <c r="C532">
        <f t="shared" si="17"/>
        <v>0</v>
      </c>
      <c r="D532">
        <f t="shared" si="16"/>
        <v>129.89999999999998</v>
      </c>
    </row>
    <row r="533" spans="1:4" x14ac:dyDescent="0.25">
      <c r="A533" s="1">
        <v>41806</v>
      </c>
      <c r="B533">
        <v>3.5</v>
      </c>
      <c r="C533">
        <f t="shared" si="17"/>
        <v>0</v>
      </c>
      <c r="D533">
        <f t="shared" ref="D533:D596" si="18">D532+C533</f>
        <v>129.89999999999998</v>
      </c>
    </row>
    <row r="534" spans="1:4" x14ac:dyDescent="0.25">
      <c r="A534" s="1">
        <v>41807</v>
      </c>
      <c r="B534">
        <v>3.5</v>
      </c>
      <c r="C534">
        <f t="shared" si="17"/>
        <v>0</v>
      </c>
      <c r="D534">
        <f t="shared" si="18"/>
        <v>129.89999999999998</v>
      </c>
    </row>
    <row r="535" spans="1:4" x14ac:dyDescent="0.25">
      <c r="A535" s="1">
        <v>41808</v>
      </c>
      <c r="B535">
        <v>3.5</v>
      </c>
      <c r="C535">
        <f t="shared" si="17"/>
        <v>0</v>
      </c>
      <c r="D535">
        <f t="shared" si="18"/>
        <v>129.89999999999998</v>
      </c>
    </row>
    <row r="536" spans="1:4" x14ac:dyDescent="0.25">
      <c r="A536" s="1">
        <v>41809</v>
      </c>
      <c r="B536">
        <v>3.5</v>
      </c>
      <c r="C536">
        <f t="shared" si="17"/>
        <v>0</v>
      </c>
      <c r="D536">
        <f t="shared" si="18"/>
        <v>129.89999999999998</v>
      </c>
    </row>
    <row r="537" spans="1:4" x14ac:dyDescent="0.25">
      <c r="A537" s="1">
        <v>41810</v>
      </c>
      <c r="B537">
        <v>3.5</v>
      </c>
      <c r="C537">
        <f t="shared" si="17"/>
        <v>0</v>
      </c>
      <c r="D537">
        <f t="shared" si="18"/>
        <v>129.89999999999998</v>
      </c>
    </row>
    <row r="538" spans="1:4" x14ac:dyDescent="0.25">
      <c r="A538" s="1">
        <v>41811</v>
      </c>
      <c r="B538">
        <v>3.5</v>
      </c>
      <c r="C538">
        <f t="shared" si="17"/>
        <v>0</v>
      </c>
      <c r="D538">
        <f t="shared" si="18"/>
        <v>129.89999999999998</v>
      </c>
    </row>
    <row r="539" spans="1:4" x14ac:dyDescent="0.25">
      <c r="A539" s="1">
        <v>41812</v>
      </c>
      <c r="B539">
        <v>3.5</v>
      </c>
      <c r="C539">
        <f t="shared" si="17"/>
        <v>0</v>
      </c>
      <c r="D539">
        <f t="shared" si="18"/>
        <v>129.89999999999998</v>
      </c>
    </row>
    <row r="540" spans="1:4" x14ac:dyDescent="0.25">
      <c r="A540" s="1">
        <v>41813</v>
      </c>
      <c r="B540">
        <v>3.5</v>
      </c>
      <c r="C540">
        <f t="shared" si="17"/>
        <v>0</v>
      </c>
      <c r="D540">
        <f t="shared" si="18"/>
        <v>129.89999999999998</v>
      </c>
    </row>
    <row r="541" spans="1:4" x14ac:dyDescent="0.25">
      <c r="A541" s="1">
        <v>41814</v>
      </c>
      <c r="B541">
        <v>3.5</v>
      </c>
      <c r="C541">
        <f t="shared" si="17"/>
        <v>0</v>
      </c>
      <c r="D541">
        <f t="shared" si="18"/>
        <v>129.89999999999998</v>
      </c>
    </row>
    <row r="542" spans="1:4" x14ac:dyDescent="0.25">
      <c r="A542" s="1">
        <v>41815</v>
      </c>
      <c r="B542">
        <v>3.5</v>
      </c>
      <c r="C542">
        <f t="shared" si="17"/>
        <v>0</v>
      </c>
      <c r="D542">
        <f t="shared" si="18"/>
        <v>129.89999999999998</v>
      </c>
    </row>
    <row r="543" spans="1:4" x14ac:dyDescent="0.25">
      <c r="A543" s="1">
        <v>41816</v>
      </c>
      <c r="B543">
        <v>3.5</v>
      </c>
      <c r="C543">
        <f t="shared" si="17"/>
        <v>0</v>
      </c>
      <c r="D543">
        <f t="shared" si="18"/>
        <v>129.89999999999998</v>
      </c>
    </row>
    <row r="544" spans="1:4" x14ac:dyDescent="0.25">
      <c r="A544" s="1">
        <v>41817</v>
      </c>
      <c r="B544">
        <v>3.5</v>
      </c>
      <c r="C544">
        <f t="shared" si="17"/>
        <v>0</v>
      </c>
      <c r="D544">
        <f t="shared" si="18"/>
        <v>129.89999999999998</v>
      </c>
    </row>
    <row r="545" spans="1:4" x14ac:dyDescent="0.25">
      <c r="A545" s="1">
        <v>41818</v>
      </c>
      <c r="B545">
        <v>3.5</v>
      </c>
      <c r="C545">
        <f t="shared" si="17"/>
        <v>0</v>
      </c>
      <c r="D545">
        <f t="shared" si="18"/>
        <v>129.89999999999998</v>
      </c>
    </row>
    <row r="546" spans="1:4" x14ac:dyDescent="0.25">
      <c r="A546" s="1">
        <v>41819</v>
      </c>
      <c r="B546">
        <v>3.5</v>
      </c>
      <c r="C546">
        <f t="shared" si="17"/>
        <v>0</v>
      </c>
      <c r="D546">
        <f t="shared" si="18"/>
        <v>129.89999999999998</v>
      </c>
    </row>
    <row r="547" spans="1:4" x14ac:dyDescent="0.25">
      <c r="A547" s="1">
        <v>41820</v>
      </c>
      <c r="B547">
        <v>3.5</v>
      </c>
      <c r="C547">
        <f t="shared" si="17"/>
        <v>0</v>
      </c>
      <c r="D547">
        <f t="shared" si="18"/>
        <v>129.89999999999998</v>
      </c>
    </row>
    <row r="548" spans="1:4" x14ac:dyDescent="0.25">
      <c r="A548" s="1">
        <v>41821</v>
      </c>
      <c r="B548">
        <v>3.5</v>
      </c>
      <c r="C548">
        <f t="shared" si="17"/>
        <v>0</v>
      </c>
      <c r="D548">
        <f t="shared" si="18"/>
        <v>129.89999999999998</v>
      </c>
    </row>
    <row r="549" spans="1:4" x14ac:dyDescent="0.25">
      <c r="A549" s="1">
        <v>41822</v>
      </c>
      <c r="B549">
        <v>3.5</v>
      </c>
      <c r="C549">
        <f t="shared" si="17"/>
        <v>0</v>
      </c>
      <c r="D549">
        <f t="shared" si="18"/>
        <v>129.89999999999998</v>
      </c>
    </row>
    <row r="550" spans="1:4" x14ac:dyDescent="0.25">
      <c r="A550" s="1">
        <v>41823</v>
      </c>
      <c r="B550">
        <v>3.5</v>
      </c>
      <c r="C550">
        <f t="shared" si="17"/>
        <v>0</v>
      </c>
      <c r="D550">
        <f t="shared" si="18"/>
        <v>129.89999999999998</v>
      </c>
    </row>
    <row r="551" spans="1:4" x14ac:dyDescent="0.25">
      <c r="A551" s="1">
        <v>41824</v>
      </c>
      <c r="B551">
        <v>3.5</v>
      </c>
      <c r="C551">
        <f t="shared" si="17"/>
        <v>0</v>
      </c>
      <c r="D551">
        <f t="shared" si="18"/>
        <v>129.89999999999998</v>
      </c>
    </row>
    <row r="552" spans="1:4" x14ac:dyDescent="0.25">
      <c r="A552" s="1">
        <v>41825</v>
      </c>
      <c r="B552">
        <v>3.5</v>
      </c>
      <c r="C552">
        <f t="shared" si="17"/>
        <v>0</v>
      </c>
      <c r="D552">
        <f t="shared" si="18"/>
        <v>129.89999999999998</v>
      </c>
    </row>
    <row r="553" spans="1:4" x14ac:dyDescent="0.25">
      <c r="A553" s="1">
        <v>41826</v>
      </c>
      <c r="B553">
        <v>3.5</v>
      </c>
      <c r="C553">
        <f t="shared" si="17"/>
        <v>0</v>
      </c>
      <c r="D553">
        <f t="shared" si="18"/>
        <v>129.89999999999998</v>
      </c>
    </row>
    <row r="554" spans="1:4" x14ac:dyDescent="0.25">
      <c r="A554" s="1">
        <v>41827</v>
      </c>
      <c r="B554">
        <v>3.5</v>
      </c>
      <c r="C554">
        <f t="shared" si="17"/>
        <v>0</v>
      </c>
      <c r="D554">
        <f t="shared" si="18"/>
        <v>129.89999999999998</v>
      </c>
    </row>
    <row r="555" spans="1:4" x14ac:dyDescent="0.25">
      <c r="A555" s="1">
        <v>41828</v>
      </c>
      <c r="B555">
        <v>3.5</v>
      </c>
      <c r="C555">
        <f t="shared" si="17"/>
        <v>0</v>
      </c>
      <c r="D555">
        <f t="shared" si="18"/>
        <v>129.89999999999998</v>
      </c>
    </row>
    <row r="556" spans="1:4" x14ac:dyDescent="0.25">
      <c r="A556" s="1">
        <v>41829</v>
      </c>
      <c r="B556">
        <v>3.5</v>
      </c>
      <c r="C556">
        <f t="shared" si="17"/>
        <v>0</v>
      </c>
      <c r="D556">
        <f t="shared" si="18"/>
        <v>129.89999999999998</v>
      </c>
    </row>
    <row r="557" spans="1:4" x14ac:dyDescent="0.25">
      <c r="A557" s="1">
        <v>41830</v>
      </c>
      <c r="B557">
        <v>3.5</v>
      </c>
      <c r="C557">
        <f t="shared" si="17"/>
        <v>0</v>
      </c>
      <c r="D557">
        <f t="shared" si="18"/>
        <v>129.89999999999998</v>
      </c>
    </row>
    <row r="558" spans="1:4" x14ac:dyDescent="0.25">
      <c r="A558" s="1">
        <v>41831</v>
      </c>
      <c r="B558">
        <v>3.5</v>
      </c>
      <c r="C558">
        <f t="shared" si="17"/>
        <v>0</v>
      </c>
      <c r="D558">
        <f t="shared" si="18"/>
        <v>129.89999999999998</v>
      </c>
    </row>
    <row r="559" spans="1:4" x14ac:dyDescent="0.25">
      <c r="A559" s="1">
        <v>41832</v>
      </c>
      <c r="B559">
        <v>3.5</v>
      </c>
      <c r="C559">
        <f t="shared" si="17"/>
        <v>0</v>
      </c>
      <c r="D559">
        <f t="shared" si="18"/>
        <v>129.89999999999998</v>
      </c>
    </row>
    <row r="560" spans="1:4" x14ac:dyDescent="0.25">
      <c r="A560" s="1">
        <v>41833</v>
      </c>
      <c r="B560">
        <v>3.5</v>
      </c>
      <c r="C560">
        <f t="shared" si="17"/>
        <v>0</v>
      </c>
      <c r="D560">
        <f t="shared" si="18"/>
        <v>129.89999999999998</v>
      </c>
    </row>
    <row r="561" spans="1:4" x14ac:dyDescent="0.25">
      <c r="A561" s="1">
        <v>41834</v>
      </c>
      <c r="B561">
        <v>3.5</v>
      </c>
      <c r="C561">
        <f t="shared" si="17"/>
        <v>0</v>
      </c>
      <c r="D561">
        <f t="shared" si="18"/>
        <v>129.89999999999998</v>
      </c>
    </row>
    <row r="562" spans="1:4" x14ac:dyDescent="0.25">
      <c r="A562" s="1">
        <v>41835</v>
      </c>
      <c r="B562">
        <v>3.5</v>
      </c>
      <c r="C562">
        <f t="shared" si="17"/>
        <v>0</v>
      </c>
      <c r="D562">
        <f t="shared" si="18"/>
        <v>129.89999999999998</v>
      </c>
    </row>
    <row r="563" spans="1:4" x14ac:dyDescent="0.25">
      <c r="A563" s="1">
        <v>41836</v>
      </c>
      <c r="B563">
        <v>3.5</v>
      </c>
      <c r="C563">
        <f t="shared" si="17"/>
        <v>0</v>
      </c>
      <c r="D563">
        <f t="shared" si="18"/>
        <v>129.89999999999998</v>
      </c>
    </row>
    <row r="564" spans="1:4" x14ac:dyDescent="0.25">
      <c r="A564" s="1">
        <v>41837</v>
      </c>
      <c r="B564">
        <v>3.5</v>
      </c>
      <c r="C564">
        <f t="shared" si="17"/>
        <v>0</v>
      </c>
      <c r="D564">
        <f t="shared" si="18"/>
        <v>129.89999999999998</v>
      </c>
    </row>
    <row r="565" spans="1:4" x14ac:dyDescent="0.25">
      <c r="A565" s="1">
        <v>41838</v>
      </c>
      <c r="B565">
        <v>3.5</v>
      </c>
      <c r="C565">
        <f t="shared" si="17"/>
        <v>0</v>
      </c>
      <c r="D565">
        <f t="shared" si="18"/>
        <v>129.89999999999998</v>
      </c>
    </row>
    <row r="566" spans="1:4" x14ac:dyDescent="0.25">
      <c r="A566" s="1">
        <v>41839</v>
      </c>
      <c r="B566">
        <v>3.5</v>
      </c>
      <c r="C566">
        <f t="shared" si="17"/>
        <v>0</v>
      </c>
      <c r="D566">
        <f t="shared" si="18"/>
        <v>129.89999999999998</v>
      </c>
    </row>
    <row r="567" spans="1:4" x14ac:dyDescent="0.25">
      <c r="A567" s="1">
        <v>41840</v>
      </c>
      <c r="B567">
        <v>3.5</v>
      </c>
      <c r="C567">
        <f t="shared" si="17"/>
        <v>0</v>
      </c>
      <c r="D567">
        <f t="shared" si="18"/>
        <v>129.89999999999998</v>
      </c>
    </row>
    <row r="568" spans="1:4" x14ac:dyDescent="0.25">
      <c r="A568" s="1">
        <v>41841</v>
      </c>
      <c r="B568">
        <v>3.5</v>
      </c>
      <c r="C568">
        <f t="shared" si="17"/>
        <v>0</v>
      </c>
      <c r="D568">
        <f t="shared" si="18"/>
        <v>129.89999999999998</v>
      </c>
    </row>
    <row r="569" spans="1:4" x14ac:dyDescent="0.25">
      <c r="A569" s="1">
        <v>41842</v>
      </c>
      <c r="B569">
        <v>3.5</v>
      </c>
      <c r="C569">
        <f t="shared" si="17"/>
        <v>0</v>
      </c>
      <c r="D569">
        <f t="shared" si="18"/>
        <v>129.89999999999998</v>
      </c>
    </row>
    <row r="570" spans="1:4" x14ac:dyDescent="0.25">
      <c r="A570" s="1">
        <v>41843</v>
      </c>
      <c r="B570">
        <v>3.5</v>
      </c>
      <c r="C570">
        <f t="shared" si="17"/>
        <v>0</v>
      </c>
      <c r="D570">
        <f t="shared" si="18"/>
        <v>129.89999999999998</v>
      </c>
    </row>
    <row r="571" spans="1:4" x14ac:dyDescent="0.25">
      <c r="A571" s="1">
        <v>41844</v>
      </c>
      <c r="B571">
        <v>3.5</v>
      </c>
      <c r="C571">
        <f t="shared" si="17"/>
        <v>0</v>
      </c>
      <c r="D571">
        <f t="shared" si="18"/>
        <v>129.89999999999998</v>
      </c>
    </row>
    <row r="572" spans="1:4" x14ac:dyDescent="0.25">
      <c r="A572" s="1">
        <v>41845</v>
      </c>
      <c r="B572">
        <v>3.4</v>
      </c>
      <c r="C572">
        <f t="shared" si="17"/>
        <v>0</v>
      </c>
      <c r="D572">
        <f t="shared" si="18"/>
        <v>129.89999999999998</v>
      </c>
    </row>
    <row r="573" spans="1:4" x14ac:dyDescent="0.25">
      <c r="A573" s="1">
        <v>41846</v>
      </c>
      <c r="B573">
        <v>3.4</v>
      </c>
      <c r="C573">
        <f t="shared" si="17"/>
        <v>0</v>
      </c>
      <c r="D573">
        <f t="shared" si="18"/>
        <v>129.89999999999998</v>
      </c>
    </row>
    <row r="574" spans="1:4" x14ac:dyDescent="0.25">
      <c r="A574" s="1">
        <v>41847</v>
      </c>
      <c r="B574">
        <v>3.4</v>
      </c>
      <c r="C574">
        <f t="shared" si="17"/>
        <v>0</v>
      </c>
      <c r="D574">
        <f t="shared" si="18"/>
        <v>129.89999999999998</v>
      </c>
    </row>
    <row r="575" spans="1:4" x14ac:dyDescent="0.25">
      <c r="A575" s="1">
        <v>41848</v>
      </c>
      <c r="B575">
        <v>3.4</v>
      </c>
      <c r="C575">
        <f t="shared" si="17"/>
        <v>0</v>
      </c>
      <c r="D575">
        <f t="shared" si="18"/>
        <v>129.89999999999998</v>
      </c>
    </row>
    <row r="576" spans="1:4" x14ac:dyDescent="0.25">
      <c r="A576" s="1">
        <v>41849</v>
      </c>
      <c r="B576">
        <v>3.4</v>
      </c>
      <c r="C576">
        <f t="shared" si="17"/>
        <v>0</v>
      </c>
      <c r="D576">
        <f t="shared" si="18"/>
        <v>129.89999999999998</v>
      </c>
    </row>
    <row r="577" spans="1:4" x14ac:dyDescent="0.25">
      <c r="A577" s="1">
        <v>41850</v>
      </c>
      <c r="B577">
        <v>3.4</v>
      </c>
      <c r="C577">
        <f t="shared" si="17"/>
        <v>0</v>
      </c>
      <c r="D577">
        <f t="shared" si="18"/>
        <v>129.89999999999998</v>
      </c>
    </row>
    <row r="578" spans="1:4" x14ac:dyDescent="0.25">
      <c r="A578" s="1">
        <v>41851</v>
      </c>
      <c r="B578">
        <v>3.4</v>
      </c>
      <c r="C578">
        <f t="shared" si="17"/>
        <v>0</v>
      </c>
      <c r="D578">
        <f t="shared" si="18"/>
        <v>129.89999999999998</v>
      </c>
    </row>
    <row r="579" spans="1:4" x14ac:dyDescent="0.25">
      <c r="A579" s="1">
        <v>41852</v>
      </c>
      <c r="B579">
        <v>3.4</v>
      </c>
      <c r="C579">
        <f t="shared" si="17"/>
        <v>0</v>
      </c>
      <c r="D579">
        <f t="shared" si="18"/>
        <v>129.89999999999998</v>
      </c>
    </row>
    <row r="580" spans="1:4" x14ac:dyDescent="0.25">
      <c r="A580" s="1">
        <v>41853</v>
      </c>
      <c r="B580">
        <v>3.4</v>
      </c>
      <c r="C580">
        <f t="shared" ref="C580:C643" si="19">IF((B580-B579&gt;0),B580-B579,0)</f>
        <v>0</v>
      </c>
      <c r="D580">
        <f t="shared" si="18"/>
        <v>129.89999999999998</v>
      </c>
    </row>
    <row r="581" spans="1:4" x14ac:dyDescent="0.25">
      <c r="A581" s="1">
        <v>41854</v>
      </c>
      <c r="B581">
        <v>3.4</v>
      </c>
      <c r="C581">
        <f t="shared" si="19"/>
        <v>0</v>
      </c>
      <c r="D581">
        <f t="shared" si="18"/>
        <v>129.89999999999998</v>
      </c>
    </row>
    <row r="582" spans="1:4" x14ac:dyDescent="0.25">
      <c r="A582" s="1">
        <v>41855</v>
      </c>
      <c r="B582">
        <v>3.4</v>
      </c>
      <c r="C582">
        <f t="shared" si="19"/>
        <v>0</v>
      </c>
      <c r="D582">
        <f t="shared" si="18"/>
        <v>129.89999999999998</v>
      </c>
    </row>
    <row r="583" spans="1:4" x14ac:dyDescent="0.25">
      <c r="A583" s="1">
        <v>41856</v>
      </c>
      <c r="B583">
        <v>3.4</v>
      </c>
      <c r="C583">
        <f t="shared" si="19"/>
        <v>0</v>
      </c>
      <c r="D583">
        <f t="shared" si="18"/>
        <v>129.89999999999998</v>
      </c>
    </row>
    <row r="584" spans="1:4" x14ac:dyDescent="0.25">
      <c r="A584" s="1">
        <v>41857</v>
      </c>
      <c r="B584">
        <v>3.4</v>
      </c>
      <c r="C584">
        <f t="shared" si="19"/>
        <v>0</v>
      </c>
      <c r="D584">
        <f t="shared" si="18"/>
        <v>129.89999999999998</v>
      </c>
    </row>
    <row r="585" spans="1:4" x14ac:dyDescent="0.25">
      <c r="A585" s="1">
        <v>41858</v>
      </c>
      <c r="B585">
        <v>3.4</v>
      </c>
      <c r="C585">
        <f t="shared" si="19"/>
        <v>0</v>
      </c>
      <c r="D585">
        <f t="shared" si="18"/>
        <v>129.89999999999998</v>
      </c>
    </row>
    <row r="586" spans="1:4" x14ac:dyDescent="0.25">
      <c r="A586" s="1">
        <v>41859</v>
      </c>
      <c r="B586">
        <v>3.3</v>
      </c>
      <c r="C586">
        <f t="shared" si="19"/>
        <v>0</v>
      </c>
      <c r="D586">
        <f t="shared" si="18"/>
        <v>129.89999999999998</v>
      </c>
    </row>
    <row r="587" spans="1:4" x14ac:dyDescent="0.25">
      <c r="A587" s="1">
        <v>41860</v>
      </c>
      <c r="B587">
        <v>3.3</v>
      </c>
      <c r="C587">
        <f t="shared" si="19"/>
        <v>0</v>
      </c>
      <c r="D587">
        <f t="shared" si="18"/>
        <v>129.89999999999998</v>
      </c>
    </row>
    <row r="588" spans="1:4" x14ac:dyDescent="0.25">
      <c r="A588" s="1">
        <v>41861</v>
      </c>
      <c r="B588">
        <v>3.3</v>
      </c>
      <c r="C588">
        <f t="shared" si="19"/>
        <v>0</v>
      </c>
      <c r="D588">
        <f t="shared" si="18"/>
        <v>129.89999999999998</v>
      </c>
    </row>
    <row r="589" spans="1:4" x14ac:dyDescent="0.25">
      <c r="A589" s="1">
        <v>41862</v>
      </c>
      <c r="B589">
        <v>3.3</v>
      </c>
      <c r="C589">
        <f t="shared" si="19"/>
        <v>0</v>
      </c>
      <c r="D589">
        <f t="shared" si="18"/>
        <v>129.89999999999998</v>
      </c>
    </row>
    <row r="590" spans="1:4" x14ac:dyDescent="0.25">
      <c r="A590" s="1">
        <v>41863</v>
      </c>
      <c r="B590">
        <v>3.3</v>
      </c>
      <c r="C590">
        <f t="shared" si="19"/>
        <v>0</v>
      </c>
      <c r="D590">
        <f t="shared" si="18"/>
        <v>129.89999999999998</v>
      </c>
    </row>
    <row r="591" spans="1:4" x14ac:dyDescent="0.25">
      <c r="A591" s="1">
        <v>41864</v>
      </c>
      <c r="B591">
        <v>3.3</v>
      </c>
      <c r="C591">
        <f t="shared" si="19"/>
        <v>0</v>
      </c>
      <c r="D591">
        <f t="shared" si="18"/>
        <v>129.89999999999998</v>
      </c>
    </row>
    <row r="592" spans="1:4" x14ac:dyDescent="0.25">
      <c r="A592" s="1">
        <v>41865</v>
      </c>
      <c r="B592">
        <v>3.3</v>
      </c>
      <c r="C592">
        <f t="shared" si="19"/>
        <v>0</v>
      </c>
      <c r="D592">
        <f t="shared" si="18"/>
        <v>129.89999999999998</v>
      </c>
    </row>
    <row r="593" spans="1:4" x14ac:dyDescent="0.25">
      <c r="A593" s="1">
        <v>41866</v>
      </c>
      <c r="B593">
        <v>3.3</v>
      </c>
      <c r="C593">
        <f t="shared" si="19"/>
        <v>0</v>
      </c>
      <c r="D593">
        <f t="shared" si="18"/>
        <v>129.89999999999998</v>
      </c>
    </row>
    <row r="594" spans="1:4" x14ac:dyDescent="0.25">
      <c r="A594" s="1">
        <v>41867</v>
      </c>
      <c r="B594">
        <v>3.3</v>
      </c>
      <c r="C594">
        <f t="shared" si="19"/>
        <v>0</v>
      </c>
      <c r="D594">
        <f t="shared" si="18"/>
        <v>129.89999999999998</v>
      </c>
    </row>
    <row r="595" spans="1:4" x14ac:dyDescent="0.25">
      <c r="A595" s="1">
        <v>41868</v>
      </c>
      <c r="B595">
        <v>3.2</v>
      </c>
      <c r="C595">
        <f t="shared" si="19"/>
        <v>0</v>
      </c>
      <c r="D595">
        <f t="shared" si="18"/>
        <v>129.89999999999998</v>
      </c>
    </row>
    <row r="596" spans="1:4" x14ac:dyDescent="0.25">
      <c r="A596" s="1">
        <v>41869</v>
      </c>
      <c r="B596">
        <v>3.2</v>
      </c>
      <c r="C596">
        <f t="shared" si="19"/>
        <v>0</v>
      </c>
      <c r="D596">
        <f t="shared" si="18"/>
        <v>129.89999999999998</v>
      </c>
    </row>
    <row r="597" spans="1:4" x14ac:dyDescent="0.25">
      <c r="A597" s="1">
        <v>41870</v>
      </c>
      <c r="B597">
        <v>3.2</v>
      </c>
      <c r="C597">
        <f t="shared" si="19"/>
        <v>0</v>
      </c>
      <c r="D597">
        <f t="shared" ref="D597:D639" si="20">D596+C597</f>
        <v>129.89999999999998</v>
      </c>
    </row>
    <row r="598" spans="1:4" x14ac:dyDescent="0.25">
      <c r="A598" s="1">
        <v>41871</v>
      </c>
      <c r="B598">
        <v>3.2</v>
      </c>
      <c r="C598">
        <f t="shared" si="19"/>
        <v>0</v>
      </c>
      <c r="D598">
        <f t="shared" si="20"/>
        <v>129.89999999999998</v>
      </c>
    </row>
    <row r="599" spans="1:4" x14ac:dyDescent="0.25">
      <c r="A599" s="1">
        <v>41872</v>
      </c>
      <c r="B599">
        <v>3.2</v>
      </c>
      <c r="C599">
        <f t="shared" si="19"/>
        <v>0</v>
      </c>
      <c r="D599">
        <f t="shared" si="20"/>
        <v>129.89999999999998</v>
      </c>
    </row>
    <row r="600" spans="1:4" x14ac:dyDescent="0.25">
      <c r="A600" s="1">
        <v>41873</v>
      </c>
      <c r="B600">
        <v>3.2</v>
      </c>
      <c r="C600">
        <f t="shared" si="19"/>
        <v>0</v>
      </c>
      <c r="D600">
        <f t="shared" si="20"/>
        <v>129.89999999999998</v>
      </c>
    </row>
    <row r="601" spans="1:4" x14ac:dyDescent="0.25">
      <c r="A601" s="1">
        <v>41874</v>
      </c>
      <c r="B601">
        <v>3.2</v>
      </c>
      <c r="C601">
        <f t="shared" si="19"/>
        <v>0</v>
      </c>
      <c r="D601">
        <f t="shared" si="20"/>
        <v>129.89999999999998</v>
      </c>
    </row>
    <row r="602" spans="1:4" x14ac:dyDescent="0.25">
      <c r="A602" s="1">
        <v>41875</v>
      </c>
      <c r="B602">
        <v>3.2</v>
      </c>
      <c r="C602">
        <f t="shared" si="19"/>
        <v>0</v>
      </c>
      <c r="D602">
        <f t="shared" si="20"/>
        <v>129.89999999999998</v>
      </c>
    </row>
    <row r="603" spans="1:4" x14ac:dyDescent="0.25">
      <c r="A603" s="1">
        <v>41876</v>
      </c>
      <c r="B603">
        <v>3.2</v>
      </c>
      <c r="C603">
        <f t="shared" si="19"/>
        <v>0</v>
      </c>
      <c r="D603">
        <f t="shared" si="20"/>
        <v>129.89999999999998</v>
      </c>
    </row>
    <row r="604" spans="1:4" x14ac:dyDescent="0.25">
      <c r="A604" s="1">
        <v>41877</v>
      </c>
      <c r="B604">
        <v>3.1</v>
      </c>
      <c r="C604">
        <f t="shared" si="19"/>
        <v>0</v>
      </c>
      <c r="D604">
        <f t="shared" si="20"/>
        <v>129.89999999999998</v>
      </c>
    </row>
    <row r="605" spans="1:4" x14ac:dyDescent="0.25">
      <c r="A605" s="1">
        <v>41878</v>
      </c>
      <c r="B605">
        <v>3.1</v>
      </c>
      <c r="C605">
        <f t="shared" si="19"/>
        <v>0</v>
      </c>
      <c r="D605">
        <f t="shared" si="20"/>
        <v>129.89999999999998</v>
      </c>
    </row>
    <row r="606" spans="1:4" x14ac:dyDescent="0.25">
      <c r="A606" s="1">
        <v>41879</v>
      </c>
      <c r="B606">
        <v>3.1</v>
      </c>
      <c r="C606">
        <f t="shared" si="19"/>
        <v>0</v>
      </c>
      <c r="D606">
        <f t="shared" si="20"/>
        <v>129.89999999999998</v>
      </c>
    </row>
    <row r="607" spans="1:4" x14ac:dyDescent="0.25">
      <c r="A607" s="1">
        <v>41880</v>
      </c>
      <c r="B607">
        <v>3.1</v>
      </c>
      <c r="C607">
        <f t="shared" si="19"/>
        <v>0</v>
      </c>
      <c r="D607">
        <f t="shared" si="20"/>
        <v>129.89999999999998</v>
      </c>
    </row>
    <row r="608" spans="1:4" x14ac:dyDescent="0.25">
      <c r="A608" s="1">
        <v>41881</v>
      </c>
      <c r="B608">
        <v>3.1</v>
      </c>
      <c r="C608">
        <f t="shared" si="19"/>
        <v>0</v>
      </c>
      <c r="D608">
        <f t="shared" si="20"/>
        <v>129.89999999999998</v>
      </c>
    </row>
    <row r="609" spans="1:4" x14ac:dyDescent="0.25">
      <c r="A609" s="1">
        <v>41882</v>
      </c>
      <c r="B609">
        <v>3.1</v>
      </c>
      <c r="C609">
        <f t="shared" si="19"/>
        <v>0</v>
      </c>
      <c r="D609">
        <f t="shared" si="20"/>
        <v>129.89999999999998</v>
      </c>
    </row>
    <row r="610" spans="1:4" x14ac:dyDescent="0.25">
      <c r="A610" s="1">
        <v>41883</v>
      </c>
      <c r="B610">
        <v>3.1</v>
      </c>
      <c r="C610">
        <f t="shared" si="19"/>
        <v>0</v>
      </c>
      <c r="D610">
        <f t="shared" si="20"/>
        <v>129.89999999999998</v>
      </c>
    </row>
    <row r="611" spans="1:4" x14ac:dyDescent="0.25">
      <c r="A611" s="1">
        <v>41884</v>
      </c>
      <c r="B611">
        <v>3.1</v>
      </c>
      <c r="C611">
        <f t="shared" si="19"/>
        <v>0</v>
      </c>
      <c r="D611">
        <f t="shared" si="20"/>
        <v>129.89999999999998</v>
      </c>
    </row>
    <row r="612" spans="1:4" x14ac:dyDescent="0.25">
      <c r="A612" s="1">
        <v>41885</v>
      </c>
      <c r="B612">
        <v>3.1</v>
      </c>
      <c r="C612">
        <f t="shared" si="19"/>
        <v>0</v>
      </c>
      <c r="D612">
        <f t="shared" si="20"/>
        <v>129.89999999999998</v>
      </c>
    </row>
    <row r="613" spans="1:4" x14ac:dyDescent="0.25">
      <c r="A613" s="1">
        <v>41886</v>
      </c>
      <c r="B613">
        <v>3</v>
      </c>
      <c r="C613">
        <f t="shared" si="19"/>
        <v>0</v>
      </c>
      <c r="D613">
        <f t="shared" si="20"/>
        <v>129.89999999999998</v>
      </c>
    </row>
    <row r="614" spans="1:4" x14ac:dyDescent="0.25">
      <c r="A614" s="1">
        <v>41887</v>
      </c>
      <c r="B614">
        <v>3</v>
      </c>
      <c r="C614">
        <f t="shared" si="19"/>
        <v>0</v>
      </c>
      <c r="D614">
        <f t="shared" si="20"/>
        <v>129.89999999999998</v>
      </c>
    </row>
    <row r="615" spans="1:4" x14ac:dyDescent="0.25">
      <c r="A615" s="1">
        <v>41888</v>
      </c>
      <c r="B615">
        <v>3</v>
      </c>
      <c r="C615">
        <f t="shared" si="19"/>
        <v>0</v>
      </c>
      <c r="D615">
        <f t="shared" si="20"/>
        <v>129.89999999999998</v>
      </c>
    </row>
    <row r="616" spans="1:4" x14ac:dyDescent="0.25">
      <c r="A616" s="1">
        <v>41889</v>
      </c>
      <c r="B616">
        <v>3</v>
      </c>
      <c r="C616">
        <f t="shared" si="19"/>
        <v>0</v>
      </c>
      <c r="D616">
        <f t="shared" si="20"/>
        <v>129.89999999999998</v>
      </c>
    </row>
    <row r="617" spans="1:4" x14ac:dyDescent="0.25">
      <c r="A617" s="1">
        <v>41890</v>
      </c>
      <c r="B617">
        <v>3</v>
      </c>
      <c r="C617">
        <f t="shared" si="19"/>
        <v>0</v>
      </c>
      <c r="D617">
        <f t="shared" si="20"/>
        <v>129.89999999999998</v>
      </c>
    </row>
    <row r="618" spans="1:4" x14ac:dyDescent="0.25">
      <c r="A618" s="1">
        <v>41891</v>
      </c>
      <c r="B618">
        <v>3</v>
      </c>
      <c r="C618">
        <f t="shared" si="19"/>
        <v>0</v>
      </c>
      <c r="D618">
        <f t="shared" si="20"/>
        <v>129.89999999999998</v>
      </c>
    </row>
    <row r="619" spans="1:4" x14ac:dyDescent="0.25">
      <c r="A619" s="1">
        <v>41892</v>
      </c>
      <c r="B619">
        <v>3</v>
      </c>
      <c r="C619">
        <f t="shared" si="19"/>
        <v>0</v>
      </c>
      <c r="D619">
        <f t="shared" si="20"/>
        <v>129.89999999999998</v>
      </c>
    </row>
    <row r="620" spans="1:4" x14ac:dyDescent="0.25">
      <c r="A620" s="1">
        <v>41893</v>
      </c>
      <c r="B620">
        <v>3</v>
      </c>
      <c r="C620">
        <f t="shared" si="19"/>
        <v>0</v>
      </c>
      <c r="D620">
        <f t="shared" si="20"/>
        <v>129.89999999999998</v>
      </c>
    </row>
    <row r="621" spans="1:4" x14ac:dyDescent="0.25">
      <c r="A621" s="1">
        <v>41894</v>
      </c>
      <c r="B621">
        <v>3</v>
      </c>
      <c r="C621">
        <f t="shared" si="19"/>
        <v>0</v>
      </c>
      <c r="D621">
        <f t="shared" si="20"/>
        <v>129.89999999999998</v>
      </c>
    </row>
    <row r="622" spans="1:4" x14ac:dyDescent="0.25">
      <c r="A622" s="1">
        <v>41895</v>
      </c>
      <c r="B622">
        <v>2.9</v>
      </c>
      <c r="C622">
        <f t="shared" si="19"/>
        <v>0</v>
      </c>
      <c r="D622">
        <f t="shared" si="20"/>
        <v>129.89999999999998</v>
      </c>
    </row>
    <row r="623" spans="1:4" x14ac:dyDescent="0.25">
      <c r="A623" s="1">
        <v>41896</v>
      </c>
      <c r="B623">
        <v>2.9</v>
      </c>
      <c r="C623">
        <f t="shared" si="19"/>
        <v>0</v>
      </c>
      <c r="D623">
        <f t="shared" si="20"/>
        <v>129.89999999999998</v>
      </c>
    </row>
    <row r="624" spans="1:4" x14ac:dyDescent="0.25">
      <c r="A624" s="1">
        <v>41897</v>
      </c>
      <c r="B624">
        <v>2.9</v>
      </c>
      <c r="C624">
        <f t="shared" si="19"/>
        <v>0</v>
      </c>
      <c r="D624">
        <f t="shared" si="20"/>
        <v>129.89999999999998</v>
      </c>
    </row>
    <row r="625" spans="1:4" x14ac:dyDescent="0.25">
      <c r="A625" s="1">
        <v>41898</v>
      </c>
      <c r="B625">
        <v>2.9</v>
      </c>
      <c r="C625">
        <f t="shared" si="19"/>
        <v>0</v>
      </c>
      <c r="D625">
        <f t="shared" si="20"/>
        <v>129.89999999999998</v>
      </c>
    </row>
    <row r="626" spans="1:4" x14ac:dyDescent="0.25">
      <c r="A626" s="1">
        <v>41899</v>
      </c>
      <c r="B626">
        <v>2.9</v>
      </c>
      <c r="C626">
        <f t="shared" si="19"/>
        <v>0</v>
      </c>
      <c r="D626">
        <f t="shared" si="20"/>
        <v>129.89999999999998</v>
      </c>
    </row>
    <row r="627" spans="1:4" x14ac:dyDescent="0.25">
      <c r="A627" s="1">
        <v>41900</v>
      </c>
      <c r="B627">
        <v>2.9</v>
      </c>
      <c r="C627">
        <f t="shared" si="19"/>
        <v>0</v>
      </c>
      <c r="D627">
        <f t="shared" si="20"/>
        <v>129.89999999999998</v>
      </c>
    </row>
    <row r="628" spans="1:4" x14ac:dyDescent="0.25">
      <c r="A628" s="1">
        <v>41901</v>
      </c>
      <c r="B628">
        <v>2.9</v>
      </c>
      <c r="C628">
        <f t="shared" si="19"/>
        <v>0</v>
      </c>
      <c r="D628">
        <f t="shared" si="20"/>
        <v>129.89999999999998</v>
      </c>
    </row>
    <row r="629" spans="1:4" x14ac:dyDescent="0.25">
      <c r="A629" s="1">
        <v>41902</v>
      </c>
      <c r="B629">
        <v>2.9</v>
      </c>
      <c r="C629">
        <f t="shared" si="19"/>
        <v>0</v>
      </c>
      <c r="D629">
        <f t="shared" si="20"/>
        <v>129.89999999999998</v>
      </c>
    </row>
    <row r="630" spans="1:4" x14ac:dyDescent="0.25">
      <c r="A630" s="1">
        <v>41903</v>
      </c>
      <c r="B630">
        <v>2.8</v>
      </c>
      <c r="C630">
        <f t="shared" si="19"/>
        <v>0</v>
      </c>
      <c r="D630">
        <f t="shared" si="20"/>
        <v>129.89999999999998</v>
      </c>
    </row>
    <row r="631" spans="1:4" x14ac:dyDescent="0.25">
      <c r="A631" s="1">
        <v>41904</v>
      </c>
      <c r="B631">
        <v>2.8</v>
      </c>
      <c r="C631">
        <f t="shared" si="19"/>
        <v>0</v>
      </c>
      <c r="D631">
        <f t="shared" si="20"/>
        <v>129.89999999999998</v>
      </c>
    </row>
    <row r="632" spans="1:4" x14ac:dyDescent="0.25">
      <c r="A632" s="1">
        <v>41905</v>
      </c>
      <c r="B632">
        <v>2.8</v>
      </c>
      <c r="C632">
        <f t="shared" si="19"/>
        <v>0</v>
      </c>
      <c r="D632">
        <f t="shared" si="20"/>
        <v>129.89999999999998</v>
      </c>
    </row>
    <row r="633" spans="1:4" x14ac:dyDescent="0.25">
      <c r="A633" s="1">
        <v>41906</v>
      </c>
      <c r="B633">
        <v>2.8</v>
      </c>
      <c r="C633">
        <f t="shared" si="19"/>
        <v>0</v>
      </c>
      <c r="D633">
        <f t="shared" si="20"/>
        <v>129.89999999999998</v>
      </c>
    </row>
    <row r="634" spans="1:4" x14ac:dyDescent="0.25">
      <c r="A634" s="1">
        <v>41907</v>
      </c>
      <c r="B634">
        <v>2.8</v>
      </c>
      <c r="C634">
        <f t="shared" si="19"/>
        <v>0</v>
      </c>
      <c r="D634">
        <f t="shared" si="20"/>
        <v>129.89999999999998</v>
      </c>
    </row>
    <row r="635" spans="1:4" x14ac:dyDescent="0.25">
      <c r="A635" s="1">
        <v>41908</v>
      </c>
      <c r="B635">
        <v>2.8</v>
      </c>
      <c r="C635">
        <f t="shared" si="19"/>
        <v>0</v>
      </c>
      <c r="D635">
        <f t="shared" si="20"/>
        <v>129.89999999999998</v>
      </c>
    </row>
    <row r="636" spans="1:4" x14ac:dyDescent="0.25">
      <c r="A636" s="1">
        <v>41909</v>
      </c>
      <c r="B636">
        <v>2.8</v>
      </c>
      <c r="C636">
        <f t="shared" si="19"/>
        <v>0</v>
      </c>
      <c r="D636">
        <f t="shared" si="20"/>
        <v>129.89999999999998</v>
      </c>
    </row>
    <row r="637" spans="1:4" x14ac:dyDescent="0.25">
      <c r="A637" s="1">
        <v>41910</v>
      </c>
      <c r="B637">
        <v>2.8</v>
      </c>
      <c r="C637">
        <f t="shared" si="19"/>
        <v>0</v>
      </c>
      <c r="D637">
        <f t="shared" si="20"/>
        <v>129.89999999999998</v>
      </c>
    </row>
    <row r="638" spans="1:4" x14ac:dyDescent="0.25">
      <c r="A638" s="1">
        <v>41911</v>
      </c>
      <c r="B638">
        <v>2.7</v>
      </c>
      <c r="C638">
        <f t="shared" si="19"/>
        <v>0</v>
      </c>
      <c r="D638">
        <f t="shared" si="20"/>
        <v>129.89999999999998</v>
      </c>
    </row>
    <row r="639" spans="1:4" x14ac:dyDescent="0.25">
      <c r="A639" s="1">
        <v>41912</v>
      </c>
      <c r="B639">
        <v>2.7</v>
      </c>
      <c r="C639">
        <f t="shared" si="19"/>
        <v>0</v>
      </c>
      <c r="D639">
        <f t="shared" si="20"/>
        <v>129.89999999999998</v>
      </c>
    </row>
    <row r="640" spans="1:4" x14ac:dyDescent="0.25">
      <c r="A640" s="2">
        <v>41913</v>
      </c>
      <c r="B640">
        <v>2.7</v>
      </c>
      <c r="C640">
        <f t="shared" si="19"/>
        <v>0</v>
      </c>
      <c r="D640" s="3">
        <v>0</v>
      </c>
    </row>
    <row r="641" spans="1:4" x14ac:dyDescent="0.25">
      <c r="A641" s="1">
        <v>41914</v>
      </c>
      <c r="B641">
        <v>2.7</v>
      </c>
      <c r="C641">
        <f t="shared" si="19"/>
        <v>0</v>
      </c>
      <c r="D641">
        <f>D640+C641</f>
        <v>0</v>
      </c>
    </row>
    <row r="642" spans="1:4" x14ac:dyDescent="0.25">
      <c r="A642" s="1">
        <v>41915</v>
      </c>
      <c r="B642">
        <v>2.7</v>
      </c>
      <c r="C642">
        <f t="shared" si="19"/>
        <v>0</v>
      </c>
      <c r="D642">
        <f t="shared" ref="D642:D705" si="21">D641+C642</f>
        <v>0</v>
      </c>
    </row>
    <row r="643" spans="1:4" x14ac:dyDescent="0.25">
      <c r="A643" s="1">
        <v>41916</v>
      </c>
      <c r="B643">
        <v>2.7</v>
      </c>
      <c r="C643">
        <f t="shared" si="19"/>
        <v>0</v>
      </c>
      <c r="D643">
        <f t="shared" si="21"/>
        <v>0</v>
      </c>
    </row>
    <row r="644" spans="1:4" x14ac:dyDescent="0.25">
      <c r="A644" s="1">
        <v>41917</v>
      </c>
      <c r="B644">
        <v>2.7</v>
      </c>
      <c r="C644">
        <f t="shared" ref="C644:C707" si="22">IF((B644-B643&gt;0),B644-B643,0)</f>
        <v>0</v>
      </c>
      <c r="D644">
        <f t="shared" si="21"/>
        <v>0</v>
      </c>
    </row>
    <row r="645" spans="1:4" x14ac:dyDescent="0.25">
      <c r="A645" s="1">
        <v>41918</v>
      </c>
      <c r="B645">
        <v>2.6</v>
      </c>
      <c r="C645">
        <f t="shared" si="22"/>
        <v>0</v>
      </c>
      <c r="D645">
        <f t="shared" si="21"/>
        <v>0</v>
      </c>
    </row>
    <row r="646" spans="1:4" x14ac:dyDescent="0.25">
      <c r="A646" s="1">
        <v>41919</v>
      </c>
      <c r="B646">
        <v>2.6</v>
      </c>
      <c r="C646">
        <f t="shared" si="22"/>
        <v>0</v>
      </c>
      <c r="D646">
        <f t="shared" si="21"/>
        <v>0</v>
      </c>
    </row>
    <row r="647" spans="1:4" x14ac:dyDescent="0.25">
      <c r="A647" s="1">
        <v>41920</v>
      </c>
      <c r="B647">
        <v>2.6</v>
      </c>
      <c r="C647">
        <f t="shared" si="22"/>
        <v>0</v>
      </c>
      <c r="D647">
        <f t="shared" si="21"/>
        <v>0</v>
      </c>
    </row>
    <row r="648" spans="1:4" x14ac:dyDescent="0.25">
      <c r="A648" s="1">
        <v>41921</v>
      </c>
      <c r="B648">
        <v>2.6</v>
      </c>
      <c r="C648">
        <f t="shared" si="22"/>
        <v>0</v>
      </c>
      <c r="D648">
        <f t="shared" si="21"/>
        <v>0</v>
      </c>
    </row>
    <row r="649" spans="1:4" x14ac:dyDescent="0.25">
      <c r="A649" s="1">
        <v>41922</v>
      </c>
      <c r="B649">
        <v>2.6</v>
      </c>
      <c r="C649">
        <f t="shared" si="22"/>
        <v>0</v>
      </c>
      <c r="D649">
        <f t="shared" si="21"/>
        <v>0</v>
      </c>
    </row>
    <row r="650" spans="1:4" x14ac:dyDescent="0.25">
      <c r="A650" s="1">
        <v>41923</v>
      </c>
      <c r="B650">
        <v>2.6</v>
      </c>
      <c r="C650">
        <f t="shared" si="22"/>
        <v>0</v>
      </c>
      <c r="D650">
        <f t="shared" si="21"/>
        <v>0</v>
      </c>
    </row>
    <row r="651" spans="1:4" x14ac:dyDescent="0.25">
      <c r="A651" s="1">
        <v>41924</v>
      </c>
      <c r="B651">
        <v>2.6</v>
      </c>
      <c r="C651">
        <f t="shared" si="22"/>
        <v>0</v>
      </c>
      <c r="D651">
        <f t="shared" si="21"/>
        <v>0</v>
      </c>
    </row>
    <row r="652" spans="1:4" x14ac:dyDescent="0.25">
      <c r="A652" s="1">
        <v>41925</v>
      </c>
      <c r="B652">
        <v>2.6</v>
      </c>
      <c r="C652">
        <f t="shared" si="22"/>
        <v>0</v>
      </c>
      <c r="D652">
        <f t="shared" si="21"/>
        <v>0</v>
      </c>
    </row>
    <row r="653" spans="1:4" x14ac:dyDescent="0.25">
      <c r="A653" s="1">
        <v>41926</v>
      </c>
      <c r="B653">
        <v>2.5</v>
      </c>
      <c r="C653">
        <f t="shared" si="22"/>
        <v>0</v>
      </c>
      <c r="D653">
        <f t="shared" si="21"/>
        <v>0</v>
      </c>
    </row>
    <row r="654" spans="1:4" x14ac:dyDescent="0.25">
      <c r="A654" s="1">
        <v>41927</v>
      </c>
      <c r="B654">
        <v>2.5</v>
      </c>
      <c r="C654">
        <f t="shared" si="22"/>
        <v>0</v>
      </c>
      <c r="D654">
        <f t="shared" si="21"/>
        <v>0</v>
      </c>
    </row>
    <row r="655" spans="1:4" x14ac:dyDescent="0.25">
      <c r="A655" s="1">
        <v>41928</v>
      </c>
      <c r="B655">
        <v>2.5</v>
      </c>
      <c r="C655">
        <f t="shared" si="22"/>
        <v>0</v>
      </c>
      <c r="D655">
        <f t="shared" si="21"/>
        <v>0</v>
      </c>
    </row>
    <row r="656" spans="1:4" x14ac:dyDescent="0.25">
      <c r="A656" s="1">
        <v>41929</v>
      </c>
      <c r="B656">
        <v>2.5</v>
      </c>
      <c r="C656">
        <f t="shared" si="22"/>
        <v>0</v>
      </c>
      <c r="D656">
        <f t="shared" si="21"/>
        <v>0</v>
      </c>
    </row>
    <row r="657" spans="1:4" x14ac:dyDescent="0.25">
      <c r="A657" s="1">
        <v>41930</v>
      </c>
      <c r="B657">
        <v>2.5</v>
      </c>
      <c r="C657">
        <f t="shared" si="22"/>
        <v>0</v>
      </c>
      <c r="D657">
        <f t="shared" si="21"/>
        <v>0</v>
      </c>
    </row>
    <row r="658" spans="1:4" x14ac:dyDescent="0.25">
      <c r="A658" s="1">
        <v>41931</v>
      </c>
      <c r="B658">
        <v>2.5</v>
      </c>
      <c r="C658">
        <f t="shared" si="22"/>
        <v>0</v>
      </c>
      <c r="D658">
        <f t="shared" si="21"/>
        <v>0</v>
      </c>
    </row>
    <row r="659" spans="1:4" x14ac:dyDescent="0.25">
      <c r="A659" s="1">
        <v>41932</v>
      </c>
      <c r="B659">
        <v>2.5</v>
      </c>
      <c r="C659">
        <f t="shared" si="22"/>
        <v>0</v>
      </c>
      <c r="D659">
        <f t="shared" si="21"/>
        <v>0</v>
      </c>
    </row>
    <row r="660" spans="1:4" x14ac:dyDescent="0.25">
      <c r="A660" s="1">
        <v>41933</v>
      </c>
      <c r="B660">
        <v>2.5</v>
      </c>
      <c r="C660">
        <f t="shared" si="22"/>
        <v>0</v>
      </c>
      <c r="D660">
        <f t="shared" si="21"/>
        <v>0</v>
      </c>
    </row>
    <row r="661" spans="1:4" x14ac:dyDescent="0.25">
      <c r="A661" s="1">
        <v>41934</v>
      </c>
      <c r="B661">
        <v>2.5</v>
      </c>
      <c r="C661">
        <f t="shared" si="22"/>
        <v>0</v>
      </c>
      <c r="D661">
        <f t="shared" si="21"/>
        <v>0</v>
      </c>
    </row>
    <row r="662" spans="1:4" x14ac:dyDescent="0.25">
      <c r="A662" s="1">
        <v>41935</v>
      </c>
      <c r="B662">
        <v>2.4</v>
      </c>
      <c r="C662">
        <f t="shared" si="22"/>
        <v>0</v>
      </c>
      <c r="D662">
        <f t="shared" si="21"/>
        <v>0</v>
      </c>
    </row>
    <row r="663" spans="1:4" x14ac:dyDescent="0.25">
      <c r="A663" s="1">
        <v>41936</v>
      </c>
      <c r="B663">
        <v>2.4</v>
      </c>
      <c r="C663">
        <f t="shared" si="22"/>
        <v>0</v>
      </c>
      <c r="D663">
        <f t="shared" si="21"/>
        <v>0</v>
      </c>
    </row>
    <row r="664" spans="1:4" x14ac:dyDescent="0.25">
      <c r="A664" s="1">
        <v>41937</v>
      </c>
      <c r="B664">
        <v>2.4</v>
      </c>
      <c r="C664">
        <f t="shared" si="22"/>
        <v>0</v>
      </c>
      <c r="D664">
        <f t="shared" si="21"/>
        <v>0</v>
      </c>
    </row>
    <row r="665" spans="1:4" x14ac:dyDescent="0.25">
      <c r="A665" s="1">
        <v>41938</v>
      </c>
      <c r="B665">
        <v>2.4</v>
      </c>
      <c r="C665">
        <f t="shared" si="22"/>
        <v>0</v>
      </c>
      <c r="D665">
        <f t="shared" si="21"/>
        <v>0</v>
      </c>
    </row>
    <row r="666" spans="1:4" x14ac:dyDescent="0.25">
      <c r="A666" s="1">
        <v>41939</v>
      </c>
      <c r="B666">
        <v>2.4</v>
      </c>
      <c r="C666">
        <f t="shared" si="22"/>
        <v>0</v>
      </c>
      <c r="D666">
        <f t="shared" si="21"/>
        <v>0</v>
      </c>
    </row>
    <row r="667" spans="1:4" x14ac:dyDescent="0.25">
      <c r="A667" s="1">
        <v>41940</v>
      </c>
      <c r="B667">
        <v>2.4</v>
      </c>
      <c r="C667">
        <f t="shared" si="22"/>
        <v>0</v>
      </c>
      <c r="D667">
        <f t="shared" si="21"/>
        <v>0</v>
      </c>
    </row>
    <row r="668" spans="1:4" x14ac:dyDescent="0.25">
      <c r="A668" s="1">
        <v>41941</v>
      </c>
      <c r="B668">
        <v>2.4</v>
      </c>
      <c r="C668">
        <f t="shared" si="22"/>
        <v>0</v>
      </c>
      <c r="D668">
        <f t="shared" si="21"/>
        <v>0</v>
      </c>
    </row>
    <row r="669" spans="1:4" x14ac:dyDescent="0.25">
      <c r="A669" s="1">
        <v>41942</v>
      </c>
      <c r="B669">
        <v>2.4</v>
      </c>
      <c r="C669">
        <f t="shared" si="22"/>
        <v>0</v>
      </c>
      <c r="D669">
        <f t="shared" si="21"/>
        <v>0</v>
      </c>
    </row>
    <row r="670" spans="1:4" x14ac:dyDescent="0.25">
      <c r="A670" s="1">
        <v>41943</v>
      </c>
      <c r="B670">
        <v>2.4</v>
      </c>
      <c r="C670">
        <f t="shared" si="22"/>
        <v>0</v>
      </c>
      <c r="D670">
        <f t="shared" si="21"/>
        <v>0</v>
      </c>
    </row>
    <row r="671" spans="1:4" x14ac:dyDescent="0.25">
      <c r="A671" s="1">
        <v>41944</v>
      </c>
      <c r="B671">
        <v>2.4</v>
      </c>
      <c r="C671">
        <f t="shared" si="22"/>
        <v>0</v>
      </c>
      <c r="D671">
        <f t="shared" si="21"/>
        <v>0</v>
      </c>
    </row>
    <row r="672" spans="1:4" x14ac:dyDescent="0.25">
      <c r="A672" s="1">
        <v>41945</v>
      </c>
      <c r="B672">
        <v>2.4</v>
      </c>
      <c r="C672">
        <f t="shared" si="22"/>
        <v>0</v>
      </c>
      <c r="D672">
        <f t="shared" si="21"/>
        <v>0</v>
      </c>
    </row>
    <row r="673" spans="1:4" x14ac:dyDescent="0.25">
      <c r="A673" s="1">
        <v>41946</v>
      </c>
      <c r="B673">
        <v>2.4</v>
      </c>
      <c r="C673">
        <f t="shared" si="22"/>
        <v>0</v>
      </c>
      <c r="D673">
        <f t="shared" si="21"/>
        <v>0</v>
      </c>
    </row>
    <row r="674" spans="1:4" x14ac:dyDescent="0.25">
      <c r="A674" s="1">
        <v>41947</v>
      </c>
      <c r="B674">
        <v>2.4</v>
      </c>
      <c r="C674">
        <f t="shared" si="22"/>
        <v>0</v>
      </c>
      <c r="D674">
        <f t="shared" si="21"/>
        <v>0</v>
      </c>
    </row>
    <row r="675" spans="1:4" x14ac:dyDescent="0.25">
      <c r="A675" s="1">
        <v>41948</v>
      </c>
      <c r="B675">
        <v>2.4</v>
      </c>
      <c r="C675">
        <f t="shared" si="22"/>
        <v>0</v>
      </c>
      <c r="D675">
        <f t="shared" si="21"/>
        <v>0</v>
      </c>
    </row>
    <row r="676" spans="1:4" x14ac:dyDescent="0.25">
      <c r="A676" s="1">
        <v>41949</v>
      </c>
      <c r="B676">
        <v>2.4</v>
      </c>
      <c r="C676">
        <f t="shared" si="22"/>
        <v>0</v>
      </c>
      <c r="D676">
        <f t="shared" si="21"/>
        <v>0</v>
      </c>
    </row>
    <row r="677" spans="1:4" x14ac:dyDescent="0.25">
      <c r="A677" s="1">
        <v>41950</v>
      </c>
      <c r="B677">
        <v>2.4</v>
      </c>
      <c r="C677">
        <f t="shared" si="22"/>
        <v>0</v>
      </c>
      <c r="D677">
        <f t="shared" si="21"/>
        <v>0</v>
      </c>
    </row>
    <row r="678" spans="1:4" x14ac:dyDescent="0.25">
      <c r="A678" s="1">
        <v>41951</v>
      </c>
      <c r="B678">
        <v>2.4</v>
      </c>
      <c r="C678">
        <f t="shared" si="22"/>
        <v>0</v>
      </c>
      <c r="D678">
        <f t="shared" si="21"/>
        <v>0</v>
      </c>
    </row>
    <row r="679" spans="1:4" x14ac:dyDescent="0.25">
      <c r="A679" s="1">
        <v>41952</v>
      </c>
      <c r="B679">
        <v>2.4</v>
      </c>
      <c r="C679">
        <f t="shared" si="22"/>
        <v>0</v>
      </c>
      <c r="D679">
        <f t="shared" si="21"/>
        <v>0</v>
      </c>
    </row>
    <row r="680" spans="1:4" x14ac:dyDescent="0.25">
      <c r="A680" s="1">
        <v>41953</v>
      </c>
      <c r="B680">
        <v>2.4</v>
      </c>
      <c r="C680">
        <f t="shared" si="22"/>
        <v>0</v>
      </c>
      <c r="D680">
        <f t="shared" si="21"/>
        <v>0</v>
      </c>
    </row>
    <row r="681" spans="1:4" x14ac:dyDescent="0.25">
      <c r="A681" s="1">
        <v>41954</v>
      </c>
      <c r="B681">
        <v>2.4</v>
      </c>
      <c r="C681">
        <f t="shared" si="22"/>
        <v>0</v>
      </c>
      <c r="D681">
        <f t="shared" si="21"/>
        <v>0</v>
      </c>
    </row>
    <row r="682" spans="1:4" x14ac:dyDescent="0.25">
      <c r="A682" s="1">
        <v>41955</v>
      </c>
      <c r="B682">
        <v>2.4</v>
      </c>
      <c r="C682">
        <f t="shared" si="22"/>
        <v>0</v>
      </c>
      <c r="D682">
        <f t="shared" si="21"/>
        <v>0</v>
      </c>
    </row>
    <row r="683" spans="1:4" x14ac:dyDescent="0.25">
      <c r="A683" s="1">
        <v>41956</v>
      </c>
      <c r="B683">
        <v>2.4</v>
      </c>
      <c r="C683">
        <f t="shared" si="22"/>
        <v>0</v>
      </c>
      <c r="D683">
        <f t="shared" si="21"/>
        <v>0</v>
      </c>
    </row>
    <row r="684" spans="1:4" x14ac:dyDescent="0.25">
      <c r="A684" s="1">
        <v>41957</v>
      </c>
      <c r="B684">
        <v>2.4</v>
      </c>
      <c r="C684">
        <f t="shared" si="22"/>
        <v>0</v>
      </c>
      <c r="D684">
        <f t="shared" si="21"/>
        <v>0</v>
      </c>
    </row>
    <row r="685" spans="1:4" x14ac:dyDescent="0.25">
      <c r="A685" s="1">
        <v>41958</v>
      </c>
      <c r="B685">
        <v>4.8</v>
      </c>
      <c r="C685">
        <f t="shared" si="22"/>
        <v>2.4</v>
      </c>
      <c r="D685">
        <f t="shared" si="21"/>
        <v>2.4</v>
      </c>
    </row>
    <row r="686" spans="1:4" x14ac:dyDescent="0.25">
      <c r="A686" s="1">
        <v>41959</v>
      </c>
      <c r="B686">
        <v>4.8</v>
      </c>
      <c r="C686">
        <f t="shared" si="22"/>
        <v>0</v>
      </c>
      <c r="D686">
        <f t="shared" si="21"/>
        <v>2.4</v>
      </c>
    </row>
    <row r="687" spans="1:4" x14ac:dyDescent="0.25">
      <c r="A687" s="1">
        <v>41960</v>
      </c>
      <c r="B687">
        <v>9.4</v>
      </c>
      <c r="C687">
        <f t="shared" si="22"/>
        <v>4.6000000000000005</v>
      </c>
      <c r="D687">
        <f t="shared" si="21"/>
        <v>7</v>
      </c>
    </row>
    <row r="688" spans="1:4" x14ac:dyDescent="0.25">
      <c r="A688" s="1">
        <v>41961</v>
      </c>
      <c r="B688">
        <v>9.6999999999999993</v>
      </c>
      <c r="C688">
        <f t="shared" si="22"/>
        <v>0.29999999999999893</v>
      </c>
      <c r="D688">
        <f t="shared" si="21"/>
        <v>7.2999999999999989</v>
      </c>
    </row>
    <row r="689" spans="1:4" x14ac:dyDescent="0.25">
      <c r="A689" s="1">
        <v>41962</v>
      </c>
      <c r="B689">
        <v>9.8000000000000007</v>
      </c>
      <c r="C689">
        <f t="shared" si="22"/>
        <v>0.10000000000000142</v>
      </c>
      <c r="D689">
        <f t="shared" si="21"/>
        <v>7.4</v>
      </c>
    </row>
    <row r="690" spans="1:4" x14ac:dyDescent="0.25">
      <c r="A690" s="1">
        <v>41963</v>
      </c>
      <c r="B690">
        <v>9.8000000000000007</v>
      </c>
      <c r="C690">
        <f t="shared" si="22"/>
        <v>0</v>
      </c>
      <c r="D690">
        <f t="shared" si="21"/>
        <v>7.4</v>
      </c>
    </row>
    <row r="691" spans="1:4" x14ac:dyDescent="0.25">
      <c r="A691" s="1">
        <v>41964</v>
      </c>
      <c r="B691">
        <v>10.6</v>
      </c>
      <c r="C691">
        <f t="shared" si="22"/>
        <v>0.79999999999999893</v>
      </c>
      <c r="D691">
        <f t="shared" si="21"/>
        <v>8.1999999999999993</v>
      </c>
    </row>
    <row r="692" spans="1:4" x14ac:dyDescent="0.25">
      <c r="A692" s="1">
        <v>41965</v>
      </c>
      <c r="B692">
        <v>13.2</v>
      </c>
      <c r="C692">
        <f t="shared" si="22"/>
        <v>2.5999999999999996</v>
      </c>
      <c r="D692">
        <f t="shared" si="21"/>
        <v>10.799999999999999</v>
      </c>
    </row>
    <row r="693" spans="1:4" x14ac:dyDescent="0.25">
      <c r="A693" s="1">
        <v>41966</v>
      </c>
      <c r="B693">
        <v>14.4</v>
      </c>
      <c r="C693">
        <f t="shared" si="22"/>
        <v>1.2000000000000011</v>
      </c>
      <c r="D693">
        <f t="shared" si="21"/>
        <v>12</v>
      </c>
    </row>
    <row r="694" spans="1:4" x14ac:dyDescent="0.25">
      <c r="A694" s="1">
        <v>41967</v>
      </c>
      <c r="B694">
        <v>15</v>
      </c>
      <c r="C694">
        <f t="shared" si="22"/>
        <v>0.59999999999999964</v>
      </c>
      <c r="D694">
        <f t="shared" si="21"/>
        <v>12.6</v>
      </c>
    </row>
    <row r="695" spans="1:4" x14ac:dyDescent="0.25">
      <c r="A695" s="1">
        <v>41968</v>
      </c>
      <c r="B695">
        <v>15.7</v>
      </c>
      <c r="C695">
        <f t="shared" si="22"/>
        <v>0.69999999999999929</v>
      </c>
      <c r="D695">
        <f t="shared" si="21"/>
        <v>13.299999999999999</v>
      </c>
    </row>
    <row r="696" spans="1:4" x14ac:dyDescent="0.25">
      <c r="A696" s="1">
        <v>41969</v>
      </c>
      <c r="B696">
        <v>15.9</v>
      </c>
      <c r="C696">
        <f t="shared" si="22"/>
        <v>0.20000000000000107</v>
      </c>
      <c r="D696">
        <f t="shared" si="21"/>
        <v>13.5</v>
      </c>
    </row>
    <row r="697" spans="1:4" x14ac:dyDescent="0.25">
      <c r="A697" s="1">
        <v>41970</v>
      </c>
      <c r="B697">
        <v>18</v>
      </c>
      <c r="C697">
        <f t="shared" si="22"/>
        <v>2.0999999999999996</v>
      </c>
      <c r="D697">
        <f t="shared" si="21"/>
        <v>15.6</v>
      </c>
    </row>
    <row r="698" spans="1:4" x14ac:dyDescent="0.25">
      <c r="A698" s="1">
        <v>41971</v>
      </c>
      <c r="B698">
        <v>18.100000000000001</v>
      </c>
      <c r="C698">
        <f t="shared" si="22"/>
        <v>0.10000000000000142</v>
      </c>
      <c r="D698">
        <f t="shared" si="21"/>
        <v>15.700000000000001</v>
      </c>
    </row>
    <row r="699" spans="1:4" x14ac:dyDescent="0.25">
      <c r="A699" s="1">
        <v>41972</v>
      </c>
      <c r="B699">
        <v>18.100000000000001</v>
      </c>
      <c r="C699">
        <f t="shared" si="22"/>
        <v>0</v>
      </c>
      <c r="D699">
        <f t="shared" si="21"/>
        <v>15.700000000000001</v>
      </c>
    </row>
    <row r="700" spans="1:4" x14ac:dyDescent="0.25">
      <c r="A700" s="1">
        <v>41973</v>
      </c>
      <c r="B700">
        <v>18.2</v>
      </c>
      <c r="C700">
        <f t="shared" si="22"/>
        <v>9.9999999999997868E-2</v>
      </c>
      <c r="D700">
        <f t="shared" si="21"/>
        <v>15.799999999999999</v>
      </c>
    </row>
    <row r="701" spans="1:4" x14ac:dyDescent="0.25">
      <c r="A701" s="1">
        <v>41974</v>
      </c>
      <c r="B701">
        <v>18.2</v>
      </c>
      <c r="C701">
        <f t="shared" si="22"/>
        <v>0</v>
      </c>
      <c r="D701">
        <f t="shared" si="21"/>
        <v>15.799999999999999</v>
      </c>
    </row>
    <row r="702" spans="1:4" x14ac:dyDescent="0.25">
      <c r="A702" s="1">
        <v>41975</v>
      </c>
      <c r="B702">
        <v>18.5</v>
      </c>
      <c r="C702">
        <f t="shared" si="22"/>
        <v>0.30000000000000071</v>
      </c>
      <c r="D702">
        <f t="shared" si="21"/>
        <v>16.100000000000001</v>
      </c>
    </row>
    <row r="703" spans="1:4" x14ac:dyDescent="0.25">
      <c r="A703" s="1">
        <v>41976</v>
      </c>
      <c r="B703">
        <v>18.8</v>
      </c>
      <c r="C703">
        <f t="shared" si="22"/>
        <v>0.30000000000000071</v>
      </c>
      <c r="D703">
        <f t="shared" si="21"/>
        <v>16.400000000000002</v>
      </c>
    </row>
    <row r="704" spans="1:4" x14ac:dyDescent="0.25">
      <c r="A704" s="1">
        <v>41977</v>
      </c>
      <c r="B704">
        <v>18.899999999999999</v>
      </c>
      <c r="C704">
        <f t="shared" si="22"/>
        <v>9.9999999999997868E-2</v>
      </c>
      <c r="D704">
        <f t="shared" si="21"/>
        <v>16.5</v>
      </c>
    </row>
    <row r="705" spans="1:4" x14ac:dyDescent="0.25">
      <c r="A705" s="1">
        <v>41978</v>
      </c>
      <c r="B705">
        <v>22.1</v>
      </c>
      <c r="C705">
        <f t="shared" si="22"/>
        <v>3.2000000000000028</v>
      </c>
      <c r="D705">
        <f t="shared" si="21"/>
        <v>19.700000000000003</v>
      </c>
    </row>
    <row r="706" spans="1:4" x14ac:dyDescent="0.25">
      <c r="A706" s="1">
        <v>41979</v>
      </c>
      <c r="B706">
        <v>25.9</v>
      </c>
      <c r="C706">
        <f t="shared" si="22"/>
        <v>3.7999999999999972</v>
      </c>
      <c r="D706">
        <f t="shared" ref="D706:D769" si="23">D705+C706</f>
        <v>23.5</v>
      </c>
    </row>
    <row r="707" spans="1:4" x14ac:dyDescent="0.25">
      <c r="A707" s="1">
        <v>41980</v>
      </c>
      <c r="B707">
        <v>26.5</v>
      </c>
      <c r="C707">
        <f t="shared" si="22"/>
        <v>0.60000000000000142</v>
      </c>
      <c r="D707">
        <f t="shared" si="23"/>
        <v>24.1</v>
      </c>
    </row>
    <row r="708" spans="1:4" x14ac:dyDescent="0.25">
      <c r="A708" s="1">
        <v>41981</v>
      </c>
      <c r="B708">
        <v>27</v>
      </c>
      <c r="C708">
        <f t="shared" ref="C708:C771" si="24">IF((B708-B707&gt;0),B708-B707,0)</f>
        <v>0.5</v>
      </c>
      <c r="D708">
        <f t="shared" si="23"/>
        <v>24.6</v>
      </c>
    </row>
    <row r="709" spans="1:4" x14ac:dyDescent="0.25">
      <c r="A709" s="1">
        <v>41982</v>
      </c>
      <c r="B709">
        <v>28</v>
      </c>
      <c r="C709">
        <f t="shared" si="24"/>
        <v>1</v>
      </c>
      <c r="D709">
        <f t="shared" si="23"/>
        <v>25.6</v>
      </c>
    </row>
    <row r="710" spans="1:4" x14ac:dyDescent="0.25">
      <c r="A710" s="1">
        <v>41983</v>
      </c>
      <c r="B710">
        <v>28.5</v>
      </c>
      <c r="C710">
        <f t="shared" si="24"/>
        <v>0.5</v>
      </c>
      <c r="D710">
        <f t="shared" si="23"/>
        <v>26.1</v>
      </c>
    </row>
    <row r="711" spans="1:4" x14ac:dyDescent="0.25">
      <c r="A711" s="1">
        <v>41984</v>
      </c>
      <c r="B711">
        <v>28.5</v>
      </c>
      <c r="C711">
        <f t="shared" si="24"/>
        <v>0</v>
      </c>
      <c r="D711">
        <f t="shared" si="23"/>
        <v>26.1</v>
      </c>
    </row>
    <row r="712" spans="1:4" x14ac:dyDescent="0.25">
      <c r="A712" s="1">
        <v>41985</v>
      </c>
      <c r="B712">
        <v>31</v>
      </c>
      <c r="C712">
        <f t="shared" si="24"/>
        <v>2.5</v>
      </c>
      <c r="D712">
        <f t="shared" si="23"/>
        <v>28.6</v>
      </c>
    </row>
    <row r="713" spans="1:4" x14ac:dyDescent="0.25">
      <c r="A713" s="1">
        <v>41986</v>
      </c>
      <c r="B713">
        <v>31.2</v>
      </c>
      <c r="C713">
        <f t="shared" si="24"/>
        <v>0.19999999999999929</v>
      </c>
      <c r="D713">
        <f t="shared" si="23"/>
        <v>28.8</v>
      </c>
    </row>
    <row r="714" spans="1:4" x14ac:dyDescent="0.25">
      <c r="A714" s="1">
        <v>41987</v>
      </c>
      <c r="B714">
        <v>31.8</v>
      </c>
      <c r="C714">
        <f t="shared" si="24"/>
        <v>0.60000000000000142</v>
      </c>
      <c r="D714">
        <f t="shared" si="23"/>
        <v>29.400000000000002</v>
      </c>
    </row>
    <row r="715" spans="1:4" x14ac:dyDescent="0.25">
      <c r="A715" s="1">
        <v>41988</v>
      </c>
      <c r="B715">
        <v>32.1</v>
      </c>
      <c r="C715">
        <f t="shared" si="24"/>
        <v>0.30000000000000071</v>
      </c>
      <c r="D715">
        <f t="shared" si="23"/>
        <v>29.700000000000003</v>
      </c>
    </row>
    <row r="716" spans="1:4" x14ac:dyDescent="0.25">
      <c r="A716" s="1">
        <v>41989</v>
      </c>
      <c r="B716">
        <v>32.1</v>
      </c>
      <c r="C716">
        <f t="shared" si="24"/>
        <v>0</v>
      </c>
      <c r="D716">
        <f t="shared" si="23"/>
        <v>29.700000000000003</v>
      </c>
    </row>
    <row r="717" spans="1:4" x14ac:dyDescent="0.25">
      <c r="A717" s="1">
        <v>41990</v>
      </c>
      <c r="B717">
        <v>34.6</v>
      </c>
      <c r="C717">
        <f t="shared" si="24"/>
        <v>2.5</v>
      </c>
      <c r="D717">
        <f t="shared" si="23"/>
        <v>32.200000000000003</v>
      </c>
    </row>
    <row r="718" spans="1:4" x14ac:dyDescent="0.25">
      <c r="A718" s="1">
        <v>41991</v>
      </c>
      <c r="B718">
        <v>35.1</v>
      </c>
      <c r="C718">
        <f t="shared" si="24"/>
        <v>0.5</v>
      </c>
      <c r="D718">
        <f t="shared" si="23"/>
        <v>32.700000000000003</v>
      </c>
    </row>
    <row r="719" spans="1:4" x14ac:dyDescent="0.25">
      <c r="A719" s="1">
        <v>41992</v>
      </c>
      <c r="B719">
        <v>35.9</v>
      </c>
      <c r="C719">
        <f t="shared" si="24"/>
        <v>0.79999999999999716</v>
      </c>
      <c r="D719">
        <f t="shared" si="23"/>
        <v>33.5</v>
      </c>
    </row>
    <row r="720" spans="1:4" x14ac:dyDescent="0.25">
      <c r="A720" s="1">
        <v>41993</v>
      </c>
      <c r="B720">
        <v>36.200000000000003</v>
      </c>
      <c r="C720">
        <f t="shared" si="24"/>
        <v>0.30000000000000426</v>
      </c>
      <c r="D720">
        <f t="shared" si="23"/>
        <v>33.800000000000004</v>
      </c>
    </row>
    <row r="721" spans="1:4" x14ac:dyDescent="0.25">
      <c r="A721" s="1">
        <v>41994</v>
      </c>
      <c r="B721">
        <v>36.200000000000003</v>
      </c>
      <c r="C721">
        <f t="shared" si="24"/>
        <v>0</v>
      </c>
      <c r="D721">
        <f t="shared" si="23"/>
        <v>33.800000000000004</v>
      </c>
    </row>
    <row r="722" spans="1:4" x14ac:dyDescent="0.25">
      <c r="A722" s="1">
        <v>41995</v>
      </c>
      <c r="B722">
        <v>36.200000000000003</v>
      </c>
      <c r="C722">
        <f t="shared" si="24"/>
        <v>0</v>
      </c>
      <c r="D722">
        <f t="shared" si="23"/>
        <v>33.800000000000004</v>
      </c>
    </row>
    <row r="723" spans="1:4" x14ac:dyDescent="0.25">
      <c r="A723" s="1">
        <v>41996</v>
      </c>
      <c r="B723">
        <v>39.200000000000003</v>
      </c>
      <c r="C723">
        <f t="shared" si="24"/>
        <v>3</v>
      </c>
      <c r="D723">
        <f t="shared" si="23"/>
        <v>36.800000000000004</v>
      </c>
    </row>
    <row r="724" spans="1:4" x14ac:dyDescent="0.25">
      <c r="A724" s="1">
        <v>41997</v>
      </c>
      <c r="B724">
        <v>39.4</v>
      </c>
      <c r="C724">
        <f t="shared" si="24"/>
        <v>0.19999999999999574</v>
      </c>
      <c r="D724">
        <f t="shared" si="23"/>
        <v>37</v>
      </c>
    </row>
    <row r="725" spans="1:4" x14ac:dyDescent="0.25">
      <c r="A725" s="1">
        <v>41998</v>
      </c>
      <c r="B725">
        <v>40</v>
      </c>
      <c r="C725">
        <f t="shared" si="24"/>
        <v>0.60000000000000142</v>
      </c>
      <c r="D725">
        <f t="shared" si="23"/>
        <v>37.6</v>
      </c>
    </row>
    <row r="726" spans="1:4" x14ac:dyDescent="0.25">
      <c r="A726" s="1">
        <v>41999</v>
      </c>
      <c r="B726">
        <v>40.1</v>
      </c>
      <c r="C726">
        <f t="shared" si="24"/>
        <v>0.10000000000000142</v>
      </c>
      <c r="D726">
        <f t="shared" si="23"/>
        <v>37.700000000000003</v>
      </c>
    </row>
    <row r="727" spans="1:4" x14ac:dyDescent="0.25">
      <c r="A727" s="1">
        <v>42000</v>
      </c>
      <c r="B727">
        <v>40.5</v>
      </c>
      <c r="C727">
        <f t="shared" si="24"/>
        <v>0.39999999999999858</v>
      </c>
      <c r="D727">
        <f t="shared" si="23"/>
        <v>38.1</v>
      </c>
    </row>
    <row r="728" spans="1:4" x14ac:dyDescent="0.25">
      <c r="A728" s="1">
        <v>42001</v>
      </c>
      <c r="B728">
        <v>43.1</v>
      </c>
      <c r="C728">
        <f t="shared" si="24"/>
        <v>2.6000000000000014</v>
      </c>
      <c r="D728">
        <f t="shared" si="23"/>
        <v>40.700000000000003</v>
      </c>
    </row>
    <row r="729" spans="1:4" x14ac:dyDescent="0.25">
      <c r="A729" s="1">
        <v>42002</v>
      </c>
      <c r="B729">
        <v>43.1</v>
      </c>
      <c r="C729">
        <f t="shared" si="24"/>
        <v>0</v>
      </c>
      <c r="D729">
        <f t="shared" si="23"/>
        <v>40.700000000000003</v>
      </c>
    </row>
    <row r="730" spans="1:4" x14ac:dyDescent="0.25">
      <c r="A730" s="1">
        <v>42003</v>
      </c>
      <c r="B730">
        <v>43.2</v>
      </c>
      <c r="C730">
        <f t="shared" si="24"/>
        <v>0.10000000000000142</v>
      </c>
      <c r="D730">
        <f t="shared" si="23"/>
        <v>40.800000000000004</v>
      </c>
    </row>
    <row r="731" spans="1:4" x14ac:dyDescent="0.25">
      <c r="A731" s="1">
        <v>42004</v>
      </c>
      <c r="B731">
        <v>44.7</v>
      </c>
      <c r="C731">
        <f t="shared" si="24"/>
        <v>1.5</v>
      </c>
      <c r="D731">
        <f t="shared" si="23"/>
        <v>42.300000000000004</v>
      </c>
    </row>
    <row r="732" spans="1:4" x14ac:dyDescent="0.25">
      <c r="A732" s="1">
        <v>42005</v>
      </c>
      <c r="B732">
        <v>47.3</v>
      </c>
      <c r="C732">
        <f t="shared" si="24"/>
        <v>2.5999999999999943</v>
      </c>
      <c r="D732">
        <f t="shared" si="23"/>
        <v>44.9</v>
      </c>
    </row>
    <row r="733" spans="1:4" x14ac:dyDescent="0.25">
      <c r="A733" s="1">
        <v>42006</v>
      </c>
      <c r="B733">
        <v>47.5</v>
      </c>
      <c r="C733">
        <f t="shared" si="24"/>
        <v>0.20000000000000284</v>
      </c>
      <c r="D733">
        <f t="shared" si="23"/>
        <v>45.1</v>
      </c>
    </row>
    <row r="734" spans="1:4" x14ac:dyDescent="0.25">
      <c r="A734" s="1">
        <v>42007</v>
      </c>
      <c r="B734">
        <v>47.5</v>
      </c>
      <c r="C734">
        <f t="shared" si="24"/>
        <v>0</v>
      </c>
      <c r="D734">
        <f t="shared" si="23"/>
        <v>45.1</v>
      </c>
    </row>
    <row r="735" spans="1:4" x14ac:dyDescent="0.25">
      <c r="A735" s="1">
        <v>42008</v>
      </c>
      <c r="B735">
        <v>47.5</v>
      </c>
      <c r="C735">
        <f t="shared" si="24"/>
        <v>0</v>
      </c>
      <c r="D735">
        <f t="shared" si="23"/>
        <v>45.1</v>
      </c>
    </row>
    <row r="736" spans="1:4" x14ac:dyDescent="0.25">
      <c r="A736" s="1">
        <v>42009</v>
      </c>
      <c r="B736">
        <v>47.6</v>
      </c>
      <c r="C736">
        <f t="shared" si="24"/>
        <v>0.10000000000000142</v>
      </c>
      <c r="D736">
        <f t="shared" si="23"/>
        <v>45.2</v>
      </c>
    </row>
    <row r="737" spans="1:4" x14ac:dyDescent="0.25">
      <c r="A737" s="1">
        <v>42010</v>
      </c>
      <c r="B737">
        <v>48.3</v>
      </c>
      <c r="C737">
        <f t="shared" si="24"/>
        <v>0.69999999999999574</v>
      </c>
      <c r="D737">
        <f t="shared" si="23"/>
        <v>45.9</v>
      </c>
    </row>
    <row r="738" spans="1:4" x14ac:dyDescent="0.25">
      <c r="A738" s="1">
        <v>42011</v>
      </c>
      <c r="B738">
        <v>50.1</v>
      </c>
      <c r="C738">
        <f t="shared" si="24"/>
        <v>1.8000000000000043</v>
      </c>
      <c r="D738">
        <f t="shared" si="23"/>
        <v>47.7</v>
      </c>
    </row>
    <row r="739" spans="1:4" x14ac:dyDescent="0.25">
      <c r="A739" s="1">
        <v>42012</v>
      </c>
      <c r="B739">
        <v>51.8</v>
      </c>
      <c r="C739">
        <f t="shared" si="24"/>
        <v>1.6999999999999957</v>
      </c>
      <c r="D739">
        <f t="shared" si="23"/>
        <v>49.4</v>
      </c>
    </row>
    <row r="740" spans="1:4" x14ac:dyDescent="0.25">
      <c r="A740" s="1">
        <v>42013</v>
      </c>
      <c r="B740">
        <v>54.6</v>
      </c>
      <c r="C740">
        <f t="shared" si="24"/>
        <v>2.8000000000000043</v>
      </c>
      <c r="D740">
        <f t="shared" si="23"/>
        <v>52.2</v>
      </c>
    </row>
    <row r="741" spans="1:4" x14ac:dyDescent="0.25">
      <c r="A741" s="1">
        <v>42014</v>
      </c>
      <c r="B741">
        <v>55</v>
      </c>
      <c r="C741">
        <f t="shared" si="24"/>
        <v>0.39999999999999858</v>
      </c>
      <c r="D741">
        <f t="shared" si="23"/>
        <v>52.6</v>
      </c>
    </row>
    <row r="742" spans="1:4" x14ac:dyDescent="0.25">
      <c r="A742" s="1">
        <v>42015</v>
      </c>
      <c r="B742">
        <v>57</v>
      </c>
      <c r="C742">
        <f t="shared" si="24"/>
        <v>2</v>
      </c>
      <c r="D742">
        <f t="shared" si="23"/>
        <v>54.6</v>
      </c>
    </row>
    <row r="743" spans="1:4" x14ac:dyDescent="0.25">
      <c r="A743" s="1">
        <v>42016</v>
      </c>
      <c r="B743">
        <v>58.2</v>
      </c>
      <c r="C743">
        <f t="shared" si="24"/>
        <v>1.2000000000000028</v>
      </c>
      <c r="D743">
        <f t="shared" si="23"/>
        <v>55.800000000000004</v>
      </c>
    </row>
    <row r="744" spans="1:4" x14ac:dyDescent="0.25">
      <c r="A744" s="1">
        <v>42017</v>
      </c>
      <c r="B744">
        <v>58.3</v>
      </c>
      <c r="C744">
        <f t="shared" si="24"/>
        <v>9.9999999999994316E-2</v>
      </c>
      <c r="D744">
        <f t="shared" si="23"/>
        <v>55.9</v>
      </c>
    </row>
    <row r="745" spans="1:4" x14ac:dyDescent="0.25">
      <c r="A745" s="1">
        <v>42018</v>
      </c>
      <c r="B745">
        <v>62.1</v>
      </c>
      <c r="C745">
        <f t="shared" si="24"/>
        <v>3.8000000000000043</v>
      </c>
      <c r="D745">
        <f t="shared" si="23"/>
        <v>59.7</v>
      </c>
    </row>
    <row r="746" spans="1:4" x14ac:dyDescent="0.25">
      <c r="A746" s="1">
        <v>42019</v>
      </c>
      <c r="B746">
        <v>63.8</v>
      </c>
      <c r="C746">
        <f t="shared" si="24"/>
        <v>1.6999999999999957</v>
      </c>
      <c r="D746">
        <f t="shared" si="23"/>
        <v>61.4</v>
      </c>
    </row>
    <row r="747" spans="1:4" x14ac:dyDescent="0.25">
      <c r="A747" s="1">
        <v>42020</v>
      </c>
      <c r="B747">
        <v>63.8</v>
      </c>
      <c r="C747">
        <f t="shared" si="24"/>
        <v>0</v>
      </c>
      <c r="D747">
        <f t="shared" si="23"/>
        <v>61.4</v>
      </c>
    </row>
    <row r="748" spans="1:4" x14ac:dyDescent="0.25">
      <c r="A748" s="1">
        <v>42021</v>
      </c>
      <c r="B748">
        <v>63.8</v>
      </c>
      <c r="C748">
        <f t="shared" si="24"/>
        <v>0</v>
      </c>
      <c r="D748">
        <f t="shared" si="23"/>
        <v>61.4</v>
      </c>
    </row>
    <row r="749" spans="1:4" x14ac:dyDescent="0.25">
      <c r="A749" s="1">
        <v>42022</v>
      </c>
      <c r="B749">
        <v>68.599999999999994</v>
      </c>
      <c r="C749">
        <f t="shared" si="24"/>
        <v>4.7999999999999972</v>
      </c>
      <c r="D749">
        <f t="shared" si="23"/>
        <v>66.199999999999989</v>
      </c>
    </row>
    <row r="750" spans="1:4" x14ac:dyDescent="0.25">
      <c r="A750" s="1">
        <v>42023</v>
      </c>
      <c r="B750">
        <v>69.2</v>
      </c>
      <c r="C750">
        <f t="shared" si="24"/>
        <v>0.60000000000000853</v>
      </c>
      <c r="D750">
        <f t="shared" si="23"/>
        <v>66.8</v>
      </c>
    </row>
    <row r="751" spans="1:4" x14ac:dyDescent="0.25">
      <c r="A751" s="1">
        <v>42024</v>
      </c>
      <c r="B751">
        <v>69.599999999999994</v>
      </c>
      <c r="C751">
        <f t="shared" si="24"/>
        <v>0.39999999999999147</v>
      </c>
      <c r="D751">
        <f t="shared" si="23"/>
        <v>67.199999999999989</v>
      </c>
    </row>
    <row r="752" spans="1:4" x14ac:dyDescent="0.25">
      <c r="A752" s="1">
        <v>42025</v>
      </c>
      <c r="B752">
        <v>70.099999999999994</v>
      </c>
      <c r="C752">
        <f t="shared" si="24"/>
        <v>0.5</v>
      </c>
      <c r="D752">
        <f t="shared" si="23"/>
        <v>67.699999999999989</v>
      </c>
    </row>
    <row r="753" spans="1:4" x14ac:dyDescent="0.25">
      <c r="A753" s="1">
        <v>42026</v>
      </c>
      <c r="B753">
        <v>70.3</v>
      </c>
      <c r="C753">
        <f t="shared" si="24"/>
        <v>0.20000000000000284</v>
      </c>
      <c r="D753">
        <f t="shared" si="23"/>
        <v>67.899999999999991</v>
      </c>
    </row>
    <row r="754" spans="1:4" x14ac:dyDescent="0.25">
      <c r="A754" s="1">
        <v>42027</v>
      </c>
      <c r="B754">
        <v>71.900000000000006</v>
      </c>
      <c r="C754">
        <f t="shared" si="24"/>
        <v>1.6000000000000085</v>
      </c>
      <c r="D754">
        <f t="shared" si="23"/>
        <v>69.5</v>
      </c>
    </row>
    <row r="755" spans="1:4" x14ac:dyDescent="0.25">
      <c r="A755" s="1">
        <v>42028</v>
      </c>
      <c r="B755">
        <v>72</v>
      </c>
      <c r="C755">
        <f t="shared" si="24"/>
        <v>9.9999999999994316E-2</v>
      </c>
      <c r="D755">
        <f t="shared" si="23"/>
        <v>69.599999999999994</v>
      </c>
    </row>
    <row r="756" spans="1:4" x14ac:dyDescent="0.25">
      <c r="A756" s="1">
        <v>42029</v>
      </c>
      <c r="B756">
        <v>72.599999999999994</v>
      </c>
      <c r="C756">
        <f t="shared" si="24"/>
        <v>0.59999999999999432</v>
      </c>
      <c r="D756">
        <f t="shared" si="23"/>
        <v>70.199999999999989</v>
      </c>
    </row>
    <row r="757" spans="1:4" x14ac:dyDescent="0.25">
      <c r="A757" s="1">
        <v>42030</v>
      </c>
      <c r="B757">
        <v>72.900000000000006</v>
      </c>
      <c r="C757">
        <f t="shared" si="24"/>
        <v>0.30000000000001137</v>
      </c>
      <c r="D757">
        <f t="shared" si="23"/>
        <v>70.5</v>
      </c>
    </row>
    <row r="758" spans="1:4" x14ac:dyDescent="0.25">
      <c r="A758" s="1">
        <v>42031</v>
      </c>
      <c r="B758">
        <v>73.900000000000006</v>
      </c>
      <c r="C758">
        <f t="shared" si="24"/>
        <v>1</v>
      </c>
      <c r="D758">
        <f t="shared" si="23"/>
        <v>71.5</v>
      </c>
    </row>
    <row r="759" spans="1:4" x14ac:dyDescent="0.25">
      <c r="A759" s="1">
        <v>42032</v>
      </c>
      <c r="B759">
        <v>74.3</v>
      </c>
      <c r="C759">
        <f t="shared" si="24"/>
        <v>0.39999999999999147</v>
      </c>
      <c r="D759">
        <f t="shared" si="23"/>
        <v>71.899999999999991</v>
      </c>
    </row>
    <row r="760" spans="1:4" x14ac:dyDescent="0.25">
      <c r="A760" s="1">
        <v>42033</v>
      </c>
      <c r="B760">
        <v>74.5</v>
      </c>
      <c r="C760">
        <f t="shared" si="24"/>
        <v>0.20000000000000284</v>
      </c>
      <c r="D760">
        <f t="shared" si="23"/>
        <v>72.099999999999994</v>
      </c>
    </row>
    <row r="761" spans="1:4" x14ac:dyDescent="0.25">
      <c r="A761" s="1">
        <v>42034</v>
      </c>
      <c r="B761">
        <v>76.3</v>
      </c>
      <c r="C761">
        <f t="shared" si="24"/>
        <v>1.7999999999999972</v>
      </c>
      <c r="D761">
        <f t="shared" si="23"/>
        <v>73.899999999999991</v>
      </c>
    </row>
    <row r="762" spans="1:4" x14ac:dyDescent="0.25">
      <c r="A762" s="1">
        <v>42035</v>
      </c>
      <c r="B762">
        <v>79.900000000000006</v>
      </c>
      <c r="C762">
        <f t="shared" si="24"/>
        <v>3.6000000000000085</v>
      </c>
      <c r="D762">
        <f t="shared" si="23"/>
        <v>77.5</v>
      </c>
    </row>
    <row r="763" spans="1:4" x14ac:dyDescent="0.25">
      <c r="A763" s="1">
        <v>42036</v>
      </c>
      <c r="B763">
        <v>79.900000000000006</v>
      </c>
      <c r="C763">
        <f t="shared" si="24"/>
        <v>0</v>
      </c>
      <c r="D763">
        <f t="shared" si="23"/>
        <v>77.5</v>
      </c>
    </row>
    <row r="764" spans="1:4" x14ac:dyDescent="0.25">
      <c r="A764" s="1">
        <v>42037</v>
      </c>
      <c r="B764">
        <v>79.900000000000006</v>
      </c>
      <c r="C764">
        <f t="shared" si="24"/>
        <v>0</v>
      </c>
      <c r="D764">
        <f t="shared" si="23"/>
        <v>77.5</v>
      </c>
    </row>
    <row r="765" spans="1:4" x14ac:dyDescent="0.25">
      <c r="A765" s="1">
        <v>42038</v>
      </c>
      <c r="B765">
        <v>80.900000000000006</v>
      </c>
      <c r="C765">
        <f t="shared" si="24"/>
        <v>1</v>
      </c>
      <c r="D765">
        <f t="shared" si="23"/>
        <v>78.5</v>
      </c>
    </row>
    <row r="766" spans="1:4" x14ac:dyDescent="0.25">
      <c r="A766" s="1">
        <v>42039</v>
      </c>
      <c r="B766">
        <v>81.400000000000006</v>
      </c>
      <c r="C766">
        <f t="shared" si="24"/>
        <v>0.5</v>
      </c>
      <c r="D766">
        <f t="shared" si="23"/>
        <v>79</v>
      </c>
    </row>
    <row r="767" spans="1:4" x14ac:dyDescent="0.25">
      <c r="A767" s="1">
        <v>42040</v>
      </c>
      <c r="B767">
        <v>81.8</v>
      </c>
      <c r="C767">
        <f t="shared" si="24"/>
        <v>0.39999999999999147</v>
      </c>
      <c r="D767">
        <f t="shared" si="23"/>
        <v>79.399999999999991</v>
      </c>
    </row>
    <row r="768" spans="1:4" x14ac:dyDescent="0.25">
      <c r="A768" s="1">
        <v>42041</v>
      </c>
      <c r="B768">
        <v>81.8</v>
      </c>
      <c r="C768">
        <f t="shared" si="24"/>
        <v>0</v>
      </c>
      <c r="D768">
        <f t="shared" si="23"/>
        <v>79.399999999999991</v>
      </c>
    </row>
    <row r="769" spans="1:4" x14ac:dyDescent="0.25">
      <c r="A769" s="1">
        <v>42042</v>
      </c>
      <c r="B769">
        <v>81.8</v>
      </c>
      <c r="C769">
        <f t="shared" si="24"/>
        <v>0</v>
      </c>
      <c r="D769">
        <f t="shared" si="23"/>
        <v>79.399999999999991</v>
      </c>
    </row>
    <row r="770" spans="1:4" x14ac:dyDescent="0.25">
      <c r="A770" s="1">
        <v>42043</v>
      </c>
      <c r="B770">
        <v>81.8</v>
      </c>
      <c r="C770">
        <f t="shared" si="24"/>
        <v>0</v>
      </c>
      <c r="D770">
        <f t="shared" ref="D770:D833" si="25">D769+C770</f>
        <v>79.399999999999991</v>
      </c>
    </row>
    <row r="771" spans="1:4" x14ac:dyDescent="0.25">
      <c r="A771" s="1">
        <v>42044</v>
      </c>
      <c r="B771">
        <v>81.8</v>
      </c>
      <c r="C771">
        <f t="shared" si="24"/>
        <v>0</v>
      </c>
      <c r="D771">
        <f t="shared" si="25"/>
        <v>79.399999999999991</v>
      </c>
    </row>
    <row r="772" spans="1:4" x14ac:dyDescent="0.25">
      <c r="A772" s="1">
        <v>42045</v>
      </c>
      <c r="B772">
        <v>81.8</v>
      </c>
      <c r="C772">
        <f t="shared" ref="C772:C835" si="26">IF((B772-B771&gt;0),B772-B771,0)</f>
        <v>0</v>
      </c>
      <c r="D772">
        <f t="shared" si="25"/>
        <v>79.399999999999991</v>
      </c>
    </row>
    <row r="773" spans="1:4" x14ac:dyDescent="0.25">
      <c r="A773" s="1">
        <v>42046</v>
      </c>
      <c r="B773">
        <v>81.8</v>
      </c>
      <c r="C773">
        <f t="shared" si="26"/>
        <v>0</v>
      </c>
      <c r="D773">
        <f t="shared" si="25"/>
        <v>79.399999999999991</v>
      </c>
    </row>
    <row r="774" spans="1:4" x14ac:dyDescent="0.25">
      <c r="A774" s="1">
        <v>42047</v>
      </c>
      <c r="B774">
        <v>82</v>
      </c>
      <c r="C774">
        <f t="shared" si="26"/>
        <v>0.20000000000000284</v>
      </c>
      <c r="D774">
        <f t="shared" si="25"/>
        <v>79.599999999999994</v>
      </c>
    </row>
    <row r="775" spans="1:4" x14ac:dyDescent="0.25">
      <c r="A775" s="1">
        <v>42048</v>
      </c>
      <c r="B775">
        <v>82</v>
      </c>
      <c r="C775">
        <f t="shared" si="26"/>
        <v>0</v>
      </c>
      <c r="D775">
        <f t="shared" si="25"/>
        <v>79.599999999999994</v>
      </c>
    </row>
    <row r="776" spans="1:4" x14ac:dyDescent="0.25">
      <c r="A776" s="1">
        <v>42049</v>
      </c>
      <c r="B776">
        <v>83.4</v>
      </c>
      <c r="C776">
        <f t="shared" si="26"/>
        <v>1.4000000000000057</v>
      </c>
      <c r="D776">
        <f t="shared" si="25"/>
        <v>81</v>
      </c>
    </row>
    <row r="777" spans="1:4" x14ac:dyDescent="0.25">
      <c r="A777" s="1">
        <v>42050</v>
      </c>
      <c r="B777">
        <v>83.4</v>
      </c>
      <c r="C777">
        <f t="shared" si="26"/>
        <v>0</v>
      </c>
      <c r="D777">
        <f t="shared" si="25"/>
        <v>81</v>
      </c>
    </row>
    <row r="778" spans="1:4" x14ac:dyDescent="0.25">
      <c r="A778" s="1">
        <v>42051</v>
      </c>
      <c r="B778">
        <v>83.4</v>
      </c>
      <c r="C778">
        <f t="shared" si="26"/>
        <v>0</v>
      </c>
      <c r="D778">
        <f t="shared" si="25"/>
        <v>81</v>
      </c>
    </row>
    <row r="779" spans="1:4" x14ac:dyDescent="0.25">
      <c r="A779" s="1">
        <v>42052</v>
      </c>
      <c r="B779">
        <v>83.7</v>
      </c>
      <c r="C779">
        <f t="shared" si="26"/>
        <v>0.29999999999999716</v>
      </c>
      <c r="D779">
        <f t="shared" si="25"/>
        <v>81.3</v>
      </c>
    </row>
    <row r="780" spans="1:4" x14ac:dyDescent="0.25">
      <c r="A780" s="1">
        <v>42053</v>
      </c>
      <c r="B780">
        <v>83.9</v>
      </c>
      <c r="C780">
        <f t="shared" si="26"/>
        <v>0.20000000000000284</v>
      </c>
      <c r="D780">
        <f t="shared" si="25"/>
        <v>81.5</v>
      </c>
    </row>
    <row r="781" spans="1:4" x14ac:dyDescent="0.25">
      <c r="A781" s="1">
        <v>42054</v>
      </c>
      <c r="B781">
        <v>84</v>
      </c>
      <c r="C781">
        <f t="shared" si="26"/>
        <v>9.9999999999994316E-2</v>
      </c>
      <c r="D781">
        <f t="shared" si="25"/>
        <v>81.599999999999994</v>
      </c>
    </row>
    <row r="782" spans="1:4" x14ac:dyDescent="0.25">
      <c r="A782" s="1">
        <v>42055</v>
      </c>
      <c r="B782">
        <v>84</v>
      </c>
      <c r="C782">
        <f t="shared" si="26"/>
        <v>0</v>
      </c>
      <c r="D782">
        <f t="shared" si="25"/>
        <v>81.599999999999994</v>
      </c>
    </row>
    <row r="783" spans="1:4" x14ac:dyDescent="0.25">
      <c r="A783" s="1">
        <v>42056</v>
      </c>
      <c r="B783">
        <v>85.9</v>
      </c>
      <c r="C783">
        <f t="shared" si="26"/>
        <v>1.9000000000000057</v>
      </c>
      <c r="D783">
        <f t="shared" si="25"/>
        <v>83.5</v>
      </c>
    </row>
    <row r="784" spans="1:4" x14ac:dyDescent="0.25">
      <c r="A784" s="1">
        <v>42057</v>
      </c>
      <c r="B784">
        <v>86.6</v>
      </c>
      <c r="C784">
        <f t="shared" si="26"/>
        <v>0.69999999999998863</v>
      </c>
      <c r="D784">
        <f t="shared" si="25"/>
        <v>84.199999999999989</v>
      </c>
    </row>
    <row r="785" spans="1:4" x14ac:dyDescent="0.25">
      <c r="A785" s="1">
        <v>42058</v>
      </c>
      <c r="B785">
        <v>86.7</v>
      </c>
      <c r="C785">
        <f t="shared" si="26"/>
        <v>0.10000000000000853</v>
      </c>
      <c r="D785">
        <f t="shared" si="25"/>
        <v>84.3</v>
      </c>
    </row>
    <row r="786" spans="1:4" x14ac:dyDescent="0.25">
      <c r="A786" s="1">
        <v>42059</v>
      </c>
      <c r="B786">
        <v>88.8</v>
      </c>
      <c r="C786">
        <f t="shared" si="26"/>
        <v>2.0999999999999943</v>
      </c>
      <c r="D786">
        <f t="shared" si="25"/>
        <v>86.399999999999991</v>
      </c>
    </row>
    <row r="787" spans="1:4" x14ac:dyDescent="0.25">
      <c r="A787" s="1">
        <v>42060</v>
      </c>
      <c r="B787">
        <v>88.8</v>
      </c>
      <c r="C787">
        <f t="shared" si="26"/>
        <v>0</v>
      </c>
      <c r="D787">
        <f t="shared" si="25"/>
        <v>86.399999999999991</v>
      </c>
    </row>
    <row r="788" spans="1:4" x14ac:dyDescent="0.25">
      <c r="A788" s="1">
        <v>42061</v>
      </c>
      <c r="B788">
        <v>88.9</v>
      </c>
      <c r="C788">
        <f t="shared" si="26"/>
        <v>0.10000000000000853</v>
      </c>
      <c r="D788">
        <f t="shared" si="25"/>
        <v>86.5</v>
      </c>
    </row>
    <row r="789" spans="1:4" x14ac:dyDescent="0.25">
      <c r="A789" s="1">
        <v>42062</v>
      </c>
      <c r="B789">
        <v>90.4</v>
      </c>
      <c r="C789">
        <f t="shared" si="26"/>
        <v>1.5</v>
      </c>
      <c r="D789">
        <f t="shared" si="25"/>
        <v>88</v>
      </c>
    </row>
    <row r="790" spans="1:4" x14ac:dyDescent="0.25">
      <c r="A790" s="1">
        <v>42063</v>
      </c>
      <c r="B790">
        <v>90.5</v>
      </c>
      <c r="C790">
        <f t="shared" si="26"/>
        <v>9.9999999999994316E-2</v>
      </c>
      <c r="D790">
        <f t="shared" si="25"/>
        <v>88.1</v>
      </c>
    </row>
    <row r="791" spans="1:4" x14ac:dyDescent="0.25">
      <c r="A791" s="1">
        <v>42064</v>
      </c>
      <c r="B791">
        <v>90.5</v>
      </c>
      <c r="C791">
        <f t="shared" si="26"/>
        <v>0</v>
      </c>
      <c r="D791">
        <f t="shared" si="25"/>
        <v>88.1</v>
      </c>
    </row>
    <row r="792" spans="1:4" x14ac:dyDescent="0.25">
      <c r="A792" s="1">
        <v>42065</v>
      </c>
      <c r="B792">
        <v>91</v>
      </c>
      <c r="C792">
        <f t="shared" si="26"/>
        <v>0.5</v>
      </c>
      <c r="D792">
        <f t="shared" si="25"/>
        <v>88.6</v>
      </c>
    </row>
    <row r="793" spans="1:4" x14ac:dyDescent="0.25">
      <c r="A793" s="1">
        <v>42066</v>
      </c>
      <c r="B793">
        <v>91</v>
      </c>
      <c r="C793">
        <f t="shared" si="26"/>
        <v>0</v>
      </c>
      <c r="D793">
        <f t="shared" si="25"/>
        <v>88.6</v>
      </c>
    </row>
    <row r="794" spans="1:4" x14ac:dyDescent="0.25">
      <c r="A794" s="1">
        <v>42067</v>
      </c>
      <c r="B794">
        <v>91</v>
      </c>
      <c r="C794">
        <f t="shared" si="26"/>
        <v>0</v>
      </c>
      <c r="D794">
        <f t="shared" si="25"/>
        <v>88.6</v>
      </c>
    </row>
    <row r="795" spans="1:4" x14ac:dyDescent="0.25">
      <c r="A795" s="1">
        <v>42068</v>
      </c>
      <c r="B795">
        <v>91</v>
      </c>
      <c r="C795">
        <f t="shared" si="26"/>
        <v>0</v>
      </c>
      <c r="D795">
        <f t="shared" si="25"/>
        <v>88.6</v>
      </c>
    </row>
    <row r="796" spans="1:4" x14ac:dyDescent="0.25">
      <c r="A796" s="1">
        <v>42069</v>
      </c>
      <c r="B796">
        <v>91</v>
      </c>
      <c r="C796">
        <f t="shared" si="26"/>
        <v>0</v>
      </c>
      <c r="D796">
        <f t="shared" si="25"/>
        <v>88.6</v>
      </c>
    </row>
    <row r="797" spans="1:4" x14ac:dyDescent="0.25">
      <c r="A797" s="1">
        <v>42070</v>
      </c>
      <c r="B797">
        <v>91</v>
      </c>
      <c r="C797">
        <f t="shared" si="26"/>
        <v>0</v>
      </c>
      <c r="D797">
        <f t="shared" si="25"/>
        <v>88.6</v>
      </c>
    </row>
    <row r="798" spans="1:4" x14ac:dyDescent="0.25">
      <c r="A798" s="1">
        <v>42071</v>
      </c>
      <c r="B798">
        <v>91</v>
      </c>
      <c r="C798">
        <f t="shared" si="26"/>
        <v>0</v>
      </c>
      <c r="D798">
        <f t="shared" si="25"/>
        <v>88.6</v>
      </c>
    </row>
    <row r="799" spans="1:4" x14ac:dyDescent="0.25">
      <c r="A799" s="1">
        <v>42072</v>
      </c>
      <c r="B799">
        <v>91</v>
      </c>
      <c r="C799">
        <f t="shared" si="26"/>
        <v>0</v>
      </c>
      <c r="D799">
        <f t="shared" si="25"/>
        <v>88.6</v>
      </c>
    </row>
    <row r="800" spans="1:4" x14ac:dyDescent="0.25">
      <c r="A800" s="1">
        <v>42073</v>
      </c>
      <c r="B800">
        <v>91.3</v>
      </c>
      <c r="C800">
        <f t="shared" si="26"/>
        <v>0.29999999999999716</v>
      </c>
      <c r="D800">
        <f t="shared" si="25"/>
        <v>88.899999999999991</v>
      </c>
    </row>
    <row r="801" spans="1:4" x14ac:dyDescent="0.25">
      <c r="A801" s="1">
        <v>42074</v>
      </c>
      <c r="B801">
        <v>98.2</v>
      </c>
      <c r="C801">
        <f t="shared" si="26"/>
        <v>6.9000000000000057</v>
      </c>
      <c r="D801">
        <f t="shared" si="25"/>
        <v>95.8</v>
      </c>
    </row>
    <row r="802" spans="1:4" x14ac:dyDescent="0.25">
      <c r="A802" s="1">
        <v>42075</v>
      </c>
      <c r="B802">
        <v>98.3</v>
      </c>
      <c r="C802">
        <f t="shared" si="26"/>
        <v>9.9999999999994316E-2</v>
      </c>
      <c r="D802">
        <f t="shared" si="25"/>
        <v>95.899999999999991</v>
      </c>
    </row>
    <row r="803" spans="1:4" x14ac:dyDescent="0.25">
      <c r="A803" s="1">
        <v>42076</v>
      </c>
      <c r="B803">
        <v>98.3</v>
      </c>
      <c r="C803">
        <f t="shared" si="26"/>
        <v>0</v>
      </c>
      <c r="D803">
        <f t="shared" si="25"/>
        <v>95.899999999999991</v>
      </c>
    </row>
    <row r="804" spans="1:4" x14ac:dyDescent="0.25">
      <c r="A804" s="1">
        <v>42077</v>
      </c>
      <c r="B804">
        <v>98.3</v>
      </c>
      <c r="C804">
        <f t="shared" si="26"/>
        <v>0</v>
      </c>
      <c r="D804">
        <f t="shared" si="25"/>
        <v>95.899999999999991</v>
      </c>
    </row>
    <row r="805" spans="1:4" x14ac:dyDescent="0.25">
      <c r="A805" s="1">
        <v>42078</v>
      </c>
      <c r="B805">
        <v>98.8</v>
      </c>
      <c r="C805">
        <f t="shared" si="26"/>
        <v>0.5</v>
      </c>
      <c r="D805">
        <f t="shared" si="25"/>
        <v>96.399999999999991</v>
      </c>
    </row>
    <row r="806" spans="1:4" x14ac:dyDescent="0.25">
      <c r="A806" s="1">
        <v>42079</v>
      </c>
      <c r="B806">
        <v>98.8</v>
      </c>
      <c r="C806">
        <f t="shared" si="26"/>
        <v>0</v>
      </c>
      <c r="D806">
        <f t="shared" si="25"/>
        <v>96.399999999999991</v>
      </c>
    </row>
    <row r="807" spans="1:4" x14ac:dyDescent="0.25">
      <c r="A807" s="1">
        <v>42080</v>
      </c>
      <c r="B807">
        <v>98.8</v>
      </c>
      <c r="C807">
        <f t="shared" si="26"/>
        <v>0</v>
      </c>
      <c r="D807">
        <f t="shared" si="25"/>
        <v>96.399999999999991</v>
      </c>
    </row>
    <row r="808" spans="1:4" x14ac:dyDescent="0.25">
      <c r="A808" s="1">
        <v>42081</v>
      </c>
      <c r="B808">
        <v>98.8</v>
      </c>
      <c r="C808">
        <f t="shared" si="26"/>
        <v>0</v>
      </c>
      <c r="D808">
        <f t="shared" si="25"/>
        <v>96.399999999999991</v>
      </c>
    </row>
    <row r="809" spans="1:4" x14ac:dyDescent="0.25">
      <c r="A809" s="1">
        <v>42082</v>
      </c>
      <c r="B809">
        <v>98.8</v>
      </c>
      <c r="C809">
        <f t="shared" si="26"/>
        <v>0</v>
      </c>
      <c r="D809">
        <f t="shared" si="25"/>
        <v>96.399999999999991</v>
      </c>
    </row>
    <row r="810" spans="1:4" x14ac:dyDescent="0.25">
      <c r="A810" s="1">
        <v>42083</v>
      </c>
      <c r="B810">
        <v>98.8</v>
      </c>
      <c r="C810">
        <f t="shared" si="26"/>
        <v>0</v>
      </c>
      <c r="D810">
        <f t="shared" si="25"/>
        <v>96.399999999999991</v>
      </c>
    </row>
    <row r="811" spans="1:4" x14ac:dyDescent="0.25">
      <c r="A811" s="1">
        <v>42084</v>
      </c>
      <c r="B811">
        <v>98.8</v>
      </c>
      <c r="C811">
        <f t="shared" si="26"/>
        <v>0</v>
      </c>
      <c r="D811">
        <f t="shared" si="25"/>
        <v>96.399999999999991</v>
      </c>
    </row>
    <row r="812" spans="1:4" x14ac:dyDescent="0.25">
      <c r="A812" s="1">
        <v>42085</v>
      </c>
      <c r="B812">
        <v>98.8</v>
      </c>
      <c r="C812">
        <f t="shared" si="26"/>
        <v>0</v>
      </c>
      <c r="D812">
        <f t="shared" si="25"/>
        <v>96.399999999999991</v>
      </c>
    </row>
    <row r="813" spans="1:4" x14ac:dyDescent="0.25">
      <c r="A813" s="1">
        <v>42086</v>
      </c>
      <c r="B813">
        <v>99.2</v>
      </c>
      <c r="C813">
        <f t="shared" si="26"/>
        <v>0.40000000000000568</v>
      </c>
      <c r="D813">
        <f t="shared" si="25"/>
        <v>96.8</v>
      </c>
    </row>
    <row r="814" spans="1:4" x14ac:dyDescent="0.25">
      <c r="A814" s="1">
        <v>42087</v>
      </c>
      <c r="B814">
        <v>101</v>
      </c>
      <c r="C814">
        <f t="shared" si="26"/>
        <v>1.7999999999999972</v>
      </c>
      <c r="D814">
        <f t="shared" si="25"/>
        <v>98.6</v>
      </c>
    </row>
    <row r="815" spans="1:4" x14ac:dyDescent="0.25">
      <c r="A815" s="1">
        <v>42088</v>
      </c>
      <c r="B815">
        <v>101.5</v>
      </c>
      <c r="C815">
        <f t="shared" si="26"/>
        <v>0.5</v>
      </c>
      <c r="D815">
        <f t="shared" si="25"/>
        <v>99.1</v>
      </c>
    </row>
    <row r="816" spans="1:4" x14ac:dyDescent="0.25">
      <c r="A816" s="1">
        <v>42089</v>
      </c>
      <c r="B816">
        <v>103.2</v>
      </c>
      <c r="C816">
        <f t="shared" si="26"/>
        <v>1.7000000000000028</v>
      </c>
      <c r="D816">
        <f t="shared" si="25"/>
        <v>100.8</v>
      </c>
    </row>
    <row r="817" spans="1:4" x14ac:dyDescent="0.25">
      <c r="A817" s="1">
        <v>42090</v>
      </c>
      <c r="B817">
        <v>104.4</v>
      </c>
      <c r="C817">
        <f t="shared" si="26"/>
        <v>1.2000000000000028</v>
      </c>
      <c r="D817">
        <f t="shared" si="25"/>
        <v>102</v>
      </c>
    </row>
    <row r="818" spans="1:4" x14ac:dyDescent="0.25">
      <c r="A818" s="1">
        <v>42091</v>
      </c>
      <c r="B818">
        <v>105.5</v>
      </c>
      <c r="C818">
        <f t="shared" si="26"/>
        <v>1.0999999999999943</v>
      </c>
      <c r="D818">
        <f t="shared" si="25"/>
        <v>103.1</v>
      </c>
    </row>
    <row r="819" spans="1:4" x14ac:dyDescent="0.25">
      <c r="A819" s="1">
        <v>42092</v>
      </c>
      <c r="B819">
        <v>107.3</v>
      </c>
      <c r="C819">
        <f t="shared" si="26"/>
        <v>1.7999999999999972</v>
      </c>
      <c r="D819">
        <f t="shared" si="25"/>
        <v>104.89999999999999</v>
      </c>
    </row>
    <row r="820" spans="1:4" x14ac:dyDescent="0.25">
      <c r="A820" s="1">
        <v>42093</v>
      </c>
      <c r="B820">
        <v>107.3</v>
      </c>
      <c r="C820">
        <f t="shared" si="26"/>
        <v>0</v>
      </c>
      <c r="D820">
        <f t="shared" si="25"/>
        <v>104.89999999999999</v>
      </c>
    </row>
    <row r="821" spans="1:4" x14ac:dyDescent="0.25">
      <c r="A821" s="1">
        <v>42094</v>
      </c>
      <c r="B821">
        <v>107.5</v>
      </c>
      <c r="C821">
        <f t="shared" si="26"/>
        <v>0.20000000000000284</v>
      </c>
      <c r="D821">
        <f t="shared" si="25"/>
        <v>105.1</v>
      </c>
    </row>
    <row r="822" spans="1:4" x14ac:dyDescent="0.25">
      <c r="A822" s="1">
        <v>42095</v>
      </c>
      <c r="B822">
        <v>109</v>
      </c>
      <c r="C822">
        <f t="shared" si="26"/>
        <v>1.5</v>
      </c>
      <c r="D822">
        <f t="shared" si="25"/>
        <v>106.6</v>
      </c>
    </row>
    <row r="823" spans="1:4" x14ac:dyDescent="0.25">
      <c r="A823" s="1">
        <v>42096</v>
      </c>
      <c r="B823">
        <v>109.4</v>
      </c>
      <c r="C823">
        <f t="shared" si="26"/>
        <v>0.40000000000000568</v>
      </c>
      <c r="D823">
        <f t="shared" si="25"/>
        <v>107</v>
      </c>
    </row>
    <row r="824" spans="1:4" x14ac:dyDescent="0.25">
      <c r="A824" s="1">
        <v>42097</v>
      </c>
      <c r="B824">
        <v>109.4</v>
      </c>
      <c r="C824">
        <f t="shared" si="26"/>
        <v>0</v>
      </c>
      <c r="D824">
        <f t="shared" si="25"/>
        <v>107</v>
      </c>
    </row>
    <row r="825" spans="1:4" x14ac:dyDescent="0.25">
      <c r="A825" s="1">
        <v>42098</v>
      </c>
      <c r="B825">
        <v>109.4</v>
      </c>
      <c r="C825">
        <f t="shared" si="26"/>
        <v>0</v>
      </c>
      <c r="D825">
        <f t="shared" si="25"/>
        <v>107</v>
      </c>
    </row>
    <row r="826" spans="1:4" x14ac:dyDescent="0.25">
      <c r="A826" s="1">
        <v>42099</v>
      </c>
      <c r="B826">
        <v>109.4</v>
      </c>
      <c r="C826">
        <f t="shared" si="26"/>
        <v>0</v>
      </c>
      <c r="D826">
        <f t="shared" si="25"/>
        <v>107</v>
      </c>
    </row>
    <row r="827" spans="1:4" x14ac:dyDescent="0.25">
      <c r="A827" s="1">
        <v>42100</v>
      </c>
      <c r="B827">
        <v>109.4</v>
      </c>
      <c r="C827">
        <f t="shared" si="26"/>
        <v>0</v>
      </c>
      <c r="D827">
        <f t="shared" si="25"/>
        <v>107</v>
      </c>
    </row>
    <row r="828" spans="1:4" x14ac:dyDescent="0.25">
      <c r="A828" s="1">
        <v>42101</v>
      </c>
      <c r="B828">
        <v>109.4</v>
      </c>
      <c r="C828">
        <f t="shared" si="26"/>
        <v>0</v>
      </c>
      <c r="D828">
        <f t="shared" si="25"/>
        <v>107</v>
      </c>
    </row>
    <row r="829" spans="1:4" x14ac:dyDescent="0.25">
      <c r="A829" s="1">
        <v>42102</v>
      </c>
      <c r="B829">
        <v>109.4</v>
      </c>
      <c r="C829">
        <f t="shared" si="26"/>
        <v>0</v>
      </c>
      <c r="D829">
        <f t="shared" si="25"/>
        <v>107</v>
      </c>
    </row>
    <row r="830" spans="1:4" x14ac:dyDescent="0.25">
      <c r="A830" s="1">
        <v>42103</v>
      </c>
      <c r="B830">
        <v>109.4</v>
      </c>
      <c r="C830">
        <f t="shared" si="26"/>
        <v>0</v>
      </c>
      <c r="D830">
        <f t="shared" si="25"/>
        <v>107</v>
      </c>
    </row>
    <row r="831" spans="1:4" x14ac:dyDescent="0.25">
      <c r="A831" s="1">
        <v>42104</v>
      </c>
      <c r="B831">
        <v>109.4</v>
      </c>
      <c r="C831">
        <f t="shared" si="26"/>
        <v>0</v>
      </c>
      <c r="D831">
        <f t="shared" si="25"/>
        <v>107</v>
      </c>
    </row>
    <row r="832" spans="1:4" x14ac:dyDescent="0.25">
      <c r="A832" s="1">
        <v>42105</v>
      </c>
      <c r="B832">
        <v>109.9</v>
      </c>
      <c r="C832">
        <f t="shared" si="26"/>
        <v>0.5</v>
      </c>
      <c r="D832">
        <f t="shared" si="25"/>
        <v>107.5</v>
      </c>
    </row>
    <row r="833" spans="1:4" x14ac:dyDescent="0.25">
      <c r="A833" s="1">
        <v>42106</v>
      </c>
      <c r="B833">
        <v>109.9</v>
      </c>
      <c r="C833">
        <f t="shared" si="26"/>
        <v>0</v>
      </c>
      <c r="D833">
        <f t="shared" si="25"/>
        <v>107.5</v>
      </c>
    </row>
    <row r="834" spans="1:4" x14ac:dyDescent="0.25">
      <c r="A834" s="1">
        <v>42107</v>
      </c>
      <c r="B834">
        <v>109.9</v>
      </c>
      <c r="C834">
        <f t="shared" si="26"/>
        <v>0</v>
      </c>
      <c r="D834">
        <f t="shared" ref="D834:D897" si="27">D833+C834</f>
        <v>107.5</v>
      </c>
    </row>
    <row r="835" spans="1:4" x14ac:dyDescent="0.25">
      <c r="A835" s="1">
        <v>42108</v>
      </c>
      <c r="B835">
        <v>109.9</v>
      </c>
      <c r="C835">
        <f t="shared" si="26"/>
        <v>0</v>
      </c>
      <c r="D835">
        <f t="shared" si="27"/>
        <v>107.5</v>
      </c>
    </row>
    <row r="836" spans="1:4" x14ac:dyDescent="0.25">
      <c r="A836" s="1">
        <v>42109</v>
      </c>
      <c r="B836">
        <v>109.9</v>
      </c>
      <c r="C836">
        <f t="shared" ref="C836:C899" si="28">IF((B836-B835&gt;0),B836-B835,0)</f>
        <v>0</v>
      </c>
      <c r="D836">
        <f t="shared" si="27"/>
        <v>107.5</v>
      </c>
    </row>
    <row r="837" spans="1:4" x14ac:dyDescent="0.25">
      <c r="A837" s="1">
        <v>42110</v>
      </c>
      <c r="B837">
        <v>0</v>
      </c>
      <c r="C837">
        <f t="shared" si="28"/>
        <v>0</v>
      </c>
      <c r="D837">
        <f t="shared" si="27"/>
        <v>107.5</v>
      </c>
    </row>
    <row r="838" spans="1:4" x14ac:dyDescent="0.25">
      <c r="A838" s="1">
        <v>42111</v>
      </c>
      <c r="B838">
        <v>0</v>
      </c>
      <c r="C838">
        <f t="shared" si="28"/>
        <v>0</v>
      </c>
      <c r="D838">
        <f t="shared" si="27"/>
        <v>107.5</v>
      </c>
    </row>
    <row r="839" spans="1:4" x14ac:dyDescent="0.25">
      <c r="A839" s="1">
        <v>42112</v>
      </c>
      <c r="B839">
        <v>0</v>
      </c>
      <c r="C839">
        <f t="shared" si="28"/>
        <v>0</v>
      </c>
      <c r="D839">
        <f t="shared" si="27"/>
        <v>107.5</v>
      </c>
    </row>
    <row r="840" spans="1:4" x14ac:dyDescent="0.25">
      <c r="A840" s="1">
        <v>42113</v>
      </c>
      <c r="B840">
        <v>0</v>
      </c>
      <c r="C840">
        <f t="shared" si="28"/>
        <v>0</v>
      </c>
      <c r="D840">
        <f t="shared" si="27"/>
        <v>107.5</v>
      </c>
    </row>
    <row r="841" spans="1:4" x14ac:dyDescent="0.25">
      <c r="A841" s="1">
        <v>42114</v>
      </c>
      <c r="B841">
        <v>0</v>
      </c>
      <c r="C841">
        <f t="shared" si="28"/>
        <v>0</v>
      </c>
      <c r="D841">
        <f t="shared" si="27"/>
        <v>107.5</v>
      </c>
    </row>
    <row r="842" spans="1:4" x14ac:dyDescent="0.25">
      <c r="A842" s="1">
        <v>42115</v>
      </c>
      <c r="B842">
        <v>0</v>
      </c>
      <c r="C842">
        <f t="shared" si="28"/>
        <v>0</v>
      </c>
      <c r="D842">
        <f t="shared" si="27"/>
        <v>107.5</v>
      </c>
    </row>
    <row r="843" spans="1:4" x14ac:dyDescent="0.25">
      <c r="A843" s="1">
        <v>42116</v>
      </c>
      <c r="B843">
        <v>0</v>
      </c>
      <c r="C843">
        <f t="shared" si="28"/>
        <v>0</v>
      </c>
      <c r="D843">
        <f t="shared" si="27"/>
        <v>107.5</v>
      </c>
    </row>
    <row r="844" spans="1:4" x14ac:dyDescent="0.25">
      <c r="A844" s="1">
        <v>42117</v>
      </c>
      <c r="B844">
        <v>1.2</v>
      </c>
      <c r="C844">
        <f t="shared" si="28"/>
        <v>1.2</v>
      </c>
      <c r="D844">
        <f t="shared" si="27"/>
        <v>108.7</v>
      </c>
    </row>
    <row r="845" spans="1:4" x14ac:dyDescent="0.25">
      <c r="A845" s="1">
        <v>42118</v>
      </c>
      <c r="B845">
        <v>1.6</v>
      </c>
      <c r="C845">
        <f t="shared" si="28"/>
        <v>0.40000000000000013</v>
      </c>
      <c r="D845">
        <f t="shared" si="27"/>
        <v>109.10000000000001</v>
      </c>
    </row>
    <row r="846" spans="1:4" x14ac:dyDescent="0.25">
      <c r="A846" s="1">
        <v>42119</v>
      </c>
      <c r="B846">
        <v>2</v>
      </c>
      <c r="C846">
        <f t="shared" si="28"/>
        <v>0.39999999999999991</v>
      </c>
      <c r="D846">
        <f t="shared" si="27"/>
        <v>109.50000000000001</v>
      </c>
    </row>
    <row r="847" spans="1:4" x14ac:dyDescent="0.25">
      <c r="A847" s="1">
        <v>42120</v>
      </c>
      <c r="B847">
        <v>2</v>
      </c>
      <c r="C847">
        <f t="shared" si="28"/>
        <v>0</v>
      </c>
      <c r="D847">
        <f t="shared" si="27"/>
        <v>109.50000000000001</v>
      </c>
    </row>
    <row r="848" spans="1:4" x14ac:dyDescent="0.25">
      <c r="A848" s="1">
        <v>42121</v>
      </c>
      <c r="B848">
        <v>2</v>
      </c>
      <c r="C848">
        <f t="shared" si="28"/>
        <v>0</v>
      </c>
      <c r="D848">
        <f t="shared" si="27"/>
        <v>109.50000000000001</v>
      </c>
    </row>
    <row r="849" spans="1:4" x14ac:dyDescent="0.25">
      <c r="A849" s="1">
        <v>42122</v>
      </c>
      <c r="B849">
        <v>2</v>
      </c>
      <c r="C849">
        <f t="shared" si="28"/>
        <v>0</v>
      </c>
      <c r="D849">
        <f t="shared" si="27"/>
        <v>109.50000000000001</v>
      </c>
    </row>
    <row r="850" spans="1:4" x14ac:dyDescent="0.25">
      <c r="A850" s="1">
        <v>42123</v>
      </c>
      <c r="B850">
        <v>2</v>
      </c>
      <c r="C850">
        <f t="shared" si="28"/>
        <v>0</v>
      </c>
      <c r="D850">
        <f t="shared" si="27"/>
        <v>109.50000000000001</v>
      </c>
    </row>
    <row r="851" spans="1:4" x14ac:dyDescent="0.25">
      <c r="A851" s="1">
        <v>42124</v>
      </c>
      <c r="B851">
        <v>2</v>
      </c>
      <c r="C851">
        <f t="shared" si="28"/>
        <v>0</v>
      </c>
      <c r="D851">
        <f t="shared" si="27"/>
        <v>109.50000000000001</v>
      </c>
    </row>
    <row r="852" spans="1:4" x14ac:dyDescent="0.25">
      <c r="A852" s="1">
        <v>42125</v>
      </c>
      <c r="B852">
        <v>2</v>
      </c>
      <c r="C852">
        <f t="shared" si="28"/>
        <v>0</v>
      </c>
      <c r="D852">
        <f t="shared" si="27"/>
        <v>109.50000000000001</v>
      </c>
    </row>
    <row r="853" spans="1:4" x14ac:dyDescent="0.25">
      <c r="A853" s="1">
        <v>42126</v>
      </c>
      <c r="B853">
        <v>3.2</v>
      </c>
      <c r="C853">
        <f t="shared" si="28"/>
        <v>1.2000000000000002</v>
      </c>
      <c r="D853">
        <f t="shared" si="27"/>
        <v>110.70000000000002</v>
      </c>
    </row>
    <row r="854" spans="1:4" x14ac:dyDescent="0.25">
      <c r="A854" s="1">
        <v>42127</v>
      </c>
      <c r="B854">
        <v>5.9</v>
      </c>
      <c r="C854">
        <f t="shared" si="28"/>
        <v>2.7</v>
      </c>
      <c r="D854">
        <f t="shared" si="27"/>
        <v>113.40000000000002</v>
      </c>
    </row>
    <row r="855" spans="1:4" x14ac:dyDescent="0.25">
      <c r="A855" s="1">
        <v>42128</v>
      </c>
      <c r="B855">
        <v>7.7</v>
      </c>
      <c r="C855">
        <f t="shared" si="28"/>
        <v>1.7999999999999998</v>
      </c>
      <c r="D855">
        <f t="shared" si="27"/>
        <v>115.20000000000002</v>
      </c>
    </row>
    <row r="856" spans="1:4" x14ac:dyDescent="0.25">
      <c r="A856" s="1">
        <v>42129</v>
      </c>
      <c r="B856">
        <v>7.8</v>
      </c>
      <c r="C856">
        <f t="shared" si="28"/>
        <v>9.9999999999999645E-2</v>
      </c>
      <c r="D856">
        <f t="shared" si="27"/>
        <v>115.30000000000001</v>
      </c>
    </row>
    <row r="857" spans="1:4" x14ac:dyDescent="0.25">
      <c r="A857" s="1">
        <v>42130</v>
      </c>
      <c r="B857">
        <v>7.8</v>
      </c>
      <c r="C857">
        <f t="shared" si="28"/>
        <v>0</v>
      </c>
      <c r="D857">
        <f t="shared" si="27"/>
        <v>115.30000000000001</v>
      </c>
    </row>
    <row r="858" spans="1:4" x14ac:dyDescent="0.25">
      <c r="A858" s="1">
        <v>42131</v>
      </c>
      <c r="B858">
        <v>13.4</v>
      </c>
      <c r="C858">
        <f t="shared" si="28"/>
        <v>5.6000000000000005</v>
      </c>
      <c r="D858">
        <f t="shared" si="27"/>
        <v>120.9</v>
      </c>
    </row>
    <row r="859" spans="1:4" x14ac:dyDescent="0.25">
      <c r="A859" s="1">
        <v>42132</v>
      </c>
      <c r="B859">
        <v>13.4</v>
      </c>
      <c r="C859">
        <f t="shared" si="28"/>
        <v>0</v>
      </c>
      <c r="D859">
        <f t="shared" si="27"/>
        <v>120.9</v>
      </c>
    </row>
    <row r="860" spans="1:4" x14ac:dyDescent="0.25">
      <c r="A860" s="1">
        <v>42133</v>
      </c>
      <c r="B860">
        <v>13.4</v>
      </c>
      <c r="C860">
        <f t="shared" si="28"/>
        <v>0</v>
      </c>
      <c r="D860">
        <f t="shared" si="27"/>
        <v>120.9</v>
      </c>
    </row>
    <row r="861" spans="1:4" x14ac:dyDescent="0.25">
      <c r="A861" s="1">
        <v>42134</v>
      </c>
      <c r="B861">
        <v>13.4</v>
      </c>
      <c r="C861">
        <f t="shared" si="28"/>
        <v>0</v>
      </c>
      <c r="D861">
        <f t="shared" si="27"/>
        <v>120.9</v>
      </c>
    </row>
    <row r="862" spans="1:4" x14ac:dyDescent="0.25">
      <c r="A862" s="1">
        <v>42135</v>
      </c>
      <c r="B862">
        <v>13.4</v>
      </c>
      <c r="C862">
        <f t="shared" si="28"/>
        <v>0</v>
      </c>
      <c r="D862">
        <f t="shared" si="27"/>
        <v>120.9</v>
      </c>
    </row>
    <row r="863" spans="1:4" x14ac:dyDescent="0.25">
      <c r="A863" s="1">
        <v>42136</v>
      </c>
      <c r="B863">
        <v>13.4</v>
      </c>
      <c r="C863">
        <f t="shared" si="28"/>
        <v>0</v>
      </c>
      <c r="D863">
        <f t="shared" si="27"/>
        <v>120.9</v>
      </c>
    </row>
    <row r="864" spans="1:4" x14ac:dyDescent="0.25">
      <c r="A864" s="1">
        <v>42137</v>
      </c>
      <c r="B864">
        <v>13.4</v>
      </c>
      <c r="C864">
        <f t="shared" si="28"/>
        <v>0</v>
      </c>
      <c r="D864">
        <f t="shared" si="27"/>
        <v>120.9</v>
      </c>
    </row>
    <row r="865" spans="1:4" x14ac:dyDescent="0.25">
      <c r="A865" s="1">
        <v>42138</v>
      </c>
      <c r="B865">
        <v>13.4</v>
      </c>
      <c r="C865">
        <f t="shared" si="28"/>
        <v>0</v>
      </c>
      <c r="D865">
        <f t="shared" si="27"/>
        <v>120.9</v>
      </c>
    </row>
    <row r="866" spans="1:4" x14ac:dyDescent="0.25">
      <c r="A866" s="1">
        <v>42139</v>
      </c>
      <c r="B866">
        <v>13.4</v>
      </c>
      <c r="C866">
        <f t="shared" si="28"/>
        <v>0</v>
      </c>
      <c r="D866">
        <f t="shared" si="27"/>
        <v>120.9</v>
      </c>
    </row>
    <row r="867" spans="1:4" x14ac:dyDescent="0.25">
      <c r="A867" s="1">
        <v>42140</v>
      </c>
      <c r="B867">
        <v>13.4</v>
      </c>
      <c r="C867">
        <f t="shared" si="28"/>
        <v>0</v>
      </c>
      <c r="D867">
        <f t="shared" si="27"/>
        <v>120.9</v>
      </c>
    </row>
    <row r="868" spans="1:4" x14ac:dyDescent="0.25">
      <c r="A868" s="1">
        <v>42141</v>
      </c>
      <c r="B868">
        <v>13.4</v>
      </c>
      <c r="C868">
        <f t="shared" si="28"/>
        <v>0</v>
      </c>
      <c r="D868">
        <f t="shared" si="27"/>
        <v>120.9</v>
      </c>
    </row>
    <row r="869" spans="1:4" x14ac:dyDescent="0.25">
      <c r="A869" s="1">
        <v>42142</v>
      </c>
      <c r="B869">
        <v>13.4</v>
      </c>
      <c r="C869">
        <f t="shared" si="28"/>
        <v>0</v>
      </c>
      <c r="D869">
        <f t="shared" si="27"/>
        <v>120.9</v>
      </c>
    </row>
    <row r="870" spans="1:4" x14ac:dyDescent="0.25">
      <c r="A870" s="1">
        <v>42143</v>
      </c>
      <c r="B870">
        <v>13.4</v>
      </c>
      <c r="C870">
        <f t="shared" si="28"/>
        <v>0</v>
      </c>
      <c r="D870">
        <f t="shared" si="27"/>
        <v>120.9</v>
      </c>
    </row>
    <row r="871" spans="1:4" x14ac:dyDescent="0.25">
      <c r="A871" s="1">
        <v>42144</v>
      </c>
      <c r="B871">
        <v>13.4</v>
      </c>
      <c r="C871">
        <f t="shared" si="28"/>
        <v>0</v>
      </c>
      <c r="D871">
        <f t="shared" si="27"/>
        <v>120.9</v>
      </c>
    </row>
    <row r="872" spans="1:4" x14ac:dyDescent="0.25">
      <c r="A872" s="1">
        <v>42145</v>
      </c>
      <c r="B872">
        <v>13.4</v>
      </c>
      <c r="C872">
        <f t="shared" si="28"/>
        <v>0</v>
      </c>
      <c r="D872">
        <f t="shared" si="27"/>
        <v>120.9</v>
      </c>
    </row>
    <row r="873" spans="1:4" x14ac:dyDescent="0.25">
      <c r="A873" s="1">
        <v>42146</v>
      </c>
      <c r="B873">
        <v>13.4</v>
      </c>
      <c r="C873">
        <f t="shared" si="28"/>
        <v>0</v>
      </c>
      <c r="D873">
        <f t="shared" si="27"/>
        <v>120.9</v>
      </c>
    </row>
    <row r="874" spans="1:4" x14ac:dyDescent="0.25">
      <c r="A874" s="1">
        <v>42147</v>
      </c>
      <c r="B874">
        <v>13.4</v>
      </c>
      <c r="C874">
        <f t="shared" si="28"/>
        <v>0</v>
      </c>
      <c r="D874">
        <f t="shared" si="27"/>
        <v>120.9</v>
      </c>
    </row>
    <row r="875" spans="1:4" x14ac:dyDescent="0.25">
      <c r="A875" s="1">
        <v>42148</v>
      </c>
      <c r="B875">
        <v>13.4</v>
      </c>
      <c r="C875">
        <f t="shared" si="28"/>
        <v>0</v>
      </c>
      <c r="D875">
        <f t="shared" si="27"/>
        <v>120.9</v>
      </c>
    </row>
    <row r="876" spans="1:4" x14ac:dyDescent="0.25">
      <c r="A876" s="1">
        <v>42149</v>
      </c>
      <c r="B876">
        <v>13.4</v>
      </c>
      <c r="C876">
        <f t="shared" si="28"/>
        <v>0</v>
      </c>
      <c r="D876">
        <f t="shared" si="27"/>
        <v>120.9</v>
      </c>
    </row>
    <row r="877" spans="1:4" x14ac:dyDescent="0.25">
      <c r="A877" s="1">
        <v>42150</v>
      </c>
      <c r="B877">
        <v>13.4</v>
      </c>
      <c r="C877">
        <f t="shared" si="28"/>
        <v>0</v>
      </c>
      <c r="D877">
        <f t="shared" si="27"/>
        <v>120.9</v>
      </c>
    </row>
    <row r="878" spans="1:4" x14ac:dyDescent="0.25">
      <c r="A878" s="1">
        <v>42151</v>
      </c>
      <c r="B878">
        <v>13.4</v>
      </c>
      <c r="C878">
        <f t="shared" si="28"/>
        <v>0</v>
      </c>
      <c r="D878">
        <f t="shared" si="27"/>
        <v>120.9</v>
      </c>
    </row>
    <row r="879" spans="1:4" x14ac:dyDescent="0.25">
      <c r="A879" s="1">
        <v>42152</v>
      </c>
      <c r="B879">
        <v>13.4</v>
      </c>
      <c r="C879">
        <f t="shared" si="28"/>
        <v>0</v>
      </c>
      <c r="D879">
        <f t="shared" si="27"/>
        <v>120.9</v>
      </c>
    </row>
    <row r="880" spans="1:4" x14ac:dyDescent="0.25">
      <c r="A880" s="1">
        <v>42153</v>
      </c>
      <c r="B880">
        <v>13.4</v>
      </c>
      <c r="C880">
        <f t="shared" si="28"/>
        <v>0</v>
      </c>
      <c r="D880">
        <f t="shared" si="27"/>
        <v>120.9</v>
      </c>
    </row>
    <row r="881" spans="1:4" x14ac:dyDescent="0.25">
      <c r="A881" s="1">
        <v>42154</v>
      </c>
      <c r="B881">
        <v>13.4</v>
      </c>
      <c r="C881">
        <f t="shared" si="28"/>
        <v>0</v>
      </c>
      <c r="D881">
        <f t="shared" si="27"/>
        <v>120.9</v>
      </c>
    </row>
    <row r="882" spans="1:4" x14ac:dyDescent="0.25">
      <c r="A882" s="1">
        <v>42155</v>
      </c>
      <c r="B882">
        <v>13.4</v>
      </c>
      <c r="C882">
        <f t="shared" si="28"/>
        <v>0</v>
      </c>
      <c r="D882">
        <f t="shared" si="27"/>
        <v>120.9</v>
      </c>
    </row>
    <row r="883" spans="1:4" x14ac:dyDescent="0.25">
      <c r="A883" s="1">
        <v>42156</v>
      </c>
      <c r="B883">
        <v>13.4</v>
      </c>
      <c r="C883">
        <f t="shared" si="28"/>
        <v>0</v>
      </c>
      <c r="D883">
        <f t="shared" si="27"/>
        <v>120.9</v>
      </c>
    </row>
    <row r="884" spans="1:4" x14ac:dyDescent="0.25">
      <c r="A884" s="1">
        <v>42157</v>
      </c>
      <c r="B884">
        <v>13.4</v>
      </c>
      <c r="C884">
        <f t="shared" si="28"/>
        <v>0</v>
      </c>
      <c r="D884">
        <f t="shared" si="27"/>
        <v>120.9</v>
      </c>
    </row>
    <row r="885" spans="1:4" x14ac:dyDescent="0.25">
      <c r="A885" s="1">
        <v>42158</v>
      </c>
      <c r="B885">
        <v>13.4</v>
      </c>
      <c r="C885">
        <f t="shared" si="28"/>
        <v>0</v>
      </c>
      <c r="D885">
        <f t="shared" si="27"/>
        <v>120.9</v>
      </c>
    </row>
    <row r="886" spans="1:4" x14ac:dyDescent="0.25">
      <c r="A886" s="1">
        <v>42159</v>
      </c>
      <c r="B886">
        <v>13.4</v>
      </c>
      <c r="C886">
        <f t="shared" si="28"/>
        <v>0</v>
      </c>
      <c r="D886">
        <f t="shared" si="27"/>
        <v>120.9</v>
      </c>
    </row>
    <row r="887" spans="1:4" x14ac:dyDescent="0.25">
      <c r="A887" s="1">
        <v>42160</v>
      </c>
      <c r="B887">
        <v>13.4</v>
      </c>
      <c r="C887">
        <f t="shared" si="28"/>
        <v>0</v>
      </c>
      <c r="D887">
        <f t="shared" si="27"/>
        <v>120.9</v>
      </c>
    </row>
    <row r="888" spans="1:4" x14ac:dyDescent="0.25">
      <c r="A888" s="1">
        <v>42161</v>
      </c>
      <c r="B888">
        <v>13.4</v>
      </c>
      <c r="C888">
        <f t="shared" si="28"/>
        <v>0</v>
      </c>
      <c r="D888">
        <f t="shared" si="27"/>
        <v>120.9</v>
      </c>
    </row>
    <row r="889" spans="1:4" x14ac:dyDescent="0.25">
      <c r="A889" s="1">
        <v>42162</v>
      </c>
      <c r="B889">
        <v>13.4</v>
      </c>
      <c r="C889">
        <f t="shared" si="28"/>
        <v>0</v>
      </c>
      <c r="D889">
        <f t="shared" si="27"/>
        <v>120.9</v>
      </c>
    </row>
    <row r="890" spans="1:4" x14ac:dyDescent="0.25">
      <c r="A890" s="1">
        <v>42163</v>
      </c>
      <c r="B890">
        <v>13.4</v>
      </c>
      <c r="C890">
        <f t="shared" si="28"/>
        <v>0</v>
      </c>
      <c r="D890">
        <f t="shared" si="27"/>
        <v>120.9</v>
      </c>
    </row>
    <row r="891" spans="1:4" x14ac:dyDescent="0.25">
      <c r="A891" s="1">
        <v>42164</v>
      </c>
      <c r="B891">
        <v>13.4</v>
      </c>
      <c r="C891">
        <f t="shared" si="28"/>
        <v>0</v>
      </c>
      <c r="D891">
        <f t="shared" si="27"/>
        <v>120.9</v>
      </c>
    </row>
    <row r="892" spans="1:4" x14ac:dyDescent="0.25">
      <c r="A892" s="1">
        <v>42165</v>
      </c>
      <c r="B892">
        <v>13.4</v>
      </c>
      <c r="C892">
        <f t="shared" si="28"/>
        <v>0</v>
      </c>
      <c r="D892">
        <f t="shared" si="27"/>
        <v>120.9</v>
      </c>
    </row>
    <row r="893" spans="1:4" x14ac:dyDescent="0.25">
      <c r="A893" s="1">
        <v>42166</v>
      </c>
      <c r="B893">
        <v>13.4</v>
      </c>
      <c r="C893">
        <f t="shared" si="28"/>
        <v>0</v>
      </c>
      <c r="D893">
        <f t="shared" si="27"/>
        <v>120.9</v>
      </c>
    </row>
    <row r="894" spans="1:4" x14ac:dyDescent="0.25">
      <c r="A894" s="1">
        <v>42167</v>
      </c>
      <c r="B894">
        <v>13.4</v>
      </c>
      <c r="C894">
        <f t="shared" si="28"/>
        <v>0</v>
      </c>
      <c r="D894">
        <f t="shared" si="27"/>
        <v>120.9</v>
      </c>
    </row>
    <row r="895" spans="1:4" x14ac:dyDescent="0.25">
      <c r="A895" s="1">
        <v>42168</v>
      </c>
      <c r="B895">
        <v>13.4</v>
      </c>
      <c r="C895">
        <f t="shared" si="28"/>
        <v>0</v>
      </c>
      <c r="D895">
        <f t="shared" si="27"/>
        <v>120.9</v>
      </c>
    </row>
    <row r="896" spans="1:4" x14ac:dyDescent="0.25">
      <c r="A896" s="1">
        <v>42169</v>
      </c>
      <c r="B896">
        <v>13.4</v>
      </c>
      <c r="C896">
        <f t="shared" si="28"/>
        <v>0</v>
      </c>
      <c r="D896">
        <f t="shared" si="27"/>
        <v>120.9</v>
      </c>
    </row>
    <row r="897" spans="1:4" x14ac:dyDescent="0.25">
      <c r="A897" s="1">
        <v>42170</v>
      </c>
      <c r="B897">
        <v>13.4</v>
      </c>
      <c r="C897">
        <f t="shared" si="28"/>
        <v>0</v>
      </c>
      <c r="D897">
        <f t="shared" si="27"/>
        <v>120.9</v>
      </c>
    </row>
    <row r="898" spans="1:4" x14ac:dyDescent="0.25">
      <c r="A898" s="1">
        <v>42171</v>
      </c>
      <c r="B898">
        <v>13.4</v>
      </c>
      <c r="C898">
        <f t="shared" si="28"/>
        <v>0</v>
      </c>
      <c r="D898">
        <f t="shared" ref="D898:D961" si="29">D897+C898</f>
        <v>120.9</v>
      </c>
    </row>
    <row r="899" spans="1:4" x14ac:dyDescent="0.25">
      <c r="A899" s="1">
        <v>42172</v>
      </c>
      <c r="B899">
        <v>13.4</v>
      </c>
      <c r="C899">
        <f t="shared" si="28"/>
        <v>0</v>
      </c>
      <c r="D899">
        <f t="shared" si="29"/>
        <v>120.9</v>
      </c>
    </row>
    <row r="900" spans="1:4" x14ac:dyDescent="0.25">
      <c r="A900" s="1">
        <v>42173</v>
      </c>
      <c r="B900">
        <v>13.4</v>
      </c>
      <c r="C900">
        <f t="shared" ref="C900:C963" si="30">IF((B900-B899&gt;0),B900-B899,0)</f>
        <v>0</v>
      </c>
      <c r="D900">
        <f t="shared" si="29"/>
        <v>120.9</v>
      </c>
    </row>
    <row r="901" spans="1:4" x14ac:dyDescent="0.25">
      <c r="A901" s="1">
        <v>42174</v>
      </c>
      <c r="B901">
        <v>13.4</v>
      </c>
      <c r="C901">
        <f t="shared" si="30"/>
        <v>0</v>
      </c>
      <c r="D901">
        <f t="shared" si="29"/>
        <v>120.9</v>
      </c>
    </row>
    <row r="902" spans="1:4" x14ac:dyDescent="0.25">
      <c r="A902" s="1">
        <v>42175</v>
      </c>
      <c r="B902">
        <v>13.4</v>
      </c>
      <c r="C902">
        <f t="shared" si="30"/>
        <v>0</v>
      </c>
      <c r="D902">
        <f t="shared" si="29"/>
        <v>120.9</v>
      </c>
    </row>
    <row r="903" spans="1:4" x14ac:dyDescent="0.25">
      <c r="A903" s="1">
        <v>42176</v>
      </c>
      <c r="B903">
        <v>13.4</v>
      </c>
      <c r="C903">
        <f t="shared" si="30"/>
        <v>0</v>
      </c>
      <c r="D903">
        <f t="shared" si="29"/>
        <v>120.9</v>
      </c>
    </row>
    <row r="904" spans="1:4" x14ac:dyDescent="0.25">
      <c r="A904" s="1">
        <v>42177</v>
      </c>
      <c r="B904">
        <v>13.4</v>
      </c>
      <c r="C904">
        <f t="shared" si="30"/>
        <v>0</v>
      </c>
      <c r="D904">
        <f t="shared" si="29"/>
        <v>120.9</v>
      </c>
    </row>
    <row r="905" spans="1:4" x14ac:dyDescent="0.25">
      <c r="A905" s="1">
        <v>42178</v>
      </c>
      <c r="B905">
        <v>13.4</v>
      </c>
      <c r="C905">
        <f t="shared" si="30"/>
        <v>0</v>
      </c>
      <c r="D905">
        <f t="shared" si="29"/>
        <v>120.9</v>
      </c>
    </row>
    <row r="906" spans="1:4" x14ac:dyDescent="0.25">
      <c r="A906" s="1">
        <v>42179</v>
      </c>
      <c r="B906">
        <v>13.4</v>
      </c>
      <c r="C906">
        <f t="shared" si="30"/>
        <v>0</v>
      </c>
      <c r="D906">
        <f t="shared" si="29"/>
        <v>120.9</v>
      </c>
    </row>
    <row r="907" spans="1:4" x14ac:dyDescent="0.25">
      <c r="A907" s="1">
        <v>42180</v>
      </c>
      <c r="B907">
        <v>13.4</v>
      </c>
      <c r="C907">
        <f t="shared" si="30"/>
        <v>0</v>
      </c>
      <c r="D907">
        <f t="shared" si="29"/>
        <v>120.9</v>
      </c>
    </row>
    <row r="908" spans="1:4" x14ac:dyDescent="0.25">
      <c r="A908" s="1">
        <v>42181</v>
      </c>
      <c r="B908">
        <v>13.4</v>
      </c>
      <c r="C908">
        <f t="shared" si="30"/>
        <v>0</v>
      </c>
      <c r="D908">
        <f t="shared" si="29"/>
        <v>120.9</v>
      </c>
    </row>
    <row r="909" spans="1:4" x14ac:dyDescent="0.25">
      <c r="A909" s="1">
        <v>42182</v>
      </c>
      <c r="B909">
        <v>13.4</v>
      </c>
      <c r="C909">
        <f t="shared" si="30"/>
        <v>0</v>
      </c>
      <c r="D909">
        <f t="shared" si="29"/>
        <v>120.9</v>
      </c>
    </row>
    <row r="910" spans="1:4" x14ac:dyDescent="0.25">
      <c r="A910" s="1">
        <v>42183</v>
      </c>
      <c r="B910">
        <v>13.4</v>
      </c>
      <c r="C910">
        <f t="shared" si="30"/>
        <v>0</v>
      </c>
      <c r="D910">
        <f t="shared" si="29"/>
        <v>120.9</v>
      </c>
    </row>
    <row r="911" spans="1:4" x14ac:dyDescent="0.25">
      <c r="A911" s="1">
        <v>42184</v>
      </c>
      <c r="B911">
        <v>13.4</v>
      </c>
      <c r="C911">
        <f t="shared" si="30"/>
        <v>0</v>
      </c>
      <c r="D911">
        <f t="shared" si="29"/>
        <v>120.9</v>
      </c>
    </row>
    <row r="912" spans="1:4" x14ac:dyDescent="0.25">
      <c r="A912" s="1">
        <v>42185</v>
      </c>
      <c r="B912">
        <v>13.4</v>
      </c>
      <c r="C912">
        <f t="shared" si="30"/>
        <v>0</v>
      </c>
      <c r="D912">
        <f t="shared" si="29"/>
        <v>120.9</v>
      </c>
    </row>
    <row r="913" spans="1:4" x14ac:dyDescent="0.25">
      <c r="A913" s="1">
        <v>42186</v>
      </c>
      <c r="B913">
        <v>13.4</v>
      </c>
      <c r="C913">
        <f t="shared" si="30"/>
        <v>0</v>
      </c>
      <c r="D913">
        <f t="shared" si="29"/>
        <v>120.9</v>
      </c>
    </row>
    <row r="914" spans="1:4" x14ac:dyDescent="0.25">
      <c r="A914" s="1">
        <v>42187</v>
      </c>
      <c r="B914">
        <v>13.4</v>
      </c>
      <c r="C914">
        <f t="shared" si="30"/>
        <v>0</v>
      </c>
      <c r="D914">
        <f t="shared" si="29"/>
        <v>120.9</v>
      </c>
    </row>
    <row r="915" spans="1:4" x14ac:dyDescent="0.25">
      <c r="A915" s="1">
        <v>42188</v>
      </c>
      <c r="B915">
        <v>13.4</v>
      </c>
      <c r="C915">
        <f t="shared" si="30"/>
        <v>0</v>
      </c>
      <c r="D915">
        <f t="shared" si="29"/>
        <v>120.9</v>
      </c>
    </row>
    <row r="916" spans="1:4" x14ac:dyDescent="0.25">
      <c r="A916" s="1">
        <v>42189</v>
      </c>
      <c r="B916">
        <v>13.4</v>
      </c>
      <c r="C916">
        <f t="shared" si="30"/>
        <v>0</v>
      </c>
      <c r="D916">
        <f t="shared" si="29"/>
        <v>120.9</v>
      </c>
    </row>
    <row r="917" spans="1:4" x14ac:dyDescent="0.25">
      <c r="A917" s="1">
        <v>42190</v>
      </c>
      <c r="B917">
        <v>13.4</v>
      </c>
      <c r="C917">
        <f t="shared" si="30"/>
        <v>0</v>
      </c>
      <c r="D917">
        <f t="shared" si="29"/>
        <v>120.9</v>
      </c>
    </row>
    <row r="918" spans="1:4" x14ac:dyDescent="0.25">
      <c r="A918" s="1">
        <v>42191</v>
      </c>
      <c r="B918">
        <v>13.4</v>
      </c>
      <c r="C918">
        <f t="shared" si="30"/>
        <v>0</v>
      </c>
      <c r="D918">
        <f t="shared" si="29"/>
        <v>120.9</v>
      </c>
    </row>
    <row r="919" spans="1:4" x14ac:dyDescent="0.25">
      <c r="A919" s="1">
        <v>42192</v>
      </c>
      <c r="B919">
        <v>13.4</v>
      </c>
      <c r="C919">
        <f t="shared" si="30"/>
        <v>0</v>
      </c>
      <c r="D919">
        <f t="shared" si="29"/>
        <v>120.9</v>
      </c>
    </row>
    <row r="920" spans="1:4" x14ac:dyDescent="0.25">
      <c r="A920" s="1">
        <v>42193</v>
      </c>
      <c r="B920">
        <v>13.4</v>
      </c>
      <c r="C920">
        <f t="shared" si="30"/>
        <v>0</v>
      </c>
      <c r="D920">
        <f t="shared" si="29"/>
        <v>120.9</v>
      </c>
    </row>
    <row r="921" spans="1:4" x14ac:dyDescent="0.25">
      <c r="A921" s="1">
        <v>42194</v>
      </c>
      <c r="B921">
        <v>13.4</v>
      </c>
      <c r="C921">
        <f t="shared" si="30"/>
        <v>0</v>
      </c>
      <c r="D921">
        <f t="shared" si="29"/>
        <v>120.9</v>
      </c>
    </row>
    <row r="922" spans="1:4" x14ac:dyDescent="0.25">
      <c r="A922" s="1">
        <v>42195</v>
      </c>
      <c r="B922">
        <v>13.4</v>
      </c>
      <c r="C922">
        <f t="shared" si="30"/>
        <v>0</v>
      </c>
      <c r="D922">
        <f t="shared" si="29"/>
        <v>120.9</v>
      </c>
    </row>
    <row r="923" spans="1:4" x14ac:dyDescent="0.25">
      <c r="A923" s="1">
        <v>42196</v>
      </c>
      <c r="B923">
        <v>13.4</v>
      </c>
      <c r="C923">
        <f t="shared" si="30"/>
        <v>0</v>
      </c>
      <c r="D923">
        <f t="shared" si="29"/>
        <v>120.9</v>
      </c>
    </row>
    <row r="924" spans="1:4" x14ac:dyDescent="0.25">
      <c r="A924" s="1">
        <v>42197</v>
      </c>
      <c r="B924">
        <v>13.3</v>
      </c>
      <c r="C924">
        <f t="shared" si="30"/>
        <v>0</v>
      </c>
      <c r="D924">
        <f t="shared" si="29"/>
        <v>120.9</v>
      </c>
    </row>
    <row r="925" spans="1:4" x14ac:dyDescent="0.25">
      <c r="A925" s="1">
        <v>42198</v>
      </c>
      <c r="B925">
        <v>13.3</v>
      </c>
      <c r="C925">
        <f t="shared" si="30"/>
        <v>0</v>
      </c>
      <c r="D925">
        <f t="shared" si="29"/>
        <v>120.9</v>
      </c>
    </row>
    <row r="926" spans="1:4" x14ac:dyDescent="0.25">
      <c r="A926" s="1">
        <v>42199</v>
      </c>
      <c r="B926">
        <v>13.3</v>
      </c>
      <c r="C926">
        <f t="shared" si="30"/>
        <v>0</v>
      </c>
      <c r="D926">
        <f t="shared" si="29"/>
        <v>120.9</v>
      </c>
    </row>
    <row r="927" spans="1:4" x14ac:dyDescent="0.25">
      <c r="A927" s="1">
        <v>42200</v>
      </c>
      <c r="B927">
        <v>13.3</v>
      </c>
      <c r="C927">
        <f t="shared" si="30"/>
        <v>0</v>
      </c>
      <c r="D927">
        <f t="shared" si="29"/>
        <v>120.9</v>
      </c>
    </row>
    <row r="928" spans="1:4" x14ac:dyDescent="0.25">
      <c r="A928" s="1">
        <v>42201</v>
      </c>
      <c r="B928">
        <v>13.3</v>
      </c>
      <c r="C928">
        <f t="shared" si="30"/>
        <v>0</v>
      </c>
      <c r="D928">
        <f t="shared" si="29"/>
        <v>120.9</v>
      </c>
    </row>
    <row r="929" spans="1:4" x14ac:dyDescent="0.25">
      <c r="A929" s="1">
        <v>42202</v>
      </c>
      <c r="B929">
        <v>13.3</v>
      </c>
      <c r="C929">
        <f t="shared" si="30"/>
        <v>0</v>
      </c>
      <c r="D929">
        <f t="shared" si="29"/>
        <v>120.9</v>
      </c>
    </row>
    <row r="930" spans="1:4" x14ac:dyDescent="0.25">
      <c r="A930" s="1">
        <v>42203</v>
      </c>
      <c r="B930">
        <v>13.3</v>
      </c>
      <c r="C930">
        <f t="shared" si="30"/>
        <v>0</v>
      </c>
      <c r="D930">
        <f t="shared" si="29"/>
        <v>120.9</v>
      </c>
    </row>
    <row r="931" spans="1:4" x14ac:dyDescent="0.25">
      <c r="A931" s="1">
        <v>42204</v>
      </c>
      <c r="B931">
        <v>13.3</v>
      </c>
      <c r="C931">
        <f t="shared" si="30"/>
        <v>0</v>
      </c>
      <c r="D931">
        <f t="shared" si="29"/>
        <v>120.9</v>
      </c>
    </row>
    <row r="932" spans="1:4" x14ac:dyDescent="0.25">
      <c r="A932" s="1">
        <v>42205</v>
      </c>
      <c r="B932">
        <v>13.3</v>
      </c>
      <c r="C932">
        <f t="shared" si="30"/>
        <v>0</v>
      </c>
      <c r="D932">
        <f t="shared" si="29"/>
        <v>120.9</v>
      </c>
    </row>
    <row r="933" spans="1:4" x14ac:dyDescent="0.25">
      <c r="A933" s="1">
        <v>42206</v>
      </c>
      <c r="B933">
        <v>13.3</v>
      </c>
      <c r="C933">
        <f t="shared" si="30"/>
        <v>0</v>
      </c>
      <c r="D933">
        <f t="shared" si="29"/>
        <v>120.9</v>
      </c>
    </row>
    <row r="934" spans="1:4" x14ac:dyDescent="0.25">
      <c r="A934" s="1">
        <v>42207</v>
      </c>
      <c r="B934">
        <v>13.3</v>
      </c>
      <c r="C934">
        <f t="shared" si="30"/>
        <v>0</v>
      </c>
      <c r="D934">
        <f t="shared" si="29"/>
        <v>120.9</v>
      </c>
    </row>
    <row r="935" spans="1:4" x14ac:dyDescent="0.25">
      <c r="A935" s="1">
        <v>42208</v>
      </c>
      <c r="B935">
        <v>13.3</v>
      </c>
      <c r="C935">
        <f t="shared" si="30"/>
        <v>0</v>
      </c>
      <c r="D935">
        <f t="shared" si="29"/>
        <v>120.9</v>
      </c>
    </row>
    <row r="936" spans="1:4" x14ac:dyDescent="0.25">
      <c r="A936" s="1">
        <v>42209</v>
      </c>
      <c r="B936">
        <v>13.2</v>
      </c>
      <c r="C936">
        <f t="shared" si="30"/>
        <v>0</v>
      </c>
      <c r="D936">
        <f t="shared" si="29"/>
        <v>120.9</v>
      </c>
    </row>
    <row r="937" spans="1:4" x14ac:dyDescent="0.25">
      <c r="A937" s="1">
        <v>42210</v>
      </c>
      <c r="B937">
        <v>13.2</v>
      </c>
      <c r="C937">
        <f t="shared" si="30"/>
        <v>0</v>
      </c>
      <c r="D937">
        <f t="shared" si="29"/>
        <v>120.9</v>
      </c>
    </row>
    <row r="938" spans="1:4" x14ac:dyDescent="0.25">
      <c r="A938" s="1">
        <v>42211</v>
      </c>
      <c r="B938">
        <v>13.2</v>
      </c>
      <c r="C938">
        <f t="shared" si="30"/>
        <v>0</v>
      </c>
      <c r="D938">
        <f t="shared" si="29"/>
        <v>120.9</v>
      </c>
    </row>
    <row r="939" spans="1:4" x14ac:dyDescent="0.25">
      <c r="A939" s="1">
        <v>42212</v>
      </c>
      <c r="B939">
        <v>13.2</v>
      </c>
      <c r="C939">
        <f t="shared" si="30"/>
        <v>0</v>
      </c>
      <c r="D939">
        <f t="shared" si="29"/>
        <v>120.9</v>
      </c>
    </row>
    <row r="940" spans="1:4" x14ac:dyDescent="0.25">
      <c r="A940" s="1">
        <v>42213</v>
      </c>
      <c r="B940">
        <v>13.2</v>
      </c>
      <c r="C940">
        <f t="shared" si="30"/>
        <v>0</v>
      </c>
      <c r="D940">
        <f t="shared" si="29"/>
        <v>120.9</v>
      </c>
    </row>
    <row r="941" spans="1:4" x14ac:dyDescent="0.25">
      <c r="A941" s="1">
        <v>42214</v>
      </c>
      <c r="B941">
        <v>13.2</v>
      </c>
      <c r="C941">
        <f t="shared" si="30"/>
        <v>0</v>
      </c>
      <c r="D941">
        <f t="shared" si="29"/>
        <v>120.9</v>
      </c>
    </row>
    <row r="942" spans="1:4" x14ac:dyDescent="0.25">
      <c r="A942" s="1">
        <v>42215</v>
      </c>
      <c r="B942">
        <v>13.2</v>
      </c>
      <c r="C942">
        <f t="shared" si="30"/>
        <v>0</v>
      </c>
      <c r="D942">
        <f t="shared" si="29"/>
        <v>120.9</v>
      </c>
    </row>
    <row r="943" spans="1:4" x14ac:dyDescent="0.25">
      <c r="A943" s="1">
        <v>42216</v>
      </c>
      <c r="B943">
        <v>13.2</v>
      </c>
      <c r="C943">
        <f t="shared" si="30"/>
        <v>0</v>
      </c>
      <c r="D943">
        <f t="shared" si="29"/>
        <v>120.9</v>
      </c>
    </row>
    <row r="944" spans="1:4" x14ac:dyDescent="0.25">
      <c r="A944" s="1">
        <v>42217</v>
      </c>
      <c r="B944">
        <v>13.2</v>
      </c>
      <c r="C944">
        <f t="shared" si="30"/>
        <v>0</v>
      </c>
      <c r="D944">
        <f t="shared" si="29"/>
        <v>120.9</v>
      </c>
    </row>
    <row r="945" spans="1:4" x14ac:dyDescent="0.25">
      <c r="A945" s="1">
        <v>42218</v>
      </c>
      <c r="B945">
        <v>13.2</v>
      </c>
      <c r="C945">
        <f t="shared" si="30"/>
        <v>0</v>
      </c>
      <c r="D945">
        <f t="shared" si="29"/>
        <v>120.9</v>
      </c>
    </row>
    <row r="946" spans="1:4" x14ac:dyDescent="0.25">
      <c r="A946" s="1">
        <v>42219</v>
      </c>
      <c r="B946">
        <v>13.2</v>
      </c>
      <c r="C946">
        <f t="shared" si="30"/>
        <v>0</v>
      </c>
      <c r="D946">
        <f t="shared" si="29"/>
        <v>120.9</v>
      </c>
    </row>
    <row r="947" spans="1:4" x14ac:dyDescent="0.25">
      <c r="A947" s="1">
        <v>42220</v>
      </c>
      <c r="B947">
        <v>13.2</v>
      </c>
      <c r="C947">
        <f t="shared" si="30"/>
        <v>0</v>
      </c>
      <c r="D947">
        <f t="shared" si="29"/>
        <v>120.9</v>
      </c>
    </row>
    <row r="948" spans="1:4" x14ac:dyDescent="0.25">
      <c r="A948" s="1">
        <v>42221</v>
      </c>
      <c r="B948">
        <v>13.2</v>
      </c>
      <c r="C948">
        <f t="shared" si="30"/>
        <v>0</v>
      </c>
      <c r="D948">
        <f t="shared" si="29"/>
        <v>120.9</v>
      </c>
    </row>
    <row r="949" spans="1:4" x14ac:dyDescent="0.25">
      <c r="A949" s="1">
        <v>42222</v>
      </c>
      <c r="B949">
        <v>13.1</v>
      </c>
      <c r="C949">
        <f t="shared" si="30"/>
        <v>0</v>
      </c>
      <c r="D949">
        <f t="shared" si="29"/>
        <v>120.9</v>
      </c>
    </row>
    <row r="950" spans="1:4" x14ac:dyDescent="0.25">
      <c r="A950" s="1">
        <v>42223</v>
      </c>
      <c r="B950">
        <v>13.1</v>
      </c>
      <c r="C950">
        <f t="shared" si="30"/>
        <v>0</v>
      </c>
      <c r="D950">
        <f t="shared" si="29"/>
        <v>120.9</v>
      </c>
    </row>
    <row r="951" spans="1:4" x14ac:dyDescent="0.25">
      <c r="A951" s="1">
        <v>42224</v>
      </c>
      <c r="B951">
        <v>13.1</v>
      </c>
      <c r="C951">
        <f t="shared" si="30"/>
        <v>0</v>
      </c>
      <c r="D951">
        <f t="shared" si="29"/>
        <v>120.9</v>
      </c>
    </row>
    <row r="952" spans="1:4" x14ac:dyDescent="0.25">
      <c r="A952" s="1">
        <v>42225</v>
      </c>
      <c r="B952">
        <v>13.1</v>
      </c>
      <c r="C952">
        <f t="shared" si="30"/>
        <v>0</v>
      </c>
      <c r="D952">
        <f t="shared" si="29"/>
        <v>120.9</v>
      </c>
    </row>
    <row r="953" spans="1:4" x14ac:dyDescent="0.25">
      <c r="A953" s="1">
        <v>42226</v>
      </c>
      <c r="B953">
        <v>13.1</v>
      </c>
      <c r="C953">
        <f t="shared" si="30"/>
        <v>0</v>
      </c>
      <c r="D953">
        <f t="shared" si="29"/>
        <v>120.9</v>
      </c>
    </row>
    <row r="954" spans="1:4" x14ac:dyDescent="0.25">
      <c r="A954" s="1">
        <v>42227</v>
      </c>
      <c r="B954">
        <v>13.1</v>
      </c>
      <c r="C954">
        <f t="shared" si="30"/>
        <v>0</v>
      </c>
      <c r="D954">
        <f t="shared" si="29"/>
        <v>120.9</v>
      </c>
    </row>
    <row r="955" spans="1:4" x14ac:dyDescent="0.25">
      <c r="A955" s="1">
        <v>42228</v>
      </c>
      <c r="B955">
        <v>13.1</v>
      </c>
      <c r="C955">
        <f t="shared" si="30"/>
        <v>0</v>
      </c>
      <c r="D955">
        <f t="shared" si="29"/>
        <v>120.9</v>
      </c>
    </row>
    <row r="956" spans="1:4" x14ac:dyDescent="0.25">
      <c r="A956" s="1">
        <v>42229</v>
      </c>
      <c r="B956">
        <v>13.1</v>
      </c>
      <c r="C956">
        <f t="shared" si="30"/>
        <v>0</v>
      </c>
      <c r="D956">
        <f t="shared" si="29"/>
        <v>120.9</v>
      </c>
    </row>
    <row r="957" spans="1:4" x14ac:dyDescent="0.25">
      <c r="A957" s="1">
        <v>42230</v>
      </c>
      <c r="B957">
        <v>13.1</v>
      </c>
      <c r="C957">
        <f t="shared" si="30"/>
        <v>0</v>
      </c>
      <c r="D957">
        <f t="shared" si="29"/>
        <v>120.9</v>
      </c>
    </row>
    <row r="958" spans="1:4" x14ac:dyDescent="0.25">
      <c r="A958" s="1">
        <v>42231</v>
      </c>
      <c r="B958">
        <v>13.1</v>
      </c>
      <c r="C958">
        <f t="shared" si="30"/>
        <v>0</v>
      </c>
      <c r="D958">
        <f t="shared" si="29"/>
        <v>120.9</v>
      </c>
    </row>
    <row r="959" spans="1:4" x14ac:dyDescent="0.25">
      <c r="A959" s="1">
        <v>42232</v>
      </c>
      <c r="B959">
        <v>13</v>
      </c>
      <c r="C959">
        <f t="shared" si="30"/>
        <v>0</v>
      </c>
      <c r="D959">
        <f t="shared" si="29"/>
        <v>120.9</v>
      </c>
    </row>
    <row r="960" spans="1:4" x14ac:dyDescent="0.25">
      <c r="A960" s="1">
        <v>42233</v>
      </c>
      <c r="B960">
        <v>13</v>
      </c>
      <c r="C960">
        <f t="shared" si="30"/>
        <v>0</v>
      </c>
      <c r="D960">
        <f t="shared" si="29"/>
        <v>120.9</v>
      </c>
    </row>
    <row r="961" spans="1:4" x14ac:dyDescent="0.25">
      <c r="A961" s="1">
        <v>42234</v>
      </c>
      <c r="B961">
        <v>13</v>
      </c>
      <c r="C961">
        <f t="shared" si="30"/>
        <v>0</v>
      </c>
      <c r="D961">
        <f t="shared" si="29"/>
        <v>120.9</v>
      </c>
    </row>
    <row r="962" spans="1:4" x14ac:dyDescent="0.25">
      <c r="A962" s="1">
        <v>42235</v>
      </c>
      <c r="B962">
        <v>13</v>
      </c>
      <c r="C962">
        <f t="shared" si="30"/>
        <v>0</v>
      </c>
      <c r="D962">
        <f t="shared" ref="D962:D1004" si="31">D961+C962</f>
        <v>120.9</v>
      </c>
    </row>
    <row r="963" spans="1:4" x14ac:dyDescent="0.25">
      <c r="A963" s="1">
        <v>42236</v>
      </c>
      <c r="B963">
        <v>13</v>
      </c>
      <c r="C963">
        <f t="shared" si="30"/>
        <v>0</v>
      </c>
      <c r="D963">
        <f t="shared" si="31"/>
        <v>120.9</v>
      </c>
    </row>
    <row r="964" spans="1:4" x14ac:dyDescent="0.25">
      <c r="A964" s="1">
        <v>42237</v>
      </c>
      <c r="B964">
        <v>13</v>
      </c>
      <c r="C964">
        <f t="shared" ref="C964:C1027" si="32">IF((B964-B963&gt;0),B964-B963,0)</f>
        <v>0</v>
      </c>
      <c r="D964">
        <f t="shared" si="31"/>
        <v>120.9</v>
      </c>
    </row>
    <row r="965" spans="1:4" x14ac:dyDescent="0.25">
      <c r="A965" s="1">
        <v>42238</v>
      </c>
      <c r="B965">
        <v>13</v>
      </c>
      <c r="C965">
        <f t="shared" si="32"/>
        <v>0</v>
      </c>
      <c r="D965">
        <f t="shared" si="31"/>
        <v>120.9</v>
      </c>
    </row>
    <row r="966" spans="1:4" x14ac:dyDescent="0.25">
      <c r="A966" s="1">
        <v>42239</v>
      </c>
      <c r="B966">
        <v>13</v>
      </c>
      <c r="C966">
        <f t="shared" si="32"/>
        <v>0</v>
      </c>
      <c r="D966">
        <f t="shared" si="31"/>
        <v>120.9</v>
      </c>
    </row>
    <row r="967" spans="1:4" x14ac:dyDescent="0.25">
      <c r="A967" s="1">
        <v>42240</v>
      </c>
      <c r="B967">
        <v>13</v>
      </c>
      <c r="C967">
        <f t="shared" si="32"/>
        <v>0</v>
      </c>
      <c r="D967">
        <f t="shared" si="31"/>
        <v>120.9</v>
      </c>
    </row>
    <row r="968" spans="1:4" x14ac:dyDescent="0.25">
      <c r="A968" s="1">
        <v>42241</v>
      </c>
      <c r="B968">
        <v>13</v>
      </c>
      <c r="C968">
        <f t="shared" si="32"/>
        <v>0</v>
      </c>
      <c r="D968">
        <f t="shared" si="31"/>
        <v>120.9</v>
      </c>
    </row>
    <row r="969" spans="1:4" x14ac:dyDescent="0.25">
      <c r="A969" s="1">
        <v>42242</v>
      </c>
      <c r="B969">
        <v>13</v>
      </c>
      <c r="C969">
        <f t="shared" si="32"/>
        <v>0</v>
      </c>
      <c r="D969">
        <f t="shared" si="31"/>
        <v>120.9</v>
      </c>
    </row>
    <row r="970" spans="1:4" x14ac:dyDescent="0.25">
      <c r="A970" s="1">
        <v>42243</v>
      </c>
      <c r="B970">
        <v>12.9</v>
      </c>
      <c r="C970">
        <f t="shared" si="32"/>
        <v>0</v>
      </c>
      <c r="D970">
        <f t="shared" si="31"/>
        <v>120.9</v>
      </c>
    </row>
    <row r="971" spans="1:4" x14ac:dyDescent="0.25">
      <c r="A971" s="1">
        <v>42244</v>
      </c>
      <c r="B971">
        <v>12.9</v>
      </c>
      <c r="C971">
        <f t="shared" si="32"/>
        <v>0</v>
      </c>
      <c r="D971">
        <f t="shared" si="31"/>
        <v>120.9</v>
      </c>
    </row>
    <row r="972" spans="1:4" x14ac:dyDescent="0.25">
      <c r="A972" s="1">
        <v>42245</v>
      </c>
      <c r="B972">
        <v>12.9</v>
      </c>
      <c r="C972">
        <f t="shared" si="32"/>
        <v>0</v>
      </c>
      <c r="D972">
        <f t="shared" si="31"/>
        <v>120.9</v>
      </c>
    </row>
    <row r="973" spans="1:4" x14ac:dyDescent="0.25">
      <c r="A973" s="1">
        <v>42246</v>
      </c>
      <c r="B973">
        <v>12.9</v>
      </c>
      <c r="C973">
        <f t="shared" si="32"/>
        <v>0</v>
      </c>
      <c r="D973">
        <f t="shared" si="31"/>
        <v>120.9</v>
      </c>
    </row>
    <row r="974" spans="1:4" x14ac:dyDescent="0.25">
      <c r="A974" s="1">
        <v>42247</v>
      </c>
      <c r="B974">
        <v>12.9</v>
      </c>
      <c r="C974">
        <f t="shared" si="32"/>
        <v>0</v>
      </c>
      <c r="D974">
        <f t="shared" si="31"/>
        <v>120.9</v>
      </c>
    </row>
    <row r="975" spans="1:4" x14ac:dyDescent="0.25">
      <c r="A975" s="1">
        <v>42248</v>
      </c>
      <c r="B975">
        <v>12.9</v>
      </c>
      <c r="C975">
        <f t="shared" si="32"/>
        <v>0</v>
      </c>
      <c r="D975">
        <f t="shared" si="31"/>
        <v>120.9</v>
      </c>
    </row>
    <row r="976" spans="1:4" x14ac:dyDescent="0.25">
      <c r="A976" s="1">
        <v>42249</v>
      </c>
      <c r="B976">
        <v>12.9</v>
      </c>
      <c r="C976">
        <f t="shared" si="32"/>
        <v>0</v>
      </c>
      <c r="D976">
        <f t="shared" si="31"/>
        <v>120.9</v>
      </c>
    </row>
    <row r="977" spans="1:4" x14ac:dyDescent="0.25">
      <c r="A977" s="1">
        <v>42250</v>
      </c>
      <c r="B977">
        <v>12.9</v>
      </c>
      <c r="C977">
        <f t="shared" si="32"/>
        <v>0</v>
      </c>
      <c r="D977">
        <f t="shared" si="31"/>
        <v>120.9</v>
      </c>
    </row>
    <row r="978" spans="1:4" x14ac:dyDescent="0.25">
      <c r="A978" s="1">
        <v>42251</v>
      </c>
      <c r="B978">
        <v>12.9</v>
      </c>
      <c r="C978">
        <f t="shared" si="32"/>
        <v>0</v>
      </c>
      <c r="D978">
        <f t="shared" si="31"/>
        <v>120.9</v>
      </c>
    </row>
    <row r="979" spans="1:4" x14ac:dyDescent="0.25">
      <c r="A979" s="1">
        <v>42252</v>
      </c>
      <c r="B979">
        <v>12.8</v>
      </c>
      <c r="C979">
        <f t="shared" si="32"/>
        <v>0</v>
      </c>
      <c r="D979">
        <f t="shared" si="31"/>
        <v>120.9</v>
      </c>
    </row>
    <row r="980" spans="1:4" x14ac:dyDescent="0.25">
      <c r="A980" s="1">
        <v>42253</v>
      </c>
      <c r="B980">
        <v>12.8</v>
      </c>
      <c r="C980">
        <f t="shared" si="32"/>
        <v>0</v>
      </c>
      <c r="D980">
        <f t="shared" si="31"/>
        <v>120.9</v>
      </c>
    </row>
    <row r="981" spans="1:4" x14ac:dyDescent="0.25">
      <c r="A981" s="1">
        <v>42254</v>
      </c>
      <c r="B981">
        <v>12.8</v>
      </c>
      <c r="C981">
        <f t="shared" si="32"/>
        <v>0</v>
      </c>
      <c r="D981">
        <f t="shared" si="31"/>
        <v>120.9</v>
      </c>
    </row>
    <row r="982" spans="1:4" x14ac:dyDescent="0.25">
      <c r="A982" s="1">
        <v>42255</v>
      </c>
      <c r="B982">
        <v>12.8</v>
      </c>
      <c r="C982">
        <f t="shared" si="32"/>
        <v>0</v>
      </c>
      <c r="D982">
        <f t="shared" si="31"/>
        <v>120.9</v>
      </c>
    </row>
    <row r="983" spans="1:4" x14ac:dyDescent="0.25">
      <c r="A983" s="1">
        <v>42256</v>
      </c>
      <c r="B983">
        <v>12.8</v>
      </c>
      <c r="C983">
        <f t="shared" si="32"/>
        <v>0</v>
      </c>
      <c r="D983">
        <f t="shared" si="31"/>
        <v>120.9</v>
      </c>
    </row>
    <row r="984" spans="1:4" x14ac:dyDescent="0.25">
      <c r="A984" s="1">
        <v>42257</v>
      </c>
      <c r="B984">
        <v>12.8</v>
      </c>
      <c r="C984">
        <f t="shared" si="32"/>
        <v>0</v>
      </c>
      <c r="D984">
        <f t="shared" si="31"/>
        <v>120.9</v>
      </c>
    </row>
    <row r="985" spans="1:4" x14ac:dyDescent="0.25">
      <c r="A985" s="1">
        <v>42258</v>
      </c>
      <c r="B985">
        <v>12.8</v>
      </c>
      <c r="C985">
        <f t="shared" si="32"/>
        <v>0</v>
      </c>
      <c r="D985">
        <f t="shared" si="31"/>
        <v>120.9</v>
      </c>
    </row>
    <row r="986" spans="1:4" x14ac:dyDescent="0.25">
      <c r="A986" s="1">
        <v>42259</v>
      </c>
      <c r="B986">
        <v>12.8</v>
      </c>
      <c r="C986">
        <f t="shared" si="32"/>
        <v>0</v>
      </c>
      <c r="D986">
        <f t="shared" si="31"/>
        <v>120.9</v>
      </c>
    </row>
    <row r="987" spans="1:4" x14ac:dyDescent="0.25">
      <c r="A987" s="1">
        <v>42260</v>
      </c>
      <c r="B987">
        <v>12.8</v>
      </c>
      <c r="C987">
        <f t="shared" si="32"/>
        <v>0</v>
      </c>
      <c r="D987">
        <f t="shared" si="31"/>
        <v>120.9</v>
      </c>
    </row>
    <row r="988" spans="1:4" x14ac:dyDescent="0.25">
      <c r="A988" s="1">
        <v>42261</v>
      </c>
      <c r="B988">
        <v>12.8</v>
      </c>
      <c r="C988">
        <f t="shared" si="32"/>
        <v>0</v>
      </c>
      <c r="D988">
        <f t="shared" si="31"/>
        <v>120.9</v>
      </c>
    </row>
    <row r="989" spans="1:4" x14ac:dyDescent="0.25">
      <c r="A989" s="1">
        <v>42262</v>
      </c>
      <c r="B989">
        <v>12.8</v>
      </c>
      <c r="C989">
        <f t="shared" si="32"/>
        <v>0</v>
      </c>
      <c r="D989">
        <f t="shared" si="31"/>
        <v>120.9</v>
      </c>
    </row>
    <row r="990" spans="1:4" x14ac:dyDescent="0.25">
      <c r="A990" s="1">
        <v>42263</v>
      </c>
      <c r="B990">
        <v>12.7</v>
      </c>
      <c r="C990">
        <f t="shared" si="32"/>
        <v>0</v>
      </c>
      <c r="D990">
        <f t="shared" si="31"/>
        <v>120.9</v>
      </c>
    </row>
    <row r="991" spans="1:4" x14ac:dyDescent="0.25">
      <c r="A991" s="1">
        <v>42264</v>
      </c>
      <c r="B991">
        <v>12.7</v>
      </c>
      <c r="C991">
        <f t="shared" si="32"/>
        <v>0</v>
      </c>
      <c r="D991">
        <f t="shared" si="31"/>
        <v>120.9</v>
      </c>
    </row>
    <row r="992" spans="1:4" x14ac:dyDescent="0.25">
      <c r="A992" s="1">
        <v>42265</v>
      </c>
      <c r="B992">
        <v>12.7</v>
      </c>
      <c r="C992">
        <f t="shared" si="32"/>
        <v>0</v>
      </c>
      <c r="D992">
        <f t="shared" si="31"/>
        <v>120.9</v>
      </c>
    </row>
    <row r="993" spans="1:4" x14ac:dyDescent="0.25">
      <c r="A993" s="1">
        <v>42266</v>
      </c>
      <c r="B993">
        <v>12.7</v>
      </c>
      <c r="C993">
        <f t="shared" si="32"/>
        <v>0</v>
      </c>
      <c r="D993">
        <f t="shared" si="31"/>
        <v>120.9</v>
      </c>
    </row>
    <row r="994" spans="1:4" x14ac:dyDescent="0.25">
      <c r="A994" s="1">
        <v>42267</v>
      </c>
      <c r="B994">
        <v>12.7</v>
      </c>
      <c r="C994">
        <f t="shared" si="32"/>
        <v>0</v>
      </c>
      <c r="D994">
        <f t="shared" si="31"/>
        <v>120.9</v>
      </c>
    </row>
    <row r="995" spans="1:4" x14ac:dyDescent="0.25">
      <c r="A995" s="1">
        <v>42268</v>
      </c>
      <c r="B995">
        <v>12.7</v>
      </c>
      <c r="C995">
        <f t="shared" si="32"/>
        <v>0</v>
      </c>
      <c r="D995">
        <f t="shared" si="31"/>
        <v>120.9</v>
      </c>
    </row>
    <row r="996" spans="1:4" x14ac:dyDescent="0.25">
      <c r="A996" s="1">
        <v>42269</v>
      </c>
      <c r="B996">
        <v>12.7</v>
      </c>
      <c r="C996">
        <f t="shared" si="32"/>
        <v>0</v>
      </c>
      <c r="D996">
        <f t="shared" si="31"/>
        <v>120.9</v>
      </c>
    </row>
    <row r="997" spans="1:4" x14ac:dyDescent="0.25">
      <c r="A997" s="1">
        <v>42270</v>
      </c>
      <c r="B997">
        <v>12.7</v>
      </c>
      <c r="C997">
        <f t="shared" si="32"/>
        <v>0</v>
      </c>
      <c r="D997">
        <f t="shared" si="31"/>
        <v>120.9</v>
      </c>
    </row>
    <row r="998" spans="1:4" x14ac:dyDescent="0.25">
      <c r="A998" s="1">
        <v>42271</v>
      </c>
      <c r="B998">
        <v>12.7</v>
      </c>
      <c r="C998">
        <f t="shared" si="32"/>
        <v>0</v>
      </c>
      <c r="D998">
        <f t="shared" si="31"/>
        <v>120.9</v>
      </c>
    </row>
    <row r="999" spans="1:4" x14ac:dyDescent="0.25">
      <c r="A999" s="1">
        <v>42272</v>
      </c>
      <c r="B999">
        <v>12.7</v>
      </c>
      <c r="C999">
        <f t="shared" si="32"/>
        <v>0</v>
      </c>
      <c r="D999">
        <f t="shared" si="31"/>
        <v>120.9</v>
      </c>
    </row>
    <row r="1000" spans="1:4" x14ac:dyDescent="0.25">
      <c r="A1000" s="1">
        <v>42273</v>
      </c>
      <c r="B1000">
        <v>12.7</v>
      </c>
      <c r="C1000">
        <f t="shared" si="32"/>
        <v>0</v>
      </c>
      <c r="D1000">
        <f t="shared" si="31"/>
        <v>120.9</v>
      </c>
    </row>
    <row r="1001" spans="1:4" x14ac:dyDescent="0.25">
      <c r="A1001" s="1">
        <v>42274</v>
      </c>
      <c r="B1001">
        <v>12.7</v>
      </c>
      <c r="C1001">
        <f t="shared" si="32"/>
        <v>0</v>
      </c>
      <c r="D1001">
        <f t="shared" si="31"/>
        <v>120.9</v>
      </c>
    </row>
    <row r="1002" spans="1:4" x14ac:dyDescent="0.25">
      <c r="A1002" s="1">
        <v>42275</v>
      </c>
      <c r="B1002">
        <v>12.7</v>
      </c>
      <c r="C1002">
        <f t="shared" si="32"/>
        <v>0</v>
      </c>
      <c r="D1002">
        <f t="shared" si="31"/>
        <v>120.9</v>
      </c>
    </row>
    <row r="1003" spans="1:4" x14ac:dyDescent="0.25">
      <c r="A1003" s="1">
        <v>42276</v>
      </c>
      <c r="B1003">
        <v>12.7</v>
      </c>
      <c r="C1003">
        <f t="shared" si="32"/>
        <v>0</v>
      </c>
      <c r="D1003">
        <f t="shared" si="31"/>
        <v>120.9</v>
      </c>
    </row>
    <row r="1004" spans="1:4" x14ac:dyDescent="0.25">
      <c r="A1004" s="1">
        <v>42277</v>
      </c>
      <c r="B1004">
        <v>12.7</v>
      </c>
      <c r="C1004">
        <f t="shared" si="32"/>
        <v>0</v>
      </c>
      <c r="D1004">
        <f t="shared" si="31"/>
        <v>120.9</v>
      </c>
    </row>
    <row r="1005" spans="1:4" x14ac:dyDescent="0.25">
      <c r="A1005" s="2">
        <v>42278</v>
      </c>
      <c r="B1005">
        <v>12.7</v>
      </c>
      <c r="C1005">
        <f t="shared" si="32"/>
        <v>0</v>
      </c>
      <c r="D1005" s="3">
        <v>0</v>
      </c>
    </row>
    <row r="1006" spans="1:4" x14ac:dyDescent="0.25">
      <c r="A1006" s="1">
        <v>42279</v>
      </c>
      <c r="B1006">
        <v>12.7</v>
      </c>
      <c r="C1006">
        <f t="shared" si="32"/>
        <v>0</v>
      </c>
      <c r="D1006">
        <f>D1005+C1006</f>
        <v>0</v>
      </c>
    </row>
    <row r="1007" spans="1:4" x14ac:dyDescent="0.25">
      <c r="A1007" s="1">
        <v>42280</v>
      </c>
      <c r="B1007">
        <v>12.7</v>
      </c>
      <c r="C1007">
        <f t="shared" si="32"/>
        <v>0</v>
      </c>
      <c r="D1007">
        <f t="shared" ref="D1007:D1070" si="33">D1006+C1007</f>
        <v>0</v>
      </c>
    </row>
    <row r="1008" spans="1:4" x14ac:dyDescent="0.25">
      <c r="A1008" s="1">
        <v>42281</v>
      </c>
      <c r="B1008">
        <v>12.7</v>
      </c>
      <c r="C1008">
        <f t="shared" si="32"/>
        <v>0</v>
      </c>
      <c r="D1008">
        <f t="shared" si="33"/>
        <v>0</v>
      </c>
    </row>
    <row r="1009" spans="1:4" x14ac:dyDescent="0.25">
      <c r="A1009" s="1">
        <v>42282</v>
      </c>
      <c r="B1009">
        <v>12.7</v>
      </c>
      <c r="C1009">
        <f t="shared" si="32"/>
        <v>0</v>
      </c>
      <c r="D1009">
        <f t="shared" si="33"/>
        <v>0</v>
      </c>
    </row>
    <row r="1010" spans="1:4" x14ac:dyDescent="0.25">
      <c r="A1010" s="1">
        <v>42283</v>
      </c>
      <c r="B1010">
        <v>12.7</v>
      </c>
      <c r="C1010">
        <f t="shared" si="32"/>
        <v>0</v>
      </c>
      <c r="D1010">
        <f t="shared" si="33"/>
        <v>0</v>
      </c>
    </row>
    <row r="1011" spans="1:4" x14ac:dyDescent="0.25">
      <c r="A1011" s="1">
        <v>42284</v>
      </c>
      <c r="B1011">
        <v>12.7</v>
      </c>
      <c r="C1011">
        <f t="shared" si="32"/>
        <v>0</v>
      </c>
      <c r="D1011">
        <f t="shared" si="33"/>
        <v>0</v>
      </c>
    </row>
    <row r="1012" spans="1:4" x14ac:dyDescent="0.25">
      <c r="A1012" s="1">
        <v>42285</v>
      </c>
      <c r="B1012">
        <v>12.7</v>
      </c>
      <c r="C1012">
        <f t="shared" si="32"/>
        <v>0</v>
      </c>
      <c r="D1012">
        <f t="shared" si="33"/>
        <v>0</v>
      </c>
    </row>
    <row r="1013" spans="1:4" x14ac:dyDescent="0.25">
      <c r="A1013" s="1">
        <v>42286</v>
      </c>
      <c r="B1013">
        <v>12.7</v>
      </c>
      <c r="C1013">
        <f t="shared" si="32"/>
        <v>0</v>
      </c>
      <c r="D1013">
        <f t="shared" si="33"/>
        <v>0</v>
      </c>
    </row>
    <row r="1014" spans="1:4" x14ac:dyDescent="0.25">
      <c r="A1014" s="1">
        <v>42287</v>
      </c>
      <c r="B1014">
        <v>12.7</v>
      </c>
      <c r="C1014">
        <f t="shared" si="32"/>
        <v>0</v>
      </c>
      <c r="D1014">
        <f t="shared" si="33"/>
        <v>0</v>
      </c>
    </row>
    <row r="1015" spans="1:4" x14ac:dyDescent="0.25">
      <c r="A1015" s="1">
        <v>42288</v>
      </c>
      <c r="B1015">
        <v>12.7</v>
      </c>
      <c r="C1015">
        <f t="shared" si="32"/>
        <v>0</v>
      </c>
      <c r="D1015">
        <f t="shared" si="33"/>
        <v>0</v>
      </c>
    </row>
    <row r="1016" spans="1:4" x14ac:dyDescent="0.25">
      <c r="A1016" s="1">
        <v>42289</v>
      </c>
      <c r="B1016">
        <v>12.7</v>
      </c>
      <c r="C1016">
        <f t="shared" si="32"/>
        <v>0</v>
      </c>
      <c r="D1016">
        <f t="shared" si="33"/>
        <v>0</v>
      </c>
    </row>
    <row r="1017" spans="1:4" x14ac:dyDescent="0.25">
      <c r="A1017" s="1">
        <v>42290</v>
      </c>
      <c r="B1017">
        <v>12.7</v>
      </c>
      <c r="C1017">
        <f t="shared" si="32"/>
        <v>0</v>
      </c>
      <c r="D1017">
        <f t="shared" si="33"/>
        <v>0</v>
      </c>
    </row>
    <row r="1018" spans="1:4" x14ac:dyDescent="0.25">
      <c r="A1018" s="1">
        <v>42291</v>
      </c>
      <c r="B1018">
        <v>12.7</v>
      </c>
      <c r="C1018">
        <f t="shared" si="32"/>
        <v>0</v>
      </c>
      <c r="D1018">
        <f t="shared" si="33"/>
        <v>0</v>
      </c>
    </row>
    <row r="1019" spans="1:4" x14ac:dyDescent="0.25">
      <c r="A1019" s="1">
        <v>42292</v>
      </c>
      <c r="B1019">
        <v>12.7</v>
      </c>
      <c r="C1019">
        <f t="shared" si="32"/>
        <v>0</v>
      </c>
      <c r="D1019">
        <f t="shared" si="33"/>
        <v>0</v>
      </c>
    </row>
    <row r="1020" spans="1:4" x14ac:dyDescent="0.25">
      <c r="A1020" s="1">
        <v>42293</v>
      </c>
      <c r="B1020">
        <v>12.7</v>
      </c>
      <c r="C1020">
        <f t="shared" si="32"/>
        <v>0</v>
      </c>
      <c r="D1020">
        <f t="shared" si="33"/>
        <v>0</v>
      </c>
    </row>
    <row r="1021" spans="1:4" x14ac:dyDescent="0.25">
      <c r="A1021" s="1">
        <v>42294</v>
      </c>
      <c r="B1021">
        <v>12.7</v>
      </c>
      <c r="C1021">
        <f t="shared" si="32"/>
        <v>0</v>
      </c>
      <c r="D1021">
        <f t="shared" si="33"/>
        <v>0</v>
      </c>
    </row>
    <row r="1022" spans="1:4" x14ac:dyDescent="0.25">
      <c r="A1022" s="1">
        <v>42295</v>
      </c>
      <c r="B1022">
        <v>12.7</v>
      </c>
      <c r="C1022">
        <f t="shared" si="32"/>
        <v>0</v>
      </c>
      <c r="D1022">
        <f t="shared" si="33"/>
        <v>0</v>
      </c>
    </row>
    <row r="1023" spans="1:4" x14ac:dyDescent="0.25">
      <c r="A1023" s="1">
        <v>42296</v>
      </c>
      <c r="B1023">
        <v>12.7</v>
      </c>
      <c r="C1023">
        <f t="shared" si="32"/>
        <v>0</v>
      </c>
      <c r="D1023">
        <f t="shared" si="33"/>
        <v>0</v>
      </c>
    </row>
    <row r="1024" spans="1:4" x14ac:dyDescent="0.25">
      <c r="A1024" s="1">
        <v>42297</v>
      </c>
      <c r="B1024">
        <v>12.7</v>
      </c>
      <c r="C1024">
        <f t="shared" si="32"/>
        <v>0</v>
      </c>
      <c r="D1024">
        <f t="shared" si="33"/>
        <v>0</v>
      </c>
    </row>
    <row r="1025" spans="1:4" x14ac:dyDescent="0.25">
      <c r="A1025" s="1">
        <v>42298</v>
      </c>
      <c r="B1025">
        <v>12.7</v>
      </c>
      <c r="C1025">
        <f t="shared" si="32"/>
        <v>0</v>
      </c>
      <c r="D1025">
        <f t="shared" si="33"/>
        <v>0</v>
      </c>
    </row>
    <row r="1026" spans="1:4" x14ac:dyDescent="0.25">
      <c r="A1026" s="1">
        <v>42299</v>
      </c>
      <c r="B1026">
        <v>12.7</v>
      </c>
      <c r="C1026">
        <f t="shared" si="32"/>
        <v>0</v>
      </c>
      <c r="D1026">
        <f t="shared" si="33"/>
        <v>0</v>
      </c>
    </row>
    <row r="1027" spans="1:4" x14ac:dyDescent="0.25">
      <c r="A1027" s="1">
        <v>42300</v>
      </c>
      <c r="B1027">
        <v>12.7</v>
      </c>
      <c r="C1027">
        <f t="shared" si="32"/>
        <v>0</v>
      </c>
      <c r="D1027">
        <f t="shared" si="33"/>
        <v>0</v>
      </c>
    </row>
    <row r="1028" spans="1:4" x14ac:dyDescent="0.25">
      <c r="A1028" s="1">
        <v>42301</v>
      </c>
      <c r="B1028">
        <v>12.7</v>
      </c>
      <c r="C1028">
        <f t="shared" ref="C1028:C1091" si="34">IF((B1028-B1027&gt;0),B1028-B1027,0)</f>
        <v>0</v>
      </c>
      <c r="D1028">
        <f t="shared" si="33"/>
        <v>0</v>
      </c>
    </row>
    <row r="1029" spans="1:4" x14ac:dyDescent="0.25">
      <c r="A1029" s="1">
        <v>42302</v>
      </c>
      <c r="B1029">
        <v>12.7</v>
      </c>
      <c r="C1029">
        <f t="shared" si="34"/>
        <v>0</v>
      </c>
      <c r="D1029">
        <f t="shared" si="33"/>
        <v>0</v>
      </c>
    </row>
    <row r="1030" spans="1:4" x14ac:dyDescent="0.25">
      <c r="A1030" s="1">
        <v>42303</v>
      </c>
      <c r="B1030">
        <v>12.7</v>
      </c>
      <c r="C1030">
        <f t="shared" si="34"/>
        <v>0</v>
      </c>
      <c r="D1030">
        <f t="shared" si="33"/>
        <v>0</v>
      </c>
    </row>
    <row r="1031" spans="1:4" x14ac:dyDescent="0.25">
      <c r="A1031" s="1">
        <v>42304</v>
      </c>
      <c r="B1031">
        <v>12.8</v>
      </c>
      <c r="C1031">
        <f t="shared" si="34"/>
        <v>0.10000000000000142</v>
      </c>
      <c r="D1031">
        <f t="shared" si="33"/>
        <v>0.10000000000000142</v>
      </c>
    </row>
    <row r="1032" spans="1:4" x14ac:dyDescent="0.25">
      <c r="A1032" s="1">
        <v>42305</v>
      </c>
      <c r="B1032">
        <v>14.6</v>
      </c>
      <c r="C1032">
        <f t="shared" si="34"/>
        <v>1.7999999999999989</v>
      </c>
      <c r="D1032">
        <f t="shared" si="33"/>
        <v>1.9000000000000004</v>
      </c>
    </row>
    <row r="1033" spans="1:4" x14ac:dyDescent="0.25">
      <c r="A1033" s="1">
        <v>42306</v>
      </c>
      <c r="B1033">
        <v>18</v>
      </c>
      <c r="C1033">
        <f t="shared" si="34"/>
        <v>3.4000000000000004</v>
      </c>
      <c r="D1033">
        <f t="shared" si="33"/>
        <v>5.3000000000000007</v>
      </c>
    </row>
    <row r="1034" spans="1:4" x14ac:dyDescent="0.25">
      <c r="A1034" s="1">
        <v>42307</v>
      </c>
      <c r="B1034">
        <v>18.100000000000001</v>
      </c>
      <c r="C1034">
        <f t="shared" si="34"/>
        <v>0.10000000000000142</v>
      </c>
      <c r="D1034">
        <f t="shared" si="33"/>
        <v>5.4000000000000021</v>
      </c>
    </row>
    <row r="1035" spans="1:4" x14ac:dyDescent="0.25">
      <c r="A1035" s="1">
        <v>42308</v>
      </c>
      <c r="B1035">
        <v>18.2</v>
      </c>
      <c r="C1035">
        <f t="shared" si="34"/>
        <v>9.9999999999997868E-2</v>
      </c>
      <c r="D1035">
        <f t="shared" si="33"/>
        <v>5.5</v>
      </c>
    </row>
    <row r="1036" spans="1:4" x14ac:dyDescent="0.25">
      <c r="A1036" s="1">
        <v>42309</v>
      </c>
      <c r="B1036">
        <v>18.3</v>
      </c>
      <c r="C1036">
        <f t="shared" si="34"/>
        <v>0.10000000000000142</v>
      </c>
      <c r="D1036">
        <f t="shared" si="33"/>
        <v>5.6000000000000014</v>
      </c>
    </row>
    <row r="1037" spans="1:4" x14ac:dyDescent="0.25">
      <c r="A1037" s="1">
        <v>42310</v>
      </c>
      <c r="B1037">
        <v>19.7</v>
      </c>
      <c r="C1037">
        <f t="shared" si="34"/>
        <v>1.3999999999999986</v>
      </c>
      <c r="D1037">
        <f t="shared" si="33"/>
        <v>7</v>
      </c>
    </row>
    <row r="1038" spans="1:4" x14ac:dyDescent="0.25">
      <c r="A1038" s="1">
        <v>42311</v>
      </c>
      <c r="B1038">
        <v>19.7</v>
      </c>
      <c r="C1038">
        <f t="shared" si="34"/>
        <v>0</v>
      </c>
      <c r="D1038">
        <f t="shared" si="33"/>
        <v>7</v>
      </c>
    </row>
    <row r="1039" spans="1:4" x14ac:dyDescent="0.25">
      <c r="A1039" s="1">
        <v>42312</v>
      </c>
      <c r="B1039">
        <v>20.399999999999999</v>
      </c>
      <c r="C1039">
        <f t="shared" si="34"/>
        <v>0.69999999999999929</v>
      </c>
      <c r="D1039">
        <f t="shared" si="33"/>
        <v>7.6999999999999993</v>
      </c>
    </row>
    <row r="1040" spans="1:4" x14ac:dyDescent="0.25">
      <c r="A1040" s="1">
        <v>42313</v>
      </c>
      <c r="B1040">
        <v>22.2</v>
      </c>
      <c r="C1040">
        <f t="shared" si="34"/>
        <v>1.8000000000000007</v>
      </c>
      <c r="D1040">
        <f t="shared" si="33"/>
        <v>9.5</v>
      </c>
    </row>
    <row r="1041" spans="1:4" x14ac:dyDescent="0.25">
      <c r="A1041" s="1">
        <v>42314</v>
      </c>
      <c r="B1041">
        <v>26.8</v>
      </c>
      <c r="C1041">
        <f t="shared" si="34"/>
        <v>4.6000000000000014</v>
      </c>
      <c r="D1041">
        <f t="shared" si="33"/>
        <v>14.100000000000001</v>
      </c>
    </row>
    <row r="1042" spans="1:4" x14ac:dyDescent="0.25">
      <c r="A1042" s="1">
        <v>42315</v>
      </c>
      <c r="B1042">
        <v>30.4</v>
      </c>
      <c r="C1042">
        <f t="shared" si="34"/>
        <v>3.5999999999999979</v>
      </c>
      <c r="D1042">
        <f t="shared" si="33"/>
        <v>17.7</v>
      </c>
    </row>
    <row r="1043" spans="1:4" x14ac:dyDescent="0.25">
      <c r="A1043" s="1">
        <v>42316</v>
      </c>
      <c r="B1043">
        <v>30.8</v>
      </c>
      <c r="C1043">
        <f t="shared" si="34"/>
        <v>0.40000000000000213</v>
      </c>
      <c r="D1043">
        <f t="shared" si="33"/>
        <v>18.100000000000001</v>
      </c>
    </row>
    <row r="1044" spans="1:4" x14ac:dyDescent="0.25">
      <c r="A1044" s="1">
        <v>42317</v>
      </c>
      <c r="B1044">
        <v>32.4</v>
      </c>
      <c r="C1044">
        <f t="shared" si="34"/>
        <v>1.5999999999999979</v>
      </c>
      <c r="D1044">
        <f t="shared" si="33"/>
        <v>19.7</v>
      </c>
    </row>
    <row r="1045" spans="1:4" x14ac:dyDescent="0.25">
      <c r="A1045" s="1">
        <v>42318</v>
      </c>
      <c r="B1045">
        <v>32.6</v>
      </c>
      <c r="C1045">
        <f t="shared" si="34"/>
        <v>0.20000000000000284</v>
      </c>
      <c r="D1045">
        <f t="shared" si="33"/>
        <v>19.900000000000002</v>
      </c>
    </row>
    <row r="1046" spans="1:4" x14ac:dyDescent="0.25">
      <c r="A1046" s="1">
        <v>42319</v>
      </c>
      <c r="B1046">
        <v>36.5</v>
      </c>
      <c r="C1046">
        <f t="shared" si="34"/>
        <v>3.8999999999999986</v>
      </c>
      <c r="D1046">
        <f t="shared" si="33"/>
        <v>23.8</v>
      </c>
    </row>
    <row r="1047" spans="1:4" x14ac:dyDescent="0.25">
      <c r="A1047" s="1">
        <v>42320</v>
      </c>
      <c r="B1047">
        <v>38.4</v>
      </c>
      <c r="C1047">
        <f t="shared" si="34"/>
        <v>1.8999999999999986</v>
      </c>
      <c r="D1047">
        <f t="shared" si="33"/>
        <v>25.7</v>
      </c>
    </row>
    <row r="1048" spans="1:4" x14ac:dyDescent="0.25">
      <c r="A1048" s="1">
        <v>42321</v>
      </c>
      <c r="B1048">
        <v>51.4</v>
      </c>
      <c r="C1048">
        <f t="shared" si="34"/>
        <v>13</v>
      </c>
      <c r="D1048">
        <f t="shared" si="33"/>
        <v>38.700000000000003</v>
      </c>
    </row>
    <row r="1049" spans="1:4" x14ac:dyDescent="0.25">
      <c r="A1049" s="1">
        <v>42322</v>
      </c>
      <c r="B1049">
        <v>52.6</v>
      </c>
      <c r="C1049">
        <f t="shared" si="34"/>
        <v>1.2000000000000028</v>
      </c>
      <c r="D1049">
        <f t="shared" si="33"/>
        <v>39.900000000000006</v>
      </c>
    </row>
    <row r="1050" spans="1:4" x14ac:dyDescent="0.25">
      <c r="A1050" s="1">
        <v>42323</v>
      </c>
      <c r="B1050">
        <v>52.6</v>
      </c>
      <c r="C1050">
        <f t="shared" si="34"/>
        <v>0</v>
      </c>
      <c r="D1050">
        <f t="shared" si="33"/>
        <v>39.900000000000006</v>
      </c>
    </row>
    <row r="1051" spans="1:4" x14ac:dyDescent="0.25">
      <c r="A1051" s="1">
        <v>42324</v>
      </c>
      <c r="B1051">
        <v>58.5</v>
      </c>
      <c r="C1051">
        <f t="shared" si="34"/>
        <v>5.8999999999999986</v>
      </c>
      <c r="D1051">
        <f t="shared" si="33"/>
        <v>45.800000000000004</v>
      </c>
    </row>
    <row r="1052" spans="1:4" x14ac:dyDescent="0.25">
      <c r="A1052" s="1">
        <v>42325</v>
      </c>
      <c r="B1052">
        <v>60.9</v>
      </c>
      <c r="C1052">
        <f t="shared" si="34"/>
        <v>2.3999999999999986</v>
      </c>
      <c r="D1052">
        <f t="shared" si="33"/>
        <v>48.2</v>
      </c>
    </row>
    <row r="1053" spans="1:4" x14ac:dyDescent="0.25">
      <c r="A1053" s="1">
        <v>42326</v>
      </c>
      <c r="B1053">
        <v>61</v>
      </c>
      <c r="C1053">
        <f t="shared" si="34"/>
        <v>0.10000000000000142</v>
      </c>
      <c r="D1053">
        <f t="shared" si="33"/>
        <v>48.300000000000004</v>
      </c>
    </row>
    <row r="1054" spans="1:4" x14ac:dyDescent="0.25">
      <c r="A1054" s="1">
        <v>42327</v>
      </c>
      <c r="B1054">
        <v>63.9</v>
      </c>
      <c r="C1054">
        <f t="shared" si="34"/>
        <v>2.8999999999999986</v>
      </c>
      <c r="D1054">
        <f t="shared" si="33"/>
        <v>51.2</v>
      </c>
    </row>
    <row r="1055" spans="1:4" x14ac:dyDescent="0.25">
      <c r="A1055" s="1">
        <v>42328</v>
      </c>
      <c r="B1055">
        <v>65</v>
      </c>
      <c r="C1055">
        <f t="shared" si="34"/>
        <v>1.1000000000000014</v>
      </c>
      <c r="D1055">
        <f t="shared" si="33"/>
        <v>52.300000000000004</v>
      </c>
    </row>
    <row r="1056" spans="1:4" x14ac:dyDescent="0.25">
      <c r="A1056" s="1">
        <v>42329</v>
      </c>
      <c r="B1056">
        <v>66</v>
      </c>
      <c r="C1056">
        <f t="shared" si="34"/>
        <v>1</v>
      </c>
      <c r="D1056">
        <f t="shared" si="33"/>
        <v>53.300000000000004</v>
      </c>
    </row>
    <row r="1057" spans="1:4" x14ac:dyDescent="0.25">
      <c r="A1057" s="1">
        <v>42330</v>
      </c>
      <c r="B1057">
        <v>67.400000000000006</v>
      </c>
      <c r="C1057">
        <f t="shared" si="34"/>
        <v>1.4000000000000057</v>
      </c>
      <c r="D1057">
        <f t="shared" si="33"/>
        <v>54.70000000000001</v>
      </c>
    </row>
    <row r="1058" spans="1:4" x14ac:dyDescent="0.25">
      <c r="A1058" s="1">
        <v>42331</v>
      </c>
      <c r="B1058">
        <v>67.400000000000006</v>
      </c>
      <c r="C1058">
        <f t="shared" si="34"/>
        <v>0</v>
      </c>
      <c r="D1058">
        <f t="shared" si="33"/>
        <v>54.70000000000001</v>
      </c>
    </row>
    <row r="1059" spans="1:4" x14ac:dyDescent="0.25">
      <c r="A1059" s="1">
        <v>42332</v>
      </c>
      <c r="B1059">
        <v>67.5</v>
      </c>
      <c r="C1059">
        <f t="shared" si="34"/>
        <v>9.9999999999994316E-2</v>
      </c>
      <c r="D1059">
        <f t="shared" si="33"/>
        <v>54.800000000000004</v>
      </c>
    </row>
    <row r="1060" spans="1:4" x14ac:dyDescent="0.25">
      <c r="A1060" s="1">
        <v>42333</v>
      </c>
      <c r="B1060">
        <v>67.599999999999994</v>
      </c>
      <c r="C1060">
        <f t="shared" si="34"/>
        <v>9.9999999999994316E-2</v>
      </c>
      <c r="D1060">
        <f t="shared" si="33"/>
        <v>54.9</v>
      </c>
    </row>
    <row r="1061" spans="1:4" x14ac:dyDescent="0.25">
      <c r="A1061" s="1">
        <v>42334</v>
      </c>
      <c r="B1061">
        <v>69.5</v>
      </c>
      <c r="C1061">
        <f t="shared" si="34"/>
        <v>1.9000000000000057</v>
      </c>
      <c r="D1061">
        <f t="shared" si="33"/>
        <v>56.800000000000004</v>
      </c>
    </row>
    <row r="1062" spans="1:4" x14ac:dyDescent="0.25">
      <c r="A1062" s="1">
        <v>42335</v>
      </c>
      <c r="B1062">
        <v>72.2</v>
      </c>
      <c r="C1062">
        <f t="shared" si="34"/>
        <v>2.7000000000000028</v>
      </c>
      <c r="D1062">
        <f t="shared" si="33"/>
        <v>59.500000000000007</v>
      </c>
    </row>
    <row r="1063" spans="1:4" x14ac:dyDescent="0.25">
      <c r="A1063" s="1">
        <v>42336</v>
      </c>
      <c r="B1063">
        <v>73.599999999999994</v>
      </c>
      <c r="C1063">
        <f t="shared" si="34"/>
        <v>1.3999999999999915</v>
      </c>
      <c r="D1063">
        <f t="shared" si="33"/>
        <v>60.9</v>
      </c>
    </row>
    <row r="1064" spans="1:4" x14ac:dyDescent="0.25">
      <c r="A1064" s="1">
        <v>42337</v>
      </c>
      <c r="B1064">
        <v>73.7</v>
      </c>
      <c r="C1064">
        <f t="shared" si="34"/>
        <v>0.10000000000000853</v>
      </c>
      <c r="D1064">
        <f t="shared" si="33"/>
        <v>61.000000000000007</v>
      </c>
    </row>
    <row r="1065" spans="1:4" x14ac:dyDescent="0.25">
      <c r="A1065" s="1">
        <v>42338</v>
      </c>
      <c r="B1065">
        <v>75.099999999999994</v>
      </c>
      <c r="C1065">
        <f t="shared" si="34"/>
        <v>1.3999999999999915</v>
      </c>
      <c r="D1065">
        <f t="shared" si="33"/>
        <v>62.4</v>
      </c>
    </row>
    <row r="1066" spans="1:4" x14ac:dyDescent="0.25">
      <c r="A1066" s="1">
        <v>42339</v>
      </c>
      <c r="B1066">
        <v>75.3</v>
      </c>
      <c r="C1066">
        <f t="shared" si="34"/>
        <v>0.20000000000000284</v>
      </c>
      <c r="D1066">
        <f t="shared" si="33"/>
        <v>62.6</v>
      </c>
    </row>
    <row r="1067" spans="1:4" x14ac:dyDescent="0.25">
      <c r="A1067" s="1">
        <v>42340</v>
      </c>
      <c r="B1067">
        <v>88.9</v>
      </c>
      <c r="C1067">
        <f t="shared" si="34"/>
        <v>13.600000000000009</v>
      </c>
      <c r="D1067">
        <f t="shared" si="33"/>
        <v>76.200000000000017</v>
      </c>
    </row>
    <row r="1068" spans="1:4" x14ac:dyDescent="0.25">
      <c r="A1068" s="1">
        <v>42341</v>
      </c>
      <c r="B1068">
        <v>89.3</v>
      </c>
      <c r="C1068">
        <f t="shared" si="34"/>
        <v>0.39999999999999147</v>
      </c>
      <c r="D1068">
        <f t="shared" si="33"/>
        <v>76.600000000000009</v>
      </c>
    </row>
    <row r="1069" spans="1:4" x14ac:dyDescent="0.25">
      <c r="A1069" s="1">
        <v>42342</v>
      </c>
      <c r="B1069">
        <v>91.4</v>
      </c>
      <c r="C1069">
        <f t="shared" si="34"/>
        <v>2.1000000000000085</v>
      </c>
      <c r="D1069">
        <f t="shared" si="33"/>
        <v>78.700000000000017</v>
      </c>
    </row>
    <row r="1070" spans="1:4" x14ac:dyDescent="0.25">
      <c r="A1070" s="1">
        <v>42343</v>
      </c>
      <c r="B1070">
        <v>92.2</v>
      </c>
      <c r="C1070">
        <f t="shared" si="34"/>
        <v>0.79999999999999716</v>
      </c>
      <c r="D1070">
        <f t="shared" si="33"/>
        <v>79.500000000000014</v>
      </c>
    </row>
    <row r="1071" spans="1:4" x14ac:dyDescent="0.25">
      <c r="A1071" s="1">
        <v>42344</v>
      </c>
      <c r="B1071">
        <v>92.9</v>
      </c>
      <c r="C1071">
        <f t="shared" si="34"/>
        <v>0.70000000000000284</v>
      </c>
      <c r="D1071">
        <f t="shared" ref="D1071:D1134" si="35">D1070+C1071</f>
        <v>80.200000000000017</v>
      </c>
    </row>
    <row r="1072" spans="1:4" x14ac:dyDescent="0.25">
      <c r="A1072" s="1">
        <v>42345</v>
      </c>
      <c r="B1072">
        <v>92.9</v>
      </c>
      <c r="C1072">
        <f t="shared" si="34"/>
        <v>0</v>
      </c>
      <c r="D1072">
        <f t="shared" si="35"/>
        <v>80.200000000000017</v>
      </c>
    </row>
    <row r="1073" spans="1:4" x14ac:dyDescent="0.25">
      <c r="A1073" s="1">
        <v>42346</v>
      </c>
      <c r="B1073">
        <v>93.7</v>
      </c>
      <c r="C1073">
        <f t="shared" si="34"/>
        <v>0.79999999999999716</v>
      </c>
      <c r="D1073">
        <f t="shared" si="35"/>
        <v>81.000000000000014</v>
      </c>
    </row>
    <row r="1074" spans="1:4" x14ac:dyDescent="0.25">
      <c r="A1074" s="1">
        <v>42347</v>
      </c>
      <c r="B1074">
        <v>94.3</v>
      </c>
      <c r="C1074">
        <f t="shared" si="34"/>
        <v>0.59999999999999432</v>
      </c>
      <c r="D1074">
        <f t="shared" si="35"/>
        <v>81.600000000000009</v>
      </c>
    </row>
    <row r="1075" spans="1:4" x14ac:dyDescent="0.25">
      <c r="A1075" s="1">
        <v>42348</v>
      </c>
      <c r="B1075">
        <v>94.4</v>
      </c>
      <c r="C1075">
        <f t="shared" si="34"/>
        <v>0.10000000000000853</v>
      </c>
      <c r="D1075">
        <f t="shared" si="35"/>
        <v>81.700000000000017</v>
      </c>
    </row>
    <row r="1076" spans="1:4" x14ac:dyDescent="0.25">
      <c r="A1076" s="1">
        <v>42349</v>
      </c>
      <c r="B1076">
        <v>97</v>
      </c>
      <c r="C1076">
        <f t="shared" si="34"/>
        <v>2.5999999999999943</v>
      </c>
      <c r="D1076">
        <f t="shared" si="35"/>
        <v>84.300000000000011</v>
      </c>
    </row>
    <row r="1077" spans="1:4" x14ac:dyDescent="0.25">
      <c r="A1077" s="1">
        <v>42350</v>
      </c>
      <c r="B1077">
        <v>98.2</v>
      </c>
      <c r="C1077">
        <f t="shared" si="34"/>
        <v>1.2000000000000028</v>
      </c>
      <c r="D1077">
        <f t="shared" si="35"/>
        <v>85.500000000000014</v>
      </c>
    </row>
    <row r="1078" spans="1:4" x14ac:dyDescent="0.25">
      <c r="A1078" s="1">
        <v>42351</v>
      </c>
      <c r="B1078">
        <v>98.3</v>
      </c>
      <c r="C1078">
        <f t="shared" si="34"/>
        <v>9.9999999999994316E-2</v>
      </c>
      <c r="D1078">
        <f t="shared" si="35"/>
        <v>85.600000000000009</v>
      </c>
    </row>
    <row r="1079" spans="1:4" x14ac:dyDescent="0.25">
      <c r="A1079" s="1">
        <v>42352</v>
      </c>
      <c r="B1079">
        <v>99.7</v>
      </c>
      <c r="C1079">
        <f t="shared" si="34"/>
        <v>1.4000000000000057</v>
      </c>
      <c r="D1079">
        <f t="shared" si="35"/>
        <v>87.000000000000014</v>
      </c>
    </row>
    <row r="1080" spans="1:4" x14ac:dyDescent="0.25">
      <c r="A1080" s="1">
        <v>42353</v>
      </c>
      <c r="B1080">
        <v>99.7</v>
      </c>
      <c r="C1080">
        <f t="shared" si="34"/>
        <v>0</v>
      </c>
      <c r="D1080">
        <f t="shared" si="35"/>
        <v>87.000000000000014</v>
      </c>
    </row>
    <row r="1081" spans="1:4" x14ac:dyDescent="0.25">
      <c r="A1081" s="1">
        <v>42354</v>
      </c>
      <c r="B1081">
        <v>100.1</v>
      </c>
      <c r="C1081">
        <f t="shared" si="34"/>
        <v>0.39999999999999147</v>
      </c>
      <c r="D1081">
        <f t="shared" si="35"/>
        <v>87.4</v>
      </c>
    </row>
    <row r="1082" spans="1:4" x14ac:dyDescent="0.25">
      <c r="A1082" s="1">
        <v>42355</v>
      </c>
      <c r="B1082">
        <v>100.6</v>
      </c>
      <c r="C1082">
        <f t="shared" si="34"/>
        <v>0.5</v>
      </c>
      <c r="D1082">
        <f t="shared" si="35"/>
        <v>87.9</v>
      </c>
    </row>
    <row r="1083" spans="1:4" x14ac:dyDescent="0.25">
      <c r="A1083" s="1">
        <v>42356</v>
      </c>
      <c r="B1083">
        <v>102.3</v>
      </c>
      <c r="C1083">
        <f t="shared" si="34"/>
        <v>1.7000000000000028</v>
      </c>
      <c r="D1083">
        <f t="shared" si="35"/>
        <v>89.600000000000009</v>
      </c>
    </row>
    <row r="1084" spans="1:4" x14ac:dyDescent="0.25">
      <c r="A1084" s="1">
        <v>42357</v>
      </c>
      <c r="B1084">
        <v>103.5</v>
      </c>
      <c r="C1084">
        <f t="shared" si="34"/>
        <v>1.2000000000000028</v>
      </c>
      <c r="D1084">
        <f t="shared" si="35"/>
        <v>90.800000000000011</v>
      </c>
    </row>
    <row r="1085" spans="1:4" x14ac:dyDescent="0.25">
      <c r="A1085" s="1">
        <v>42358</v>
      </c>
      <c r="B1085">
        <v>105.4</v>
      </c>
      <c r="C1085">
        <f t="shared" si="34"/>
        <v>1.9000000000000057</v>
      </c>
      <c r="D1085">
        <f t="shared" si="35"/>
        <v>92.700000000000017</v>
      </c>
    </row>
    <row r="1086" spans="1:4" x14ac:dyDescent="0.25">
      <c r="A1086" s="1">
        <v>42359</v>
      </c>
      <c r="B1086">
        <v>106.7</v>
      </c>
      <c r="C1086">
        <f t="shared" si="34"/>
        <v>1.2999999999999972</v>
      </c>
      <c r="D1086">
        <f t="shared" si="35"/>
        <v>94.000000000000014</v>
      </c>
    </row>
    <row r="1087" spans="1:4" x14ac:dyDescent="0.25">
      <c r="A1087" s="1">
        <v>42360</v>
      </c>
      <c r="B1087">
        <v>107.8</v>
      </c>
      <c r="C1087">
        <f t="shared" si="34"/>
        <v>1.0999999999999943</v>
      </c>
      <c r="D1087">
        <f t="shared" si="35"/>
        <v>95.100000000000009</v>
      </c>
    </row>
    <row r="1088" spans="1:4" x14ac:dyDescent="0.25">
      <c r="A1088" s="1">
        <v>42361</v>
      </c>
      <c r="B1088">
        <v>108.2</v>
      </c>
      <c r="C1088">
        <f t="shared" si="34"/>
        <v>0.40000000000000568</v>
      </c>
      <c r="D1088">
        <f t="shared" si="35"/>
        <v>95.500000000000014</v>
      </c>
    </row>
    <row r="1089" spans="1:4" x14ac:dyDescent="0.25">
      <c r="A1089" s="1">
        <v>42362</v>
      </c>
      <c r="B1089">
        <v>123.1</v>
      </c>
      <c r="C1089">
        <f t="shared" si="34"/>
        <v>14.899999999999991</v>
      </c>
      <c r="D1089">
        <f t="shared" si="35"/>
        <v>110.4</v>
      </c>
    </row>
    <row r="1090" spans="1:4" x14ac:dyDescent="0.25">
      <c r="A1090" s="1">
        <v>42363</v>
      </c>
      <c r="B1090">
        <v>128.5</v>
      </c>
      <c r="C1090">
        <f t="shared" si="34"/>
        <v>5.4000000000000057</v>
      </c>
      <c r="D1090">
        <f t="shared" si="35"/>
        <v>115.80000000000001</v>
      </c>
    </row>
    <row r="1091" spans="1:4" x14ac:dyDescent="0.25">
      <c r="A1091" s="1">
        <v>42364</v>
      </c>
      <c r="B1091">
        <v>128.5</v>
      </c>
      <c r="C1091">
        <f t="shared" si="34"/>
        <v>0</v>
      </c>
      <c r="D1091">
        <f t="shared" si="35"/>
        <v>115.80000000000001</v>
      </c>
    </row>
    <row r="1092" spans="1:4" x14ac:dyDescent="0.25">
      <c r="A1092" s="1">
        <v>42365</v>
      </c>
      <c r="B1092">
        <v>128.6</v>
      </c>
      <c r="C1092">
        <f t="shared" ref="C1092:C1155" si="36">IF((B1092-B1091&gt;0),B1092-B1091,0)</f>
        <v>9.9999999999994316E-2</v>
      </c>
      <c r="D1092">
        <f t="shared" si="35"/>
        <v>115.9</v>
      </c>
    </row>
    <row r="1093" spans="1:4" x14ac:dyDescent="0.25">
      <c r="A1093" s="1">
        <v>42366</v>
      </c>
      <c r="B1093">
        <v>128.69999999999999</v>
      </c>
      <c r="C1093">
        <f t="shared" si="36"/>
        <v>9.9999999999994316E-2</v>
      </c>
      <c r="D1093">
        <f t="shared" si="35"/>
        <v>116</v>
      </c>
    </row>
    <row r="1094" spans="1:4" x14ac:dyDescent="0.25">
      <c r="A1094" s="1">
        <v>42367</v>
      </c>
      <c r="B1094">
        <v>130</v>
      </c>
      <c r="C1094">
        <f t="shared" si="36"/>
        <v>1.3000000000000114</v>
      </c>
      <c r="D1094">
        <f t="shared" si="35"/>
        <v>117.30000000000001</v>
      </c>
    </row>
    <row r="1095" spans="1:4" x14ac:dyDescent="0.25">
      <c r="A1095" s="1">
        <v>42368</v>
      </c>
      <c r="B1095">
        <v>131</v>
      </c>
      <c r="C1095">
        <f t="shared" si="36"/>
        <v>1</v>
      </c>
      <c r="D1095">
        <f t="shared" si="35"/>
        <v>118.30000000000001</v>
      </c>
    </row>
    <row r="1096" spans="1:4" x14ac:dyDescent="0.25">
      <c r="A1096" s="1">
        <v>42369</v>
      </c>
      <c r="B1096">
        <v>132.1</v>
      </c>
      <c r="C1096">
        <f t="shared" si="36"/>
        <v>1.0999999999999943</v>
      </c>
      <c r="D1096">
        <f t="shared" si="35"/>
        <v>119.4</v>
      </c>
    </row>
    <row r="1097" spans="1:4" x14ac:dyDescent="0.25">
      <c r="A1097" s="1">
        <v>42370</v>
      </c>
      <c r="B1097">
        <v>135.80000000000001</v>
      </c>
      <c r="C1097">
        <f t="shared" si="36"/>
        <v>3.7000000000000171</v>
      </c>
      <c r="D1097">
        <f t="shared" si="35"/>
        <v>123.10000000000002</v>
      </c>
    </row>
    <row r="1098" spans="1:4" x14ac:dyDescent="0.25">
      <c r="A1098" s="1">
        <v>42371</v>
      </c>
      <c r="B1098">
        <v>141.30000000000001</v>
      </c>
      <c r="C1098">
        <f t="shared" si="36"/>
        <v>5.5</v>
      </c>
      <c r="D1098">
        <f t="shared" si="35"/>
        <v>128.60000000000002</v>
      </c>
    </row>
    <row r="1099" spans="1:4" x14ac:dyDescent="0.25">
      <c r="A1099" s="1">
        <v>42372</v>
      </c>
      <c r="B1099">
        <v>149.19999999999999</v>
      </c>
      <c r="C1099">
        <f t="shared" si="36"/>
        <v>7.8999999999999773</v>
      </c>
      <c r="D1099">
        <f t="shared" si="35"/>
        <v>136.5</v>
      </c>
    </row>
    <row r="1100" spans="1:4" x14ac:dyDescent="0.25">
      <c r="A1100" s="1">
        <v>42373</v>
      </c>
      <c r="B1100">
        <v>155.19999999999999</v>
      </c>
      <c r="C1100">
        <f t="shared" si="36"/>
        <v>6</v>
      </c>
      <c r="D1100">
        <f t="shared" si="35"/>
        <v>142.5</v>
      </c>
    </row>
    <row r="1101" spans="1:4" x14ac:dyDescent="0.25">
      <c r="A1101" s="1">
        <v>42374</v>
      </c>
      <c r="B1101">
        <v>167.1</v>
      </c>
      <c r="C1101">
        <f t="shared" si="36"/>
        <v>11.900000000000006</v>
      </c>
      <c r="D1101">
        <f t="shared" si="35"/>
        <v>154.4</v>
      </c>
    </row>
    <row r="1102" spans="1:4" x14ac:dyDescent="0.25">
      <c r="A1102" s="1">
        <v>42375</v>
      </c>
      <c r="B1102">
        <v>171.8</v>
      </c>
      <c r="C1102">
        <f t="shared" si="36"/>
        <v>4.7000000000000171</v>
      </c>
      <c r="D1102">
        <f t="shared" si="35"/>
        <v>159.10000000000002</v>
      </c>
    </row>
    <row r="1103" spans="1:4" x14ac:dyDescent="0.25">
      <c r="A1103" s="1">
        <v>42376</v>
      </c>
      <c r="B1103">
        <v>174.5</v>
      </c>
      <c r="C1103">
        <f t="shared" si="36"/>
        <v>2.6999999999999886</v>
      </c>
      <c r="D1103">
        <f t="shared" si="35"/>
        <v>161.80000000000001</v>
      </c>
    </row>
    <row r="1104" spans="1:4" x14ac:dyDescent="0.25">
      <c r="A1104" s="1">
        <v>42377</v>
      </c>
      <c r="B1104">
        <v>175.7</v>
      </c>
      <c r="C1104">
        <f t="shared" si="36"/>
        <v>1.1999999999999886</v>
      </c>
      <c r="D1104">
        <f t="shared" si="35"/>
        <v>163</v>
      </c>
    </row>
    <row r="1105" spans="1:4" x14ac:dyDescent="0.25">
      <c r="A1105" s="1">
        <v>42378</v>
      </c>
      <c r="B1105">
        <v>180.9</v>
      </c>
      <c r="C1105">
        <f t="shared" si="36"/>
        <v>5.2000000000000171</v>
      </c>
      <c r="D1105">
        <f t="shared" si="35"/>
        <v>168.20000000000002</v>
      </c>
    </row>
    <row r="1106" spans="1:4" x14ac:dyDescent="0.25">
      <c r="A1106" s="1">
        <v>42379</v>
      </c>
      <c r="B1106">
        <v>181.8</v>
      </c>
      <c r="C1106">
        <f t="shared" si="36"/>
        <v>0.90000000000000568</v>
      </c>
      <c r="D1106">
        <f t="shared" si="35"/>
        <v>169.10000000000002</v>
      </c>
    </row>
    <row r="1107" spans="1:4" x14ac:dyDescent="0.25">
      <c r="A1107" s="1">
        <v>42380</v>
      </c>
      <c r="B1107">
        <v>182.6</v>
      </c>
      <c r="C1107">
        <f t="shared" si="36"/>
        <v>0.79999999999998295</v>
      </c>
      <c r="D1107">
        <f t="shared" si="35"/>
        <v>169.9</v>
      </c>
    </row>
    <row r="1108" spans="1:4" x14ac:dyDescent="0.25">
      <c r="A1108" s="1">
        <v>42381</v>
      </c>
      <c r="B1108">
        <v>186.3</v>
      </c>
      <c r="C1108">
        <f t="shared" si="36"/>
        <v>3.7000000000000171</v>
      </c>
      <c r="D1108">
        <f t="shared" si="35"/>
        <v>173.60000000000002</v>
      </c>
    </row>
    <row r="1109" spans="1:4" x14ac:dyDescent="0.25">
      <c r="A1109" s="1">
        <v>42382</v>
      </c>
      <c r="B1109">
        <v>191.3</v>
      </c>
      <c r="C1109">
        <f t="shared" si="36"/>
        <v>5</v>
      </c>
      <c r="D1109">
        <f t="shared" si="35"/>
        <v>178.60000000000002</v>
      </c>
    </row>
    <row r="1110" spans="1:4" x14ac:dyDescent="0.25">
      <c r="A1110" s="1">
        <v>42383</v>
      </c>
      <c r="B1110">
        <v>191.5</v>
      </c>
      <c r="C1110">
        <f t="shared" si="36"/>
        <v>0.19999999999998863</v>
      </c>
      <c r="D1110">
        <f t="shared" si="35"/>
        <v>178.8</v>
      </c>
    </row>
    <row r="1111" spans="1:4" x14ac:dyDescent="0.25">
      <c r="A1111" s="1">
        <v>42384</v>
      </c>
      <c r="B1111">
        <v>191.5</v>
      </c>
      <c r="C1111">
        <f t="shared" si="36"/>
        <v>0</v>
      </c>
      <c r="D1111">
        <f t="shared" si="35"/>
        <v>178.8</v>
      </c>
    </row>
    <row r="1112" spans="1:4" x14ac:dyDescent="0.25">
      <c r="A1112" s="1">
        <v>42385</v>
      </c>
      <c r="B1112">
        <v>191.5</v>
      </c>
      <c r="C1112">
        <f t="shared" si="36"/>
        <v>0</v>
      </c>
      <c r="D1112">
        <f t="shared" si="35"/>
        <v>178.8</v>
      </c>
    </row>
    <row r="1113" spans="1:4" x14ac:dyDescent="0.25">
      <c r="A1113" s="1">
        <v>42386</v>
      </c>
      <c r="B1113">
        <v>191.6</v>
      </c>
      <c r="C1113">
        <f t="shared" si="36"/>
        <v>9.9999999999994316E-2</v>
      </c>
      <c r="D1113">
        <f t="shared" si="35"/>
        <v>178.9</v>
      </c>
    </row>
    <row r="1114" spans="1:4" x14ac:dyDescent="0.25">
      <c r="A1114" s="1">
        <v>42387</v>
      </c>
      <c r="B1114">
        <v>193.4</v>
      </c>
      <c r="C1114">
        <f t="shared" si="36"/>
        <v>1.8000000000000114</v>
      </c>
      <c r="D1114">
        <f t="shared" si="35"/>
        <v>180.70000000000002</v>
      </c>
    </row>
    <row r="1115" spans="1:4" x14ac:dyDescent="0.25">
      <c r="A1115" s="1">
        <v>42388</v>
      </c>
      <c r="B1115">
        <v>193.7</v>
      </c>
      <c r="C1115">
        <f t="shared" si="36"/>
        <v>0.29999999999998295</v>
      </c>
      <c r="D1115">
        <f t="shared" si="35"/>
        <v>181</v>
      </c>
    </row>
    <row r="1116" spans="1:4" x14ac:dyDescent="0.25">
      <c r="A1116" s="1">
        <v>42389</v>
      </c>
      <c r="B1116">
        <v>193.8</v>
      </c>
      <c r="C1116">
        <f t="shared" si="36"/>
        <v>0.10000000000002274</v>
      </c>
      <c r="D1116">
        <f t="shared" si="35"/>
        <v>181.10000000000002</v>
      </c>
    </row>
    <row r="1117" spans="1:4" x14ac:dyDescent="0.25">
      <c r="A1117" s="1">
        <v>42390</v>
      </c>
      <c r="B1117">
        <v>195.6</v>
      </c>
      <c r="C1117">
        <f t="shared" si="36"/>
        <v>1.7999999999999829</v>
      </c>
      <c r="D1117">
        <f t="shared" si="35"/>
        <v>182.9</v>
      </c>
    </row>
    <row r="1118" spans="1:4" x14ac:dyDescent="0.25">
      <c r="A1118" s="1">
        <v>42391</v>
      </c>
      <c r="B1118">
        <v>196</v>
      </c>
      <c r="C1118">
        <f t="shared" si="36"/>
        <v>0.40000000000000568</v>
      </c>
      <c r="D1118">
        <f t="shared" si="35"/>
        <v>183.3</v>
      </c>
    </row>
    <row r="1119" spans="1:4" x14ac:dyDescent="0.25">
      <c r="A1119" s="1">
        <v>42392</v>
      </c>
      <c r="B1119">
        <v>196.1</v>
      </c>
      <c r="C1119">
        <f t="shared" si="36"/>
        <v>9.9999999999994316E-2</v>
      </c>
      <c r="D1119">
        <f t="shared" si="35"/>
        <v>183.4</v>
      </c>
    </row>
    <row r="1120" spans="1:4" x14ac:dyDescent="0.25">
      <c r="A1120" s="1">
        <v>42393</v>
      </c>
      <c r="B1120">
        <v>198</v>
      </c>
      <c r="C1120">
        <f t="shared" si="36"/>
        <v>1.9000000000000057</v>
      </c>
      <c r="D1120">
        <f t="shared" si="35"/>
        <v>185.3</v>
      </c>
    </row>
    <row r="1121" spans="1:4" x14ac:dyDescent="0.25">
      <c r="A1121" s="1">
        <v>42394</v>
      </c>
      <c r="B1121">
        <v>198.8</v>
      </c>
      <c r="C1121">
        <f t="shared" si="36"/>
        <v>0.80000000000001137</v>
      </c>
      <c r="D1121">
        <f t="shared" si="35"/>
        <v>186.10000000000002</v>
      </c>
    </row>
    <row r="1122" spans="1:4" x14ac:dyDescent="0.25">
      <c r="A1122" s="1">
        <v>42395</v>
      </c>
      <c r="B1122">
        <v>199.5</v>
      </c>
      <c r="C1122">
        <f t="shared" si="36"/>
        <v>0.69999999999998863</v>
      </c>
      <c r="D1122">
        <f t="shared" si="35"/>
        <v>186.8</v>
      </c>
    </row>
    <row r="1123" spans="1:4" x14ac:dyDescent="0.25">
      <c r="A1123" s="1">
        <v>42396</v>
      </c>
      <c r="B1123">
        <v>199.5</v>
      </c>
      <c r="C1123">
        <f t="shared" si="36"/>
        <v>0</v>
      </c>
      <c r="D1123">
        <f t="shared" si="35"/>
        <v>186.8</v>
      </c>
    </row>
    <row r="1124" spans="1:4" x14ac:dyDescent="0.25">
      <c r="A1124" s="1">
        <v>42397</v>
      </c>
      <c r="B1124">
        <v>200.4</v>
      </c>
      <c r="C1124">
        <f t="shared" si="36"/>
        <v>0.90000000000000568</v>
      </c>
      <c r="D1124">
        <f t="shared" si="35"/>
        <v>187.70000000000002</v>
      </c>
    </row>
    <row r="1125" spans="1:4" x14ac:dyDescent="0.25">
      <c r="A1125" s="1">
        <v>42398</v>
      </c>
      <c r="B1125">
        <v>207.4</v>
      </c>
      <c r="C1125">
        <f t="shared" si="36"/>
        <v>7</v>
      </c>
      <c r="D1125">
        <f t="shared" si="35"/>
        <v>194.70000000000002</v>
      </c>
    </row>
    <row r="1126" spans="1:4" x14ac:dyDescent="0.25">
      <c r="A1126" s="1">
        <v>42399</v>
      </c>
      <c r="B1126">
        <v>209.2</v>
      </c>
      <c r="C1126">
        <f t="shared" si="36"/>
        <v>1.7999999999999829</v>
      </c>
      <c r="D1126">
        <f t="shared" si="35"/>
        <v>196.5</v>
      </c>
    </row>
    <row r="1127" spans="1:4" x14ac:dyDescent="0.25">
      <c r="A1127" s="1">
        <v>42400</v>
      </c>
      <c r="B1127">
        <v>209.8</v>
      </c>
      <c r="C1127">
        <f t="shared" si="36"/>
        <v>0.60000000000002274</v>
      </c>
      <c r="D1127">
        <f t="shared" si="35"/>
        <v>197.10000000000002</v>
      </c>
    </row>
    <row r="1128" spans="1:4" x14ac:dyDescent="0.25">
      <c r="A1128" s="1">
        <v>42401</v>
      </c>
      <c r="B1128">
        <v>210.1</v>
      </c>
      <c r="C1128">
        <f t="shared" si="36"/>
        <v>0.29999999999998295</v>
      </c>
      <c r="D1128">
        <f t="shared" si="35"/>
        <v>197.4</v>
      </c>
    </row>
    <row r="1129" spans="1:4" x14ac:dyDescent="0.25">
      <c r="A1129" s="1">
        <v>42402</v>
      </c>
      <c r="B1129">
        <v>210.3</v>
      </c>
      <c r="C1129">
        <f t="shared" si="36"/>
        <v>0.20000000000001705</v>
      </c>
      <c r="D1129">
        <f t="shared" si="35"/>
        <v>197.60000000000002</v>
      </c>
    </row>
    <row r="1130" spans="1:4" x14ac:dyDescent="0.25">
      <c r="A1130" s="1">
        <v>42403</v>
      </c>
      <c r="B1130">
        <v>211.5</v>
      </c>
      <c r="C1130">
        <f t="shared" si="36"/>
        <v>1.1999999999999886</v>
      </c>
      <c r="D1130">
        <f t="shared" si="35"/>
        <v>198.8</v>
      </c>
    </row>
    <row r="1131" spans="1:4" x14ac:dyDescent="0.25">
      <c r="A1131" s="1">
        <v>42404</v>
      </c>
      <c r="B1131">
        <v>212.1</v>
      </c>
      <c r="C1131">
        <f t="shared" si="36"/>
        <v>0.59999999999999432</v>
      </c>
      <c r="D1131">
        <f t="shared" si="35"/>
        <v>199.4</v>
      </c>
    </row>
    <row r="1132" spans="1:4" x14ac:dyDescent="0.25">
      <c r="A1132" s="1">
        <v>42405</v>
      </c>
      <c r="B1132">
        <v>212.1</v>
      </c>
      <c r="C1132">
        <f t="shared" si="36"/>
        <v>0</v>
      </c>
      <c r="D1132">
        <f t="shared" si="35"/>
        <v>199.4</v>
      </c>
    </row>
    <row r="1133" spans="1:4" x14ac:dyDescent="0.25">
      <c r="A1133" s="1">
        <v>42406</v>
      </c>
      <c r="B1133">
        <v>212.9</v>
      </c>
      <c r="C1133">
        <f t="shared" si="36"/>
        <v>0.80000000000001137</v>
      </c>
      <c r="D1133">
        <f t="shared" si="35"/>
        <v>200.20000000000002</v>
      </c>
    </row>
    <row r="1134" spans="1:4" x14ac:dyDescent="0.25">
      <c r="A1134" s="1">
        <v>42407</v>
      </c>
      <c r="B1134">
        <v>212.9</v>
      </c>
      <c r="C1134">
        <f t="shared" si="36"/>
        <v>0</v>
      </c>
      <c r="D1134">
        <f t="shared" si="35"/>
        <v>200.20000000000002</v>
      </c>
    </row>
    <row r="1135" spans="1:4" x14ac:dyDescent="0.25">
      <c r="A1135" s="1">
        <v>42408</v>
      </c>
      <c r="B1135">
        <v>213.4</v>
      </c>
      <c r="C1135">
        <f t="shared" si="36"/>
        <v>0.5</v>
      </c>
      <c r="D1135">
        <f t="shared" ref="D1135:D1198" si="37">D1134+C1135</f>
        <v>200.70000000000002</v>
      </c>
    </row>
    <row r="1136" spans="1:4" x14ac:dyDescent="0.25">
      <c r="A1136" s="1">
        <v>42409</v>
      </c>
      <c r="B1136">
        <v>213.9</v>
      </c>
      <c r="C1136">
        <f t="shared" si="36"/>
        <v>0.5</v>
      </c>
      <c r="D1136">
        <f t="shared" si="37"/>
        <v>201.20000000000002</v>
      </c>
    </row>
    <row r="1137" spans="1:4" x14ac:dyDescent="0.25">
      <c r="A1137" s="1">
        <v>42410</v>
      </c>
      <c r="B1137">
        <v>214.3</v>
      </c>
      <c r="C1137">
        <f t="shared" si="36"/>
        <v>0.40000000000000568</v>
      </c>
      <c r="D1137">
        <f t="shared" si="37"/>
        <v>201.60000000000002</v>
      </c>
    </row>
    <row r="1138" spans="1:4" x14ac:dyDescent="0.25">
      <c r="A1138" s="1">
        <v>42411</v>
      </c>
      <c r="B1138">
        <v>214.5</v>
      </c>
      <c r="C1138">
        <f t="shared" si="36"/>
        <v>0.19999999999998863</v>
      </c>
      <c r="D1138">
        <f t="shared" si="37"/>
        <v>201.8</v>
      </c>
    </row>
    <row r="1139" spans="1:4" x14ac:dyDescent="0.25">
      <c r="A1139" s="1">
        <v>42412</v>
      </c>
      <c r="B1139">
        <v>214.9</v>
      </c>
      <c r="C1139">
        <f t="shared" si="36"/>
        <v>0.40000000000000568</v>
      </c>
      <c r="D1139">
        <f t="shared" si="37"/>
        <v>202.20000000000002</v>
      </c>
    </row>
    <row r="1140" spans="1:4" x14ac:dyDescent="0.25">
      <c r="A1140" s="1">
        <v>42413</v>
      </c>
      <c r="B1140">
        <v>214.9</v>
      </c>
      <c r="C1140">
        <f t="shared" si="36"/>
        <v>0</v>
      </c>
      <c r="D1140">
        <f t="shared" si="37"/>
        <v>202.20000000000002</v>
      </c>
    </row>
    <row r="1141" spans="1:4" x14ac:dyDescent="0.25">
      <c r="A1141" s="1">
        <v>42414</v>
      </c>
      <c r="B1141">
        <v>215.9</v>
      </c>
      <c r="C1141">
        <f t="shared" si="36"/>
        <v>1</v>
      </c>
      <c r="D1141">
        <f t="shared" si="37"/>
        <v>203.20000000000002</v>
      </c>
    </row>
    <row r="1142" spans="1:4" x14ac:dyDescent="0.25">
      <c r="A1142" s="1">
        <v>42415</v>
      </c>
      <c r="B1142">
        <v>219.3</v>
      </c>
      <c r="C1142">
        <f t="shared" si="36"/>
        <v>3.4000000000000057</v>
      </c>
      <c r="D1142">
        <f t="shared" si="37"/>
        <v>206.60000000000002</v>
      </c>
    </row>
    <row r="1143" spans="1:4" x14ac:dyDescent="0.25">
      <c r="A1143" s="1">
        <v>42416</v>
      </c>
      <c r="B1143">
        <v>221.7</v>
      </c>
      <c r="C1143">
        <f t="shared" si="36"/>
        <v>2.3999999999999773</v>
      </c>
      <c r="D1143">
        <f t="shared" si="37"/>
        <v>209</v>
      </c>
    </row>
    <row r="1144" spans="1:4" x14ac:dyDescent="0.25">
      <c r="A1144" s="1">
        <v>42417</v>
      </c>
      <c r="B1144">
        <v>222.8</v>
      </c>
      <c r="C1144">
        <f t="shared" si="36"/>
        <v>1.1000000000000227</v>
      </c>
      <c r="D1144">
        <f t="shared" si="37"/>
        <v>210.10000000000002</v>
      </c>
    </row>
    <row r="1145" spans="1:4" x14ac:dyDescent="0.25">
      <c r="A1145" s="1">
        <v>42418</v>
      </c>
      <c r="B1145">
        <v>222.9</v>
      </c>
      <c r="C1145">
        <f t="shared" si="36"/>
        <v>9.9999999999994316E-2</v>
      </c>
      <c r="D1145">
        <f t="shared" si="37"/>
        <v>210.20000000000002</v>
      </c>
    </row>
    <row r="1146" spans="1:4" x14ac:dyDescent="0.25">
      <c r="A1146" s="1">
        <v>42419</v>
      </c>
      <c r="B1146">
        <v>224.2</v>
      </c>
      <c r="C1146">
        <f t="shared" si="36"/>
        <v>1.2999999999999829</v>
      </c>
      <c r="D1146">
        <f t="shared" si="37"/>
        <v>211.5</v>
      </c>
    </row>
    <row r="1147" spans="1:4" x14ac:dyDescent="0.25">
      <c r="A1147" s="1">
        <v>42420</v>
      </c>
      <c r="B1147">
        <v>224.3</v>
      </c>
      <c r="C1147">
        <f t="shared" si="36"/>
        <v>0.10000000000002274</v>
      </c>
      <c r="D1147">
        <f t="shared" si="37"/>
        <v>211.60000000000002</v>
      </c>
    </row>
    <row r="1148" spans="1:4" x14ac:dyDescent="0.25">
      <c r="A1148" s="1">
        <v>42421</v>
      </c>
      <c r="B1148">
        <v>224.3</v>
      </c>
      <c r="C1148">
        <f t="shared" si="36"/>
        <v>0</v>
      </c>
      <c r="D1148">
        <f t="shared" si="37"/>
        <v>211.60000000000002</v>
      </c>
    </row>
    <row r="1149" spans="1:4" x14ac:dyDescent="0.25">
      <c r="A1149" s="1">
        <v>42422</v>
      </c>
      <c r="B1149">
        <v>224.7</v>
      </c>
      <c r="C1149">
        <f t="shared" si="36"/>
        <v>0.39999999999997726</v>
      </c>
      <c r="D1149">
        <f t="shared" si="37"/>
        <v>212</v>
      </c>
    </row>
    <row r="1150" spans="1:4" x14ac:dyDescent="0.25">
      <c r="A1150" s="1">
        <v>42423</v>
      </c>
      <c r="B1150">
        <v>224.8</v>
      </c>
      <c r="C1150">
        <f t="shared" si="36"/>
        <v>0.10000000000002274</v>
      </c>
      <c r="D1150">
        <f t="shared" si="37"/>
        <v>212.10000000000002</v>
      </c>
    </row>
    <row r="1151" spans="1:4" x14ac:dyDescent="0.25">
      <c r="A1151" s="1">
        <v>42424</v>
      </c>
      <c r="B1151">
        <v>224.9</v>
      </c>
      <c r="C1151">
        <f t="shared" si="36"/>
        <v>9.9999999999994316E-2</v>
      </c>
      <c r="D1151">
        <f t="shared" si="37"/>
        <v>212.20000000000002</v>
      </c>
    </row>
    <row r="1152" spans="1:4" x14ac:dyDescent="0.25">
      <c r="A1152" s="1">
        <v>42425</v>
      </c>
      <c r="B1152">
        <v>224.9</v>
      </c>
      <c r="C1152">
        <f t="shared" si="36"/>
        <v>0</v>
      </c>
      <c r="D1152">
        <f t="shared" si="37"/>
        <v>212.20000000000002</v>
      </c>
    </row>
    <row r="1153" spans="1:4" x14ac:dyDescent="0.25">
      <c r="A1153" s="1">
        <v>42426</v>
      </c>
      <c r="B1153">
        <v>224.9</v>
      </c>
      <c r="C1153">
        <f t="shared" si="36"/>
        <v>0</v>
      </c>
      <c r="D1153">
        <f t="shared" si="37"/>
        <v>212.20000000000002</v>
      </c>
    </row>
    <row r="1154" spans="1:4" x14ac:dyDescent="0.25">
      <c r="A1154" s="1">
        <v>42427</v>
      </c>
      <c r="B1154">
        <v>224.9</v>
      </c>
      <c r="C1154">
        <f t="shared" si="36"/>
        <v>0</v>
      </c>
      <c r="D1154">
        <f t="shared" si="37"/>
        <v>212.20000000000002</v>
      </c>
    </row>
    <row r="1155" spans="1:4" x14ac:dyDescent="0.25">
      <c r="A1155" s="1">
        <v>42428</v>
      </c>
      <c r="B1155">
        <v>224.9</v>
      </c>
      <c r="C1155">
        <f t="shared" si="36"/>
        <v>0</v>
      </c>
      <c r="D1155">
        <f t="shared" si="37"/>
        <v>212.20000000000002</v>
      </c>
    </row>
    <row r="1156" spans="1:4" x14ac:dyDescent="0.25">
      <c r="A1156" s="1">
        <v>42429</v>
      </c>
      <c r="B1156">
        <v>224.9</v>
      </c>
      <c r="C1156">
        <f t="shared" ref="C1156:C1219" si="38">IF((B1156-B1155&gt;0),B1156-B1155,0)</f>
        <v>0</v>
      </c>
      <c r="D1156">
        <f t="shared" si="37"/>
        <v>212.20000000000002</v>
      </c>
    </row>
    <row r="1157" spans="1:4" x14ac:dyDescent="0.25">
      <c r="A1157" s="1">
        <v>42430</v>
      </c>
      <c r="B1157">
        <v>224.9</v>
      </c>
      <c r="C1157">
        <f t="shared" si="38"/>
        <v>0</v>
      </c>
      <c r="D1157">
        <f t="shared" si="37"/>
        <v>212.20000000000002</v>
      </c>
    </row>
    <row r="1158" spans="1:4" x14ac:dyDescent="0.25">
      <c r="A1158" s="1">
        <v>42431</v>
      </c>
      <c r="B1158">
        <v>224.9</v>
      </c>
      <c r="C1158">
        <f t="shared" si="38"/>
        <v>0</v>
      </c>
      <c r="D1158">
        <f t="shared" si="37"/>
        <v>212.20000000000002</v>
      </c>
    </row>
    <row r="1159" spans="1:4" x14ac:dyDescent="0.25">
      <c r="A1159" s="1">
        <v>42432</v>
      </c>
      <c r="B1159">
        <v>225.8</v>
      </c>
      <c r="C1159">
        <f t="shared" si="38"/>
        <v>0.90000000000000568</v>
      </c>
      <c r="D1159">
        <f t="shared" si="37"/>
        <v>213.10000000000002</v>
      </c>
    </row>
    <row r="1160" spans="1:4" x14ac:dyDescent="0.25">
      <c r="A1160" s="1">
        <v>42433</v>
      </c>
      <c r="B1160">
        <v>225.9</v>
      </c>
      <c r="C1160">
        <f t="shared" si="38"/>
        <v>9.9999999999994316E-2</v>
      </c>
      <c r="D1160">
        <f t="shared" si="37"/>
        <v>213.20000000000002</v>
      </c>
    </row>
    <row r="1161" spans="1:4" x14ac:dyDescent="0.25">
      <c r="A1161" s="1">
        <v>42434</v>
      </c>
      <c r="B1161">
        <v>226.3</v>
      </c>
      <c r="C1161">
        <f t="shared" si="38"/>
        <v>0.40000000000000568</v>
      </c>
      <c r="D1161">
        <f t="shared" si="37"/>
        <v>213.60000000000002</v>
      </c>
    </row>
    <row r="1162" spans="1:4" x14ac:dyDescent="0.25">
      <c r="A1162" s="1">
        <v>42435</v>
      </c>
      <c r="B1162">
        <v>226.5</v>
      </c>
      <c r="C1162">
        <f t="shared" si="38"/>
        <v>0.19999999999998863</v>
      </c>
      <c r="D1162">
        <f t="shared" si="37"/>
        <v>213.8</v>
      </c>
    </row>
    <row r="1163" spans="1:4" x14ac:dyDescent="0.25">
      <c r="A1163" s="1">
        <v>42436</v>
      </c>
      <c r="B1163">
        <v>227.6</v>
      </c>
      <c r="C1163">
        <f t="shared" si="38"/>
        <v>1.0999999999999943</v>
      </c>
      <c r="D1163">
        <f t="shared" si="37"/>
        <v>214.9</v>
      </c>
    </row>
    <row r="1164" spans="1:4" x14ac:dyDescent="0.25">
      <c r="A1164" s="1">
        <v>42437</v>
      </c>
      <c r="B1164">
        <v>228.4</v>
      </c>
      <c r="C1164">
        <f t="shared" si="38"/>
        <v>0.80000000000001137</v>
      </c>
      <c r="D1164">
        <f t="shared" si="37"/>
        <v>215.70000000000002</v>
      </c>
    </row>
    <row r="1165" spans="1:4" x14ac:dyDescent="0.25">
      <c r="A1165" s="1">
        <v>42438</v>
      </c>
      <c r="B1165">
        <v>228.4</v>
      </c>
      <c r="C1165">
        <f t="shared" si="38"/>
        <v>0</v>
      </c>
      <c r="D1165">
        <f t="shared" si="37"/>
        <v>215.70000000000002</v>
      </c>
    </row>
    <row r="1166" spans="1:4" x14ac:dyDescent="0.25">
      <c r="A1166" s="1">
        <v>42439</v>
      </c>
      <c r="B1166">
        <v>228.6</v>
      </c>
      <c r="C1166">
        <f t="shared" si="38"/>
        <v>0.19999999999998863</v>
      </c>
      <c r="D1166">
        <f t="shared" si="37"/>
        <v>215.9</v>
      </c>
    </row>
    <row r="1167" spans="1:4" x14ac:dyDescent="0.25">
      <c r="A1167" s="1">
        <v>42440</v>
      </c>
      <c r="B1167">
        <v>228.7</v>
      </c>
      <c r="C1167">
        <f t="shared" si="38"/>
        <v>9.9999999999994316E-2</v>
      </c>
      <c r="D1167">
        <f t="shared" si="37"/>
        <v>216</v>
      </c>
    </row>
    <row r="1168" spans="1:4" x14ac:dyDescent="0.25">
      <c r="A1168" s="1">
        <v>42441</v>
      </c>
      <c r="B1168">
        <v>229</v>
      </c>
      <c r="C1168">
        <f t="shared" si="38"/>
        <v>0.30000000000001137</v>
      </c>
      <c r="D1168">
        <f t="shared" si="37"/>
        <v>216.3</v>
      </c>
    </row>
    <row r="1169" spans="1:4" x14ac:dyDescent="0.25">
      <c r="A1169" s="1">
        <v>42442</v>
      </c>
      <c r="B1169">
        <v>229</v>
      </c>
      <c r="C1169">
        <f t="shared" si="38"/>
        <v>0</v>
      </c>
      <c r="D1169">
        <f t="shared" si="37"/>
        <v>216.3</v>
      </c>
    </row>
    <row r="1170" spans="1:4" x14ac:dyDescent="0.25">
      <c r="A1170" s="1">
        <v>42443</v>
      </c>
      <c r="B1170">
        <v>229.1</v>
      </c>
      <c r="C1170">
        <f t="shared" si="38"/>
        <v>9.9999999999994316E-2</v>
      </c>
      <c r="D1170">
        <f t="shared" si="37"/>
        <v>216.4</v>
      </c>
    </row>
    <row r="1171" spans="1:4" x14ac:dyDescent="0.25">
      <c r="A1171" s="1">
        <v>42444</v>
      </c>
      <c r="B1171">
        <v>229.1</v>
      </c>
      <c r="C1171">
        <f t="shared" si="38"/>
        <v>0</v>
      </c>
      <c r="D1171">
        <f t="shared" si="37"/>
        <v>216.4</v>
      </c>
    </row>
    <row r="1172" spans="1:4" x14ac:dyDescent="0.25">
      <c r="A1172" s="1">
        <v>42445</v>
      </c>
      <c r="B1172">
        <v>229.1</v>
      </c>
      <c r="C1172">
        <f t="shared" si="38"/>
        <v>0</v>
      </c>
      <c r="D1172">
        <f t="shared" si="37"/>
        <v>216.4</v>
      </c>
    </row>
    <row r="1173" spans="1:4" x14ac:dyDescent="0.25">
      <c r="A1173" s="1">
        <v>42446</v>
      </c>
      <c r="B1173">
        <v>229.1</v>
      </c>
      <c r="C1173">
        <f t="shared" si="38"/>
        <v>0</v>
      </c>
      <c r="D1173">
        <f t="shared" si="37"/>
        <v>216.4</v>
      </c>
    </row>
    <row r="1174" spans="1:4" x14ac:dyDescent="0.25">
      <c r="A1174" s="1">
        <v>42447</v>
      </c>
      <c r="B1174">
        <v>229.4</v>
      </c>
      <c r="C1174">
        <f t="shared" si="38"/>
        <v>0.30000000000001137</v>
      </c>
      <c r="D1174">
        <f t="shared" si="37"/>
        <v>216.70000000000002</v>
      </c>
    </row>
    <row r="1175" spans="1:4" x14ac:dyDescent="0.25">
      <c r="A1175" s="1">
        <v>42448</v>
      </c>
      <c r="B1175">
        <v>229.4</v>
      </c>
      <c r="C1175">
        <f t="shared" si="38"/>
        <v>0</v>
      </c>
      <c r="D1175">
        <f t="shared" si="37"/>
        <v>216.70000000000002</v>
      </c>
    </row>
    <row r="1176" spans="1:4" x14ac:dyDescent="0.25">
      <c r="A1176" s="1">
        <v>42449</v>
      </c>
      <c r="B1176">
        <v>229.4</v>
      </c>
      <c r="C1176">
        <f t="shared" si="38"/>
        <v>0</v>
      </c>
      <c r="D1176">
        <f t="shared" si="37"/>
        <v>216.70000000000002</v>
      </c>
    </row>
    <row r="1177" spans="1:4" x14ac:dyDescent="0.25">
      <c r="A1177" s="1">
        <v>42450</v>
      </c>
      <c r="B1177">
        <v>229.4</v>
      </c>
      <c r="C1177">
        <f t="shared" si="38"/>
        <v>0</v>
      </c>
      <c r="D1177">
        <f t="shared" si="37"/>
        <v>216.70000000000002</v>
      </c>
    </row>
    <row r="1178" spans="1:4" x14ac:dyDescent="0.25">
      <c r="A1178" s="1">
        <v>42451</v>
      </c>
      <c r="B1178">
        <v>229.4</v>
      </c>
      <c r="C1178">
        <f t="shared" si="38"/>
        <v>0</v>
      </c>
      <c r="D1178">
        <f t="shared" si="37"/>
        <v>216.70000000000002</v>
      </c>
    </row>
    <row r="1179" spans="1:4" x14ac:dyDescent="0.25">
      <c r="A1179" s="1">
        <v>42452</v>
      </c>
      <c r="B1179">
        <v>229.4</v>
      </c>
      <c r="C1179">
        <f t="shared" si="38"/>
        <v>0</v>
      </c>
      <c r="D1179">
        <f t="shared" si="37"/>
        <v>216.70000000000002</v>
      </c>
    </row>
    <row r="1180" spans="1:4" x14ac:dyDescent="0.25">
      <c r="A1180" s="1">
        <v>42453</v>
      </c>
      <c r="B1180">
        <v>229.4</v>
      </c>
      <c r="C1180">
        <f t="shared" si="38"/>
        <v>0</v>
      </c>
      <c r="D1180">
        <f t="shared" si="37"/>
        <v>216.70000000000002</v>
      </c>
    </row>
    <row r="1181" spans="1:4" x14ac:dyDescent="0.25">
      <c r="A1181" s="1">
        <v>42454</v>
      </c>
      <c r="B1181">
        <v>229.4</v>
      </c>
      <c r="C1181">
        <f t="shared" si="38"/>
        <v>0</v>
      </c>
      <c r="D1181">
        <f t="shared" si="37"/>
        <v>216.70000000000002</v>
      </c>
    </row>
    <row r="1182" spans="1:4" x14ac:dyDescent="0.25">
      <c r="A1182" s="1">
        <v>42455</v>
      </c>
      <c r="B1182">
        <v>229.4</v>
      </c>
      <c r="C1182">
        <f t="shared" si="38"/>
        <v>0</v>
      </c>
      <c r="D1182">
        <f t="shared" si="37"/>
        <v>216.70000000000002</v>
      </c>
    </row>
    <row r="1183" spans="1:4" x14ac:dyDescent="0.25">
      <c r="A1183" s="1">
        <v>42456</v>
      </c>
      <c r="B1183">
        <v>229.4</v>
      </c>
      <c r="C1183">
        <f t="shared" si="38"/>
        <v>0</v>
      </c>
      <c r="D1183">
        <f t="shared" si="37"/>
        <v>216.70000000000002</v>
      </c>
    </row>
    <row r="1184" spans="1:4" x14ac:dyDescent="0.25">
      <c r="A1184" s="1">
        <v>42457</v>
      </c>
      <c r="B1184">
        <v>229.4</v>
      </c>
      <c r="C1184">
        <f t="shared" si="38"/>
        <v>0</v>
      </c>
      <c r="D1184">
        <f t="shared" si="37"/>
        <v>216.70000000000002</v>
      </c>
    </row>
    <row r="1185" spans="1:4" x14ac:dyDescent="0.25">
      <c r="A1185" s="1">
        <v>42458</v>
      </c>
      <c r="B1185">
        <v>229.7</v>
      </c>
      <c r="C1185">
        <f t="shared" si="38"/>
        <v>0.29999999999998295</v>
      </c>
      <c r="D1185">
        <f t="shared" si="37"/>
        <v>217</v>
      </c>
    </row>
    <row r="1186" spans="1:4" x14ac:dyDescent="0.25">
      <c r="A1186" s="1">
        <v>42459</v>
      </c>
      <c r="B1186">
        <v>229.9</v>
      </c>
      <c r="C1186">
        <f t="shared" si="38"/>
        <v>0.20000000000001705</v>
      </c>
      <c r="D1186">
        <f t="shared" si="37"/>
        <v>217.20000000000002</v>
      </c>
    </row>
    <row r="1187" spans="1:4" x14ac:dyDescent="0.25">
      <c r="A1187" s="1">
        <v>42460</v>
      </c>
      <c r="B1187">
        <v>229.9</v>
      </c>
      <c r="C1187">
        <f t="shared" si="38"/>
        <v>0</v>
      </c>
      <c r="D1187">
        <f t="shared" si="37"/>
        <v>217.20000000000002</v>
      </c>
    </row>
    <row r="1188" spans="1:4" x14ac:dyDescent="0.25">
      <c r="A1188" s="1">
        <v>42461</v>
      </c>
      <c r="B1188">
        <v>230</v>
      </c>
      <c r="C1188">
        <f t="shared" si="38"/>
        <v>9.9999999999994316E-2</v>
      </c>
      <c r="D1188">
        <f t="shared" si="37"/>
        <v>217.3</v>
      </c>
    </row>
    <row r="1189" spans="1:4" x14ac:dyDescent="0.25">
      <c r="A1189" s="1">
        <v>42462</v>
      </c>
      <c r="B1189">
        <v>230</v>
      </c>
      <c r="C1189">
        <f t="shared" si="38"/>
        <v>0</v>
      </c>
      <c r="D1189">
        <f t="shared" si="37"/>
        <v>217.3</v>
      </c>
    </row>
    <row r="1190" spans="1:4" x14ac:dyDescent="0.25">
      <c r="A1190" s="1">
        <v>42463</v>
      </c>
      <c r="B1190">
        <v>230.1</v>
      </c>
      <c r="C1190">
        <f t="shared" si="38"/>
        <v>9.9999999999994316E-2</v>
      </c>
      <c r="D1190">
        <f t="shared" si="37"/>
        <v>217.4</v>
      </c>
    </row>
    <row r="1191" spans="1:4" x14ac:dyDescent="0.25">
      <c r="A1191" s="1">
        <v>42464</v>
      </c>
      <c r="B1191">
        <v>230.2</v>
      </c>
      <c r="C1191">
        <f t="shared" si="38"/>
        <v>9.9999999999994316E-2</v>
      </c>
      <c r="D1191">
        <f t="shared" si="37"/>
        <v>217.5</v>
      </c>
    </row>
    <row r="1192" spans="1:4" x14ac:dyDescent="0.25">
      <c r="A1192" s="1">
        <v>42465</v>
      </c>
      <c r="B1192">
        <v>230.5</v>
      </c>
      <c r="C1192">
        <f t="shared" si="38"/>
        <v>0.30000000000001137</v>
      </c>
      <c r="D1192">
        <f t="shared" si="37"/>
        <v>217.8</v>
      </c>
    </row>
    <row r="1193" spans="1:4" x14ac:dyDescent="0.25">
      <c r="A1193" s="1">
        <v>42466</v>
      </c>
      <c r="B1193">
        <v>230.8</v>
      </c>
      <c r="C1193">
        <f t="shared" si="38"/>
        <v>0.30000000000001137</v>
      </c>
      <c r="D1193">
        <f t="shared" si="37"/>
        <v>218.10000000000002</v>
      </c>
    </row>
    <row r="1194" spans="1:4" x14ac:dyDescent="0.25">
      <c r="A1194" s="1">
        <v>42467</v>
      </c>
      <c r="B1194">
        <v>231.7</v>
      </c>
      <c r="C1194">
        <f t="shared" si="38"/>
        <v>0.89999999999997726</v>
      </c>
      <c r="D1194">
        <f t="shared" si="37"/>
        <v>219</v>
      </c>
    </row>
    <row r="1195" spans="1:4" x14ac:dyDescent="0.25">
      <c r="A1195" s="1">
        <v>42468</v>
      </c>
      <c r="B1195">
        <v>232.3</v>
      </c>
      <c r="C1195">
        <f t="shared" si="38"/>
        <v>0.60000000000002274</v>
      </c>
      <c r="D1195">
        <f t="shared" si="37"/>
        <v>219.60000000000002</v>
      </c>
    </row>
    <row r="1196" spans="1:4" x14ac:dyDescent="0.25">
      <c r="A1196" s="1">
        <v>42469</v>
      </c>
      <c r="B1196">
        <v>232.5</v>
      </c>
      <c r="C1196">
        <f t="shared" si="38"/>
        <v>0.19999999999998863</v>
      </c>
      <c r="D1196">
        <f t="shared" si="37"/>
        <v>219.8</v>
      </c>
    </row>
    <row r="1197" spans="1:4" x14ac:dyDescent="0.25">
      <c r="A1197" s="1">
        <v>42470</v>
      </c>
      <c r="B1197">
        <v>232.9</v>
      </c>
      <c r="C1197">
        <f t="shared" si="38"/>
        <v>0.40000000000000568</v>
      </c>
      <c r="D1197">
        <f t="shared" si="37"/>
        <v>220.20000000000002</v>
      </c>
    </row>
    <row r="1198" spans="1:4" x14ac:dyDescent="0.25">
      <c r="A1198" s="1">
        <v>42471</v>
      </c>
      <c r="B1198">
        <v>233.4</v>
      </c>
      <c r="C1198">
        <f t="shared" si="38"/>
        <v>0.5</v>
      </c>
      <c r="D1198">
        <f t="shared" si="37"/>
        <v>220.70000000000002</v>
      </c>
    </row>
    <row r="1199" spans="1:4" x14ac:dyDescent="0.25">
      <c r="A1199" s="1">
        <v>42472</v>
      </c>
      <c r="B1199">
        <v>233.8</v>
      </c>
      <c r="C1199">
        <f t="shared" si="38"/>
        <v>0.40000000000000568</v>
      </c>
      <c r="D1199">
        <f t="shared" ref="D1199:D1262" si="39">D1198+C1199</f>
        <v>221.10000000000002</v>
      </c>
    </row>
    <row r="1200" spans="1:4" x14ac:dyDescent="0.25">
      <c r="A1200" s="1">
        <v>42473</v>
      </c>
      <c r="B1200">
        <v>233.8</v>
      </c>
      <c r="C1200">
        <f t="shared" si="38"/>
        <v>0</v>
      </c>
      <c r="D1200">
        <f t="shared" si="39"/>
        <v>221.10000000000002</v>
      </c>
    </row>
    <row r="1201" spans="1:4" x14ac:dyDescent="0.25">
      <c r="A1201" s="1">
        <v>42474</v>
      </c>
      <c r="B1201">
        <v>234.2</v>
      </c>
      <c r="C1201">
        <f t="shared" si="38"/>
        <v>0.39999999999997726</v>
      </c>
      <c r="D1201">
        <f t="shared" si="39"/>
        <v>221.5</v>
      </c>
    </row>
    <row r="1202" spans="1:4" x14ac:dyDescent="0.25">
      <c r="A1202" s="1">
        <v>42475</v>
      </c>
      <c r="B1202">
        <v>236.5</v>
      </c>
      <c r="C1202">
        <f t="shared" si="38"/>
        <v>2.3000000000000114</v>
      </c>
      <c r="D1202">
        <f t="shared" si="39"/>
        <v>223.8</v>
      </c>
    </row>
    <row r="1203" spans="1:4" x14ac:dyDescent="0.25">
      <c r="A1203" s="1">
        <v>42476</v>
      </c>
      <c r="B1203">
        <v>237.9</v>
      </c>
      <c r="C1203">
        <f t="shared" si="38"/>
        <v>1.4000000000000057</v>
      </c>
      <c r="D1203">
        <f t="shared" si="39"/>
        <v>225.20000000000002</v>
      </c>
    </row>
    <row r="1204" spans="1:4" x14ac:dyDescent="0.25">
      <c r="A1204" s="1">
        <v>42477</v>
      </c>
      <c r="B1204">
        <v>238.9</v>
      </c>
      <c r="C1204">
        <f t="shared" si="38"/>
        <v>1</v>
      </c>
      <c r="D1204">
        <f t="shared" si="39"/>
        <v>226.20000000000002</v>
      </c>
    </row>
    <row r="1205" spans="1:4" x14ac:dyDescent="0.25">
      <c r="A1205" s="1">
        <v>42478</v>
      </c>
      <c r="B1205">
        <v>239</v>
      </c>
      <c r="C1205">
        <f t="shared" si="38"/>
        <v>9.9999999999994316E-2</v>
      </c>
      <c r="D1205">
        <f t="shared" si="39"/>
        <v>226.3</v>
      </c>
    </row>
    <row r="1206" spans="1:4" x14ac:dyDescent="0.25">
      <c r="A1206" s="1">
        <v>42479</v>
      </c>
      <c r="B1206">
        <v>239</v>
      </c>
      <c r="C1206">
        <f t="shared" si="38"/>
        <v>0</v>
      </c>
      <c r="D1206">
        <f t="shared" si="39"/>
        <v>226.3</v>
      </c>
    </row>
    <row r="1207" spans="1:4" x14ac:dyDescent="0.25">
      <c r="A1207" s="6">
        <v>42480</v>
      </c>
      <c r="B1207">
        <v>0</v>
      </c>
      <c r="C1207" s="7">
        <f t="shared" si="38"/>
        <v>0</v>
      </c>
      <c r="D1207" s="7">
        <f t="shared" si="39"/>
        <v>226.3</v>
      </c>
    </row>
    <row r="1208" spans="1:4" x14ac:dyDescent="0.25">
      <c r="A1208" s="1">
        <v>42481</v>
      </c>
      <c r="B1208">
        <v>0</v>
      </c>
      <c r="C1208">
        <f t="shared" si="38"/>
        <v>0</v>
      </c>
      <c r="D1208">
        <f t="shared" si="39"/>
        <v>226.3</v>
      </c>
    </row>
    <row r="1209" spans="1:4" x14ac:dyDescent="0.25">
      <c r="A1209" s="1">
        <v>42482</v>
      </c>
      <c r="B1209">
        <v>0</v>
      </c>
      <c r="C1209">
        <f t="shared" si="38"/>
        <v>0</v>
      </c>
      <c r="D1209">
        <f t="shared" si="39"/>
        <v>226.3</v>
      </c>
    </row>
    <row r="1210" spans="1:4" x14ac:dyDescent="0.25">
      <c r="A1210" s="1">
        <v>42483</v>
      </c>
      <c r="B1210">
        <v>0</v>
      </c>
      <c r="C1210">
        <f t="shared" si="38"/>
        <v>0</v>
      </c>
      <c r="D1210">
        <f t="shared" si="39"/>
        <v>226.3</v>
      </c>
    </row>
    <row r="1211" spans="1:4" x14ac:dyDescent="0.25">
      <c r="A1211" s="1">
        <v>42484</v>
      </c>
      <c r="B1211">
        <v>0</v>
      </c>
      <c r="C1211">
        <f t="shared" si="38"/>
        <v>0</v>
      </c>
      <c r="D1211">
        <f t="shared" si="39"/>
        <v>226.3</v>
      </c>
    </row>
    <row r="1212" spans="1:4" x14ac:dyDescent="0.25">
      <c r="A1212" s="1">
        <v>42485</v>
      </c>
      <c r="B1212">
        <v>0</v>
      </c>
      <c r="C1212">
        <f t="shared" si="38"/>
        <v>0</v>
      </c>
      <c r="D1212">
        <f t="shared" si="39"/>
        <v>226.3</v>
      </c>
    </row>
    <row r="1213" spans="1:4" x14ac:dyDescent="0.25">
      <c r="A1213" s="1">
        <v>42486</v>
      </c>
      <c r="B1213">
        <v>0</v>
      </c>
      <c r="C1213">
        <f t="shared" si="38"/>
        <v>0</v>
      </c>
      <c r="D1213">
        <f t="shared" si="39"/>
        <v>226.3</v>
      </c>
    </row>
    <row r="1214" spans="1:4" x14ac:dyDescent="0.25">
      <c r="A1214" s="1">
        <v>42487</v>
      </c>
      <c r="B1214">
        <v>1.3</v>
      </c>
      <c r="C1214">
        <f t="shared" si="38"/>
        <v>1.3</v>
      </c>
      <c r="D1214">
        <f t="shared" si="39"/>
        <v>227.60000000000002</v>
      </c>
    </row>
    <row r="1215" spans="1:4" x14ac:dyDescent="0.25">
      <c r="A1215" s="1">
        <v>42488</v>
      </c>
      <c r="B1215">
        <v>1.3</v>
      </c>
      <c r="C1215">
        <f t="shared" si="38"/>
        <v>0</v>
      </c>
      <c r="D1215">
        <f t="shared" si="39"/>
        <v>227.60000000000002</v>
      </c>
    </row>
    <row r="1216" spans="1:4" x14ac:dyDescent="0.25">
      <c r="A1216" s="1">
        <v>42489</v>
      </c>
      <c r="B1216">
        <v>3.9</v>
      </c>
      <c r="C1216">
        <f t="shared" si="38"/>
        <v>2.5999999999999996</v>
      </c>
      <c r="D1216">
        <f t="shared" si="39"/>
        <v>230.20000000000002</v>
      </c>
    </row>
    <row r="1217" spans="1:4" x14ac:dyDescent="0.25">
      <c r="A1217" s="1">
        <v>42490</v>
      </c>
      <c r="B1217">
        <v>7</v>
      </c>
      <c r="C1217">
        <f t="shared" si="38"/>
        <v>3.1</v>
      </c>
      <c r="D1217">
        <f t="shared" si="39"/>
        <v>233.3</v>
      </c>
    </row>
    <row r="1218" spans="1:4" x14ac:dyDescent="0.25">
      <c r="A1218" s="1">
        <v>42491</v>
      </c>
      <c r="B1218">
        <v>7</v>
      </c>
      <c r="C1218">
        <f t="shared" si="38"/>
        <v>0</v>
      </c>
      <c r="D1218">
        <f t="shared" si="39"/>
        <v>233.3</v>
      </c>
    </row>
    <row r="1219" spans="1:4" x14ac:dyDescent="0.25">
      <c r="A1219" s="1">
        <v>42492</v>
      </c>
      <c r="B1219">
        <v>7</v>
      </c>
      <c r="C1219">
        <f t="shared" si="38"/>
        <v>0</v>
      </c>
      <c r="D1219">
        <f t="shared" si="39"/>
        <v>233.3</v>
      </c>
    </row>
    <row r="1220" spans="1:4" x14ac:dyDescent="0.25">
      <c r="A1220" s="1">
        <v>42493</v>
      </c>
      <c r="B1220">
        <v>7</v>
      </c>
      <c r="C1220">
        <f t="shared" ref="C1220:C1283" si="40">IF((B1220-B1219&gt;0),B1220-B1219,0)</f>
        <v>0</v>
      </c>
      <c r="D1220">
        <f t="shared" si="39"/>
        <v>233.3</v>
      </c>
    </row>
    <row r="1221" spans="1:4" x14ac:dyDescent="0.25">
      <c r="A1221" s="1">
        <v>42494</v>
      </c>
      <c r="B1221">
        <v>7</v>
      </c>
      <c r="C1221">
        <f t="shared" si="40"/>
        <v>0</v>
      </c>
      <c r="D1221">
        <f t="shared" si="39"/>
        <v>233.3</v>
      </c>
    </row>
    <row r="1222" spans="1:4" x14ac:dyDescent="0.25">
      <c r="A1222" s="1">
        <v>42495</v>
      </c>
      <c r="B1222">
        <v>7</v>
      </c>
      <c r="C1222">
        <f t="shared" si="40"/>
        <v>0</v>
      </c>
      <c r="D1222">
        <f t="shared" si="39"/>
        <v>233.3</v>
      </c>
    </row>
    <row r="1223" spans="1:4" x14ac:dyDescent="0.25">
      <c r="A1223" s="1">
        <v>42496</v>
      </c>
      <c r="B1223">
        <v>7</v>
      </c>
      <c r="C1223">
        <f t="shared" si="40"/>
        <v>0</v>
      </c>
      <c r="D1223">
        <f t="shared" si="39"/>
        <v>233.3</v>
      </c>
    </row>
    <row r="1224" spans="1:4" x14ac:dyDescent="0.25">
      <c r="A1224" s="1">
        <v>42497</v>
      </c>
      <c r="B1224">
        <v>7</v>
      </c>
      <c r="C1224">
        <f t="shared" si="40"/>
        <v>0</v>
      </c>
      <c r="D1224">
        <f t="shared" si="39"/>
        <v>233.3</v>
      </c>
    </row>
    <row r="1225" spans="1:4" x14ac:dyDescent="0.25">
      <c r="A1225" s="1">
        <v>42498</v>
      </c>
      <c r="B1225">
        <v>7</v>
      </c>
      <c r="C1225">
        <f t="shared" si="40"/>
        <v>0</v>
      </c>
      <c r="D1225">
        <f t="shared" si="39"/>
        <v>233.3</v>
      </c>
    </row>
    <row r="1226" spans="1:4" x14ac:dyDescent="0.25">
      <c r="A1226" s="1">
        <v>42499</v>
      </c>
      <c r="B1226">
        <v>7</v>
      </c>
      <c r="C1226">
        <f t="shared" si="40"/>
        <v>0</v>
      </c>
      <c r="D1226">
        <f t="shared" si="39"/>
        <v>233.3</v>
      </c>
    </row>
    <row r="1227" spans="1:4" x14ac:dyDescent="0.25">
      <c r="A1227" s="1">
        <v>42500</v>
      </c>
      <c r="B1227">
        <v>7</v>
      </c>
      <c r="C1227">
        <f t="shared" si="40"/>
        <v>0</v>
      </c>
      <c r="D1227">
        <f t="shared" si="39"/>
        <v>233.3</v>
      </c>
    </row>
    <row r="1228" spans="1:4" x14ac:dyDescent="0.25">
      <c r="A1228" s="1">
        <v>42501</v>
      </c>
      <c r="B1228">
        <v>7</v>
      </c>
      <c r="C1228">
        <f t="shared" si="40"/>
        <v>0</v>
      </c>
      <c r="D1228">
        <f t="shared" si="39"/>
        <v>233.3</v>
      </c>
    </row>
    <row r="1229" spans="1:4" x14ac:dyDescent="0.25">
      <c r="A1229" s="1">
        <v>42502</v>
      </c>
      <c r="B1229">
        <v>7</v>
      </c>
      <c r="C1229">
        <f t="shared" si="40"/>
        <v>0</v>
      </c>
      <c r="D1229">
        <f t="shared" si="39"/>
        <v>233.3</v>
      </c>
    </row>
    <row r="1230" spans="1:4" x14ac:dyDescent="0.25">
      <c r="A1230" s="1">
        <v>42503</v>
      </c>
      <c r="B1230">
        <v>7</v>
      </c>
      <c r="C1230">
        <f t="shared" si="40"/>
        <v>0</v>
      </c>
      <c r="D1230">
        <f t="shared" si="39"/>
        <v>233.3</v>
      </c>
    </row>
    <row r="1231" spans="1:4" x14ac:dyDescent="0.25">
      <c r="A1231" s="1">
        <v>42504</v>
      </c>
      <c r="B1231">
        <v>7</v>
      </c>
      <c r="C1231">
        <f t="shared" si="40"/>
        <v>0</v>
      </c>
      <c r="D1231">
        <f t="shared" si="39"/>
        <v>233.3</v>
      </c>
    </row>
    <row r="1232" spans="1:4" x14ac:dyDescent="0.25">
      <c r="A1232" s="1">
        <v>42505</v>
      </c>
      <c r="B1232">
        <v>7</v>
      </c>
      <c r="C1232">
        <f t="shared" si="40"/>
        <v>0</v>
      </c>
      <c r="D1232">
        <f t="shared" si="39"/>
        <v>233.3</v>
      </c>
    </row>
    <row r="1233" spans="1:4" x14ac:dyDescent="0.25">
      <c r="A1233" s="1">
        <v>42506</v>
      </c>
      <c r="B1233">
        <v>7</v>
      </c>
      <c r="C1233">
        <f t="shared" si="40"/>
        <v>0</v>
      </c>
      <c r="D1233">
        <f t="shared" si="39"/>
        <v>233.3</v>
      </c>
    </row>
    <row r="1234" spans="1:4" x14ac:dyDescent="0.25">
      <c r="A1234" s="1">
        <v>42507</v>
      </c>
      <c r="B1234">
        <v>7</v>
      </c>
      <c r="C1234">
        <f t="shared" si="40"/>
        <v>0</v>
      </c>
      <c r="D1234">
        <f t="shared" si="39"/>
        <v>233.3</v>
      </c>
    </row>
    <row r="1235" spans="1:4" x14ac:dyDescent="0.25">
      <c r="A1235" s="1">
        <v>42508</v>
      </c>
      <c r="B1235">
        <v>7</v>
      </c>
      <c r="C1235">
        <f t="shared" si="40"/>
        <v>0</v>
      </c>
      <c r="D1235">
        <f t="shared" si="39"/>
        <v>233.3</v>
      </c>
    </row>
    <row r="1236" spans="1:4" x14ac:dyDescent="0.25">
      <c r="A1236" s="1">
        <v>42509</v>
      </c>
      <c r="B1236">
        <v>7</v>
      </c>
      <c r="C1236">
        <f t="shared" si="40"/>
        <v>0</v>
      </c>
      <c r="D1236">
        <f t="shared" si="39"/>
        <v>233.3</v>
      </c>
    </row>
    <row r="1237" spans="1:4" x14ac:dyDescent="0.25">
      <c r="A1237" s="1">
        <v>42510</v>
      </c>
      <c r="B1237">
        <v>7</v>
      </c>
      <c r="C1237">
        <f t="shared" si="40"/>
        <v>0</v>
      </c>
      <c r="D1237">
        <f t="shared" si="39"/>
        <v>233.3</v>
      </c>
    </row>
    <row r="1238" spans="1:4" x14ac:dyDescent="0.25">
      <c r="A1238" s="1">
        <v>42511</v>
      </c>
      <c r="B1238">
        <v>7</v>
      </c>
      <c r="C1238">
        <f t="shared" si="40"/>
        <v>0</v>
      </c>
      <c r="D1238">
        <f t="shared" si="39"/>
        <v>233.3</v>
      </c>
    </row>
    <row r="1239" spans="1:4" x14ac:dyDescent="0.25">
      <c r="A1239" s="1">
        <v>42512</v>
      </c>
      <c r="B1239">
        <v>7</v>
      </c>
      <c r="C1239">
        <f t="shared" si="40"/>
        <v>0</v>
      </c>
      <c r="D1239">
        <f t="shared" si="39"/>
        <v>233.3</v>
      </c>
    </row>
    <row r="1240" spans="1:4" x14ac:dyDescent="0.25">
      <c r="A1240" s="1">
        <v>42513</v>
      </c>
      <c r="B1240">
        <v>7</v>
      </c>
      <c r="C1240">
        <f t="shared" si="40"/>
        <v>0</v>
      </c>
      <c r="D1240">
        <f t="shared" si="39"/>
        <v>233.3</v>
      </c>
    </row>
    <row r="1241" spans="1:4" x14ac:dyDescent="0.25">
      <c r="A1241" s="1">
        <v>42514</v>
      </c>
      <c r="B1241">
        <v>7</v>
      </c>
      <c r="C1241">
        <f t="shared" si="40"/>
        <v>0</v>
      </c>
      <c r="D1241">
        <f t="shared" si="39"/>
        <v>233.3</v>
      </c>
    </row>
    <row r="1242" spans="1:4" x14ac:dyDescent="0.25">
      <c r="A1242" s="1">
        <v>42515</v>
      </c>
      <c r="B1242">
        <v>7</v>
      </c>
      <c r="C1242">
        <f t="shared" si="40"/>
        <v>0</v>
      </c>
      <c r="D1242">
        <f t="shared" si="39"/>
        <v>233.3</v>
      </c>
    </row>
    <row r="1243" spans="1:4" x14ac:dyDescent="0.25">
      <c r="A1243" s="1">
        <v>42516</v>
      </c>
      <c r="B1243">
        <v>7</v>
      </c>
      <c r="C1243">
        <f t="shared" si="40"/>
        <v>0</v>
      </c>
      <c r="D1243">
        <f t="shared" si="39"/>
        <v>233.3</v>
      </c>
    </row>
    <row r="1244" spans="1:4" x14ac:dyDescent="0.25">
      <c r="A1244" s="1">
        <v>42517</v>
      </c>
      <c r="B1244">
        <v>7</v>
      </c>
      <c r="C1244">
        <f t="shared" si="40"/>
        <v>0</v>
      </c>
      <c r="D1244">
        <f t="shared" si="39"/>
        <v>233.3</v>
      </c>
    </row>
    <row r="1245" spans="1:4" x14ac:dyDescent="0.25">
      <c r="A1245" s="1">
        <v>42518</v>
      </c>
      <c r="B1245">
        <v>7</v>
      </c>
      <c r="C1245">
        <f t="shared" si="40"/>
        <v>0</v>
      </c>
      <c r="D1245">
        <f t="shared" si="39"/>
        <v>233.3</v>
      </c>
    </row>
    <row r="1246" spans="1:4" x14ac:dyDescent="0.25">
      <c r="A1246" s="1">
        <v>42519</v>
      </c>
      <c r="B1246">
        <v>7</v>
      </c>
      <c r="C1246">
        <f t="shared" si="40"/>
        <v>0</v>
      </c>
      <c r="D1246">
        <f t="shared" si="39"/>
        <v>233.3</v>
      </c>
    </row>
    <row r="1247" spans="1:4" x14ac:dyDescent="0.25">
      <c r="A1247" s="1">
        <v>42520</v>
      </c>
      <c r="B1247">
        <v>7</v>
      </c>
      <c r="C1247">
        <f t="shared" si="40"/>
        <v>0</v>
      </c>
      <c r="D1247">
        <f t="shared" si="39"/>
        <v>233.3</v>
      </c>
    </row>
    <row r="1248" spans="1:4" x14ac:dyDescent="0.25">
      <c r="A1248" s="1">
        <v>42521</v>
      </c>
      <c r="B1248">
        <v>7</v>
      </c>
      <c r="C1248">
        <f t="shared" si="40"/>
        <v>0</v>
      </c>
      <c r="D1248">
        <f t="shared" si="39"/>
        <v>233.3</v>
      </c>
    </row>
    <row r="1249" spans="1:4" x14ac:dyDescent="0.25">
      <c r="A1249" s="1">
        <v>42522</v>
      </c>
      <c r="B1249">
        <v>7</v>
      </c>
      <c r="C1249">
        <f t="shared" si="40"/>
        <v>0</v>
      </c>
      <c r="D1249">
        <f t="shared" si="39"/>
        <v>233.3</v>
      </c>
    </row>
    <row r="1250" spans="1:4" x14ac:dyDescent="0.25">
      <c r="A1250" s="1">
        <v>42523</v>
      </c>
      <c r="B1250">
        <v>7</v>
      </c>
      <c r="C1250">
        <f t="shared" si="40"/>
        <v>0</v>
      </c>
      <c r="D1250">
        <f t="shared" si="39"/>
        <v>233.3</v>
      </c>
    </row>
    <row r="1251" spans="1:4" x14ac:dyDescent="0.25">
      <c r="A1251" s="1">
        <v>42524</v>
      </c>
      <c r="B1251">
        <v>7</v>
      </c>
      <c r="C1251">
        <f t="shared" si="40"/>
        <v>0</v>
      </c>
      <c r="D1251">
        <f t="shared" si="39"/>
        <v>233.3</v>
      </c>
    </row>
    <row r="1252" spans="1:4" x14ac:dyDescent="0.25">
      <c r="A1252" s="1">
        <v>42525</v>
      </c>
      <c r="B1252">
        <v>7</v>
      </c>
      <c r="C1252">
        <f t="shared" si="40"/>
        <v>0</v>
      </c>
      <c r="D1252">
        <f t="shared" si="39"/>
        <v>233.3</v>
      </c>
    </row>
    <row r="1253" spans="1:4" x14ac:dyDescent="0.25">
      <c r="A1253" s="1">
        <v>42526</v>
      </c>
      <c r="B1253">
        <v>7</v>
      </c>
      <c r="C1253">
        <f t="shared" si="40"/>
        <v>0</v>
      </c>
      <c r="D1253">
        <f t="shared" si="39"/>
        <v>233.3</v>
      </c>
    </row>
    <row r="1254" spans="1:4" x14ac:dyDescent="0.25">
      <c r="A1254" s="1">
        <v>42527</v>
      </c>
      <c r="B1254">
        <v>7</v>
      </c>
      <c r="C1254">
        <f t="shared" si="40"/>
        <v>0</v>
      </c>
      <c r="D1254">
        <f t="shared" si="39"/>
        <v>233.3</v>
      </c>
    </row>
    <row r="1255" spans="1:4" x14ac:dyDescent="0.25">
      <c r="A1255" s="1">
        <v>42528</v>
      </c>
      <c r="B1255">
        <v>7</v>
      </c>
      <c r="C1255">
        <f t="shared" si="40"/>
        <v>0</v>
      </c>
      <c r="D1255">
        <f t="shared" si="39"/>
        <v>233.3</v>
      </c>
    </row>
    <row r="1256" spans="1:4" x14ac:dyDescent="0.25">
      <c r="A1256" s="1">
        <v>42529</v>
      </c>
      <c r="B1256">
        <v>7</v>
      </c>
      <c r="C1256">
        <f t="shared" si="40"/>
        <v>0</v>
      </c>
      <c r="D1256">
        <f t="shared" si="39"/>
        <v>233.3</v>
      </c>
    </row>
    <row r="1257" spans="1:4" x14ac:dyDescent="0.25">
      <c r="A1257" s="1">
        <v>42530</v>
      </c>
      <c r="B1257">
        <v>7</v>
      </c>
      <c r="C1257">
        <f t="shared" si="40"/>
        <v>0</v>
      </c>
      <c r="D1257">
        <f t="shared" si="39"/>
        <v>233.3</v>
      </c>
    </row>
    <row r="1258" spans="1:4" x14ac:dyDescent="0.25">
      <c r="A1258" s="1">
        <v>42531</v>
      </c>
      <c r="B1258">
        <v>7</v>
      </c>
      <c r="C1258">
        <f t="shared" si="40"/>
        <v>0</v>
      </c>
      <c r="D1258">
        <f t="shared" si="39"/>
        <v>233.3</v>
      </c>
    </row>
    <row r="1259" spans="1:4" x14ac:dyDescent="0.25">
      <c r="A1259" s="1">
        <v>42532</v>
      </c>
      <c r="B1259">
        <v>7</v>
      </c>
      <c r="C1259">
        <f t="shared" si="40"/>
        <v>0</v>
      </c>
      <c r="D1259">
        <f t="shared" si="39"/>
        <v>233.3</v>
      </c>
    </row>
    <row r="1260" spans="1:4" x14ac:dyDescent="0.25">
      <c r="A1260" s="1">
        <v>42533</v>
      </c>
      <c r="B1260">
        <v>7</v>
      </c>
      <c r="C1260">
        <f t="shared" si="40"/>
        <v>0</v>
      </c>
      <c r="D1260">
        <f t="shared" si="39"/>
        <v>233.3</v>
      </c>
    </row>
    <row r="1261" spans="1:4" x14ac:dyDescent="0.25">
      <c r="A1261" s="1">
        <v>42534</v>
      </c>
      <c r="B1261">
        <v>7</v>
      </c>
      <c r="C1261">
        <f t="shared" si="40"/>
        <v>0</v>
      </c>
      <c r="D1261">
        <f t="shared" si="39"/>
        <v>233.3</v>
      </c>
    </row>
    <row r="1262" spans="1:4" x14ac:dyDescent="0.25">
      <c r="A1262" s="1">
        <v>42535</v>
      </c>
      <c r="B1262">
        <v>7</v>
      </c>
      <c r="C1262">
        <f t="shared" si="40"/>
        <v>0</v>
      </c>
      <c r="D1262">
        <f t="shared" si="39"/>
        <v>233.3</v>
      </c>
    </row>
    <row r="1263" spans="1:4" x14ac:dyDescent="0.25">
      <c r="A1263" s="1">
        <v>42536</v>
      </c>
      <c r="B1263">
        <v>7</v>
      </c>
      <c r="C1263">
        <f t="shared" si="40"/>
        <v>0</v>
      </c>
      <c r="D1263">
        <f t="shared" ref="D1263:D1326" si="41">D1262+C1263</f>
        <v>233.3</v>
      </c>
    </row>
    <row r="1264" spans="1:4" x14ac:dyDescent="0.25">
      <c r="A1264" s="1">
        <v>42537</v>
      </c>
      <c r="B1264">
        <v>7</v>
      </c>
      <c r="C1264">
        <f t="shared" si="40"/>
        <v>0</v>
      </c>
      <c r="D1264">
        <f t="shared" si="41"/>
        <v>233.3</v>
      </c>
    </row>
    <row r="1265" spans="1:4" x14ac:dyDescent="0.25">
      <c r="A1265" s="1">
        <v>42538</v>
      </c>
      <c r="B1265">
        <v>7</v>
      </c>
      <c r="C1265">
        <f t="shared" si="40"/>
        <v>0</v>
      </c>
      <c r="D1265">
        <f t="shared" si="41"/>
        <v>233.3</v>
      </c>
    </row>
    <row r="1266" spans="1:4" x14ac:dyDescent="0.25">
      <c r="A1266" s="1">
        <v>42539</v>
      </c>
      <c r="B1266">
        <v>7</v>
      </c>
      <c r="C1266">
        <f t="shared" si="40"/>
        <v>0</v>
      </c>
      <c r="D1266">
        <f t="shared" si="41"/>
        <v>233.3</v>
      </c>
    </row>
    <row r="1267" spans="1:4" x14ac:dyDescent="0.25">
      <c r="A1267" s="1">
        <v>42540</v>
      </c>
      <c r="B1267">
        <v>7</v>
      </c>
      <c r="C1267">
        <f t="shared" si="40"/>
        <v>0</v>
      </c>
      <c r="D1267">
        <f t="shared" si="41"/>
        <v>233.3</v>
      </c>
    </row>
    <row r="1268" spans="1:4" x14ac:dyDescent="0.25">
      <c r="A1268" s="1">
        <v>42541</v>
      </c>
      <c r="B1268">
        <v>7</v>
      </c>
      <c r="C1268">
        <f t="shared" si="40"/>
        <v>0</v>
      </c>
      <c r="D1268">
        <f t="shared" si="41"/>
        <v>233.3</v>
      </c>
    </row>
    <row r="1269" spans="1:4" x14ac:dyDescent="0.25">
      <c r="A1269" s="1">
        <v>42542</v>
      </c>
      <c r="B1269">
        <v>7</v>
      </c>
      <c r="C1269">
        <f t="shared" si="40"/>
        <v>0</v>
      </c>
      <c r="D1269">
        <f t="shared" si="41"/>
        <v>233.3</v>
      </c>
    </row>
    <row r="1270" spans="1:4" x14ac:dyDescent="0.25">
      <c r="A1270" s="1">
        <v>42543</v>
      </c>
      <c r="B1270">
        <v>7</v>
      </c>
      <c r="C1270">
        <f t="shared" si="40"/>
        <v>0</v>
      </c>
      <c r="D1270">
        <f t="shared" si="41"/>
        <v>233.3</v>
      </c>
    </row>
    <row r="1271" spans="1:4" x14ac:dyDescent="0.25">
      <c r="A1271" s="1">
        <v>42544</v>
      </c>
      <c r="B1271">
        <v>7</v>
      </c>
      <c r="C1271">
        <f t="shared" si="40"/>
        <v>0</v>
      </c>
      <c r="D1271">
        <f t="shared" si="41"/>
        <v>233.3</v>
      </c>
    </row>
    <row r="1272" spans="1:4" x14ac:dyDescent="0.25">
      <c r="A1272" s="1">
        <v>42545</v>
      </c>
      <c r="B1272">
        <v>7</v>
      </c>
      <c r="C1272">
        <f t="shared" si="40"/>
        <v>0</v>
      </c>
      <c r="D1272">
        <f t="shared" si="41"/>
        <v>233.3</v>
      </c>
    </row>
    <row r="1273" spans="1:4" x14ac:dyDescent="0.25">
      <c r="A1273" s="1">
        <v>42546</v>
      </c>
      <c r="B1273">
        <v>7</v>
      </c>
      <c r="C1273">
        <f t="shared" si="40"/>
        <v>0</v>
      </c>
      <c r="D1273">
        <f t="shared" si="41"/>
        <v>233.3</v>
      </c>
    </row>
    <row r="1274" spans="1:4" x14ac:dyDescent="0.25">
      <c r="A1274" s="1">
        <v>42547</v>
      </c>
      <c r="B1274">
        <v>7</v>
      </c>
      <c r="C1274">
        <f t="shared" si="40"/>
        <v>0</v>
      </c>
      <c r="D1274">
        <f t="shared" si="41"/>
        <v>233.3</v>
      </c>
    </row>
    <row r="1275" spans="1:4" x14ac:dyDescent="0.25">
      <c r="A1275" s="1">
        <v>42548</v>
      </c>
      <c r="B1275">
        <v>7</v>
      </c>
      <c r="C1275">
        <f t="shared" si="40"/>
        <v>0</v>
      </c>
      <c r="D1275">
        <f t="shared" si="41"/>
        <v>233.3</v>
      </c>
    </row>
    <row r="1276" spans="1:4" x14ac:dyDescent="0.25">
      <c r="A1276" s="1">
        <v>42549</v>
      </c>
      <c r="B1276">
        <v>7</v>
      </c>
      <c r="C1276">
        <f t="shared" si="40"/>
        <v>0</v>
      </c>
      <c r="D1276">
        <f t="shared" si="41"/>
        <v>233.3</v>
      </c>
    </row>
    <row r="1277" spans="1:4" x14ac:dyDescent="0.25">
      <c r="A1277" s="1">
        <v>42550</v>
      </c>
      <c r="B1277">
        <v>7</v>
      </c>
      <c r="C1277">
        <f t="shared" si="40"/>
        <v>0</v>
      </c>
      <c r="D1277">
        <f t="shared" si="41"/>
        <v>233.3</v>
      </c>
    </row>
    <row r="1278" spans="1:4" x14ac:dyDescent="0.25">
      <c r="A1278" s="1">
        <v>42551</v>
      </c>
      <c r="B1278">
        <v>7</v>
      </c>
      <c r="C1278">
        <f t="shared" si="40"/>
        <v>0</v>
      </c>
      <c r="D1278">
        <f t="shared" si="41"/>
        <v>233.3</v>
      </c>
    </row>
    <row r="1279" spans="1:4" x14ac:dyDescent="0.25">
      <c r="A1279" s="1">
        <v>42552</v>
      </c>
      <c r="B1279">
        <v>7</v>
      </c>
      <c r="C1279">
        <f t="shared" si="40"/>
        <v>0</v>
      </c>
      <c r="D1279">
        <f t="shared" si="41"/>
        <v>233.3</v>
      </c>
    </row>
    <row r="1280" spans="1:4" x14ac:dyDescent="0.25">
      <c r="A1280" s="1">
        <v>42553</v>
      </c>
      <c r="B1280">
        <v>7</v>
      </c>
      <c r="C1280">
        <f t="shared" si="40"/>
        <v>0</v>
      </c>
      <c r="D1280">
        <f t="shared" si="41"/>
        <v>233.3</v>
      </c>
    </row>
    <row r="1281" spans="1:4" x14ac:dyDescent="0.25">
      <c r="A1281" s="1">
        <v>42554</v>
      </c>
      <c r="B1281">
        <v>7</v>
      </c>
      <c r="C1281">
        <f t="shared" si="40"/>
        <v>0</v>
      </c>
      <c r="D1281">
        <f t="shared" si="41"/>
        <v>233.3</v>
      </c>
    </row>
    <row r="1282" spans="1:4" x14ac:dyDescent="0.25">
      <c r="A1282" s="1">
        <v>42555</v>
      </c>
      <c r="B1282">
        <v>6.9</v>
      </c>
      <c r="C1282">
        <f t="shared" si="40"/>
        <v>0</v>
      </c>
      <c r="D1282">
        <f t="shared" si="41"/>
        <v>233.3</v>
      </c>
    </row>
    <row r="1283" spans="1:4" x14ac:dyDescent="0.25">
      <c r="A1283" s="1">
        <v>42556</v>
      </c>
      <c r="B1283">
        <v>6.9</v>
      </c>
      <c r="C1283">
        <f t="shared" si="40"/>
        <v>0</v>
      </c>
      <c r="D1283">
        <f t="shared" si="41"/>
        <v>233.3</v>
      </c>
    </row>
    <row r="1284" spans="1:4" x14ac:dyDescent="0.25">
      <c r="A1284" s="1">
        <v>42557</v>
      </c>
      <c r="B1284">
        <v>6.9</v>
      </c>
      <c r="C1284">
        <f t="shared" ref="C1284:C1347" si="42">IF((B1284-B1283&gt;0),B1284-B1283,0)</f>
        <v>0</v>
      </c>
      <c r="D1284">
        <f t="shared" si="41"/>
        <v>233.3</v>
      </c>
    </row>
    <row r="1285" spans="1:4" x14ac:dyDescent="0.25">
      <c r="A1285" s="1">
        <v>42558</v>
      </c>
      <c r="B1285">
        <v>6.9</v>
      </c>
      <c r="C1285">
        <f t="shared" si="42"/>
        <v>0</v>
      </c>
      <c r="D1285">
        <f t="shared" si="41"/>
        <v>233.3</v>
      </c>
    </row>
    <row r="1286" spans="1:4" x14ac:dyDescent="0.25">
      <c r="A1286" s="1">
        <v>42559</v>
      </c>
      <c r="B1286">
        <v>6.9</v>
      </c>
      <c r="C1286">
        <f t="shared" si="42"/>
        <v>0</v>
      </c>
      <c r="D1286">
        <f t="shared" si="41"/>
        <v>233.3</v>
      </c>
    </row>
    <row r="1287" spans="1:4" x14ac:dyDescent="0.25">
      <c r="A1287" s="1">
        <v>42560</v>
      </c>
      <c r="B1287">
        <v>6.9</v>
      </c>
      <c r="C1287">
        <f t="shared" si="42"/>
        <v>0</v>
      </c>
      <c r="D1287">
        <f t="shared" si="41"/>
        <v>233.3</v>
      </c>
    </row>
    <row r="1288" spans="1:4" x14ac:dyDescent="0.25">
      <c r="A1288" s="1">
        <v>42561</v>
      </c>
      <c r="B1288">
        <v>6.9</v>
      </c>
      <c r="C1288">
        <f t="shared" si="42"/>
        <v>0</v>
      </c>
      <c r="D1288">
        <f t="shared" si="41"/>
        <v>233.3</v>
      </c>
    </row>
    <row r="1289" spans="1:4" x14ac:dyDescent="0.25">
      <c r="A1289" s="1">
        <v>42562</v>
      </c>
      <c r="B1289">
        <v>6.9</v>
      </c>
      <c r="C1289">
        <f t="shared" si="42"/>
        <v>0</v>
      </c>
      <c r="D1289">
        <f t="shared" si="41"/>
        <v>233.3</v>
      </c>
    </row>
    <row r="1290" spans="1:4" x14ac:dyDescent="0.25">
      <c r="A1290" s="1">
        <v>42563</v>
      </c>
      <c r="B1290">
        <v>6.9</v>
      </c>
      <c r="C1290">
        <f t="shared" si="42"/>
        <v>0</v>
      </c>
      <c r="D1290">
        <f t="shared" si="41"/>
        <v>233.3</v>
      </c>
    </row>
    <row r="1291" spans="1:4" x14ac:dyDescent="0.25">
      <c r="A1291" s="1">
        <v>42564</v>
      </c>
      <c r="B1291">
        <v>6.9</v>
      </c>
      <c r="C1291">
        <f t="shared" si="42"/>
        <v>0</v>
      </c>
      <c r="D1291">
        <f t="shared" si="41"/>
        <v>233.3</v>
      </c>
    </row>
    <row r="1292" spans="1:4" x14ac:dyDescent="0.25">
      <c r="A1292" s="1">
        <v>42565</v>
      </c>
      <c r="B1292">
        <v>6.9</v>
      </c>
      <c r="C1292">
        <f t="shared" si="42"/>
        <v>0</v>
      </c>
      <c r="D1292">
        <f t="shared" si="41"/>
        <v>233.3</v>
      </c>
    </row>
    <row r="1293" spans="1:4" x14ac:dyDescent="0.25">
      <c r="A1293" s="1">
        <v>42566</v>
      </c>
      <c r="B1293">
        <v>6.9</v>
      </c>
      <c r="C1293">
        <f t="shared" si="42"/>
        <v>0</v>
      </c>
      <c r="D1293">
        <f t="shared" si="41"/>
        <v>233.3</v>
      </c>
    </row>
    <row r="1294" spans="1:4" x14ac:dyDescent="0.25">
      <c r="A1294" s="1">
        <v>42567</v>
      </c>
      <c r="B1294">
        <v>6.9</v>
      </c>
      <c r="C1294">
        <f t="shared" si="42"/>
        <v>0</v>
      </c>
      <c r="D1294">
        <f t="shared" si="41"/>
        <v>233.3</v>
      </c>
    </row>
    <row r="1295" spans="1:4" x14ac:dyDescent="0.25">
      <c r="A1295" s="1">
        <v>42568</v>
      </c>
      <c r="B1295">
        <v>6.9</v>
      </c>
      <c r="C1295">
        <f t="shared" si="42"/>
        <v>0</v>
      </c>
      <c r="D1295">
        <f t="shared" si="41"/>
        <v>233.3</v>
      </c>
    </row>
    <row r="1296" spans="1:4" x14ac:dyDescent="0.25">
      <c r="A1296" s="1">
        <v>42569</v>
      </c>
      <c r="B1296">
        <v>6.9</v>
      </c>
      <c r="C1296">
        <f t="shared" si="42"/>
        <v>0</v>
      </c>
      <c r="D1296">
        <f t="shared" si="41"/>
        <v>233.3</v>
      </c>
    </row>
    <row r="1297" spans="1:4" x14ac:dyDescent="0.25">
      <c r="A1297" s="1">
        <v>42570</v>
      </c>
      <c r="B1297">
        <v>6.8</v>
      </c>
      <c r="C1297">
        <f t="shared" si="42"/>
        <v>0</v>
      </c>
      <c r="D1297">
        <f t="shared" si="41"/>
        <v>233.3</v>
      </c>
    </row>
    <row r="1298" spans="1:4" x14ac:dyDescent="0.25">
      <c r="A1298" s="1">
        <v>42571</v>
      </c>
      <c r="B1298">
        <v>6.8</v>
      </c>
      <c r="C1298">
        <f t="shared" si="42"/>
        <v>0</v>
      </c>
      <c r="D1298">
        <f t="shared" si="41"/>
        <v>233.3</v>
      </c>
    </row>
    <row r="1299" spans="1:4" x14ac:dyDescent="0.25">
      <c r="A1299" s="1">
        <v>42572</v>
      </c>
      <c r="B1299">
        <v>6.8</v>
      </c>
      <c r="C1299">
        <f t="shared" si="42"/>
        <v>0</v>
      </c>
      <c r="D1299">
        <f t="shared" si="41"/>
        <v>233.3</v>
      </c>
    </row>
    <row r="1300" spans="1:4" x14ac:dyDescent="0.25">
      <c r="A1300" s="1">
        <v>42573</v>
      </c>
      <c r="B1300">
        <v>6.8</v>
      </c>
      <c r="C1300">
        <f t="shared" si="42"/>
        <v>0</v>
      </c>
      <c r="D1300">
        <f t="shared" si="41"/>
        <v>233.3</v>
      </c>
    </row>
    <row r="1301" spans="1:4" x14ac:dyDescent="0.25">
      <c r="A1301" s="1">
        <v>42574</v>
      </c>
      <c r="B1301">
        <v>6.8</v>
      </c>
      <c r="C1301">
        <f t="shared" si="42"/>
        <v>0</v>
      </c>
      <c r="D1301">
        <f t="shared" si="41"/>
        <v>233.3</v>
      </c>
    </row>
    <row r="1302" spans="1:4" x14ac:dyDescent="0.25">
      <c r="A1302" s="1">
        <v>42575</v>
      </c>
      <c r="B1302">
        <v>6.8</v>
      </c>
      <c r="C1302">
        <f t="shared" si="42"/>
        <v>0</v>
      </c>
      <c r="D1302">
        <f t="shared" si="41"/>
        <v>233.3</v>
      </c>
    </row>
    <row r="1303" spans="1:4" x14ac:dyDescent="0.25">
      <c r="A1303" s="1">
        <v>42576</v>
      </c>
      <c r="B1303">
        <v>6.8</v>
      </c>
      <c r="C1303">
        <f t="shared" si="42"/>
        <v>0</v>
      </c>
      <c r="D1303">
        <f t="shared" si="41"/>
        <v>233.3</v>
      </c>
    </row>
    <row r="1304" spans="1:4" x14ac:dyDescent="0.25">
      <c r="A1304" s="1">
        <v>42577</v>
      </c>
      <c r="B1304">
        <v>6.8</v>
      </c>
      <c r="C1304">
        <f t="shared" si="42"/>
        <v>0</v>
      </c>
      <c r="D1304">
        <f t="shared" si="41"/>
        <v>233.3</v>
      </c>
    </row>
    <row r="1305" spans="1:4" x14ac:dyDescent="0.25">
      <c r="A1305" s="1">
        <v>42578</v>
      </c>
      <c r="B1305">
        <v>6.8</v>
      </c>
      <c r="C1305">
        <f t="shared" si="42"/>
        <v>0</v>
      </c>
      <c r="D1305">
        <f t="shared" si="41"/>
        <v>233.3</v>
      </c>
    </row>
    <row r="1306" spans="1:4" x14ac:dyDescent="0.25">
      <c r="A1306" s="1">
        <v>42579</v>
      </c>
      <c r="B1306">
        <v>6.8</v>
      </c>
      <c r="C1306">
        <f t="shared" si="42"/>
        <v>0</v>
      </c>
      <c r="D1306">
        <f t="shared" si="41"/>
        <v>233.3</v>
      </c>
    </row>
    <row r="1307" spans="1:4" x14ac:dyDescent="0.25">
      <c r="A1307" s="1">
        <v>42580</v>
      </c>
      <c r="B1307">
        <v>6.7</v>
      </c>
      <c r="C1307">
        <f t="shared" si="42"/>
        <v>0</v>
      </c>
      <c r="D1307">
        <f t="shared" si="41"/>
        <v>233.3</v>
      </c>
    </row>
    <row r="1308" spans="1:4" x14ac:dyDescent="0.25">
      <c r="A1308" s="1">
        <v>42581</v>
      </c>
      <c r="B1308">
        <v>6.7</v>
      </c>
      <c r="C1308">
        <f t="shared" si="42"/>
        <v>0</v>
      </c>
      <c r="D1308">
        <f t="shared" si="41"/>
        <v>233.3</v>
      </c>
    </row>
    <row r="1309" spans="1:4" x14ac:dyDescent="0.25">
      <c r="A1309" s="1">
        <v>42582</v>
      </c>
      <c r="B1309">
        <v>6.7</v>
      </c>
      <c r="C1309">
        <f t="shared" si="42"/>
        <v>0</v>
      </c>
      <c r="D1309">
        <f t="shared" si="41"/>
        <v>233.3</v>
      </c>
    </row>
    <row r="1310" spans="1:4" x14ac:dyDescent="0.25">
      <c r="A1310" s="1">
        <v>42583</v>
      </c>
      <c r="B1310">
        <v>6.7</v>
      </c>
      <c r="C1310">
        <f t="shared" si="42"/>
        <v>0</v>
      </c>
      <c r="D1310">
        <f t="shared" si="41"/>
        <v>233.3</v>
      </c>
    </row>
    <row r="1311" spans="1:4" x14ac:dyDescent="0.25">
      <c r="A1311" s="1">
        <v>42584</v>
      </c>
      <c r="B1311">
        <v>6.7</v>
      </c>
      <c r="C1311">
        <f t="shared" si="42"/>
        <v>0</v>
      </c>
      <c r="D1311">
        <f t="shared" si="41"/>
        <v>233.3</v>
      </c>
    </row>
    <row r="1312" spans="1:4" x14ac:dyDescent="0.25">
      <c r="A1312" s="1">
        <v>42585</v>
      </c>
      <c r="B1312">
        <v>6.7</v>
      </c>
      <c r="C1312">
        <f t="shared" si="42"/>
        <v>0</v>
      </c>
      <c r="D1312">
        <f t="shared" si="41"/>
        <v>233.3</v>
      </c>
    </row>
    <row r="1313" spans="1:4" x14ac:dyDescent="0.25">
      <c r="A1313" s="1">
        <v>42586</v>
      </c>
      <c r="B1313">
        <v>6.7</v>
      </c>
      <c r="C1313">
        <f t="shared" si="42"/>
        <v>0</v>
      </c>
      <c r="D1313">
        <f t="shared" si="41"/>
        <v>233.3</v>
      </c>
    </row>
    <row r="1314" spans="1:4" x14ac:dyDescent="0.25">
      <c r="A1314" s="1">
        <v>42587</v>
      </c>
      <c r="B1314">
        <v>6.7</v>
      </c>
      <c r="C1314">
        <f t="shared" si="42"/>
        <v>0</v>
      </c>
      <c r="D1314">
        <f t="shared" si="41"/>
        <v>233.3</v>
      </c>
    </row>
    <row r="1315" spans="1:4" x14ac:dyDescent="0.25">
      <c r="A1315" s="1">
        <v>42588</v>
      </c>
      <c r="B1315">
        <v>6.7</v>
      </c>
      <c r="C1315">
        <f t="shared" si="42"/>
        <v>0</v>
      </c>
      <c r="D1315">
        <f t="shared" si="41"/>
        <v>233.3</v>
      </c>
    </row>
    <row r="1316" spans="1:4" x14ac:dyDescent="0.25">
      <c r="A1316" s="1">
        <v>42589</v>
      </c>
      <c r="B1316">
        <v>6.7</v>
      </c>
      <c r="C1316">
        <f t="shared" si="42"/>
        <v>0</v>
      </c>
      <c r="D1316">
        <f t="shared" si="41"/>
        <v>233.3</v>
      </c>
    </row>
    <row r="1317" spans="1:4" x14ac:dyDescent="0.25">
      <c r="A1317" s="1">
        <v>42590</v>
      </c>
      <c r="B1317">
        <v>6.6</v>
      </c>
      <c r="C1317">
        <f t="shared" si="42"/>
        <v>0</v>
      </c>
      <c r="D1317">
        <f t="shared" si="41"/>
        <v>233.3</v>
      </c>
    </row>
    <row r="1318" spans="1:4" x14ac:dyDescent="0.25">
      <c r="A1318" s="1">
        <v>42591</v>
      </c>
      <c r="B1318">
        <v>6.6</v>
      </c>
      <c r="C1318">
        <f t="shared" si="42"/>
        <v>0</v>
      </c>
      <c r="D1318">
        <f t="shared" si="41"/>
        <v>233.3</v>
      </c>
    </row>
    <row r="1319" spans="1:4" x14ac:dyDescent="0.25">
      <c r="A1319" s="1">
        <v>42592</v>
      </c>
      <c r="B1319">
        <v>6.6</v>
      </c>
      <c r="C1319">
        <f t="shared" si="42"/>
        <v>0</v>
      </c>
      <c r="D1319">
        <f t="shared" si="41"/>
        <v>233.3</v>
      </c>
    </row>
    <row r="1320" spans="1:4" x14ac:dyDescent="0.25">
      <c r="A1320" s="1">
        <v>42593</v>
      </c>
      <c r="B1320">
        <v>6.6</v>
      </c>
      <c r="C1320">
        <f t="shared" si="42"/>
        <v>0</v>
      </c>
      <c r="D1320">
        <f t="shared" si="41"/>
        <v>233.3</v>
      </c>
    </row>
    <row r="1321" spans="1:4" x14ac:dyDescent="0.25">
      <c r="A1321" s="1">
        <v>42594</v>
      </c>
      <c r="B1321">
        <v>6.6</v>
      </c>
      <c r="C1321">
        <f t="shared" si="42"/>
        <v>0</v>
      </c>
      <c r="D1321">
        <f t="shared" si="41"/>
        <v>233.3</v>
      </c>
    </row>
    <row r="1322" spans="1:4" x14ac:dyDescent="0.25">
      <c r="A1322" s="1">
        <v>42595</v>
      </c>
      <c r="B1322">
        <v>6.6</v>
      </c>
      <c r="C1322">
        <f t="shared" si="42"/>
        <v>0</v>
      </c>
      <c r="D1322">
        <f t="shared" si="41"/>
        <v>233.3</v>
      </c>
    </row>
    <row r="1323" spans="1:4" x14ac:dyDescent="0.25">
      <c r="A1323" s="1">
        <v>42596</v>
      </c>
      <c r="B1323">
        <v>6.6</v>
      </c>
      <c r="C1323">
        <f t="shared" si="42"/>
        <v>0</v>
      </c>
      <c r="D1323">
        <f t="shared" si="41"/>
        <v>233.3</v>
      </c>
    </row>
    <row r="1324" spans="1:4" x14ac:dyDescent="0.25">
      <c r="A1324" s="1">
        <v>42597</v>
      </c>
      <c r="B1324">
        <v>6.6</v>
      </c>
      <c r="C1324">
        <f t="shared" si="42"/>
        <v>0</v>
      </c>
      <c r="D1324">
        <f t="shared" si="41"/>
        <v>233.3</v>
      </c>
    </row>
    <row r="1325" spans="1:4" x14ac:dyDescent="0.25">
      <c r="A1325" s="1">
        <v>42598</v>
      </c>
      <c r="B1325">
        <v>6.6</v>
      </c>
      <c r="C1325">
        <f t="shared" si="42"/>
        <v>0</v>
      </c>
      <c r="D1325">
        <f t="shared" si="41"/>
        <v>233.3</v>
      </c>
    </row>
    <row r="1326" spans="1:4" x14ac:dyDescent="0.25">
      <c r="A1326" s="1">
        <v>42599</v>
      </c>
      <c r="B1326">
        <v>6.5</v>
      </c>
      <c r="C1326">
        <f t="shared" si="42"/>
        <v>0</v>
      </c>
      <c r="D1326">
        <f t="shared" si="41"/>
        <v>233.3</v>
      </c>
    </row>
    <row r="1327" spans="1:4" x14ac:dyDescent="0.25">
      <c r="A1327" s="1">
        <v>42600</v>
      </c>
      <c r="B1327">
        <v>6.5</v>
      </c>
      <c r="C1327">
        <f t="shared" si="42"/>
        <v>0</v>
      </c>
      <c r="D1327">
        <f t="shared" ref="D1327:D1390" si="43">D1326+C1327</f>
        <v>233.3</v>
      </c>
    </row>
    <row r="1328" spans="1:4" x14ac:dyDescent="0.25">
      <c r="A1328" s="1">
        <v>42601</v>
      </c>
      <c r="B1328">
        <v>6.5</v>
      </c>
      <c r="C1328">
        <f t="shared" si="42"/>
        <v>0</v>
      </c>
      <c r="D1328">
        <f t="shared" si="43"/>
        <v>233.3</v>
      </c>
    </row>
    <row r="1329" spans="1:4" x14ac:dyDescent="0.25">
      <c r="A1329" s="1">
        <v>42602</v>
      </c>
      <c r="B1329">
        <v>6.5</v>
      </c>
      <c r="C1329">
        <f t="shared" si="42"/>
        <v>0</v>
      </c>
      <c r="D1329">
        <f t="shared" si="43"/>
        <v>233.3</v>
      </c>
    </row>
    <row r="1330" spans="1:4" x14ac:dyDescent="0.25">
      <c r="A1330" s="1">
        <v>42603</v>
      </c>
      <c r="B1330">
        <v>6.5</v>
      </c>
      <c r="C1330">
        <f t="shared" si="42"/>
        <v>0</v>
      </c>
      <c r="D1330">
        <f t="shared" si="43"/>
        <v>233.3</v>
      </c>
    </row>
    <row r="1331" spans="1:4" x14ac:dyDescent="0.25">
      <c r="A1331" s="1">
        <v>42604</v>
      </c>
      <c r="B1331">
        <v>6.5</v>
      </c>
      <c r="C1331">
        <f t="shared" si="42"/>
        <v>0</v>
      </c>
      <c r="D1331">
        <f t="shared" si="43"/>
        <v>233.3</v>
      </c>
    </row>
    <row r="1332" spans="1:4" x14ac:dyDescent="0.25">
      <c r="A1332" s="1">
        <v>42605</v>
      </c>
      <c r="B1332">
        <v>6.5</v>
      </c>
      <c r="C1332">
        <f t="shared" si="42"/>
        <v>0</v>
      </c>
      <c r="D1332">
        <f t="shared" si="43"/>
        <v>233.3</v>
      </c>
    </row>
    <row r="1333" spans="1:4" x14ac:dyDescent="0.25">
      <c r="A1333" s="1">
        <v>42606</v>
      </c>
      <c r="B1333">
        <v>6.5</v>
      </c>
      <c r="C1333">
        <f t="shared" si="42"/>
        <v>0</v>
      </c>
      <c r="D1333">
        <f t="shared" si="43"/>
        <v>233.3</v>
      </c>
    </row>
    <row r="1334" spans="1:4" x14ac:dyDescent="0.25">
      <c r="A1334" s="1">
        <v>42607</v>
      </c>
      <c r="B1334">
        <v>6.5</v>
      </c>
      <c r="C1334">
        <f t="shared" si="42"/>
        <v>0</v>
      </c>
      <c r="D1334">
        <f t="shared" si="43"/>
        <v>233.3</v>
      </c>
    </row>
    <row r="1335" spans="1:4" x14ac:dyDescent="0.25">
      <c r="A1335" s="1">
        <v>42608</v>
      </c>
      <c r="B1335">
        <v>6.5</v>
      </c>
      <c r="C1335">
        <f t="shared" si="42"/>
        <v>0</v>
      </c>
      <c r="D1335">
        <f t="shared" si="43"/>
        <v>233.3</v>
      </c>
    </row>
    <row r="1336" spans="1:4" x14ac:dyDescent="0.25">
      <c r="A1336" s="1">
        <v>42609</v>
      </c>
      <c r="B1336">
        <v>6.5</v>
      </c>
      <c r="C1336">
        <f t="shared" si="42"/>
        <v>0</v>
      </c>
      <c r="D1336">
        <f t="shared" si="43"/>
        <v>233.3</v>
      </c>
    </row>
    <row r="1337" spans="1:4" x14ac:dyDescent="0.25">
      <c r="A1337" s="1">
        <v>42610</v>
      </c>
      <c r="B1337">
        <v>6.5</v>
      </c>
      <c r="C1337">
        <f t="shared" si="42"/>
        <v>0</v>
      </c>
      <c r="D1337">
        <f t="shared" si="43"/>
        <v>233.3</v>
      </c>
    </row>
    <row r="1338" spans="1:4" x14ac:dyDescent="0.25">
      <c r="A1338" s="1">
        <v>42611</v>
      </c>
      <c r="B1338">
        <v>6.5</v>
      </c>
      <c r="C1338">
        <f t="shared" si="42"/>
        <v>0</v>
      </c>
      <c r="D1338">
        <f t="shared" si="43"/>
        <v>233.3</v>
      </c>
    </row>
    <row r="1339" spans="1:4" x14ac:dyDescent="0.25">
      <c r="A1339" s="1">
        <v>42612</v>
      </c>
      <c r="B1339">
        <v>6.5</v>
      </c>
      <c r="C1339">
        <f t="shared" si="42"/>
        <v>0</v>
      </c>
      <c r="D1339">
        <f t="shared" si="43"/>
        <v>233.3</v>
      </c>
    </row>
    <row r="1340" spans="1:4" x14ac:dyDescent="0.25">
      <c r="A1340" s="1">
        <v>42613</v>
      </c>
      <c r="B1340">
        <v>6.5</v>
      </c>
      <c r="C1340">
        <f t="shared" si="42"/>
        <v>0</v>
      </c>
      <c r="D1340">
        <f t="shared" si="43"/>
        <v>233.3</v>
      </c>
    </row>
    <row r="1341" spans="1:4" x14ac:dyDescent="0.25">
      <c r="A1341" s="1">
        <v>42614</v>
      </c>
      <c r="B1341">
        <v>6.5</v>
      </c>
      <c r="C1341">
        <f t="shared" si="42"/>
        <v>0</v>
      </c>
      <c r="D1341">
        <f t="shared" si="43"/>
        <v>233.3</v>
      </c>
    </row>
    <row r="1342" spans="1:4" x14ac:dyDescent="0.25">
      <c r="A1342" s="1">
        <v>42615</v>
      </c>
      <c r="B1342">
        <v>6.5</v>
      </c>
      <c r="C1342">
        <f t="shared" si="42"/>
        <v>0</v>
      </c>
      <c r="D1342">
        <f t="shared" si="43"/>
        <v>233.3</v>
      </c>
    </row>
    <row r="1343" spans="1:4" x14ac:dyDescent="0.25">
      <c r="A1343" s="1">
        <v>42616</v>
      </c>
      <c r="B1343">
        <v>6.5</v>
      </c>
      <c r="C1343">
        <f t="shared" si="42"/>
        <v>0</v>
      </c>
      <c r="D1343">
        <f t="shared" si="43"/>
        <v>233.3</v>
      </c>
    </row>
    <row r="1344" spans="1:4" x14ac:dyDescent="0.25">
      <c r="A1344" s="1">
        <v>42617</v>
      </c>
      <c r="B1344">
        <v>6.5</v>
      </c>
      <c r="C1344">
        <f t="shared" si="42"/>
        <v>0</v>
      </c>
      <c r="D1344">
        <f t="shared" si="43"/>
        <v>233.3</v>
      </c>
    </row>
    <row r="1345" spans="1:4" x14ac:dyDescent="0.25">
      <c r="A1345" s="1">
        <v>42618</v>
      </c>
      <c r="B1345">
        <v>6.5</v>
      </c>
      <c r="C1345">
        <f t="shared" si="42"/>
        <v>0</v>
      </c>
      <c r="D1345">
        <f t="shared" si="43"/>
        <v>233.3</v>
      </c>
    </row>
    <row r="1346" spans="1:4" x14ac:dyDescent="0.25">
      <c r="A1346" s="1">
        <v>42619</v>
      </c>
      <c r="B1346">
        <v>6.5</v>
      </c>
      <c r="C1346">
        <f t="shared" si="42"/>
        <v>0</v>
      </c>
      <c r="D1346">
        <f t="shared" si="43"/>
        <v>233.3</v>
      </c>
    </row>
    <row r="1347" spans="1:4" x14ac:dyDescent="0.25">
      <c r="A1347" s="1">
        <v>42620</v>
      </c>
      <c r="B1347">
        <v>6.5</v>
      </c>
      <c r="C1347">
        <f t="shared" si="42"/>
        <v>0</v>
      </c>
      <c r="D1347">
        <f t="shared" si="43"/>
        <v>233.3</v>
      </c>
    </row>
    <row r="1348" spans="1:4" x14ac:dyDescent="0.25">
      <c r="A1348" s="1">
        <v>42621</v>
      </c>
      <c r="B1348">
        <v>6.5</v>
      </c>
      <c r="C1348">
        <f t="shared" ref="C1348:C1411" si="44">IF((B1348-B1347&gt;0),B1348-B1347,0)</f>
        <v>0</v>
      </c>
      <c r="D1348">
        <f t="shared" si="43"/>
        <v>233.3</v>
      </c>
    </row>
    <row r="1349" spans="1:4" x14ac:dyDescent="0.25">
      <c r="A1349" s="6">
        <v>42622</v>
      </c>
      <c r="B1349">
        <v>6.5</v>
      </c>
      <c r="C1349" s="7">
        <f t="shared" si="44"/>
        <v>0</v>
      </c>
      <c r="D1349" s="7">
        <f t="shared" si="43"/>
        <v>233.3</v>
      </c>
    </row>
    <row r="1350" spans="1:4" x14ac:dyDescent="0.25">
      <c r="A1350" s="1">
        <v>42623</v>
      </c>
      <c r="B1350">
        <v>6.5</v>
      </c>
      <c r="C1350">
        <f t="shared" si="44"/>
        <v>0</v>
      </c>
      <c r="D1350">
        <f t="shared" si="43"/>
        <v>233.3</v>
      </c>
    </row>
    <row r="1351" spans="1:4" x14ac:dyDescent="0.25">
      <c r="A1351" s="1">
        <v>42624</v>
      </c>
      <c r="B1351">
        <v>6.5</v>
      </c>
      <c r="C1351">
        <f t="shared" si="44"/>
        <v>0</v>
      </c>
      <c r="D1351">
        <f t="shared" si="43"/>
        <v>233.3</v>
      </c>
    </row>
    <row r="1352" spans="1:4" x14ac:dyDescent="0.25">
      <c r="A1352" s="1">
        <v>42625</v>
      </c>
      <c r="B1352">
        <v>6.5</v>
      </c>
      <c r="C1352">
        <f t="shared" si="44"/>
        <v>0</v>
      </c>
      <c r="D1352">
        <f t="shared" si="43"/>
        <v>233.3</v>
      </c>
    </row>
    <row r="1353" spans="1:4" x14ac:dyDescent="0.25">
      <c r="A1353" s="1">
        <v>42626</v>
      </c>
      <c r="B1353">
        <v>6.5</v>
      </c>
      <c r="C1353">
        <f t="shared" si="44"/>
        <v>0</v>
      </c>
      <c r="D1353">
        <f t="shared" si="43"/>
        <v>233.3</v>
      </c>
    </row>
    <row r="1354" spans="1:4" x14ac:dyDescent="0.25">
      <c r="A1354" s="1">
        <v>42627</v>
      </c>
      <c r="B1354">
        <v>6.5</v>
      </c>
      <c r="C1354">
        <f t="shared" si="44"/>
        <v>0</v>
      </c>
      <c r="D1354">
        <f t="shared" si="43"/>
        <v>233.3</v>
      </c>
    </row>
    <row r="1355" spans="1:4" x14ac:dyDescent="0.25">
      <c r="A1355" s="1">
        <v>42628</v>
      </c>
      <c r="B1355">
        <v>6.5</v>
      </c>
      <c r="C1355">
        <f t="shared" si="44"/>
        <v>0</v>
      </c>
      <c r="D1355">
        <f t="shared" si="43"/>
        <v>233.3</v>
      </c>
    </row>
    <row r="1356" spans="1:4" x14ac:dyDescent="0.25">
      <c r="A1356" s="1">
        <v>42629</v>
      </c>
      <c r="B1356">
        <v>6.5</v>
      </c>
      <c r="C1356">
        <f t="shared" si="44"/>
        <v>0</v>
      </c>
      <c r="D1356">
        <f t="shared" si="43"/>
        <v>233.3</v>
      </c>
    </row>
    <row r="1357" spans="1:4" x14ac:dyDescent="0.25">
      <c r="A1357" s="1">
        <v>42630</v>
      </c>
      <c r="B1357">
        <v>6.5</v>
      </c>
      <c r="C1357">
        <f t="shared" si="44"/>
        <v>0</v>
      </c>
      <c r="D1357">
        <f t="shared" si="43"/>
        <v>233.3</v>
      </c>
    </row>
    <row r="1358" spans="1:4" x14ac:dyDescent="0.25">
      <c r="A1358" s="1">
        <v>42631</v>
      </c>
      <c r="B1358">
        <v>6.5</v>
      </c>
      <c r="C1358">
        <f t="shared" si="44"/>
        <v>0</v>
      </c>
      <c r="D1358">
        <f t="shared" si="43"/>
        <v>233.3</v>
      </c>
    </row>
    <row r="1359" spans="1:4" x14ac:dyDescent="0.25">
      <c r="A1359" s="1">
        <v>42632</v>
      </c>
      <c r="B1359">
        <v>6.5</v>
      </c>
      <c r="C1359">
        <f t="shared" si="44"/>
        <v>0</v>
      </c>
      <c r="D1359">
        <f t="shared" si="43"/>
        <v>233.3</v>
      </c>
    </row>
    <row r="1360" spans="1:4" x14ac:dyDescent="0.25">
      <c r="A1360" s="1">
        <v>42633</v>
      </c>
      <c r="B1360">
        <v>6.5</v>
      </c>
      <c r="C1360">
        <f t="shared" si="44"/>
        <v>0</v>
      </c>
      <c r="D1360">
        <f t="shared" si="43"/>
        <v>233.3</v>
      </c>
    </row>
    <row r="1361" spans="1:4" x14ac:dyDescent="0.25">
      <c r="A1361" s="1">
        <v>42634</v>
      </c>
      <c r="B1361">
        <v>6.5</v>
      </c>
      <c r="C1361">
        <f t="shared" si="44"/>
        <v>0</v>
      </c>
      <c r="D1361">
        <f t="shared" si="43"/>
        <v>233.3</v>
      </c>
    </row>
    <row r="1362" spans="1:4" x14ac:dyDescent="0.25">
      <c r="A1362" s="1">
        <v>42635</v>
      </c>
      <c r="B1362">
        <v>10.199999999999999</v>
      </c>
      <c r="C1362">
        <f t="shared" si="44"/>
        <v>3.6999999999999993</v>
      </c>
      <c r="D1362">
        <f t="shared" si="43"/>
        <v>237</v>
      </c>
    </row>
    <row r="1363" spans="1:4" x14ac:dyDescent="0.25">
      <c r="A1363" s="1">
        <v>42636</v>
      </c>
      <c r="B1363">
        <v>10.199999999999999</v>
      </c>
      <c r="C1363">
        <f t="shared" si="44"/>
        <v>0</v>
      </c>
      <c r="D1363">
        <f t="shared" si="43"/>
        <v>237</v>
      </c>
    </row>
    <row r="1364" spans="1:4" x14ac:dyDescent="0.25">
      <c r="A1364" s="1">
        <v>42637</v>
      </c>
      <c r="B1364">
        <v>10.199999999999999</v>
      </c>
      <c r="C1364">
        <f t="shared" si="44"/>
        <v>0</v>
      </c>
      <c r="D1364">
        <f t="shared" si="43"/>
        <v>237</v>
      </c>
    </row>
    <row r="1365" spans="1:4" x14ac:dyDescent="0.25">
      <c r="A1365" s="1">
        <v>42638</v>
      </c>
      <c r="B1365">
        <v>11.1</v>
      </c>
      <c r="C1365">
        <f t="shared" si="44"/>
        <v>0.90000000000000036</v>
      </c>
      <c r="D1365">
        <f t="shared" si="43"/>
        <v>237.9</v>
      </c>
    </row>
    <row r="1366" spans="1:4" x14ac:dyDescent="0.25">
      <c r="A1366" s="1">
        <v>42639</v>
      </c>
      <c r="B1366">
        <v>11.2</v>
      </c>
      <c r="C1366">
        <f t="shared" si="44"/>
        <v>9.9999999999999645E-2</v>
      </c>
      <c r="D1366">
        <f t="shared" si="43"/>
        <v>238</v>
      </c>
    </row>
    <row r="1367" spans="1:4" x14ac:dyDescent="0.25">
      <c r="A1367" s="1">
        <v>42640</v>
      </c>
      <c r="B1367">
        <v>11.2</v>
      </c>
      <c r="C1367">
        <f t="shared" si="44"/>
        <v>0</v>
      </c>
      <c r="D1367">
        <f t="shared" si="43"/>
        <v>238</v>
      </c>
    </row>
    <row r="1368" spans="1:4" x14ac:dyDescent="0.25">
      <c r="A1368" s="1">
        <v>42641</v>
      </c>
      <c r="B1368">
        <v>11.2</v>
      </c>
      <c r="C1368">
        <f t="shared" si="44"/>
        <v>0</v>
      </c>
      <c r="D1368">
        <f t="shared" si="43"/>
        <v>238</v>
      </c>
    </row>
    <row r="1369" spans="1:4" x14ac:dyDescent="0.25">
      <c r="A1369" s="1">
        <v>42642</v>
      </c>
      <c r="B1369">
        <v>11.2</v>
      </c>
      <c r="C1369">
        <f t="shared" si="44"/>
        <v>0</v>
      </c>
      <c r="D1369">
        <f t="shared" si="43"/>
        <v>238</v>
      </c>
    </row>
    <row r="1370" spans="1:4" x14ac:dyDescent="0.25">
      <c r="A1370" s="1">
        <v>42643</v>
      </c>
      <c r="B1370">
        <v>11.2</v>
      </c>
      <c r="C1370">
        <f t="shared" si="44"/>
        <v>0</v>
      </c>
      <c r="D1370">
        <f t="shared" si="43"/>
        <v>238</v>
      </c>
    </row>
    <row r="1371" spans="1:4" x14ac:dyDescent="0.25">
      <c r="A1371" s="2">
        <v>42644</v>
      </c>
      <c r="B1371">
        <v>11.2</v>
      </c>
      <c r="C1371">
        <f t="shared" si="44"/>
        <v>0</v>
      </c>
      <c r="D1371" s="3">
        <v>0</v>
      </c>
    </row>
    <row r="1372" spans="1:4" x14ac:dyDescent="0.25">
      <c r="A1372" s="1">
        <v>42645</v>
      </c>
      <c r="B1372">
        <v>11.4</v>
      </c>
      <c r="C1372">
        <f t="shared" si="44"/>
        <v>0.20000000000000107</v>
      </c>
      <c r="D1372">
        <f t="shared" si="43"/>
        <v>0.20000000000000107</v>
      </c>
    </row>
    <row r="1373" spans="1:4" x14ac:dyDescent="0.25">
      <c r="A1373" s="1">
        <v>42646</v>
      </c>
      <c r="B1373">
        <v>11.4</v>
      </c>
      <c r="C1373">
        <f t="shared" si="44"/>
        <v>0</v>
      </c>
      <c r="D1373">
        <f t="shared" si="43"/>
        <v>0.20000000000000107</v>
      </c>
    </row>
    <row r="1374" spans="1:4" x14ac:dyDescent="0.25">
      <c r="A1374" s="1">
        <v>42647</v>
      </c>
      <c r="B1374">
        <v>11.4</v>
      </c>
      <c r="C1374">
        <f t="shared" si="44"/>
        <v>0</v>
      </c>
      <c r="D1374">
        <f t="shared" si="43"/>
        <v>0.20000000000000107</v>
      </c>
    </row>
    <row r="1375" spans="1:4" x14ac:dyDescent="0.25">
      <c r="A1375" s="1">
        <v>42648</v>
      </c>
      <c r="B1375">
        <v>11.4</v>
      </c>
      <c r="C1375">
        <f t="shared" si="44"/>
        <v>0</v>
      </c>
      <c r="D1375">
        <f t="shared" si="43"/>
        <v>0.20000000000000107</v>
      </c>
    </row>
    <row r="1376" spans="1:4" x14ac:dyDescent="0.25">
      <c r="A1376" s="1">
        <v>42649</v>
      </c>
      <c r="B1376">
        <v>11.4</v>
      </c>
      <c r="C1376">
        <f t="shared" si="44"/>
        <v>0</v>
      </c>
      <c r="D1376">
        <f t="shared" si="43"/>
        <v>0.20000000000000107</v>
      </c>
    </row>
    <row r="1377" spans="1:4" x14ac:dyDescent="0.25">
      <c r="A1377" s="1">
        <v>42650</v>
      </c>
      <c r="B1377">
        <v>11.4</v>
      </c>
      <c r="C1377">
        <f t="shared" si="44"/>
        <v>0</v>
      </c>
      <c r="D1377">
        <f t="shared" si="43"/>
        <v>0.20000000000000107</v>
      </c>
    </row>
    <row r="1378" spans="1:4" x14ac:dyDescent="0.25">
      <c r="A1378" s="1">
        <v>42651</v>
      </c>
      <c r="B1378">
        <v>11.4</v>
      </c>
      <c r="C1378">
        <f t="shared" si="44"/>
        <v>0</v>
      </c>
      <c r="D1378">
        <f t="shared" si="43"/>
        <v>0.20000000000000107</v>
      </c>
    </row>
    <row r="1379" spans="1:4" x14ac:dyDescent="0.25">
      <c r="A1379" s="1">
        <v>42652</v>
      </c>
      <c r="B1379">
        <v>11.6</v>
      </c>
      <c r="C1379">
        <f t="shared" si="44"/>
        <v>0.19999999999999929</v>
      </c>
      <c r="D1379">
        <f t="shared" si="43"/>
        <v>0.40000000000000036</v>
      </c>
    </row>
    <row r="1380" spans="1:4" x14ac:dyDescent="0.25">
      <c r="A1380" s="1">
        <v>42653</v>
      </c>
      <c r="B1380">
        <v>12.3</v>
      </c>
      <c r="C1380">
        <f t="shared" si="44"/>
        <v>0.70000000000000107</v>
      </c>
      <c r="D1380">
        <f t="shared" si="43"/>
        <v>1.1000000000000014</v>
      </c>
    </row>
    <row r="1381" spans="1:4" x14ac:dyDescent="0.25">
      <c r="A1381" s="1">
        <v>42654</v>
      </c>
      <c r="B1381">
        <v>13.1</v>
      </c>
      <c r="C1381">
        <f t="shared" si="44"/>
        <v>0.79999999999999893</v>
      </c>
      <c r="D1381">
        <f t="shared" si="43"/>
        <v>1.9000000000000004</v>
      </c>
    </row>
    <row r="1382" spans="1:4" x14ac:dyDescent="0.25">
      <c r="A1382" s="1">
        <v>42655</v>
      </c>
      <c r="B1382">
        <v>13.7</v>
      </c>
      <c r="C1382">
        <f t="shared" si="44"/>
        <v>0.59999999999999964</v>
      </c>
      <c r="D1382">
        <f t="shared" si="43"/>
        <v>2.5</v>
      </c>
    </row>
    <row r="1383" spans="1:4" x14ac:dyDescent="0.25">
      <c r="A1383" s="1">
        <v>42656</v>
      </c>
      <c r="B1383">
        <v>15.6</v>
      </c>
      <c r="C1383">
        <f t="shared" si="44"/>
        <v>1.9000000000000004</v>
      </c>
      <c r="D1383">
        <f t="shared" si="43"/>
        <v>4.4000000000000004</v>
      </c>
    </row>
    <row r="1384" spans="1:4" x14ac:dyDescent="0.25">
      <c r="A1384" s="1">
        <v>42657</v>
      </c>
      <c r="B1384">
        <v>18.7</v>
      </c>
      <c r="C1384">
        <f t="shared" si="44"/>
        <v>3.0999999999999996</v>
      </c>
      <c r="D1384">
        <f t="shared" si="43"/>
        <v>7.5</v>
      </c>
    </row>
    <row r="1385" spans="1:4" x14ac:dyDescent="0.25">
      <c r="A1385" s="1">
        <v>42658</v>
      </c>
      <c r="B1385">
        <v>21.1</v>
      </c>
      <c r="C1385">
        <f t="shared" si="44"/>
        <v>2.4000000000000021</v>
      </c>
      <c r="D1385">
        <f t="shared" si="43"/>
        <v>9.9000000000000021</v>
      </c>
    </row>
    <row r="1386" spans="1:4" x14ac:dyDescent="0.25">
      <c r="A1386" s="1">
        <v>42659</v>
      </c>
      <c r="B1386">
        <v>21.3</v>
      </c>
      <c r="C1386">
        <f t="shared" si="44"/>
        <v>0.19999999999999929</v>
      </c>
      <c r="D1386">
        <f t="shared" si="43"/>
        <v>10.100000000000001</v>
      </c>
    </row>
    <row r="1387" spans="1:4" x14ac:dyDescent="0.25">
      <c r="A1387" s="1">
        <v>42660</v>
      </c>
      <c r="B1387">
        <v>22.8</v>
      </c>
      <c r="C1387">
        <f t="shared" si="44"/>
        <v>1.5</v>
      </c>
      <c r="D1387">
        <f t="shared" si="43"/>
        <v>11.600000000000001</v>
      </c>
    </row>
    <row r="1388" spans="1:4" x14ac:dyDescent="0.25">
      <c r="A1388" s="1">
        <v>42661</v>
      </c>
      <c r="B1388">
        <v>25</v>
      </c>
      <c r="C1388">
        <f t="shared" si="44"/>
        <v>2.1999999999999993</v>
      </c>
      <c r="D1388">
        <f t="shared" si="43"/>
        <v>13.8</v>
      </c>
    </row>
    <row r="1389" spans="1:4" x14ac:dyDescent="0.25">
      <c r="A1389" s="1">
        <v>42662</v>
      </c>
      <c r="B1389">
        <v>25</v>
      </c>
      <c r="C1389">
        <f t="shared" si="44"/>
        <v>0</v>
      </c>
      <c r="D1389">
        <f t="shared" si="43"/>
        <v>13.8</v>
      </c>
    </row>
    <row r="1390" spans="1:4" x14ac:dyDescent="0.25">
      <c r="A1390" s="1">
        <v>42663</v>
      </c>
      <c r="B1390">
        <v>26</v>
      </c>
      <c r="C1390">
        <f t="shared" si="44"/>
        <v>1</v>
      </c>
      <c r="D1390">
        <f t="shared" si="43"/>
        <v>14.8</v>
      </c>
    </row>
    <row r="1391" spans="1:4" x14ac:dyDescent="0.25">
      <c r="A1391" s="1">
        <v>42664</v>
      </c>
      <c r="B1391">
        <v>27.8</v>
      </c>
      <c r="C1391">
        <f t="shared" si="44"/>
        <v>1.8000000000000007</v>
      </c>
      <c r="D1391">
        <f t="shared" ref="D1391:D1454" si="45">D1390+C1391</f>
        <v>16.600000000000001</v>
      </c>
    </row>
    <row r="1392" spans="1:4" x14ac:dyDescent="0.25">
      <c r="A1392" s="1">
        <v>42665</v>
      </c>
      <c r="B1392">
        <v>29.2</v>
      </c>
      <c r="C1392">
        <f t="shared" si="44"/>
        <v>1.3999999999999986</v>
      </c>
      <c r="D1392">
        <f t="shared" si="45"/>
        <v>18</v>
      </c>
    </row>
    <row r="1393" spans="1:4" x14ac:dyDescent="0.25">
      <c r="A1393" s="1">
        <v>42666</v>
      </c>
      <c r="B1393">
        <v>31</v>
      </c>
      <c r="C1393">
        <f t="shared" si="44"/>
        <v>1.8000000000000007</v>
      </c>
      <c r="D1393">
        <f t="shared" si="45"/>
        <v>19.8</v>
      </c>
    </row>
    <row r="1394" spans="1:4" x14ac:dyDescent="0.25">
      <c r="A1394" s="1">
        <v>42667</v>
      </c>
      <c r="B1394">
        <v>33</v>
      </c>
      <c r="C1394">
        <f t="shared" si="44"/>
        <v>2</v>
      </c>
      <c r="D1394">
        <f t="shared" si="45"/>
        <v>21.8</v>
      </c>
    </row>
    <row r="1395" spans="1:4" x14ac:dyDescent="0.25">
      <c r="A1395" s="1">
        <v>42668</v>
      </c>
      <c r="B1395">
        <v>33.200000000000003</v>
      </c>
      <c r="C1395">
        <f t="shared" si="44"/>
        <v>0.20000000000000284</v>
      </c>
      <c r="D1395">
        <f t="shared" si="45"/>
        <v>22.000000000000004</v>
      </c>
    </row>
    <row r="1396" spans="1:4" x14ac:dyDescent="0.25">
      <c r="A1396" s="1">
        <v>42669</v>
      </c>
      <c r="B1396">
        <v>33.200000000000003</v>
      </c>
      <c r="C1396">
        <f t="shared" si="44"/>
        <v>0</v>
      </c>
      <c r="D1396">
        <f t="shared" si="45"/>
        <v>22.000000000000004</v>
      </c>
    </row>
    <row r="1397" spans="1:4" x14ac:dyDescent="0.25">
      <c r="A1397" s="1">
        <v>42670</v>
      </c>
      <c r="B1397">
        <v>33.200000000000003</v>
      </c>
      <c r="C1397">
        <f t="shared" si="44"/>
        <v>0</v>
      </c>
      <c r="D1397">
        <f t="shared" si="45"/>
        <v>22.000000000000004</v>
      </c>
    </row>
    <row r="1398" spans="1:4" x14ac:dyDescent="0.25">
      <c r="A1398" s="1">
        <v>42671</v>
      </c>
      <c r="B1398">
        <v>33.4</v>
      </c>
      <c r="C1398">
        <f t="shared" si="44"/>
        <v>0.19999999999999574</v>
      </c>
      <c r="D1398">
        <f t="shared" si="45"/>
        <v>22.2</v>
      </c>
    </row>
    <row r="1399" spans="1:4" x14ac:dyDescent="0.25">
      <c r="A1399" s="1">
        <v>42672</v>
      </c>
      <c r="B1399">
        <v>33.4</v>
      </c>
      <c r="C1399">
        <f t="shared" si="44"/>
        <v>0</v>
      </c>
      <c r="D1399">
        <f t="shared" si="45"/>
        <v>22.2</v>
      </c>
    </row>
    <row r="1400" spans="1:4" x14ac:dyDescent="0.25">
      <c r="A1400" s="1">
        <v>42673</v>
      </c>
      <c r="B1400">
        <v>33.4</v>
      </c>
      <c r="C1400">
        <f t="shared" si="44"/>
        <v>0</v>
      </c>
      <c r="D1400">
        <f t="shared" si="45"/>
        <v>22.2</v>
      </c>
    </row>
    <row r="1401" spans="1:4" x14ac:dyDescent="0.25">
      <c r="A1401" s="1">
        <v>42674</v>
      </c>
      <c r="B1401">
        <v>33.4</v>
      </c>
      <c r="C1401">
        <f t="shared" si="44"/>
        <v>0</v>
      </c>
      <c r="D1401">
        <f t="shared" si="45"/>
        <v>22.2</v>
      </c>
    </row>
    <row r="1402" spans="1:4" x14ac:dyDescent="0.25">
      <c r="A1402" s="1">
        <v>42675</v>
      </c>
      <c r="B1402">
        <v>34.6</v>
      </c>
      <c r="C1402">
        <f t="shared" si="44"/>
        <v>1.2000000000000028</v>
      </c>
      <c r="D1402">
        <f t="shared" si="45"/>
        <v>23.400000000000002</v>
      </c>
    </row>
    <row r="1403" spans="1:4" x14ac:dyDescent="0.25">
      <c r="A1403" s="1">
        <v>42676</v>
      </c>
      <c r="B1403">
        <v>34.6</v>
      </c>
      <c r="C1403">
        <f t="shared" si="44"/>
        <v>0</v>
      </c>
      <c r="D1403">
        <f t="shared" si="45"/>
        <v>23.400000000000002</v>
      </c>
    </row>
    <row r="1404" spans="1:4" x14ac:dyDescent="0.25">
      <c r="A1404" s="1">
        <v>42677</v>
      </c>
      <c r="B1404">
        <v>34.6</v>
      </c>
      <c r="C1404">
        <f t="shared" si="44"/>
        <v>0</v>
      </c>
      <c r="D1404">
        <f t="shared" si="45"/>
        <v>23.400000000000002</v>
      </c>
    </row>
    <row r="1405" spans="1:4" x14ac:dyDescent="0.25">
      <c r="A1405" s="1">
        <v>42678</v>
      </c>
      <c r="B1405">
        <v>34.700000000000003</v>
      </c>
      <c r="C1405">
        <f t="shared" si="44"/>
        <v>0.10000000000000142</v>
      </c>
      <c r="D1405">
        <f t="shared" si="45"/>
        <v>23.500000000000004</v>
      </c>
    </row>
    <row r="1406" spans="1:4" x14ac:dyDescent="0.25">
      <c r="A1406" s="1">
        <v>42679</v>
      </c>
      <c r="B1406">
        <v>39.4</v>
      </c>
      <c r="C1406">
        <f t="shared" si="44"/>
        <v>4.6999999999999957</v>
      </c>
      <c r="D1406">
        <f t="shared" si="45"/>
        <v>28.2</v>
      </c>
    </row>
    <row r="1407" spans="1:4" x14ac:dyDescent="0.25">
      <c r="A1407" s="1">
        <v>42680</v>
      </c>
      <c r="B1407">
        <v>41.6</v>
      </c>
      <c r="C1407">
        <f t="shared" si="44"/>
        <v>2.2000000000000028</v>
      </c>
      <c r="D1407">
        <f t="shared" si="45"/>
        <v>30.400000000000002</v>
      </c>
    </row>
    <row r="1408" spans="1:4" x14ac:dyDescent="0.25">
      <c r="A1408" s="1">
        <v>42681</v>
      </c>
      <c r="B1408">
        <v>47.8</v>
      </c>
      <c r="C1408">
        <f t="shared" si="44"/>
        <v>6.1999999999999957</v>
      </c>
      <c r="D1408">
        <f t="shared" si="45"/>
        <v>36.599999999999994</v>
      </c>
    </row>
    <row r="1409" spans="1:4" x14ac:dyDescent="0.25">
      <c r="A1409" s="1">
        <v>42682</v>
      </c>
      <c r="B1409">
        <v>52.2</v>
      </c>
      <c r="C1409">
        <f t="shared" si="44"/>
        <v>4.4000000000000057</v>
      </c>
      <c r="D1409">
        <f t="shared" si="45"/>
        <v>41</v>
      </c>
    </row>
    <row r="1410" spans="1:4" x14ac:dyDescent="0.25">
      <c r="A1410" s="1">
        <v>42683</v>
      </c>
      <c r="B1410">
        <v>52.8</v>
      </c>
      <c r="C1410">
        <f t="shared" si="44"/>
        <v>0.59999999999999432</v>
      </c>
      <c r="D1410">
        <f t="shared" si="45"/>
        <v>41.599999999999994</v>
      </c>
    </row>
    <row r="1411" spans="1:4" x14ac:dyDescent="0.25">
      <c r="A1411" s="1">
        <v>42684</v>
      </c>
      <c r="B1411">
        <v>53.5</v>
      </c>
      <c r="C1411">
        <f t="shared" si="44"/>
        <v>0.70000000000000284</v>
      </c>
      <c r="D1411">
        <f t="shared" si="45"/>
        <v>42.3</v>
      </c>
    </row>
    <row r="1412" spans="1:4" x14ac:dyDescent="0.25">
      <c r="A1412" s="1">
        <v>42685</v>
      </c>
      <c r="B1412">
        <v>55.3</v>
      </c>
      <c r="C1412">
        <f t="shared" ref="C1412:C1475" si="46">IF((B1412-B1411&gt;0),B1412-B1411,0)</f>
        <v>1.7999999999999972</v>
      </c>
      <c r="D1412">
        <f t="shared" si="45"/>
        <v>44.099999999999994</v>
      </c>
    </row>
    <row r="1413" spans="1:4" x14ac:dyDescent="0.25">
      <c r="A1413" s="1">
        <v>42686</v>
      </c>
      <c r="B1413">
        <v>58.7</v>
      </c>
      <c r="C1413">
        <f t="shared" si="46"/>
        <v>3.4000000000000057</v>
      </c>
      <c r="D1413">
        <f t="shared" si="45"/>
        <v>47.5</v>
      </c>
    </row>
    <row r="1414" spans="1:4" x14ac:dyDescent="0.25">
      <c r="A1414" s="1">
        <v>42687</v>
      </c>
      <c r="B1414">
        <v>58.8</v>
      </c>
      <c r="C1414">
        <f t="shared" si="46"/>
        <v>9.9999999999994316E-2</v>
      </c>
      <c r="D1414">
        <f t="shared" si="45"/>
        <v>47.599999999999994</v>
      </c>
    </row>
    <row r="1415" spans="1:4" x14ac:dyDescent="0.25">
      <c r="A1415" s="1">
        <v>42688</v>
      </c>
      <c r="B1415">
        <v>60.4</v>
      </c>
      <c r="C1415">
        <f t="shared" si="46"/>
        <v>1.6000000000000014</v>
      </c>
      <c r="D1415">
        <f t="shared" si="45"/>
        <v>49.199999999999996</v>
      </c>
    </row>
    <row r="1416" spans="1:4" x14ac:dyDescent="0.25">
      <c r="A1416" s="1">
        <v>42689</v>
      </c>
      <c r="B1416">
        <v>60.5</v>
      </c>
      <c r="C1416">
        <f t="shared" si="46"/>
        <v>0.10000000000000142</v>
      </c>
      <c r="D1416">
        <f t="shared" si="45"/>
        <v>49.3</v>
      </c>
    </row>
    <row r="1417" spans="1:4" x14ac:dyDescent="0.25">
      <c r="A1417" s="1">
        <v>42690</v>
      </c>
      <c r="B1417">
        <v>60.6</v>
      </c>
      <c r="C1417">
        <f t="shared" si="46"/>
        <v>0.10000000000000142</v>
      </c>
      <c r="D1417">
        <f t="shared" si="45"/>
        <v>49.4</v>
      </c>
    </row>
    <row r="1418" spans="1:4" x14ac:dyDescent="0.25">
      <c r="A1418" s="1">
        <v>42691</v>
      </c>
      <c r="B1418">
        <v>60.9</v>
      </c>
      <c r="C1418">
        <f t="shared" si="46"/>
        <v>0.29999999999999716</v>
      </c>
      <c r="D1418">
        <f t="shared" si="45"/>
        <v>49.699999999999996</v>
      </c>
    </row>
    <row r="1419" spans="1:4" x14ac:dyDescent="0.25">
      <c r="A1419" s="1">
        <v>42692</v>
      </c>
      <c r="B1419">
        <v>60.9</v>
      </c>
      <c r="C1419">
        <f t="shared" si="46"/>
        <v>0</v>
      </c>
      <c r="D1419">
        <f t="shared" si="45"/>
        <v>49.699999999999996</v>
      </c>
    </row>
    <row r="1420" spans="1:4" x14ac:dyDescent="0.25">
      <c r="A1420" s="1">
        <v>42693</v>
      </c>
      <c r="B1420">
        <v>61</v>
      </c>
      <c r="C1420">
        <f t="shared" si="46"/>
        <v>0.10000000000000142</v>
      </c>
      <c r="D1420">
        <f t="shared" si="45"/>
        <v>49.8</v>
      </c>
    </row>
    <row r="1421" spans="1:4" x14ac:dyDescent="0.25">
      <c r="A1421" s="1">
        <v>42694</v>
      </c>
      <c r="B1421">
        <v>61</v>
      </c>
      <c r="C1421">
        <f t="shared" si="46"/>
        <v>0</v>
      </c>
      <c r="D1421">
        <f t="shared" si="45"/>
        <v>49.8</v>
      </c>
    </row>
    <row r="1422" spans="1:4" x14ac:dyDescent="0.25">
      <c r="A1422" s="1">
        <v>42695</v>
      </c>
      <c r="B1422">
        <v>61.1</v>
      </c>
      <c r="C1422">
        <f t="shared" si="46"/>
        <v>0.10000000000000142</v>
      </c>
      <c r="D1422">
        <f t="shared" si="45"/>
        <v>49.9</v>
      </c>
    </row>
    <row r="1423" spans="1:4" x14ac:dyDescent="0.25">
      <c r="A1423" s="1">
        <v>42696</v>
      </c>
      <c r="B1423">
        <v>74</v>
      </c>
      <c r="C1423">
        <f t="shared" si="46"/>
        <v>12.899999999999999</v>
      </c>
      <c r="D1423">
        <f t="shared" si="45"/>
        <v>62.8</v>
      </c>
    </row>
    <row r="1424" spans="1:4" x14ac:dyDescent="0.25">
      <c r="A1424" s="1">
        <v>42697</v>
      </c>
      <c r="B1424">
        <v>76.3</v>
      </c>
      <c r="C1424">
        <f t="shared" si="46"/>
        <v>2.2999999999999972</v>
      </c>
      <c r="D1424">
        <f t="shared" si="45"/>
        <v>65.099999999999994</v>
      </c>
    </row>
    <row r="1425" spans="1:4" x14ac:dyDescent="0.25">
      <c r="A1425" s="1">
        <v>42698</v>
      </c>
      <c r="B1425">
        <v>76.3</v>
      </c>
      <c r="C1425">
        <f t="shared" si="46"/>
        <v>0</v>
      </c>
      <c r="D1425">
        <f t="shared" si="45"/>
        <v>65.099999999999994</v>
      </c>
    </row>
    <row r="1426" spans="1:4" x14ac:dyDescent="0.25">
      <c r="A1426" s="1">
        <v>42699</v>
      </c>
      <c r="B1426">
        <v>76.3</v>
      </c>
      <c r="C1426">
        <f t="shared" si="46"/>
        <v>0</v>
      </c>
      <c r="D1426">
        <f t="shared" si="45"/>
        <v>65.099999999999994</v>
      </c>
    </row>
    <row r="1427" spans="1:4" x14ac:dyDescent="0.25">
      <c r="A1427" s="1">
        <v>42700</v>
      </c>
      <c r="B1427">
        <v>76.400000000000006</v>
      </c>
      <c r="C1427">
        <f t="shared" si="46"/>
        <v>0.10000000000000853</v>
      </c>
      <c r="D1427">
        <f t="shared" si="45"/>
        <v>65.2</v>
      </c>
    </row>
    <row r="1428" spans="1:4" x14ac:dyDescent="0.25">
      <c r="A1428" s="1">
        <v>42701</v>
      </c>
      <c r="B1428">
        <v>76.7</v>
      </c>
      <c r="C1428">
        <f t="shared" si="46"/>
        <v>0.29999999999999716</v>
      </c>
      <c r="D1428">
        <f t="shared" si="45"/>
        <v>65.5</v>
      </c>
    </row>
    <row r="1429" spans="1:4" x14ac:dyDescent="0.25">
      <c r="A1429" s="1">
        <v>42702</v>
      </c>
      <c r="B1429">
        <v>76.8</v>
      </c>
      <c r="C1429">
        <f t="shared" si="46"/>
        <v>9.9999999999994316E-2</v>
      </c>
      <c r="D1429">
        <f t="shared" si="45"/>
        <v>65.599999999999994</v>
      </c>
    </row>
    <row r="1430" spans="1:4" x14ac:dyDescent="0.25">
      <c r="A1430" s="1">
        <v>42703</v>
      </c>
      <c r="B1430">
        <v>76.8</v>
      </c>
      <c r="C1430">
        <f t="shared" si="46"/>
        <v>0</v>
      </c>
      <c r="D1430">
        <f t="shared" si="45"/>
        <v>65.599999999999994</v>
      </c>
    </row>
    <row r="1431" spans="1:4" x14ac:dyDescent="0.25">
      <c r="A1431" s="1">
        <v>42704</v>
      </c>
      <c r="B1431">
        <v>76.8</v>
      </c>
      <c r="C1431">
        <f t="shared" si="46"/>
        <v>0</v>
      </c>
      <c r="D1431">
        <f t="shared" si="45"/>
        <v>65.599999999999994</v>
      </c>
    </row>
    <row r="1432" spans="1:4" x14ac:dyDescent="0.25">
      <c r="A1432" s="1">
        <v>42705</v>
      </c>
      <c r="B1432">
        <v>76.8</v>
      </c>
      <c r="C1432">
        <f t="shared" si="46"/>
        <v>0</v>
      </c>
      <c r="D1432">
        <f t="shared" si="45"/>
        <v>65.599999999999994</v>
      </c>
    </row>
    <row r="1433" spans="1:4" x14ac:dyDescent="0.25">
      <c r="A1433" s="1">
        <v>42706</v>
      </c>
      <c r="B1433">
        <v>76.8</v>
      </c>
      <c r="C1433">
        <f t="shared" si="46"/>
        <v>0</v>
      </c>
      <c r="D1433">
        <f t="shared" si="45"/>
        <v>65.599999999999994</v>
      </c>
    </row>
    <row r="1434" spans="1:4" x14ac:dyDescent="0.25">
      <c r="A1434" s="1">
        <v>42707</v>
      </c>
      <c r="B1434">
        <v>77.099999999999994</v>
      </c>
      <c r="C1434">
        <f t="shared" si="46"/>
        <v>0.29999999999999716</v>
      </c>
      <c r="D1434">
        <f t="shared" si="45"/>
        <v>65.899999999999991</v>
      </c>
    </row>
    <row r="1435" spans="1:4" x14ac:dyDescent="0.25">
      <c r="A1435" s="1">
        <v>42708</v>
      </c>
      <c r="B1435">
        <v>77.099999999999994</v>
      </c>
      <c r="C1435">
        <f t="shared" si="46"/>
        <v>0</v>
      </c>
      <c r="D1435">
        <f t="shared" si="45"/>
        <v>65.899999999999991</v>
      </c>
    </row>
    <row r="1436" spans="1:4" x14ac:dyDescent="0.25">
      <c r="A1436" s="1">
        <v>42709</v>
      </c>
      <c r="B1436">
        <v>77.099999999999994</v>
      </c>
      <c r="C1436">
        <f t="shared" si="46"/>
        <v>0</v>
      </c>
      <c r="D1436">
        <f t="shared" si="45"/>
        <v>65.899999999999991</v>
      </c>
    </row>
    <row r="1437" spans="1:4" x14ac:dyDescent="0.25">
      <c r="A1437" s="1">
        <v>42710</v>
      </c>
      <c r="B1437">
        <v>77.099999999999994</v>
      </c>
      <c r="C1437">
        <f t="shared" si="46"/>
        <v>0</v>
      </c>
      <c r="D1437">
        <f t="shared" si="45"/>
        <v>65.899999999999991</v>
      </c>
    </row>
    <row r="1438" spans="1:4" x14ac:dyDescent="0.25">
      <c r="A1438" s="1">
        <v>42711</v>
      </c>
      <c r="B1438">
        <v>77.900000000000006</v>
      </c>
      <c r="C1438">
        <f t="shared" si="46"/>
        <v>0.80000000000001137</v>
      </c>
      <c r="D1438">
        <f t="shared" si="45"/>
        <v>66.7</v>
      </c>
    </row>
    <row r="1439" spans="1:4" x14ac:dyDescent="0.25">
      <c r="A1439" s="1">
        <v>42712</v>
      </c>
      <c r="B1439">
        <v>78</v>
      </c>
      <c r="C1439">
        <f t="shared" si="46"/>
        <v>9.9999999999994316E-2</v>
      </c>
      <c r="D1439">
        <f t="shared" si="45"/>
        <v>66.8</v>
      </c>
    </row>
    <row r="1440" spans="1:4" x14ac:dyDescent="0.25">
      <c r="A1440" s="1">
        <v>42713</v>
      </c>
      <c r="B1440">
        <v>78.3</v>
      </c>
      <c r="C1440">
        <f t="shared" si="46"/>
        <v>0.29999999999999716</v>
      </c>
      <c r="D1440">
        <f t="shared" si="45"/>
        <v>67.099999999999994</v>
      </c>
    </row>
    <row r="1441" spans="1:4" x14ac:dyDescent="0.25">
      <c r="A1441" s="1">
        <v>42714</v>
      </c>
      <c r="B1441">
        <v>78.400000000000006</v>
      </c>
      <c r="C1441">
        <f t="shared" si="46"/>
        <v>0.10000000000000853</v>
      </c>
      <c r="D1441">
        <f t="shared" si="45"/>
        <v>67.2</v>
      </c>
    </row>
    <row r="1442" spans="1:4" x14ac:dyDescent="0.25">
      <c r="A1442" s="1">
        <v>42715</v>
      </c>
      <c r="B1442">
        <v>78.400000000000006</v>
      </c>
      <c r="C1442">
        <f t="shared" si="46"/>
        <v>0</v>
      </c>
      <c r="D1442">
        <f t="shared" si="45"/>
        <v>67.2</v>
      </c>
    </row>
    <row r="1443" spans="1:4" x14ac:dyDescent="0.25">
      <c r="A1443" s="1">
        <v>42716</v>
      </c>
      <c r="B1443">
        <v>78.400000000000006</v>
      </c>
      <c r="C1443">
        <f t="shared" si="46"/>
        <v>0</v>
      </c>
      <c r="D1443">
        <f t="shared" si="45"/>
        <v>67.2</v>
      </c>
    </row>
    <row r="1444" spans="1:4" x14ac:dyDescent="0.25">
      <c r="A1444" s="1">
        <v>42717</v>
      </c>
      <c r="B1444">
        <v>78.5</v>
      </c>
      <c r="C1444">
        <f t="shared" si="46"/>
        <v>9.9999999999994316E-2</v>
      </c>
      <c r="D1444">
        <f t="shared" si="45"/>
        <v>67.3</v>
      </c>
    </row>
    <row r="1445" spans="1:4" x14ac:dyDescent="0.25">
      <c r="A1445" s="1">
        <v>42718</v>
      </c>
      <c r="B1445">
        <v>79</v>
      </c>
      <c r="C1445">
        <f t="shared" si="46"/>
        <v>0.5</v>
      </c>
      <c r="D1445">
        <f t="shared" si="45"/>
        <v>67.8</v>
      </c>
    </row>
    <row r="1446" spans="1:4" x14ac:dyDescent="0.25">
      <c r="A1446" s="1">
        <v>42719</v>
      </c>
      <c r="B1446">
        <v>79</v>
      </c>
      <c r="C1446">
        <f t="shared" si="46"/>
        <v>0</v>
      </c>
      <c r="D1446">
        <f t="shared" si="45"/>
        <v>67.8</v>
      </c>
    </row>
    <row r="1447" spans="1:4" x14ac:dyDescent="0.25">
      <c r="A1447" s="1">
        <v>42720</v>
      </c>
      <c r="B1447">
        <v>79.2</v>
      </c>
      <c r="C1447">
        <f t="shared" si="46"/>
        <v>0.20000000000000284</v>
      </c>
      <c r="D1447">
        <f t="shared" si="45"/>
        <v>68</v>
      </c>
    </row>
    <row r="1448" spans="1:4" x14ac:dyDescent="0.25">
      <c r="A1448" s="1">
        <v>42721</v>
      </c>
      <c r="B1448">
        <v>79.3</v>
      </c>
      <c r="C1448">
        <f t="shared" si="46"/>
        <v>9.9999999999994316E-2</v>
      </c>
      <c r="D1448">
        <f t="shared" si="45"/>
        <v>68.099999999999994</v>
      </c>
    </row>
    <row r="1449" spans="1:4" x14ac:dyDescent="0.25">
      <c r="A1449" s="1">
        <v>42722</v>
      </c>
      <c r="B1449">
        <v>79.5</v>
      </c>
      <c r="C1449">
        <f t="shared" si="46"/>
        <v>0.20000000000000284</v>
      </c>
      <c r="D1449">
        <f t="shared" si="45"/>
        <v>68.3</v>
      </c>
    </row>
    <row r="1450" spans="1:4" x14ac:dyDescent="0.25">
      <c r="A1450" s="1">
        <v>42723</v>
      </c>
      <c r="B1450">
        <v>79.5</v>
      </c>
      <c r="C1450">
        <f t="shared" si="46"/>
        <v>0</v>
      </c>
      <c r="D1450">
        <f t="shared" si="45"/>
        <v>68.3</v>
      </c>
    </row>
    <row r="1451" spans="1:4" x14ac:dyDescent="0.25">
      <c r="A1451" s="1">
        <v>42724</v>
      </c>
      <c r="B1451">
        <v>79.5</v>
      </c>
      <c r="C1451">
        <f t="shared" si="46"/>
        <v>0</v>
      </c>
      <c r="D1451">
        <f t="shared" si="45"/>
        <v>68.3</v>
      </c>
    </row>
    <row r="1452" spans="1:4" x14ac:dyDescent="0.25">
      <c r="A1452" s="1">
        <v>42725</v>
      </c>
      <c r="B1452">
        <v>79.599999999999994</v>
      </c>
      <c r="C1452">
        <f t="shared" si="46"/>
        <v>9.9999999999994316E-2</v>
      </c>
      <c r="D1452">
        <f t="shared" si="45"/>
        <v>68.399999999999991</v>
      </c>
    </row>
    <row r="1453" spans="1:4" x14ac:dyDescent="0.25">
      <c r="A1453" s="1">
        <v>42726</v>
      </c>
      <c r="B1453">
        <v>80.2</v>
      </c>
      <c r="C1453">
        <f t="shared" si="46"/>
        <v>0.60000000000000853</v>
      </c>
      <c r="D1453">
        <f t="shared" si="45"/>
        <v>69</v>
      </c>
    </row>
    <row r="1454" spans="1:4" x14ac:dyDescent="0.25">
      <c r="A1454" s="1">
        <v>42727</v>
      </c>
      <c r="B1454">
        <v>80.5</v>
      </c>
      <c r="C1454">
        <f t="shared" si="46"/>
        <v>0.29999999999999716</v>
      </c>
      <c r="D1454">
        <f t="shared" si="45"/>
        <v>69.3</v>
      </c>
    </row>
    <row r="1455" spans="1:4" x14ac:dyDescent="0.25">
      <c r="A1455" s="1">
        <v>42728</v>
      </c>
      <c r="B1455">
        <v>82.8</v>
      </c>
      <c r="C1455">
        <f t="shared" si="46"/>
        <v>2.2999999999999972</v>
      </c>
      <c r="D1455">
        <f t="shared" ref="D1455:D1518" si="47">D1454+C1455</f>
        <v>71.599999999999994</v>
      </c>
    </row>
    <row r="1456" spans="1:4" x14ac:dyDescent="0.25">
      <c r="A1456" s="1">
        <v>42729</v>
      </c>
      <c r="B1456">
        <v>83.8</v>
      </c>
      <c r="C1456">
        <f t="shared" si="46"/>
        <v>1</v>
      </c>
      <c r="D1456">
        <f t="shared" si="47"/>
        <v>72.599999999999994</v>
      </c>
    </row>
    <row r="1457" spans="1:4" x14ac:dyDescent="0.25">
      <c r="A1457" s="1">
        <v>42730</v>
      </c>
      <c r="B1457">
        <v>84.3</v>
      </c>
      <c r="C1457">
        <f t="shared" si="46"/>
        <v>0.5</v>
      </c>
      <c r="D1457">
        <f t="shared" si="47"/>
        <v>73.099999999999994</v>
      </c>
    </row>
    <row r="1458" spans="1:4" x14ac:dyDescent="0.25">
      <c r="A1458" s="1">
        <v>42731</v>
      </c>
      <c r="B1458">
        <v>84.4</v>
      </c>
      <c r="C1458">
        <f t="shared" si="46"/>
        <v>0.10000000000000853</v>
      </c>
      <c r="D1458">
        <f t="shared" si="47"/>
        <v>73.2</v>
      </c>
    </row>
    <row r="1459" spans="1:4" x14ac:dyDescent="0.25">
      <c r="A1459" s="1">
        <v>42732</v>
      </c>
      <c r="B1459">
        <v>84.4</v>
      </c>
      <c r="C1459">
        <f t="shared" si="46"/>
        <v>0</v>
      </c>
      <c r="D1459">
        <f t="shared" si="47"/>
        <v>73.2</v>
      </c>
    </row>
    <row r="1460" spans="1:4" x14ac:dyDescent="0.25">
      <c r="A1460" s="1">
        <v>42733</v>
      </c>
      <c r="B1460">
        <v>84.4</v>
      </c>
      <c r="C1460">
        <f t="shared" si="46"/>
        <v>0</v>
      </c>
      <c r="D1460">
        <f t="shared" si="47"/>
        <v>73.2</v>
      </c>
    </row>
    <row r="1461" spans="1:4" x14ac:dyDescent="0.25">
      <c r="A1461" s="1">
        <v>42734</v>
      </c>
      <c r="B1461">
        <v>84.5</v>
      </c>
      <c r="C1461">
        <f t="shared" si="46"/>
        <v>9.9999999999994316E-2</v>
      </c>
      <c r="D1461">
        <f t="shared" si="47"/>
        <v>73.3</v>
      </c>
    </row>
    <row r="1462" spans="1:4" x14ac:dyDescent="0.25">
      <c r="A1462" s="1">
        <v>42735</v>
      </c>
      <c r="B1462">
        <v>85.1</v>
      </c>
      <c r="C1462">
        <f t="shared" si="46"/>
        <v>0.59999999999999432</v>
      </c>
      <c r="D1462">
        <f t="shared" si="47"/>
        <v>73.899999999999991</v>
      </c>
    </row>
    <row r="1463" spans="1:4" x14ac:dyDescent="0.25">
      <c r="A1463" s="1">
        <v>42736</v>
      </c>
      <c r="B1463">
        <v>85.3</v>
      </c>
      <c r="C1463">
        <f t="shared" si="46"/>
        <v>0.20000000000000284</v>
      </c>
      <c r="D1463">
        <f t="shared" si="47"/>
        <v>74.099999999999994</v>
      </c>
    </row>
    <row r="1464" spans="1:4" x14ac:dyDescent="0.25">
      <c r="A1464" s="1">
        <v>42737</v>
      </c>
      <c r="B1464">
        <v>85.3</v>
      </c>
      <c r="C1464">
        <f t="shared" si="46"/>
        <v>0</v>
      </c>
      <c r="D1464">
        <f t="shared" si="47"/>
        <v>74.099999999999994</v>
      </c>
    </row>
    <row r="1465" spans="1:4" x14ac:dyDescent="0.25">
      <c r="A1465" s="1">
        <v>42738</v>
      </c>
      <c r="B1465">
        <v>85.3</v>
      </c>
      <c r="C1465">
        <f t="shared" si="46"/>
        <v>0</v>
      </c>
      <c r="D1465">
        <f t="shared" si="47"/>
        <v>74.099999999999994</v>
      </c>
    </row>
    <row r="1466" spans="1:4" x14ac:dyDescent="0.25">
      <c r="A1466" s="1">
        <v>42739</v>
      </c>
      <c r="B1466">
        <v>85.5</v>
      </c>
      <c r="C1466">
        <f t="shared" si="46"/>
        <v>0.20000000000000284</v>
      </c>
      <c r="D1466">
        <f t="shared" si="47"/>
        <v>74.3</v>
      </c>
    </row>
    <row r="1467" spans="1:4" x14ac:dyDescent="0.25">
      <c r="A1467" s="1">
        <v>42740</v>
      </c>
      <c r="B1467">
        <v>86.3</v>
      </c>
      <c r="C1467">
        <f t="shared" si="46"/>
        <v>0.79999999999999716</v>
      </c>
      <c r="D1467">
        <f t="shared" si="47"/>
        <v>75.099999999999994</v>
      </c>
    </row>
    <row r="1468" spans="1:4" x14ac:dyDescent="0.25">
      <c r="A1468" s="1">
        <v>42741</v>
      </c>
      <c r="B1468">
        <v>86.3</v>
      </c>
      <c r="C1468">
        <f t="shared" si="46"/>
        <v>0</v>
      </c>
      <c r="D1468">
        <f t="shared" si="47"/>
        <v>75.099999999999994</v>
      </c>
    </row>
    <row r="1469" spans="1:4" x14ac:dyDescent="0.25">
      <c r="A1469" s="1">
        <v>42742</v>
      </c>
      <c r="B1469">
        <v>86.9</v>
      </c>
      <c r="C1469">
        <f t="shared" si="46"/>
        <v>0.60000000000000853</v>
      </c>
      <c r="D1469">
        <f t="shared" si="47"/>
        <v>75.7</v>
      </c>
    </row>
    <row r="1470" spans="1:4" x14ac:dyDescent="0.25">
      <c r="A1470" s="1">
        <v>42743</v>
      </c>
      <c r="B1470">
        <v>87.1</v>
      </c>
      <c r="C1470">
        <f t="shared" si="46"/>
        <v>0.19999999999998863</v>
      </c>
      <c r="D1470">
        <f t="shared" si="47"/>
        <v>75.899999999999991</v>
      </c>
    </row>
    <row r="1471" spans="1:4" x14ac:dyDescent="0.25">
      <c r="A1471" s="1">
        <v>42744</v>
      </c>
      <c r="B1471">
        <v>87.1</v>
      </c>
      <c r="C1471">
        <f t="shared" si="46"/>
        <v>0</v>
      </c>
      <c r="D1471">
        <f t="shared" si="47"/>
        <v>75.899999999999991</v>
      </c>
    </row>
    <row r="1472" spans="1:4" x14ac:dyDescent="0.25">
      <c r="A1472" s="1">
        <v>42745</v>
      </c>
      <c r="B1472">
        <v>87.1</v>
      </c>
      <c r="C1472">
        <f t="shared" si="46"/>
        <v>0</v>
      </c>
      <c r="D1472">
        <f t="shared" si="47"/>
        <v>75.899999999999991</v>
      </c>
    </row>
    <row r="1473" spans="1:4" x14ac:dyDescent="0.25">
      <c r="A1473" s="1">
        <v>42746</v>
      </c>
      <c r="B1473">
        <v>87.9</v>
      </c>
      <c r="C1473">
        <f t="shared" si="46"/>
        <v>0.80000000000001137</v>
      </c>
      <c r="D1473">
        <f t="shared" si="47"/>
        <v>76.7</v>
      </c>
    </row>
    <row r="1474" spans="1:4" x14ac:dyDescent="0.25">
      <c r="A1474" s="1">
        <v>42747</v>
      </c>
      <c r="B1474">
        <v>88.4</v>
      </c>
      <c r="C1474">
        <f t="shared" si="46"/>
        <v>0.5</v>
      </c>
      <c r="D1474">
        <f t="shared" si="47"/>
        <v>77.2</v>
      </c>
    </row>
    <row r="1475" spans="1:4" x14ac:dyDescent="0.25">
      <c r="A1475" s="1">
        <v>42748</v>
      </c>
      <c r="B1475">
        <v>91.3</v>
      </c>
      <c r="C1475">
        <f t="shared" si="46"/>
        <v>2.8999999999999915</v>
      </c>
      <c r="D1475">
        <f t="shared" si="47"/>
        <v>80.099999999999994</v>
      </c>
    </row>
    <row r="1476" spans="1:4" x14ac:dyDescent="0.25">
      <c r="A1476" s="1">
        <v>42749</v>
      </c>
      <c r="B1476">
        <v>92.5</v>
      </c>
      <c r="C1476">
        <f t="shared" ref="C1476:C1539" si="48">IF((B1476-B1475&gt;0),B1476-B1475,0)</f>
        <v>1.2000000000000028</v>
      </c>
      <c r="D1476">
        <f t="shared" si="47"/>
        <v>81.3</v>
      </c>
    </row>
    <row r="1477" spans="1:4" x14ac:dyDescent="0.25">
      <c r="A1477" s="1">
        <v>42750</v>
      </c>
      <c r="B1477">
        <v>92.6</v>
      </c>
      <c r="C1477">
        <f t="shared" si="48"/>
        <v>9.9999999999994316E-2</v>
      </c>
      <c r="D1477">
        <f t="shared" si="47"/>
        <v>81.399999999999991</v>
      </c>
    </row>
    <row r="1478" spans="1:4" x14ac:dyDescent="0.25">
      <c r="A1478" s="1">
        <v>42751</v>
      </c>
      <c r="B1478">
        <v>92.7</v>
      </c>
      <c r="C1478">
        <f t="shared" si="48"/>
        <v>0.10000000000000853</v>
      </c>
      <c r="D1478">
        <f t="shared" si="47"/>
        <v>81.5</v>
      </c>
    </row>
    <row r="1479" spans="1:4" x14ac:dyDescent="0.25">
      <c r="A1479" s="1">
        <v>42752</v>
      </c>
      <c r="B1479">
        <v>92.7</v>
      </c>
      <c r="C1479">
        <f t="shared" si="48"/>
        <v>0</v>
      </c>
      <c r="D1479">
        <f t="shared" si="47"/>
        <v>81.5</v>
      </c>
    </row>
    <row r="1480" spans="1:4" x14ac:dyDescent="0.25">
      <c r="A1480" s="1">
        <v>42753</v>
      </c>
      <c r="B1480">
        <v>92.7</v>
      </c>
      <c r="C1480">
        <f t="shared" si="48"/>
        <v>0</v>
      </c>
      <c r="D1480">
        <f t="shared" si="47"/>
        <v>81.5</v>
      </c>
    </row>
    <row r="1481" spans="1:4" x14ac:dyDescent="0.25">
      <c r="A1481" s="1">
        <v>42754</v>
      </c>
      <c r="B1481">
        <v>92.7</v>
      </c>
      <c r="C1481">
        <f t="shared" si="48"/>
        <v>0</v>
      </c>
      <c r="D1481">
        <f t="shared" si="47"/>
        <v>81.5</v>
      </c>
    </row>
    <row r="1482" spans="1:4" x14ac:dyDescent="0.25">
      <c r="A1482" s="1">
        <v>42755</v>
      </c>
      <c r="B1482">
        <v>92.7</v>
      </c>
      <c r="C1482">
        <f t="shared" si="48"/>
        <v>0</v>
      </c>
      <c r="D1482">
        <f t="shared" si="47"/>
        <v>81.5</v>
      </c>
    </row>
    <row r="1483" spans="1:4" x14ac:dyDescent="0.25">
      <c r="A1483" s="1">
        <v>42756</v>
      </c>
      <c r="B1483">
        <v>92.8</v>
      </c>
      <c r="C1483">
        <f t="shared" si="48"/>
        <v>9.9999999999994316E-2</v>
      </c>
      <c r="D1483">
        <f t="shared" si="47"/>
        <v>81.599999999999994</v>
      </c>
    </row>
    <row r="1484" spans="1:4" x14ac:dyDescent="0.25">
      <c r="A1484" s="1">
        <v>42757</v>
      </c>
      <c r="B1484">
        <v>92.8</v>
      </c>
      <c r="C1484">
        <f t="shared" si="48"/>
        <v>0</v>
      </c>
      <c r="D1484">
        <f t="shared" si="47"/>
        <v>81.599999999999994</v>
      </c>
    </row>
    <row r="1485" spans="1:4" x14ac:dyDescent="0.25">
      <c r="A1485" s="1">
        <v>42758</v>
      </c>
      <c r="B1485">
        <v>92.8</v>
      </c>
      <c r="C1485">
        <f t="shared" si="48"/>
        <v>0</v>
      </c>
      <c r="D1485">
        <f t="shared" si="47"/>
        <v>81.599999999999994</v>
      </c>
    </row>
    <row r="1486" spans="1:4" x14ac:dyDescent="0.25">
      <c r="A1486" s="1">
        <v>42759</v>
      </c>
      <c r="B1486">
        <v>92.8</v>
      </c>
      <c r="C1486">
        <f t="shared" si="48"/>
        <v>0</v>
      </c>
      <c r="D1486">
        <f t="shared" si="47"/>
        <v>81.599999999999994</v>
      </c>
    </row>
    <row r="1487" spans="1:4" x14ac:dyDescent="0.25">
      <c r="A1487" s="1">
        <v>42760</v>
      </c>
      <c r="B1487">
        <v>92.8</v>
      </c>
      <c r="C1487">
        <f t="shared" si="48"/>
        <v>0</v>
      </c>
      <c r="D1487">
        <f t="shared" si="47"/>
        <v>81.599999999999994</v>
      </c>
    </row>
    <row r="1488" spans="1:4" x14ac:dyDescent="0.25">
      <c r="A1488" s="1">
        <v>42761</v>
      </c>
      <c r="B1488">
        <v>93.5</v>
      </c>
      <c r="C1488">
        <f t="shared" si="48"/>
        <v>0.70000000000000284</v>
      </c>
      <c r="D1488">
        <f t="shared" si="47"/>
        <v>82.3</v>
      </c>
    </row>
    <row r="1489" spans="1:4" x14ac:dyDescent="0.25">
      <c r="A1489" s="1">
        <v>42762</v>
      </c>
      <c r="B1489">
        <v>95.2</v>
      </c>
      <c r="C1489">
        <f t="shared" si="48"/>
        <v>1.7000000000000028</v>
      </c>
      <c r="D1489">
        <f t="shared" si="47"/>
        <v>84</v>
      </c>
    </row>
    <row r="1490" spans="1:4" x14ac:dyDescent="0.25">
      <c r="A1490" s="1">
        <v>42763</v>
      </c>
      <c r="B1490">
        <v>95.2</v>
      </c>
      <c r="C1490">
        <f t="shared" si="48"/>
        <v>0</v>
      </c>
      <c r="D1490">
        <f t="shared" si="47"/>
        <v>84</v>
      </c>
    </row>
    <row r="1491" spans="1:4" x14ac:dyDescent="0.25">
      <c r="A1491" s="1">
        <v>42764</v>
      </c>
      <c r="B1491">
        <v>95.3</v>
      </c>
      <c r="C1491">
        <f t="shared" si="48"/>
        <v>9.9999999999994316E-2</v>
      </c>
      <c r="D1491">
        <f t="shared" si="47"/>
        <v>84.1</v>
      </c>
    </row>
    <row r="1492" spans="1:4" x14ac:dyDescent="0.25">
      <c r="A1492" s="1">
        <v>42765</v>
      </c>
      <c r="B1492">
        <v>96.7</v>
      </c>
      <c r="C1492">
        <f t="shared" si="48"/>
        <v>1.4000000000000057</v>
      </c>
      <c r="D1492">
        <f t="shared" si="47"/>
        <v>85.5</v>
      </c>
    </row>
    <row r="1493" spans="1:4" x14ac:dyDescent="0.25">
      <c r="A1493" s="1">
        <v>42766</v>
      </c>
      <c r="B1493">
        <v>96.9</v>
      </c>
      <c r="C1493">
        <f t="shared" si="48"/>
        <v>0.20000000000000284</v>
      </c>
      <c r="D1493">
        <f t="shared" si="47"/>
        <v>85.7</v>
      </c>
    </row>
    <row r="1494" spans="1:4" x14ac:dyDescent="0.25">
      <c r="A1494" s="1">
        <v>42767</v>
      </c>
      <c r="B1494">
        <v>97.2</v>
      </c>
      <c r="C1494">
        <f t="shared" si="48"/>
        <v>0.29999999999999716</v>
      </c>
      <c r="D1494">
        <f t="shared" si="47"/>
        <v>86</v>
      </c>
    </row>
    <row r="1495" spans="1:4" x14ac:dyDescent="0.25">
      <c r="A1495" s="1">
        <v>42768</v>
      </c>
      <c r="B1495">
        <v>98.9</v>
      </c>
      <c r="C1495">
        <f t="shared" si="48"/>
        <v>1.7000000000000028</v>
      </c>
      <c r="D1495">
        <f t="shared" si="47"/>
        <v>87.7</v>
      </c>
    </row>
    <row r="1496" spans="1:4" x14ac:dyDescent="0.25">
      <c r="A1496" s="1">
        <v>42769</v>
      </c>
      <c r="B1496">
        <v>99.3</v>
      </c>
      <c r="C1496">
        <f t="shared" si="48"/>
        <v>0.39999999999999147</v>
      </c>
      <c r="D1496">
        <f t="shared" si="47"/>
        <v>88.1</v>
      </c>
    </row>
    <row r="1497" spans="1:4" x14ac:dyDescent="0.25">
      <c r="A1497" s="1">
        <v>42770</v>
      </c>
      <c r="B1497">
        <v>99.3</v>
      </c>
      <c r="C1497">
        <f t="shared" si="48"/>
        <v>0</v>
      </c>
      <c r="D1497">
        <f t="shared" si="47"/>
        <v>88.1</v>
      </c>
    </row>
    <row r="1498" spans="1:4" x14ac:dyDescent="0.25">
      <c r="A1498" s="1">
        <v>42771</v>
      </c>
      <c r="B1498">
        <v>102.3</v>
      </c>
      <c r="C1498">
        <f t="shared" si="48"/>
        <v>3</v>
      </c>
      <c r="D1498">
        <f t="shared" si="47"/>
        <v>91.1</v>
      </c>
    </row>
    <row r="1499" spans="1:4" x14ac:dyDescent="0.25">
      <c r="A1499" s="1">
        <v>42772</v>
      </c>
      <c r="B1499">
        <v>104.2</v>
      </c>
      <c r="C1499">
        <f t="shared" si="48"/>
        <v>1.9000000000000057</v>
      </c>
      <c r="D1499">
        <f t="shared" si="47"/>
        <v>93</v>
      </c>
    </row>
    <row r="1500" spans="1:4" x14ac:dyDescent="0.25">
      <c r="A1500" s="1">
        <v>42773</v>
      </c>
      <c r="B1500">
        <v>104.5</v>
      </c>
      <c r="C1500">
        <f t="shared" si="48"/>
        <v>0.29999999999999716</v>
      </c>
      <c r="D1500">
        <f t="shared" si="47"/>
        <v>93.3</v>
      </c>
    </row>
    <row r="1501" spans="1:4" x14ac:dyDescent="0.25">
      <c r="A1501" s="1">
        <v>42774</v>
      </c>
      <c r="B1501">
        <v>104.9</v>
      </c>
      <c r="C1501">
        <f t="shared" si="48"/>
        <v>0.40000000000000568</v>
      </c>
      <c r="D1501">
        <f t="shared" si="47"/>
        <v>93.7</v>
      </c>
    </row>
    <row r="1502" spans="1:4" x14ac:dyDescent="0.25">
      <c r="A1502" s="1">
        <v>42775</v>
      </c>
      <c r="B1502">
        <v>106</v>
      </c>
      <c r="C1502">
        <f t="shared" si="48"/>
        <v>1.0999999999999943</v>
      </c>
      <c r="D1502">
        <f t="shared" si="47"/>
        <v>94.8</v>
      </c>
    </row>
    <row r="1503" spans="1:4" x14ac:dyDescent="0.25">
      <c r="A1503" s="1">
        <v>42776</v>
      </c>
      <c r="B1503">
        <v>108.8</v>
      </c>
      <c r="C1503">
        <f t="shared" si="48"/>
        <v>2.7999999999999972</v>
      </c>
      <c r="D1503">
        <f t="shared" si="47"/>
        <v>97.6</v>
      </c>
    </row>
    <row r="1504" spans="1:4" x14ac:dyDescent="0.25">
      <c r="A1504" s="1">
        <v>42777</v>
      </c>
      <c r="B1504">
        <v>109.4</v>
      </c>
      <c r="C1504">
        <f t="shared" si="48"/>
        <v>0.60000000000000853</v>
      </c>
      <c r="D1504">
        <f t="shared" si="47"/>
        <v>98.2</v>
      </c>
    </row>
    <row r="1505" spans="1:4" x14ac:dyDescent="0.25">
      <c r="A1505" s="1">
        <v>42778</v>
      </c>
      <c r="B1505">
        <v>109.4</v>
      </c>
      <c r="C1505">
        <f t="shared" si="48"/>
        <v>0</v>
      </c>
      <c r="D1505">
        <f t="shared" si="47"/>
        <v>98.2</v>
      </c>
    </row>
    <row r="1506" spans="1:4" x14ac:dyDescent="0.25">
      <c r="A1506" s="1">
        <v>42779</v>
      </c>
      <c r="B1506">
        <v>109.4</v>
      </c>
      <c r="C1506">
        <f t="shared" si="48"/>
        <v>0</v>
      </c>
      <c r="D1506">
        <f t="shared" si="47"/>
        <v>98.2</v>
      </c>
    </row>
    <row r="1507" spans="1:4" x14ac:dyDescent="0.25">
      <c r="A1507" s="1">
        <v>42780</v>
      </c>
      <c r="B1507">
        <v>109.5</v>
      </c>
      <c r="C1507">
        <f t="shared" si="48"/>
        <v>9.9999999999994316E-2</v>
      </c>
      <c r="D1507">
        <f t="shared" si="47"/>
        <v>98.3</v>
      </c>
    </row>
    <row r="1508" spans="1:4" x14ac:dyDescent="0.25">
      <c r="A1508" s="1">
        <v>42781</v>
      </c>
      <c r="B1508">
        <v>109.5</v>
      </c>
      <c r="C1508">
        <f t="shared" si="48"/>
        <v>0</v>
      </c>
      <c r="D1508">
        <f t="shared" si="47"/>
        <v>98.3</v>
      </c>
    </row>
    <row r="1509" spans="1:4" x14ac:dyDescent="0.25">
      <c r="A1509" s="1">
        <v>42782</v>
      </c>
      <c r="B1509">
        <v>109.5</v>
      </c>
      <c r="C1509">
        <f t="shared" si="48"/>
        <v>0</v>
      </c>
      <c r="D1509">
        <f t="shared" si="47"/>
        <v>98.3</v>
      </c>
    </row>
    <row r="1510" spans="1:4" x14ac:dyDescent="0.25">
      <c r="A1510" s="1">
        <v>42783</v>
      </c>
      <c r="B1510">
        <v>109.5</v>
      </c>
      <c r="C1510">
        <f t="shared" si="48"/>
        <v>0</v>
      </c>
      <c r="D1510">
        <f t="shared" si="47"/>
        <v>98.3</v>
      </c>
    </row>
    <row r="1511" spans="1:4" x14ac:dyDescent="0.25">
      <c r="A1511" s="1">
        <v>42784</v>
      </c>
      <c r="B1511">
        <v>109.5</v>
      </c>
      <c r="C1511">
        <f t="shared" si="48"/>
        <v>0</v>
      </c>
      <c r="D1511">
        <f t="shared" si="47"/>
        <v>98.3</v>
      </c>
    </row>
    <row r="1512" spans="1:4" x14ac:dyDescent="0.25">
      <c r="A1512" s="1">
        <v>42785</v>
      </c>
      <c r="B1512">
        <v>109.5</v>
      </c>
      <c r="C1512">
        <f t="shared" si="48"/>
        <v>0</v>
      </c>
      <c r="D1512">
        <f t="shared" si="47"/>
        <v>98.3</v>
      </c>
    </row>
    <row r="1513" spans="1:4" x14ac:dyDescent="0.25">
      <c r="A1513" s="1">
        <v>42786</v>
      </c>
      <c r="B1513">
        <v>109.8</v>
      </c>
      <c r="C1513">
        <f t="shared" si="48"/>
        <v>0.29999999999999716</v>
      </c>
      <c r="D1513">
        <f t="shared" si="47"/>
        <v>98.6</v>
      </c>
    </row>
    <row r="1514" spans="1:4" x14ac:dyDescent="0.25">
      <c r="A1514" s="1">
        <v>42787</v>
      </c>
      <c r="B1514">
        <v>113.6</v>
      </c>
      <c r="C1514">
        <f t="shared" si="48"/>
        <v>3.7999999999999972</v>
      </c>
      <c r="D1514">
        <f t="shared" si="47"/>
        <v>102.39999999999999</v>
      </c>
    </row>
    <row r="1515" spans="1:4" x14ac:dyDescent="0.25">
      <c r="A1515" s="1">
        <v>42788</v>
      </c>
      <c r="B1515">
        <v>117.2</v>
      </c>
      <c r="C1515">
        <f t="shared" si="48"/>
        <v>3.6000000000000085</v>
      </c>
      <c r="D1515">
        <f t="shared" si="47"/>
        <v>106</v>
      </c>
    </row>
    <row r="1516" spans="1:4" x14ac:dyDescent="0.25">
      <c r="A1516" s="1">
        <v>42789</v>
      </c>
      <c r="B1516">
        <v>118.4</v>
      </c>
      <c r="C1516">
        <f t="shared" si="48"/>
        <v>1.2000000000000028</v>
      </c>
      <c r="D1516">
        <f t="shared" si="47"/>
        <v>107.2</v>
      </c>
    </row>
    <row r="1517" spans="1:4" x14ac:dyDescent="0.25">
      <c r="A1517" s="1">
        <v>42790</v>
      </c>
      <c r="B1517">
        <v>118.8</v>
      </c>
      <c r="C1517">
        <f t="shared" si="48"/>
        <v>0.39999999999999147</v>
      </c>
      <c r="D1517">
        <f t="shared" si="47"/>
        <v>107.6</v>
      </c>
    </row>
    <row r="1518" spans="1:4" x14ac:dyDescent="0.25">
      <c r="A1518" s="1">
        <v>42791</v>
      </c>
      <c r="B1518">
        <v>119.8</v>
      </c>
      <c r="C1518">
        <f t="shared" si="48"/>
        <v>1</v>
      </c>
      <c r="D1518">
        <f t="shared" si="47"/>
        <v>108.6</v>
      </c>
    </row>
    <row r="1519" spans="1:4" x14ac:dyDescent="0.25">
      <c r="A1519" s="1">
        <v>42792</v>
      </c>
      <c r="B1519">
        <v>120.5</v>
      </c>
      <c r="C1519">
        <f t="shared" si="48"/>
        <v>0.70000000000000284</v>
      </c>
      <c r="D1519">
        <f t="shared" ref="D1519:D1582" si="49">D1518+C1519</f>
        <v>109.3</v>
      </c>
    </row>
    <row r="1520" spans="1:4" x14ac:dyDescent="0.25">
      <c r="A1520" s="1">
        <v>42793</v>
      </c>
      <c r="B1520">
        <v>120.5</v>
      </c>
      <c r="C1520">
        <f t="shared" si="48"/>
        <v>0</v>
      </c>
      <c r="D1520">
        <f t="shared" si="49"/>
        <v>109.3</v>
      </c>
    </row>
    <row r="1521" spans="1:4" x14ac:dyDescent="0.25">
      <c r="A1521" s="1">
        <v>42794</v>
      </c>
      <c r="B1521">
        <v>120.7</v>
      </c>
      <c r="C1521">
        <f t="shared" si="48"/>
        <v>0.20000000000000284</v>
      </c>
      <c r="D1521">
        <f t="shared" si="49"/>
        <v>109.5</v>
      </c>
    </row>
    <row r="1522" spans="1:4" x14ac:dyDescent="0.25">
      <c r="A1522" s="1">
        <v>42795</v>
      </c>
      <c r="B1522">
        <v>120.8</v>
      </c>
      <c r="C1522">
        <f t="shared" si="48"/>
        <v>9.9999999999994316E-2</v>
      </c>
      <c r="D1522">
        <f t="shared" si="49"/>
        <v>109.6</v>
      </c>
    </row>
    <row r="1523" spans="1:4" x14ac:dyDescent="0.25">
      <c r="A1523" s="1">
        <v>42796</v>
      </c>
      <c r="B1523">
        <v>124.7</v>
      </c>
      <c r="C1523">
        <f t="shared" si="48"/>
        <v>3.9000000000000057</v>
      </c>
      <c r="D1523">
        <f t="shared" si="49"/>
        <v>113.5</v>
      </c>
    </row>
    <row r="1524" spans="1:4" x14ac:dyDescent="0.25">
      <c r="A1524" s="1">
        <v>42797</v>
      </c>
      <c r="B1524">
        <v>124.9</v>
      </c>
      <c r="C1524">
        <f t="shared" si="48"/>
        <v>0.20000000000000284</v>
      </c>
      <c r="D1524">
        <f t="shared" si="49"/>
        <v>113.7</v>
      </c>
    </row>
    <row r="1525" spans="1:4" x14ac:dyDescent="0.25">
      <c r="A1525" s="1">
        <v>42798</v>
      </c>
      <c r="B1525">
        <v>125</v>
      </c>
      <c r="C1525">
        <f t="shared" si="48"/>
        <v>9.9999999999994316E-2</v>
      </c>
      <c r="D1525">
        <f t="shared" si="49"/>
        <v>113.8</v>
      </c>
    </row>
    <row r="1526" spans="1:4" x14ac:dyDescent="0.25">
      <c r="A1526" s="1">
        <v>42799</v>
      </c>
      <c r="B1526">
        <v>125</v>
      </c>
      <c r="C1526">
        <f t="shared" si="48"/>
        <v>0</v>
      </c>
      <c r="D1526">
        <f t="shared" si="49"/>
        <v>113.8</v>
      </c>
    </row>
    <row r="1527" spans="1:4" x14ac:dyDescent="0.25">
      <c r="A1527" s="1">
        <v>42800</v>
      </c>
      <c r="B1527">
        <v>125</v>
      </c>
      <c r="C1527">
        <f t="shared" si="48"/>
        <v>0</v>
      </c>
      <c r="D1527">
        <f t="shared" si="49"/>
        <v>113.8</v>
      </c>
    </row>
    <row r="1528" spans="1:4" x14ac:dyDescent="0.25">
      <c r="A1528" s="1">
        <v>42801</v>
      </c>
      <c r="B1528">
        <v>125.4</v>
      </c>
      <c r="C1528">
        <f t="shared" si="48"/>
        <v>0.40000000000000568</v>
      </c>
      <c r="D1528">
        <f t="shared" si="49"/>
        <v>114.2</v>
      </c>
    </row>
    <row r="1529" spans="1:4" x14ac:dyDescent="0.25">
      <c r="A1529" s="1">
        <v>42802</v>
      </c>
      <c r="B1529">
        <v>125.4</v>
      </c>
      <c r="C1529">
        <f t="shared" si="48"/>
        <v>0</v>
      </c>
      <c r="D1529">
        <f t="shared" si="49"/>
        <v>114.2</v>
      </c>
    </row>
    <row r="1530" spans="1:4" x14ac:dyDescent="0.25">
      <c r="A1530" s="1">
        <v>42803</v>
      </c>
      <c r="B1530">
        <v>125.4</v>
      </c>
      <c r="C1530">
        <f t="shared" si="48"/>
        <v>0</v>
      </c>
      <c r="D1530">
        <f t="shared" si="49"/>
        <v>114.2</v>
      </c>
    </row>
    <row r="1531" spans="1:4" x14ac:dyDescent="0.25">
      <c r="A1531" s="1">
        <v>42804</v>
      </c>
      <c r="B1531">
        <v>125.4</v>
      </c>
      <c r="C1531">
        <f t="shared" si="48"/>
        <v>0</v>
      </c>
      <c r="D1531">
        <f t="shared" si="49"/>
        <v>114.2</v>
      </c>
    </row>
    <row r="1532" spans="1:4" x14ac:dyDescent="0.25">
      <c r="A1532" s="1">
        <v>42805</v>
      </c>
      <c r="B1532">
        <v>125.4</v>
      </c>
      <c r="C1532">
        <f t="shared" si="48"/>
        <v>0</v>
      </c>
      <c r="D1532">
        <f t="shared" si="49"/>
        <v>114.2</v>
      </c>
    </row>
    <row r="1533" spans="1:4" x14ac:dyDescent="0.25">
      <c r="A1533" s="1">
        <v>42806</v>
      </c>
      <c r="B1533">
        <v>125.5</v>
      </c>
      <c r="C1533">
        <f t="shared" si="48"/>
        <v>9.9999999999994316E-2</v>
      </c>
      <c r="D1533">
        <f t="shared" si="49"/>
        <v>114.3</v>
      </c>
    </row>
    <row r="1534" spans="1:4" x14ac:dyDescent="0.25">
      <c r="A1534" s="1">
        <v>42807</v>
      </c>
      <c r="B1534">
        <v>126.9</v>
      </c>
      <c r="C1534">
        <f t="shared" si="48"/>
        <v>1.4000000000000057</v>
      </c>
      <c r="D1534">
        <f t="shared" si="49"/>
        <v>115.7</v>
      </c>
    </row>
    <row r="1535" spans="1:4" x14ac:dyDescent="0.25">
      <c r="A1535" s="1">
        <v>42808</v>
      </c>
      <c r="B1535">
        <v>129</v>
      </c>
      <c r="C1535">
        <f t="shared" si="48"/>
        <v>2.0999999999999943</v>
      </c>
      <c r="D1535">
        <f t="shared" si="49"/>
        <v>117.8</v>
      </c>
    </row>
    <row r="1536" spans="1:4" x14ac:dyDescent="0.25">
      <c r="A1536" s="1">
        <v>42809</v>
      </c>
      <c r="B1536">
        <v>129.5</v>
      </c>
      <c r="C1536">
        <f t="shared" si="48"/>
        <v>0.5</v>
      </c>
      <c r="D1536">
        <f t="shared" si="49"/>
        <v>118.3</v>
      </c>
    </row>
    <row r="1537" spans="1:4" x14ac:dyDescent="0.25">
      <c r="A1537" s="1">
        <v>42810</v>
      </c>
      <c r="B1537">
        <v>129.69999999999999</v>
      </c>
      <c r="C1537">
        <f t="shared" si="48"/>
        <v>0.19999999999998863</v>
      </c>
      <c r="D1537">
        <f t="shared" si="49"/>
        <v>118.49999999999999</v>
      </c>
    </row>
    <row r="1538" spans="1:4" x14ac:dyDescent="0.25">
      <c r="A1538" s="1">
        <v>42811</v>
      </c>
      <c r="B1538">
        <v>129.69999999999999</v>
      </c>
      <c r="C1538">
        <f t="shared" si="48"/>
        <v>0</v>
      </c>
      <c r="D1538">
        <f t="shared" si="49"/>
        <v>118.49999999999999</v>
      </c>
    </row>
    <row r="1539" spans="1:4" x14ac:dyDescent="0.25">
      <c r="A1539" s="1">
        <v>42812</v>
      </c>
      <c r="B1539">
        <v>134.9</v>
      </c>
      <c r="C1539">
        <f t="shared" si="48"/>
        <v>5.2000000000000171</v>
      </c>
      <c r="D1539">
        <f t="shared" si="49"/>
        <v>123.7</v>
      </c>
    </row>
    <row r="1540" spans="1:4" x14ac:dyDescent="0.25">
      <c r="A1540" s="1">
        <v>42813</v>
      </c>
      <c r="B1540">
        <v>134.9</v>
      </c>
      <c r="C1540">
        <f t="shared" ref="C1540:C1603" si="50">IF((B1540-B1539&gt;0),B1540-B1539,0)</f>
        <v>0</v>
      </c>
      <c r="D1540">
        <f t="shared" si="49"/>
        <v>123.7</v>
      </c>
    </row>
    <row r="1541" spans="1:4" x14ac:dyDescent="0.25">
      <c r="A1541" s="1">
        <v>42814</v>
      </c>
      <c r="B1541">
        <v>134.9</v>
      </c>
      <c r="C1541">
        <f t="shared" si="50"/>
        <v>0</v>
      </c>
      <c r="D1541">
        <f t="shared" si="49"/>
        <v>123.7</v>
      </c>
    </row>
    <row r="1542" spans="1:4" x14ac:dyDescent="0.25">
      <c r="A1542" s="1">
        <v>42815</v>
      </c>
      <c r="B1542">
        <v>134.9</v>
      </c>
      <c r="C1542">
        <f t="shared" si="50"/>
        <v>0</v>
      </c>
      <c r="D1542">
        <f t="shared" si="49"/>
        <v>123.7</v>
      </c>
    </row>
    <row r="1543" spans="1:4" x14ac:dyDescent="0.25">
      <c r="A1543" s="1">
        <v>42816</v>
      </c>
      <c r="B1543">
        <v>134.9</v>
      </c>
      <c r="C1543">
        <f t="shared" si="50"/>
        <v>0</v>
      </c>
      <c r="D1543">
        <f t="shared" si="49"/>
        <v>123.7</v>
      </c>
    </row>
    <row r="1544" spans="1:4" x14ac:dyDescent="0.25">
      <c r="A1544" s="1">
        <v>42817</v>
      </c>
      <c r="B1544">
        <v>134.9</v>
      </c>
      <c r="C1544">
        <f t="shared" si="50"/>
        <v>0</v>
      </c>
      <c r="D1544">
        <f t="shared" si="49"/>
        <v>123.7</v>
      </c>
    </row>
    <row r="1545" spans="1:4" x14ac:dyDescent="0.25">
      <c r="A1545" s="1">
        <v>42818</v>
      </c>
      <c r="B1545">
        <v>134.9</v>
      </c>
      <c r="C1545">
        <f t="shared" si="50"/>
        <v>0</v>
      </c>
      <c r="D1545">
        <f t="shared" si="49"/>
        <v>123.7</v>
      </c>
    </row>
    <row r="1546" spans="1:4" x14ac:dyDescent="0.25">
      <c r="A1546" s="1">
        <v>42819</v>
      </c>
      <c r="B1546">
        <v>134.9</v>
      </c>
      <c r="C1546">
        <f t="shared" si="50"/>
        <v>0</v>
      </c>
      <c r="D1546">
        <f t="shared" si="49"/>
        <v>123.7</v>
      </c>
    </row>
    <row r="1547" spans="1:4" x14ac:dyDescent="0.25">
      <c r="A1547" s="1">
        <v>42820</v>
      </c>
      <c r="B1547">
        <v>135.6</v>
      </c>
      <c r="C1547">
        <f t="shared" si="50"/>
        <v>0.69999999999998863</v>
      </c>
      <c r="D1547">
        <f t="shared" si="49"/>
        <v>124.39999999999999</v>
      </c>
    </row>
    <row r="1548" spans="1:4" x14ac:dyDescent="0.25">
      <c r="A1548" s="1">
        <v>42821</v>
      </c>
      <c r="B1548">
        <v>136</v>
      </c>
      <c r="C1548">
        <f t="shared" si="50"/>
        <v>0.40000000000000568</v>
      </c>
      <c r="D1548">
        <f t="shared" si="49"/>
        <v>124.8</v>
      </c>
    </row>
    <row r="1549" spans="1:4" x14ac:dyDescent="0.25">
      <c r="A1549" s="1">
        <v>42822</v>
      </c>
      <c r="B1549">
        <v>137.4</v>
      </c>
      <c r="C1549">
        <f t="shared" si="50"/>
        <v>1.4000000000000057</v>
      </c>
      <c r="D1549">
        <f t="shared" si="49"/>
        <v>126.2</v>
      </c>
    </row>
    <row r="1550" spans="1:4" x14ac:dyDescent="0.25">
      <c r="A1550" s="1">
        <v>42823</v>
      </c>
      <c r="B1550">
        <v>137.4</v>
      </c>
      <c r="C1550">
        <f t="shared" si="50"/>
        <v>0</v>
      </c>
      <c r="D1550">
        <f t="shared" si="49"/>
        <v>126.2</v>
      </c>
    </row>
    <row r="1551" spans="1:4" x14ac:dyDescent="0.25">
      <c r="A1551" s="1">
        <v>42824</v>
      </c>
      <c r="B1551">
        <v>137.4</v>
      </c>
      <c r="C1551">
        <f t="shared" si="50"/>
        <v>0</v>
      </c>
      <c r="D1551">
        <f t="shared" si="49"/>
        <v>126.2</v>
      </c>
    </row>
    <row r="1552" spans="1:4" x14ac:dyDescent="0.25">
      <c r="A1552" s="1">
        <v>42825</v>
      </c>
      <c r="B1552">
        <v>137.4</v>
      </c>
      <c r="C1552">
        <f t="shared" si="50"/>
        <v>0</v>
      </c>
      <c r="D1552">
        <f t="shared" si="49"/>
        <v>126.2</v>
      </c>
    </row>
    <row r="1553" spans="1:4" x14ac:dyDescent="0.25">
      <c r="A1553" s="1">
        <v>42826</v>
      </c>
      <c r="B1553">
        <v>137.4</v>
      </c>
      <c r="C1553">
        <f t="shared" si="50"/>
        <v>0</v>
      </c>
      <c r="D1553">
        <f t="shared" si="49"/>
        <v>126.2</v>
      </c>
    </row>
    <row r="1554" spans="1:4" x14ac:dyDescent="0.25">
      <c r="A1554" s="1">
        <v>42827</v>
      </c>
      <c r="B1554">
        <v>137.4</v>
      </c>
      <c r="C1554">
        <f t="shared" si="50"/>
        <v>0</v>
      </c>
      <c r="D1554">
        <f t="shared" si="49"/>
        <v>126.2</v>
      </c>
    </row>
    <row r="1555" spans="1:4" x14ac:dyDescent="0.25">
      <c r="A1555" s="1">
        <v>42828</v>
      </c>
      <c r="B1555">
        <v>137.4</v>
      </c>
      <c r="C1555">
        <f t="shared" si="50"/>
        <v>0</v>
      </c>
      <c r="D1555">
        <f t="shared" si="49"/>
        <v>126.2</v>
      </c>
    </row>
    <row r="1556" spans="1:4" x14ac:dyDescent="0.25">
      <c r="A1556" s="1">
        <v>42829</v>
      </c>
      <c r="B1556">
        <v>137.4</v>
      </c>
      <c r="C1556">
        <f t="shared" si="50"/>
        <v>0</v>
      </c>
      <c r="D1556">
        <f t="shared" si="49"/>
        <v>126.2</v>
      </c>
    </row>
    <row r="1557" spans="1:4" x14ac:dyDescent="0.25">
      <c r="A1557" s="1">
        <v>42830</v>
      </c>
      <c r="B1557">
        <v>137.4</v>
      </c>
      <c r="C1557">
        <f t="shared" si="50"/>
        <v>0</v>
      </c>
      <c r="D1557">
        <f t="shared" si="49"/>
        <v>126.2</v>
      </c>
    </row>
    <row r="1558" spans="1:4" x14ac:dyDescent="0.25">
      <c r="A1558" s="1">
        <v>42831</v>
      </c>
      <c r="B1558">
        <v>137.4</v>
      </c>
      <c r="C1558">
        <f t="shared" si="50"/>
        <v>0</v>
      </c>
      <c r="D1558">
        <f t="shared" si="49"/>
        <v>126.2</v>
      </c>
    </row>
    <row r="1559" spans="1:4" x14ac:dyDescent="0.25">
      <c r="A1559" s="1">
        <v>42832</v>
      </c>
      <c r="B1559">
        <v>137.4</v>
      </c>
      <c r="C1559">
        <f t="shared" si="50"/>
        <v>0</v>
      </c>
      <c r="D1559">
        <f t="shared" si="49"/>
        <v>126.2</v>
      </c>
    </row>
    <row r="1560" spans="1:4" x14ac:dyDescent="0.25">
      <c r="A1560" s="1">
        <v>42833</v>
      </c>
      <c r="B1560">
        <v>137.4</v>
      </c>
      <c r="C1560">
        <f t="shared" si="50"/>
        <v>0</v>
      </c>
      <c r="D1560">
        <f t="shared" si="49"/>
        <v>126.2</v>
      </c>
    </row>
    <row r="1561" spans="1:4" x14ac:dyDescent="0.25">
      <c r="A1561" s="1">
        <v>42834</v>
      </c>
      <c r="B1561">
        <v>137.4</v>
      </c>
      <c r="C1561">
        <f t="shared" si="50"/>
        <v>0</v>
      </c>
      <c r="D1561">
        <f t="shared" si="49"/>
        <v>126.2</v>
      </c>
    </row>
    <row r="1562" spans="1:4" x14ac:dyDescent="0.25">
      <c r="A1562" s="1">
        <v>42835</v>
      </c>
      <c r="B1562">
        <v>137.4</v>
      </c>
      <c r="C1562">
        <f t="shared" si="50"/>
        <v>0</v>
      </c>
      <c r="D1562">
        <f t="shared" si="49"/>
        <v>126.2</v>
      </c>
    </row>
    <row r="1563" spans="1:4" x14ac:dyDescent="0.25">
      <c r="A1563" s="1">
        <v>42836</v>
      </c>
      <c r="B1563">
        <v>137.4</v>
      </c>
      <c r="C1563">
        <f t="shared" si="50"/>
        <v>0</v>
      </c>
      <c r="D1563">
        <f t="shared" si="49"/>
        <v>126.2</v>
      </c>
    </row>
    <row r="1564" spans="1:4" x14ac:dyDescent="0.25">
      <c r="A1564" s="1">
        <v>42837</v>
      </c>
      <c r="B1564">
        <v>137.4</v>
      </c>
      <c r="C1564">
        <f t="shared" si="50"/>
        <v>0</v>
      </c>
      <c r="D1564">
        <f t="shared" si="49"/>
        <v>126.2</v>
      </c>
    </row>
    <row r="1565" spans="1:4" x14ac:dyDescent="0.25">
      <c r="A1565" s="1">
        <v>42838</v>
      </c>
      <c r="B1565">
        <v>137.4</v>
      </c>
      <c r="C1565">
        <f t="shared" si="50"/>
        <v>0</v>
      </c>
      <c r="D1565">
        <f t="shared" si="49"/>
        <v>126.2</v>
      </c>
    </row>
    <row r="1566" spans="1:4" x14ac:dyDescent="0.25">
      <c r="A1566" s="1">
        <v>42839</v>
      </c>
      <c r="B1566">
        <v>137.4</v>
      </c>
      <c r="C1566">
        <f t="shared" si="50"/>
        <v>0</v>
      </c>
      <c r="D1566">
        <f t="shared" si="49"/>
        <v>126.2</v>
      </c>
    </row>
    <row r="1567" spans="1:4" x14ac:dyDescent="0.25">
      <c r="A1567" s="1">
        <v>42840</v>
      </c>
      <c r="B1567">
        <v>137.4</v>
      </c>
      <c r="C1567">
        <f t="shared" si="50"/>
        <v>0</v>
      </c>
      <c r="D1567">
        <f t="shared" si="49"/>
        <v>126.2</v>
      </c>
    </row>
    <row r="1568" spans="1:4" x14ac:dyDescent="0.25">
      <c r="A1568" s="1">
        <v>42841</v>
      </c>
      <c r="B1568">
        <v>137.4</v>
      </c>
      <c r="C1568">
        <f t="shared" si="50"/>
        <v>0</v>
      </c>
      <c r="D1568">
        <f t="shared" si="49"/>
        <v>126.2</v>
      </c>
    </row>
    <row r="1569" spans="1:4" x14ac:dyDescent="0.25">
      <c r="A1569" s="1">
        <v>42842</v>
      </c>
      <c r="B1569">
        <v>137.4</v>
      </c>
      <c r="C1569">
        <f t="shared" si="50"/>
        <v>0</v>
      </c>
      <c r="D1569">
        <f t="shared" si="49"/>
        <v>126.2</v>
      </c>
    </row>
    <row r="1570" spans="1:4" x14ac:dyDescent="0.25">
      <c r="A1570" s="1">
        <v>42843</v>
      </c>
      <c r="B1570">
        <v>137.4</v>
      </c>
      <c r="C1570">
        <f t="shared" si="50"/>
        <v>0</v>
      </c>
      <c r="D1570">
        <f t="shared" si="49"/>
        <v>126.2</v>
      </c>
    </row>
    <row r="1571" spans="1:4" x14ac:dyDescent="0.25">
      <c r="A1571" s="1">
        <v>42844</v>
      </c>
      <c r="B1571">
        <v>137.4</v>
      </c>
      <c r="C1571">
        <f t="shared" si="50"/>
        <v>0</v>
      </c>
      <c r="D1571">
        <f t="shared" si="49"/>
        <v>126.2</v>
      </c>
    </row>
    <row r="1572" spans="1:4" x14ac:dyDescent="0.25">
      <c r="A1572" s="1">
        <v>42845</v>
      </c>
      <c r="B1572">
        <v>137.4</v>
      </c>
      <c r="C1572">
        <f t="shared" si="50"/>
        <v>0</v>
      </c>
      <c r="D1572">
        <f t="shared" si="49"/>
        <v>126.2</v>
      </c>
    </row>
    <row r="1573" spans="1:4" x14ac:dyDescent="0.25">
      <c r="A1573" s="1">
        <v>42846</v>
      </c>
      <c r="B1573">
        <v>137.4</v>
      </c>
      <c r="C1573">
        <f t="shared" si="50"/>
        <v>0</v>
      </c>
      <c r="D1573">
        <f t="shared" si="49"/>
        <v>126.2</v>
      </c>
    </row>
    <row r="1574" spans="1:4" x14ac:dyDescent="0.25">
      <c r="A1574" s="1">
        <v>42847</v>
      </c>
      <c r="B1574">
        <v>137.9</v>
      </c>
      <c r="C1574">
        <f t="shared" si="50"/>
        <v>0.5</v>
      </c>
      <c r="D1574">
        <f t="shared" si="49"/>
        <v>126.7</v>
      </c>
    </row>
    <row r="1575" spans="1:4" x14ac:dyDescent="0.25">
      <c r="A1575" s="1">
        <v>42848</v>
      </c>
      <c r="B1575">
        <v>137.9</v>
      </c>
      <c r="C1575">
        <f t="shared" si="50"/>
        <v>0</v>
      </c>
      <c r="D1575">
        <f t="shared" si="49"/>
        <v>126.7</v>
      </c>
    </row>
    <row r="1576" spans="1:4" x14ac:dyDescent="0.25">
      <c r="A1576" s="1">
        <v>42849</v>
      </c>
      <c r="B1576">
        <v>137.9</v>
      </c>
      <c r="C1576">
        <f t="shared" si="50"/>
        <v>0</v>
      </c>
      <c r="D1576">
        <f t="shared" si="49"/>
        <v>126.7</v>
      </c>
    </row>
    <row r="1577" spans="1:4" x14ac:dyDescent="0.25">
      <c r="A1577" s="1">
        <v>42850</v>
      </c>
      <c r="B1577">
        <v>137.9</v>
      </c>
      <c r="C1577">
        <f t="shared" si="50"/>
        <v>0</v>
      </c>
      <c r="D1577">
        <f t="shared" si="49"/>
        <v>126.7</v>
      </c>
    </row>
    <row r="1578" spans="1:4" x14ac:dyDescent="0.25">
      <c r="A1578" s="1">
        <v>42851</v>
      </c>
      <c r="B1578">
        <v>0</v>
      </c>
      <c r="C1578">
        <f t="shared" si="50"/>
        <v>0</v>
      </c>
      <c r="D1578">
        <f t="shared" si="49"/>
        <v>126.7</v>
      </c>
    </row>
    <row r="1579" spans="1:4" x14ac:dyDescent="0.25">
      <c r="A1579" s="1">
        <v>42852</v>
      </c>
      <c r="B1579">
        <v>0</v>
      </c>
      <c r="C1579">
        <f t="shared" si="50"/>
        <v>0</v>
      </c>
      <c r="D1579">
        <f t="shared" si="49"/>
        <v>126.7</v>
      </c>
    </row>
    <row r="1580" spans="1:4" x14ac:dyDescent="0.25">
      <c r="A1580" s="1">
        <v>42853</v>
      </c>
      <c r="B1580">
        <v>0</v>
      </c>
      <c r="C1580">
        <f t="shared" si="50"/>
        <v>0</v>
      </c>
      <c r="D1580">
        <f t="shared" si="49"/>
        <v>126.7</v>
      </c>
    </row>
    <row r="1581" spans="1:4" x14ac:dyDescent="0.25">
      <c r="A1581" s="1">
        <v>42854</v>
      </c>
      <c r="B1581">
        <v>0</v>
      </c>
      <c r="C1581">
        <f t="shared" si="50"/>
        <v>0</v>
      </c>
      <c r="D1581">
        <f t="shared" si="49"/>
        <v>126.7</v>
      </c>
    </row>
    <row r="1582" spans="1:4" x14ac:dyDescent="0.25">
      <c r="A1582" s="1">
        <v>42855</v>
      </c>
      <c r="B1582">
        <v>0</v>
      </c>
      <c r="C1582">
        <f t="shared" si="50"/>
        <v>0</v>
      </c>
      <c r="D1582">
        <f t="shared" si="49"/>
        <v>126.7</v>
      </c>
    </row>
    <row r="1583" spans="1:4" x14ac:dyDescent="0.25">
      <c r="A1583" s="1">
        <v>42856</v>
      </c>
      <c r="B1583">
        <v>0</v>
      </c>
      <c r="C1583">
        <f t="shared" si="50"/>
        <v>0</v>
      </c>
      <c r="D1583">
        <f t="shared" ref="D1583:D1646" si="51">D1582+C1583</f>
        <v>126.7</v>
      </c>
    </row>
    <row r="1584" spans="1:4" x14ac:dyDescent="0.25">
      <c r="A1584" s="1">
        <v>42857</v>
      </c>
      <c r="B1584">
        <v>0</v>
      </c>
      <c r="C1584">
        <f t="shared" si="50"/>
        <v>0</v>
      </c>
      <c r="D1584">
        <f t="shared" si="51"/>
        <v>126.7</v>
      </c>
    </row>
    <row r="1585" spans="1:4" x14ac:dyDescent="0.25">
      <c r="A1585" s="1">
        <v>42858</v>
      </c>
      <c r="B1585">
        <v>0</v>
      </c>
      <c r="C1585">
        <f t="shared" si="50"/>
        <v>0</v>
      </c>
      <c r="D1585">
        <f t="shared" si="51"/>
        <v>126.7</v>
      </c>
    </row>
    <row r="1586" spans="1:4" x14ac:dyDescent="0.25">
      <c r="A1586" s="1">
        <v>42859</v>
      </c>
      <c r="B1586">
        <v>0</v>
      </c>
      <c r="C1586">
        <f t="shared" si="50"/>
        <v>0</v>
      </c>
      <c r="D1586">
        <f t="shared" si="51"/>
        <v>126.7</v>
      </c>
    </row>
    <row r="1587" spans="1:4" x14ac:dyDescent="0.25">
      <c r="A1587" s="1">
        <v>42860</v>
      </c>
      <c r="B1587">
        <v>0</v>
      </c>
      <c r="C1587">
        <f t="shared" si="50"/>
        <v>0</v>
      </c>
      <c r="D1587">
        <f t="shared" si="51"/>
        <v>126.7</v>
      </c>
    </row>
    <row r="1588" spans="1:4" x14ac:dyDescent="0.25">
      <c r="A1588" s="1">
        <v>42861</v>
      </c>
      <c r="B1588">
        <v>0</v>
      </c>
      <c r="C1588">
        <f t="shared" si="50"/>
        <v>0</v>
      </c>
      <c r="D1588">
        <f t="shared" si="51"/>
        <v>126.7</v>
      </c>
    </row>
    <row r="1589" spans="1:4" x14ac:dyDescent="0.25">
      <c r="A1589" s="1">
        <v>42862</v>
      </c>
      <c r="B1589">
        <v>0</v>
      </c>
      <c r="C1589">
        <f t="shared" si="50"/>
        <v>0</v>
      </c>
      <c r="D1589">
        <f t="shared" si="51"/>
        <v>126.7</v>
      </c>
    </row>
    <row r="1590" spans="1:4" x14ac:dyDescent="0.25">
      <c r="A1590" s="1">
        <v>42863</v>
      </c>
      <c r="B1590">
        <v>0</v>
      </c>
      <c r="C1590">
        <f t="shared" si="50"/>
        <v>0</v>
      </c>
      <c r="D1590">
        <f t="shared" si="51"/>
        <v>126.7</v>
      </c>
    </row>
    <row r="1591" spans="1:4" x14ac:dyDescent="0.25">
      <c r="A1591" s="1">
        <v>42864</v>
      </c>
      <c r="B1591">
        <v>0</v>
      </c>
      <c r="C1591">
        <f t="shared" si="50"/>
        <v>0</v>
      </c>
      <c r="D1591">
        <f t="shared" si="51"/>
        <v>126.7</v>
      </c>
    </row>
    <row r="1592" spans="1:4" x14ac:dyDescent="0.25">
      <c r="A1592" s="1">
        <v>42865</v>
      </c>
      <c r="B1592">
        <v>0</v>
      </c>
      <c r="C1592">
        <f t="shared" si="50"/>
        <v>0</v>
      </c>
      <c r="D1592">
        <f t="shared" si="51"/>
        <v>126.7</v>
      </c>
    </row>
    <row r="1593" spans="1:4" x14ac:dyDescent="0.25">
      <c r="A1593" s="1">
        <v>42866</v>
      </c>
      <c r="B1593">
        <v>0</v>
      </c>
      <c r="C1593">
        <f t="shared" si="50"/>
        <v>0</v>
      </c>
      <c r="D1593">
        <f t="shared" si="51"/>
        <v>126.7</v>
      </c>
    </row>
    <row r="1594" spans="1:4" x14ac:dyDescent="0.25">
      <c r="A1594" s="1">
        <v>42867</v>
      </c>
      <c r="B1594">
        <v>0</v>
      </c>
      <c r="C1594">
        <f t="shared" si="50"/>
        <v>0</v>
      </c>
      <c r="D1594">
        <f t="shared" si="51"/>
        <v>126.7</v>
      </c>
    </row>
    <row r="1595" spans="1:4" x14ac:dyDescent="0.25">
      <c r="A1595" s="1">
        <v>42868</v>
      </c>
      <c r="B1595">
        <v>0</v>
      </c>
      <c r="C1595">
        <f t="shared" si="50"/>
        <v>0</v>
      </c>
      <c r="D1595">
        <f t="shared" si="51"/>
        <v>126.7</v>
      </c>
    </row>
    <row r="1596" spans="1:4" x14ac:dyDescent="0.25">
      <c r="A1596" s="1">
        <v>42869</v>
      </c>
      <c r="B1596">
        <v>0</v>
      </c>
      <c r="C1596">
        <f t="shared" si="50"/>
        <v>0</v>
      </c>
      <c r="D1596">
        <f t="shared" si="51"/>
        <v>126.7</v>
      </c>
    </row>
    <row r="1597" spans="1:4" x14ac:dyDescent="0.25">
      <c r="A1597" s="1">
        <v>42870</v>
      </c>
      <c r="B1597">
        <v>0</v>
      </c>
      <c r="C1597">
        <f t="shared" si="50"/>
        <v>0</v>
      </c>
      <c r="D1597">
        <f t="shared" si="51"/>
        <v>126.7</v>
      </c>
    </row>
    <row r="1598" spans="1:4" x14ac:dyDescent="0.25">
      <c r="A1598" s="1">
        <v>42871</v>
      </c>
      <c r="B1598">
        <v>0</v>
      </c>
      <c r="C1598">
        <f t="shared" si="50"/>
        <v>0</v>
      </c>
      <c r="D1598">
        <f t="shared" si="51"/>
        <v>126.7</v>
      </c>
    </row>
    <row r="1599" spans="1:4" x14ac:dyDescent="0.25">
      <c r="A1599" s="1">
        <v>42872</v>
      </c>
      <c r="B1599">
        <v>0.4</v>
      </c>
      <c r="C1599">
        <f t="shared" si="50"/>
        <v>0.4</v>
      </c>
      <c r="D1599">
        <f t="shared" si="51"/>
        <v>127.10000000000001</v>
      </c>
    </row>
    <row r="1600" spans="1:4" x14ac:dyDescent="0.25">
      <c r="A1600" s="1">
        <v>42873</v>
      </c>
      <c r="B1600">
        <v>0.4</v>
      </c>
      <c r="C1600">
        <f t="shared" si="50"/>
        <v>0</v>
      </c>
      <c r="D1600">
        <f t="shared" si="51"/>
        <v>127.10000000000001</v>
      </c>
    </row>
    <row r="1601" spans="1:4" x14ac:dyDescent="0.25">
      <c r="A1601" s="1">
        <v>42874</v>
      </c>
      <c r="B1601">
        <v>1.5</v>
      </c>
      <c r="C1601">
        <f t="shared" si="50"/>
        <v>1.1000000000000001</v>
      </c>
      <c r="D1601">
        <f t="shared" si="51"/>
        <v>128.20000000000002</v>
      </c>
    </row>
    <row r="1602" spans="1:4" x14ac:dyDescent="0.25">
      <c r="A1602" s="1">
        <v>42875</v>
      </c>
      <c r="B1602">
        <v>1.5</v>
      </c>
      <c r="C1602">
        <f t="shared" si="50"/>
        <v>0</v>
      </c>
      <c r="D1602">
        <f t="shared" si="51"/>
        <v>128.20000000000002</v>
      </c>
    </row>
    <row r="1603" spans="1:4" x14ac:dyDescent="0.25">
      <c r="A1603" s="1">
        <v>42876</v>
      </c>
      <c r="B1603">
        <v>1.5</v>
      </c>
      <c r="C1603">
        <f t="shared" si="50"/>
        <v>0</v>
      </c>
      <c r="D1603">
        <f t="shared" si="51"/>
        <v>128.20000000000002</v>
      </c>
    </row>
    <row r="1604" spans="1:4" x14ac:dyDescent="0.25">
      <c r="A1604" s="1">
        <v>42877</v>
      </c>
      <c r="B1604">
        <v>1.5</v>
      </c>
      <c r="C1604">
        <f t="shared" ref="C1604:C1667" si="52">IF((B1604-B1603&gt;0),B1604-B1603,0)</f>
        <v>0</v>
      </c>
      <c r="D1604">
        <f t="shared" si="51"/>
        <v>128.20000000000002</v>
      </c>
    </row>
    <row r="1605" spans="1:4" x14ac:dyDescent="0.25">
      <c r="A1605" s="1">
        <v>42878</v>
      </c>
      <c r="B1605">
        <v>1.5</v>
      </c>
      <c r="C1605">
        <f t="shared" si="52"/>
        <v>0</v>
      </c>
      <c r="D1605">
        <f t="shared" si="51"/>
        <v>128.20000000000002</v>
      </c>
    </row>
    <row r="1606" spans="1:4" x14ac:dyDescent="0.25">
      <c r="A1606" s="1">
        <v>42879</v>
      </c>
      <c r="B1606">
        <v>1.5</v>
      </c>
      <c r="C1606">
        <f t="shared" si="52"/>
        <v>0</v>
      </c>
      <c r="D1606">
        <f t="shared" si="51"/>
        <v>128.20000000000002</v>
      </c>
    </row>
    <row r="1607" spans="1:4" x14ac:dyDescent="0.25">
      <c r="A1607" s="1">
        <v>42880</v>
      </c>
      <c r="B1607">
        <v>1.5</v>
      </c>
      <c r="C1607">
        <f t="shared" si="52"/>
        <v>0</v>
      </c>
      <c r="D1607">
        <f t="shared" si="51"/>
        <v>128.20000000000002</v>
      </c>
    </row>
    <row r="1608" spans="1:4" x14ac:dyDescent="0.25">
      <c r="A1608" s="1">
        <v>42881</v>
      </c>
      <c r="B1608">
        <v>1.5</v>
      </c>
      <c r="C1608">
        <f t="shared" si="52"/>
        <v>0</v>
      </c>
      <c r="D1608">
        <f t="shared" si="51"/>
        <v>128.20000000000002</v>
      </c>
    </row>
    <row r="1609" spans="1:4" x14ac:dyDescent="0.25">
      <c r="A1609" s="1">
        <v>42882</v>
      </c>
      <c r="B1609">
        <v>1.5</v>
      </c>
      <c r="C1609">
        <f t="shared" si="52"/>
        <v>0</v>
      </c>
      <c r="D1609">
        <f t="shared" si="51"/>
        <v>128.20000000000002</v>
      </c>
    </row>
    <row r="1610" spans="1:4" x14ac:dyDescent="0.25">
      <c r="A1610" s="1">
        <v>42883</v>
      </c>
      <c r="B1610">
        <v>1.5</v>
      </c>
      <c r="C1610">
        <f t="shared" si="52"/>
        <v>0</v>
      </c>
      <c r="D1610">
        <f t="shared" si="51"/>
        <v>128.20000000000002</v>
      </c>
    </row>
    <row r="1611" spans="1:4" x14ac:dyDescent="0.25">
      <c r="A1611" s="1">
        <v>42884</v>
      </c>
      <c r="B1611">
        <v>1.5</v>
      </c>
      <c r="C1611">
        <f t="shared" si="52"/>
        <v>0</v>
      </c>
      <c r="D1611">
        <f t="shared" si="51"/>
        <v>128.20000000000002</v>
      </c>
    </row>
    <row r="1612" spans="1:4" x14ac:dyDescent="0.25">
      <c r="A1612" s="1">
        <v>42885</v>
      </c>
      <c r="B1612">
        <v>1.5</v>
      </c>
      <c r="C1612">
        <f t="shared" si="52"/>
        <v>0</v>
      </c>
      <c r="D1612">
        <f t="shared" si="51"/>
        <v>128.20000000000002</v>
      </c>
    </row>
    <row r="1613" spans="1:4" x14ac:dyDescent="0.25">
      <c r="A1613" s="1">
        <v>42886</v>
      </c>
      <c r="B1613">
        <v>1.5</v>
      </c>
      <c r="C1613">
        <f t="shared" si="52"/>
        <v>0</v>
      </c>
      <c r="D1613">
        <f t="shared" si="51"/>
        <v>128.20000000000002</v>
      </c>
    </row>
    <row r="1614" spans="1:4" x14ac:dyDescent="0.25">
      <c r="A1614" s="1">
        <v>42887</v>
      </c>
      <c r="B1614">
        <v>1.7</v>
      </c>
      <c r="C1614">
        <f t="shared" si="52"/>
        <v>0.19999999999999996</v>
      </c>
      <c r="D1614">
        <f t="shared" si="51"/>
        <v>128.4</v>
      </c>
    </row>
    <row r="1615" spans="1:4" x14ac:dyDescent="0.25">
      <c r="A1615" s="1">
        <v>42888</v>
      </c>
      <c r="B1615">
        <v>8.9</v>
      </c>
      <c r="C1615">
        <f t="shared" si="52"/>
        <v>7.2</v>
      </c>
      <c r="D1615">
        <f t="shared" si="51"/>
        <v>135.6</v>
      </c>
    </row>
    <row r="1616" spans="1:4" x14ac:dyDescent="0.25">
      <c r="A1616" s="1">
        <v>42889</v>
      </c>
      <c r="B1616">
        <v>21.6</v>
      </c>
      <c r="C1616">
        <f t="shared" si="52"/>
        <v>12.700000000000001</v>
      </c>
      <c r="D1616">
        <f t="shared" si="51"/>
        <v>148.29999999999998</v>
      </c>
    </row>
    <row r="1617" spans="1:4" x14ac:dyDescent="0.25">
      <c r="A1617" s="1">
        <v>42890</v>
      </c>
      <c r="B1617">
        <v>21.7</v>
      </c>
      <c r="C1617">
        <f t="shared" si="52"/>
        <v>9.9999999999997868E-2</v>
      </c>
      <c r="D1617">
        <f t="shared" si="51"/>
        <v>148.39999999999998</v>
      </c>
    </row>
    <row r="1618" spans="1:4" x14ac:dyDescent="0.25">
      <c r="A1618" s="1">
        <v>42891</v>
      </c>
      <c r="B1618">
        <v>25.1</v>
      </c>
      <c r="C1618">
        <f t="shared" si="52"/>
        <v>3.4000000000000021</v>
      </c>
      <c r="D1618">
        <f t="shared" si="51"/>
        <v>151.79999999999998</v>
      </c>
    </row>
    <row r="1619" spans="1:4" x14ac:dyDescent="0.25">
      <c r="A1619" s="1">
        <v>42892</v>
      </c>
      <c r="B1619">
        <v>25.1</v>
      </c>
      <c r="C1619">
        <f t="shared" si="52"/>
        <v>0</v>
      </c>
      <c r="D1619">
        <f t="shared" si="51"/>
        <v>151.79999999999998</v>
      </c>
    </row>
    <row r="1620" spans="1:4" x14ac:dyDescent="0.25">
      <c r="A1620" s="1">
        <v>42893</v>
      </c>
      <c r="B1620">
        <v>25.6</v>
      </c>
      <c r="C1620">
        <f t="shared" si="52"/>
        <v>0.5</v>
      </c>
      <c r="D1620">
        <f t="shared" si="51"/>
        <v>152.29999999999998</v>
      </c>
    </row>
    <row r="1621" spans="1:4" x14ac:dyDescent="0.25">
      <c r="A1621" s="1">
        <v>42894</v>
      </c>
      <c r="B1621">
        <v>25.6</v>
      </c>
      <c r="C1621">
        <f t="shared" si="52"/>
        <v>0</v>
      </c>
      <c r="D1621">
        <f t="shared" si="51"/>
        <v>152.29999999999998</v>
      </c>
    </row>
    <row r="1622" spans="1:4" x14ac:dyDescent="0.25">
      <c r="A1622" s="1">
        <v>42895</v>
      </c>
      <c r="B1622">
        <v>25.6</v>
      </c>
      <c r="C1622">
        <f t="shared" si="52"/>
        <v>0</v>
      </c>
      <c r="D1622">
        <f t="shared" si="51"/>
        <v>152.29999999999998</v>
      </c>
    </row>
    <row r="1623" spans="1:4" x14ac:dyDescent="0.25">
      <c r="A1623" s="1">
        <v>42896</v>
      </c>
      <c r="B1623">
        <v>25.6</v>
      </c>
      <c r="C1623">
        <f t="shared" si="52"/>
        <v>0</v>
      </c>
      <c r="D1623">
        <f t="shared" si="51"/>
        <v>152.29999999999998</v>
      </c>
    </row>
    <row r="1624" spans="1:4" x14ac:dyDescent="0.25">
      <c r="A1624" s="1">
        <v>42897</v>
      </c>
      <c r="B1624">
        <v>25.6</v>
      </c>
      <c r="C1624">
        <f t="shared" si="52"/>
        <v>0</v>
      </c>
      <c r="D1624">
        <f t="shared" si="51"/>
        <v>152.29999999999998</v>
      </c>
    </row>
    <row r="1625" spans="1:4" x14ac:dyDescent="0.25">
      <c r="A1625" s="1">
        <v>42898</v>
      </c>
      <c r="B1625">
        <v>25.7</v>
      </c>
      <c r="C1625">
        <f t="shared" si="52"/>
        <v>9.9999999999997868E-2</v>
      </c>
      <c r="D1625">
        <f t="shared" si="51"/>
        <v>152.39999999999998</v>
      </c>
    </row>
    <row r="1626" spans="1:4" x14ac:dyDescent="0.25">
      <c r="A1626" s="1">
        <v>42899</v>
      </c>
      <c r="B1626">
        <v>25.7</v>
      </c>
      <c r="C1626">
        <f t="shared" si="52"/>
        <v>0</v>
      </c>
      <c r="D1626">
        <f t="shared" si="51"/>
        <v>152.39999999999998</v>
      </c>
    </row>
    <row r="1627" spans="1:4" x14ac:dyDescent="0.25">
      <c r="A1627" s="1">
        <v>42900</v>
      </c>
      <c r="B1627">
        <v>25.7</v>
      </c>
      <c r="C1627">
        <f t="shared" si="52"/>
        <v>0</v>
      </c>
      <c r="D1627">
        <f t="shared" si="51"/>
        <v>152.39999999999998</v>
      </c>
    </row>
    <row r="1628" spans="1:4" x14ac:dyDescent="0.25">
      <c r="A1628" s="1">
        <v>42901</v>
      </c>
      <c r="B1628">
        <v>25.7</v>
      </c>
      <c r="C1628">
        <f t="shared" si="52"/>
        <v>0</v>
      </c>
      <c r="D1628">
        <f t="shared" si="51"/>
        <v>152.39999999999998</v>
      </c>
    </row>
    <row r="1629" spans="1:4" x14ac:dyDescent="0.25">
      <c r="A1629" s="1">
        <v>42902</v>
      </c>
      <c r="B1629">
        <v>25.7</v>
      </c>
      <c r="C1629">
        <f t="shared" si="52"/>
        <v>0</v>
      </c>
      <c r="D1629">
        <f t="shared" si="51"/>
        <v>152.39999999999998</v>
      </c>
    </row>
    <row r="1630" spans="1:4" x14ac:dyDescent="0.25">
      <c r="A1630" s="1">
        <v>42903</v>
      </c>
      <c r="B1630">
        <v>25.7</v>
      </c>
      <c r="C1630">
        <f t="shared" si="52"/>
        <v>0</v>
      </c>
      <c r="D1630">
        <f t="shared" si="51"/>
        <v>152.39999999999998</v>
      </c>
    </row>
    <row r="1631" spans="1:4" x14ac:dyDescent="0.25">
      <c r="A1631" s="1">
        <v>42904</v>
      </c>
      <c r="B1631">
        <v>25.7</v>
      </c>
      <c r="C1631">
        <f t="shared" si="52"/>
        <v>0</v>
      </c>
      <c r="D1631">
        <f t="shared" si="51"/>
        <v>152.39999999999998</v>
      </c>
    </row>
    <row r="1632" spans="1:4" x14ac:dyDescent="0.25">
      <c r="A1632" s="1">
        <v>42905</v>
      </c>
      <c r="B1632">
        <v>25.7</v>
      </c>
      <c r="C1632">
        <f t="shared" si="52"/>
        <v>0</v>
      </c>
      <c r="D1632">
        <f t="shared" si="51"/>
        <v>152.39999999999998</v>
      </c>
    </row>
    <row r="1633" spans="1:4" x14ac:dyDescent="0.25">
      <c r="A1633" s="1">
        <v>42906</v>
      </c>
      <c r="B1633">
        <v>25.7</v>
      </c>
      <c r="C1633">
        <f t="shared" si="52"/>
        <v>0</v>
      </c>
      <c r="D1633">
        <f t="shared" si="51"/>
        <v>152.39999999999998</v>
      </c>
    </row>
    <row r="1634" spans="1:4" x14ac:dyDescent="0.25">
      <c r="A1634" s="1">
        <v>42907</v>
      </c>
      <c r="B1634">
        <v>25.7</v>
      </c>
      <c r="C1634">
        <f t="shared" si="52"/>
        <v>0</v>
      </c>
      <c r="D1634">
        <f t="shared" si="51"/>
        <v>152.39999999999998</v>
      </c>
    </row>
    <row r="1635" spans="1:4" x14ac:dyDescent="0.25">
      <c r="A1635" s="1">
        <v>42908</v>
      </c>
      <c r="B1635">
        <v>25.7</v>
      </c>
      <c r="C1635">
        <f t="shared" si="52"/>
        <v>0</v>
      </c>
      <c r="D1635">
        <f t="shared" si="51"/>
        <v>152.39999999999998</v>
      </c>
    </row>
    <row r="1636" spans="1:4" x14ac:dyDescent="0.25">
      <c r="A1636" s="1">
        <v>42909</v>
      </c>
      <c r="B1636">
        <v>25.9</v>
      </c>
      <c r="C1636">
        <f t="shared" si="52"/>
        <v>0.19999999999999929</v>
      </c>
      <c r="D1636">
        <f t="shared" si="51"/>
        <v>152.59999999999997</v>
      </c>
    </row>
    <row r="1637" spans="1:4" x14ac:dyDescent="0.25">
      <c r="A1637" s="1">
        <v>42910</v>
      </c>
      <c r="B1637">
        <v>26.6</v>
      </c>
      <c r="C1637">
        <f t="shared" si="52"/>
        <v>0.70000000000000284</v>
      </c>
      <c r="D1637">
        <f t="shared" si="51"/>
        <v>153.29999999999995</v>
      </c>
    </row>
    <row r="1638" spans="1:4" x14ac:dyDescent="0.25">
      <c r="A1638" s="1">
        <v>42911</v>
      </c>
      <c r="B1638">
        <v>38.6</v>
      </c>
      <c r="C1638">
        <f t="shared" si="52"/>
        <v>12</v>
      </c>
      <c r="D1638">
        <f t="shared" si="51"/>
        <v>165.29999999999995</v>
      </c>
    </row>
    <row r="1639" spans="1:4" x14ac:dyDescent="0.25">
      <c r="A1639" s="1">
        <v>42912</v>
      </c>
      <c r="B1639">
        <v>45.3</v>
      </c>
      <c r="C1639">
        <f t="shared" si="52"/>
        <v>6.6999999999999957</v>
      </c>
      <c r="D1639">
        <f t="shared" si="51"/>
        <v>171.99999999999994</v>
      </c>
    </row>
    <row r="1640" spans="1:4" x14ac:dyDescent="0.25">
      <c r="A1640" s="1">
        <v>42913</v>
      </c>
      <c r="B1640">
        <v>45.4</v>
      </c>
      <c r="C1640">
        <f t="shared" si="52"/>
        <v>0.10000000000000142</v>
      </c>
      <c r="D1640">
        <f t="shared" si="51"/>
        <v>172.09999999999994</v>
      </c>
    </row>
    <row r="1641" spans="1:4" x14ac:dyDescent="0.25">
      <c r="A1641" s="1">
        <v>42914</v>
      </c>
      <c r="B1641">
        <v>45.4</v>
      </c>
      <c r="C1641">
        <f t="shared" si="52"/>
        <v>0</v>
      </c>
      <c r="D1641">
        <f t="shared" si="51"/>
        <v>172.09999999999994</v>
      </c>
    </row>
    <row r="1642" spans="1:4" x14ac:dyDescent="0.25">
      <c r="A1642" s="1">
        <v>42915</v>
      </c>
      <c r="B1642">
        <v>45.4</v>
      </c>
      <c r="C1642">
        <f t="shared" si="52"/>
        <v>0</v>
      </c>
      <c r="D1642">
        <f t="shared" si="51"/>
        <v>172.09999999999994</v>
      </c>
    </row>
    <row r="1643" spans="1:4" x14ac:dyDescent="0.25">
      <c r="A1643" s="1">
        <v>42916</v>
      </c>
      <c r="B1643">
        <v>45.9</v>
      </c>
      <c r="C1643">
        <f t="shared" si="52"/>
        <v>0.5</v>
      </c>
      <c r="D1643">
        <f t="shared" si="51"/>
        <v>172.59999999999994</v>
      </c>
    </row>
    <row r="1644" spans="1:4" x14ac:dyDescent="0.25">
      <c r="A1644" s="1">
        <v>42917</v>
      </c>
      <c r="B1644">
        <v>48.9</v>
      </c>
      <c r="C1644">
        <f t="shared" si="52"/>
        <v>3</v>
      </c>
      <c r="D1644">
        <f t="shared" si="51"/>
        <v>175.59999999999994</v>
      </c>
    </row>
    <row r="1645" spans="1:4" x14ac:dyDescent="0.25">
      <c r="A1645" s="1">
        <v>42918</v>
      </c>
      <c r="B1645">
        <v>48.9</v>
      </c>
      <c r="C1645">
        <f t="shared" si="52"/>
        <v>0</v>
      </c>
      <c r="D1645">
        <f t="shared" si="51"/>
        <v>175.59999999999994</v>
      </c>
    </row>
    <row r="1646" spans="1:4" x14ac:dyDescent="0.25">
      <c r="A1646" s="1">
        <v>42919</v>
      </c>
      <c r="B1646">
        <v>48.9</v>
      </c>
      <c r="C1646">
        <f t="shared" si="52"/>
        <v>0</v>
      </c>
      <c r="D1646">
        <f t="shared" si="51"/>
        <v>175.59999999999994</v>
      </c>
    </row>
    <row r="1647" spans="1:4" x14ac:dyDescent="0.25">
      <c r="A1647" s="1">
        <v>42920</v>
      </c>
      <c r="B1647">
        <v>48.9</v>
      </c>
      <c r="C1647">
        <f t="shared" si="52"/>
        <v>0</v>
      </c>
      <c r="D1647">
        <f t="shared" ref="D1647:D1710" si="53">D1646+C1647</f>
        <v>175.59999999999994</v>
      </c>
    </row>
    <row r="1648" spans="1:4" x14ac:dyDescent="0.25">
      <c r="A1648" s="1">
        <v>42921</v>
      </c>
      <c r="B1648">
        <v>48.9</v>
      </c>
      <c r="C1648">
        <f t="shared" si="52"/>
        <v>0</v>
      </c>
      <c r="D1648">
        <f t="shared" si="53"/>
        <v>175.59999999999994</v>
      </c>
    </row>
    <row r="1649" spans="1:4" x14ac:dyDescent="0.25">
      <c r="A1649" s="1">
        <v>42922</v>
      </c>
      <c r="B1649">
        <v>48.9</v>
      </c>
      <c r="C1649">
        <f t="shared" si="52"/>
        <v>0</v>
      </c>
      <c r="D1649">
        <f t="shared" si="53"/>
        <v>175.59999999999994</v>
      </c>
    </row>
    <row r="1650" spans="1:4" x14ac:dyDescent="0.25">
      <c r="A1650" s="1">
        <v>42923</v>
      </c>
      <c r="B1650">
        <v>49.9</v>
      </c>
      <c r="C1650">
        <f t="shared" si="52"/>
        <v>1</v>
      </c>
      <c r="D1650">
        <f t="shared" si="53"/>
        <v>176.59999999999994</v>
      </c>
    </row>
    <row r="1651" spans="1:4" x14ac:dyDescent="0.25">
      <c r="A1651" s="1">
        <v>42924</v>
      </c>
      <c r="B1651">
        <v>49.9</v>
      </c>
      <c r="C1651">
        <f t="shared" si="52"/>
        <v>0</v>
      </c>
      <c r="D1651">
        <f t="shared" si="53"/>
        <v>176.59999999999994</v>
      </c>
    </row>
    <row r="1652" spans="1:4" x14ac:dyDescent="0.25">
      <c r="A1652" s="1">
        <v>42925</v>
      </c>
      <c r="B1652">
        <v>49.9</v>
      </c>
      <c r="C1652">
        <f t="shared" si="52"/>
        <v>0</v>
      </c>
      <c r="D1652">
        <f t="shared" si="53"/>
        <v>176.59999999999994</v>
      </c>
    </row>
    <row r="1653" spans="1:4" x14ac:dyDescent="0.25">
      <c r="A1653" s="1">
        <v>42926</v>
      </c>
      <c r="B1653">
        <v>49.9</v>
      </c>
      <c r="C1653">
        <f t="shared" si="52"/>
        <v>0</v>
      </c>
      <c r="D1653">
        <f t="shared" si="53"/>
        <v>176.59999999999994</v>
      </c>
    </row>
    <row r="1654" spans="1:4" x14ac:dyDescent="0.25">
      <c r="A1654" s="1">
        <v>42927</v>
      </c>
      <c r="B1654">
        <v>49.9</v>
      </c>
      <c r="C1654">
        <f t="shared" si="52"/>
        <v>0</v>
      </c>
      <c r="D1654">
        <f t="shared" si="53"/>
        <v>176.59999999999994</v>
      </c>
    </row>
    <row r="1655" spans="1:4" x14ac:dyDescent="0.25">
      <c r="A1655" s="1">
        <v>42928</v>
      </c>
      <c r="B1655">
        <v>49.9</v>
      </c>
      <c r="C1655">
        <f t="shared" si="52"/>
        <v>0</v>
      </c>
      <c r="D1655">
        <f t="shared" si="53"/>
        <v>176.59999999999994</v>
      </c>
    </row>
    <row r="1656" spans="1:4" x14ac:dyDescent="0.25">
      <c r="A1656" s="1">
        <v>42929</v>
      </c>
      <c r="B1656">
        <v>49.9</v>
      </c>
      <c r="C1656">
        <f t="shared" si="52"/>
        <v>0</v>
      </c>
      <c r="D1656">
        <f t="shared" si="53"/>
        <v>176.59999999999994</v>
      </c>
    </row>
    <row r="1657" spans="1:4" x14ac:dyDescent="0.25">
      <c r="A1657" s="1">
        <v>42930</v>
      </c>
      <c r="B1657">
        <v>49.9</v>
      </c>
      <c r="C1657">
        <f t="shared" si="52"/>
        <v>0</v>
      </c>
      <c r="D1657">
        <f t="shared" si="53"/>
        <v>176.59999999999994</v>
      </c>
    </row>
    <row r="1658" spans="1:4" x14ac:dyDescent="0.25">
      <c r="A1658" s="1">
        <v>42931</v>
      </c>
      <c r="B1658">
        <v>49.9</v>
      </c>
      <c r="C1658">
        <f t="shared" si="52"/>
        <v>0</v>
      </c>
      <c r="D1658">
        <f t="shared" si="53"/>
        <v>176.59999999999994</v>
      </c>
    </row>
    <row r="1659" spans="1:4" x14ac:dyDescent="0.25">
      <c r="A1659" s="1">
        <v>42932</v>
      </c>
      <c r="B1659">
        <v>49.9</v>
      </c>
      <c r="C1659">
        <f t="shared" si="52"/>
        <v>0</v>
      </c>
      <c r="D1659">
        <f t="shared" si="53"/>
        <v>176.59999999999994</v>
      </c>
    </row>
    <row r="1660" spans="1:4" x14ac:dyDescent="0.25">
      <c r="A1660" s="1">
        <v>42933</v>
      </c>
      <c r="B1660">
        <v>49.9</v>
      </c>
      <c r="C1660">
        <f t="shared" si="52"/>
        <v>0</v>
      </c>
      <c r="D1660">
        <f t="shared" si="53"/>
        <v>176.59999999999994</v>
      </c>
    </row>
    <row r="1661" spans="1:4" x14ac:dyDescent="0.25">
      <c r="A1661" s="1">
        <v>42934</v>
      </c>
      <c r="B1661">
        <v>49.9</v>
      </c>
      <c r="C1661">
        <f t="shared" si="52"/>
        <v>0</v>
      </c>
      <c r="D1661">
        <f t="shared" si="53"/>
        <v>176.59999999999994</v>
      </c>
    </row>
    <row r="1662" spans="1:4" x14ac:dyDescent="0.25">
      <c r="A1662" s="1">
        <v>42935</v>
      </c>
      <c r="B1662">
        <v>50.8</v>
      </c>
      <c r="C1662">
        <f t="shared" si="52"/>
        <v>0.89999999999999858</v>
      </c>
      <c r="D1662">
        <f t="shared" si="53"/>
        <v>177.49999999999994</v>
      </c>
    </row>
    <row r="1663" spans="1:4" x14ac:dyDescent="0.25">
      <c r="A1663" s="1">
        <v>42936</v>
      </c>
      <c r="B1663">
        <v>53.5</v>
      </c>
      <c r="C1663">
        <f t="shared" si="52"/>
        <v>2.7000000000000028</v>
      </c>
      <c r="D1663">
        <f t="shared" si="53"/>
        <v>180.19999999999993</v>
      </c>
    </row>
    <row r="1664" spans="1:4" x14ac:dyDescent="0.25">
      <c r="A1664" s="1">
        <v>42937</v>
      </c>
      <c r="B1664">
        <v>53.5</v>
      </c>
      <c r="C1664">
        <f t="shared" si="52"/>
        <v>0</v>
      </c>
      <c r="D1664">
        <f t="shared" si="53"/>
        <v>180.19999999999993</v>
      </c>
    </row>
    <row r="1665" spans="1:4" x14ac:dyDescent="0.25">
      <c r="A1665" s="1">
        <v>42938</v>
      </c>
      <c r="B1665">
        <v>53.9</v>
      </c>
      <c r="C1665">
        <f t="shared" si="52"/>
        <v>0.39999999999999858</v>
      </c>
      <c r="D1665">
        <f t="shared" si="53"/>
        <v>180.59999999999994</v>
      </c>
    </row>
    <row r="1666" spans="1:4" x14ac:dyDescent="0.25">
      <c r="A1666" s="1">
        <v>42939</v>
      </c>
      <c r="B1666">
        <v>55.2</v>
      </c>
      <c r="C1666">
        <f t="shared" si="52"/>
        <v>1.3000000000000043</v>
      </c>
      <c r="D1666">
        <f t="shared" si="53"/>
        <v>181.89999999999995</v>
      </c>
    </row>
    <row r="1667" spans="1:4" x14ac:dyDescent="0.25">
      <c r="A1667" s="1">
        <v>42940</v>
      </c>
      <c r="B1667">
        <v>56.2</v>
      </c>
      <c r="C1667">
        <f t="shared" si="52"/>
        <v>1</v>
      </c>
      <c r="D1667">
        <f t="shared" si="53"/>
        <v>182.89999999999995</v>
      </c>
    </row>
    <row r="1668" spans="1:4" x14ac:dyDescent="0.25">
      <c r="A1668" s="1">
        <v>42941</v>
      </c>
      <c r="B1668">
        <v>56.2</v>
      </c>
      <c r="C1668">
        <f t="shared" ref="C1668:C1731" si="54">IF((B1668-B1667&gt;0),B1668-B1667,0)</f>
        <v>0</v>
      </c>
      <c r="D1668">
        <f t="shared" si="53"/>
        <v>182.89999999999995</v>
      </c>
    </row>
    <row r="1669" spans="1:4" x14ac:dyDescent="0.25">
      <c r="A1669" s="1">
        <v>42942</v>
      </c>
      <c r="B1669">
        <v>56.2</v>
      </c>
      <c r="C1669">
        <f t="shared" si="54"/>
        <v>0</v>
      </c>
      <c r="D1669">
        <f t="shared" si="53"/>
        <v>182.89999999999995</v>
      </c>
    </row>
    <row r="1670" spans="1:4" x14ac:dyDescent="0.25">
      <c r="A1670" s="1">
        <v>42943</v>
      </c>
      <c r="B1670">
        <v>56.2</v>
      </c>
      <c r="C1670">
        <f t="shared" si="54"/>
        <v>0</v>
      </c>
      <c r="D1670">
        <f t="shared" si="53"/>
        <v>182.89999999999995</v>
      </c>
    </row>
    <row r="1671" spans="1:4" x14ac:dyDescent="0.25">
      <c r="A1671" s="1">
        <v>42944</v>
      </c>
      <c r="B1671">
        <v>56.3</v>
      </c>
      <c r="C1671">
        <f t="shared" si="54"/>
        <v>9.9999999999994316E-2</v>
      </c>
      <c r="D1671">
        <f t="shared" si="53"/>
        <v>182.99999999999994</v>
      </c>
    </row>
    <row r="1672" spans="1:4" x14ac:dyDescent="0.25">
      <c r="A1672" s="1">
        <v>42945</v>
      </c>
      <c r="B1672">
        <v>56.3</v>
      </c>
      <c r="C1672">
        <f t="shared" si="54"/>
        <v>0</v>
      </c>
      <c r="D1672">
        <f t="shared" si="53"/>
        <v>182.99999999999994</v>
      </c>
    </row>
    <row r="1673" spans="1:4" x14ac:dyDescent="0.25">
      <c r="A1673" s="1">
        <v>42946</v>
      </c>
      <c r="B1673">
        <v>56.7</v>
      </c>
      <c r="C1673">
        <f t="shared" si="54"/>
        <v>0.40000000000000568</v>
      </c>
      <c r="D1673">
        <f t="shared" si="53"/>
        <v>183.39999999999995</v>
      </c>
    </row>
    <row r="1674" spans="1:4" x14ac:dyDescent="0.25">
      <c r="A1674" s="1">
        <v>42947</v>
      </c>
      <c r="B1674">
        <v>56.8</v>
      </c>
      <c r="C1674">
        <f t="shared" si="54"/>
        <v>9.9999999999994316E-2</v>
      </c>
      <c r="D1674">
        <f t="shared" si="53"/>
        <v>183.49999999999994</v>
      </c>
    </row>
    <row r="1675" spans="1:4" x14ac:dyDescent="0.25">
      <c r="A1675" s="1">
        <v>42948</v>
      </c>
      <c r="B1675">
        <v>57</v>
      </c>
      <c r="C1675">
        <f t="shared" si="54"/>
        <v>0.20000000000000284</v>
      </c>
      <c r="D1675">
        <f t="shared" si="53"/>
        <v>183.69999999999993</v>
      </c>
    </row>
    <row r="1676" spans="1:4" x14ac:dyDescent="0.25">
      <c r="A1676" s="1">
        <v>42949</v>
      </c>
      <c r="B1676">
        <v>57.1</v>
      </c>
      <c r="C1676">
        <f t="shared" si="54"/>
        <v>0.10000000000000142</v>
      </c>
      <c r="D1676">
        <f t="shared" si="53"/>
        <v>183.79999999999993</v>
      </c>
    </row>
    <row r="1677" spans="1:4" x14ac:dyDescent="0.25">
      <c r="A1677" s="1">
        <v>42950</v>
      </c>
      <c r="B1677">
        <v>57.9</v>
      </c>
      <c r="C1677">
        <f t="shared" si="54"/>
        <v>0.79999999999999716</v>
      </c>
      <c r="D1677">
        <f t="shared" si="53"/>
        <v>184.59999999999991</v>
      </c>
    </row>
    <row r="1678" spans="1:4" x14ac:dyDescent="0.25">
      <c r="A1678" s="1">
        <v>42951</v>
      </c>
      <c r="B1678">
        <v>57.9</v>
      </c>
      <c r="C1678">
        <f t="shared" si="54"/>
        <v>0</v>
      </c>
      <c r="D1678">
        <f t="shared" si="53"/>
        <v>184.59999999999991</v>
      </c>
    </row>
    <row r="1679" spans="1:4" x14ac:dyDescent="0.25">
      <c r="A1679" s="1">
        <v>42952</v>
      </c>
      <c r="B1679">
        <v>57.9</v>
      </c>
      <c r="C1679">
        <f t="shared" si="54"/>
        <v>0</v>
      </c>
      <c r="D1679">
        <f t="shared" si="53"/>
        <v>184.59999999999991</v>
      </c>
    </row>
    <row r="1680" spans="1:4" x14ac:dyDescent="0.25">
      <c r="A1680" s="1">
        <v>42953</v>
      </c>
      <c r="B1680">
        <v>57.9</v>
      </c>
      <c r="C1680">
        <f t="shared" si="54"/>
        <v>0</v>
      </c>
      <c r="D1680">
        <f t="shared" si="53"/>
        <v>184.59999999999991</v>
      </c>
    </row>
    <row r="1681" spans="1:4" x14ac:dyDescent="0.25">
      <c r="A1681" s="1">
        <v>42954</v>
      </c>
      <c r="B1681">
        <v>57.9</v>
      </c>
      <c r="C1681">
        <f t="shared" si="54"/>
        <v>0</v>
      </c>
      <c r="D1681">
        <f t="shared" si="53"/>
        <v>184.59999999999991</v>
      </c>
    </row>
    <row r="1682" spans="1:4" x14ac:dyDescent="0.25">
      <c r="A1682" s="1">
        <v>42955</v>
      </c>
      <c r="B1682">
        <v>57.9</v>
      </c>
      <c r="C1682">
        <f t="shared" si="54"/>
        <v>0</v>
      </c>
      <c r="D1682">
        <f t="shared" si="53"/>
        <v>184.59999999999991</v>
      </c>
    </row>
    <row r="1683" spans="1:4" x14ac:dyDescent="0.25">
      <c r="A1683" s="1">
        <v>42956</v>
      </c>
      <c r="B1683">
        <v>57.9</v>
      </c>
      <c r="C1683">
        <f t="shared" si="54"/>
        <v>0</v>
      </c>
      <c r="D1683">
        <f t="shared" si="53"/>
        <v>184.59999999999991</v>
      </c>
    </row>
    <row r="1684" spans="1:4" x14ac:dyDescent="0.25">
      <c r="A1684" s="1">
        <v>42957</v>
      </c>
      <c r="B1684">
        <v>57.9</v>
      </c>
      <c r="C1684">
        <f t="shared" si="54"/>
        <v>0</v>
      </c>
      <c r="D1684">
        <f t="shared" si="53"/>
        <v>184.59999999999991</v>
      </c>
    </row>
    <row r="1685" spans="1:4" x14ac:dyDescent="0.25">
      <c r="A1685" s="1">
        <v>42958</v>
      </c>
      <c r="B1685">
        <v>57.9</v>
      </c>
      <c r="C1685">
        <f t="shared" si="54"/>
        <v>0</v>
      </c>
      <c r="D1685">
        <f t="shared" si="53"/>
        <v>184.59999999999991</v>
      </c>
    </row>
    <row r="1686" spans="1:4" x14ac:dyDescent="0.25">
      <c r="A1686" s="1">
        <v>42959</v>
      </c>
      <c r="B1686">
        <v>57.9</v>
      </c>
      <c r="C1686">
        <f t="shared" si="54"/>
        <v>0</v>
      </c>
      <c r="D1686">
        <f t="shared" si="53"/>
        <v>184.59999999999991</v>
      </c>
    </row>
    <row r="1687" spans="1:4" x14ac:dyDescent="0.25">
      <c r="A1687" s="1">
        <v>42960</v>
      </c>
      <c r="B1687">
        <v>57.9</v>
      </c>
      <c r="C1687">
        <f t="shared" si="54"/>
        <v>0</v>
      </c>
      <c r="D1687">
        <f t="shared" si="53"/>
        <v>184.59999999999991</v>
      </c>
    </row>
    <row r="1688" spans="1:4" x14ac:dyDescent="0.25">
      <c r="A1688" s="1">
        <v>42961</v>
      </c>
      <c r="B1688">
        <v>58.8</v>
      </c>
      <c r="C1688">
        <f t="shared" si="54"/>
        <v>0.89999999999999858</v>
      </c>
      <c r="D1688">
        <f t="shared" si="53"/>
        <v>185.49999999999991</v>
      </c>
    </row>
    <row r="1689" spans="1:4" x14ac:dyDescent="0.25">
      <c r="A1689" s="1">
        <v>42962</v>
      </c>
      <c r="B1689">
        <v>58.8</v>
      </c>
      <c r="C1689">
        <f t="shared" si="54"/>
        <v>0</v>
      </c>
      <c r="D1689">
        <f t="shared" si="53"/>
        <v>185.49999999999991</v>
      </c>
    </row>
    <row r="1690" spans="1:4" x14ac:dyDescent="0.25">
      <c r="A1690" s="1">
        <v>42963</v>
      </c>
      <c r="B1690">
        <v>58.8</v>
      </c>
      <c r="C1690">
        <f t="shared" si="54"/>
        <v>0</v>
      </c>
      <c r="D1690">
        <f t="shared" si="53"/>
        <v>185.49999999999991</v>
      </c>
    </row>
    <row r="1691" spans="1:4" x14ac:dyDescent="0.25">
      <c r="A1691" s="1">
        <v>42964</v>
      </c>
      <c r="B1691">
        <v>58.8</v>
      </c>
      <c r="C1691">
        <f t="shared" si="54"/>
        <v>0</v>
      </c>
      <c r="D1691">
        <f t="shared" si="53"/>
        <v>185.49999999999991</v>
      </c>
    </row>
    <row r="1692" spans="1:4" x14ac:dyDescent="0.25">
      <c r="A1692" s="1">
        <v>42965</v>
      </c>
      <c r="B1692">
        <v>58.8</v>
      </c>
      <c r="C1692">
        <f t="shared" si="54"/>
        <v>0</v>
      </c>
      <c r="D1692">
        <f t="shared" si="53"/>
        <v>185.49999999999991</v>
      </c>
    </row>
    <row r="1693" spans="1:4" x14ac:dyDescent="0.25">
      <c r="A1693" s="1">
        <v>42966</v>
      </c>
      <c r="B1693">
        <v>58.8</v>
      </c>
      <c r="C1693">
        <f t="shared" si="54"/>
        <v>0</v>
      </c>
      <c r="D1693">
        <f t="shared" si="53"/>
        <v>185.49999999999991</v>
      </c>
    </row>
    <row r="1694" spans="1:4" x14ac:dyDescent="0.25">
      <c r="A1694" s="1">
        <v>42967</v>
      </c>
      <c r="B1694">
        <v>58.8</v>
      </c>
      <c r="C1694">
        <f t="shared" si="54"/>
        <v>0</v>
      </c>
      <c r="D1694">
        <f t="shared" si="53"/>
        <v>185.49999999999991</v>
      </c>
    </row>
    <row r="1695" spans="1:4" x14ac:dyDescent="0.25">
      <c r="A1695" s="1">
        <v>42968</v>
      </c>
      <c r="B1695">
        <v>58.8</v>
      </c>
      <c r="C1695">
        <f t="shared" si="54"/>
        <v>0</v>
      </c>
      <c r="D1695">
        <f t="shared" si="53"/>
        <v>185.49999999999991</v>
      </c>
    </row>
    <row r="1696" spans="1:4" x14ac:dyDescent="0.25">
      <c r="A1696" s="1">
        <v>42969</v>
      </c>
      <c r="B1696">
        <v>58.8</v>
      </c>
      <c r="C1696">
        <f t="shared" si="54"/>
        <v>0</v>
      </c>
      <c r="D1696">
        <f t="shared" si="53"/>
        <v>185.49999999999991</v>
      </c>
    </row>
    <row r="1697" spans="1:4" x14ac:dyDescent="0.25">
      <c r="A1697" s="1">
        <v>42970</v>
      </c>
      <c r="B1697">
        <v>58.8</v>
      </c>
      <c r="C1697">
        <f t="shared" si="54"/>
        <v>0</v>
      </c>
      <c r="D1697">
        <f t="shared" si="53"/>
        <v>185.49999999999991</v>
      </c>
    </row>
    <row r="1698" spans="1:4" x14ac:dyDescent="0.25">
      <c r="A1698" s="1">
        <v>42971</v>
      </c>
      <c r="B1698">
        <v>58.8</v>
      </c>
      <c r="C1698">
        <f t="shared" si="54"/>
        <v>0</v>
      </c>
      <c r="D1698">
        <f t="shared" si="53"/>
        <v>185.49999999999991</v>
      </c>
    </row>
    <row r="1699" spans="1:4" x14ac:dyDescent="0.25">
      <c r="A1699" s="1">
        <v>42972</v>
      </c>
      <c r="B1699">
        <v>58.8</v>
      </c>
      <c r="C1699">
        <f t="shared" si="54"/>
        <v>0</v>
      </c>
      <c r="D1699">
        <f t="shared" si="53"/>
        <v>185.49999999999991</v>
      </c>
    </row>
    <row r="1700" spans="1:4" x14ac:dyDescent="0.25">
      <c r="A1700" s="1">
        <v>42973</v>
      </c>
      <c r="B1700">
        <v>58.8</v>
      </c>
      <c r="C1700">
        <f t="shared" si="54"/>
        <v>0</v>
      </c>
      <c r="D1700">
        <f t="shared" si="53"/>
        <v>185.49999999999991</v>
      </c>
    </row>
    <row r="1701" spans="1:4" x14ac:dyDescent="0.25">
      <c r="A1701" s="1">
        <v>42974</v>
      </c>
      <c r="B1701">
        <v>58.8</v>
      </c>
      <c r="C1701">
        <f t="shared" si="54"/>
        <v>0</v>
      </c>
      <c r="D1701">
        <f t="shared" si="53"/>
        <v>185.49999999999991</v>
      </c>
    </row>
    <row r="1702" spans="1:4" x14ac:dyDescent="0.25">
      <c r="A1702" s="1">
        <v>42975</v>
      </c>
      <c r="B1702">
        <v>58.8</v>
      </c>
      <c r="C1702">
        <f t="shared" si="54"/>
        <v>0</v>
      </c>
      <c r="D1702">
        <f t="shared" si="53"/>
        <v>185.49999999999991</v>
      </c>
    </row>
    <row r="1703" spans="1:4" x14ac:dyDescent="0.25">
      <c r="A1703" s="1">
        <v>42976</v>
      </c>
      <c r="B1703">
        <v>58.8</v>
      </c>
      <c r="C1703">
        <f t="shared" si="54"/>
        <v>0</v>
      </c>
      <c r="D1703">
        <f t="shared" si="53"/>
        <v>185.49999999999991</v>
      </c>
    </row>
    <row r="1704" spans="1:4" x14ac:dyDescent="0.25">
      <c r="A1704" s="1">
        <v>42977</v>
      </c>
      <c r="B1704">
        <v>58.8</v>
      </c>
      <c r="C1704">
        <f t="shared" si="54"/>
        <v>0</v>
      </c>
      <c r="D1704">
        <f t="shared" si="53"/>
        <v>185.49999999999991</v>
      </c>
    </row>
    <row r="1705" spans="1:4" x14ac:dyDescent="0.25">
      <c r="A1705" s="1">
        <v>42978</v>
      </c>
      <c r="B1705">
        <v>58.8</v>
      </c>
      <c r="C1705">
        <f t="shared" si="54"/>
        <v>0</v>
      </c>
      <c r="D1705">
        <f t="shared" si="53"/>
        <v>185.49999999999991</v>
      </c>
    </row>
    <row r="1706" spans="1:4" x14ac:dyDescent="0.25">
      <c r="A1706" s="1">
        <v>42979</v>
      </c>
      <c r="B1706">
        <v>58.8</v>
      </c>
      <c r="C1706">
        <f t="shared" si="54"/>
        <v>0</v>
      </c>
      <c r="D1706">
        <f t="shared" si="53"/>
        <v>185.49999999999991</v>
      </c>
    </row>
    <row r="1707" spans="1:4" x14ac:dyDescent="0.25">
      <c r="A1707" s="1">
        <v>42980</v>
      </c>
      <c r="B1707">
        <v>58.8</v>
      </c>
      <c r="C1707">
        <f t="shared" si="54"/>
        <v>0</v>
      </c>
      <c r="D1707">
        <f t="shared" si="53"/>
        <v>185.49999999999991</v>
      </c>
    </row>
    <row r="1708" spans="1:4" x14ac:dyDescent="0.25">
      <c r="A1708" s="1">
        <v>42981</v>
      </c>
      <c r="B1708">
        <v>58.8</v>
      </c>
      <c r="C1708">
        <f t="shared" si="54"/>
        <v>0</v>
      </c>
      <c r="D1708">
        <f t="shared" si="53"/>
        <v>185.49999999999991</v>
      </c>
    </row>
    <row r="1709" spans="1:4" x14ac:dyDescent="0.25">
      <c r="A1709" s="1">
        <v>42982</v>
      </c>
      <c r="B1709">
        <v>58.8</v>
      </c>
      <c r="C1709">
        <f t="shared" si="54"/>
        <v>0</v>
      </c>
      <c r="D1709">
        <f t="shared" si="53"/>
        <v>185.49999999999991</v>
      </c>
    </row>
    <row r="1710" spans="1:4" x14ac:dyDescent="0.25">
      <c r="A1710" s="1">
        <v>42983</v>
      </c>
      <c r="B1710">
        <v>58.8</v>
      </c>
      <c r="C1710">
        <f t="shared" si="54"/>
        <v>0</v>
      </c>
      <c r="D1710">
        <f t="shared" si="53"/>
        <v>185.49999999999991</v>
      </c>
    </row>
    <row r="1711" spans="1:4" x14ac:dyDescent="0.25">
      <c r="A1711" s="1">
        <v>42984</v>
      </c>
      <c r="B1711">
        <v>58.8</v>
      </c>
      <c r="C1711">
        <f t="shared" si="54"/>
        <v>0</v>
      </c>
      <c r="D1711">
        <f t="shared" ref="D1711:D1774" si="55">D1710+C1711</f>
        <v>185.49999999999991</v>
      </c>
    </row>
    <row r="1712" spans="1:4" x14ac:dyDescent="0.25">
      <c r="A1712" s="1">
        <v>42985</v>
      </c>
      <c r="B1712">
        <v>58.8</v>
      </c>
      <c r="C1712">
        <f t="shared" si="54"/>
        <v>0</v>
      </c>
      <c r="D1712">
        <f t="shared" si="55"/>
        <v>185.49999999999991</v>
      </c>
    </row>
    <row r="1713" spans="1:4" x14ac:dyDescent="0.25">
      <c r="A1713" s="1">
        <v>42986</v>
      </c>
      <c r="B1713">
        <v>58.8</v>
      </c>
      <c r="C1713">
        <f t="shared" si="54"/>
        <v>0</v>
      </c>
      <c r="D1713">
        <f t="shared" si="55"/>
        <v>185.49999999999991</v>
      </c>
    </row>
    <row r="1714" spans="1:4" x14ac:dyDescent="0.25">
      <c r="A1714" s="1">
        <v>42987</v>
      </c>
      <c r="B1714">
        <v>58.8</v>
      </c>
      <c r="C1714">
        <f t="shared" si="54"/>
        <v>0</v>
      </c>
      <c r="D1714">
        <f t="shared" si="55"/>
        <v>185.49999999999991</v>
      </c>
    </row>
    <row r="1715" spans="1:4" x14ac:dyDescent="0.25">
      <c r="A1715" s="1">
        <v>42988</v>
      </c>
      <c r="B1715">
        <v>58.8</v>
      </c>
      <c r="C1715">
        <f t="shared" si="54"/>
        <v>0</v>
      </c>
      <c r="D1715">
        <f t="shared" si="55"/>
        <v>185.49999999999991</v>
      </c>
    </row>
    <row r="1716" spans="1:4" x14ac:dyDescent="0.25">
      <c r="A1716" s="1">
        <v>42989</v>
      </c>
      <c r="B1716">
        <v>58.8</v>
      </c>
      <c r="C1716">
        <f t="shared" si="54"/>
        <v>0</v>
      </c>
      <c r="D1716">
        <f t="shared" si="55"/>
        <v>185.49999999999991</v>
      </c>
    </row>
    <row r="1717" spans="1:4" x14ac:dyDescent="0.25">
      <c r="A1717" s="1">
        <v>42990</v>
      </c>
      <c r="B1717">
        <v>58.8</v>
      </c>
      <c r="C1717">
        <f t="shared" si="54"/>
        <v>0</v>
      </c>
      <c r="D1717">
        <f t="shared" si="55"/>
        <v>185.49999999999991</v>
      </c>
    </row>
    <row r="1718" spans="1:4" x14ac:dyDescent="0.25">
      <c r="A1718" s="1">
        <v>42991</v>
      </c>
      <c r="B1718">
        <v>58.8</v>
      </c>
      <c r="C1718">
        <f t="shared" si="54"/>
        <v>0</v>
      </c>
      <c r="D1718">
        <f t="shared" si="55"/>
        <v>185.49999999999991</v>
      </c>
    </row>
    <row r="1719" spans="1:4" x14ac:dyDescent="0.25">
      <c r="A1719" s="1">
        <v>42992</v>
      </c>
      <c r="B1719">
        <v>58.8</v>
      </c>
      <c r="C1719">
        <f t="shared" si="54"/>
        <v>0</v>
      </c>
      <c r="D1719">
        <f t="shared" si="55"/>
        <v>185.49999999999991</v>
      </c>
    </row>
    <row r="1720" spans="1:4" x14ac:dyDescent="0.25">
      <c r="A1720" s="1">
        <v>42993</v>
      </c>
      <c r="B1720">
        <v>58.8</v>
      </c>
      <c r="C1720">
        <f t="shared" si="54"/>
        <v>0</v>
      </c>
      <c r="D1720">
        <f t="shared" si="55"/>
        <v>185.49999999999991</v>
      </c>
    </row>
    <row r="1721" spans="1:4" x14ac:dyDescent="0.25">
      <c r="A1721" s="1">
        <v>42994</v>
      </c>
      <c r="B1721">
        <v>58.8</v>
      </c>
      <c r="C1721">
        <f t="shared" si="54"/>
        <v>0</v>
      </c>
      <c r="D1721">
        <f t="shared" si="55"/>
        <v>185.49999999999991</v>
      </c>
    </row>
    <row r="1722" spans="1:4" x14ac:dyDescent="0.25">
      <c r="A1722" s="1">
        <v>42995</v>
      </c>
      <c r="B1722">
        <v>58.8</v>
      </c>
      <c r="C1722">
        <f t="shared" si="54"/>
        <v>0</v>
      </c>
      <c r="D1722">
        <f t="shared" si="55"/>
        <v>185.49999999999991</v>
      </c>
    </row>
    <row r="1723" spans="1:4" x14ac:dyDescent="0.25">
      <c r="A1723" s="1">
        <v>42996</v>
      </c>
      <c r="B1723">
        <v>58.8</v>
      </c>
      <c r="C1723">
        <f t="shared" si="54"/>
        <v>0</v>
      </c>
      <c r="D1723">
        <f t="shared" si="55"/>
        <v>185.49999999999991</v>
      </c>
    </row>
    <row r="1724" spans="1:4" x14ac:dyDescent="0.25">
      <c r="A1724" s="1">
        <v>42997</v>
      </c>
      <c r="B1724">
        <v>58.8</v>
      </c>
      <c r="C1724">
        <f t="shared" si="54"/>
        <v>0</v>
      </c>
      <c r="D1724">
        <f t="shared" si="55"/>
        <v>185.49999999999991</v>
      </c>
    </row>
    <row r="1725" spans="1:4" x14ac:dyDescent="0.25">
      <c r="A1725" s="1">
        <v>42998</v>
      </c>
      <c r="B1725">
        <v>58.8</v>
      </c>
      <c r="C1725">
        <f t="shared" si="54"/>
        <v>0</v>
      </c>
      <c r="D1725">
        <f t="shared" si="55"/>
        <v>185.49999999999991</v>
      </c>
    </row>
    <row r="1726" spans="1:4" x14ac:dyDescent="0.25">
      <c r="A1726" s="1">
        <v>42999</v>
      </c>
      <c r="B1726">
        <v>58.8</v>
      </c>
      <c r="C1726">
        <f t="shared" si="54"/>
        <v>0</v>
      </c>
      <c r="D1726">
        <f t="shared" si="55"/>
        <v>185.49999999999991</v>
      </c>
    </row>
    <row r="1727" spans="1:4" x14ac:dyDescent="0.25">
      <c r="A1727" s="1">
        <v>43000</v>
      </c>
      <c r="B1727">
        <v>58.8</v>
      </c>
      <c r="C1727">
        <f t="shared" si="54"/>
        <v>0</v>
      </c>
      <c r="D1727">
        <f t="shared" si="55"/>
        <v>185.49999999999991</v>
      </c>
    </row>
    <row r="1728" spans="1:4" x14ac:dyDescent="0.25">
      <c r="A1728" s="1">
        <v>43001</v>
      </c>
      <c r="B1728">
        <v>59.6</v>
      </c>
      <c r="C1728">
        <f t="shared" si="54"/>
        <v>0.80000000000000426</v>
      </c>
      <c r="D1728">
        <f t="shared" si="55"/>
        <v>186.29999999999993</v>
      </c>
    </row>
    <row r="1729" spans="1:4" x14ac:dyDescent="0.25">
      <c r="A1729" s="1">
        <v>43002</v>
      </c>
      <c r="B1729">
        <v>59.8</v>
      </c>
      <c r="C1729">
        <f t="shared" si="54"/>
        <v>0.19999999999999574</v>
      </c>
      <c r="D1729">
        <f t="shared" si="55"/>
        <v>186.49999999999991</v>
      </c>
    </row>
    <row r="1730" spans="1:4" x14ac:dyDescent="0.25">
      <c r="A1730" s="1">
        <v>43003</v>
      </c>
      <c r="B1730">
        <v>60.4</v>
      </c>
      <c r="C1730">
        <f t="shared" si="54"/>
        <v>0.60000000000000142</v>
      </c>
      <c r="D1730">
        <f t="shared" si="55"/>
        <v>187.09999999999991</v>
      </c>
    </row>
    <row r="1731" spans="1:4" x14ac:dyDescent="0.25">
      <c r="A1731" s="1">
        <v>43004</v>
      </c>
      <c r="B1731">
        <v>60.6</v>
      </c>
      <c r="C1731">
        <f t="shared" si="54"/>
        <v>0.20000000000000284</v>
      </c>
      <c r="D1731">
        <f t="shared" si="55"/>
        <v>187.2999999999999</v>
      </c>
    </row>
    <row r="1732" spans="1:4" x14ac:dyDescent="0.25">
      <c r="A1732" s="1">
        <v>43005</v>
      </c>
      <c r="B1732">
        <v>60.6</v>
      </c>
      <c r="C1732">
        <f t="shared" ref="C1732:C1795" si="56">IF((B1732-B1731&gt;0),B1732-B1731,0)</f>
        <v>0</v>
      </c>
      <c r="D1732">
        <f t="shared" si="55"/>
        <v>187.2999999999999</v>
      </c>
    </row>
    <row r="1733" spans="1:4" x14ac:dyDescent="0.25">
      <c r="A1733" s="1">
        <v>43006</v>
      </c>
      <c r="B1733">
        <v>60.6</v>
      </c>
      <c r="C1733">
        <f t="shared" si="56"/>
        <v>0</v>
      </c>
      <c r="D1733">
        <f t="shared" si="55"/>
        <v>187.2999999999999</v>
      </c>
    </row>
    <row r="1734" spans="1:4" x14ac:dyDescent="0.25">
      <c r="A1734" s="1">
        <v>43007</v>
      </c>
      <c r="B1734">
        <v>60.6</v>
      </c>
      <c r="C1734">
        <f t="shared" si="56"/>
        <v>0</v>
      </c>
      <c r="D1734">
        <f t="shared" si="55"/>
        <v>187.2999999999999</v>
      </c>
    </row>
    <row r="1735" spans="1:4" x14ac:dyDescent="0.25">
      <c r="A1735" s="1">
        <v>43008</v>
      </c>
      <c r="B1735">
        <v>62.6</v>
      </c>
      <c r="C1735">
        <f t="shared" si="56"/>
        <v>2</v>
      </c>
      <c r="D1735">
        <f t="shared" si="55"/>
        <v>189.2999999999999</v>
      </c>
    </row>
    <row r="1736" spans="1:4" x14ac:dyDescent="0.25">
      <c r="A1736" s="8">
        <v>43009</v>
      </c>
      <c r="B1736">
        <v>62.6</v>
      </c>
      <c r="C1736" s="9">
        <f t="shared" si="56"/>
        <v>0</v>
      </c>
      <c r="D1736" s="9">
        <v>0</v>
      </c>
    </row>
    <row r="1737" spans="1:4" x14ac:dyDescent="0.25">
      <c r="A1737" s="1">
        <v>43010</v>
      </c>
      <c r="B1737">
        <v>62.6</v>
      </c>
      <c r="C1737">
        <f t="shared" si="56"/>
        <v>0</v>
      </c>
      <c r="D1737">
        <f>D1736+C1737</f>
        <v>0</v>
      </c>
    </row>
    <row r="1738" spans="1:4" x14ac:dyDescent="0.25">
      <c r="A1738" s="1">
        <v>43011</v>
      </c>
      <c r="B1738">
        <v>62.6</v>
      </c>
      <c r="C1738">
        <f t="shared" si="56"/>
        <v>0</v>
      </c>
      <c r="D1738">
        <f t="shared" ref="D1738:D1757" si="57">D1737+C1738</f>
        <v>0</v>
      </c>
    </row>
    <row r="1739" spans="1:4" x14ac:dyDescent="0.25">
      <c r="A1739" s="1">
        <v>43012</v>
      </c>
      <c r="B1739">
        <v>62.6</v>
      </c>
      <c r="C1739">
        <f t="shared" si="56"/>
        <v>0</v>
      </c>
      <c r="D1739">
        <f t="shared" si="57"/>
        <v>0</v>
      </c>
    </row>
    <row r="1740" spans="1:4" x14ac:dyDescent="0.25">
      <c r="A1740" s="1">
        <v>43013</v>
      </c>
      <c r="B1740">
        <v>62.6</v>
      </c>
      <c r="C1740">
        <f t="shared" si="56"/>
        <v>0</v>
      </c>
      <c r="D1740">
        <f t="shared" si="57"/>
        <v>0</v>
      </c>
    </row>
    <row r="1741" spans="1:4" x14ac:dyDescent="0.25">
      <c r="A1741" s="1">
        <v>43014</v>
      </c>
      <c r="B1741">
        <v>62.6</v>
      </c>
      <c r="C1741">
        <f t="shared" si="56"/>
        <v>0</v>
      </c>
      <c r="D1741">
        <f t="shared" si="57"/>
        <v>0</v>
      </c>
    </row>
    <row r="1742" spans="1:4" x14ac:dyDescent="0.25">
      <c r="A1742" s="1">
        <v>43015</v>
      </c>
      <c r="B1742">
        <v>62.6</v>
      </c>
      <c r="C1742">
        <f t="shared" si="56"/>
        <v>0</v>
      </c>
      <c r="D1742">
        <f t="shared" si="57"/>
        <v>0</v>
      </c>
    </row>
    <row r="1743" spans="1:4" x14ac:dyDescent="0.25">
      <c r="A1743" s="1">
        <v>43016</v>
      </c>
      <c r="B1743">
        <v>62.6</v>
      </c>
      <c r="C1743">
        <f t="shared" si="56"/>
        <v>0</v>
      </c>
      <c r="D1743">
        <f t="shared" si="57"/>
        <v>0</v>
      </c>
    </row>
    <row r="1744" spans="1:4" x14ac:dyDescent="0.25">
      <c r="A1744" s="1">
        <v>43017</v>
      </c>
      <c r="B1744">
        <v>62.6</v>
      </c>
      <c r="C1744">
        <f t="shared" si="56"/>
        <v>0</v>
      </c>
      <c r="D1744">
        <f t="shared" si="57"/>
        <v>0</v>
      </c>
    </row>
    <row r="1745" spans="1:4" x14ac:dyDescent="0.25">
      <c r="A1745" s="1">
        <v>43018</v>
      </c>
      <c r="B1745">
        <v>62.6</v>
      </c>
      <c r="C1745">
        <f t="shared" si="56"/>
        <v>0</v>
      </c>
      <c r="D1745">
        <f t="shared" si="57"/>
        <v>0</v>
      </c>
    </row>
    <row r="1746" spans="1:4" x14ac:dyDescent="0.25">
      <c r="A1746" s="1">
        <v>43019</v>
      </c>
      <c r="B1746">
        <v>62.6</v>
      </c>
      <c r="C1746">
        <f t="shared" si="56"/>
        <v>0</v>
      </c>
      <c r="D1746">
        <f t="shared" si="57"/>
        <v>0</v>
      </c>
    </row>
    <row r="1747" spans="1:4" x14ac:dyDescent="0.25">
      <c r="A1747" s="1">
        <v>43020</v>
      </c>
      <c r="B1747">
        <v>62.7</v>
      </c>
      <c r="C1747">
        <f t="shared" si="56"/>
        <v>0.10000000000000142</v>
      </c>
      <c r="D1747">
        <f t="shared" si="57"/>
        <v>0.10000000000000142</v>
      </c>
    </row>
    <row r="1748" spans="1:4" x14ac:dyDescent="0.25">
      <c r="A1748" s="1">
        <v>43021</v>
      </c>
      <c r="B1748">
        <v>63.3</v>
      </c>
      <c r="C1748">
        <f t="shared" si="56"/>
        <v>0.59999999999999432</v>
      </c>
      <c r="D1748">
        <f t="shared" si="57"/>
        <v>0.69999999999999574</v>
      </c>
    </row>
    <row r="1749" spans="1:4" x14ac:dyDescent="0.25">
      <c r="A1749" s="1">
        <v>43022</v>
      </c>
      <c r="B1749">
        <v>63.4</v>
      </c>
      <c r="C1749">
        <f t="shared" si="56"/>
        <v>0.10000000000000142</v>
      </c>
      <c r="D1749">
        <f t="shared" si="57"/>
        <v>0.79999999999999716</v>
      </c>
    </row>
    <row r="1750" spans="1:4" x14ac:dyDescent="0.25">
      <c r="A1750" s="1">
        <v>43023</v>
      </c>
      <c r="B1750">
        <v>65.400000000000006</v>
      </c>
      <c r="C1750">
        <f t="shared" si="56"/>
        <v>2.0000000000000071</v>
      </c>
      <c r="D1750">
        <f t="shared" si="57"/>
        <v>2.8000000000000043</v>
      </c>
    </row>
    <row r="1751" spans="1:4" x14ac:dyDescent="0.25">
      <c r="A1751" s="1">
        <v>43024</v>
      </c>
      <c r="B1751">
        <v>65.5</v>
      </c>
      <c r="C1751">
        <f t="shared" si="56"/>
        <v>9.9999999999994316E-2</v>
      </c>
      <c r="D1751">
        <f t="shared" si="57"/>
        <v>2.8999999999999986</v>
      </c>
    </row>
    <row r="1752" spans="1:4" x14ac:dyDescent="0.25">
      <c r="A1752" s="1">
        <v>43025</v>
      </c>
      <c r="B1752">
        <v>65.7</v>
      </c>
      <c r="C1752">
        <f t="shared" si="56"/>
        <v>0.20000000000000284</v>
      </c>
      <c r="D1752">
        <f t="shared" si="57"/>
        <v>3.1000000000000014</v>
      </c>
    </row>
    <row r="1753" spans="1:4" x14ac:dyDescent="0.25">
      <c r="A1753" s="1">
        <v>43026</v>
      </c>
      <c r="B1753">
        <v>65.7</v>
      </c>
      <c r="C1753">
        <f t="shared" si="56"/>
        <v>0</v>
      </c>
      <c r="D1753">
        <f t="shared" si="57"/>
        <v>3.1000000000000014</v>
      </c>
    </row>
    <row r="1754" spans="1:4" x14ac:dyDescent="0.25">
      <c r="A1754" s="1">
        <v>43027</v>
      </c>
      <c r="B1754">
        <v>65.7</v>
      </c>
      <c r="C1754">
        <f t="shared" si="56"/>
        <v>0</v>
      </c>
      <c r="D1754">
        <f t="shared" si="57"/>
        <v>3.1000000000000014</v>
      </c>
    </row>
    <row r="1755" spans="1:4" x14ac:dyDescent="0.25">
      <c r="A1755" s="1">
        <v>43028</v>
      </c>
      <c r="B1755">
        <v>65.7</v>
      </c>
      <c r="C1755">
        <f t="shared" si="56"/>
        <v>0</v>
      </c>
      <c r="D1755">
        <f t="shared" si="57"/>
        <v>3.1000000000000014</v>
      </c>
    </row>
    <row r="1756" spans="1:4" x14ac:dyDescent="0.25">
      <c r="A1756" s="1">
        <v>43029</v>
      </c>
      <c r="B1756">
        <v>65.7</v>
      </c>
      <c r="C1756">
        <f t="shared" si="56"/>
        <v>0</v>
      </c>
      <c r="D1756">
        <f t="shared" si="57"/>
        <v>3.1000000000000014</v>
      </c>
    </row>
    <row r="1757" spans="1:4" x14ac:dyDescent="0.25">
      <c r="A1757" s="1">
        <v>43030</v>
      </c>
      <c r="B1757">
        <v>65.7</v>
      </c>
      <c r="C1757">
        <f t="shared" si="56"/>
        <v>0</v>
      </c>
      <c r="D1757">
        <f t="shared" si="57"/>
        <v>3.1000000000000014</v>
      </c>
    </row>
    <row r="1758" spans="1:4" x14ac:dyDescent="0.25">
      <c r="A1758" s="1">
        <v>43031</v>
      </c>
      <c r="B1758">
        <v>65.7</v>
      </c>
      <c r="C1758">
        <f t="shared" si="56"/>
        <v>0</v>
      </c>
      <c r="D1758">
        <f t="shared" si="55"/>
        <v>3.1000000000000014</v>
      </c>
    </row>
    <row r="1759" spans="1:4" x14ac:dyDescent="0.25">
      <c r="A1759" s="1">
        <v>43032</v>
      </c>
      <c r="B1759">
        <v>65.7</v>
      </c>
      <c r="C1759">
        <f t="shared" si="56"/>
        <v>0</v>
      </c>
      <c r="D1759">
        <f t="shared" si="55"/>
        <v>3.1000000000000014</v>
      </c>
    </row>
    <row r="1760" spans="1:4" x14ac:dyDescent="0.25">
      <c r="A1760" s="1">
        <v>43033</v>
      </c>
      <c r="B1760">
        <v>65.7</v>
      </c>
      <c r="C1760">
        <f t="shared" si="56"/>
        <v>0</v>
      </c>
      <c r="D1760">
        <f t="shared" si="55"/>
        <v>3.1000000000000014</v>
      </c>
    </row>
    <row r="1761" spans="1:4" x14ac:dyDescent="0.25">
      <c r="A1761" s="1">
        <v>43034</v>
      </c>
      <c r="B1761">
        <v>65.7</v>
      </c>
      <c r="C1761">
        <f t="shared" si="56"/>
        <v>0</v>
      </c>
      <c r="D1761">
        <f t="shared" si="55"/>
        <v>3.1000000000000014</v>
      </c>
    </row>
    <row r="1762" spans="1:4" x14ac:dyDescent="0.25">
      <c r="A1762" s="1">
        <v>43035</v>
      </c>
      <c r="B1762">
        <v>65.7</v>
      </c>
      <c r="C1762">
        <f t="shared" si="56"/>
        <v>0</v>
      </c>
      <c r="D1762">
        <f t="shared" si="55"/>
        <v>3.1000000000000014</v>
      </c>
    </row>
    <row r="1763" spans="1:4" x14ac:dyDescent="0.25">
      <c r="A1763" s="1">
        <v>43036</v>
      </c>
      <c r="B1763">
        <v>65.7</v>
      </c>
      <c r="C1763">
        <f t="shared" si="56"/>
        <v>0</v>
      </c>
      <c r="D1763">
        <f t="shared" si="55"/>
        <v>3.1000000000000014</v>
      </c>
    </row>
    <row r="1764" spans="1:4" x14ac:dyDescent="0.25">
      <c r="A1764" s="1">
        <v>43037</v>
      </c>
      <c r="B1764">
        <v>65.7</v>
      </c>
      <c r="C1764">
        <f t="shared" si="56"/>
        <v>0</v>
      </c>
      <c r="D1764">
        <f t="shared" si="55"/>
        <v>3.1000000000000014</v>
      </c>
    </row>
    <row r="1765" spans="1:4" x14ac:dyDescent="0.25">
      <c r="A1765" s="1">
        <v>43038</v>
      </c>
      <c r="B1765">
        <v>65.7</v>
      </c>
      <c r="C1765">
        <f t="shared" si="56"/>
        <v>0</v>
      </c>
      <c r="D1765">
        <f t="shared" si="55"/>
        <v>3.1000000000000014</v>
      </c>
    </row>
    <row r="1766" spans="1:4" x14ac:dyDescent="0.25">
      <c r="A1766" s="1">
        <v>43039</v>
      </c>
      <c r="B1766">
        <v>65.7</v>
      </c>
      <c r="C1766">
        <f t="shared" si="56"/>
        <v>0</v>
      </c>
      <c r="D1766">
        <f t="shared" si="55"/>
        <v>3.1000000000000014</v>
      </c>
    </row>
    <row r="1767" spans="1:4" x14ac:dyDescent="0.25">
      <c r="A1767" s="1">
        <v>43040</v>
      </c>
      <c r="B1767">
        <v>65.7</v>
      </c>
      <c r="C1767">
        <f t="shared" si="56"/>
        <v>0</v>
      </c>
      <c r="D1767">
        <f t="shared" si="55"/>
        <v>3.1000000000000014</v>
      </c>
    </row>
    <row r="1768" spans="1:4" x14ac:dyDescent="0.25">
      <c r="A1768" s="1">
        <v>43041</v>
      </c>
      <c r="B1768">
        <v>65.7</v>
      </c>
      <c r="C1768">
        <f t="shared" si="56"/>
        <v>0</v>
      </c>
      <c r="D1768">
        <f t="shared" si="55"/>
        <v>3.1000000000000014</v>
      </c>
    </row>
    <row r="1769" spans="1:4" x14ac:dyDescent="0.25">
      <c r="A1769" s="1">
        <v>43042</v>
      </c>
      <c r="B1769">
        <v>65.7</v>
      </c>
      <c r="C1769">
        <f t="shared" si="56"/>
        <v>0</v>
      </c>
      <c r="D1769">
        <f t="shared" si="55"/>
        <v>3.1000000000000014</v>
      </c>
    </row>
    <row r="1770" spans="1:4" x14ac:dyDescent="0.25">
      <c r="A1770" s="1">
        <v>43043</v>
      </c>
      <c r="B1770">
        <v>65.7</v>
      </c>
      <c r="C1770">
        <f t="shared" si="56"/>
        <v>0</v>
      </c>
      <c r="D1770">
        <f t="shared" si="55"/>
        <v>3.1000000000000014</v>
      </c>
    </row>
    <row r="1771" spans="1:4" x14ac:dyDescent="0.25">
      <c r="A1771" s="1">
        <v>43044</v>
      </c>
      <c r="B1771">
        <v>65.7</v>
      </c>
      <c r="C1771">
        <f t="shared" si="56"/>
        <v>0</v>
      </c>
      <c r="D1771">
        <f t="shared" si="55"/>
        <v>3.1000000000000014</v>
      </c>
    </row>
    <row r="1772" spans="1:4" x14ac:dyDescent="0.25">
      <c r="A1772" s="1">
        <v>43045</v>
      </c>
      <c r="B1772">
        <v>65.7</v>
      </c>
      <c r="C1772">
        <f t="shared" si="56"/>
        <v>0</v>
      </c>
      <c r="D1772">
        <f t="shared" si="55"/>
        <v>3.1000000000000014</v>
      </c>
    </row>
    <row r="1773" spans="1:4" x14ac:dyDescent="0.25">
      <c r="A1773" s="1">
        <v>43046</v>
      </c>
      <c r="B1773">
        <v>65.7</v>
      </c>
      <c r="C1773">
        <f t="shared" si="56"/>
        <v>0</v>
      </c>
      <c r="D1773">
        <f t="shared" si="55"/>
        <v>3.1000000000000014</v>
      </c>
    </row>
    <row r="1774" spans="1:4" x14ac:dyDescent="0.25">
      <c r="A1774" s="1">
        <v>43047</v>
      </c>
      <c r="B1774">
        <v>65.7</v>
      </c>
      <c r="C1774">
        <f t="shared" si="56"/>
        <v>0</v>
      </c>
      <c r="D1774">
        <f t="shared" si="55"/>
        <v>3.1000000000000014</v>
      </c>
    </row>
    <row r="1775" spans="1:4" x14ac:dyDescent="0.25">
      <c r="A1775" s="1">
        <v>43048</v>
      </c>
      <c r="B1775">
        <v>65.7</v>
      </c>
      <c r="C1775">
        <f t="shared" si="56"/>
        <v>0</v>
      </c>
      <c r="D1775">
        <f t="shared" ref="D1775:D1838" si="58">D1774+C1775</f>
        <v>3.1000000000000014</v>
      </c>
    </row>
    <row r="1776" spans="1:4" x14ac:dyDescent="0.25">
      <c r="A1776" s="1">
        <v>43049</v>
      </c>
      <c r="B1776">
        <v>65.7</v>
      </c>
      <c r="C1776">
        <f t="shared" si="56"/>
        <v>0</v>
      </c>
      <c r="D1776">
        <f t="shared" si="58"/>
        <v>3.1000000000000014</v>
      </c>
    </row>
    <row r="1777" spans="1:4" x14ac:dyDescent="0.25">
      <c r="A1777" s="1">
        <v>43050</v>
      </c>
      <c r="B1777">
        <v>65.7</v>
      </c>
      <c r="C1777">
        <f t="shared" si="56"/>
        <v>0</v>
      </c>
      <c r="D1777">
        <f t="shared" si="58"/>
        <v>3.1000000000000014</v>
      </c>
    </row>
    <row r="1778" spans="1:4" x14ac:dyDescent="0.25">
      <c r="A1778" s="1">
        <v>43051</v>
      </c>
      <c r="B1778">
        <v>65.7</v>
      </c>
      <c r="C1778">
        <f t="shared" si="56"/>
        <v>0</v>
      </c>
      <c r="D1778">
        <f t="shared" si="58"/>
        <v>3.1000000000000014</v>
      </c>
    </row>
    <row r="1779" spans="1:4" x14ac:dyDescent="0.25">
      <c r="A1779" s="1">
        <v>43052</v>
      </c>
      <c r="B1779">
        <v>65.7</v>
      </c>
      <c r="C1779">
        <f t="shared" si="56"/>
        <v>0</v>
      </c>
      <c r="D1779">
        <f t="shared" si="58"/>
        <v>3.1000000000000014</v>
      </c>
    </row>
    <row r="1780" spans="1:4" x14ac:dyDescent="0.25">
      <c r="A1780" s="1">
        <v>43053</v>
      </c>
      <c r="B1780">
        <v>65.7</v>
      </c>
      <c r="C1780">
        <f t="shared" si="56"/>
        <v>0</v>
      </c>
      <c r="D1780">
        <f t="shared" si="58"/>
        <v>3.1000000000000014</v>
      </c>
    </row>
    <row r="1781" spans="1:4" x14ac:dyDescent="0.25">
      <c r="A1781" s="1">
        <v>43054</v>
      </c>
      <c r="B1781">
        <v>66.3</v>
      </c>
      <c r="C1781">
        <f t="shared" si="56"/>
        <v>0.59999999999999432</v>
      </c>
      <c r="D1781">
        <f t="shared" si="58"/>
        <v>3.6999999999999957</v>
      </c>
    </row>
    <row r="1782" spans="1:4" x14ac:dyDescent="0.25">
      <c r="A1782" s="1">
        <v>43055</v>
      </c>
      <c r="B1782">
        <v>67.2</v>
      </c>
      <c r="C1782">
        <f t="shared" si="56"/>
        <v>0.90000000000000568</v>
      </c>
      <c r="D1782">
        <f t="shared" si="58"/>
        <v>4.6000000000000014</v>
      </c>
    </row>
    <row r="1783" spans="1:4" x14ac:dyDescent="0.25">
      <c r="A1783" s="1">
        <v>43056</v>
      </c>
      <c r="B1783">
        <v>67.7</v>
      </c>
      <c r="C1783">
        <f t="shared" si="56"/>
        <v>0.5</v>
      </c>
      <c r="D1783">
        <f t="shared" si="58"/>
        <v>5.1000000000000014</v>
      </c>
    </row>
    <row r="1784" spans="1:4" x14ac:dyDescent="0.25">
      <c r="A1784" s="1">
        <v>43057</v>
      </c>
      <c r="B1784">
        <v>73.8</v>
      </c>
      <c r="C1784">
        <f t="shared" si="56"/>
        <v>6.0999999999999943</v>
      </c>
      <c r="D1784">
        <f t="shared" si="58"/>
        <v>11.199999999999996</v>
      </c>
    </row>
    <row r="1785" spans="1:4" x14ac:dyDescent="0.25">
      <c r="A1785" s="1">
        <v>43058</v>
      </c>
      <c r="B1785">
        <v>73.900000000000006</v>
      </c>
      <c r="C1785">
        <f t="shared" si="56"/>
        <v>0.10000000000000853</v>
      </c>
      <c r="D1785">
        <f t="shared" si="58"/>
        <v>11.300000000000004</v>
      </c>
    </row>
    <row r="1786" spans="1:4" x14ac:dyDescent="0.25">
      <c r="A1786" s="1">
        <v>43059</v>
      </c>
      <c r="B1786">
        <v>74.099999999999994</v>
      </c>
      <c r="C1786">
        <f t="shared" si="56"/>
        <v>0.19999999999998863</v>
      </c>
      <c r="D1786">
        <f t="shared" si="58"/>
        <v>11.499999999999993</v>
      </c>
    </row>
    <row r="1787" spans="1:4" x14ac:dyDescent="0.25">
      <c r="A1787" s="1">
        <v>43060</v>
      </c>
      <c r="B1787">
        <v>74.099999999999994</v>
      </c>
      <c r="C1787">
        <f t="shared" si="56"/>
        <v>0</v>
      </c>
      <c r="D1787">
        <f t="shared" si="58"/>
        <v>11.499999999999993</v>
      </c>
    </row>
    <row r="1788" spans="1:4" x14ac:dyDescent="0.25">
      <c r="A1788" s="1">
        <v>43061</v>
      </c>
      <c r="B1788">
        <v>74.3</v>
      </c>
      <c r="C1788">
        <f t="shared" si="56"/>
        <v>0.20000000000000284</v>
      </c>
      <c r="D1788">
        <f t="shared" si="58"/>
        <v>11.699999999999996</v>
      </c>
    </row>
    <row r="1789" spans="1:4" x14ac:dyDescent="0.25">
      <c r="A1789" s="1">
        <v>43062</v>
      </c>
      <c r="B1789">
        <v>74.3</v>
      </c>
      <c r="C1789">
        <f t="shared" si="56"/>
        <v>0</v>
      </c>
      <c r="D1789">
        <f t="shared" si="58"/>
        <v>11.699999999999996</v>
      </c>
    </row>
    <row r="1790" spans="1:4" x14ac:dyDescent="0.25">
      <c r="A1790" s="1">
        <v>43063</v>
      </c>
      <c r="B1790">
        <v>76</v>
      </c>
      <c r="C1790">
        <f t="shared" si="56"/>
        <v>1.7000000000000028</v>
      </c>
      <c r="D1790">
        <f t="shared" si="58"/>
        <v>13.399999999999999</v>
      </c>
    </row>
    <row r="1791" spans="1:4" x14ac:dyDescent="0.25">
      <c r="A1791" s="1">
        <v>43064</v>
      </c>
      <c r="B1791">
        <v>76</v>
      </c>
      <c r="C1791">
        <f t="shared" si="56"/>
        <v>0</v>
      </c>
      <c r="D1791">
        <f t="shared" si="58"/>
        <v>13.399999999999999</v>
      </c>
    </row>
    <row r="1792" spans="1:4" x14ac:dyDescent="0.25">
      <c r="A1792" s="1">
        <v>43065</v>
      </c>
      <c r="B1792">
        <v>78.099999999999994</v>
      </c>
      <c r="C1792">
        <f t="shared" si="56"/>
        <v>2.0999999999999943</v>
      </c>
      <c r="D1792">
        <f t="shared" si="58"/>
        <v>15.499999999999993</v>
      </c>
    </row>
    <row r="1793" spans="1:4" x14ac:dyDescent="0.25">
      <c r="A1793" s="1">
        <v>43066</v>
      </c>
      <c r="B1793">
        <v>78.400000000000006</v>
      </c>
      <c r="C1793">
        <f t="shared" si="56"/>
        <v>0.30000000000001137</v>
      </c>
      <c r="D1793">
        <f t="shared" si="58"/>
        <v>15.800000000000004</v>
      </c>
    </row>
    <row r="1794" spans="1:4" x14ac:dyDescent="0.25">
      <c r="A1794" s="1">
        <v>43067</v>
      </c>
      <c r="B1794">
        <v>78.400000000000006</v>
      </c>
      <c r="C1794">
        <f t="shared" si="56"/>
        <v>0</v>
      </c>
      <c r="D1794">
        <f t="shared" si="58"/>
        <v>15.800000000000004</v>
      </c>
    </row>
    <row r="1795" spans="1:4" x14ac:dyDescent="0.25">
      <c r="A1795" s="1">
        <v>43068</v>
      </c>
      <c r="B1795">
        <v>78.400000000000006</v>
      </c>
      <c r="C1795">
        <f t="shared" si="56"/>
        <v>0</v>
      </c>
      <c r="D1795">
        <f t="shared" si="58"/>
        <v>15.800000000000004</v>
      </c>
    </row>
    <row r="1796" spans="1:4" x14ac:dyDescent="0.25">
      <c r="A1796" s="1">
        <v>43069</v>
      </c>
      <c r="B1796">
        <v>78.400000000000006</v>
      </c>
      <c r="C1796">
        <f t="shared" ref="C1796:C1859" si="59">IF((B1796-B1795&gt;0),B1796-B1795,0)</f>
        <v>0</v>
      </c>
      <c r="D1796">
        <f t="shared" si="58"/>
        <v>15.800000000000004</v>
      </c>
    </row>
    <row r="1797" spans="1:4" x14ac:dyDescent="0.25">
      <c r="A1797" s="4">
        <v>43070</v>
      </c>
      <c r="B1797">
        <v>78.400000000000006</v>
      </c>
      <c r="C1797">
        <f t="shared" si="59"/>
        <v>0</v>
      </c>
      <c r="D1797">
        <f t="shared" si="58"/>
        <v>15.800000000000004</v>
      </c>
    </row>
    <row r="1798" spans="1:4" x14ac:dyDescent="0.25">
      <c r="A1798" s="4">
        <v>43071</v>
      </c>
      <c r="B1798">
        <v>78.599999999999994</v>
      </c>
      <c r="C1798">
        <f t="shared" si="59"/>
        <v>0.19999999999998863</v>
      </c>
      <c r="D1798">
        <f t="shared" si="58"/>
        <v>15.999999999999993</v>
      </c>
    </row>
    <row r="1799" spans="1:4" x14ac:dyDescent="0.25">
      <c r="A1799" s="4">
        <v>43072</v>
      </c>
      <c r="B1799">
        <v>78.599999999999994</v>
      </c>
      <c r="C1799">
        <f t="shared" si="59"/>
        <v>0</v>
      </c>
      <c r="D1799">
        <f t="shared" si="58"/>
        <v>15.999999999999993</v>
      </c>
    </row>
    <row r="1800" spans="1:4" x14ac:dyDescent="0.25">
      <c r="A1800" s="4">
        <v>43073</v>
      </c>
      <c r="B1800">
        <v>78.599999999999994</v>
      </c>
      <c r="C1800">
        <f t="shared" si="59"/>
        <v>0</v>
      </c>
      <c r="D1800">
        <f t="shared" si="58"/>
        <v>15.999999999999993</v>
      </c>
    </row>
    <row r="1801" spans="1:4" x14ac:dyDescent="0.25">
      <c r="A1801" s="4">
        <v>43074</v>
      </c>
      <c r="B1801">
        <v>78.599999999999994</v>
      </c>
      <c r="C1801">
        <f t="shared" si="59"/>
        <v>0</v>
      </c>
      <c r="D1801">
        <f t="shared" si="58"/>
        <v>15.999999999999993</v>
      </c>
    </row>
    <row r="1802" spans="1:4" x14ac:dyDescent="0.25">
      <c r="A1802" s="4">
        <v>43075</v>
      </c>
      <c r="B1802">
        <v>78.599999999999994</v>
      </c>
      <c r="C1802">
        <f t="shared" si="59"/>
        <v>0</v>
      </c>
      <c r="D1802">
        <f t="shared" si="58"/>
        <v>15.999999999999993</v>
      </c>
    </row>
    <row r="1803" spans="1:4" x14ac:dyDescent="0.25">
      <c r="A1803" s="4">
        <v>43076</v>
      </c>
      <c r="B1803">
        <v>78.599999999999994</v>
      </c>
      <c r="C1803">
        <f t="shared" si="59"/>
        <v>0</v>
      </c>
      <c r="D1803">
        <f t="shared" si="58"/>
        <v>15.999999999999993</v>
      </c>
    </row>
    <row r="1804" spans="1:4" x14ac:dyDescent="0.25">
      <c r="A1804" s="4">
        <v>43077</v>
      </c>
      <c r="B1804">
        <v>78.8</v>
      </c>
      <c r="C1804">
        <f t="shared" si="59"/>
        <v>0.20000000000000284</v>
      </c>
      <c r="D1804">
        <f t="shared" si="58"/>
        <v>16.199999999999996</v>
      </c>
    </row>
    <row r="1805" spans="1:4" x14ac:dyDescent="0.25">
      <c r="A1805" s="4">
        <v>43078</v>
      </c>
      <c r="B1805">
        <v>79</v>
      </c>
      <c r="C1805">
        <f t="shared" si="59"/>
        <v>0.20000000000000284</v>
      </c>
      <c r="D1805">
        <f t="shared" si="58"/>
        <v>16.399999999999999</v>
      </c>
    </row>
    <row r="1806" spans="1:4" x14ac:dyDescent="0.25">
      <c r="A1806" s="4">
        <v>43079</v>
      </c>
      <c r="B1806">
        <v>79.400000000000006</v>
      </c>
      <c r="C1806">
        <f t="shared" si="59"/>
        <v>0.40000000000000568</v>
      </c>
      <c r="D1806">
        <f t="shared" si="58"/>
        <v>16.800000000000004</v>
      </c>
    </row>
    <row r="1807" spans="1:4" x14ac:dyDescent="0.25">
      <c r="A1807" s="4">
        <v>43080</v>
      </c>
      <c r="B1807">
        <v>79.599999999999994</v>
      </c>
      <c r="C1807">
        <f t="shared" si="59"/>
        <v>0.19999999999998863</v>
      </c>
      <c r="D1807">
        <f t="shared" si="58"/>
        <v>16.999999999999993</v>
      </c>
    </row>
    <row r="1808" spans="1:4" x14ac:dyDescent="0.25">
      <c r="A1808" s="4">
        <v>43081</v>
      </c>
      <c r="B1808">
        <v>79.8</v>
      </c>
      <c r="C1808">
        <f t="shared" si="59"/>
        <v>0.20000000000000284</v>
      </c>
      <c r="D1808">
        <f t="shared" si="58"/>
        <v>17.199999999999996</v>
      </c>
    </row>
    <row r="1809" spans="1:4" x14ac:dyDescent="0.25">
      <c r="A1809" s="4">
        <v>43082</v>
      </c>
      <c r="B1809">
        <v>80.099999999999994</v>
      </c>
      <c r="C1809">
        <f t="shared" si="59"/>
        <v>0.29999999999999716</v>
      </c>
      <c r="D1809">
        <f t="shared" si="58"/>
        <v>17.499999999999993</v>
      </c>
    </row>
    <row r="1810" spans="1:4" x14ac:dyDescent="0.25">
      <c r="A1810" s="4">
        <v>43083</v>
      </c>
      <c r="B1810">
        <v>80.099999999999994</v>
      </c>
      <c r="C1810">
        <f t="shared" si="59"/>
        <v>0</v>
      </c>
      <c r="D1810">
        <f t="shared" si="58"/>
        <v>17.499999999999993</v>
      </c>
    </row>
    <row r="1811" spans="1:4" x14ac:dyDescent="0.25">
      <c r="A1811" s="4">
        <v>43084</v>
      </c>
      <c r="B1811">
        <v>80.099999999999994</v>
      </c>
      <c r="C1811">
        <f t="shared" si="59"/>
        <v>0</v>
      </c>
      <c r="D1811">
        <f t="shared" si="58"/>
        <v>17.499999999999993</v>
      </c>
    </row>
    <row r="1812" spans="1:4" x14ac:dyDescent="0.25">
      <c r="A1812" s="4">
        <v>43085</v>
      </c>
      <c r="B1812">
        <v>80.099999999999994</v>
      </c>
      <c r="C1812">
        <f t="shared" si="59"/>
        <v>0</v>
      </c>
      <c r="D1812">
        <f t="shared" si="58"/>
        <v>17.499999999999993</v>
      </c>
    </row>
    <row r="1813" spans="1:4" x14ac:dyDescent="0.25">
      <c r="A1813" s="4">
        <v>43086</v>
      </c>
      <c r="B1813">
        <v>80.2</v>
      </c>
      <c r="C1813">
        <f t="shared" si="59"/>
        <v>0.10000000000000853</v>
      </c>
      <c r="D1813">
        <f t="shared" si="58"/>
        <v>17.600000000000001</v>
      </c>
    </row>
    <row r="1814" spans="1:4" x14ac:dyDescent="0.25">
      <c r="A1814" s="4">
        <v>43087</v>
      </c>
      <c r="B1814">
        <v>80.3</v>
      </c>
      <c r="C1814">
        <f t="shared" si="59"/>
        <v>9.9999999999994316E-2</v>
      </c>
      <c r="D1814">
        <f t="shared" si="58"/>
        <v>17.699999999999996</v>
      </c>
    </row>
    <row r="1815" spans="1:4" x14ac:dyDescent="0.25">
      <c r="A1815" s="4">
        <v>43088</v>
      </c>
      <c r="B1815">
        <v>80.3</v>
      </c>
      <c r="C1815">
        <f t="shared" si="59"/>
        <v>0</v>
      </c>
      <c r="D1815">
        <f t="shared" si="58"/>
        <v>17.699999999999996</v>
      </c>
    </row>
    <row r="1816" spans="1:4" x14ac:dyDescent="0.25">
      <c r="A1816" s="4">
        <v>43089</v>
      </c>
      <c r="B1816">
        <v>80.8</v>
      </c>
      <c r="C1816">
        <f t="shared" si="59"/>
        <v>0.5</v>
      </c>
      <c r="D1816">
        <f t="shared" si="58"/>
        <v>18.199999999999996</v>
      </c>
    </row>
    <row r="1817" spans="1:4" x14ac:dyDescent="0.25">
      <c r="A1817" s="4">
        <v>43090</v>
      </c>
      <c r="B1817">
        <v>85.5</v>
      </c>
      <c r="C1817">
        <f t="shared" si="59"/>
        <v>4.7000000000000028</v>
      </c>
      <c r="D1817">
        <f t="shared" si="58"/>
        <v>22.9</v>
      </c>
    </row>
    <row r="1818" spans="1:4" x14ac:dyDescent="0.25">
      <c r="A1818" s="4">
        <v>43091</v>
      </c>
      <c r="B1818">
        <v>85.7</v>
      </c>
      <c r="C1818">
        <f t="shared" si="59"/>
        <v>0.20000000000000284</v>
      </c>
      <c r="D1818">
        <f t="shared" si="58"/>
        <v>23.1</v>
      </c>
    </row>
    <row r="1819" spans="1:4" x14ac:dyDescent="0.25">
      <c r="A1819" s="4">
        <v>43092</v>
      </c>
      <c r="B1819">
        <v>85.7</v>
      </c>
      <c r="C1819">
        <f t="shared" si="59"/>
        <v>0</v>
      </c>
      <c r="D1819">
        <f t="shared" si="58"/>
        <v>23.1</v>
      </c>
    </row>
    <row r="1820" spans="1:4" x14ac:dyDescent="0.25">
      <c r="A1820" s="4">
        <v>43093</v>
      </c>
      <c r="B1820">
        <v>85.7</v>
      </c>
      <c r="C1820">
        <f t="shared" si="59"/>
        <v>0</v>
      </c>
      <c r="D1820">
        <f t="shared" si="58"/>
        <v>23.1</v>
      </c>
    </row>
    <row r="1821" spans="1:4" x14ac:dyDescent="0.25">
      <c r="A1821" s="4">
        <v>43094</v>
      </c>
      <c r="B1821">
        <v>86.4</v>
      </c>
      <c r="C1821">
        <f t="shared" si="59"/>
        <v>0.70000000000000284</v>
      </c>
      <c r="D1821">
        <f t="shared" si="58"/>
        <v>23.800000000000004</v>
      </c>
    </row>
    <row r="1822" spans="1:4" x14ac:dyDescent="0.25">
      <c r="A1822" s="4">
        <v>43095</v>
      </c>
      <c r="B1822">
        <v>86.9</v>
      </c>
      <c r="C1822">
        <f t="shared" si="59"/>
        <v>0.5</v>
      </c>
      <c r="D1822">
        <f t="shared" si="58"/>
        <v>24.300000000000004</v>
      </c>
    </row>
    <row r="1823" spans="1:4" x14ac:dyDescent="0.25">
      <c r="A1823" s="4">
        <v>43096</v>
      </c>
      <c r="B1823">
        <v>86.9</v>
      </c>
      <c r="C1823">
        <f t="shared" si="59"/>
        <v>0</v>
      </c>
      <c r="D1823">
        <f t="shared" si="58"/>
        <v>24.300000000000004</v>
      </c>
    </row>
    <row r="1824" spans="1:4" x14ac:dyDescent="0.25">
      <c r="A1824" s="4">
        <v>43097</v>
      </c>
      <c r="B1824">
        <v>86.9</v>
      </c>
      <c r="C1824">
        <f t="shared" si="59"/>
        <v>0</v>
      </c>
      <c r="D1824">
        <f t="shared" si="58"/>
        <v>24.300000000000004</v>
      </c>
    </row>
    <row r="1825" spans="1:4" x14ac:dyDescent="0.25">
      <c r="A1825" s="4">
        <v>43098</v>
      </c>
      <c r="B1825">
        <v>87</v>
      </c>
      <c r="C1825">
        <f t="shared" si="59"/>
        <v>9.9999999999994316E-2</v>
      </c>
      <c r="D1825">
        <f t="shared" si="58"/>
        <v>24.4</v>
      </c>
    </row>
    <row r="1826" spans="1:4" x14ac:dyDescent="0.25">
      <c r="A1826" s="4">
        <v>43099</v>
      </c>
      <c r="B1826">
        <v>87.6</v>
      </c>
      <c r="C1826">
        <f t="shared" si="59"/>
        <v>0.59999999999999432</v>
      </c>
      <c r="D1826">
        <f t="shared" si="58"/>
        <v>24.999999999999993</v>
      </c>
    </row>
    <row r="1827" spans="1:4" x14ac:dyDescent="0.25">
      <c r="A1827" s="4">
        <v>43100</v>
      </c>
      <c r="B1827">
        <v>87.7</v>
      </c>
      <c r="C1827">
        <f t="shared" si="59"/>
        <v>0.10000000000000853</v>
      </c>
      <c r="D1827">
        <f t="shared" si="58"/>
        <v>25.1</v>
      </c>
    </row>
    <row r="1828" spans="1:4" x14ac:dyDescent="0.25">
      <c r="A1828" s="4">
        <v>43101</v>
      </c>
      <c r="B1828">
        <v>91.1</v>
      </c>
      <c r="C1828">
        <f t="shared" si="59"/>
        <v>3.3999999999999915</v>
      </c>
      <c r="D1828">
        <f t="shared" si="58"/>
        <v>28.499999999999993</v>
      </c>
    </row>
    <row r="1829" spans="1:4" x14ac:dyDescent="0.25">
      <c r="A1829" s="4">
        <v>43102</v>
      </c>
      <c r="B1829">
        <v>91.2</v>
      </c>
      <c r="C1829">
        <f t="shared" si="59"/>
        <v>0.10000000000000853</v>
      </c>
      <c r="D1829">
        <f t="shared" si="58"/>
        <v>28.6</v>
      </c>
    </row>
    <row r="1830" spans="1:4" x14ac:dyDescent="0.25">
      <c r="A1830" s="4">
        <v>43103</v>
      </c>
      <c r="B1830">
        <v>95.2</v>
      </c>
      <c r="C1830">
        <f t="shared" si="59"/>
        <v>4</v>
      </c>
      <c r="D1830">
        <f t="shared" si="58"/>
        <v>32.6</v>
      </c>
    </row>
    <row r="1831" spans="1:4" x14ac:dyDescent="0.25">
      <c r="A1831" s="4">
        <v>43104</v>
      </c>
      <c r="B1831">
        <v>96.4</v>
      </c>
      <c r="C1831">
        <f t="shared" si="59"/>
        <v>1.2000000000000028</v>
      </c>
      <c r="D1831">
        <f t="shared" si="58"/>
        <v>33.800000000000004</v>
      </c>
    </row>
    <row r="1832" spans="1:4" x14ac:dyDescent="0.25">
      <c r="A1832" s="4">
        <v>43105</v>
      </c>
      <c r="B1832">
        <v>96.5</v>
      </c>
      <c r="C1832">
        <f t="shared" si="59"/>
        <v>9.9999999999994316E-2</v>
      </c>
      <c r="D1832">
        <f t="shared" si="58"/>
        <v>33.9</v>
      </c>
    </row>
    <row r="1833" spans="1:4" x14ac:dyDescent="0.25">
      <c r="A1833" s="4">
        <v>43106</v>
      </c>
      <c r="B1833">
        <v>96.5</v>
      </c>
      <c r="C1833">
        <f t="shared" si="59"/>
        <v>0</v>
      </c>
      <c r="D1833">
        <f t="shared" si="58"/>
        <v>33.9</v>
      </c>
    </row>
    <row r="1834" spans="1:4" x14ac:dyDescent="0.25">
      <c r="A1834" s="4">
        <v>43107</v>
      </c>
      <c r="B1834">
        <v>96.5</v>
      </c>
      <c r="C1834">
        <f t="shared" si="59"/>
        <v>0</v>
      </c>
      <c r="D1834">
        <f t="shared" si="58"/>
        <v>33.9</v>
      </c>
    </row>
    <row r="1835" spans="1:4" x14ac:dyDescent="0.25">
      <c r="A1835" s="4">
        <v>43108</v>
      </c>
      <c r="B1835">
        <v>96.6</v>
      </c>
      <c r="C1835">
        <f t="shared" si="59"/>
        <v>9.9999999999994316E-2</v>
      </c>
      <c r="D1835">
        <f t="shared" si="58"/>
        <v>33.999999999999993</v>
      </c>
    </row>
    <row r="1836" spans="1:4" x14ac:dyDescent="0.25">
      <c r="A1836" s="4">
        <v>43109</v>
      </c>
      <c r="B1836">
        <v>97</v>
      </c>
      <c r="C1836">
        <f t="shared" si="59"/>
        <v>0.40000000000000568</v>
      </c>
      <c r="D1836">
        <f t="shared" si="58"/>
        <v>34.4</v>
      </c>
    </row>
    <row r="1837" spans="1:4" x14ac:dyDescent="0.25">
      <c r="A1837" s="4">
        <v>43110</v>
      </c>
      <c r="B1837">
        <v>97.3</v>
      </c>
      <c r="C1837">
        <f t="shared" si="59"/>
        <v>0.29999999999999716</v>
      </c>
      <c r="D1837">
        <f t="shared" si="58"/>
        <v>34.699999999999996</v>
      </c>
    </row>
    <row r="1838" spans="1:4" x14ac:dyDescent="0.25">
      <c r="A1838" s="4">
        <v>43111</v>
      </c>
      <c r="B1838">
        <v>97.4</v>
      </c>
      <c r="C1838">
        <f t="shared" si="59"/>
        <v>0.10000000000000853</v>
      </c>
      <c r="D1838">
        <f t="shared" si="58"/>
        <v>34.800000000000004</v>
      </c>
    </row>
    <row r="1839" spans="1:4" x14ac:dyDescent="0.25">
      <c r="A1839" s="4">
        <v>43112</v>
      </c>
      <c r="B1839">
        <v>97.4</v>
      </c>
      <c r="C1839">
        <f t="shared" si="59"/>
        <v>0</v>
      </c>
      <c r="D1839">
        <f t="shared" ref="D1839:D1902" si="60">D1838+C1839</f>
        <v>34.800000000000004</v>
      </c>
    </row>
    <row r="1840" spans="1:4" x14ac:dyDescent="0.25">
      <c r="A1840" s="4">
        <v>43113</v>
      </c>
      <c r="B1840">
        <v>97.6</v>
      </c>
      <c r="C1840">
        <f t="shared" si="59"/>
        <v>0.19999999999998863</v>
      </c>
      <c r="D1840">
        <f t="shared" si="60"/>
        <v>34.999999999999993</v>
      </c>
    </row>
    <row r="1841" spans="1:4" x14ac:dyDescent="0.25">
      <c r="A1841" s="4">
        <v>43114</v>
      </c>
      <c r="B1841">
        <v>97.7</v>
      </c>
      <c r="C1841">
        <f t="shared" si="59"/>
        <v>0.10000000000000853</v>
      </c>
      <c r="D1841">
        <f t="shared" si="60"/>
        <v>35.1</v>
      </c>
    </row>
    <row r="1842" spans="1:4" x14ac:dyDescent="0.25">
      <c r="A1842" s="4">
        <v>43115</v>
      </c>
      <c r="B1842">
        <v>97.8</v>
      </c>
      <c r="C1842">
        <f t="shared" si="59"/>
        <v>9.9999999999994316E-2</v>
      </c>
      <c r="D1842">
        <f t="shared" si="60"/>
        <v>35.199999999999996</v>
      </c>
    </row>
    <row r="1843" spans="1:4" x14ac:dyDescent="0.25">
      <c r="A1843" s="4">
        <v>43116</v>
      </c>
      <c r="B1843">
        <v>98.2</v>
      </c>
      <c r="C1843">
        <f t="shared" si="59"/>
        <v>0.40000000000000568</v>
      </c>
      <c r="D1843">
        <f t="shared" si="60"/>
        <v>35.6</v>
      </c>
    </row>
    <row r="1844" spans="1:4" x14ac:dyDescent="0.25">
      <c r="A1844" s="4">
        <v>43117</v>
      </c>
      <c r="B1844">
        <v>98.5</v>
      </c>
      <c r="C1844">
        <f t="shared" si="59"/>
        <v>0.29999999999999716</v>
      </c>
      <c r="D1844">
        <f t="shared" si="60"/>
        <v>35.9</v>
      </c>
    </row>
    <row r="1845" spans="1:4" x14ac:dyDescent="0.25">
      <c r="A1845" s="4">
        <v>43118</v>
      </c>
      <c r="B1845">
        <v>98.5</v>
      </c>
      <c r="C1845">
        <f t="shared" si="59"/>
        <v>0</v>
      </c>
      <c r="D1845">
        <f t="shared" si="60"/>
        <v>35.9</v>
      </c>
    </row>
    <row r="1846" spans="1:4" x14ac:dyDescent="0.25">
      <c r="A1846" s="4">
        <v>43119</v>
      </c>
      <c r="B1846">
        <v>98.6</v>
      </c>
      <c r="C1846">
        <f t="shared" si="59"/>
        <v>9.9999999999994316E-2</v>
      </c>
      <c r="D1846">
        <f t="shared" si="60"/>
        <v>35.999999999999993</v>
      </c>
    </row>
    <row r="1847" spans="1:4" x14ac:dyDescent="0.25">
      <c r="A1847" s="4">
        <v>43120</v>
      </c>
      <c r="B1847">
        <v>99.5</v>
      </c>
      <c r="C1847">
        <f t="shared" si="59"/>
        <v>0.90000000000000568</v>
      </c>
      <c r="D1847">
        <f t="shared" si="60"/>
        <v>36.9</v>
      </c>
    </row>
    <row r="1848" spans="1:4" x14ac:dyDescent="0.25">
      <c r="A1848" s="4">
        <v>43121</v>
      </c>
      <c r="B1848">
        <v>99.8</v>
      </c>
      <c r="C1848">
        <f t="shared" si="59"/>
        <v>0.29999999999999716</v>
      </c>
      <c r="D1848">
        <f t="shared" si="60"/>
        <v>37.199999999999996</v>
      </c>
    </row>
    <row r="1849" spans="1:4" x14ac:dyDescent="0.25">
      <c r="A1849" s="4">
        <v>43122</v>
      </c>
      <c r="B1849">
        <v>102.5</v>
      </c>
      <c r="C1849">
        <f t="shared" si="59"/>
        <v>2.7000000000000028</v>
      </c>
      <c r="D1849">
        <f t="shared" si="60"/>
        <v>39.9</v>
      </c>
    </row>
    <row r="1850" spans="1:4" x14ac:dyDescent="0.25">
      <c r="A1850" s="4">
        <v>43123</v>
      </c>
      <c r="B1850">
        <v>102.5</v>
      </c>
      <c r="C1850">
        <f t="shared" si="59"/>
        <v>0</v>
      </c>
      <c r="D1850">
        <f t="shared" si="60"/>
        <v>39.9</v>
      </c>
    </row>
    <row r="1851" spans="1:4" x14ac:dyDescent="0.25">
      <c r="A1851" s="4">
        <v>43124</v>
      </c>
      <c r="B1851">
        <v>102.5</v>
      </c>
      <c r="C1851">
        <f t="shared" si="59"/>
        <v>0</v>
      </c>
      <c r="D1851">
        <f t="shared" si="60"/>
        <v>39.9</v>
      </c>
    </row>
    <row r="1852" spans="1:4" x14ac:dyDescent="0.25">
      <c r="A1852" s="4">
        <v>43125</v>
      </c>
      <c r="B1852">
        <v>102.5</v>
      </c>
      <c r="C1852">
        <f t="shared" si="59"/>
        <v>0</v>
      </c>
      <c r="D1852">
        <f t="shared" si="60"/>
        <v>39.9</v>
      </c>
    </row>
    <row r="1853" spans="1:4" x14ac:dyDescent="0.25">
      <c r="A1853" s="4">
        <v>43126</v>
      </c>
      <c r="B1853">
        <v>102.5</v>
      </c>
      <c r="C1853">
        <f t="shared" si="59"/>
        <v>0</v>
      </c>
      <c r="D1853">
        <f t="shared" si="60"/>
        <v>39.9</v>
      </c>
    </row>
    <row r="1854" spans="1:4" x14ac:dyDescent="0.25">
      <c r="A1854" s="4">
        <v>43127</v>
      </c>
      <c r="B1854">
        <v>102.7</v>
      </c>
      <c r="C1854">
        <f t="shared" si="59"/>
        <v>0.20000000000000284</v>
      </c>
      <c r="D1854">
        <f t="shared" si="60"/>
        <v>40.1</v>
      </c>
    </row>
    <row r="1855" spans="1:4" x14ac:dyDescent="0.25">
      <c r="A1855" s="4">
        <v>43128</v>
      </c>
      <c r="B1855">
        <v>102.7</v>
      </c>
      <c r="C1855">
        <f t="shared" si="59"/>
        <v>0</v>
      </c>
      <c r="D1855">
        <f t="shared" si="60"/>
        <v>40.1</v>
      </c>
    </row>
    <row r="1856" spans="1:4" x14ac:dyDescent="0.25">
      <c r="A1856" s="4">
        <v>43129</v>
      </c>
      <c r="B1856">
        <v>102.9</v>
      </c>
      <c r="C1856">
        <f t="shared" si="59"/>
        <v>0.20000000000000284</v>
      </c>
      <c r="D1856">
        <f t="shared" si="60"/>
        <v>40.300000000000004</v>
      </c>
    </row>
    <row r="1857" spans="1:4" x14ac:dyDescent="0.25">
      <c r="A1857" s="4">
        <v>43130</v>
      </c>
      <c r="B1857">
        <v>102.9</v>
      </c>
      <c r="C1857">
        <f t="shared" si="59"/>
        <v>0</v>
      </c>
      <c r="D1857">
        <f t="shared" si="60"/>
        <v>40.300000000000004</v>
      </c>
    </row>
    <row r="1858" spans="1:4" x14ac:dyDescent="0.25">
      <c r="A1858" s="4">
        <v>43131</v>
      </c>
      <c r="B1858">
        <v>102.9</v>
      </c>
      <c r="C1858">
        <f t="shared" si="59"/>
        <v>0</v>
      </c>
      <c r="D1858">
        <f t="shared" si="60"/>
        <v>40.300000000000004</v>
      </c>
    </row>
    <row r="1859" spans="1:4" x14ac:dyDescent="0.25">
      <c r="A1859" s="4">
        <v>43132</v>
      </c>
      <c r="B1859">
        <v>102.9</v>
      </c>
      <c r="C1859">
        <f t="shared" si="59"/>
        <v>0</v>
      </c>
      <c r="D1859">
        <f t="shared" si="60"/>
        <v>40.300000000000004</v>
      </c>
    </row>
    <row r="1860" spans="1:4" x14ac:dyDescent="0.25">
      <c r="A1860" s="4">
        <v>43133</v>
      </c>
      <c r="B1860">
        <v>103.9</v>
      </c>
      <c r="C1860">
        <f t="shared" ref="C1860:C1923" si="61">IF((B1860-B1859&gt;0),B1860-B1859,0)</f>
        <v>1</v>
      </c>
      <c r="D1860">
        <f t="shared" si="60"/>
        <v>41.300000000000004</v>
      </c>
    </row>
    <row r="1861" spans="1:4" x14ac:dyDescent="0.25">
      <c r="A1861" s="4">
        <v>43134</v>
      </c>
      <c r="B1861">
        <v>104</v>
      </c>
      <c r="C1861">
        <f t="shared" si="61"/>
        <v>9.9999999999994316E-2</v>
      </c>
      <c r="D1861">
        <f t="shared" si="60"/>
        <v>41.4</v>
      </c>
    </row>
    <row r="1862" spans="1:4" x14ac:dyDescent="0.25">
      <c r="A1862" s="4">
        <v>43135</v>
      </c>
      <c r="B1862">
        <v>104</v>
      </c>
      <c r="C1862">
        <f t="shared" si="61"/>
        <v>0</v>
      </c>
      <c r="D1862">
        <f t="shared" si="60"/>
        <v>41.4</v>
      </c>
    </row>
    <row r="1863" spans="1:4" x14ac:dyDescent="0.25">
      <c r="A1863" s="4">
        <v>43136</v>
      </c>
      <c r="B1863">
        <v>104.8</v>
      </c>
      <c r="C1863">
        <f t="shared" si="61"/>
        <v>0.79999999999999716</v>
      </c>
      <c r="D1863">
        <f t="shared" si="60"/>
        <v>42.199999999999996</v>
      </c>
    </row>
    <row r="1864" spans="1:4" x14ac:dyDescent="0.25">
      <c r="A1864" s="4">
        <v>43137</v>
      </c>
      <c r="B1864">
        <v>104.8</v>
      </c>
      <c r="C1864">
        <f t="shared" si="61"/>
        <v>0</v>
      </c>
      <c r="D1864">
        <f t="shared" si="60"/>
        <v>42.199999999999996</v>
      </c>
    </row>
    <row r="1865" spans="1:4" x14ac:dyDescent="0.25">
      <c r="A1865" s="4">
        <v>43138</v>
      </c>
      <c r="B1865">
        <v>105.4</v>
      </c>
      <c r="C1865">
        <f t="shared" si="61"/>
        <v>0.60000000000000853</v>
      </c>
      <c r="D1865">
        <f t="shared" si="60"/>
        <v>42.800000000000004</v>
      </c>
    </row>
    <row r="1866" spans="1:4" x14ac:dyDescent="0.25">
      <c r="A1866" s="4">
        <v>43139</v>
      </c>
      <c r="B1866">
        <v>105.5</v>
      </c>
      <c r="C1866">
        <f t="shared" si="61"/>
        <v>9.9999999999994316E-2</v>
      </c>
      <c r="D1866">
        <f t="shared" si="60"/>
        <v>42.9</v>
      </c>
    </row>
    <row r="1867" spans="1:4" x14ac:dyDescent="0.25">
      <c r="A1867" s="4">
        <v>43140</v>
      </c>
      <c r="B1867">
        <v>109.5</v>
      </c>
      <c r="C1867">
        <f t="shared" si="61"/>
        <v>4</v>
      </c>
      <c r="D1867">
        <f t="shared" si="60"/>
        <v>46.9</v>
      </c>
    </row>
    <row r="1868" spans="1:4" x14ac:dyDescent="0.25">
      <c r="A1868" s="4">
        <v>43141</v>
      </c>
      <c r="B1868">
        <v>109.8</v>
      </c>
      <c r="C1868">
        <f t="shared" si="61"/>
        <v>0.29999999999999716</v>
      </c>
      <c r="D1868">
        <f t="shared" si="60"/>
        <v>47.199999999999996</v>
      </c>
    </row>
    <row r="1869" spans="1:4" x14ac:dyDescent="0.25">
      <c r="A1869" s="4">
        <v>43142</v>
      </c>
      <c r="B1869">
        <v>109.8</v>
      </c>
      <c r="C1869">
        <f t="shared" si="61"/>
        <v>0</v>
      </c>
      <c r="D1869">
        <f t="shared" si="60"/>
        <v>47.199999999999996</v>
      </c>
    </row>
    <row r="1870" spans="1:4" x14ac:dyDescent="0.25">
      <c r="A1870" s="4">
        <v>43143</v>
      </c>
      <c r="B1870">
        <v>110.3</v>
      </c>
      <c r="C1870">
        <f t="shared" si="61"/>
        <v>0.5</v>
      </c>
      <c r="D1870">
        <f t="shared" si="60"/>
        <v>47.699999999999996</v>
      </c>
    </row>
    <row r="1871" spans="1:4" x14ac:dyDescent="0.25">
      <c r="A1871" s="4">
        <v>43144</v>
      </c>
      <c r="B1871">
        <v>111.1</v>
      </c>
      <c r="C1871">
        <f t="shared" si="61"/>
        <v>0.79999999999999716</v>
      </c>
      <c r="D1871">
        <f t="shared" si="60"/>
        <v>48.499999999999993</v>
      </c>
    </row>
    <row r="1872" spans="1:4" x14ac:dyDescent="0.25">
      <c r="A1872" s="4">
        <v>43145</v>
      </c>
      <c r="B1872">
        <v>111.1</v>
      </c>
      <c r="C1872">
        <f t="shared" si="61"/>
        <v>0</v>
      </c>
      <c r="D1872">
        <f t="shared" si="60"/>
        <v>48.499999999999993</v>
      </c>
    </row>
    <row r="1873" spans="1:4" x14ac:dyDescent="0.25">
      <c r="A1873" s="4">
        <v>43146</v>
      </c>
      <c r="B1873">
        <v>111.1</v>
      </c>
      <c r="C1873">
        <f t="shared" si="61"/>
        <v>0</v>
      </c>
      <c r="D1873">
        <f t="shared" si="60"/>
        <v>48.499999999999993</v>
      </c>
    </row>
    <row r="1874" spans="1:4" x14ac:dyDescent="0.25">
      <c r="A1874" s="4">
        <v>43147</v>
      </c>
      <c r="B1874">
        <v>111.1</v>
      </c>
      <c r="C1874">
        <f t="shared" si="61"/>
        <v>0</v>
      </c>
      <c r="D1874">
        <f t="shared" si="60"/>
        <v>48.499999999999993</v>
      </c>
    </row>
    <row r="1875" spans="1:4" x14ac:dyDescent="0.25">
      <c r="A1875" s="4">
        <v>43148</v>
      </c>
      <c r="B1875">
        <v>112.6</v>
      </c>
      <c r="C1875">
        <f t="shared" si="61"/>
        <v>1.5</v>
      </c>
      <c r="D1875">
        <f t="shared" si="60"/>
        <v>49.999999999999993</v>
      </c>
    </row>
    <row r="1876" spans="1:4" x14ac:dyDescent="0.25">
      <c r="A1876" s="4">
        <v>43149</v>
      </c>
      <c r="B1876">
        <v>114.1</v>
      </c>
      <c r="C1876">
        <f t="shared" si="61"/>
        <v>1.5</v>
      </c>
      <c r="D1876">
        <f t="shared" si="60"/>
        <v>51.499999999999993</v>
      </c>
    </row>
    <row r="1877" spans="1:4" x14ac:dyDescent="0.25">
      <c r="A1877" s="4">
        <v>43150</v>
      </c>
      <c r="B1877">
        <v>114.1</v>
      </c>
      <c r="C1877">
        <f t="shared" si="61"/>
        <v>0</v>
      </c>
      <c r="D1877">
        <f t="shared" si="60"/>
        <v>51.499999999999993</v>
      </c>
    </row>
    <row r="1878" spans="1:4" x14ac:dyDescent="0.25">
      <c r="A1878" s="4">
        <v>43151</v>
      </c>
      <c r="B1878">
        <v>114.1</v>
      </c>
      <c r="C1878">
        <f t="shared" si="61"/>
        <v>0</v>
      </c>
      <c r="D1878">
        <f t="shared" si="60"/>
        <v>51.499999999999993</v>
      </c>
    </row>
    <row r="1879" spans="1:4" x14ac:dyDescent="0.25">
      <c r="A1879" s="4">
        <v>43152</v>
      </c>
      <c r="B1879">
        <v>114.1</v>
      </c>
      <c r="C1879">
        <f t="shared" si="61"/>
        <v>0</v>
      </c>
      <c r="D1879">
        <f t="shared" si="60"/>
        <v>51.499999999999993</v>
      </c>
    </row>
    <row r="1880" spans="1:4" x14ac:dyDescent="0.25">
      <c r="A1880" s="4">
        <v>43153</v>
      </c>
      <c r="B1880">
        <v>114.1</v>
      </c>
      <c r="C1880">
        <f t="shared" si="61"/>
        <v>0</v>
      </c>
      <c r="D1880">
        <f t="shared" si="60"/>
        <v>51.499999999999993</v>
      </c>
    </row>
    <row r="1881" spans="1:4" x14ac:dyDescent="0.25">
      <c r="A1881" s="4">
        <v>43154</v>
      </c>
      <c r="B1881">
        <v>114.1</v>
      </c>
      <c r="C1881">
        <f t="shared" si="61"/>
        <v>0</v>
      </c>
      <c r="D1881">
        <f t="shared" si="60"/>
        <v>51.499999999999993</v>
      </c>
    </row>
    <row r="1882" spans="1:4" x14ac:dyDescent="0.25">
      <c r="A1882" s="4">
        <v>43155</v>
      </c>
      <c r="B1882">
        <v>114.1</v>
      </c>
      <c r="C1882">
        <f t="shared" si="61"/>
        <v>0</v>
      </c>
      <c r="D1882">
        <f t="shared" si="60"/>
        <v>51.499999999999993</v>
      </c>
    </row>
    <row r="1883" spans="1:4" x14ac:dyDescent="0.25">
      <c r="A1883" s="4">
        <v>43156</v>
      </c>
      <c r="B1883">
        <v>114.1</v>
      </c>
      <c r="C1883">
        <f t="shared" si="61"/>
        <v>0</v>
      </c>
      <c r="D1883">
        <f t="shared" si="60"/>
        <v>51.499999999999993</v>
      </c>
    </row>
    <row r="1884" spans="1:4" x14ac:dyDescent="0.25">
      <c r="A1884" s="4">
        <v>43157</v>
      </c>
      <c r="B1884">
        <v>114.4</v>
      </c>
      <c r="C1884">
        <f t="shared" si="61"/>
        <v>0.30000000000001137</v>
      </c>
      <c r="D1884">
        <f t="shared" si="60"/>
        <v>51.800000000000004</v>
      </c>
    </row>
    <row r="1885" spans="1:4" x14ac:dyDescent="0.25">
      <c r="A1885" s="4">
        <v>43158</v>
      </c>
      <c r="B1885">
        <v>114.4</v>
      </c>
      <c r="C1885">
        <f t="shared" si="61"/>
        <v>0</v>
      </c>
      <c r="D1885">
        <f t="shared" si="60"/>
        <v>51.800000000000004</v>
      </c>
    </row>
    <row r="1886" spans="1:4" x14ac:dyDescent="0.25">
      <c r="A1886" s="4">
        <v>43159</v>
      </c>
      <c r="B1886">
        <v>114.4</v>
      </c>
      <c r="C1886">
        <f t="shared" si="61"/>
        <v>0</v>
      </c>
      <c r="D1886">
        <f t="shared" si="60"/>
        <v>51.800000000000004</v>
      </c>
    </row>
    <row r="1887" spans="1:4" x14ac:dyDescent="0.25">
      <c r="A1887" s="4">
        <v>43160</v>
      </c>
      <c r="B1887">
        <v>114.5</v>
      </c>
      <c r="C1887">
        <f t="shared" si="61"/>
        <v>9.9999999999994316E-2</v>
      </c>
      <c r="D1887">
        <f t="shared" si="60"/>
        <v>51.9</v>
      </c>
    </row>
    <row r="1888" spans="1:4" x14ac:dyDescent="0.25">
      <c r="A1888" s="4">
        <v>43161</v>
      </c>
      <c r="B1888">
        <v>114.7</v>
      </c>
      <c r="C1888">
        <f t="shared" si="61"/>
        <v>0.20000000000000284</v>
      </c>
      <c r="D1888">
        <f t="shared" si="60"/>
        <v>52.1</v>
      </c>
    </row>
    <row r="1889" spans="1:4" x14ac:dyDescent="0.25">
      <c r="A1889" s="4">
        <v>43162</v>
      </c>
      <c r="B1889">
        <v>117</v>
      </c>
      <c r="C1889">
        <f t="shared" si="61"/>
        <v>2.2999999999999972</v>
      </c>
      <c r="D1889">
        <f t="shared" si="60"/>
        <v>54.4</v>
      </c>
    </row>
    <row r="1890" spans="1:4" x14ac:dyDescent="0.25">
      <c r="A1890" s="4">
        <v>43163</v>
      </c>
      <c r="B1890">
        <v>120.6</v>
      </c>
      <c r="C1890">
        <f t="shared" si="61"/>
        <v>3.5999999999999943</v>
      </c>
      <c r="D1890">
        <f t="shared" si="60"/>
        <v>57.999999999999993</v>
      </c>
    </row>
    <row r="1891" spans="1:4" x14ac:dyDescent="0.25">
      <c r="A1891" s="4">
        <v>43164</v>
      </c>
      <c r="B1891">
        <v>121.5</v>
      </c>
      <c r="C1891">
        <f t="shared" si="61"/>
        <v>0.90000000000000568</v>
      </c>
      <c r="D1891">
        <f t="shared" si="60"/>
        <v>58.9</v>
      </c>
    </row>
    <row r="1892" spans="1:4" x14ac:dyDescent="0.25">
      <c r="A1892" s="4">
        <v>43165</v>
      </c>
      <c r="B1892">
        <v>121.5</v>
      </c>
      <c r="C1892">
        <f t="shared" si="61"/>
        <v>0</v>
      </c>
      <c r="D1892">
        <f t="shared" si="60"/>
        <v>58.9</v>
      </c>
    </row>
    <row r="1893" spans="1:4" x14ac:dyDescent="0.25">
      <c r="A1893" s="4">
        <v>43166</v>
      </c>
      <c r="B1893">
        <v>121.5</v>
      </c>
      <c r="C1893">
        <f t="shared" si="61"/>
        <v>0</v>
      </c>
      <c r="D1893">
        <f t="shared" si="60"/>
        <v>58.9</v>
      </c>
    </row>
    <row r="1894" spans="1:4" x14ac:dyDescent="0.25">
      <c r="A1894" s="4">
        <v>43167</v>
      </c>
      <c r="B1894">
        <v>122.5</v>
      </c>
      <c r="C1894">
        <f t="shared" si="61"/>
        <v>1</v>
      </c>
      <c r="D1894">
        <f t="shared" si="60"/>
        <v>59.9</v>
      </c>
    </row>
    <row r="1895" spans="1:4" x14ac:dyDescent="0.25">
      <c r="A1895" s="4">
        <v>43168</v>
      </c>
      <c r="B1895">
        <v>124</v>
      </c>
      <c r="C1895">
        <f t="shared" si="61"/>
        <v>1.5</v>
      </c>
      <c r="D1895">
        <f t="shared" si="60"/>
        <v>61.4</v>
      </c>
    </row>
    <row r="1896" spans="1:4" x14ac:dyDescent="0.25">
      <c r="A1896" s="4">
        <v>43169</v>
      </c>
      <c r="B1896">
        <v>124</v>
      </c>
      <c r="C1896">
        <f t="shared" si="61"/>
        <v>0</v>
      </c>
      <c r="D1896">
        <f t="shared" si="60"/>
        <v>61.4</v>
      </c>
    </row>
    <row r="1897" spans="1:4" x14ac:dyDescent="0.25">
      <c r="A1897" s="4">
        <v>43170</v>
      </c>
      <c r="B1897">
        <v>124</v>
      </c>
      <c r="C1897">
        <f t="shared" si="61"/>
        <v>0</v>
      </c>
      <c r="D1897">
        <f t="shared" si="60"/>
        <v>61.4</v>
      </c>
    </row>
    <row r="1898" spans="1:4" x14ac:dyDescent="0.25">
      <c r="A1898" s="4">
        <v>43171</v>
      </c>
      <c r="B1898">
        <v>124</v>
      </c>
      <c r="C1898">
        <f t="shared" si="61"/>
        <v>0</v>
      </c>
      <c r="D1898">
        <f t="shared" si="60"/>
        <v>61.4</v>
      </c>
    </row>
    <row r="1899" spans="1:4" x14ac:dyDescent="0.25">
      <c r="A1899" s="4">
        <v>43172</v>
      </c>
      <c r="B1899">
        <v>124</v>
      </c>
      <c r="C1899">
        <f t="shared" si="61"/>
        <v>0</v>
      </c>
      <c r="D1899">
        <f t="shared" si="60"/>
        <v>61.4</v>
      </c>
    </row>
    <row r="1900" spans="1:4" x14ac:dyDescent="0.25">
      <c r="A1900" s="4">
        <v>43173</v>
      </c>
      <c r="B1900">
        <v>126.7</v>
      </c>
      <c r="C1900">
        <f t="shared" si="61"/>
        <v>2.7000000000000028</v>
      </c>
      <c r="D1900">
        <f t="shared" si="60"/>
        <v>64.099999999999994</v>
      </c>
    </row>
    <row r="1901" spans="1:4" x14ac:dyDescent="0.25">
      <c r="A1901" s="4">
        <v>43174</v>
      </c>
      <c r="B1901">
        <v>128.30000000000001</v>
      </c>
      <c r="C1901">
        <f t="shared" si="61"/>
        <v>1.6000000000000085</v>
      </c>
      <c r="D1901">
        <f t="shared" si="60"/>
        <v>65.7</v>
      </c>
    </row>
    <row r="1902" spans="1:4" x14ac:dyDescent="0.25">
      <c r="A1902" s="4">
        <v>43175</v>
      </c>
      <c r="B1902">
        <v>128.30000000000001</v>
      </c>
      <c r="C1902">
        <f t="shared" si="61"/>
        <v>0</v>
      </c>
      <c r="D1902">
        <f t="shared" si="60"/>
        <v>65.7</v>
      </c>
    </row>
    <row r="1903" spans="1:4" x14ac:dyDescent="0.25">
      <c r="A1903" s="4">
        <v>43176</v>
      </c>
      <c r="B1903">
        <v>128.4</v>
      </c>
      <c r="C1903">
        <f t="shared" si="61"/>
        <v>9.9999999999994316E-2</v>
      </c>
      <c r="D1903">
        <f t="shared" ref="D1903:D1966" si="62">D1902+C1903</f>
        <v>65.8</v>
      </c>
    </row>
    <row r="1904" spans="1:4" x14ac:dyDescent="0.25">
      <c r="A1904" s="4">
        <v>43177</v>
      </c>
      <c r="B1904">
        <v>128.4</v>
      </c>
      <c r="C1904">
        <f t="shared" si="61"/>
        <v>0</v>
      </c>
      <c r="D1904">
        <f t="shared" si="62"/>
        <v>65.8</v>
      </c>
    </row>
    <row r="1905" spans="1:4" x14ac:dyDescent="0.25">
      <c r="A1905" s="4">
        <v>43178</v>
      </c>
      <c r="B1905">
        <v>128.4</v>
      </c>
      <c r="C1905">
        <f t="shared" si="61"/>
        <v>0</v>
      </c>
      <c r="D1905">
        <f t="shared" si="62"/>
        <v>65.8</v>
      </c>
    </row>
    <row r="1906" spans="1:4" x14ac:dyDescent="0.25">
      <c r="A1906" s="4">
        <v>43179</v>
      </c>
      <c r="B1906">
        <v>128.4</v>
      </c>
      <c r="C1906">
        <f t="shared" si="61"/>
        <v>0</v>
      </c>
      <c r="D1906">
        <f t="shared" si="62"/>
        <v>65.8</v>
      </c>
    </row>
    <row r="1907" spans="1:4" x14ac:dyDescent="0.25">
      <c r="A1907" s="4">
        <v>43180</v>
      </c>
      <c r="B1907">
        <v>128.4</v>
      </c>
      <c r="C1907">
        <f t="shared" si="61"/>
        <v>0</v>
      </c>
      <c r="D1907">
        <f t="shared" si="62"/>
        <v>65.8</v>
      </c>
    </row>
    <row r="1908" spans="1:4" x14ac:dyDescent="0.25">
      <c r="A1908" s="4">
        <v>43181</v>
      </c>
      <c r="B1908">
        <v>128.4</v>
      </c>
      <c r="C1908">
        <f t="shared" si="61"/>
        <v>0</v>
      </c>
      <c r="D1908">
        <f t="shared" si="62"/>
        <v>65.8</v>
      </c>
    </row>
    <row r="1909" spans="1:4" x14ac:dyDescent="0.25">
      <c r="A1909" s="4">
        <v>43182</v>
      </c>
      <c r="B1909">
        <v>128.4</v>
      </c>
      <c r="C1909">
        <f t="shared" si="61"/>
        <v>0</v>
      </c>
      <c r="D1909">
        <f t="shared" si="62"/>
        <v>65.8</v>
      </c>
    </row>
    <row r="1910" spans="1:4" x14ac:dyDescent="0.25">
      <c r="A1910" s="4">
        <v>43183</v>
      </c>
      <c r="B1910">
        <v>128.4</v>
      </c>
      <c r="C1910">
        <f t="shared" si="61"/>
        <v>0</v>
      </c>
      <c r="D1910">
        <f t="shared" si="62"/>
        <v>65.8</v>
      </c>
    </row>
    <row r="1911" spans="1:4" x14ac:dyDescent="0.25">
      <c r="A1911" s="4">
        <v>43184</v>
      </c>
      <c r="B1911">
        <v>128.4</v>
      </c>
      <c r="C1911">
        <f t="shared" si="61"/>
        <v>0</v>
      </c>
      <c r="D1911">
        <f t="shared" si="62"/>
        <v>65.8</v>
      </c>
    </row>
    <row r="1912" spans="1:4" x14ac:dyDescent="0.25">
      <c r="A1912" s="4">
        <v>43185</v>
      </c>
      <c r="B1912">
        <v>128.4</v>
      </c>
      <c r="C1912">
        <f t="shared" si="61"/>
        <v>0</v>
      </c>
      <c r="D1912">
        <f t="shared" si="62"/>
        <v>65.8</v>
      </c>
    </row>
    <row r="1913" spans="1:4" x14ac:dyDescent="0.25">
      <c r="A1913" s="4">
        <v>43186</v>
      </c>
      <c r="B1913">
        <v>128.4</v>
      </c>
      <c r="C1913">
        <f t="shared" si="61"/>
        <v>0</v>
      </c>
      <c r="D1913">
        <f t="shared" si="62"/>
        <v>65.8</v>
      </c>
    </row>
    <row r="1914" spans="1:4" x14ac:dyDescent="0.25">
      <c r="A1914" s="4">
        <v>43187</v>
      </c>
      <c r="B1914">
        <v>128.9</v>
      </c>
      <c r="C1914">
        <f t="shared" si="61"/>
        <v>0.5</v>
      </c>
      <c r="D1914">
        <f t="shared" si="62"/>
        <v>66.3</v>
      </c>
    </row>
    <row r="1915" spans="1:4" x14ac:dyDescent="0.25">
      <c r="A1915" s="4">
        <v>43188</v>
      </c>
      <c r="B1915">
        <v>131.69999999999999</v>
      </c>
      <c r="C1915">
        <f t="shared" si="61"/>
        <v>2.7999999999999829</v>
      </c>
      <c r="D1915">
        <f t="shared" si="62"/>
        <v>69.09999999999998</v>
      </c>
    </row>
    <row r="1916" spans="1:4" x14ac:dyDescent="0.25">
      <c r="A1916" s="4">
        <v>43189</v>
      </c>
      <c r="B1916">
        <v>132</v>
      </c>
      <c r="C1916">
        <f t="shared" si="61"/>
        <v>0.30000000000001137</v>
      </c>
      <c r="D1916">
        <f t="shared" si="62"/>
        <v>69.399999999999991</v>
      </c>
    </row>
    <row r="1917" spans="1:4" x14ac:dyDescent="0.25">
      <c r="A1917" s="4">
        <v>43190</v>
      </c>
      <c r="B1917">
        <v>132</v>
      </c>
      <c r="C1917">
        <f t="shared" si="61"/>
        <v>0</v>
      </c>
      <c r="D1917">
        <f t="shared" si="62"/>
        <v>69.399999999999991</v>
      </c>
    </row>
    <row r="1918" spans="1:4" x14ac:dyDescent="0.25">
      <c r="A1918" s="4">
        <v>43191</v>
      </c>
      <c r="B1918">
        <v>134.80000000000001</v>
      </c>
      <c r="C1918">
        <f t="shared" si="61"/>
        <v>2.8000000000000114</v>
      </c>
      <c r="D1918">
        <f t="shared" si="62"/>
        <v>72.2</v>
      </c>
    </row>
    <row r="1919" spans="1:4" x14ac:dyDescent="0.25">
      <c r="A1919" s="4">
        <v>43192</v>
      </c>
      <c r="B1919">
        <v>136.80000000000001</v>
      </c>
      <c r="C1919">
        <f t="shared" si="61"/>
        <v>2</v>
      </c>
      <c r="D1919">
        <f t="shared" si="62"/>
        <v>74.2</v>
      </c>
    </row>
    <row r="1920" spans="1:4" x14ac:dyDescent="0.25">
      <c r="A1920" s="4">
        <v>43193</v>
      </c>
      <c r="B1920">
        <v>141.5</v>
      </c>
      <c r="C1920">
        <f t="shared" si="61"/>
        <v>4.6999999999999886</v>
      </c>
      <c r="D1920">
        <f t="shared" si="62"/>
        <v>78.899999999999991</v>
      </c>
    </row>
    <row r="1921" spans="1:4" x14ac:dyDescent="0.25">
      <c r="A1921" s="4">
        <v>43194</v>
      </c>
      <c r="B1921">
        <v>141.5</v>
      </c>
      <c r="C1921">
        <f t="shared" si="61"/>
        <v>0</v>
      </c>
      <c r="D1921">
        <f t="shared" si="62"/>
        <v>78.899999999999991</v>
      </c>
    </row>
    <row r="1922" spans="1:4" x14ac:dyDescent="0.25">
      <c r="A1922" s="4">
        <v>43195</v>
      </c>
      <c r="B1922">
        <v>141.5</v>
      </c>
      <c r="C1922">
        <f t="shared" si="61"/>
        <v>0</v>
      </c>
      <c r="D1922">
        <f t="shared" si="62"/>
        <v>78.899999999999991</v>
      </c>
    </row>
    <row r="1923" spans="1:4" x14ac:dyDescent="0.25">
      <c r="A1923" s="4">
        <v>43196</v>
      </c>
      <c r="B1923">
        <v>142.19999999999999</v>
      </c>
      <c r="C1923">
        <f t="shared" si="61"/>
        <v>0.69999999999998863</v>
      </c>
      <c r="D1923">
        <f t="shared" si="62"/>
        <v>79.59999999999998</v>
      </c>
    </row>
    <row r="1924" spans="1:4" x14ac:dyDescent="0.25">
      <c r="A1924" s="4">
        <v>43197</v>
      </c>
      <c r="B1924">
        <v>142.19999999999999</v>
      </c>
      <c r="C1924">
        <f t="shared" ref="C1924:C1987" si="63">IF((B1924-B1923&gt;0),B1924-B1923,0)</f>
        <v>0</v>
      </c>
      <c r="D1924">
        <f t="shared" si="62"/>
        <v>79.59999999999998</v>
      </c>
    </row>
    <row r="1925" spans="1:4" x14ac:dyDescent="0.25">
      <c r="A1925" s="4">
        <v>43198</v>
      </c>
      <c r="B1925">
        <v>142.19999999999999</v>
      </c>
      <c r="C1925">
        <f t="shared" si="63"/>
        <v>0</v>
      </c>
      <c r="D1925">
        <f t="shared" si="62"/>
        <v>79.59999999999998</v>
      </c>
    </row>
    <row r="1926" spans="1:4" x14ac:dyDescent="0.25">
      <c r="A1926" s="4">
        <v>43199</v>
      </c>
      <c r="B1926">
        <v>143.19999999999999</v>
      </c>
      <c r="C1926">
        <f t="shared" si="63"/>
        <v>1</v>
      </c>
      <c r="D1926">
        <f t="shared" si="62"/>
        <v>80.59999999999998</v>
      </c>
    </row>
    <row r="1927" spans="1:4" x14ac:dyDescent="0.25">
      <c r="A1927" s="4">
        <v>43200</v>
      </c>
      <c r="B1927">
        <v>143.19999999999999</v>
      </c>
      <c r="C1927">
        <f t="shared" si="63"/>
        <v>0</v>
      </c>
      <c r="D1927">
        <f t="shared" si="62"/>
        <v>80.59999999999998</v>
      </c>
    </row>
    <row r="1928" spans="1:4" x14ac:dyDescent="0.25">
      <c r="A1928" s="4">
        <v>43201</v>
      </c>
      <c r="B1928">
        <v>143.5</v>
      </c>
      <c r="C1928">
        <f t="shared" si="63"/>
        <v>0.30000000000001137</v>
      </c>
      <c r="D1928">
        <f t="shared" si="62"/>
        <v>80.899999999999991</v>
      </c>
    </row>
    <row r="1929" spans="1:4" x14ac:dyDescent="0.25">
      <c r="A1929" s="4">
        <v>43202</v>
      </c>
      <c r="B1929">
        <v>143.5</v>
      </c>
      <c r="C1929">
        <f t="shared" si="63"/>
        <v>0</v>
      </c>
      <c r="D1929">
        <f t="shared" si="62"/>
        <v>80.899999999999991</v>
      </c>
    </row>
    <row r="1930" spans="1:4" x14ac:dyDescent="0.25">
      <c r="A1930" s="4">
        <v>43203</v>
      </c>
      <c r="B1930">
        <v>143.5</v>
      </c>
      <c r="C1930">
        <f t="shared" si="63"/>
        <v>0</v>
      </c>
      <c r="D1930">
        <f t="shared" si="62"/>
        <v>80.899999999999991</v>
      </c>
    </row>
    <row r="1931" spans="1:4" x14ac:dyDescent="0.25">
      <c r="A1931" s="4">
        <v>43204</v>
      </c>
      <c r="B1931">
        <v>143.5</v>
      </c>
      <c r="C1931">
        <f t="shared" si="63"/>
        <v>0</v>
      </c>
      <c r="D1931">
        <f t="shared" si="62"/>
        <v>80.899999999999991</v>
      </c>
    </row>
    <row r="1932" spans="1:4" x14ac:dyDescent="0.25">
      <c r="A1932" s="4">
        <v>43205</v>
      </c>
      <c r="B1932">
        <v>143.5</v>
      </c>
      <c r="C1932">
        <f t="shared" si="63"/>
        <v>0</v>
      </c>
      <c r="D1932">
        <f t="shared" si="62"/>
        <v>80.899999999999991</v>
      </c>
    </row>
    <row r="1933" spans="1:4" x14ac:dyDescent="0.25">
      <c r="A1933" s="4">
        <v>43206</v>
      </c>
      <c r="B1933">
        <v>143.5</v>
      </c>
      <c r="C1933">
        <f t="shared" si="63"/>
        <v>0</v>
      </c>
      <c r="D1933">
        <f t="shared" si="62"/>
        <v>80.899999999999991</v>
      </c>
    </row>
    <row r="1934" spans="1:4" x14ac:dyDescent="0.25">
      <c r="A1934" s="4">
        <v>43207</v>
      </c>
      <c r="B1934">
        <v>143.5</v>
      </c>
      <c r="C1934">
        <f t="shared" si="63"/>
        <v>0</v>
      </c>
      <c r="D1934">
        <f t="shared" si="62"/>
        <v>80.899999999999991</v>
      </c>
    </row>
    <row r="1935" spans="1:4" x14ac:dyDescent="0.25">
      <c r="A1935" s="4">
        <v>43208</v>
      </c>
      <c r="B1935">
        <v>143.5</v>
      </c>
      <c r="C1935">
        <f t="shared" si="63"/>
        <v>0</v>
      </c>
      <c r="D1935">
        <f t="shared" si="62"/>
        <v>80.899999999999991</v>
      </c>
    </row>
    <row r="1936" spans="1:4" x14ac:dyDescent="0.25">
      <c r="A1936" s="4">
        <v>43209</v>
      </c>
      <c r="B1936">
        <v>143.5</v>
      </c>
      <c r="C1936">
        <f t="shared" si="63"/>
        <v>0</v>
      </c>
      <c r="D1936">
        <f t="shared" si="62"/>
        <v>80.899999999999991</v>
      </c>
    </row>
    <row r="1937" spans="1:5" x14ac:dyDescent="0.25">
      <c r="A1937" s="4">
        <v>43210</v>
      </c>
      <c r="B1937">
        <v>143.5</v>
      </c>
      <c r="C1937">
        <f t="shared" si="63"/>
        <v>0</v>
      </c>
      <c r="D1937">
        <f t="shared" si="62"/>
        <v>80.899999999999991</v>
      </c>
    </row>
    <row r="1938" spans="1:5" x14ac:dyDescent="0.25">
      <c r="A1938" s="4">
        <v>43211</v>
      </c>
      <c r="B1938">
        <v>143.5</v>
      </c>
      <c r="C1938">
        <f t="shared" si="63"/>
        <v>0</v>
      </c>
      <c r="D1938">
        <f t="shared" si="62"/>
        <v>80.899999999999991</v>
      </c>
    </row>
    <row r="1939" spans="1:5" x14ac:dyDescent="0.25">
      <c r="A1939" s="4">
        <v>43212</v>
      </c>
      <c r="B1939">
        <v>143.5</v>
      </c>
      <c r="C1939">
        <f t="shared" si="63"/>
        <v>0</v>
      </c>
      <c r="D1939">
        <f t="shared" si="62"/>
        <v>80.899999999999991</v>
      </c>
    </row>
    <row r="1940" spans="1:5" x14ac:dyDescent="0.25">
      <c r="A1940" s="4">
        <v>43213</v>
      </c>
      <c r="B1940">
        <v>143.5</v>
      </c>
      <c r="C1940">
        <f t="shared" si="63"/>
        <v>0</v>
      </c>
      <c r="D1940">
        <f t="shared" si="62"/>
        <v>80.899999999999991</v>
      </c>
    </row>
    <row r="1941" spans="1:5" x14ac:dyDescent="0.25">
      <c r="A1941" s="4">
        <v>43214</v>
      </c>
      <c r="B1941">
        <v>144.5</v>
      </c>
      <c r="C1941">
        <f t="shared" si="63"/>
        <v>1</v>
      </c>
      <c r="D1941">
        <f t="shared" si="62"/>
        <v>81.899999999999991</v>
      </c>
    </row>
    <row r="1942" spans="1:5" x14ac:dyDescent="0.25">
      <c r="A1942" s="4">
        <v>43215</v>
      </c>
      <c r="B1942">
        <v>144.5</v>
      </c>
      <c r="C1942">
        <f t="shared" si="63"/>
        <v>0</v>
      </c>
      <c r="D1942">
        <f t="shared" si="62"/>
        <v>81.899999999999991</v>
      </c>
    </row>
    <row r="1943" spans="1:5" x14ac:dyDescent="0.25">
      <c r="A1943" s="4">
        <v>43216</v>
      </c>
      <c r="B1943">
        <v>144.5</v>
      </c>
      <c r="C1943">
        <f t="shared" si="63"/>
        <v>0</v>
      </c>
      <c r="D1943">
        <f t="shared" si="62"/>
        <v>81.899999999999991</v>
      </c>
    </row>
    <row r="1944" spans="1:5" x14ac:dyDescent="0.25">
      <c r="A1944" s="4">
        <v>43217</v>
      </c>
      <c r="B1944">
        <v>144.5</v>
      </c>
      <c r="C1944">
        <f t="shared" si="63"/>
        <v>0</v>
      </c>
      <c r="D1944">
        <f t="shared" si="62"/>
        <v>81.899999999999991</v>
      </c>
    </row>
    <row r="1945" spans="1:5" x14ac:dyDescent="0.25">
      <c r="A1945" s="4">
        <v>43218</v>
      </c>
      <c r="B1945">
        <v>144.5</v>
      </c>
      <c r="C1945">
        <f t="shared" si="63"/>
        <v>0</v>
      </c>
      <c r="D1945">
        <f>D1944+C1945</f>
        <v>81.899999999999991</v>
      </c>
      <c r="E1945">
        <f>D1945-D1797</f>
        <v>66.099999999999994</v>
      </c>
    </row>
    <row r="1946" spans="1:5" x14ac:dyDescent="0.25">
      <c r="A1946" s="1">
        <v>43219</v>
      </c>
      <c r="B1946">
        <v>144.5</v>
      </c>
      <c r="C1946">
        <f t="shared" si="63"/>
        <v>0</v>
      </c>
      <c r="D1946">
        <f t="shared" si="62"/>
        <v>81.899999999999991</v>
      </c>
    </row>
    <row r="1947" spans="1:5" x14ac:dyDescent="0.25">
      <c r="A1947" s="1">
        <v>43220</v>
      </c>
      <c r="B1947">
        <v>144.5</v>
      </c>
      <c r="C1947">
        <f t="shared" si="63"/>
        <v>0</v>
      </c>
      <c r="D1947">
        <f t="shared" si="62"/>
        <v>81.899999999999991</v>
      </c>
    </row>
    <row r="1948" spans="1:5" x14ac:dyDescent="0.25">
      <c r="A1948" s="1">
        <v>43221</v>
      </c>
      <c r="B1948">
        <v>144.5</v>
      </c>
      <c r="C1948">
        <f t="shared" si="63"/>
        <v>0</v>
      </c>
      <c r="D1948">
        <f t="shared" si="62"/>
        <v>81.899999999999991</v>
      </c>
    </row>
    <row r="1949" spans="1:5" x14ac:dyDescent="0.25">
      <c r="A1949" s="1">
        <v>43222</v>
      </c>
      <c r="B1949">
        <v>144.5</v>
      </c>
      <c r="C1949">
        <f t="shared" si="63"/>
        <v>0</v>
      </c>
      <c r="D1949">
        <f t="shared" si="62"/>
        <v>81.899999999999991</v>
      </c>
    </row>
    <row r="1950" spans="1:5" x14ac:dyDescent="0.25">
      <c r="A1950" s="1">
        <v>43223</v>
      </c>
      <c r="B1950">
        <v>144.5</v>
      </c>
      <c r="C1950">
        <f t="shared" si="63"/>
        <v>0</v>
      </c>
      <c r="D1950">
        <f t="shared" si="62"/>
        <v>81.899999999999991</v>
      </c>
    </row>
    <row r="1951" spans="1:5" x14ac:dyDescent="0.25">
      <c r="A1951" s="1">
        <v>43224</v>
      </c>
      <c r="B1951">
        <v>144.5</v>
      </c>
      <c r="C1951">
        <f t="shared" si="63"/>
        <v>0</v>
      </c>
      <c r="D1951">
        <f t="shared" si="62"/>
        <v>81.899999999999991</v>
      </c>
    </row>
    <row r="1952" spans="1:5" x14ac:dyDescent="0.25">
      <c r="A1952" s="1">
        <v>43225</v>
      </c>
      <c r="B1952">
        <v>144.5</v>
      </c>
      <c r="C1952">
        <f t="shared" si="63"/>
        <v>0</v>
      </c>
      <c r="D1952">
        <f t="shared" si="62"/>
        <v>81.899999999999991</v>
      </c>
    </row>
    <row r="1953" spans="1:4" x14ac:dyDescent="0.25">
      <c r="A1953" s="1">
        <v>43226</v>
      </c>
      <c r="B1953">
        <v>144.5</v>
      </c>
      <c r="C1953">
        <f t="shared" si="63"/>
        <v>0</v>
      </c>
      <c r="D1953">
        <f t="shared" si="62"/>
        <v>81.899999999999991</v>
      </c>
    </row>
    <row r="1954" spans="1:4" x14ac:dyDescent="0.25">
      <c r="A1954" s="1">
        <v>43227</v>
      </c>
      <c r="B1954">
        <v>144.5</v>
      </c>
      <c r="C1954">
        <f t="shared" si="63"/>
        <v>0</v>
      </c>
      <c r="D1954">
        <f t="shared" si="62"/>
        <v>81.899999999999991</v>
      </c>
    </row>
    <row r="1955" spans="1:4" x14ac:dyDescent="0.25">
      <c r="A1955" s="1">
        <v>43228</v>
      </c>
      <c r="B1955">
        <v>144.5</v>
      </c>
      <c r="C1955">
        <f t="shared" si="63"/>
        <v>0</v>
      </c>
      <c r="D1955">
        <f t="shared" si="62"/>
        <v>81.899999999999991</v>
      </c>
    </row>
    <row r="1956" spans="1:4" x14ac:dyDescent="0.25">
      <c r="A1956" s="1">
        <v>43229</v>
      </c>
      <c r="B1956">
        <v>144.5</v>
      </c>
      <c r="C1956">
        <f t="shared" si="63"/>
        <v>0</v>
      </c>
      <c r="D1956">
        <f t="shared" si="62"/>
        <v>81.899999999999991</v>
      </c>
    </row>
    <row r="1957" spans="1:4" x14ac:dyDescent="0.25">
      <c r="A1957" s="1">
        <v>43230</v>
      </c>
      <c r="B1957">
        <v>144.5</v>
      </c>
      <c r="C1957">
        <f t="shared" si="63"/>
        <v>0</v>
      </c>
      <c r="D1957">
        <f t="shared" si="62"/>
        <v>81.899999999999991</v>
      </c>
    </row>
    <row r="1958" spans="1:4" x14ac:dyDescent="0.25">
      <c r="A1958" s="1">
        <v>43231</v>
      </c>
      <c r="B1958">
        <v>144.5</v>
      </c>
      <c r="C1958">
        <f t="shared" si="63"/>
        <v>0</v>
      </c>
      <c r="D1958">
        <f t="shared" si="62"/>
        <v>81.899999999999991</v>
      </c>
    </row>
    <row r="1959" spans="1:4" x14ac:dyDescent="0.25">
      <c r="A1959" s="1">
        <v>43232</v>
      </c>
      <c r="B1959">
        <v>144.5</v>
      </c>
      <c r="C1959">
        <f t="shared" si="63"/>
        <v>0</v>
      </c>
      <c r="D1959">
        <f t="shared" si="62"/>
        <v>81.899999999999991</v>
      </c>
    </row>
    <row r="1960" spans="1:4" x14ac:dyDescent="0.25">
      <c r="A1960" s="1">
        <v>43233</v>
      </c>
      <c r="B1960">
        <v>144.5</v>
      </c>
      <c r="C1960">
        <f t="shared" si="63"/>
        <v>0</v>
      </c>
      <c r="D1960">
        <f t="shared" si="62"/>
        <v>81.899999999999991</v>
      </c>
    </row>
    <row r="1961" spans="1:4" x14ac:dyDescent="0.25">
      <c r="A1961" s="1">
        <v>43234</v>
      </c>
      <c r="B1961">
        <v>144.5</v>
      </c>
      <c r="C1961">
        <f t="shared" si="63"/>
        <v>0</v>
      </c>
      <c r="D1961">
        <f t="shared" si="62"/>
        <v>81.899999999999991</v>
      </c>
    </row>
    <row r="1962" spans="1:4" x14ac:dyDescent="0.25">
      <c r="A1962" s="1">
        <v>43235</v>
      </c>
      <c r="B1962">
        <v>144.5</v>
      </c>
      <c r="C1962">
        <f t="shared" si="63"/>
        <v>0</v>
      </c>
      <c r="D1962">
        <f t="shared" si="62"/>
        <v>81.899999999999991</v>
      </c>
    </row>
    <row r="1963" spans="1:4" x14ac:dyDescent="0.25">
      <c r="A1963" s="1">
        <v>43236</v>
      </c>
      <c r="B1963">
        <v>144.5</v>
      </c>
      <c r="C1963">
        <f t="shared" si="63"/>
        <v>0</v>
      </c>
      <c r="D1963">
        <f t="shared" si="62"/>
        <v>81.899999999999991</v>
      </c>
    </row>
    <row r="1964" spans="1:4" x14ac:dyDescent="0.25">
      <c r="A1964" s="1">
        <v>43237</v>
      </c>
      <c r="B1964">
        <v>144.5</v>
      </c>
      <c r="C1964">
        <f t="shared" si="63"/>
        <v>0</v>
      </c>
      <c r="D1964">
        <f t="shared" si="62"/>
        <v>81.899999999999991</v>
      </c>
    </row>
    <row r="1965" spans="1:4" x14ac:dyDescent="0.25">
      <c r="A1965" s="1">
        <v>43238</v>
      </c>
      <c r="B1965">
        <v>144.5</v>
      </c>
      <c r="C1965">
        <f t="shared" si="63"/>
        <v>0</v>
      </c>
      <c r="D1965">
        <f t="shared" si="62"/>
        <v>81.899999999999991</v>
      </c>
    </row>
    <row r="1966" spans="1:4" x14ac:dyDescent="0.25">
      <c r="A1966" s="1">
        <v>43239</v>
      </c>
      <c r="B1966">
        <v>144.5</v>
      </c>
      <c r="C1966">
        <f t="shared" si="63"/>
        <v>0</v>
      </c>
      <c r="D1966">
        <f t="shared" si="62"/>
        <v>81.899999999999991</v>
      </c>
    </row>
    <row r="1967" spans="1:4" x14ac:dyDescent="0.25">
      <c r="A1967" s="1">
        <v>43240</v>
      </c>
      <c r="B1967">
        <v>144.5</v>
      </c>
      <c r="C1967">
        <f t="shared" si="63"/>
        <v>0</v>
      </c>
      <c r="D1967">
        <f t="shared" ref="D1967:D2030" si="64">D1966+C1967</f>
        <v>81.899999999999991</v>
      </c>
    </row>
    <row r="1968" spans="1:4" x14ac:dyDescent="0.25">
      <c r="A1968" s="1">
        <v>43241</v>
      </c>
      <c r="B1968">
        <v>144.5</v>
      </c>
      <c r="C1968">
        <f t="shared" si="63"/>
        <v>0</v>
      </c>
      <c r="D1968">
        <f t="shared" si="64"/>
        <v>81.899999999999991</v>
      </c>
    </row>
    <row r="1969" spans="1:4" x14ac:dyDescent="0.25">
      <c r="A1969" s="1">
        <v>43242</v>
      </c>
      <c r="B1969">
        <v>144.5</v>
      </c>
      <c r="C1969">
        <f t="shared" si="63"/>
        <v>0</v>
      </c>
      <c r="D1969">
        <f t="shared" si="64"/>
        <v>81.899999999999991</v>
      </c>
    </row>
    <row r="1970" spans="1:4" x14ac:dyDescent="0.25">
      <c r="A1970" s="1">
        <v>43243</v>
      </c>
      <c r="B1970">
        <v>144.5</v>
      </c>
      <c r="C1970">
        <f t="shared" si="63"/>
        <v>0</v>
      </c>
      <c r="D1970">
        <f t="shared" si="64"/>
        <v>81.899999999999991</v>
      </c>
    </row>
    <row r="1971" spans="1:4" x14ac:dyDescent="0.25">
      <c r="A1971" s="1">
        <v>43244</v>
      </c>
      <c r="B1971">
        <v>144.5</v>
      </c>
      <c r="C1971">
        <f t="shared" si="63"/>
        <v>0</v>
      </c>
      <c r="D1971">
        <f t="shared" si="64"/>
        <v>81.899999999999991</v>
      </c>
    </row>
    <row r="1972" spans="1:4" x14ac:dyDescent="0.25">
      <c r="A1972" s="1">
        <v>43245</v>
      </c>
      <c r="B1972">
        <v>144.5</v>
      </c>
      <c r="C1972">
        <f t="shared" si="63"/>
        <v>0</v>
      </c>
      <c r="D1972">
        <f t="shared" si="64"/>
        <v>81.899999999999991</v>
      </c>
    </row>
    <row r="1973" spans="1:4" x14ac:dyDescent="0.25">
      <c r="A1973" s="1">
        <v>43246</v>
      </c>
      <c r="B1973">
        <v>144.5</v>
      </c>
      <c r="C1973">
        <f t="shared" si="63"/>
        <v>0</v>
      </c>
      <c r="D1973">
        <f t="shared" si="64"/>
        <v>81.899999999999991</v>
      </c>
    </row>
    <row r="1974" spans="1:4" x14ac:dyDescent="0.25">
      <c r="A1974" s="1">
        <v>43247</v>
      </c>
      <c r="B1974">
        <v>144.5</v>
      </c>
      <c r="C1974">
        <f t="shared" si="63"/>
        <v>0</v>
      </c>
      <c r="D1974">
        <f t="shared" si="64"/>
        <v>81.899999999999991</v>
      </c>
    </row>
    <row r="1975" spans="1:4" x14ac:dyDescent="0.25">
      <c r="A1975" s="1">
        <v>43248</v>
      </c>
      <c r="B1975">
        <v>144.5</v>
      </c>
      <c r="C1975">
        <f t="shared" si="63"/>
        <v>0</v>
      </c>
      <c r="D1975">
        <f t="shared" si="64"/>
        <v>81.899999999999991</v>
      </c>
    </row>
    <row r="1976" spans="1:4" x14ac:dyDescent="0.25">
      <c r="A1976" s="1">
        <v>43249</v>
      </c>
      <c r="B1976">
        <v>144.5</v>
      </c>
      <c r="C1976">
        <f t="shared" si="63"/>
        <v>0</v>
      </c>
      <c r="D1976">
        <f t="shared" si="64"/>
        <v>81.899999999999991</v>
      </c>
    </row>
    <row r="1977" spans="1:4" x14ac:dyDescent="0.25">
      <c r="A1977" s="1">
        <v>43250</v>
      </c>
      <c r="B1977">
        <v>144.5</v>
      </c>
      <c r="C1977">
        <f t="shared" si="63"/>
        <v>0</v>
      </c>
      <c r="D1977">
        <f t="shared" si="64"/>
        <v>81.899999999999991</v>
      </c>
    </row>
    <row r="1978" spans="1:4" x14ac:dyDescent="0.25">
      <c r="A1978" s="1">
        <v>43251</v>
      </c>
      <c r="B1978">
        <v>144.5</v>
      </c>
      <c r="C1978">
        <f t="shared" si="63"/>
        <v>0</v>
      </c>
      <c r="D1978">
        <f t="shared" si="64"/>
        <v>81.899999999999991</v>
      </c>
    </row>
    <row r="1979" spans="1:4" x14ac:dyDescent="0.25">
      <c r="A1979" s="1">
        <v>43252</v>
      </c>
      <c r="B1979">
        <v>143.30000000000001</v>
      </c>
      <c r="C1979">
        <f t="shared" si="63"/>
        <v>0</v>
      </c>
      <c r="D1979">
        <f t="shared" si="64"/>
        <v>81.899999999999991</v>
      </c>
    </row>
    <row r="1980" spans="1:4" x14ac:dyDescent="0.25">
      <c r="A1980" s="1">
        <v>43253</v>
      </c>
      <c r="B1980">
        <v>143.30000000000001</v>
      </c>
      <c r="C1980">
        <f t="shared" si="63"/>
        <v>0</v>
      </c>
      <c r="D1980">
        <f t="shared" si="64"/>
        <v>81.899999999999991</v>
      </c>
    </row>
    <row r="1981" spans="1:4" x14ac:dyDescent="0.25">
      <c r="A1981" s="1">
        <v>43254</v>
      </c>
      <c r="B1981">
        <v>143.30000000000001</v>
      </c>
      <c r="C1981">
        <f t="shared" si="63"/>
        <v>0</v>
      </c>
      <c r="D1981">
        <f t="shared" si="64"/>
        <v>81.899999999999991</v>
      </c>
    </row>
    <row r="1982" spans="1:4" x14ac:dyDescent="0.25">
      <c r="A1982" s="1">
        <v>43255</v>
      </c>
      <c r="B1982">
        <v>143.30000000000001</v>
      </c>
      <c r="C1982">
        <f t="shared" si="63"/>
        <v>0</v>
      </c>
      <c r="D1982">
        <f t="shared" si="64"/>
        <v>81.899999999999991</v>
      </c>
    </row>
    <row r="1983" spans="1:4" x14ac:dyDescent="0.25">
      <c r="A1983" s="1">
        <v>43256</v>
      </c>
      <c r="B1983">
        <v>143.19999999999999</v>
      </c>
      <c r="C1983">
        <f t="shared" si="63"/>
        <v>0</v>
      </c>
      <c r="D1983">
        <f t="shared" si="64"/>
        <v>81.899999999999991</v>
      </c>
    </row>
    <row r="1984" spans="1:4" x14ac:dyDescent="0.25">
      <c r="A1984" s="1">
        <v>43257</v>
      </c>
      <c r="B1984">
        <v>143.19999999999999</v>
      </c>
      <c r="C1984">
        <f t="shared" si="63"/>
        <v>0</v>
      </c>
      <c r="D1984">
        <f t="shared" si="64"/>
        <v>81.899999999999991</v>
      </c>
    </row>
    <row r="1985" spans="1:4" x14ac:dyDescent="0.25">
      <c r="A1985" s="1">
        <v>43258</v>
      </c>
      <c r="B1985">
        <v>143.19999999999999</v>
      </c>
      <c r="C1985">
        <f t="shared" si="63"/>
        <v>0</v>
      </c>
      <c r="D1985">
        <f t="shared" si="64"/>
        <v>81.899999999999991</v>
      </c>
    </row>
    <row r="1986" spans="1:4" x14ac:dyDescent="0.25">
      <c r="A1986" s="1">
        <v>43259</v>
      </c>
      <c r="B1986">
        <v>143.19999999999999</v>
      </c>
      <c r="C1986">
        <f t="shared" si="63"/>
        <v>0</v>
      </c>
      <c r="D1986">
        <f t="shared" si="64"/>
        <v>81.899999999999991</v>
      </c>
    </row>
    <row r="1987" spans="1:4" x14ac:dyDescent="0.25">
      <c r="A1987" s="1">
        <v>43260</v>
      </c>
      <c r="B1987">
        <v>143.19999999999999</v>
      </c>
      <c r="C1987">
        <f t="shared" si="63"/>
        <v>0</v>
      </c>
      <c r="D1987">
        <f t="shared" si="64"/>
        <v>81.899999999999991</v>
      </c>
    </row>
    <row r="1988" spans="1:4" x14ac:dyDescent="0.25">
      <c r="A1988" s="1">
        <v>43261</v>
      </c>
      <c r="B1988">
        <v>143.19999999999999</v>
      </c>
      <c r="C1988">
        <f t="shared" ref="C1988:C2051" si="65">IF((B1988-B1987&gt;0),B1988-B1987,0)</f>
        <v>0</v>
      </c>
      <c r="D1988">
        <f t="shared" si="64"/>
        <v>81.899999999999991</v>
      </c>
    </row>
    <row r="1989" spans="1:4" x14ac:dyDescent="0.25">
      <c r="A1989" s="1">
        <v>43262</v>
      </c>
      <c r="B1989">
        <v>143.19999999999999</v>
      </c>
      <c r="C1989">
        <f t="shared" si="65"/>
        <v>0</v>
      </c>
      <c r="D1989">
        <f t="shared" si="64"/>
        <v>81.899999999999991</v>
      </c>
    </row>
    <row r="1990" spans="1:4" x14ac:dyDescent="0.25">
      <c r="A1990" s="1">
        <v>43263</v>
      </c>
      <c r="B1990">
        <v>143.1</v>
      </c>
      <c r="C1990">
        <f t="shared" si="65"/>
        <v>0</v>
      </c>
      <c r="D1990">
        <f t="shared" si="64"/>
        <v>81.899999999999991</v>
      </c>
    </row>
    <row r="1991" spans="1:4" x14ac:dyDescent="0.25">
      <c r="A1991" s="1">
        <v>43264</v>
      </c>
      <c r="B1991">
        <v>143.1</v>
      </c>
      <c r="C1991">
        <f t="shared" si="65"/>
        <v>0</v>
      </c>
      <c r="D1991">
        <f t="shared" si="64"/>
        <v>81.899999999999991</v>
      </c>
    </row>
    <row r="1992" spans="1:4" x14ac:dyDescent="0.25">
      <c r="A1992" s="1">
        <v>43265</v>
      </c>
      <c r="B1992">
        <v>143.1</v>
      </c>
      <c r="C1992">
        <f t="shared" si="65"/>
        <v>0</v>
      </c>
      <c r="D1992">
        <f t="shared" si="64"/>
        <v>81.899999999999991</v>
      </c>
    </row>
    <row r="1993" spans="1:4" x14ac:dyDescent="0.25">
      <c r="A1993" s="1">
        <v>43266</v>
      </c>
      <c r="B1993">
        <v>143.1</v>
      </c>
      <c r="C1993">
        <f t="shared" si="65"/>
        <v>0</v>
      </c>
      <c r="D1993">
        <f t="shared" si="64"/>
        <v>81.899999999999991</v>
      </c>
    </row>
    <row r="1994" spans="1:4" x14ac:dyDescent="0.25">
      <c r="A1994" s="1">
        <v>43267</v>
      </c>
      <c r="B1994">
        <v>143.1</v>
      </c>
      <c r="C1994">
        <f t="shared" si="65"/>
        <v>0</v>
      </c>
      <c r="D1994">
        <f t="shared" si="64"/>
        <v>81.899999999999991</v>
      </c>
    </row>
    <row r="1995" spans="1:4" x14ac:dyDescent="0.25">
      <c r="A1995" s="1">
        <v>43268</v>
      </c>
      <c r="B1995">
        <v>143.1</v>
      </c>
      <c r="C1995">
        <f t="shared" si="65"/>
        <v>0</v>
      </c>
      <c r="D1995">
        <f t="shared" si="64"/>
        <v>81.899999999999991</v>
      </c>
    </row>
    <row r="1996" spans="1:4" x14ac:dyDescent="0.25">
      <c r="A1996" s="1">
        <v>43269</v>
      </c>
      <c r="B1996">
        <v>143.1</v>
      </c>
      <c r="C1996">
        <f t="shared" si="65"/>
        <v>0</v>
      </c>
      <c r="D1996">
        <f t="shared" si="64"/>
        <v>81.899999999999991</v>
      </c>
    </row>
    <row r="1997" spans="1:4" x14ac:dyDescent="0.25">
      <c r="A1997" s="1">
        <v>43270</v>
      </c>
      <c r="B1997">
        <v>143</v>
      </c>
      <c r="C1997">
        <f t="shared" si="65"/>
        <v>0</v>
      </c>
      <c r="D1997">
        <f t="shared" si="64"/>
        <v>81.899999999999991</v>
      </c>
    </row>
    <row r="1998" spans="1:4" x14ac:dyDescent="0.25">
      <c r="A1998" s="1">
        <v>43271</v>
      </c>
      <c r="B1998">
        <v>143</v>
      </c>
      <c r="C1998">
        <f t="shared" si="65"/>
        <v>0</v>
      </c>
      <c r="D1998">
        <f t="shared" si="64"/>
        <v>81.899999999999991</v>
      </c>
    </row>
    <row r="1999" spans="1:4" x14ac:dyDescent="0.25">
      <c r="A1999" s="1">
        <v>43272</v>
      </c>
      <c r="B1999">
        <v>143</v>
      </c>
      <c r="C1999">
        <f t="shared" si="65"/>
        <v>0</v>
      </c>
      <c r="D1999">
        <f t="shared" si="64"/>
        <v>81.899999999999991</v>
      </c>
    </row>
    <row r="2000" spans="1:4" x14ac:dyDescent="0.25">
      <c r="A2000" s="1">
        <v>43273</v>
      </c>
      <c r="B2000">
        <v>143</v>
      </c>
      <c r="C2000">
        <f t="shared" si="65"/>
        <v>0</v>
      </c>
      <c r="D2000">
        <f t="shared" si="64"/>
        <v>81.899999999999991</v>
      </c>
    </row>
    <row r="2001" spans="1:4" x14ac:dyDescent="0.25">
      <c r="A2001" s="1">
        <v>43274</v>
      </c>
      <c r="B2001">
        <v>143</v>
      </c>
      <c r="C2001">
        <f t="shared" si="65"/>
        <v>0</v>
      </c>
      <c r="D2001">
        <f t="shared" si="64"/>
        <v>81.899999999999991</v>
      </c>
    </row>
    <row r="2002" spans="1:4" x14ac:dyDescent="0.25">
      <c r="A2002" s="1">
        <v>43275</v>
      </c>
      <c r="B2002">
        <v>143</v>
      </c>
      <c r="C2002">
        <f t="shared" si="65"/>
        <v>0</v>
      </c>
      <c r="D2002">
        <f t="shared" si="64"/>
        <v>81.899999999999991</v>
      </c>
    </row>
    <row r="2003" spans="1:4" x14ac:dyDescent="0.25">
      <c r="A2003" s="1">
        <v>43276</v>
      </c>
      <c r="B2003">
        <v>143</v>
      </c>
      <c r="C2003">
        <f t="shared" si="65"/>
        <v>0</v>
      </c>
      <c r="D2003">
        <f t="shared" si="64"/>
        <v>81.899999999999991</v>
      </c>
    </row>
    <row r="2004" spans="1:4" x14ac:dyDescent="0.25">
      <c r="A2004" s="1">
        <v>43277</v>
      </c>
      <c r="B2004">
        <v>142.9</v>
      </c>
      <c r="C2004">
        <f t="shared" si="65"/>
        <v>0</v>
      </c>
      <c r="D2004">
        <f t="shared" si="64"/>
        <v>81.899999999999991</v>
      </c>
    </row>
    <row r="2005" spans="1:4" x14ac:dyDescent="0.25">
      <c r="A2005" s="1">
        <v>43278</v>
      </c>
      <c r="B2005">
        <v>142.9</v>
      </c>
      <c r="C2005">
        <f t="shared" si="65"/>
        <v>0</v>
      </c>
      <c r="D2005">
        <f t="shared" si="64"/>
        <v>81.899999999999991</v>
      </c>
    </row>
    <row r="2006" spans="1:4" x14ac:dyDescent="0.25">
      <c r="A2006" s="1">
        <v>43279</v>
      </c>
      <c r="B2006">
        <v>142.9</v>
      </c>
      <c r="C2006">
        <f t="shared" si="65"/>
        <v>0</v>
      </c>
      <c r="D2006">
        <f t="shared" si="64"/>
        <v>81.899999999999991</v>
      </c>
    </row>
    <row r="2007" spans="1:4" x14ac:dyDescent="0.25">
      <c r="A2007" s="1">
        <v>43280</v>
      </c>
      <c r="B2007">
        <v>142.9</v>
      </c>
      <c r="C2007">
        <f t="shared" si="65"/>
        <v>0</v>
      </c>
      <c r="D2007">
        <f t="shared" si="64"/>
        <v>81.899999999999991</v>
      </c>
    </row>
    <row r="2008" spans="1:4" x14ac:dyDescent="0.25">
      <c r="A2008" s="1">
        <v>43281</v>
      </c>
      <c r="B2008">
        <v>142.9</v>
      </c>
      <c r="C2008">
        <f t="shared" si="65"/>
        <v>0</v>
      </c>
      <c r="D2008">
        <f t="shared" si="64"/>
        <v>81.899999999999991</v>
      </c>
    </row>
    <row r="2009" spans="1:4" x14ac:dyDescent="0.25">
      <c r="A2009" s="1">
        <v>43282</v>
      </c>
      <c r="B2009">
        <v>142.9</v>
      </c>
      <c r="C2009">
        <f t="shared" si="65"/>
        <v>0</v>
      </c>
      <c r="D2009">
        <f t="shared" si="64"/>
        <v>81.899999999999991</v>
      </c>
    </row>
    <row r="2010" spans="1:4" x14ac:dyDescent="0.25">
      <c r="A2010" s="1">
        <v>43283</v>
      </c>
      <c r="B2010">
        <v>142.9</v>
      </c>
      <c r="C2010">
        <f t="shared" si="65"/>
        <v>0</v>
      </c>
      <c r="D2010">
        <f t="shared" si="64"/>
        <v>81.899999999999991</v>
      </c>
    </row>
    <row r="2011" spans="1:4" x14ac:dyDescent="0.25">
      <c r="A2011" s="1">
        <v>43284</v>
      </c>
      <c r="B2011">
        <v>142.80000000000001</v>
      </c>
      <c r="C2011">
        <f t="shared" si="65"/>
        <v>0</v>
      </c>
      <c r="D2011">
        <f t="shared" si="64"/>
        <v>81.899999999999991</v>
      </c>
    </row>
    <row r="2012" spans="1:4" x14ac:dyDescent="0.25">
      <c r="A2012" s="1">
        <v>43285</v>
      </c>
      <c r="B2012">
        <v>142.80000000000001</v>
      </c>
      <c r="C2012">
        <f t="shared" si="65"/>
        <v>0</v>
      </c>
      <c r="D2012">
        <f t="shared" si="64"/>
        <v>81.899999999999991</v>
      </c>
    </row>
    <row r="2013" spans="1:4" x14ac:dyDescent="0.25">
      <c r="A2013" s="1">
        <v>43286</v>
      </c>
      <c r="B2013">
        <v>142.80000000000001</v>
      </c>
      <c r="C2013">
        <f t="shared" si="65"/>
        <v>0</v>
      </c>
      <c r="D2013">
        <f t="shared" si="64"/>
        <v>81.899999999999991</v>
      </c>
    </row>
    <row r="2014" spans="1:4" x14ac:dyDescent="0.25">
      <c r="A2014" s="1">
        <v>43287</v>
      </c>
      <c r="B2014">
        <v>142.80000000000001</v>
      </c>
      <c r="C2014">
        <f t="shared" si="65"/>
        <v>0</v>
      </c>
      <c r="D2014">
        <f t="shared" si="64"/>
        <v>81.899999999999991</v>
      </c>
    </row>
    <row r="2015" spans="1:4" x14ac:dyDescent="0.25">
      <c r="A2015" s="1">
        <v>43288</v>
      </c>
      <c r="B2015">
        <v>142.80000000000001</v>
      </c>
      <c r="C2015">
        <f t="shared" si="65"/>
        <v>0</v>
      </c>
      <c r="D2015">
        <f t="shared" si="64"/>
        <v>81.899999999999991</v>
      </c>
    </row>
    <row r="2016" spans="1:4" x14ac:dyDescent="0.25">
      <c r="A2016" s="1">
        <v>43289</v>
      </c>
      <c r="B2016">
        <v>142.80000000000001</v>
      </c>
      <c r="C2016">
        <f t="shared" si="65"/>
        <v>0</v>
      </c>
      <c r="D2016">
        <f t="shared" si="64"/>
        <v>81.899999999999991</v>
      </c>
    </row>
    <row r="2017" spans="1:4" x14ac:dyDescent="0.25">
      <c r="A2017" s="1">
        <v>43290</v>
      </c>
      <c r="B2017">
        <v>142.80000000000001</v>
      </c>
      <c r="C2017">
        <f t="shared" si="65"/>
        <v>0</v>
      </c>
      <c r="D2017">
        <f t="shared" si="64"/>
        <v>81.899999999999991</v>
      </c>
    </row>
    <row r="2018" spans="1:4" x14ac:dyDescent="0.25">
      <c r="A2018" s="1">
        <v>43291</v>
      </c>
      <c r="B2018">
        <v>142.80000000000001</v>
      </c>
      <c r="C2018">
        <f t="shared" si="65"/>
        <v>0</v>
      </c>
      <c r="D2018">
        <f t="shared" si="64"/>
        <v>81.899999999999991</v>
      </c>
    </row>
    <row r="2019" spans="1:4" x14ac:dyDescent="0.25">
      <c r="A2019" s="1">
        <v>43292</v>
      </c>
      <c r="B2019">
        <v>142.69999999999999</v>
      </c>
      <c r="C2019">
        <f t="shared" si="65"/>
        <v>0</v>
      </c>
      <c r="D2019">
        <f t="shared" si="64"/>
        <v>81.899999999999991</v>
      </c>
    </row>
    <row r="2020" spans="1:4" x14ac:dyDescent="0.25">
      <c r="A2020" s="1">
        <v>43293</v>
      </c>
      <c r="B2020">
        <v>142.69999999999999</v>
      </c>
      <c r="C2020">
        <f t="shared" si="65"/>
        <v>0</v>
      </c>
      <c r="D2020">
        <f t="shared" si="64"/>
        <v>81.899999999999991</v>
      </c>
    </row>
    <row r="2021" spans="1:4" x14ac:dyDescent="0.25">
      <c r="A2021" s="1">
        <v>43294</v>
      </c>
      <c r="B2021">
        <v>142.69999999999999</v>
      </c>
      <c r="C2021">
        <f t="shared" si="65"/>
        <v>0</v>
      </c>
      <c r="D2021">
        <f t="shared" si="64"/>
        <v>81.899999999999991</v>
      </c>
    </row>
    <row r="2022" spans="1:4" x14ac:dyDescent="0.25">
      <c r="A2022" s="1">
        <v>43295</v>
      </c>
      <c r="B2022">
        <v>142.69999999999999</v>
      </c>
      <c r="C2022">
        <f t="shared" si="65"/>
        <v>0</v>
      </c>
      <c r="D2022">
        <f t="shared" si="64"/>
        <v>81.899999999999991</v>
      </c>
    </row>
    <row r="2023" spans="1:4" x14ac:dyDescent="0.25">
      <c r="A2023" s="1">
        <v>43296</v>
      </c>
      <c r="B2023">
        <v>142.69999999999999</v>
      </c>
      <c r="C2023">
        <f t="shared" si="65"/>
        <v>0</v>
      </c>
      <c r="D2023">
        <f t="shared" si="64"/>
        <v>81.899999999999991</v>
      </c>
    </row>
    <row r="2024" spans="1:4" x14ac:dyDescent="0.25">
      <c r="A2024" s="1">
        <v>43297</v>
      </c>
      <c r="B2024">
        <v>142.69999999999999</v>
      </c>
      <c r="C2024">
        <f t="shared" si="65"/>
        <v>0</v>
      </c>
      <c r="D2024">
        <f t="shared" si="64"/>
        <v>81.899999999999991</v>
      </c>
    </row>
    <row r="2025" spans="1:4" x14ac:dyDescent="0.25">
      <c r="A2025" s="1">
        <v>43298</v>
      </c>
      <c r="B2025">
        <v>142.69999999999999</v>
      </c>
      <c r="C2025">
        <f t="shared" si="65"/>
        <v>0</v>
      </c>
      <c r="D2025">
        <f t="shared" si="64"/>
        <v>81.899999999999991</v>
      </c>
    </row>
    <row r="2026" spans="1:4" x14ac:dyDescent="0.25">
      <c r="A2026" s="1">
        <v>43299</v>
      </c>
      <c r="B2026">
        <v>142.6</v>
      </c>
      <c r="C2026">
        <f t="shared" si="65"/>
        <v>0</v>
      </c>
      <c r="D2026">
        <f t="shared" si="64"/>
        <v>81.899999999999991</v>
      </c>
    </row>
    <row r="2027" spans="1:4" x14ac:dyDescent="0.25">
      <c r="A2027" s="1">
        <v>43300</v>
      </c>
      <c r="B2027">
        <v>142.6</v>
      </c>
      <c r="C2027">
        <f t="shared" si="65"/>
        <v>0</v>
      </c>
      <c r="D2027">
        <f t="shared" si="64"/>
        <v>81.899999999999991</v>
      </c>
    </row>
    <row r="2028" spans="1:4" x14ac:dyDescent="0.25">
      <c r="A2028" s="1">
        <v>43301</v>
      </c>
      <c r="B2028">
        <v>142.6</v>
      </c>
      <c r="C2028">
        <f t="shared" si="65"/>
        <v>0</v>
      </c>
      <c r="D2028">
        <f t="shared" si="64"/>
        <v>81.899999999999991</v>
      </c>
    </row>
    <row r="2029" spans="1:4" x14ac:dyDescent="0.25">
      <c r="A2029" s="1">
        <v>43302</v>
      </c>
      <c r="B2029">
        <v>142.6</v>
      </c>
      <c r="C2029">
        <f t="shared" si="65"/>
        <v>0</v>
      </c>
      <c r="D2029">
        <f t="shared" si="64"/>
        <v>81.899999999999991</v>
      </c>
    </row>
    <row r="2030" spans="1:4" x14ac:dyDescent="0.25">
      <c r="A2030" s="1">
        <v>43303</v>
      </c>
      <c r="B2030">
        <v>142.6</v>
      </c>
      <c r="C2030">
        <f t="shared" si="65"/>
        <v>0</v>
      </c>
      <c r="D2030">
        <f t="shared" si="64"/>
        <v>81.899999999999991</v>
      </c>
    </row>
    <row r="2031" spans="1:4" x14ac:dyDescent="0.25">
      <c r="A2031" s="1">
        <v>43304</v>
      </c>
      <c r="B2031">
        <v>142.6</v>
      </c>
      <c r="C2031">
        <f t="shared" si="65"/>
        <v>0</v>
      </c>
      <c r="D2031">
        <f t="shared" ref="D2031:D2094" si="66">D2030+C2031</f>
        <v>81.899999999999991</v>
      </c>
    </row>
    <row r="2032" spans="1:4" x14ac:dyDescent="0.25">
      <c r="A2032" s="1">
        <v>43305</v>
      </c>
      <c r="B2032">
        <v>142.6</v>
      </c>
      <c r="C2032">
        <f t="shared" si="65"/>
        <v>0</v>
      </c>
      <c r="D2032">
        <f t="shared" si="66"/>
        <v>81.899999999999991</v>
      </c>
    </row>
    <row r="2033" spans="1:4" x14ac:dyDescent="0.25">
      <c r="A2033" s="1">
        <v>43306</v>
      </c>
      <c r="B2033">
        <v>142.5</v>
      </c>
      <c r="C2033">
        <f t="shared" si="65"/>
        <v>0</v>
      </c>
      <c r="D2033">
        <f t="shared" si="66"/>
        <v>81.899999999999991</v>
      </c>
    </row>
    <row r="2034" spans="1:4" x14ac:dyDescent="0.25">
      <c r="A2034" s="1">
        <v>43307</v>
      </c>
      <c r="B2034">
        <v>142.5</v>
      </c>
      <c r="C2034">
        <f t="shared" si="65"/>
        <v>0</v>
      </c>
      <c r="D2034">
        <f t="shared" si="66"/>
        <v>81.899999999999991</v>
      </c>
    </row>
    <row r="2035" spans="1:4" x14ac:dyDescent="0.25">
      <c r="A2035" s="1">
        <v>43308</v>
      </c>
      <c r="B2035">
        <v>142.5</v>
      </c>
      <c r="C2035">
        <f t="shared" si="65"/>
        <v>0</v>
      </c>
      <c r="D2035">
        <f t="shared" si="66"/>
        <v>81.899999999999991</v>
      </c>
    </row>
    <row r="2036" spans="1:4" x14ac:dyDescent="0.25">
      <c r="A2036" s="1">
        <v>43309</v>
      </c>
      <c r="B2036">
        <v>142.5</v>
      </c>
      <c r="C2036">
        <f t="shared" si="65"/>
        <v>0</v>
      </c>
      <c r="D2036">
        <f t="shared" si="66"/>
        <v>81.899999999999991</v>
      </c>
    </row>
    <row r="2037" spans="1:4" x14ac:dyDescent="0.25">
      <c r="A2037" s="1">
        <v>43310</v>
      </c>
      <c r="B2037">
        <v>142.5</v>
      </c>
      <c r="C2037">
        <f t="shared" si="65"/>
        <v>0</v>
      </c>
      <c r="D2037">
        <f t="shared" si="66"/>
        <v>81.899999999999991</v>
      </c>
    </row>
    <row r="2038" spans="1:4" x14ac:dyDescent="0.25">
      <c r="A2038" s="1">
        <v>43311</v>
      </c>
      <c r="B2038">
        <v>142.5</v>
      </c>
      <c r="C2038">
        <f t="shared" si="65"/>
        <v>0</v>
      </c>
      <c r="D2038">
        <f t="shared" si="66"/>
        <v>81.899999999999991</v>
      </c>
    </row>
    <row r="2039" spans="1:4" x14ac:dyDescent="0.25">
      <c r="A2039" s="1">
        <v>43312</v>
      </c>
      <c r="B2039">
        <v>142.5</v>
      </c>
      <c r="C2039">
        <f t="shared" si="65"/>
        <v>0</v>
      </c>
      <c r="D2039">
        <f t="shared" si="66"/>
        <v>81.899999999999991</v>
      </c>
    </row>
    <row r="2040" spans="1:4" x14ac:dyDescent="0.25">
      <c r="A2040" s="1">
        <v>43313</v>
      </c>
      <c r="B2040">
        <v>142.4</v>
      </c>
      <c r="C2040">
        <f t="shared" si="65"/>
        <v>0</v>
      </c>
      <c r="D2040">
        <f t="shared" si="66"/>
        <v>81.899999999999991</v>
      </c>
    </row>
    <row r="2041" spans="1:4" x14ac:dyDescent="0.25">
      <c r="A2041" s="1">
        <v>43314</v>
      </c>
      <c r="B2041">
        <v>142.4</v>
      </c>
      <c r="C2041">
        <f t="shared" si="65"/>
        <v>0</v>
      </c>
      <c r="D2041">
        <f t="shared" si="66"/>
        <v>81.899999999999991</v>
      </c>
    </row>
    <row r="2042" spans="1:4" x14ac:dyDescent="0.25">
      <c r="A2042" s="1">
        <v>43315</v>
      </c>
      <c r="B2042">
        <v>142.4</v>
      </c>
      <c r="C2042">
        <f t="shared" si="65"/>
        <v>0</v>
      </c>
      <c r="D2042">
        <f t="shared" si="66"/>
        <v>81.899999999999991</v>
      </c>
    </row>
    <row r="2043" spans="1:4" x14ac:dyDescent="0.25">
      <c r="A2043" s="1">
        <v>43316</v>
      </c>
      <c r="B2043">
        <v>142.4</v>
      </c>
      <c r="C2043">
        <f t="shared" si="65"/>
        <v>0</v>
      </c>
      <c r="D2043">
        <f t="shared" si="66"/>
        <v>81.899999999999991</v>
      </c>
    </row>
    <row r="2044" spans="1:4" x14ac:dyDescent="0.25">
      <c r="A2044" s="1">
        <v>43317</v>
      </c>
      <c r="B2044">
        <v>142.4</v>
      </c>
      <c r="C2044">
        <f t="shared" si="65"/>
        <v>0</v>
      </c>
      <c r="D2044">
        <f t="shared" si="66"/>
        <v>81.899999999999991</v>
      </c>
    </row>
    <row r="2045" spans="1:4" x14ac:dyDescent="0.25">
      <c r="A2045" s="1">
        <v>43318</v>
      </c>
      <c r="B2045">
        <v>142.4</v>
      </c>
      <c r="C2045">
        <f t="shared" si="65"/>
        <v>0</v>
      </c>
      <c r="D2045">
        <f t="shared" si="66"/>
        <v>81.899999999999991</v>
      </c>
    </row>
    <row r="2046" spans="1:4" x14ac:dyDescent="0.25">
      <c r="A2046" s="1">
        <v>43319</v>
      </c>
      <c r="B2046">
        <v>142.4</v>
      </c>
      <c r="C2046">
        <f t="shared" si="65"/>
        <v>0</v>
      </c>
      <c r="D2046">
        <f t="shared" si="66"/>
        <v>81.899999999999991</v>
      </c>
    </row>
    <row r="2047" spans="1:4" x14ac:dyDescent="0.25">
      <c r="A2047" s="1">
        <v>43320</v>
      </c>
      <c r="B2047">
        <v>142.30000000000001</v>
      </c>
      <c r="C2047">
        <f t="shared" si="65"/>
        <v>0</v>
      </c>
      <c r="D2047">
        <f t="shared" si="66"/>
        <v>81.899999999999991</v>
      </c>
    </row>
    <row r="2048" spans="1:4" x14ac:dyDescent="0.25">
      <c r="A2048" s="1">
        <v>43321</v>
      </c>
      <c r="B2048">
        <v>142.30000000000001</v>
      </c>
      <c r="C2048">
        <f t="shared" si="65"/>
        <v>0</v>
      </c>
      <c r="D2048">
        <f t="shared" si="66"/>
        <v>81.899999999999991</v>
      </c>
    </row>
    <row r="2049" spans="1:4" x14ac:dyDescent="0.25">
      <c r="A2049" s="1">
        <v>43322</v>
      </c>
      <c r="B2049">
        <v>142.30000000000001</v>
      </c>
      <c r="C2049">
        <f t="shared" si="65"/>
        <v>0</v>
      </c>
      <c r="D2049">
        <f t="shared" si="66"/>
        <v>81.899999999999991</v>
      </c>
    </row>
    <row r="2050" spans="1:4" x14ac:dyDescent="0.25">
      <c r="A2050" s="1">
        <v>43323</v>
      </c>
      <c r="B2050">
        <v>142.30000000000001</v>
      </c>
      <c r="C2050">
        <f t="shared" si="65"/>
        <v>0</v>
      </c>
      <c r="D2050">
        <f t="shared" si="66"/>
        <v>81.899999999999991</v>
      </c>
    </row>
    <row r="2051" spans="1:4" x14ac:dyDescent="0.25">
      <c r="A2051" s="1">
        <v>43324</v>
      </c>
      <c r="B2051">
        <v>142.30000000000001</v>
      </c>
      <c r="C2051">
        <f t="shared" si="65"/>
        <v>0</v>
      </c>
      <c r="D2051">
        <f t="shared" si="66"/>
        <v>81.899999999999991</v>
      </c>
    </row>
    <row r="2052" spans="1:4" x14ac:dyDescent="0.25">
      <c r="A2052" s="1">
        <v>43325</v>
      </c>
      <c r="B2052">
        <v>142.30000000000001</v>
      </c>
      <c r="C2052">
        <f t="shared" ref="C2052:C2115" si="67">IF((B2052-B2051&gt;0),B2052-B2051,0)</f>
        <v>0</v>
      </c>
      <c r="D2052">
        <f t="shared" si="66"/>
        <v>81.899999999999991</v>
      </c>
    </row>
    <row r="2053" spans="1:4" x14ac:dyDescent="0.25">
      <c r="A2053" s="1">
        <v>43326</v>
      </c>
      <c r="B2053">
        <v>142.30000000000001</v>
      </c>
      <c r="C2053">
        <f t="shared" si="67"/>
        <v>0</v>
      </c>
      <c r="D2053">
        <f t="shared" si="66"/>
        <v>81.899999999999991</v>
      </c>
    </row>
    <row r="2054" spans="1:4" x14ac:dyDescent="0.25">
      <c r="A2054" s="1">
        <v>43327</v>
      </c>
      <c r="B2054">
        <v>142.30000000000001</v>
      </c>
      <c r="C2054">
        <f t="shared" si="67"/>
        <v>0</v>
      </c>
      <c r="D2054">
        <f t="shared" si="66"/>
        <v>81.899999999999991</v>
      </c>
    </row>
    <row r="2055" spans="1:4" x14ac:dyDescent="0.25">
      <c r="A2055" s="1">
        <v>43328</v>
      </c>
      <c r="B2055">
        <v>142.19999999999999</v>
      </c>
      <c r="C2055">
        <f t="shared" si="67"/>
        <v>0</v>
      </c>
      <c r="D2055">
        <f t="shared" si="66"/>
        <v>81.899999999999991</v>
      </c>
    </row>
    <row r="2056" spans="1:4" x14ac:dyDescent="0.25">
      <c r="A2056" s="1">
        <v>43329</v>
      </c>
      <c r="B2056">
        <v>142.19999999999999</v>
      </c>
      <c r="C2056">
        <f t="shared" si="67"/>
        <v>0</v>
      </c>
      <c r="D2056">
        <f t="shared" si="66"/>
        <v>81.899999999999991</v>
      </c>
    </row>
    <row r="2057" spans="1:4" x14ac:dyDescent="0.25">
      <c r="A2057" s="1">
        <v>43330</v>
      </c>
      <c r="B2057">
        <v>142.19999999999999</v>
      </c>
      <c r="C2057">
        <f t="shared" si="67"/>
        <v>0</v>
      </c>
      <c r="D2057">
        <f t="shared" si="66"/>
        <v>81.899999999999991</v>
      </c>
    </row>
    <row r="2058" spans="1:4" x14ac:dyDescent="0.25">
      <c r="A2058" s="1">
        <v>43331</v>
      </c>
      <c r="B2058">
        <v>142.19999999999999</v>
      </c>
      <c r="C2058">
        <f t="shared" si="67"/>
        <v>0</v>
      </c>
      <c r="D2058">
        <f t="shared" si="66"/>
        <v>81.899999999999991</v>
      </c>
    </row>
    <row r="2059" spans="1:4" x14ac:dyDescent="0.25">
      <c r="A2059" s="1">
        <v>43332</v>
      </c>
      <c r="B2059">
        <v>142.19999999999999</v>
      </c>
      <c r="C2059">
        <f t="shared" si="67"/>
        <v>0</v>
      </c>
      <c r="D2059">
        <f t="shared" si="66"/>
        <v>81.899999999999991</v>
      </c>
    </row>
    <row r="2060" spans="1:4" x14ac:dyDescent="0.25">
      <c r="A2060" s="1">
        <v>43333</v>
      </c>
      <c r="B2060">
        <v>142.19999999999999</v>
      </c>
      <c r="C2060">
        <f t="shared" si="67"/>
        <v>0</v>
      </c>
      <c r="D2060">
        <f t="shared" si="66"/>
        <v>81.899999999999991</v>
      </c>
    </row>
    <row r="2061" spans="1:4" x14ac:dyDescent="0.25">
      <c r="A2061" s="1">
        <v>43334</v>
      </c>
      <c r="B2061">
        <v>142.19999999999999</v>
      </c>
      <c r="C2061">
        <f t="shared" si="67"/>
        <v>0</v>
      </c>
      <c r="D2061">
        <f t="shared" si="66"/>
        <v>81.899999999999991</v>
      </c>
    </row>
    <row r="2062" spans="1:4" x14ac:dyDescent="0.25">
      <c r="A2062" s="1">
        <v>43335</v>
      </c>
      <c r="B2062">
        <v>142.1</v>
      </c>
      <c r="C2062">
        <f t="shared" si="67"/>
        <v>0</v>
      </c>
      <c r="D2062">
        <f t="shared" si="66"/>
        <v>81.899999999999991</v>
      </c>
    </row>
    <row r="2063" spans="1:4" x14ac:dyDescent="0.25">
      <c r="A2063" s="1">
        <v>43336</v>
      </c>
      <c r="B2063">
        <v>142.1</v>
      </c>
      <c r="C2063">
        <f t="shared" si="67"/>
        <v>0</v>
      </c>
      <c r="D2063">
        <f t="shared" si="66"/>
        <v>81.899999999999991</v>
      </c>
    </row>
    <row r="2064" spans="1:4" x14ac:dyDescent="0.25">
      <c r="A2064" s="1">
        <v>43337</v>
      </c>
      <c r="B2064">
        <v>142.1</v>
      </c>
      <c r="C2064">
        <f t="shared" si="67"/>
        <v>0</v>
      </c>
      <c r="D2064">
        <f t="shared" si="66"/>
        <v>81.899999999999991</v>
      </c>
    </row>
    <row r="2065" spans="1:4" x14ac:dyDescent="0.25">
      <c r="A2065" s="1">
        <v>43338</v>
      </c>
      <c r="B2065">
        <v>142.1</v>
      </c>
      <c r="C2065">
        <f t="shared" si="67"/>
        <v>0</v>
      </c>
      <c r="D2065">
        <f t="shared" si="66"/>
        <v>81.899999999999991</v>
      </c>
    </row>
    <row r="2066" spans="1:4" x14ac:dyDescent="0.25">
      <c r="A2066" s="1">
        <v>43339</v>
      </c>
      <c r="B2066">
        <v>142.1</v>
      </c>
      <c r="C2066">
        <f t="shared" si="67"/>
        <v>0</v>
      </c>
      <c r="D2066">
        <f t="shared" si="66"/>
        <v>81.899999999999991</v>
      </c>
    </row>
    <row r="2067" spans="1:4" x14ac:dyDescent="0.25">
      <c r="A2067" s="1">
        <v>43340</v>
      </c>
      <c r="B2067">
        <v>142.1</v>
      </c>
      <c r="C2067">
        <f t="shared" si="67"/>
        <v>0</v>
      </c>
      <c r="D2067">
        <f t="shared" si="66"/>
        <v>81.899999999999991</v>
      </c>
    </row>
    <row r="2068" spans="1:4" x14ac:dyDescent="0.25">
      <c r="A2068" s="1">
        <v>43341</v>
      </c>
      <c r="B2068">
        <v>142.1</v>
      </c>
      <c r="C2068">
        <f t="shared" si="67"/>
        <v>0</v>
      </c>
      <c r="D2068">
        <f t="shared" si="66"/>
        <v>81.899999999999991</v>
      </c>
    </row>
    <row r="2069" spans="1:4" x14ac:dyDescent="0.25">
      <c r="A2069" s="1">
        <v>43342</v>
      </c>
      <c r="B2069">
        <v>142</v>
      </c>
      <c r="C2069">
        <f t="shared" si="67"/>
        <v>0</v>
      </c>
      <c r="D2069">
        <f t="shared" si="66"/>
        <v>81.899999999999991</v>
      </c>
    </row>
    <row r="2070" spans="1:4" x14ac:dyDescent="0.25">
      <c r="A2070" s="1">
        <v>43343</v>
      </c>
      <c r="B2070">
        <v>142</v>
      </c>
      <c r="C2070">
        <f t="shared" si="67"/>
        <v>0</v>
      </c>
      <c r="D2070">
        <f t="shared" si="66"/>
        <v>81.899999999999991</v>
      </c>
    </row>
    <row r="2071" spans="1:4" x14ac:dyDescent="0.25">
      <c r="A2071" s="1">
        <v>43344</v>
      </c>
      <c r="B2071">
        <v>142</v>
      </c>
      <c r="C2071">
        <f t="shared" si="67"/>
        <v>0</v>
      </c>
      <c r="D2071">
        <f t="shared" si="66"/>
        <v>81.899999999999991</v>
      </c>
    </row>
    <row r="2072" spans="1:4" x14ac:dyDescent="0.25">
      <c r="A2072" s="1">
        <v>43345</v>
      </c>
      <c r="B2072">
        <v>142</v>
      </c>
      <c r="C2072">
        <f t="shared" si="67"/>
        <v>0</v>
      </c>
      <c r="D2072">
        <f t="shared" si="66"/>
        <v>81.899999999999991</v>
      </c>
    </row>
    <row r="2073" spans="1:4" x14ac:dyDescent="0.25">
      <c r="A2073" s="1">
        <v>43346</v>
      </c>
      <c r="B2073">
        <v>142</v>
      </c>
      <c r="C2073">
        <f t="shared" si="67"/>
        <v>0</v>
      </c>
      <c r="D2073">
        <f t="shared" si="66"/>
        <v>81.899999999999991</v>
      </c>
    </row>
    <row r="2074" spans="1:4" x14ac:dyDescent="0.25">
      <c r="A2074" s="1">
        <v>43347</v>
      </c>
      <c r="B2074">
        <v>142</v>
      </c>
      <c r="C2074">
        <f t="shared" si="67"/>
        <v>0</v>
      </c>
      <c r="D2074">
        <f t="shared" si="66"/>
        <v>81.899999999999991</v>
      </c>
    </row>
    <row r="2075" spans="1:4" x14ac:dyDescent="0.25">
      <c r="A2075" s="1">
        <v>43348</v>
      </c>
      <c r="B2075">
        <v>142</v>
      </c>
      <c r="C2075">
        <f t="shared" si="67"/>
        <v>0</v>
      </c>
      <c r="D2075">
        <f t="shared" si="66"/>
        <v>81.899999999999991</v>
      </c>
    </row>
    <row r="2076" spans="1:4" x14ac:dyDescent="0.25">
      <c r="A2076" s="1">
        <v>43349</v>
      </c>
      <c r="B2076">
        <v>141.9</v>
      </c>
      <c r="C2076">
        <f t="shared" si="67"/>
        <v>0</v>
      </c>
      <c r="D2076">
        <f t="shared" si="66"/>
        <v>81.899999999999991</v>
      </c>
    </row>
    <row r="2077" spans="1:4" x14ac:dyDescent="0.25">
      <c r="A2077" s="1">
        <v>43350</v>
      </c>
      <c r="B2077">
        <v>141.9</v>
      </c>
      <c r="C2077">
        <f t="shared" si="67"/>
        <v>0</v>
      </c>
      <c r="D2077">
        <f t="shared" si="66"/>
        <v>81.899999999999991</v>
      </c>
    </row>
    <row r="2078" spans="1:4" x14ac:dyDescent="0.25">
      <c r="A2078" s="1">
        <v>43351</v>
      </c>
      <c r="B2078">
        <v>141.9</v>
      </c>
      <c r="C2078">
        <f t="shared" si="67"/>
        <v>0</v>
      </c>
      <c r="D2078">
        <f t="shared" si="66"/>
        <v>81.899999999999991</v>
      </c>
    </row>
    <row r="2079" spans="1:4" x14ac:dyDescent="0.25">
      <c r="A2079" s="1">
        <v>43352</v>
      </c>
      <c r="B2079">
        <v>141.9</v>
      </c>
      <c r="C2079">
        <f t="shared" si="67"/>
        <v>0</v>
      </c>
      <c r="D2079">
        <f t="shared" si="66"/>
        <v>81.899999999999991</v>
      </c>
    </row>
    <row r="2080" spans="1:4" x14ac:dyDescent="0.25">
      <c r="A2080" s="1">
        <v>43353</v>
      </c>
      <c r="B2080">
        <v>141.9</v>
      </c>
      <c r="C2080">
        <f t="shared" si="67"/>
        <v>0</v>
      </c>
      <c r="D2080">
        <f t="shared" si="66"/>
        <v>81.899999999999991</v>
      </c>
    </row>
    <row r="2081" spans="1:4" x14ac:dyDescent="0.25">
      <c r="A2081" s="1">
        <v>43354</v>
      </c>
      <c r="B2081">
        <v>141.9</v>
      </c>
      <c r="C2081">
        <f t="shared" si="67"/>
        <v>0</v>
      </c>
      <c r="D2081">
        <f t="shared" si="66"/>
        <v>81.899999999999991</v>
      </c>
    </row>
    <row r="2082" spans="1:4" x14ac:dyDescent="0.25">
      <c r="A2082" s="1">
        <v>43355</v>
      </c>
      <c r="B2082">
        <v>141.9</v>
      </c>
      <c r="C2082">
        <f t="shared" si="67"/>
        <v>0</v>
      </c>
      <c r="D2082">
        <f t="shared" si="66"/>
        <v>81.899999999999991</v>
      </c>
    </row>
    <row r="2083" spans="1:4" x14ac:dyDescent="0.25">
      <c r="A2083" s="1">
        <v>43356</v>
      </c>
      <c r="B2083">
        <v>141.80000000000001</v>
      </c>
      <c r="C2083">
        <f t="shared" si="67"/>
        <v>0</v>
      </c>
      <c r="D2083">
        <f t="shared" si="66"/>
        <v>81.899999999999991</v>
      </c>
    </row>
    <row r="2084" spans="1:4" x14ac:dyDescent="0.25">
      <c r="A2084" s="1">
        <v>43357</v>
      </c>
      <c r="B2084">
        <v>141.80000000000001</v>
      </c>
      <c r="C2084">
        <f t="shared" si="67"/>
        <v>0</v>
      </c>
      <c r="D2084">
        <f t="shared" si="66"/>
        <v>81.899999999999991</v>
      </c>
    </row>
    <row r="2085" spans="1:4" x14ac:dyDescent="0.25">
      <c r="A2085" s="1">
        <v>43358</v>
      </c>
      <c r="B2085">
        <v>141.80000000000001</v>
      </c>
      <c r="C2085">
        <f t="shared" si="67"/>
        <v>0</v>
      </c>
      <c r="D2085">
        <f t="shared" si="66"/>
        <v>81.899999999999991</v>
      </c>
    </row>
    <row r="2086" spans="1:4" x14ac:dyDescent="0.25">
      <c r="A2086" s="1">
        <v>43359</v>
      </c>
      <c r="B2086">
        <v>141.80000000000001</v>
      </c>
      <c r="C2086">
        <f t="shared" si="67"/>
        <v>0</v>
      </c>
      <c r="D2086">
        <f t="shared" si="66"/>
        <v>81.899999999999991</v>
      </c>
    </row>
    <row r="2087" spans="1:4" x14ac:dyDescent="0.25">
      <c r="A2087" s="1">
        <v>43360</v>
      </c>
      <c r="B2087">
        <v>141.80000000000001</v>
      </c>
      <c r="C2087">
        <f t="shared" si="67"/>
        <v>0</v>
      </c>
      <c r="D2087">
        <f t="shared" si="66"/>
        <v>81.899999999999991</v>
      </c>
    </row>
    <row r="2088" spans="1:4" x14ac:dyDescent="0.25">
      <c r="A2088" s="1">
        <v>43361</v>
      </c>
      <c r="B2088">
        <v>141.80000000000001</v>
      </c>
      <c r="C2088">
        <f t="shared" si="67"/>
        <v>0</v>
      </c>
      <c r="D2088">
        <f t="shared" si="66"/>
        <v>81.899999999999991</v>
      </c>
    </row>
    <row r="2089" spans="1:4" x14ac:dyDescent="0.25">
      <c r="A2089" s="1">
        <v>43362</v>
      </c>
      <c r="B2089">
        <v>141.80000000000001</v>
      </c>
      <c r="C2089">
        <f t="shared" si="67"/>
        <v>0</v>
      </c>
      <c r="D2089">
        <f t="shared" si="66"/>
        <v>81.899999999999991</v>
      </c>
    </row>
    <row r="2090" spans="1:4" x14ac:dyDescent="0.25">
      <c r="A2090" s="1">
        <v>43363</v>
      </c>
      <c r="B2090">
        <v>141.80000000000001</v>
      </c>
      <c r="C2090">
        <f t="shared" si="67"/>
        <v>0</v>
      </c>
      <c r="D2090">
        <f t="shared" si="66"/>
        <v>81.899999999999991</v>
      </c>
    </row>
    <row r="2091" spans="1:4" x14ac:dyDescent="0.25">
      <c r="A2091" s="1">
        <v>43364</v>
      </c>
      <c r="B2091">
        <v>141.69999999999999</v>
      </c>
      <c r="C2091">
        <f t="shared" si="67"/>
        <v>0</v>
      </c>
      <c r="D2091">
        <f t="shared" si="66"/>
        <v>81.899999999999991</v>
      </c>
    </row>
    <row r="2092" spans="1:4" x14ac:dyDescent="0.25">
      <c r="A2092" s="1">
        <v>43365</v>
      </c>
      <c r="B2092">
        <v>141.69999999999999</v>
      </c>
      <c r="C2092">
        <f t="shared" si="67"/>
        <v>0</v>
      </c>
      <c r="D2092">
        <f t="shared" si="66"/>
        <v>81.899999999999991</v>
      </c>
    </row>
    <row r="2093" spans="1:4" x14ac:dyDescent="0.25">
      <c r="A2093" s="1">
        <v>43366</v>
      </c>
      <c r="B2093">
        <v>141.69999999999999</v>
      </c>
      <c r="C2093">
        <f t="shared" si="67"/>
        <v>0</v>
      </c>
      <c r="D2093">
        <f t="shared" si="66"/>
        <v>81.899999999999991</v>
      </c>
    </row>
    <row r="2094" spans="1:4" x14ac:dyDescent="0.25">
      <c r="A2094" s="1">
        <v>43367</v>
      </c>
      <c r="B2094">
        <v>141.69999999999999</v>
      </c>
      <c r="C2094">
        <f t="shared" si="67"/>
        <v>0</v>
      </c>
      <c r="D2094">
        <f t="shared" si="66"/>
        <v>81.899999999999991</v>
      </c>
    </row>
    <row r="2095" spans="1:4" x14ac:dyDescent="0.25">
      <c r="A2095" s="1">
        <v>43368</v>
      </c>
      <c r="B2095">
        <v>141.69999999999999</v>
      </c>
      <c r="C2095">
        <f t="shared" si="67"/>
        <v>0</v>
      </c>
      <c r="D2095">
        <f t="shared" ref="D2095:D2158" si="68">D2094+C2095</f>
        <v>81.899999999999991</v>
      </c>
    </row>
    <row r="2096" spans="1:4" x14ac:dyDescent="0.25">
      <c r="A2096" s="1">
        <v>43369</v>
      </c>
      <c r="B2096">
        <v>141.69999999999999</v>
      </c>
      <c r="C2096">
        <f t="shared" si="67"/>
        <v>0</v>
      </c>
      <c r="D2096">
        <f t="shared" si="68"/>
        <v>81.899999999999991</v>
      </c>
    </row>
    <row r="2097" spans="1:4" x14ac:dyDescent="0.25">
      <c r="A2097" s="1">
        <v>43370</v>
      </c>
      <c r="B2097">
        <v>141.69999999999999</v>
      </c>
      <c r="C2097">
        <f t="shared" si="67"/>
        <v>0</v>
      </c>
      <c r="D2097">
        <f t="shared" si="68"/>
        <v>81.899999999999991</v>
      </c>
    </row>
    <row r="2098" spans="1:4" x14ac:dyDescent="0.25">
      <c r="A2098" s="1">
        <v>43371</v>
      </c>
      <c r="B2098">
        <v>141.6</v>
      </c>
      <c r="C2098">
        <f t="shared" si="67"/>
        <v>0</v>
      </c>
      <c r="D2098">
        <f t="shared" si="68"/>
        <v>81.899999999999991</v>
      </c>
    </row>
    <row r="2099" spans="1:4" x14ac:dyDescent="0.25">
      <c r="A2099" s="1">
        <v>43372</v>
      </c>
      <c r="B2099">
        <v>141.6</v>
      </c>
      <c r="C2099">
        <f t="shared" si="67"/>
        <v>0</v>
      </c>
      <c r="D2099">
        <f t="shared" si="68"/>
        <v>81.899999999999991</v>
      </c>
    </row>
    <row r="2100" spans="1:4" x14ac:dyDescent="0.25">
      <c r="A2100" s="1">
        <v>43373</v>
      </c>
      <c r="B2100">
        <v>141.6</v>
      </c>
      <c r="C2100">
        <f t="shared" si="67"/>
        <v>0</v>
      </c>
      <c r="D2100">
        <f t="shared" si="68"/>
        <v>81.899999999999991</v>
      </c>
    </row>
    <row r="2101" spans="1:4" x14ac:dyDescent="0.25">
      <c r="A2101" s="2">
        <v>43374</v>
      </c>
      <c r="B2101">
        <v>141.6</v>
      </c>
      <c r="C2101">
        <f t="shared" si="67"/>
        <v>0</v>
      </c>
      <c r="D2101" s="3">
        <v>0</v>
      </c>
    </row>
    <row r="2102" spans="1:4" x14ac:dyDescent="0.25">
      <c r="A2102" s="1">
        <v>43375</v>
      </c>
      <c r="B2102">
        <v>141.6</v>
      </c>
      <c r="C2102">
        <f t="shared" si="67"/>
        <v>0</v>
      </c>
      <c r="D2102">
        <f t="shared" si="68"/>
        <v>0</v>
      </c>
    </row>
    <row r="2103" spans="1:4" x14ac:dyDescent="0.25">
      <c r="A2103" s="1">
        <v>43376</v>
      </c>
      <c r="B2103">
        <v>141.6</v>
      </c>
      <c r="C2103">
        <f t="shared" si="67"/>
        <v>0</v>
      </c>
      <c r="D2103">
        <f t="shared" si="68"/>
        <v>0</v>
      </c>
    </row>
    <row r="2104" spans="1:4" x14ac:dyDescent="0.25">
      <c r="A2104" s="1">
        <v>43377</v>
      </c>
      <c r="B2104">
        <v>141.6</v>
      </c>
      <c r="C2104">
        <f t="shared" si="67"/>
        <v>0</v>
      </c>
      <c r="D2104">
        <f t="shared" si="68"/>
        <v>0</v>
      </c>
    </row>
    <row r="2105" spans="1:4" x14ac:dyDescent="0.25">
      <c r="A2105" s="1">
        <v>43378</v>
      </c>
      <c r="B2105">
        <v>141.5</v>
      </c>
      <c r="C2105">
        <f t="shared" si="67"/>
        <v>0</v>
      </c>
      <c r="D2105">
        <f t="shared" si="68"/>
        <v>0</v>
      </c>
    </row>
    <row r="2106" spans="1:4" x14ac:dyDescent="0.25">
      <c r="A2106" s="1">
        <v>43379</v>
      </c>
      <c r="B2106">
        <v>141.5</v>
      </c>
      <c r="C2106">
        <f t="shared" si="67"/>
        <v>0</v>
      </c>
      <c r="D2106">
        <f t="shared" si="68"/>
        <v>0</v>
      </c>
    </row>
    <row r="2107" spans="1:4" x14ac:dyDescent="0.25">
      <c r="A2107" s="1">
        <v>43380</v>
      </c>
      <c r="B2107">
        <v>141.5</v>
      </c>
      <c r="C2107">
        <f t="shared" si="67"/>
        <v>0</v>
      </c>
      <c r="D2107">
        <f t="shared" si="68"/>
        <v>0</v>
      </c>
    </row>
    <row r="2108" spans="1:4" x14ac:dyDescent="0.25">
      <c r="A2108" s="1">
        <v>43381</v>
      </c>
      <c r="B2108">
        <v>141.5</v>
      </c>
      <c r="C2108">
        <f t="shared" si="67"/>
        <v>0</v>
      </c>
      <c r="D2108">
        <f t="shared" si="68"/>
        <v>0</v>
      </c>
    </row>
    <row r="2109" spans="1:4" x14ac:dyDescent="0.25">
      <c r="A2109" s="1">
        <v>43382</v>
      </c>
      <c r="B2109">
        <v>141.5</v>
      </c>
      <c r="C2109">
        <f t="shared" si="67"/>
        <v>0</v>
      </c>
      <c r="D2109">
        <f t="shared" si="68"/>
        <v>0</v>
      </c>
    </row>
    <row r="2110" spans="1:4" x14ac:dyDescent="0.25">
      <c r="A2110" s="1">
        <v>43383</v>
      </c>
      <c r="B2110">
        <v>141.5</v>
      </c>
      <c r="C2110">
        <f t="shared" si="67"/>
        <v>0</v>
      </c>
      <c r="D2110">
        <f t="shared" si="68"/>
        <v>0</v>
      </c>
    </row>
    <row r="2111" spans="1:4" x14ac:dyDescent="0.25">
      <c r="A2111" s="1">
        <v>43384</v>
      </c>
      <c r="B2111">
        <v>141.5</v>
      </c>
      <c r="C2111">
        <f t="shared" si="67"/>
        <v>0</v>
      </c>
      <c r="D2111">
        <f t="shared" si="68"/>
        <v>0</v>
      </c>
    </row>
    <row r="2112" spans="1:4" x14ac:dyDescent="0.25">
      <c r="A2112" s="1">
        <v>43385</v>
      </c>
      <c r="B2112">
        <v>141.4</v>
      </c>
      <c r="C2112">
        <f t="shared" si="67"/>
        <v>0</v>
      </c>
      <c r="D2112">
        <f t="shared" si="68"/>
        <v>0</v>
      </c>
    </row>
    <row r="2113" spans="1:4" x14ac:dyDescent="0.25">
      <c r="A2113" s="1">
        <v>43386</v>
      </c>
      <c r="B2113">
        <v>141.4</v>
      </c>
      <c r="C2113">
        <f t="shared" si="67"/>
        <v>0</v>
      </c>
      <c r="D2113">
        <f t="shared" si="68"/>
        <v>0</v>
      </c>
    </row>
    <row r="2114" spans="1:4" x14ac:dyDescent="0.25">
      <c r="A2114" s="1">
        <v>43387</v>
      </c>
      <c r="B2114">
        <v>141.4</v>
      </c>
      <c r="C2114">
        <f t="shared" si="67"/>
        <v>0</v>
      </c>
      <c r="D2114">
        <f t="shared" si="68"/>
        <v>0</v>
      </c>
    </row>
    <row r="2115" spans="1:4" x14ac:dyDescent="0.25">
      <c r="A2115" s="1">
        <v>43388</v>
      </c>
      <c r="B2115">
        <v>141.4</v>
      </c>
      <c r="C2115">
        <f t="shared" si="67"/>
        <v>0</v>
      </c>
      <c r="D2115">
        <f t="shared" si="68"/>
        <v>0</v>
      </c>
    </row>
    <row r="2116" spans="1:4" x14ac:dyDescent="0.25">
      <c r="A2116" s="1">
        <v>43389</v>
      </c>
      <c r="B2116">
        <v>141.4</v>
      </c>
      <c r="C2116">
        <f t="shared" ref="C2116:C2179" si="69">IF((B2116-B2115&gt;0),B2116-B2115,0)</f>
        <v>0</v>
      </c>
      <c r="D2116">
        <f t="shared" si="68"/>
        <v>0</v>
      </c>
    </row>
    <row r="2117" spans="1:4" x14ac:dyDescent="0.25">
      <c r="A2117" s="1">
        <v>43390</v>
      </c>
      <c r="B2117">
        <v>141.4</v>
      </c>
      <c r="C2117">
        <f t="shared" si="69"/>
        <v>0</v>
      </c>
      <c r="D2117">
        <f t="shared" si="68"/>
        <v>0</v>
      </c>
    </row>
    <row r="2118" spans="1:4" x14ac:dyDescent="0.25">
      <c r="A2118" s="1">
        <v>43391</v>
      </c>
      <c r="B2118">
        <v>141.4</v>
      </c>
      <c r="C2118">
        <f t="shared" si="69"/>
        <v>0</v>
      </c>
      <c r="D2118">
        <f t="shared" si="68"/>
        <v>0</v>
      </c>
    </row>
    <row r="2119" spans="1:4" x14ac:dyDescent="0.25">
      <c r="A2119" s="1">
        <v>43392</v>
      </c>
      <c r="B2119">
        <v>141.30000000000001</v>
      </c>
      <c r="C2119">
        <f t="shared" si="69"/>
        <v>0</v>
      </c>
      <c r="D2119">
        <f t="shared" si="68"/>
        <v>0</v>
      </c>
    </row>
    <row r="2120" spans="1:4" x14ac:dyDescent="0.25">
      <c r="A2120" s="1">
        <v>43393</v>
      </c>
      <c r="B2120">
        <v>141.30000000000001</v>
      </c>
      <c r="C2120">
        <f t="shared" si="69"/>
        <v>0</v>
      </c>
      <c r="D2120">
        <f t="shared" si="68"/>
        <v>0</v>
      </c>
    </row>
    <row r="2121" spans="1:4" x14ac:dyDescent="0.25">
      <c r="A2121" s="1">
        <v>43394</v>
      </c>
      <c r="B2121">
        <v>141.30000000000001</v>
      </c>
      <c r="C2121">
        <f t="shared" si="69"/>
        <v>0</v>
      </c>
      <c r="D2121">
        <f t="shared" si="68"/>
        <v>0</v>
      </c>
    </row>
    <row r="2122" spans="1:4" x14ac:dyDescent="0.25">
      <c r="A2122" s="1">
        <v>43395</v>
      </c>
      <c r="B2122">
        <v>141.30000000000001</v>
      </c>
      <c r="C2122">
        <f t="shared" si="69"/>
        <v>0</v>
      </c>
      <c r="D2122">
        <f t="shared" si="68"/>
        <v>0</v>
      </c>
    </row>
    <row r="2123" spans="1:4" x14ac:dyDescent="0.25">
      <c r="A2123" s="1">
        <v>43396</v>
      </c>
      <c r="B2123">
        <v>141.30000000000001</v>
      </c>
      <c r="C2123">
        <f t="shared" si="69"/>
        <v>0</v>
      </c>
      <c r="D2123">
        <f t="shared" si="68"/>
        <v>0</v>
      </c>
    </row>
    <row r="2124" spans="1:4" x14ac:dyDescent="0.25">
      <c r="A2124" s="1">
        <v>43397</v>
      </c>
      <c r="B2124">
        <v>141.30000000000001</v>
      </c>
      <c r="C2124">
        <f t="shared" si="69"/>
        <v>0</v>
      </c>
      <c r="D2124">
        <f t="shared" si="68"/>
        <v>0</v>
      </c>
    </row>
    <row r="2125" spans="1:4" x14ac:dyDescent="0.25">
      <c r="A2125" s="1">
        <v>43398</v>
      </c>
      <c r="B2125">
        <v>141.30000000000001</v>
      </c>
      <c r="C2125">
        <f t="shared" si="69"/>
        <v>0</v>
      </c>
      <c r="D2125">
        <f t="shared" si="68"/>
        <v>0</v>
      </c>
    </row>
    <row r="2126" spans="1:4" x14ac:dyDescent="0.25">
      <c r="A2126" s="1">
        <v>43399</v>
      </c>
      <c r="B2126">
        <v>141.19999999999999</v>
      </c>
      <c r="C2126">
        <f t="shared" si="69"/>
        <v>0</v>
      </c>
      <c r="D2126">
        <f t="shared" si="68"/>
        <v>0</v>
      </c>
    </row>
    <row r="2127" spans="1:4" x14ac:dyDescent="0.25">
      <c r="A2127" s="1">
        <v>43400</v>
      </c>
      <c r="B2127">
        <v>141.19999999999999</v>
      </c>
      <c r="C2127">
        <f t="shared" si="69"/>
        <v>0</v>
      </c>
      <c r="D2127">
        <f t="shared" si="68"/>
        <v>0</v>
      </c>
    </row>
    <row r="2128" spans="1:4" x14ac:dyDescent="0.25">
      <c r="A2128" s="1">
        <v>43401</v>
      </c>
      <c r="B2128">
        <v>141.19999999999999</v>
      </c>
      <c r="C2128">
        <f t="shared" si="69"/>
        <v>0</v>
      </c>
      <c r="D2128">
        <f t="shared" si="68"/>
        <v>0</v>
      </c>
    </row>
    <row r="2129" spans="1:4" x14ac:dyDescent="0.25">
      <c r="A2129" s="1">
        <v>43402</v>
      </c>
      <c r="B2129">
        <v>141.19999999999999</v>
      </c>
      <c r="C2129">
        <f t="shared" si="69"/>
        <v>0</v>
      </c>
      <c r="D2129">
        <f t="shared" si="68"/>
        <v>0</v>
      </c>
    </row>
    <row r="2130" spans="1:4" x14ac:dyDescent="0.25">
      <c r="A2130" s="1">
        <v>43403</v>
      </c>
      <c r="B2130">
        <v>141.19999999999999</v>
      </c>
      <c r="C2130">
        <f t="shared" si="69"/>
        <v>0</v>
      </c>
      <c r="D2130">
        <f t="shared" si="68"/>
        <v>0</v>
      </c>
    </row>
    <row r="2131" spans="1:4" x14ac:dyDescent="0.25">
      <c r="A2131" s="1">
        <v>43404</v>
      </c>
      <c r="B2131">
        <v>141.19999999999999</v>
      </c>
      <c r="C2131">
        <f t="shared" si="69"/>
        <v>0</v>
      </c>
      <c r="D2131">
        <f t="shared" si="68"/>
        <v>0</v>
      </c>
    </row>
    <row r="2132" spans="1:4" x14ac:dyDescent="0.25">
      <c r="A2132" s="1">
        <v>43405</v>
      </c>
      <c r="B2132">
        <v>141.19999999999999</v>
      </c>
      <c r="C2132">
        <f t="shared" si="69"/>
        <v>0</v>
      </c>
      <c r="D2132">
        <f t="shared" si="68"/>
        <v>0</v>
      </c>
    </row>
    <row r="2133" spans="1:4" x14ac:dyDescent="0.25">
      <c r="A2133" s="1">
        <v>43406</v>
      </c>
      <c r="B2133">
        <v>141.19999999999999</v>
      </c>
      <c r="C2133">
        <f t="shared" si="69"/>
        <v>0</v>
      </c>
      <c r="D2133">
        <f t="shared" si="68"/>
        <v>0</v>
      </c>
    </row>
    <row r="2134" spans="1:4" x14ac:dyDescent="0.25">
      <c r="A2134" s="1">
        <v>43407</v>
      </c>
      <c r="B2134">
        <v>141.1</v>
      </c>
      <c r="C2134">
        <f t="shared" si="69"/>
        <v>0</v>
      </c>
      <c r="D2134">
        <f t="shared" si="68"/>
        <v>0</v>
      </c>
    </row>
    <row r="2135" spans="1:4" x14ac:dyDescent="0.25">
      <c r="A2135" s="1">
        <v>43408</v>
      </c>
      <c r="B2135">
        <v>141.1</v>
      </c>
      <c r="C2135">
        <f t="shared" si="69"/>
        <v>0</v>
      </c>
      <c r="D2135">
        <f t="shared" si="68"/>
        <v>0</v>
      </c>
    </row>
    <row r="2136" spans="1:4" x14ac:dyDescent="0.25">
      <c r="A2136" s="1">
        <v>43409</v>
      </c>
      <c r="B2136">
        <v>141.1</v>
      </c>
      <c r="C2136">
        <f t="shared" si="69"/>
        <v>0</v>
      </c>
      <c r="D2136">
        <f t="shared" si="68"/>
        <v>0</v>
      </c>
    </row>
    <row r="2137" spans="1:4" x14ac:dyDescent="0.25">
      <c r="A2137" s="1">
        <v>43410</v>
      </c>
      <c r="B2137">
        <v>141.1</v>
      </c>
      <c r="C2137">
        <f t="shared" si="69"/>
        <v>0</v>
      </c>
      <c r="D2137">
        <f t="shared" si="68"/>
        <v>0</v>
      </c>
    </row>
    <row r="2138" spans="1:4" x14ac:dyDescent="0.25">
      <c r="A2138" s="1">
        <v>43411</v>
      </c>
      <c r="B2138">
        <v>141.1</v>
      </c>
      <c r="C2138">
        <f t="shared" si="69"/>
        <v>0</v>
      </c>
      <c r="D2138">
        <f t="shared" si="68"/>
        <v>0</v>
      </c>
    </row>
    <row r="2139" spans="1:4" x14ac:dyDescent="0.25">
      <c r="A2139" s="1">
        <v>43412</v>
      </c>
      <c r="B2139">
        <v>141.1</v>
      </c>
      <c r="C2139">
        <f t="shared" si="69"/>
        <v>0</v>
      </c>
      <c r="D2139">
        <f t="shared" si="68"/>
        <v>0</v>
      </c>
    </row>
    <row r="2140" spans="1:4" x14ac:dyDescent="0.25">
      <c r="A2140" s="1">
        <v>43413</v>
      </c>
      <c r="B2140">
        <v>141.1</v>
      </c>
      <c r="C2140">
        <f t="shared" si="69"/>
        <v>0</v>
      </c>
      <c r="D2140">
        <f t="shared" si="68"/>
        <v>0</v>
      </c>
    </row>
    <row r="2141" spans="1:4" x14ac:dyDescent="0.25">
      <c r="A2141" s="1">
        <v>43414</v>
      </c>
      <c r="B2141">
        <v>141</v>
      </c>
      <c r="C2141">
        <f t="shared" si="69"/>
        <v>0</v>
      </c>
      <c r="D2141">
        <f t="shared" si="68"/>
        <v>0</v>
      </c>
    </row>
    <row r="2142" spans="1:4" x14ac:dyDescent="0.25">
      <c r="A2142" s="1">
        <v>43415</v>
      </c>
      <c r="B2142">
        <v>141</v>
      </c>
      <c r="C2142">
        <f t="shared" si="69"/>
        <v>0</v>
      </c>
      <c r="D2142">
        <f t="shared" si="68"/>
        <v>0</v>
      </c>
    </row>
    <row r="2143" spans="1:4" x14ac:dyDescent="0.25">
      <c r="A2143" s="1">
        <v>43416</v>
      </c>
      <c r="B2143">
        <v>141</v>
      </c>
      <c r="C2143">
        <f t="shared" si="69"/>
        <v>0</v>
      </c>
      <c r="D2143">
        <f t="shared" si="68"/>
        <v>0</v>
      </c>
    </row>
    <row r="2144" spans="1:4" x14ac:dyDescent="0.25">
      <c r="A2144" s="1">
        <v>43417</v>
      </c>
      <c r="B2144">
        <v>141</v>
      </c>
      <c r="C2144">
        <f t="shared" si="69"/>
        <v>0</v>
      </c>
      <c r="D2144">
        <f t="shared" si="68"/>
        <v>0</v>
      </c>
    </row>
    <row r="2145" spans="1:4" x14ac:dyDescent="0.25">
      <c r="A2145" s="1">
        <v>43418</v>
      </c>
      <c r="B2145">
        <v>141</v>
      </c>
      <c r="C2145">
        <f t="shared" si="69"/>
        <v>0</v>
      </c>
      <c r="D2145">
        <f t="shared" si="68"/>
        <v>0</v>
      </c>
    </row>
    <row r="2146" spans="1:4" x14ac:dyDescent="0.25">
      <c r="A2146" s="1">
        <v>43419</v>
      </c>
      <c r="B2146">
        <v>141</v>
      </c>
      <c r="C2146">
        <f t="shared" si="69"/>
        <v>0</v>
      </c>
      <c r="D2146">
        <f t="shared" si="68"/>
        <v>0</v>
      </c>
    </row>
    <row r="2147" spans="1:4" x14ac:dyDescent="0.25">
      <c r="A2147" s="1">
        <v>43420</v>
      </c>
      <c r="B2147">
        <v>141</v>
      </c>
      <c r="C2147">
        <f t="shared" si="69"/>
        <v>0</v>
      </c>
      <c r="D2147">
        <f t="shared" si="68"/>
        <v>0</v>
      </c>
    </row>
    <row r="2148" spans="1:4" x14ac:dyDescent="0.25">
      <c r="A2148" s="1">
        <v>43421</v>
      </c>
      <c r="B2148">
        <v>140.9</v>
      </c>
      <c r="C2148">
        <f t="shared" si="69"/>
        <v>0</v>
      </c>
      <c r="D2148">
        <f t="shared" si="68"/>
        <v>0</v>
      </c>
    </row>
    <row r="2149" spans="1:4" x14ac:dyDescent="0.25">
      <c r="A2149" s="1">
        <v>43422</v>
      </c>
      <c r="B2149">
        <v>140.9</v>
      </c>
      <c r="C2149">
        <f t="shared" si="69"/>
        <v>0</v>
      </c>
      <c r="D2149">
        <f t="shared" si="68"/>
        <v>0</v>
      </c>
    </row>
    <row r="2150" spans="1:4" x14ac:dyDescent="0.25">
      <c r="A2150" s="1">
        <v>43423</v>
      </c>
      <c r="B2150">
        <v>140.9</v>
      </c>
      <c r="C2150">
        <f t="shared" si="69"/>
        <v>0</v>
      </c>
      <c r="D2150">
        <f t="shared" si="68"/>
        <v>0</v>
      </c>
    </row>
    <row r="2151" spans="1:4" x14ac:dyDescent="0.25">
      <c r="A2151" s="1">
        <v>43424</v>
      </c>
      <c r="B2151">
        <v>140.9</v>
      </c>
      <c r="C2151">
        <f t="shared" si="69"/>
        <v>0</v>
      </c>
      <c r="D2151">
        <f t="shared" si="68"/>
        <v>0</v>
      </c>
    </row>
    <row r="2152" spans="1:4" x14ac:dyDescent="0.25">
      <c r="A2152" s="1">
        <v>43425</v>
      </c>
      <c r="B2152">
        <v>140.9</v>
      </c>
      <c r="C2152">
        <f t="shared" si="69"/>
        <v>0</v>
      </c>
      <c r="D2152">
        <f t="shared" si="68"/>
        <v>0</v>
      </c>
    </row>
    <row r="2153" spans="1:4" x14ac:dyDescent="0.25">
      <c r="A2153" s="1">
        <v>43426</v>
      </c>
      <c r="B2153">
        <v>140.9</v>
      </c>
      <c r="C2153">
        <f t="shared" si="69"/>
        <v>0</v>
      </c>
      <c r="D2153">
        <f t="shared" si="68"/>
        <v>0</v>
      </c>
    </row>
    <row r="2154" spans="1:4" x14ac:dyDescent="0.25">
      <c r="A2154" s="1">
        <v>43427</v>
      </c>
      <c r="B2154">
        <v>140.9</v>
      </c>
      <c r="C2154">
        <f t="shared" si="69"/>
        <v>0</v>
      </c>
      <c r="D2154">
        <f t="shared" si="68"/>
        <v>0</v>
      </c>
    </row>
    <row r="2155" spans="1:4" x14ac:dyDescent="0.25">
      <c r="A2155" s="1">
        <v>43428</v>
      </c>
      <c r="B2155">
        <v>140.80000000000001</v>
      </c>
      <c r="C2155">
        <f t="shared" si="69"/>
        <v>0</v>
      </c>
      <c r="D2155">
        <f t="shared" si="68"/>
        <v>0</v>
      </c>
    </row>
    <row r="2156" spans="1:4" x14ac:dyDescent="0.25">
      <c r="A2156" s="1">
        <v>43429</v>
      </c>
      <c r="B2156">
        <v>140.80000000000001</v>
      </c>
      <c r="C2156">
        <f t="shared" si="69"/>
        <v>0</v>
      </c>
      <c r="D2156">
        <f t="shared" si="68"/>
        <v>0</v>
      </c>
    </row>
    <row r="2157" spans="1:4" x14ac:dyDescent="0.25">
      <c r="A2157" s="1">
        <v>43430</v>
      </c>
      <c r="B2157">
        <v>140.80000000000001</v>
      </c>
      <c r="C2157">
        <f t="shared" si="69"/>
        <v>0</v>
      </c>
      <c r="D2157">
        <f t="shared" si="68"/>
        <v>0</v>
      </c>
    </row>
    <row r="2158" spans="1:4" x14ac:dyDescent="0.25">
      <c r="A2158" s="5">
        <v>43431</v>
      </c>
      <c r="B2158">
        <v>140.80000000000001</v>
      </c>
      <c r="C2158">
        <f t="shared" si="69"/>
        <v>0</v>
      </c>
      <c r="D2158">
        <f t="shared" si="68"/>
        <v>0</v>
      </c>
    </row>
    <row r="2159" spans="1:4" x14ac:dyDescent="0.25">
      <c r="A2159" s="5">
        <v>43432</v>
      </c>
      <c r="B2159">
        <v>140.80000000000001</v>
      </c>
      <c r="C2159">
        <f t="shared" si="69"/>
        <v>0</v>
      </c>
      <c r="D2159">
        <f t="shared" ref="D2159:D2222" si="70">D2158+C2159</f>
        <v>0</v>
      </c>
    </row>
    <row r="2160" spans="1:4" x14ac:dyDescent="0.25">
      <c r="A2160" s="5">
        <v>43433</v>
      </c>
      <c r="B2160">
        <v>140.80000000000001</v>
      </c>
      <c r="C2160">
        <f t="shared" si="69"/>
        <v>0</v>
      </c>
      <c r="D2160">
        <f t="shared" si="70"/>
        <v>0</v>
      </c>
    </row>
    <row r="2161" spans="1:4" x14ac:dyDescent="0.25">
      <c r="A2161" s="5">
        <v>43434</v>
      </c>
      <c r="B2161">
        <v>140.80000000000001</v>
      </c>
      <c r="C2161">
        <f t="shared" si="69"/>
        <v>0</v>
      </c>
      <c r="D2161">
        <f t="shared" si="70"/>
        <v>0</v>
      </c>
    </row>
    <row r="2162" spans="1:4" x14ac:dyDescent="0.25">
      <c r="A2162" s="5">
        <v>43435</v>
      </c>
      <c r="B2162">
        <v>140.69999999999999</v>
      </c>
      <c r="C2162">
        <f t="shared" si="69"/>
        <v>0</v>
      </c>
      <c r="D2162">
        <f t="shared" si="70"/>
        <v>0</v>
      </c>
    </row>
    <row r="2163" spans="1:4" x14ac:dyDescent="0.25">
      <c r="A2163" s="5">
        <v>43436</v>
      </c>
      <c r="B2163">
        <v>140.69999999999999</v>
      </c>
      <c r="C2163">
        <f t="shared" si="69"/>
        <v>0</v>
      </c>
      <c r="D2163">
        <f t="shared" si="70"/>
        <v>0</v>
      </c>
    </row>
    <row r="2164" spans="1:4" x14ac:dyDescent="0.25">
      <c r="A2164" s="5">
        <v>43437</v>
      </c>
      <c r="B2164">
        <v>140.69999999999999</v>
      </c>
      <c r="C2164">
        <f t="shared" si="69"/>
        <v>0</v>
      </c>
      <c r="D2164">
        <f t="shared" si="70"/>
        <v>0</v>
      </c>
    </row>
    <row r="2165" spans="1:4" x14ac:dyDescent="0.25">
      <c r="A2165" s="5">
        <v>43438</v>
      </c>
      <c r="B2165">
        <v>140.69999999999999</v>
      </c>
      <c r="C2165">
        <f t="shared" si="69"/>
        <v>0</v>
      </c>
      <c r="D2165">
        <f t="shared" si="70"/>
        <v>0</v>
      </c>
    </row>
    <row r="2166" spans="1:4" x14ac:dyDescent="0.25">
      <c r="A2166" s="5">
        <v>43439</v>
      </c>
      <c r="B2166">
        <v>140.69999999999999</v>
      </c>
      <c r="C2166">
        <f t="shared" si="69"/>
        <v>0</v>
      </c>
      <c r="D2166">
        <f t="shared" si="70"/>
        <v>0</v>
      </c>
    </row>
    <row r="2167" spans="1:4" x14ac:dyDescent="0.25">
      <c r="A2167" s="5">
        <v>43440</v>
      </c>
      <c r="B2167">
        <v>140.69999999999999</v>
      </c>
      <c r="C2167">
        <f t="shared" si="69"/>
        <v>0</v>
      </c>
      <c r="D2167">
        <f t="shared" si="70"/>
        <v>0</v>
      </c>
    </row>
    <row r="2168" spans="1:4" x14ac:dyDescent="0.25">
      <c r="A2168" s="5">
        <v>43441</v>
      </c>
      <c r="B2168">
        <v>140.69999999999999</v>
      </c>
      <c r="C2168">
        <f t="shared" si="69"/>
        <v>0</v>
      </c>
      <c r="D2168">
        <f t="shared" si="70"/>
        <v>0</v>
      </c>
    </row>
    <row r="2169" spans="1:4" x14ac:dyDescent="0.25">
      <c r="A2169" s="5">
        <v>43442</v>
      </c>
      <c r="B2169">
        <v>140.69999999999999</v>
      </c>
      <c r="C2169">
        <f t="shared" si="69"/>
        <v>0</v>
      </c>
      <c r="D2169">
        <f t="shared" si="70"/>
        <v>0</v>
      </c>
    </row>
    <row r="2170" spans="1:4" x14ac:dyDescent="0.25">
      <c r="A2170" s="5">
        <v>43443</v>
      </c>
      <c r="B2170">
        <v>140.6</v>
      </c>
      <c r="C2170">
        <f t="shared" si="69"/>
        <v>0</v>
      </c>
      <c r="D2170">
        <f t="shared" si="70"/>
        <v>0</v>
      </c>
    </row>
    <row r="2171" spans="1:4" x14ac:dyDescent="0.25">
      <c r="A2171" s="5">
        <v>43444</v>
      </c>
      <c r="B2171">
        <v>140.6</v>
      </c>
      <c r="C2171">
        <f t="shared" si="69"/>
        <v>0</v>
      </c>
      <c r="D2171">
        <f t="shared" si="70"/>
        <v>0</v>
      </c>
    </row>
    <row r="2172" spans="1:4" x14ac:dyDescent="0.25">
      <c r="A2172" s="5">
        <v>43445</v>
      </c>
      <c r="B2172">
        <v>140.6</v>
      </c>
      <c r="C2172">
        <f t="shared" si="69"/>
        <v>0</v>
      </c>
      <c r="D2172">
        <f t="shared" si="70"/>
        <v>0</v>
      </c>
    </row>
    <row r="2173" spans="1:4" x14ac:dyDescent="0.25">
      <c r="A2173" s="5">
        <v>43446</v>
      </c>
      <c r="B2173">
        <v>140.6</v>
      </c>
      <c r="C2173">
        <f t="shared" si="69"/>
        <v>0</v>
      </c>
      <c r="D2173">
        <f t="shared" si="70"/>
        <v>0</v>
      </c>
    </row>
    <row r="2174" spans="1:4" x14ac:dyDescent="0.25">
      <c r="A2174" s="5">
        <v>43447</v>
      </c>
      <c r="B2174">
        <v>140.6</v>
      </c>
      <c r="C2174">
        <f t="shared" si="69"/>
        <v>0</v>
      </c>
      <c r="D2174">
        <f t="shared" si="70"/>
        <v>0</v>
      </c>
    </row>
    <row r="2175" spans="1:4" x14ac:dyDescent="0.25">
      <c r="A2175" s="5">
        <v>43448</v>
      </c>
      <c r="B2175">
        <v>140.6</v>
      </c>
      <c r="C2175">
        <f t="shared" si="69"/>
        <v>0</v>
      </c>
      <c r="D2175">
        <f t="shared" si="70"/>
        <v>0</v>
      </c>
    </row>
    <row r="2176" spans="1:4" x14ac:dyDescent="0.25">
      <c r="A2176" s="5">
        <v>43449</v>
      </c>
      <c r="B2176">
        <v>140.6</v>
      </c>
      <c r="C2176">
        <f t="shared" si="69"/>
        <v>0</v>
      </c>
      <c r="D2176">
        <f t="shared" si="70"/>
        <v>0</v>
      </c>
    </row>
    <row r="2177" spans="1:4" x14ac:dyDescent="0.25">
      <c r="A2177" s="5">
        <v>43450</v>
      </c>
      <c r="B2177">
        <v>140.6</v>
      </c>
      <c r="C2177">
        <f t="shared" si="69"/>
        <v>0</v>
      </c>
      <c r="D2177">
        <f t="shared" si="70"/>
        <v>0</v>
      </c>
    </row>
    <row r="2178" spans="1:4" x14ac:dyDescent="0.25">
      <c r="A2178" s="5">
        <v>43451</v>
      </c>
      <c r="B2178">
        <v>140.6</v>
      </c>
      <c r="C2178">
        <f t="shared" si="69"/>
        <v>0</v>
      </c>
      <c r="D2178">
        <f t="shared" si="70"/>
        <v>0</v>
      </c>
    </row>
    <row r="2179" spans="1:4" x14ac:dyDescent="0.25">
      <c r="A2179" s="5">
        <v>43452</v>
      </c>
      <c r="B2179">
        <v>140.6</v>
      </c>
      <c r="C2179">
        <f t="shared" si="69"/>
        <v>0</v>
      </c>
      <c r="D2179">
        <f t="shared" si="70"/>
        <v>0</v>
      </c>
    </row>
    <row r="2180" spans="1:4" x14ac:dyDescent="0.25">
      <c r="A2180" s="5">
        <v>43453</v>
      </c>
      <c r="B2180">
        <v>140.6</v>
      </c>
      <c r="C2180">
        <f t="shared" ref="C2180:C2243" si="71">IF((B2180-B2179&gt;0),B2180-B2179,0)</f>
        <v>0</v>
      </c>
      <c r="D2180">
        <f t="shared" si="70"/>
        <v>0</v>
      </c>
    </row>
    <row r="2181" spans="1:4" x14ac:dyDescent="0.25">
      <c r="A2181" s="5">
        <v>43454</v>
      </c>
      <c r="B2181">
        <v>140.5</v>
      </c>
      <c r="C2181">
        <f t="shared" si="71"/>
        <v>0</v>
      </c>
      <c r="D2181">
        <f t="shared" si="70"/>
        <v>0</v>
      </c>
    </row>
    <row r="2182" spans="1:4" x14ac:dyDescent="0.25">
      <c r="A2182" s="5">
        <v>43455</v>
      </c>
      <c r="B2182">
        <v>140.5</v>
      </c>
      <c r="C2182">
        <f t="shared" si="71"/>
        <v>0</v>
      </c>
      <c r="D2182">
        <f t="shared" si="70"/>
        <v>0</v>
      </c>
    </row>
    <row r="2183" spans="1:4" x14ac:dyDescent="0.25">
      <c r="A2183" s="5">
        <v>43456</v>
      </c>
      <c r="B2183">
        <v>140.5</v>
      </c>
      <c r="C2183">
        <f t="shared" si="71"/>
        <v>0</v>
      </c>
      <c r="D2183">
        <f t="shared" si="70"/>
        <v>0</v>
      </c>
    </row>
    <row r="2184" spans="1:4" x14ac:dyDescent="0.25">
      <c r="A2184" s="5">
        <v>43457</v>
      </c>
      <c r="B2184">
        <v>140.5</v>
      </c>
      <c r="C2184">
        <f t="shared" si="71"/>
        <v>0</v>
      </c>
      <c r="D2184">
        <f t="shared" si="70"/>
        <v>0</v>
      </c>
    </row>
    <row r="2185" spans="1:4" x14ac:dyDescent="0.25">
      <c r="A2185" s="5">
        <v>43458</v>
      </c>
      <c r="B2185">
        <v>140.5</v>
      </c>
      <c r="C2185">
        <f t="shared" si="71"/>
        <v>0</v>
      </c>
      <c r="D2185">
        <f t="shared" si="70"/>
        <v>0</v>
      </c>
    </row>
    <row r="2186" spans="1:4" x14ac:dyDescent="0.25">
      <c r="A2186" s="5">
        <v>43459</v>
      </c>
      <c r="B2186">
        <v>140.5</v>
      </c>
      <c r="C2186">
        <f t="shared" si="71"/>
        <v>0</v>
      </c>
      <c r="D2186">
        <f t="shared" si="70"/>
        <v>0</v>
      </c>
    </row>
    <row r="2187" spans="1:4" x14ac:dyDescent="0.25">
      <c r="A2187" s="5">
        <v>43460</v>
      </c>
      <c r="B2187">
        <v>140.5</v>
      </c>
      <c r="C2187">
        <f t="shared" si="71"/>
        <v>0</v>
      </c>
      <c r="D2187">
        <f t="shared" si="70"/>
        <v>0</v>
      </c>
    </row>
    <row r="2188" spans="1:4" x14ac:dyDescent="0.25">
      <c r="A2188" s="5">
        <v>43461</v>
      </c>
      <c r="B2188">
        <v>140.5</v>
      </c>
      <c r="C2188">
        <f t="shared" si="71"/>
        <v>0</v>
      </c>
      <c r="D2188">
        <f t="shared" si="70"/>
        <v>0</v>
      </c>
    </row>
    <row r="2189" spans="1:4" x14ac:dyDescent="0.25">
      <c r="A2189" s="5">
        <v>43462</v>
      </c>
      <c r="B2189">
        <v>140.5</v>
      </c>
      <c r="C2189">
        <f t="shared" si="71"/>
        <v>0</v>
      </c>
      <c r="D2189">
        <f t="shared" si="70"/>
        <v>0</v>
      </c>
    </row>
    <row r="2190" spans="1:4" x14ac:dyDescent="0.25">
      <c r="A2190" s="5">
        <v>43463</v>
      </c>
      <c r="B2190">
        <v>140.5</v>
      </c>
      <c r="C2190">
        <f t="shared" si="71"/>
        <v>0</v>
      </c>
      <c r="D2190">
        <f t="shared" si="70"/>
        <v>0</v>
      </c>
    </row>
    <row r="2191" spans="1:4" x14ac:dyDescent="0.25">
      <c r="A2191" s="5">
        <v>43464</v>
      </c>
      <c r="B2191">
        <v>140.5</v>
      </c>
      <c r="C2191">
        <f t="shared" si="71"/>
        <v>0</v>
      </c>
      <c r="D2191">
        <f t="shared" si="70"/>
        <v>0</v>
      </c>
    </row>
    <row r="2192" spans="1:4" x14ac:dyDescent="0.25">
      <c r="A2192" s="5">
        <v>43465</v>
      </c>
      <c r="B2192">
        <v>140.5</v>
      </c>
      <c r="C2192">
        <f t="shared" si="71"/>
        <v>0</v>
      </c>
      <c r="D2192">
        <f t="shared" si="70"/>
        <v>0</v>
      </c>
    </row>
    <row r="2193" spans="1:4" x14ac:dyDescent="0.25">
      <c r="A2193" s="5">
        <v>43466</v>
      </c>
      <c r="B2193">
        <v>140.5</v>
      </c>
      <c r="C2193">
        <f t="shared" si="71"/>
        <v>0</v>
      </c>
      <c r="D2193">
        <f t="shared" si="70"/>
        <v>0</v>
      </c>
    </row>
    <row r="2194" spans="1:4" x14ac:dyDescent="0.25">
      <c r="A2194" s="5">
        <v>43467</v>
      </c>
      <c r="B2194">
        <v>140.5</v>
      </c>
      <c r="C2194">
        <f t="shared" si="71"/>
        <v>0</v>
      </c>
      <c r="D2194">
        <f t="shared" si="70"/>
        <v>0</v>
      </c>
    </row>
    <row r="2195" spans="1:4" x14ac:dyDescent="0.25">
      <c r="A2195" s="5">
        <v>43468</v>
      </c>
      <c r="B2195">
        <v>140.5</v>
      </c>
      <c r="C2195">
        <f t="shared" si="71"/>
        <v>0</v>
      </c>
      <c r="D2195">
        <f t="shared" si="70"/>
        <v>0</v>
      </c>
    </row>
    <row r="2196" spans="1:4" x14ac:dyDescent="0.25">
      <c r="A2196" s="5">
        <v>43469</v>
      </c>
      <c r="B2196">
        <v>140.5</v>
      </c>
      <c r="C2196">
        <f t="shared" si="71"/>
        <v>0</v>
      </c>
      <c r="D2196">
        <f t="shared" si="70"/>
        <v>0</v>
      </c>
    </row>
    <row r="2197" spans="1:4" x14ac:dyDescent="0.25">
      <c r="A2197" s="5">
        <v>43470</v>
      </c>
      <c r="B2197">
        <v>140.5</v>
      </c>
      <c r="C2197">
        <f t="shared" si="71"/>
        <v>0</v>
      </c>
      <c r="D2197">
        <f t="shared" si="70"/>
        <v>0</v>
      </c>
    </row>
    <row r="2198" spans="1:4" x14ac:dyDescent="0.25">
      <c r="A2198" s="5">
        <v>43471</v>
      </c>
      <c r="B2198">
        <v>140.5</v>
      </c>
      <c r="C2198">
        <f t="shared" si="71"/>
        <v>0</v>
      </c>
      <c r="D2198">
        <f t="shared" si="70"/>
        <v>0</v>
      </c>
    </row>
    <row r="2199" spans="1:4" x14ac:dyDescent="0.25">
      <c r="A2199" s="5">
        <v>43472</v>
      </c>
      <c r="B2199">
        <v>140.5</v>
      </c>
      <c r="C2199">
        <f>IF((B2199-B2198&gt;0),B2199-B2198,0)</f>
        <v>0</v>
      </c>
      <c r="D2199">
        <f t="shared" si="70"/>
        <v>0</v>
      </c>
    </row>
    <row r="2200" spans="1:4" x14ac:dyDescent="0.25">
      <c r="A2200" s="5">
        <v>43473</v>
      </c>
      <c r="B2200">
        <v>140.4</v>
      </c>
      <c r="C2200">
        <f t="shared" si="71"/>
        <v>0</v>
      </c>
      <c r="D2200">
        <f t="shared" si="70"/>
        <v>0</v>
      </c>
    </row>
    <row r="2201" spans="1:4" x14ac:dyDescent="0.25">
      <c r="A2201" s="5">
        <v>43474</v>
      </c>
      <c r="B2201">
        <v>140.4</v>
      </c>
      <c r="C2201">
        <f t="shared" si="71"/>
        <v>0</v>
      </c>
      <c r="D2201">
        <f t="shared" si="70"/>
        <v>0</v>
      </c>
    </row>
    <row r="2202" spans="1:4" x14ac:dyDescent="0.25">
      <c r="A2202" s="5">
        <v>43475</v>
      </c>
      <c r="B2202">
        <v>140.4</v>
      </c>
      <c r="C2202">
        <f t="shared" si="71"/>
        <v>0</v>
      </c>
      <c r="D2202">
        <f t="shared" si="70"/>
        <v>0</v>
      </c>
    </row>
    <row r="2203" spans="1:4" x14ac:dyDescent="0.25">
      <c r="A2203" s="5">
        <v>43476</v>
      </c>
      <c r="B2203">
        <v>140.4</v>
      </c>
      <c r="C2203">
        <f t="shared" si="71"/>
        <v>0</v>
      </c>
      <c r="D2203">
        <f t="shared" si="70"/>
        <v>0</v>
      </c>
    </row>
    <row r="2204" spans="1:4" x14ac:dyDescent="0.25">
      <c r="A2204" s="5">
        <v>43477</v>
      </c>
      <c r="B2204">
        <v>140.4</v>
      </c>
      <c r="C2204">
        <f t="shared" si="71"/>
        <v>0</v>
      </c>
      <c r="D2204">
        <f t="shared" si="70"/>
        <v>0</v>
      </c>
    </row>
    <row r="2205" spans="1:4" x14ac:dyDescent="0.25">
      <c r="A2205" s="5">
        <v>43478</v>
      </c>
      <c r="B2205">
        <v>140.4</v>
      </c>
      <c r="C2205">
        <f t="shared" si="71"/>
        <v>0</v>
      </c>
      <c r="D2205">
        <f t="shared" si="70"/>
        <v>0</v>
      </c>
    </row>
    <row r="2206" spans="1:4" x14ac:dyDescent="0.25">
      <c r="A2206" s="5">
        <v>43479</v>
      </c>
      <c r="B2206">
        <v>140.4</v>
      </c>
      <c r="C2206">
        <f t="shared" si="71"/>
        <v>0</v>
      </c>
      <c r="D2206">
        <f t="shared" si="70"/>
        <v>0</v>
      </c>
    </row>
    <row r="2207" spans="1:4" x14ac:dyDescent="0.25">
      <c r="A2207" s="5">
        <v>43480</v>
      </c>
      <c r="B2207">
        <v>140.4</v>
      </c>
      <c r="C2207">
        <f t="shared" si="71"/>
        <v>0</v>
      </c>
      <c r="D2207">
        <f t="shared" si="70"/>
        <v>0</v>
      </c>
    </row>
    <row r="2208" spans="1:4" x14ac:dyDescent="0.25">
      <c r="A2208" s="5">
        <v>43481</v>
      </c>
      <c r="B2208">
        <v>140.4</v>
      </c>
      <c r="C2208">
        <f t="shared" si="71"/>
        <v>0</v>
      </c>
      <c r="D2208">
        <f t="shared" si="70"/>
        <v>0</v>
      </c>
    </row>
    <row r="2209" spans="1:4" x14ac:dyDescent="0.25">
      <c r="A2209" s="5">
        <v>43482</v>
      </c>
      <c r="B2209">
        <v>140.4</v>
      </c>
      <c r="C2209">
        <f t="shared" si="71"/>
        <v>0</v>
      </c>
      <c r="D2209">
        <f t="shared" si="70"/>
        <v>0</v>
      </c>
    </row>
    <row r="2210" spans="1:4" x14ac:dyDescent="0.25">
      <c r="A2210" s="5">
        <v>43483</v>
      </c>
      <c r="B2210">
        <v>140.4</v>
      </c>
      <c r="C2210">
        <f t="shared" si="71"/>
        <v>0</v>
      </c>
      <c r="D2210">
        <f t="shared" si="70"/>
        <v>0</v>
      </c>
    </row>
    <row r="2211" spans="1:4" x14ac:dyDescent="0.25">
      <c r="A2211" s="5">
        <v>43484</v>
      </c>
      <c r="B2211">
        <v>140.4</v>
      </c>
      <c r="C2211">
        <f t="shared" si="71"/>
        <v>0</v>
      </c>
      <c r="D2211">
        <f t="shared" si="70"/>
        <v>0</v>
      </c>
    </row>
    <row r="2212" spans="1:4" x14ac:dyDescent="0.25">
      <c r="A2212" s="5">
        <v>43485</v>
      </c>
      <c r="B2212">
        <v>140.4</v>
      </c>
      <c r="C2212">
        <f t="shared" si="71"/>
        <v>0</v>
      </c>
      <c r="D2212">
        <f t="shared" si="70"/>
        <v>0</v>
      </c>
    </row>
    <row r="2213" spans="1:4" x14ac:dyDescent="0.25">
      <c r="A2213" s="5">
        <v>43486</v>
      </c>
      <c r="B2213">
        <v>140.4</v>
      </c>
      <c r="C2213">
        <f t="shared" si="71"/>
        <v>0</v>
      </c>
      <c r="D2213">
        <f t="shared" si="70"/>
        <v>0</v>
      </c>
    </row>
    <row r="2214" spans="1:4" x14ac:dyDescent="0.25">
      <c r="A2214" s="5">
        <v>43487</v>
      </c>
      <c r="B2214">
        <v>140.4</v>
      </c>
      <c r="C2214">
        <f t="shared" si="71"/>
        <v>0</v>
      </c>
      <c r="D2214">
        <f t="shared" si="70"/>
        <v>0</v>
      </c>
    </row>
    <row r="2215" spans="1:4" x14ac:dyDescent="0.25">
      <c r="A2215" s="5">
        <v>43488</v>
      </c>
      <c r="B2215">
        <v>140.4</v>
      </c>
      <c r="C2215">
        <f t="shared" si="71"/>
        <v>0</v>
      </c>
      <c r="D2215">
        <f t="shared" si="70"/>
        <v>0</v>
      </c>
    </row>
    <row r="2216" spans="1:4" x14ac:dyDescent="0.25">
      <c r="A2216" s="5">
        <v>43489</v>
      </c>
      <c r="B2216">
        <v>140.4</v>
      </c>
      <c r="C2216">
        <f t="shared" si="71"/>
        <v>0</v>
      </c>
      <c r="D2216">
        <f t="shared" si="70"/>
        <v>0</v>
      </c>
    </row>
    <row r="2217" spans="1:4" x14ac:dyDescent="0.25">
      <c r="A2217" s="5">
        <v>43490</v>
      </c>
      <c r="B2217">
        <v>140.4</v>
      </c>
      <c r="C2217">
        <f t="shared" si="71"/>
        <v>0</v>
      </c>
      <c r="D2217">
        <f t="shared" si="70"/>
        <v>0</v>
      </c>
    </row>
    <row r="2218" spans="1:4" x14ac:dyDescent="0.25">
      <c r="A2218" s="5">
        <v>43491</v>
      </c>
      <c r="B2218">
        <v>140.4</v>
      </c>
      <c r="C2218">
        <f t="shared" si="71"/>
        <v>0</v>
      </c>
      <c r="D2218">
        <f t="shared" si="70"/>
        <v>0</v>
      </c>
    </row>
    <row r="2219" spans="1:4" x14ac:dyDescent="0.25">
      <c r="A2219" s="5">
        <v>43492</v>
      </c>
      <c r="B2219">
        <v>140.4</v>
      </c>
      <c r="C2219">
        <f t="shared" si="71"/>
        <v>0</v>
      </c>
      <c r="D2219">
        <f t="shared" si="70"/>
        <v>0</v>
      </c>
    </row>
    <row r="2220" spans="1:4" x14ac:dyDescent="0.25">
      <c r="A2220" s="5">
        <v>43493</v>
      </c>
      <c r="B2220">
        <v>140.4</v>
      </c>
      <c r="C2220">
        <f t="shared" si="71"/>
        <v>0</v>
      </c>
      <c r="D2220">
        <f t="shared" si="70"/>
        <v>0</v>
      </c>
    </row>
    <row r="2221" spans="1:4" x14ac:dyDescent="0.25">
      <c r="A2221" s="5">
        <v>43494</v>
      </c>
      <c r="B2221">
        <v>140.4</v>
      </c>
      <c r="C2221">
        <f t="shared" si="71"/>
        <v>0</v>
      </c>
      <c r="D2221">
        <f t="shared" si="70"/>
        <v>0</v>
      </c>
    </row>
    <row r="2222" spans="1:4" x14ac:dyDescent="0.25">
      <c r="A2222" s="5">
        <v>43495</v>
      </c>
      <c r="B2222">
        <v>140.4</v>
      </c>
      <c r="C2222">
        <f t="shared" si="71"/>
        <v>0</v>
      </c>
      <c r="D2222">
        <f t="shared" si="70"/>
        <v>0</v>
      </c>
    </row>
    <row r="2223" spans="1:4" x14ac:dyDescent="0.25">
      <c r="A2223" s="5">
        <v>43496</v>
      </c>
      <c r="B2223">
        <v>140.4</v>
      </c>
      <c r="C2223">
        <f t="shared" si="71"/>
        <v>0</v>
      </c>
      <c r="D2223">
        <f t="shared" ref="D2223:D2286" si="72">D2222+C2223</f>
        <v>0</v>
      </c>
    </row>
    <row r="2224" spans="1:4" x14ac:dyDescent="0.25">
      <c r="A2224" s="5">
        <v>43497</v>
      </c>
      <c r="B2224">
        <v>140.4</v>
      </c>
      <c r="C2224">
        <f t="shared" si="71"/>
        <v>0</v>
      </c>
      <c r="D2224">
        <f t="shared" si="72"/>
        <v>0</v>
      </c>
    </row>
    <row r="2225" spans="1:4" x14ac:dyDescent="0.25">
      <c r="A2225" s="5">
        <v>43498</v>
      </c>
      <c r="B2225">
        <v>140.4</v>
      </c>
      <c r="C2225">
        <f t="shared" si="71"/>
        <v>0</v>
      </c>
      <c r="D2225">
        <f t="shared" si="72"/>
        <v>0</v>
      </c>
    </row>
    <row r="2226" spans="1:4" x14ac:dyDescent="0.25">
      <c r="A2226" s="5">
        <v>43499</v>
      </c>
      <c r="B2226">
        <v>140.4</v>
      </c>
      <c r="C2226">
        <f t="shared" si="71"/>
        <v>0</v>
      </c>
      <c r="D2226">
        <f t="shared" si="72"/>
        <v>0</v>
      </c>
    </row>
    <row r="2227" spans="1:4" x14ac:dyDescent="0.25">
      <c r="A2227" s="5">
        <v>43500</v>
      </c>
      <c r="B2227">
        <v>140.4</v>
      </c>
      <c r="C2227">
        <f t="shared" si="71"/>
        <v>0</v>
      </c>
      <c r="D2227">
        <f t="shared" si="72"/>
        <v>0</v>
      </c>
    </row>
    <row r="2228" spans="1:4" x14ac:dyDescent="0.25">
      <c r="A2228" s="5">
        <v>43501</v>
      </c>
      <c r="B2228">
        <v>140.4</v>
      </c>
      <c r="C2228">
        <f t="shared" si="71"/>
        <v>0</v>
      </c>
      <c r="D2228">
        <f t="shared" si="72"/>
        <v>0</v>
      </c>
    </row>
    <row r="2229" spans="1:4" x14ac:dyDescent="0.25">
      <c r="A2229" s="5">
        <v>43502</v>
      </c>
      <c r="B2229">
        <v>140.4</v>
      </c>
      <c r="C2229">
        <f t="shared" si="71"/>
        <v>0</v>
      </c>
      <c r="D2229">
        <f t="shared" si="72"/>
        <v>0</v>
      </c>
    </row>
    <row r="2230" spans="1:4" x14ac:dyDescent="0.25">
      <c r="A2230" s="5">
        <v>43503</v>
      </c>
      <c r="B2230">
        <v>140.4</v>
      </c>
      <c r="C2230">
        <f t="shared" si="71"/>
        <v>0</v>
      </c>
      <c r="D2230">
        <f t="shared" si="72"/>
        <v>0</v>
      </c>
    </row>
    <row r="2231" spans="1:4" x14ac:dyDescent="0.25">
      <c r="A2231" s="5">
        <v>43504</v>
      </c>
      <c r="B2231">
        <v>140.4</v>
      </c>
      <c r="C2231">
        <f t="shared" si="71"/>
        <v>0</v>
      </c>
      <c r="D2231">
        <f t="shared" si="72"/>
        <v>0</v>
      </c>
    </row>
    <row r="2232" spans="1:4" x14ac:dyDescent="0.25">
      <c r="A2232" s="5">
        <v>43505</v>
      </c>
      <c r="B2232">
        <v>140.4</v>
      </c>
      <c r="C2232">
        <f t="shared" si="71"/>
        <v>0</v>
      </c>
      <c r="D2232">
        <f t="shared" si="72"/>
        <v>0</v>
      </c>
    </row>
    <row r="2233" spans="1:4" x14ac:dyDescent="0.25">
      <c r="A2233" s="5">
        <v>43506</v>
      </c>
      <c r="B2233">
        <v>140.4</v>
      </c>
      <c r="C2233">
        <f t="shared" si="71"/>
        <v>0</v>
      </c>
      <c r="D2233">
        <f t="shared" si="72"/>
        <v>0</v>
      </c>
    </row>
    <row r="2234" spans="1:4" x14ac:dyDescent="0.25">
      <c r="A2234" s="5">
        <v>43507</v>
      </c>
      <c r="B2234">
        <v>140.4</v>
      </c>
      <c r="C2234">
        <f t="shared" si="71"/>
        <v>0</v>
      </c>
      <c r="D2234">
        <f t="shared" si="72"/>
        <v>0</v>
      </c>
    </row>
    <row r="2235" spans="1:4" x14ac:dyDescent="0.25">
      <c r="A2235" s="5">
        <v>43508</v>
      </c>
      <c r="B2235">
        <v>140.4</v>
      </c>
      <c r="C2235">
        <f t="shared" si="71"/>
        <v>0</v>
      </c>
      <c r="D2235">
        <f t="shared" si="72"/>
        <v>0</v>
      </c>
    </row>
    <row r="2236" spans="1:4" x14ac:dyDescent="0.25">
      <c r="A2236" s="5">
        <v>43509</v>
      </c>
      <c r="B2236">
        <v>140.4</v>
      </c>
      <c r="C2236">
        <f t="shared" si="71"/>
        <v>0</v>
      </c>
      <c r="D2236">
        <f t="shared" si="72"/>
        <v>0</v>
      </c>
    </row>
    <row r="2237" spans="1:4" x14ac:dyDescent="0.25">
      <c r="A2237" s="5">
        <v>43510</v>
      </c>
      <c r="B2237">
        <v>140.4</v>
      </c>
      <c r="C2237">
        <f t="shared" si="71"/>
        <v>0</v>
      </c>
      <c r="D2237">
        <f t="shared" si="72"/>
        <v>0</v>
      </c>
    </row>
    <row r="2238" spans="1:4" x14ac:dyDescent="0.25">
      <c r="A2238" s="5">
        <v>43511</v>
      </c>
      <c r="B2238">
        <v>140.4</v>
      </c>
      <c r="C2238">
        <f t="shared" si="71"/>
        <v>0</v>
      </c>
      <c r="D2238">
        <f t="shared" si="72"/>
        <v>0</v>
      </c>
    </row>
    <row r="2239" spans="1:4" x14ac:dyDescent="0.25">
      <c r="A2239" s="5">
        <v>43512</v>
      </c>
      <c r="B2239">
        <v>140.4</v>
      </c>
      <c r="C2239">
        <f t="shared" si="71"/>
        <v>0</v>
      </c>
      <c r="D2239">
        <f t="shared" si="72"/>
        <v>0</v>
      </c>
    </row>
    <row r="2240" spans="1:4" x14ac:dyDescent="0.25">
      <c r="A2240" s="5">
        <v>43513</v>
      </c>
      <c r="B2240">
        <v>140.4</v>
      </c>
      <c r="C2240">
        <f t="shared" si="71"/>
        <v>0</v>
      </c>
      <c r="D2240">
        <f t="shared" si="72"/>
        <v>0</v>
      </c>
    </row>
    <row r="2241" spans="1:4" x14ac:dyDescent="0.25">
      <c r="A2241" s="5">
        <v>43514</v>
      </c>
      <c r="B2241">
        <v>140.4</v>
      </c>
      <c r="C2241">
        <f t="shared" si="71"/>
        <v>0</v>
      </c>
      <c r="D2241">
        <f t="shared" si="72"/>
        <v>0</v>
      </c>
    </row>
    <row r="2242" spans="1:4" x14ac:dyDescent="0.25">
      <c r="A2242" s="5">
        <v>43515</v>
      </c>
      <c r="B2242">
        <v>140.4</v>
      </c>
      <c r="C2242">
        <f t="shared" si="71"/>
        <v>0</v>
      </c>
      <c r="D2242">
        <f t="shared" si="72"/>
        <v>0</v>
      </c>
    </row>
    <row r="2243" spans="1:4" x14ac:dyDescent="0.25">
      <c r="A2243" s="5">
        <v>43516</v>
      </c>
      <c r="B2243">
        <v>140.4</v>
      </c>
      <c r="C2243">
        <f t="shared" si="71"/>
        <v>0</v>
      </c>
      <c r="D2243">
        <f t="shared" si="72"/>
        <v>0</v>
      </c>
    </row>
    <row r="2244" spans="1:4" x14ac:dyDescent="0.25">
      <c r="A2244" s="5">
        <v>43517</v>
      </c>
      <c r="B2244">
        <v>140.4</v>
      </c>
      <c r="C2244">
        <f t="shared" ref="C2244:C2307" si="73">IF((B2244-B2243&gt;0),B2244-B2243,0)</f>
        <v>0</v>
      </c>
      <c r="D2244">
        <f t="shared" si="72"/>
        <v>0</v>
      </c>
    </row>
    <row r="2245" spans="1:4" x14ac:dyDescent="0.25">
      <c r="A2245" s="5">
        <v>43518</v>
      </c>
      <c r="B2245">
        <v>140.4</v>
      </c>
      <c r="C2245">
        <f t="shared" si="73"/>
        <v>0</v>
      </c>
      <c r="D2245">
        <f t="shared" si="72"/>
        <v>0</v>
      </c>
    </row>
    <row r="2246" spans="1:4" x14ac:dyDescent="0.25">
      <c r="A2246" s="5">
        <v>43519</v>
      </c>
      <c r="B2246">
        <v>140.4</v>
      </c>
      <c r="C2246">
        <f t="shared" si="73"/>
        <v>0</v>
      </c>
      <c r="D2246">
        <f t="shared" si="72"/>
        <v>0</v>
      </c>
    </row>
    <row r="2247" spans="1:4" x14ac:dyDescent="0.25">
      <c r="A2247" s="5">
        <v>43520</v>
      </c>
      <c r="B2247">
        <v>140.4</v>
      </c>
      <c r="C2247">
        <f t="shared" si="73"/>
        <v>0</v>
      </c>
      <c r="D2247">
        <f t="shared" si="72"/>
        <v>0</v>
      </c>
    </row>
    <row r="2248" spans="1:4" x14ac:dyDescent="0.25">
      <c r="A2248" s="5">
        <v>43521</v>
      </c>
      <c r="B2248">
        <v>140.4</v>
      </c>
      <c r="C2248">
        <f t="shared" si="73"/>
        <v>0</v>
      </c>
      <c r="D2248">
        <f t="shared" si="72"/>
        <v>0</v>
      </c>
    </row>
    <row r="2249" spans="1:4" x14ac:dyDescent="0.25">
      <c r="A2249" s="5">
        <v>43522</v>
      </c>
      <c r="B2249">
        <v>140.4</v>
      </c>
      <c r="C2249">
        <f t="shared" si="73"/>
        <v>0</v>
      </c>
      <c r="D2249">
        <f t="shared" si="72"/>
        <v>0</v>
      </c>
    </row>
    <row r="2250" spans="1:4" x14ac:dyDescent="0.25">
      <c r="A2250" s="5">
        <v>43523</v>
      </c>
      <c r="B2250">
        <v>140.4</v>
      </c>
      <c r="C2250">
        <f t="shared" si="73"/>
        <v>0</v>
      </c>
      <c r="D2250">
        <f t="shared" si="72"/>
        <v>0</v>
      </c>
    </row>
    <row r="2251" spans="1:4" x14ac:dyDescent="0.25">
      <c r="A2251" s="5">
        <v>43524</v>
      </c>
      <c r="B2251">
        <v>140.4</v>
      </c>
      <c r="C2251">
        <f t="shared" si="73"/>
        <v>0</v>
      </c>
      <c r="D2251">
        <f t="shared" si="72"/>
        <v>0</v>
      </c>
    </row>
    <row r="2252" spans="1:4" x14ac:dyDescent="0.25">
      <c r="A2252" s="5">
        <v>43525</v>
      </c>
      <c r="B2252">
        <v>140.4</v>
      </c>
      <c r="C2252">
        <f t="shared" si="73"/>
        <v>0</v>
      </c>
      <c r="D2252">
        <f t="shared" si="72"/>
        <v>0</v>
      </c>
    </row>
    <row r="2253" spans="1:4" x14ac:dyDescent="0.25">
      <c r="A2253" s="5">
        <v>43526</v>
      </c>
      <c r="B2253">
        <v>140.4</v>
      </c>
      <c r="C2253">
        <f t="shared" si="73"/>
        <v>0</v>
      </c>
      <c r="D2253">
        <f t="shared" si="72"/>
        <v>0</v>
      </c>
    </row>
    <row r="2254" spans="1:4" x14ac:dyDescent="0.25">
      <c r="A2254" s="5">
        <v>43527</v>
      </c>
      <c r="B2254">
        <v>140.4</v>
      </c>
      <c r="C2254">
        <f t="shared" si="73"/>
        <v>0</v>
      </c>
      <c r="D2254">
        <f t="shared" si="72"/>
        <v>0</v>
      </c>
    </row>
    <row r="2255" spans="1:4" x14ac:dyDescent="0.25">
      <c r="A2255" s="5">
        <v>43528</v>
      </c>
      <c r="B2255">
        <v>144.1</v>
      </c>
      <c r="C2255">
        <f t="shared" si="73"/>
        <v>3.6999999999999886</v>
      </c>
      <c r="D2255">
        <f t="shared" si="72"/>
        <v>3.6999999999999886</v>
      </c>
    </row>
    <row r="2256" spans="1:4" x14ac:dyDescent="0.25">
      <c r="A2256" s="5">
        <v>43529</v>
      </c>
      <c r="B2256">
        <v>148.1</v>
      </c>
      <c r="C2256">
        <f t="shared" si="73"/>
        <v>4</v>
      </c>
      <c r="D2256">
        <f t="shared" si="72"/>
        <v>7.6999999999999886</v>
      </c>
    </row>
    <row r="2257" spans="1:4" x14ac:dyDescent="0.25">
      <c r="A2257" s="5">
        <v>43530</v>
      </c>
      <c r="B2257">
        <v>150.30000000000001</v>
      </c>
      <c r="C2257">
        <f t="shared" si="73"/>
        <v>2.2000000000000171</v>
      </c>
      <c r="D2257">
        <f t="shared" si="72"/>
        <v>9.9000000000000057</v>
      </c>
    </row>
    <row r="2258" spans="1:4" x14ac:dyDescent="0.25">
      <c r="A2258" s="5">
        <v>43531</v>
      </c>
      <c r="B2258">
        <v>150.5</v>
      </c>
      <c r="C2258">
        <f t="shared" si="73"/>
        <v>0.19999999999998863</v>
      </c>
      <c r="D2258">
        <f t="shared" si="72"/>
        <v>10.099999999999994</v>
      </c>
    </row>
    <row r="2259" spans="1:4" x14ac:dyDescent="0.25">
      <c r="A2259" s="5">
        <v>43532</v>
      </c>
      <c r="B2259">
        <v>150.5</v>
      </c>
      <c r="C2259">
        <f t="shared" si="73"/>
        <v>0</v>
      </c>
      <c r="D2259">
        <f t="shared" si="72"/>
        <v>10.099999999999994</v>
      </c>
    </row>
    <row r="2260" spans="1:4" x14ac:dyDescent="0.25">
      <c r="A2260" s="5">
        <v>43533</v>
      </c>
      <c r="B2260">
        <v>150.5</v>
      </c>
      <c r="C2260">
        <f t="shared" si="73"/>
        <v>0</v>
      </c>
      <c r="D2260">
        <f t="shared" si="72"/>
        <v>10.099999999999994</v>
      </c>
    </row>
    <row r="2261" spans="1:4" x14ac:dyDescent="0.25">
      <c r="A2261" s="5">
        <v>43534</v>
      </c>
      <c r="B2261">
        <v>150.6</v>
      </c>
      <c r="C2261">
        <f t="shared" si="73"/>
        <v>9.9999999999994316E-2</v>
      </c>
      <c r="D2261">
        <f t="shared" si="72"/>
        <v>10.199999999999989</v>
      </c>
    </row>
    <row r="2262" spans="1:4" x14ac:dyDescent="0.25">
      <c r="A2262" s="5">
        <v>43535</v>
      </c>
      <c r="B2262">
        <v>152.1</v>
      </c>
      <c r="C2262">
        <f t="shared" si="73"/>
        <v>1.5</v>
      </c>
      <c r="D2262">
        <f t="shared" si="72"/>
        <v>11.699999999999989</v>
      </c>
    </row>
    <row r="2263" spans="1:4" x14ac:dyDescent="0.25">
      <c r="A2263" s="5">
        <v>43536</v>
      </c>
      <c r="B2263">
        <v>152.19999999999999</v>
      </c>
      <c r="C2263">
        <f t="shared" si="73"/>
        <v>9.9999999999994316E-2</v>
      </c>
      <c r="D2263">
        <f t="shared" si="72"/>
        <v>11.799999999999983</v>
      </c>
    </row>
    <row r="2264" spans="1:4" x14ac:dyDescent="0.25">
      <c r="A2264" s="5">
        <v>43537</v>
      </c>
      <c r="B2264">
        <v>152.19999999999999</v>
      </c>
      <c r="C2264">
        <f t="shared" si="73"/>
        <v>0</v>
      </c>
      <c r="D2264">
        <f t="shared" si="72"/>
        <v>11.799999999999983</v>
      </c>
    </row>
    <row r="2265" spans="1:4" x14ac:dyDescent="0.25">
      <c r="A2265" s="5">
        <v>43538</v>
      </c>
      <c r="B2265">
        <v>153.9</v>
      </c>
      <c r="C2265">
        <f t="shared" si="73"/>
        <v>1.7000000000000171</v>
      </c>
      <c r="D2265">
        <f t="shared" si="72"/>
        <v>13.5</v>
      </c>
    </row>
    <row r="2266" spans="1:4" x14ac:dyDescent="0.25">
      <c r="A2266" s="4">
        <v>43539</v>
      </c>
      <c r="B2266">
        <v>157.6</v>
      </c>
      <c r="C2266">
        <f t="shared" si="73"/>
        <v>3.6999999999999886</v>
      </c>
      <c r="D2266">
        <f t="shared" si="72"/>
        <v>17.199999999999989</v>
      </c>
    </row>
    <row r="2267" spans="1:4" x14ac:dyDescent="0.25">
      <c r="A2267" s="4">
        <v>43540</v>
      </c>
      <c r="B2267">
        <v>157.6</v>
      </c>
      <c r="C2267">
        <f t="shared" si="73"/>
        <v>0</v>
      </c>
      <c r="D2267">
        <f t="shared" si="72"/>
        <v>17.199999999999989</v>
      </c>
    </row>
    <row r="2268" spans="1:4" x14ac:dyDescent="0.25">
      <c r="A2268" s="4">
        <v>43541</v>
      </c>
      <c r="B2268">
        <v>157.6</v>
      </c>
      <c r="C2268">
        <f t="shared" si="73"/>
        <v>0</v>
      </c>
      <c r="D2268">
        <f t="shared" si="72"/>
        <v>17.199999999999989</v>
      </c>
    </row>
    <row r="2269" spans="1:4" x14ac:dyDescent="0.25">
      <c r="A2269" s="4">
        <v>43542</v>
      </c>
      <c r="B2269">
        <v>157.6</v>
      </c>
      <c r="C2269">
        <f t="shared" si="73"/>
        <v>0</v>
      </c>
      <c r="D2269">
        <f t="shared" si="72"/>
        <v>17.199999999999989</v>
      </c>
    </row>
    <row r="2270" spans="1:4" x14ac:dyDescent="0.25">
      <c r="A2270" s="4">
        <v>43543</v>
      </c>
      <c r="B2270">
        <v>157.6</v>
      </c>
      <c r="C2270">
        <f t="shared" si="73"/>
        <v>0</v>
      </c>
      <c r="D2270">
        <f t="shared" si="72"/>
        <v>17.199999999999989</v>
      </c>
    </row>
    <row r="2271" spans="1:4" x14ac:dyDescent="0.25">
      <c r="A2271" s="4">
        <v>43544</v>
      </c>
      <c r="B2271">
        <v>157.6</v>
      </c>
      <c r="C2271">
        <f t="shared" si="73"/>
        <v>0</v>
      </c>
      <c r="D2271">
        <f t="shared" si="72"/>
        <v>17.199999999999989</v>
      </c>
    </row>
    <row r="2272" spans="1:4" x14ac:dyDescent="0.25">
      <c r="A2272" s="4">
        <v>43545</v>
      </c>
      <c r="B2272">
        <v>157.6</v>
      </c>
      <c r="C2272">
        <f t="shared" si="73"/>
        <v>0</v>
      </c>
      <c r="D2272">
        <f t="shared" si="72"/>
        <v>17.199999999999989</v>
      </c>
    </row>
    <row r="2273" spans="1:5" x14ac:dyDescent="0.25">
      <c r="A2273" s="4">
        <v>43546</v>
      </c>
      <c r="B2273">
        <v>157.6</v>
      </c>
      <c r="C2273">
        <f t="shared" si="73"/>
        <v>0</v>
      </c>
      <c r="D2273">
        <f t="shared" si="72"/>
        <v>17.199999999999989</v>
      </c>
    </row>
    <row r="2274" spans="1:5" x14ac:dyDescent="0.25">
      <c r="A2274" s="4">
        <v>43547</v>
      </c>
      <c r="B2274">
        <v>157.6</v>
      </c>
      <c r="C2274">
        <f t="shared" si="73"/>
        <v>0</v>
      </c>
      <c r="D2274">
        <f t="shared" si="72"/>
        <v>17.199999999999989</v>
      </c>
    </row>
    <row r="2275" spans="1:5" x14ac:dyDescent="0.25">
      <c r="A2275" s="4">
        <v>43548</v>
      </c>
      <c r="B2275">
        <v>157.6</v>
      </c>
      <c r="C2275">
        <f t="shared" si="73"/>
        <v>0</v>
      </c>
      <c r="D2275">
        <f t="shared" si="72"/>
        <v>17.199999999999989</v>
      </c>
    </row>
    <row r="2276" spans="1:5" x14ac:dyDescent="0.25">
      <c r="A2276" s="4">
        <v>43549</v>
      </c>
      <c r="B2276">
        <v>157.6</v>
      </c>
      <c r="C2276">
        <f t="shared" si="73"/>
        <v>0</v>
      </c>
      <c r="D2276">
        <f t="shared" si="72"/>
        <v>17.199999999999989</v>
      </c>
    </row>
    <row r="2277" spans="1:5" x14ac:dyDescent="0.25">
      <c r="A2277" s="4">
        <v>43550</v>
      </c>
      <c r="B2277">
        <v>157.6</v>
      </c>
      <c r="C2277">
        <f t="shared" si="73"/>
        <v>0</v>
      </c>
      <c r="D2277">
        <f t="shared" si="72"/>
        <v>17.199999999999989</v>
      </c>
    </row>
    <row r="2278" spans="1:5" x14ac:dyDescent="0.25">
      <c r="A2278" s="4">
        <v>43551</v>
      </c>
      <c r="B2278">
        <v>157.6</v>
      </c>
      <c r="C2278">
        <f t="shared" si="73"/>
        <v>0</v>
      </c>
      <c r="D2278">
        <f t="shared" si="72"/>
        <v>17.199999999999989</v>
      </c>
    </row>
    <row r="2279" spans="1:5" x14ac:dyDescent="0.25">
      <c r="A2279" s="4">
        <v>43552</v>
      </c>
      <c r="B2279">
        <v>157.6</v>
      </c>
      <c r="C2279">
        <f t="shared" si="73"/>
        <v>0</v>
      </c>
      <c r="D2279">
        <f t="shared" si="72"/>
        <v>17.199999999999989</v>
      </c>
    </row>
    <row r="2280" spans="1:5" x14ac:dyDescent="0.25">
      <c r="A2280" s="4">
        <v>43553</v>
      </c>
      <c r="B2280">
        <v>157.6</v>
      </c>
      <c r="C2280">
        <f t="shared" si="73"/>
        <v>0</v>
      </c>
      <c r="D2280">
        <f t="shared" si="72"/>
        <v>17.199999999999989</v>
      </c>
    </row>
    <row r="2281" spans="1:5" x14ac:dyDescent="0.25">
      <c r="A2281" s="4">
        <v>43554</v>
      </c>
      <c r="B2281">
        <v>157.6</v>
      </c>
      <c r="C2281">
        <f t="shared" si="73"/>
        <v>0</v>
      </c>
      <c r="D2281">
        <f t="shared" si="72"/>
        <v>17.199999999999989</v>
      </c>
    </row>
    <row r="2282" spans="1:5" x14ac:dyDescent="0.25">
      <c r="A2282" s="4">
        <v>43555</v>
      </c>
      <c r="B2282">
        <v>157.6</v>
      </c>
      <c r="C2282">
        <f t="shared" si="73"/>
        <v>0</v>
      </c>
      <c r="D2282">
        <f t="shared" si="72"/>
        <v>17.199999999999989</v>
      </c>
    </row>
    <row r="2283" spans="1:5" x14ac:dyDescent="0.25">
      <c r="A2283" s="4">
        <v>43556</v>
      </c>
      <c r="B2283">
        <v>169.1</v>
      </c>
      <c r="C2283">
        <f t="shared" si="73"/>
        <v>11.5</v>
      </c>
      <c r="D2283">
        <f t="shared" si="72"/>
        <v>28.699999999999989</v>
      </c>
      <c r="E2283">
        <f>D2283-D2266</f>
        <v>11.5</v>
      </c>
    </row>
    <row r="2284" spans="1:5" x14ac:dyDescent="0.25">
      <c r="A2284" s="1">
        <v>43557</v>
      </c>
      <c r="B2284">
        <v>172.3</v>
      </c>
      <c r="C2284">
        <f t="shared" si="73"/>
        <v>3.2000000000000171</v>
      </c>
      <c r="D2284">
        <f t="shared" si="72"/>
        <v>31.900000000000006</v>
      </c>
    </row>
    <row r="2285" spans="1:5" x14ac:dyDescent="0.25">
      <c r="A2285" s="1">
        <v>43558</v>
      </c>
      <c r="B2285">
        <v>172.3</v>
      </c>
      <c r="C2285">
        <f t="shared" si="73"/>
        <v>0</v>
      </c>
      <c r="D2285">
        <f t="shared" si="72"/>
        <v>31.900000000000006</v>
      </c>
    </row>
    <row r="2286" spans="1:5" x14ac:dyDescent="0.25">
      <c r="A2286" s="1">
        <v>43559</v>
      </c>
      <c r="B2286">
        <v>172.3</v>
      </c>
      <c r="C2286">
        <f t="shared" si="73"/>
        <v>0</v>
      </c>
      <c r="D2286">
        <f t="shared" si="72"/>
        <v>31.900000000000006</v>
      </c>
    </row>
    <row r="2287" spans="1:5" x14ac:dyDescent="0.25">
      <c r="A2287" s="1">
        <v>43560</v>
      </c>
      <c r="B2287">
        <v>172.3</v>
      </c>
      <c r="C2287">
        <f t="shared" si="73"/>
        <v>0</v>
      </c>
      <c r="D2287">
        <f t="shared" ref="D2287:D2350" si="74">D2286+C2287</f>
        <v>31.900000000000006</v>
      </c>
    </row>
    <row r="2288" spans="1:5" x14ac:dyDescent="0.25">
      <c r="A2288" s="1">
        <v>43561</v>
      </c>
      <c r="B2288">
        <v>172.3</v>
      </c>
      <c r="C2288">
        <f t="shared" si="73"/>
        <v>0</v>
      </c>
      <c r="D2288">
        <f t="shared" si="74"/>
        <v>31.900000000000006</v>
      </c>
    </row>
    <row r="2289" spans="1:4" x14ac:dyDescent="0.25">
      <c r="A2289" s="1">
        <v>43562</v>
      </c>
      <c r="B2289">
        <v>172.3</v>
      </c>
      <c r="C2289">
        <f t="shared" si="73"/>
        <v>0</v>
      </c>
      <c r="D2289">
        <f t="shared" si="74"/>
        <v>31.900000000000006</v>
      </c>
    </row>
    <row r="2290" spans="1:4" x14ac:dyDescent="0.25">
      <c r="A2290" s="1">
        <v>43563</v>
      </c>
      <c r="B2290">
        <v>172.3</v>
      </c>
      <c r="C2290">
        <f t="shared" si="73"/>
        <v>0</v>
      </c>
      <c r="D2290">
        <f t="shared" si="74"/>
        <v>31.900000000000006</v>
      </c>
    </row>
    <row r="2291" spans="1:4" x14ac:dyDescent="0.25">
      <c r="A2291" s="1">
        <v>43564</v>
      </c>
      <c r="B2291">
        <v>172.3</v>
      </c>
      <c r="C2291">
        <f t="shared" si="73"/>
        <v>0</v>
      </c>
      <c r="D2291">
        <f t="shared" si="74"/>
        <v>31.900000000000006</v>
      </c>
    </row>
    <row r="2292" spans="1:4" x14ac:dyDescent="0.25">
      <c r="A2292" s="1">
        <v>43565</v>
      </c>
      <c r="B2292">
        <v>172.3</v>
      </c>
      <c r="C2292">
        <f t="shared" si="73"/>
        <v>0</v>
      </c>
      <c r="D2292">
        <f t="shared" si="74"/>
        <v>31.900000000000006</v>
      </c>
    </row>
    <row r="2293" spans="1:4" x14ac:dyDescent="0.25">
      <c r="A2293" s="1">
        <v>43566</v>
      </c>
      <c r="B2293">
        <v>172.3</v>
      </c>
      <c r="C2293">
        <f t="shared" si="73"/>
        <v>0</v>
      </c>
      <c r="D2293">
        <f t="shared" si="74"/>
        <v>31.900000000000006</v>
      </c>
    </row>
    <row r="2294" spans="1:4" x14ac:dyDescent="0.25">
      <c r="A2294" s="1">
        <v>43567</v>
      </c>
      <c r="B2294">
        <v>172.3</v>
      </c>
      <c r="C2294">
        <f t="shared" si="73"/>
        <v>0</v>
      </c>
      <c r="D2294">
        <f t="shared" si="74"/>
        <v>31.900000000000006</v>
      </c>
    </row>
    <row r="2295" spans="1:4" x14ac:dyDescent="0.25">
      <c r="A2295" s="1">
        <v>43568</v>
      </c>
      <c r="B2295">
        <v>172.3</v>
      </c>
      <c r="C2295">
        <f t="shared" si="73"/>
        <v>0</v>
      </c>
      <c r="D2295">
        <f t="shared" si="74"/>
        <v>31.900000000000006</v>
      </c>
    </row>
    <row r="2296" spans="1:4" x14ac:dyDescent="0.25">
      <c r="A2296" s="1">
        <v>43569</v>
      </c>
      <c r="B2296">
        <v>172.3</v>
      </c>
      <c r="C2296">
        <f t="shared" si="73"/>
        <v>0</v>
      </c>
      <c r="D2296">
        <f t="shared" si="74"/>
        <v>31.900000000000006</v>
      </c>
    </row>
    <row r="2297" spans="1:4" x14ac:dyDescent="0.25">
      <c r="A2297" s="1">
        <v>43570</v>
      </c>
      <c r="B2297">
        <v>172.3</v>
      </c>
      <c r="C2297">
        <f t="shared" si="73"/>
        <v>0</v>
      </c>
      <c r="D2297">
        <f t="shared" si="74"/>
        <v>31.900000000000006</v>
      </c>
    </row>
    <row r="2298" spans="1:4" x14ac:dyDescent="0.25">
      <c r="A2298" s="1">
        <v>43571</v>
      </c>
      <c r="B2298">
        <v>172.3</v>
      </c>
      <c r="C2298">
        <f t="shared" si="73"/>
        <v>0</v>
      </c>
      <c r="D2298">
        <f t="shared" si="74"/>
        <v>31.900000000000006</v>
      </c>
    </row>
    <row r="2299" spans="1:4" x14ac:dyDescent="0.25">
      <c r="A2299" s="1">
        <v>43572</v>
      </c>
      <c r="B2299">
        <v>172.3</v>
      </c>
      <c r="C2299">
        <f t="shared" si="73"/>
        <v>0</v>
      </c>
      <c r="D2299">
        <f t="shared" si="74"/>
        <v>31.900000000000006</v>
      </c>
    </row>
    <row r="2300" spans="1:4" x14ac:dyDescent="0.25">
      <c r="A2300" s="1">
        <v>43573</v>
      </c>
      <c r="B2300">
        <v>172.3</v>
      </c>
      <c r="C2300">
        <f t="shared" si="73"/>
        <v>0</v>
      </c>
      <c r="D2300">
        <f t="shared" si="74"/>
        <v>31.900000000000006</v>
      </c>
    </row>
    <row r="2301" spans="1:4" x14ac:dyDescent="0.25">
      <c r="A2301" s="1">
        <v>43574</v>
      </c>
      <c r="B2301">
        <v>172.3</v>
      </c>
      <c r="C2301">
        <f t="shared" si="73"/>
        <v>0</v>
      </c>
      <c r="D2301">
        <f t="shared" si="74"/>
        <v>31.900000000000006</v>
      </c>
    </row>
    <row r="2302" spans="1:4" x14ac:dyDescent="0.25">
      <c r="A2302" s="1">
        <v>43575</v>
      </c>
      <c r="B2302">
        <v>172.3</v>
      </c>
      <c r="C2302">
        <f t="shared" si="73"/>
        <v>0</v>
      </c>
      <c r="D2302">
        <f t="shared" si="74"/>
        <v>31.900000000000006</v>
      </c>
    </row>
    <row r="2303" spans="1:4" x14ac:dyDescent="0.25">
      <c r="A2303" s="1">
        <v>43576</v>
      </c>
      <c r="B2303">
        <v>172.3</v>
      </c>
      <c r="C2303">
        <f t="shared" si="73"/>
        <v>0</v>
      </c>
      <c r="D2303">
        <f t="shared" si="74"/>
        <v>31.900000000000006</v>
      </c>
    </row>
    <row r="2304" spans="1:4" x14ac:dyDescent="0.25">
      <c r="A2304" s="1">
        <v>43577</v>
      </c>
      <c r="B2304">
        <v>172.3</v>
      </c>
      <c r="C2304">
        <f t="shared" si="73"/>
        <v>0</v>
      </c>
      <c r="D2304">
        <f t="shared" si="74"/>
        <v>31.900000000000006</v>
      </c>
    </row>
    <row r="2305" spans="1:4" x14ac:dyDescent="0.25">
      <c r="A2305" s="1">
        <v>43578</v>
      </c>
      <c r="B2305">
        <v>172.3</v>
      </c>
      <c r="C2305">
        <f t="shared" si="73"/>
        <v>0</v>
      </c>
      <c r="D2305">
        <f t="shared" si="74"/>
        <v>31.900000000000006</v>
      </c>
    </row>
    <row r="2306" spans="1:4" x14ac:dyDescent="0.25">
      <c r="A2306" s="1">
        <v>43579</v>
      </c>
      <c r="B2306">
        <v>172.3</v>
      </c>
      <c r="C2306">
        <f t="shared" si="73"/>
        <v>0</v>
      </c>
      <c r="D2306">
        <f t="shared" si="74"/>
        <v>31.900000000000006</v>
      </c>
    </row>
    <row r="2307" spans="1:4" x14ac:dyDescent="0.25">
      <c r="A2307" s="1">
        <v>43580</v>
      </c>
      <c r="B2307">
        <v>172.3</v>
      </c>
      <c r="C2307">
        <f t="shared" si="73"/>
        <v>0</v>
      </c>
      <c r="D2307">
        <f t="shared" si="74"/>
        <v>31.900000000000006</v>
      </c>
    </row>
    <row r="2308" spans="1:4" x14ac:dyDescent="0.25">
      <c r="A2308" s="1">
        <v>43581</v>
      </c>
      <c r="B2308">
        <v>172.3</v>
      </c>
      <c r="C2308">
        <f t="shared" ref="C2308:C2371" si="75">IF((B2308-B2307&gt;0),B2308-B2307,0)</f>
        <v>0</v>
      </c>
      <c r="D2308">
        <f t="shared" si="74"/>
        <v>31.900000000000006</v>
      </c>
    </row>
    <row r="2309" spans="1:4" x14ac:dyDescent="0.25">
      <c r="A2309" s="1">
        <v>43582</v>
      </c>
      <c r="B2309">
        <v>172.3</v>
      </c>
      <c r="C2309">
        <f t="shared" si="75"/>
        <v>0</v>
      </c>
      <c r="D2309">
        <f t="shared" si="74"/>
        <v>31.900000000000006</v>
      </c>
    </row>
    <row r="2310" spans="1:4" x14ac:dyDescent="0.25">
      <c r="A2310" s="1">
        <v>43583</v>
      </c>
      <c r="B2310">
        <v>172.3</v>
      </c>
      <c r="C2310">
        <f t="shared" si="75"/>
        <v>0</v>
      </c>
      <c r="D2310">
        <f t="shared" si="74"/>
        <v>31.900000000000006</v>
      </c>
    </row>
    <row r="2311" spans="1:4" x14ac:dyDescent="0.25">
      <c r="A2311" s="1">
        <v>43584</v>
      </c>
      <c r="B2311">
        <v>172.3</v>
      </c>
      <c r="C2311">
        <f t="shared" si="75"/>
        <v>0</v>
      </c>
      <c r="D2311">
        <f t="shared" si="74"/>
        <v>31.900000000000006</v>
      </c>
    </row>
    <row r="2312" spans="1:4" x14ac:dyDescent="0.25">
      <c r="A2312" s="1">
        <v>43585</v>
      </c>
      <c r="B2312">
        <v>172.3</v>
      </c>
      <c r="C2312">
        <f t="shared" si="75"/>
        <v>0</v>
      </c>
      <c r="D2312">
        <f t="shared" si="74"/>
        <v>31.900000000000006</v>
      </c>
    </row>
    <row r="2313" spans="1:4" x14ac:dyDescent="0.25">
      <c r="A2313" s="1">
        <v>43586</v>
      </c>
      <c r="B2313">
        <v>172.3</v>
      </c>
      <c r="C2313">
        <f t="shared" si="75"/>
        <v>0</v>
      </c>
      <c r="D2313">
        <f t="shared" si="74"/>
        <v>31.900000000000006</v>
      </c>
    </row>
    <row r="2314" spans="1:4" x14ac:dyDescent="0.25">
      <c r="A2314" s="1">
        <v>43587</v>
      </c>
      <c r="B2314">
        <v>172.3</v>
      </c>
      <c r="C2314">
        <f t="shared" si="75"/>
        <v>0</v>
      </c>
      <c r="D2314">
        <f t="shared" si="74"/>
        <v>31.900000000000006</v>
      </c>
    </row>
    <row r="2315" spans="1:4" x14ac:dyDescent="0.25">
      <c r="A2315" s="1">
        <v>43588</v>
      </c>
      <c r="B2315">
        <v>172.3</v>
      </c>
      <c r="C2315">
        <f t="shared" si="75"/>
        <v>0</v>
      </c>
      <c r="D2315">
        <f t="shared" si="74"/>
        <v>31.900000000000006</v>
      </c>
    </row>
    <row r="2316" spans="1:4" x14ac:dyDescent="0.25">
      <c r="A2316" s="1">
        <v>43589</v>
      </c>
      <c r="B2316">
        <v>172.3</v>
      </c>
      <c r="C2316">
        <f t="shared" si="75"/>
        <v>0</v>
      </c>
      <c r="D2316">
        <f t="shared" si="74"/>
        <v>31.900000000000006</v>
      </c>
    </row>
    <row r="2317" spans="1:4" x14ac:dyDescent="0.25">
      <c r="A2317" s="1">
        <v>43590</v>
      </c>
      <c r="B2317">
        <v>172.3</v>
      </c>
      <c r="C2317">
        <f t="shared" si="75"/>
        <v>0</v>
      </c>
      <c r="D2317">
        <f t="shared" si="74"/>
        <v>31.900000000000006</v>
      </c>
    </row>
    <row r="2318" spans="1:4" x14ac:dyDescent="0.25">
      <c r="A2318" s="1">
        <v>43591</v>
      </c>
      <c r="B2318">
        <v>172.3</v>
      </c>
      <c r="C2318">
        <f t="shared" si="75"/>
        <v>0</v>
      </c>
      <c r="D2318">
        <f t="shared" si="74"/>
        <v>31.900000000000006</v>
      </c>
    </row>
    <row r="2319" spans="1:4" x14ac:dyDescent="0.25">
      <c r="A2319" s="1">
        <v>43592</v>
      </c>
      <c r="B2319">
        <v>172.3</v>
      </c>
      <c r="C2319">
        <f t="shared" si="75"/>
        <v>0</v>
      </c>
      <c r="D2319">
        <f t="shared" si="74"/>
        <v>31.900000000000006</v>
      </c>
    </row>
    <row r="2320" spans="1:4" x14ac:dyDescent="0.25">
      <c r="A2320" s="1">
        <v>43593</v>
      </c>
      <c r="B2320">
        <v>172.3</v>
      </c>
      <c r="C2320">
        <f t="shared" si="75"/>
        <v>0</v>
      </c>
      <c r="D2320">
        <f t="shared" si="74"/>
        <v>31.900000000000006</v>
      </c>
    </row>
    <row r="2321" spans="1:4" x14ac:dyDescent="0.25">
      <c r="A2321" s="1">
        <v>43594</v>
      </c>
      <c r="B2321">
        <v>172.3</v>
      </c>
      <c r="C2321">
        <f t="shared" si="75"/>
        <v>0</v>
      </c>
      <c r="D2321">
        <f t="shared" si="74"/>
        <v>31.900000000000006</v>
      </c>
    </row>
    <row r="2322" spans="1:4" x14ac:dyDescent="0.25">
      <c r="A2322" s="1">
        <v>43595</v>
      </c>
      <c r="B2322">
        <v>172.3</v>
      </c>
      <c r="C2322">
        <f t="shared" si="75"/>
        <v>0</v>
      </c>
      <c r="D2322">
        <f t="shared" si="74"/>
        <v>31.900000000000006</v>
      </c>
    </row>
    <row r="2323" spans="1:4" x14ac:dyDescent="0.25">
      <c r="A2323" s="1">
        <v>43596</v>
      </c>
      <c r="B2323">
        <v>172.3</v>
      </c>
      <c r="C2323">
        <f t="shared" si="75"/>
        <v>0</v>
      </c>
      <c r="D2323">
        <f t="shared" si="74"/>
        <v>31.900000000000006</v>
      </c>
    </row>
    <row r="2324" spans="1:4" x14ac:dyDescent="0.25">
      <c r="A2324" s="1">
        <v>43597</v>
      </c>
      <c r="B2324">
        <v>172.3</v>
      </c>
      <c r="C2324">
        <f t="shared" si="75"/>
        <v>0</v>
      </c>
      <c r="D2324">
        <f t="shared" si="74"/>
        <v>31.900000000000006</v>
      </c>
    </row>
    <row r="2325" spans="1:4" x14ac:dyDescent="0.25">
      <c r="A2325" s="1">
        <v>43598</v>
      </c>
      <c r="B2325">
        <v>172.3</v>
      </c>
      <c r="C2325">
        <f t="shared" si="75"/>
        <v>0</v>
      </c>
      <c r="D2325">
        <f t="shared" si="74"/>
        <v>31.900000000000006</v>
      </c>
    </row>
    <row r="2326" spans="1:4" x14ac:dyDescent="0.25">
      <c r="A2326" s="1">
        <v>43599</v>
      </c>
      <c r="B2326">
        <v>172.3</v>
      </c>
      <c r="C2326">
        <f t="shared" si="75"/>
        <v>0</v>
      </c>
      <c r="D2326">
        <f t="shared" si="74"/>
        <v>31.900000000000006</v>
      </c>
    </row>
    <row r="2327" spans="1:4" x14ac:dyDescent="0.25">
      <c r="A2327" s="1">
        <v>43600</v>
      </c>
      <c r="B2327">
        <v>172.3</v>
      </c>
      <c r="C2327">
        <f t="shared" si="75"/>
        <v>0</v>
      </c>
      <c r="D2327">
        <f t="shared" si="74"/>
        <v>31.900000000000006</v>
      </c>
    </row>
    <row r="2328" spans="1:4" x14ac:dyDescent="0.25">
      <c r="A2328" s="1">
        <v>43601</v>
      </c>
      <c r="B2328">
        <v>172.3</v>
      </c>
      <c r="C2328">
        <f t="shared" si="75"/>
        <v>0</v>
      </c>
      <c r="D2328">
        <f t="shared" si="74"/>
        <v>31.900000000000006</v>
      </c>
    </row>
    <row r="2329" spans="1:4" x14ac:dyDescent="0.25">
      <c r="A2329" s="1">
        <v>43602</v>
      </c>
      <c r="B2329">
        <v>172.3</v>
      </c>
      <c r="C2329">
        <f t="shared" si="75"/>
        <v>0</v>
      </c>
      <c r="D2329">
        <f t="shared" si="74"/>
        <v>31.900000000000006</v>
      </c>
    </row>
    <row r="2330" spans="1:4" x14ac:dyDescent="0.25">
      <c r="A2330" s="1">
        <v>43603</v>
      </c>
      <c r="B2330">
        <v>172.3</v>
      </c>
      <c r="C2330">
        <f t="shared" si="75"/>
        <v>0</v>
      </c>
      <c r="D2330">
        <f t="shared" si="74"/>
        <v>31.900000000000006</v>
      </c>
    </row>
    <row r="2331" spans="1:4" x14ac:dyDescent="0.25">
      <c r="A2331" s="1">
        <v>43604</v>
      </c>
      <c r="B2331">
        <v>172.3</v>
      </c>
      <c r="C2331">
        <f t="shared" si="75"/>
        <v>0</v>
      </c>
      <c r="D2331">
        <f t="shared" si="74"/>
        <v>31.900000000000006</v>
      </c>
    </row>
    <row r="2332" spans="1:4" x14ac:dyDescent="0.25">
      <c r="A2332" s="1">
        <v>43605</v>
      </c>
      <c r="B2332">
        <v>172.3</v>
      </c>
      <c r="C2332">
        <f t="shared" si="75"/>
        <v>0</v>
      </c>
      <c r="D2332">
        <f t="shared" si="74"/>
        <v>31.900000000000006</v>
      </c>
    </row>
    <row r="2333" spans="1:4" x14ac:dyDescent="0.25">
      <c r="A2333" s="1">
        <v>43606</v>
      </c>
      <c r="B2333">
        <v>172.2</v>
      </c>
      <c r="C2333">
        <f t="shared" si="75"/>
        <v>0</v>
      </c>
      <c r="D2333">
        <f t="shared" si="74"/>
        <v>31.900000000000006</v>
      </c>
    </row>
    <row r="2334" spans="1:4" x14ac:dyDescent="0.25">
      <c r="A2334" s="1">
        <v>43607</v>
      </c>
      <c r="B2334">
        <v>172.2</v>
      </c>
      <c r="C2334">
        <f t="shared" si="75"/>
        <v>0</v>
      </c>
      <c r="D2334">
        <f t="shared" si="74"/>
        <v>31.900000000000006</v>
      </c>
    </row>
    <row r="2335" spans="1:4" x14ac:dyDescent="0.25">
      <c r="A2335" s="1">
        <v>43608</v>
      </c>
      <c r="B2335">
        <v>172.2</v>
      </c>
      <c r="C2335">
        <f t="shared" si="75"/>
        <v>0</v>
      </c>
      <c r="D2335">
        <f t="shared" si="74"/>
        <v>31.900000000000006</v>
      </c>
    </row>
    <row r="2336" spans="1:4" x14ac:dyDescent="0.25">
      <c r="A2336" s="1">
        <v>43609</v>
      </c>
      <c r="B2336">
        <v>172.2</v>
      </c>
      <c r="C2336">
        <f t="shared" si="75"/>
        <v>0</v>
      </c>
      <c r="D2336">
        <f t="shared" si="74"/>
        <v>31.900000000000006</v>
      </c>
    </row>
    <row r="2337" spans="1:4" x14ac:dyDescent="0.25">
      <c r="A2337" s="1">
        <v>43610</v>
      </c>
      <c r="B2337">
        <v>172.2</v>
      </c>
      <c r="C2337">
        <f t="shared" si="75"/>
        <v>0</v>
      </c>
      <c r="D2337">
        <f t="shared" si="74"/>
        <v>31.900000000000006</v>
      </c>
    </row>
    <row r="2338" spans="1:4" x14ac:dyDescent="0.25">
      <c r="A2338" s="1">
        <v>43611</v>
      </c>
      <c r="B2338">
        <v>172.2</v>
      </c>
      <c r="C2338">
        <f t="shared" si="75"/>
        <v>0</v>
      </c>
      <c r="D2338">
        <f t="shared" si="74"/>
        <v>31.900000000000006</v>
      </c>
    </row>
    <row r="2339" spans="1:4" x14ac:dyDescent="0.25">
      <c r="A2339" s="1">
        <v>43612</v>
      </c>
      <c r="B2339">
        <v>172.2</v>
      </c>
      <c r="C2339">
        <f t="shared" si="75"/>
        <v>0</v>
      </c>
      <c r="D2339">
        <f t="shared" si="74"/>
        <v>31.900000000000006</v>
      </c>
    </row>
    <row r="2340" spans="1:4" x14ac:dyDescent="0.25">
      <c r="A2340" s="1">
        <v>43613</v>
      </c>
      <c r="B2340">
        <v>172.2</v>
      </c>
      <c r="C2340">
        <f t="shared" si="75"/>
        <v>0</v>
      </c>
      <c r="D2340">
        <f t="shared" si="74"/>
        <v>31.900000000000006</v>
      </c>
    </row>
    <row r="2341" spans="1:4" x14ac:dyDescent="0.25">
      <c r="A2341" s="1">
        <v>43614</v>
      </c>
      <c r="B2341">
        <v>172.2</v>
      </c>
      <c r="C2341">
        <f t="shared" si="75"/>
        <v>0</v>
      </c>
      <c r="D2341">
        <f t="shared" si="74"/>
        <v>31.900000000000006</v>
      </c>
    </row>
    <row r="2342" spans="1:4" x14ac:dyDescent="0.25">
      <c r="A2342" s="1">
        <v>43615</v>
      </c>
      <c r="B2342">
        <v>172.2</v>
      </c>
      <c r="C2342">
        <f t="shared" si="75"/>
        <v>0</v>
      </c>
      <c r="D2342">
        <f t="shared" si="74"/>
        <v>31.900000000000006</v>
      </c>
    </row>
    <row r="2343" spans="1:4" x14ac:dyDescent="0.25">
      <c r="A2343" s="1">
        <v>43616</v>
      </c>
      <c r="B2343">
        <v>172.2</v>
      </c>
      <c r="C2343">
        <f t="shared" si="75"/>
        <v>0</v>
      </c>
      <c r="D2343">
        <f t="shared" si="74"/>
        <v>31.900000000000006</v>
      </c>
    </row>
    <row r="2344" spans="1:4" x14ac:dyDescent="0.25">
      <c r="A2344" s="1">
        <v>43617</v>
      </c>
      <c r="B2344">
        <v>172.2</v>
      </c>
      <c r="C2344">
        <f t="shared" si="75"/>
        <v>0</v>
      </c>
      <c r="D2344">
        <f t="shared" si="74"/>
        <v>31.900000000000006</v>
      </c>
    </row>
    <row r="2345" spans="1:4" x14ac:dyDescent="0.25">
      <c r="A2345" s="1">
        <v>43618</v>
      </c>
      <c r="B2345">
        <v>172.2</v>
      </c>
      <c r="C2345">
        <f t="shared" si="75"/>
        <v>0</v>
      </c>
      <c r="D2345">
        <f t="shared" si="74"/>
        <v>31.900000000000006</v>
      </c>
    </row>
    <row r="2346" spans="1:4" x14ac:dyDescent="0.25">
      <c r="A2346" s="1">
        <v>43619</v>
      </c>
      <c r="B2346">
        <v>172.1</v>
      </c>
      <c r="C2346">
        <f t="shared" si="75"/>
        <v>0</v>
      </c>
      <c r="D2346">
        <f t="shared" si="74"/>
        <v>31.900000000000006</v>
      </c>
    </row>
    <row r="2347" spans="1:4" x14ac:dyDescent="0.25">
      <c r="A2347" s="1">
        <v>43620</v>
      </c>
      <c r="B2347">
        <v>172.1</v>
      </c>
      <c r="C2347">
        <f t="shared" si="75"/>
        <v>0</v>
      </c>
      <c r="D2347">
        <f t="shared" si="74"/>
        <v>31.900000000000006</v>
      </c>
    </row>
    <row r="2348" spans="1:4" x14ac:dyDescent="0.25">
      <c r="A2348" s="1">
        <v>43621</v>
      </c>
      <c r="B2348">
        <v>172.1</v>
      </c>
      <c r="C2348">
        <f t="shared" si="75"/>
        <v>0</v>
      </c>
      <c r="D2348">
        <f t="shared" si="74"/>
        <v>31.900000000000006</v>
      </c>
    </row>
    <row r="2349" spans="1:4" x14ac:dyDescent="0.25">
      <c r="A2349" s="1">
        <v>43622</v>
      </c>
      <c r="B2349">
        <v>172.1</v>
      </c>
      <c r="C2349">
        <f t="shared" si="75"/>
        <v>0</v>
      </c>
      <c r="D2349">
        <f t="shared" si="74"/>
        <v>31.900000000000006</v>
      </c>
    </row>
    <row r="2350" spans="1:4" x14ac:dyDescent="0.25">
      <c r="A2350" s="1">
        <v>43623</v>
      </c>
      <c r="B2350">
        <v>172.1</v>
      </c>
      <c r="C2350">
        <f t="shared" si="75"/>
        <v>0</v>
      </c>
      <c r="D2350">
        <f t="shared" si="74"/>
        <v>31.900000000000006</v>
      </c>
    </row>
    <row r="2351" spans="1:4" x14ac:dyDescent="0.25">
      <c r="A2351" s="1">
        <v>43624</v>
      </c>
      <c r="B2351">
        <v>172.1</v>
      </c>
      <c r="C2351">
        <f t="shared" si="75"/>
        <v>0</v>
      </c>
      <c r="D2351">
        <f t="shared" ref="D2351:D2414" si="76">D2350+C2351</f>
        <v>31.900000000000006</v>
      </c>
    </row>
    <row r="2352" spans="1:4" x14ac:dyDescent="0.25">
      <c r="A2352" s="1">
        <v>43625</v>
      </c>
      <c r="B2352">
        <v>172.1</v>
      </c>
      <c r="C2352">
        <f t="shared" si="75"/>
        <v>0</v>
      </c>
      <c r="D2352">
        <f t="shared" si="76"/>
        <v>31.900000000000006</v>
      </c>
    </row>
    <row r="2353" spans="1:4" x14ac:dyDescent="0.25">
      <c r="A2353" s="1">
        <v>43626</v>
      </c>
      <c r="B2353">
        <v>172.1</v>
      </c>
      <c r="C2353">
        <f t="shared" si="75"/>
        <v>0</v>
      </c>
      <c r="D2353">
        <f t="shared" si="76"/>
        <v>31.900000000000006</v>
      </c>
    </row>
    <row r="2354" spans="1:4" x14ac:dyDescent="0.25">
      <c r="A2354" s="1">
        <v>43627</v>
      </c>
      <c r="B2354">
        <v>172.1</v>
      </c>
      <c r="C2354">
        <f t="shared" si="75"/>
        <v>0</v>
      </c>
      <c r="D2354">
        <f t="shared" si="76"/>
        <v>31.900000000000006</v>
      </c>
    </row>
    <row r="2355" spans="1:4" x14ac:dyDescent="0.25">
      <c r="A2355" s="1">
        <v>43628</v>
      </c>
      <c r="B2355">
        <v>172.1</v>
      </c>
      <c r="C2355">
        <f t="shared" si="75"/>
        <v>0</v>
      </c>
      <c r="D2355">
        <f t="shared" si="76"/>
        <v>31.900000000000006</v>
      </c>
    </row>
    <row r="2356" spans="1:4" x14ac:dyDescent="0.25">
      <c r="A2356" s="1">
        <v>43629</v>
      </c>
      <c r="B2356">
        <v>172.1</v>
      </c>
      <c r="C2356">
        <f t="shared" si="75"/>
        <v>0</v>
      </c>
      <c r="D2356">
        <f t="shared" si="76"/>
        <v>31.900000000000006</v>
      </c>
    </row>
    <row r="2357" spans="1:4" x14ac:dyDescent="0.25">
      <c r="A2357" s="1">
        <v>43630</v>
      </c>
      <c r="B2357">
        <v>172.1</v>
      </c>
      <c r="C2357">
        <f t="shared" si="75"/>
        <v>0</v>
      </c>
      <c r="D2357">
        <f t="shared" si="76"/>
        <v>31.900000000000006</v>
      </c>
    </row>
    <row r="2358" spans="1:4" x14ac:dyDescent="0.25">
      <c r="A2358" s="1">
        <v>43631</v>
      </c>
      <c r="B2358">
        <v>172.1</v>
      </c>
      <c r="C2358">
        <f t="shared" si="75"/>
        <v>0</v>
      </c>
      <c r="D2358">
        <f t="shared" si="76"/>
        <v>31.900000000000006</v>
      </c>
    </row>
    <row r="2359" spans="1:4" x14ac:dyDescent="0.25">
      <c r="A2359" s="1">
        <v>43632</v>
      </c>
      <c r="B2359">
        <v>172.1</v>
      </c>
      <c r="C2359">
        <f t="shared" si="75"/>
        <v>0</v>
      </c>
      <c r="D2359">
        <f t="shared" si="76"/>
        <v>31.900000000000006</v>
      </c>
    </row>
    <row r="2360" spans="1:4" x14ac:dyDescent="0.25">
      <c r="A2360" s="1">
        <v>43633</v>
      </c>
      <c r="B2360">
        <v>172.1</v>
      </c>
      <c r="C2360">
        <f t="shared" si="75"/>
        <v>0</v>
      </c>
      <c r="D2360">
        <f t="shared" si="76"/>
        <v>31.900000000000006</v>
      </c>
    </row>
    <row r="2361" spans="1:4" x14ac:dyDescent="0.25">
      <c r="A2361" s="1">
        <v>43634</v>
      </c>
      <c r="B2361">
        <v>172.1</v>
      </c>
      <c r="C2361">
        <f t="shared" si="75"/>
        <v>0</v>
      </c>
      <c r="D2361">
        <f t="shared" si="76"/>
        <v>31.900000000000006</v>
      </c>
    </row>
    <row r="2362" spans="1:4" x14ac:dyDescent="0.25">
      <c r="A2362" s="1">
        <v>43635</v>
      </c>
      <c r="B2362">
        <v>172.1</v>
      </c>
      <c r="C2362">
        <f t="shared" si="75"/>
        <v>0</v>
      </c>
      <c r="D2362">
        <f t="shared" si="76"/>
        <v>31.900000000000006</v>
      </c>
    </row>
    <row r="2363" spans="1:4" x14ac:dyDescent="0.25">
      <c r="A2363" s="1">
        <v>43636</v>
      </c>
      <c r="B2363">
        <v>172.1</v>
      </c>
      <c r="C2363">
        <f t="shared" si="75"/>
        <v>0</v>
      </c>
      <c r="D2363">
        <f t="shared" si="76"/>
        <v>31.900000000000006</v>
      </c>
    </row>
    <row r="2364" spans="1:4" x14ac:dyDescent="0.25">
      <c r="A2364" s="1">
        <v>43637</v>
      </c>
      <c r="B2364">
        <v>172.1</v>
      </c>
      <c r="C2364">
        <f t="shared" si="75"/>
        <v>0</v>
      </c>
      <c r="D2364">
        <f t="shared" si="76"/>
        <v>31.900000000000006</v>
      </c>
    </row>
    <row r="2365" spans="1:4" x14ac:dyDescent="0.25">
      <c r="A2365" s="1">
        <v>43638</v>
      </c>
      <c r="B2365">
        <v>172.1</v>
      </c>
      <c r="C2365">
        <f t="shared" si="75"/>
        <v>0</v>
      </c>
      <c r="D2365">
        <f t="shared" si="76"/>
        <v>31.900000000000006</v>
      </c>
    </row>
    <row r="2366" spans="1:4" x14ac:dyDescent="0.25">
      <c r="A2366" s="1">
        <v>43639</v>
      </c>
      <c r="B2366">
        <v>172.1</v>
      </c>
      <c r="C2366">
        <f t="shared" si="75"/>
        <v>0</v>
      </c>
      <c r="D2366">
        <f t="shared" si="76"/>
        <v>31.900000000000006</v>
      </c>
    </row>
    <row r="2367" spans="1:4" x14ac:dyDescent="0.25">
      <c r="A2367" s="1">
        <v>43640</v>
      </c>
      <c r="B2367">
        <v>172.1</v>
      </c>
      <c r="C2367">
        <f t="shared" si="75"/>
        <v>0</v>
      </c>
      <c r="D2367">
        <f t="shared" si="76"/>
        <v>31.900000000000006</v>
      </c>
    </row>
    <row r="2368" spans="1:4" x14ac:dyDescent="0.25">
      <c r="A2368" s="1">
        <v>43641</v>
      </c>
      <c r="B2368">
        <v>172</v>
      </c>
      <c r="C2368">
        <f t="shared" si="75"/>
        <v>0</v>
      </c>
      <c r="D2368">
        <f t="shared" si="76"/>
        <v>31.900000000000006</v>
      </c>
    </row>
    <row r="2369" spans="1:4" x14ac:dyDescent="0.25">
      <c r="A2369" s="1">
        <v>43642</v>
      </c>
      <c r="B2369">
        <v>172</v>
      </c>
      <c r="C2369">
        <f t="shared" si="75"/>
        <v>0</v>
      </c>
      <c r="D2369">
        <f t="shared" si="76"/>
        <v>31.900000000000006</v>
      </c>
    </row>
    <row r="2370" spans="1:4" x14ac:dyDescent="0.25">
      <c r="A2370" s="1">
        <v>43643</v>
      </c>
      <c r="B2370">
        <v>172</v>
      </c>
      <c r="C2370">
        <f t="shared" si="75"/>
        <v>0</v>
      </c>
      <c r="D2370">
        <f t="shared" si="76"/>
        <v>31.900000000000006</v>
      </c>
    </row>
    <row r="2371" spans="1:4" x14ac:dyDescent="0.25">
      <c r="A2371" s="1">
        <v>43644</v>
      </c>
      <c r="B2371">
        <v>172</v>
      </c>
      <c r="C2371">
        <f t="shared" si="75"/>
        <v>0</v>
      </c>
      <c r="D2371">
        <f t="shared" si="76"/>
        <v>31.900000000000006</v>
      </c>
    </row>
    <row r="2372" spans="1:4" x14ac:dyDescent="0.25">
      <c r="A2372" s="1">
        <v>43645</v>
      </c>
      <c r="B2372">
        <v>172</v>
      </c>
      <c r="C2372">
        <f t="shared" ref="C2372:C2435" si="77">IF((B2372-B2371&gt;0),B2372-B2371,0)</f>
        <v>0</v>
      </c>
      <c r="D2372">
        <f t="shared" si="76"/>
        <v>31.900000000000006</v>
      </c>
    </row>
    <row r="2373" spans="1:4" x14ac:dyDescent="0.25">
      <c r="A2373" s="1">
        <v>43646</v>
      </c>
      <c r="B2373">
        <v>172</v>
      </c>
      <c r="C2373">
        <f t="shared" si="77"/>
        <v>0</v>
      </c>
      <c r="D2373">
        <f t="shared" si="76"/>
        <v>31.900000000000006</v>
      </c>
    </row>
    <row r="2374" spans="1:4" x14ac:dyDescent="0.25">
      <c r="A2374" s="1">
        <v>43647</v>
      </c>
      <c r="B2374">
        <v>172</v>
      </c>
      <c r="C2374">
        <f t="shared" si="77"/>
        <v>0</v>
      </c>
      <c r="D2374">
        <f t="shared" si="76"/>
        <v>31.900000000000006</v>
      </c>
    </row>
    <row r="2375" spans="1:4" x14ac:dyDescent="0.25">
      <c r="A2375" s="1">
        <v>43648</v>
      </c>
      <c r="B2375">
        <v>172</v>
      </c>
      <c r="C2375">
        <f t="shared" si="77"/>
        <v>0</v>
      </c>
      <c r="D2375">
        <f t="shared" si="76"/>
        <v>31.900000000000006</v>
      </c>
    </row>
    <row r="2376" spans="1:4" x14ac:dyDescent="0.25">
      <c r="A2376" s="1">
        <v>43649</v>
      </c>
      <c r="B2376">
        <v>172</v>
      </c>
      <c r="C2376">
        <f t="shared" si="77"/>
        <v>0</v>
      </c>
      <c r="D2376">
        <f t="shared" si="76"/>
        <v>31.900000000000006</v>
      </c>
    </row>
    <row r="2377" spans="1:4" x14ac:dyDescent="0.25">
      <c r="A2377" s="1">
        <v>43650</v>
      </c>
      <c r="B2377">
        <v>172</v>
      </c>
      <c r="C2377">
        <f t="shared" si="77"/>
        <v>0</v>
      </c>
      <c r="D2377">
        <f t="shared" si="76"/>
        <v>31.900000000000006</v>
      </c>
    </row>
    <row r="2378" spans="1:4" x14ac:dyDescent="0.25">
      <c r="A2378" s="1">
        <v>43651</v>
      </c>
      <c r="B2378">
        <v>172</v>
      </c>
      <c r="C2378">
        <f t="shared" si="77"/>
        <v>0</v>
      </c>
      <c r="D2378">
        <f t="shared" si="76"/>
        <v>31.900000000000006</v>
      </c>
    </row>
    <row r="2379" spans="1:4" x14ac:dyDescent="0.25">
      <c r="A2379" s="1">
        <v>43652</v>
      </c>
      <c r="B2379">
        <v>172</v>
      </c>
      <c r="C2379">
        <f t="shared" si="77"/>
        <v>0</v>
      </c>
      <c r="D2379">
        <f t="shared" si="76"/>
        <v>31.900000000000006</v>
      </c>
    </row>
    <row r="2380" spans="1:4" x14ac:dyDescent="0.25">
      <c r="A2380" s="1">
        <v>43653</v>
      </c>
      <c r="B2380">
        <v>172</v>
      </c>
      <c r="C2380">
        <f t="shared" si="77"/>
        <v>0</v>
      </c>
      <c r="D2380">
        <f t="shared" si="76"/>
        <v>31.900000000000006</v>
      </c>
    </row>
    <row r="2381" spans="1:4" x14ac:dyDescent="0.25">
      <c r="A2381" s="1">
        <v>43654</v>
      </c>
      <c r="B2381">
        <v>172</v>
      </c>
      <c r="C2381">
        <f t="shared" si="77"/>
        <v>0</v>
      </c>
      <c r="D2381">
        <f t="shared" si="76"/>
        <v>31.900000000000006</v>
      </c>
    </row>
    <row r="2382" spans="1:4" x14ac:dyDescent="0.25">
      <c r="A2382" s="1">
        <v>43655</v>
      </c>
      <c r="B2382">
        <v>171.9</v>
      </c>
      <c r="C2382">
        <f t="shared" si="77"/>
        <v>0</v>
      </c>
      <c r="D2382">
        <f t="shared" si="76"/>
        <v>31.900000000000006</v>
      </c>
    </row>
    <row r="2383" spans="1:4" x14ac:dyDescent="0.25">
      <c r="A2383" s="1">
        <v>43656</v>
      </c>
      <c r="B2383">
        <v>171.9</v>
      </c>
      <c r="C2383">
        <f t="shared" si="77"/>
        <v>0</v>
      </c>
      <c r="D2383">
        <f t="shared" si="76"/>
        <v>31.900000000000006</v>
      </c>
    </row>
    <row r="2384" spans="1:4" x14ac:dyDescent="0.25">
      <c r="A2384" s="1">
        <v>43657</v>
      </c>
      <c r="B2384">
        <v>171.9</v>
      </c>
      <c r="C2384">
        <f t="shared" si="77"/>
        <v>0</v>
      </c>
      <c r="D2384">
        <f t="shared" si="76"/>
        <v>31.900000000000006</v>
      </c>
    </row>
    <row r="2385" spans="1:4" x14ac:dyDescent="0.25">
      <c r="A2385" s="1">
        <v>43658</v>
      </c>
      <c r="B2385">
        <v>171.9</v>
      </c>
      <c r="C2385">
        <f t="shared" si="77"/>
        <v>0</v>
      </c>
      <c r="D2385">
        <f t="shared" si="76"/>
        <v>31.900000000000006</v>
      </c>
    </row>
    <row r="2386" spans="1:4" x14ac:dyDescent="0.25">
      <c r="A2386" s="1">
        <v>43659</v>
      </c>
      <c r="B2386">
        <v>171.9</v>
      </c>
      <c r="C2386">
        <f t="shared" si="77"/>
        <v>0</v>
      </c>
      <c r="D2386">
        <f t="shared" si="76"/>
        <v>31.900000000000006</v>
      </c>
    </row>
    <row r="2387" spans="1:4" x14ac:dyDescent="0.25">
      <c r="A2387" s="1">
        <v>43660</v>
      </c>
      <c r="B2387">
        <v>171.9</v>
      </c>
      <c r="C2387">
        <f t="shared" si="77"/>
        <v>0</v>
      </c>
      <c r="D2387">
        <f t="shared" si="76"/>
        <v>31.900000000000006</v>
      </c>
    </row>
    <row r="2388" spans="1:4" x14ac:dyDescent="0.25">
      <c r="A2388" s="1">
        <v>43661</v>
      </c>
      <c r="B2388">
        <v>171.9</v>
      </c>
      <c r="C2388">
        <f t="shared" si="77"/>
        <v>0</v>
      </c>
      <c r="D2388">
        <f t="shared" si="76"/>
        <v>31.900000000000006</v>
      </c>
    </row>
    <row r="2389" spans="1:4" x14ac:dyDescent="0.25">
      <c r="A2389" s="1">
        <v>43662</v>
      </c>
      <c r="B2389">
        <v>171.9</v>
      </c>
      <c r="C2389">
        <f t="shared" si="77"/>
        <v>0</v>
      </c>
      <c r="D2389">
        <f t="shared" si="76"/>
        <v>31.900000000000006</v>
      </c>
    </row>
    <row r="2390" spans="1:4" x14ac:dyDescent="0.25">
      <c r="A2390" s="1">
        <v>43663</v>
      </c>
      <c r="B2390">
        <v>171.9</v>
      </c>
      <c r="C2390">
        <f t="shared" si="77"/>
        <v>0</v>
      </c>
      <c r="D2390">
        <f t="shared" si="76"/>
        <v>31.900000000000006</v>
      </c>
    </row>
    <row r="2391" spans="1:4" x14ac:dyDescent="0.25">
      <c r="A2391" s="1">
        <v>43664</v>
      </c>
      <c r="B2391">
        <v>171.8</v>
      </c>
      <c r="C2391">
        <f t="shared" si="77"/>
        <v>0</v>
      </c>
      <c r="D2391">
        <f t="shared" si="76"/>
        <v>31.900000000000006</v>
      </c>
    </row>
    <row r="2392" spans="1:4" x14ac:dyDescent="0.25">
      <c r="A2392" s="1">
        <v>43665</v>
      </c>
      <c r="B2392">
        <v>171.8</v>
      </c>
      <c r="C2392">
        <f t="shared" si="77"/>
        <v>0</v>
      </c>
      <c r="D2392">
        <f t="shared" si="76"/>
        <v>31.900000000000006</v>
      </c>
    </row>
    <row r="2393" spans="1:4" x14ac:dyDescent="0.25">
      <c r="A2393" s="1">
        <v>43666</v>
      </c>
      <c r="B2393">
        <v>171.8</v>
      </c>
      <c r="C2393">
        <f t="shared" si="77"/>
        <v>0</v>
      </c>
      <c r="D2393">
        <f t="shared" si="76"/>
        <v>31.900000000000006</v>
      </c>
    </row>
    <row r="2394" spans="1:4" x14ac:dyDescent="0.25">
      <c r="A2394" s="1">
        <v>43667</v>
      </c>
      <c r="B2394">
        <v>171.8</v>
      </c>
      <c r="C2394">
        <f t="shared" si="77"/>
        <v>0</v>
      </c>
      <c r="D2394">
        <f t="shared" si="76"/>
        <v>31.900000000000006</v>
      </c>
    </row>
    <row r="2395" spans="1:4" x14ac:dyDescent="0.25">
      <c r="A2395" s="1">
        <v>43668</v>
      </c>
      <c r="B2395">
        <v>171.8</v>
      </c>
      <c r="C2395">
        <f t="shared" si="77"/>
        <v>0</v>
      </c>
      <c r="D2395">
        <f t="shared" si="76"/>
        <v>31.900000000000006</v>
      </c>
    </row>
    <row r="2396" spans="1:4" x14ac:dyDescent="0.25">
      <c r="A2396" s="1">
        <v>43669</v>
      </c>
      <c r="B2396">
        <v>171.8</v>
      </c>
      <c r="C2396">
        <f t="shared" si="77"/>
        <v>0</v>
      </c>
      <c r="D2396">
        <f t="shared" si="76"/>
        <v>31.900000000000006</v>
      </c>
    </row>
    <row r="2397" spans="1:4" x14ac:dyDescent="0.25">
      <c r="A2397" s="1">
        <v>43670</v>
      </c>
      <c r="B2397">
        <v>171.8</v>
      </c>
      <c r="C2397">
        <f t="shared" si="77"/>
        <v>0</v>
      </c>
      <c r="D2397">
        <f t="shared" si="76"/>
        <v>31.900000000000006</v>
      </c>
    </row>
    <row r="2398" spans="1:4" x14ac:dyDescent="0.25">
      <c r="A2398" s="1">
        <v>43671</v>
      </c>
      <c r="B2398">
        <v>171.8</v>
      </c>
      <c r="C2398">
        <f t="shared" si="77"/>
        <v>0</v>
      </c>
      <c r="D2398">
        <f t="shared" si="76"/>
        <v>31.900000000000006</v>
      </c>
    </row>
    <row r="2399" spans="1:4" x14ac:dyDescent="0.25">
      <c r="A2399" s="1">
        <v>43672</v>
      </c>
      <c r="B2399">
        <v>171.8</v>
      </c>
      <c r="C2399">
        <f t="shared" si="77"/>
        <v>0</v>
      </c>
      <c r="D2399">
        <f t="shared" si="76"/>
        <v>31.900000000000006</v>
      </c>
    </row>
    <row r="2400" spans="1:4" x14ac:dyDescent="0.25">
      <c r="A2400" s="1">
        <v>43673</v>
      </c>
      <c r="B2400">
        <v>171.8</v>
      </c>
      <c r="C2400">
        <f t="shared" si="77"/>
        <v>0</v>
      </c>
      <c r="D2400">
        <f t="shared" si="76"/>
        <v>31.900000000000006</v>
      </c>
    </row>
    <row r="2401" spans="1:4" x14ac:dyDescent="0.25">
      <c r="A2401" s="1">
        <v>43674</v>
      </c>
      <c r="B2401">
        <v>171.8</v>
      </c>
      <c r="C2401">
        <f t="shared" si="77"/>
        <v>0</v>
      </c>
      <c r="D2401">
        <f t="shared" si="76"/>
        <v>31.900000000000006</v>
      </c>
    </row>
    <row r="2402" spans="1:4" x14ac:dyDescent="0.25">
      <c r="A2402" s="1">
        <v>43675</v>
      </c>
      <c r="B2402">
        <v>171.8</v>
      </c>
      <c r="C2402">
        <f t="shared" si="77"/>
        <v>0</v>
      </c>
      <c r="D2402">
        <f t="shared" si="76"/>
        <v>31.900000000000006</v>
      </c>
    </row>
    <row r="2403" spans="1:4" x14ac:dyDescent="0.25">
      <c r="A2403" s="1">
        <v>43676</v>
      </c>
      <c r="B2403">
        <v>171.8</v>
      </c>
      <c r="C2403">
        <f t="shared" si="77"/>
        <v>0</v>
      </c>
      <c r="D2403">
        <f t="shared" si="76"/>
        <v>31.900000000000006</v>
      </c>
    </row>
    <row r="2404" spans="1:4" x14ac:dyDescent="0.25">
      <c r="A2404" s="1">
        <v>43677</v>
      </c>
      <c r="B2404">
        <v>171.8</v>
      </c>
      <c r="C2404">
        <f t="shared" si="77"/>
        <v>0</v>
      </c>
      <c r="D2404">
        <f t="shared" si="76"/>
        <v>31.900000000000006</v>
      </c>
    </row>
    <row r="2405" spans="1:4" x14ac:dyDescent="0.25">
      <c r="A2405" s="1">
        <v>43678</v>
      </c>
      <c r="B2405">
        <v>171.8</v>
      </c>
      <c r="C2405">
        <f t="shared" si="77"/>
        <v>0</v>
      </c>
      <c r="D2405">
        <f t="shared" si="76"/>
        <v>31.900000000000006</v>
      </c>
    </row>
    <row r="2406" spans="1:4" x14ac:dyDescent="0.25">
      <c r="A2406" s="1">
        <v>43679</v>
      </c>
      <c r="B2406">
        <v>171.8</v>
      </c>
      <c r="C2406">
        <f t="shared" si="77"/>
        <v>0</v>
      </c>
      <c r="D2406">
        <f t="shared" si="76"/>
        <v>31.900000000000006</v>
      </c>
    </row>
    <row r="2407" spans="1:4" x14ac:dyDescent="0.25">
      <c r="A2407" s="1">
        <v>43680</v>
      </c>
      <c r="B2407">
        <v>171.8</v>
      </c>
      <c r="C2407">
        <f t="shared" si="77"/>
        <v>0</v>
      </c>
      <c r="D2407">
        <f t="shared" si="76"/>
        <v>31.900000000000006</v>
      </c>
    </row>
    <row r="2408" spans="1:4" x14ac:dyDescent="0.25">
      <c r="A2408" s="1">
        <v>43681</v>
      </c>
      <c r="B2408">
        <v>171.8</v>
      </c>
      <c r="C2408">
        <f t="shared" si="77"/>
        <v>0</v>
      </c>
      <c r="D2408">
        <f t="shared" si="76"/>
        <v>31.900000000000006</v>
      </c>
    </row>
    <row r="2409" spans="1:4" x14ac:dyDescent="0.25">
      <c r="A2409" s="1">
        <v>43682</v>
      </c>
      <c r="B2409">
        <v>171.8</v>
      </c>
      <c r="C2409">
        <f t="shared" si="77"/>
        <v>0</v>
      </c>
      <c r="D2409">
        <f t="shared" si="76"/>
        <v>31.900000000000006</v>
      </c>
    </row>
    <row r="2410" spans="1:4" x14ac:dyDescent="0.25">
      <c r="A2410" s="1">
        <v>43683</v>
      </c>
      <c r="B2410">
        <v>171.8</v>
      </c>
      <c r="C2410">
        <f t="shared" si="77"/>
        <v>0</v>
      </c>
      <c r="D2410">
        <f t="shared" si="76"/>
        <v>31.900000000000006</v>
      </c>
    </row>
    <row r="2411" spans="1:4" x14ac:dyDescent="0.25">
      <c r="A2411" s="1">
        <v>43684</v>
      </c>
      <c r="B2411">
        <v>171.8</v>
      </c>
      <c r="C2411">
        <f t="shared" si="77"/>
        <v>0</v>
      </c>
      <c r="D2411">
        <f t="shared" si="76"/>
        <v>31.900000000000006</v>
      </c>
    </row>
    <row r="2412" spans="1:4" x14ac:dyDescent="0.25">
      <c r="A2412" s="1">
        <v>43685</v>
      </c>
      <c r="B2412">
        <v>171.8</v>
      </c>
      <c r="C2412">
        <f t="shared" si="77"/>
        <v>0</v>
      </c>
      <c r="D2412">
        <f t="shared" si="76"/>
        <v>31.900000000000006</v>
      </c>
    </row>
    <row r="2413" spans="1:4" x14ac:dyDescent="0.25">
      <c r="A2413" s="1">
        <v>43686</v>
      </c>
      <c r="B2413">
        <v>171.8</v>
      </c>
      <c r="C2413">
        <f t="shared" si="77"/>
        <v>0</v>
      </c>
      <c r="D2413">
        <f t="shared" si="76"/>
        <v>31.900000000000006</v>
      </c>
    </row>
    <row r="2414" spans="1:4" x14ac:dyDescent="0.25">
      <c r="A2414" s="1">
        <v>43687</v>
      </c>
      <c r="B2414">
        <v>181.1</v>
      </c>
      <c r="C2414">
        <f t="shared" si="77"/>
        <v>9.2999999999999829</v>
      </c>
      <c r="D2414">
        <f t="shared" si="76"/>
        <v>41.199999999999989</v>
      </c>
    </row>
    <row r="2415" spans="1:4" x14ac:dyDescent="0.25">
      <c r="A2415" s="1">
        <v>43688</v>
      </c>
      <c r="B2415">
        <v>181.1</v>
      </c>
      <c r="C2415">
        <f t="shared" si="77"/>
        <v>0</v>
      </c>
      <c r="D2415">
        <f t="shared" ref="D2415:D2478" si="78">D2414+C2415</f>
        <v>41.199999999999989</v>
      </c>
    </row>
    <row r="2416" spans="1:4" x14ac:dyDescent="0.25">
      <c r="A2416" s="1">
        <v>43689</v>
      </c>
      <c r="B2416">
        <v>181.1</v>
      </c>
      <c r="C2416">
        <f t="shared" si="77"/>
        <v>0</v>
      </c>
      <c r="D2416">
        <f t="shared" si="78"/>
        <v>41.199999999999989</v>
      </c>
    </row>
    <row r="2417" spans="1:4" x14ac:dyDescent="0.25">
      <c r="A2417" s="1">
        <v>43690</v>
      </c>
      <c r="B2417">
        <v>181.5</v>
      </c>
      <c r="C2417">
        <f t="shared" si="77"/>
        <v>0.40000000000000568</v>
      </c>
      <c r="D2417">
        <f t="shared" si="78"/>
        <v>41.599999999999994</v>
      </c>
    </row>
    <row r="2418" spans="1:4" x14ac:dyDescent="0.25">
      <c r="A2418" s="1">
        <v>43691</v>
      </c>
      <c r="B2418">
        <v>181.6</v>
      </c>
      <c r="C2418">
        <f t="shared" si="77"/>
        <v>9.9999999999994316E-2</v>
      </c>
      <c r="D2418">
        <f t="shared" si="78"/>
        <v>41.699999999999989</v>
      </c>
    </row>
    <row r="2419" spans="1:4" x14ac:dyDescent="0.25">
      <c r="A2419" s="1">
        <v>43692</v>
      </c>
      <c r="B2419">
        <v>181.7</v>
      </c>
      <c r="C2419">
        <f t="shared" si="77"/>
        <v>9.9999999999994316E-2</v>
      </c>
      <c r="D2419">
        <f t="shared" si="78"/>
        <v>41.799999999999983</v>
      </c>
    </row>
    <row r="2420" spans="1:4" x14ac:dyDescent="0.25">
      <c r="A2420" s="1">
        <v>43693</v>
      </c>
      <c r="B2420">
        <v>181.7</v>
      </c>
      <c r="C2420">
        <f t="shared" si="77"/>
        <v>0</v>
      </c>
      <c r="D2420">
        <f t="shared" si="78"/>
        <v>41.799999999999983</v>
      </c>
    </row>
    <row r="2421" spans="1:4" x14ac:dyDescent="0.25">
      <c r="A2421" s="1">
        <v>43694</v>
      </c>
      <c r="B2421">
        <v>181.7</v>
      </c>
      <c r="C2421">
        <f t="shared" si="77"/>
        <v>0</v>
      </c>
      <c r="D2421">
        <f t="shared" si="78"/>
        <v>41.799999999999983</v>
      </c>
    </row>
    <row r="2422" spans="1:4" x14ac:dyDescent="0.25">
      <c r="A2422" s="1">
        <v>43695</v>
      </c>
      <c r="B2422">
        <v>181.7</v>
      </c>
      <c r="C2422">
        <f t="shared" si="77"/>
        <v>0</v>
      </c>
      <c r="D2422">
        <f t="shared" si="78"/>
        <v>41.799999999999983</v>
      </c>
    </row>
    <row r="2423" spans="1:4" x14ac:dyDescent="0.25">
      <c r="A2423" s="1">
        <v>43696</v>
      </c>
      <c r="B2423">
        <v>181.7</v>
      </c>
      <c r="C2423">
        <f t="shared" si="77"/>
        <v>0</v>
      </c>
      <c r="D2423">
        <f t="shared" si="78"/>
        <v>41.799999999999983</v>
      </c>
    </row>
    <row r="2424" spans="1:4" x14ac:dyDescent="0.25">
      <c r="A2424" s="1">
        <v>43697</v>
      </c>
      <c r="B2424">
        <v>181.7</v>
      </c>
      <c r="C2424">
        <f t="shared" si="77"/>
        <v>0</v>
      </c>
      <c r="D2424">
        <f t="shared" si="78"/>
        <v>41.799999999999983</v>
      </c>
    </row>
    <row r="2425" spans="1:4" x14ac:dyDescent="0.25">
      <c r="A2425" s="1">
        <v>43698</v>
      </c>
      <c r="B2425">
        <v>181.7</v>
      </c>
      <c r="C2425">
        <f t="shared" si="77"/>
        <v>0</v>
      </c>
      <c r="D2425">
        <f t="shared" si="78"/>
        <v>41.799999999999983</v>
      </c>
    </row>
    <row r="2426" spans="1:4" x14ac:dyDescent="0.25">
      <c r="A2426" s="1">
        <v>43699</v>
      </c>
      <c r="B2426">
        <v>181.7</v>
      </c>
      <c r="C2426">
        <f t="shared" si="77"/>
        <v>0</v>
      </c>
      <c r="D2426">
        <f t="shared" si="78"/>
        <v>41.799999999999983</v>
      </c>
    </row>
    <row r="2427" spans="1:4" x14ac:dyDescent="0.25">
      <c r="A2427" s="1">
        <v>43700</v>
      </c>
      <c r="B2427">
        <v>181.7</v>
      </c>
      <c r="C2427">
        <f t="shared" si="77"/>
        <v>0</v>
      </c>
      <c r="D2427">
        <f t="shared" si="78"/>
        <v>41.799999999999983</v>
      </c>
    </row>
    <row r="2428" spans="1:4" x14ac:dyDescent="0.25">
      <c r="A2428" s="1">
        <v>43701</v>
      </c>
      <c r="B2428">
        <v>181.7</v>
      </c>
      <c r="C2428">
        <f t="shared" si="77"/>
        <v>0</v>
      </c>
      <c r="D2428">
        <f t="shared" si="78"/>
        <v>41.799999999999983</v>
      </c>
    </row>
    <row r="2429" spans="1:4" x14ac:dyDescent="0.25">
      <c r="A2429" s="1">
        <v>43702</v>
      </c>
      <c r="B2429">
        <v>181.7</v>
      </c>
      <c r="C2429">
        <f t="shared" si="77"/>
        <v>0</v>
      </c>
      <c r="D2429">
        <f t="shared" si="78"/>
        <v>41.799999999999983</v>
      </c>
    </row>
    <row r="2430" spans="1:4" x14ac:dyDescent="0.25">
      <c r="A2430" s="1">
        <v>43703</v>
      </c>
      <c r="B2430">
        <v>181.7</v>
      </c>
      <c r="C2430">
        <f t="shared" si="77"/>
        <v>0</v>
      </c>
      <c r="D2430">
        <f t="shared" si="78"/>
        <v>41.799999999999983</v>
      </c>
    </row>
    <row r="2431" spans="1:4" x14ac:dyDescent="0.25">
      <c r="A2431" s="1">
        <v>43704</v>
      </c>
      <c r="B2431">
        <v>181.7</v>
      </c>
      <c r="C2431">
        <f t="shared" si="77"/>
        <v>0</v>
      </c>
      <c r="D2431">
        <f t="shared" si="78"/>
        <v>41.799999999999983</v>
      </c>
    </row>
    <row r="2432" spans="1:4" x14ac:dyDescent="0.25">
      <c r="A2432" s="1">
        <v>43705</v>
      </c>
      <c r="B2432">
        <v>181.7</v>
      </c>
      <c r="C2432">
        <f t="shared" si="77"/>
        <v>0</v>
      </c>
      <c r="D2432">
        <f t="shared" si="78"/>
        <v>41.799999999999983</v>
      </c>
    </row>
    <row r="2433" spans="1:4" x14ac:dyDescent="0.25">
      <c r="A2433" s="1">
        <v>43706</v>
      </c>
      <c r="B2433">
        <v>181.7</v>
      </c>
      <c r="C2433">
        <f t="shared" si="77"/>
        <v>0</v>
      </c>
      <c r="D2433">
        <f t="shared" si="78"/>
        <v>41.799999999999983</v>
      </c>
    </row>
    <row r="2434" spans="1:4" x14ac:dyDescent="0.25">
      <c r="A2434" s="1">
        <v>43707</v>
      </c>
      <c r="B2434">
        <v>181.7</v>
      </c>
      <c r="C2434">
        <f t="shared" si="77"/>
        <v>0</v>
      </c>
      <c r="D2434">
        <f t="shared" si="78"/>
        <v>41.799999999999983</v>
      </c>
    </row>
    <row r="2435" spans="1:4" x14ac:dyDescent="0.25">
      <c r="A2435" s="1">
        <v>43708</v>
      </c>
      <c r="B2435">
        <v>181.7</v>
      </c>
      <c r="C2435">
        <f t="shared" si="77"/>
        <v>0</v>
      </c>
      <c r="D2435">
        <f t="shared" si="78"/>
        <v>41.799999999999983</v>
      </c>
    </row>
    <row r="2436" spans="1:4" x14ac:dyDescent="0.25">
      <c r="A2436" s="1">
        <v>43709</v>
      </c>
      <c r="B2436">
        <v>181.7</v>
      </c>
      <c r="C2436">
        <f t="shared" ref="C2436:C2499" si="79">IF((B2436-B2435&gt;0),B2436-B2435,0)</f>
        <v>0</v>
      </c>
      <c r="D2436">
        <f t="shared" si="78"/>
        <v>41.799999999999983</v>
      </c>
    </row>
    <row r="2437" spans="1:4" x14ac:dyDescent="0.25">
      <c r="A2437" s="1">
        <v>43710</v>
      </c>
      <c r="B2437">
        <v>181.7</v>
      </c>
      <c r="C2437">
        <f t="shared" si="79"/>
        <v>0</v>
      </c>
      <c r="D2437">
        <f t="shared" si="78"/>
        <v>41.799999999999983</v>
      </c>
    </row>
    <row r="2438" spans="1:4" x14ac:dyDescent="0.25">
      <c r="A2438" s="1">
        <v>43711</v>
      </c>
      <c r="B2438">
        <v>181.7</v>
      </c>
      <c r="C2438">
        <f t="shared" si="79"/>
        <v>0</v>
      </c>
      <c r="D2438">
        <f t="shared" si="78"/>
        <v>41.799999999999983</v>
      </c>
    </row>
    <row r="2439" spans="1:4" x14ac:dyDescent="0.25">
      <c r="A2439" s="1">
        <v>43712</v>
      </c>
      <c r="B2439">
        <v>181.7</v>
      </c>
      <c r="C2439">
        <f t="shared" si="79"/>
        <v>0</v>
      </c>
      <c r="D2439">
        <f t="shared" si="78"/>
        <v>41.799999999999983</v>
      </c>
    </row>
    <row r="2440" spans="1:4" x14ac:dyDescent="0.25">
      <c r="A2440" s="1">
        <v>43713</v>
      </c>
      <c r="B2440">
        <v>181.7</v>
      </c>
      <c r="C2440">
        <f t="shared" si="79"/>
        <v>0</v>
      </c>
      <c r="D2440">
        <f t="shared" si="78"/>
        <v>41.799999999999983</v>
      </c>
    </row>
    <row r="2441" spans="1:4" x14ac:dyDescent="0.25">
      <c r="A2441" s="1">
        <v>43714</v>
      </c>
      <c r="B2441">
        <v>181.7</v>
      </c>
      <c r="C2441">
        <f t="shared" si="79"/>
        <v>0</v>
      </c>
      <c r="D2441">
        <f t="shared" si="78"/>
        <v>41.799999999999983</v>
      </c>
    </row>
    <row r="2442" spans="1:4" x14ac:dyDescent="0.25">
      <c r="A2442" s="1">
        <v>43715</v>
      </c>
      <c r="B2442">
        <v>181.7</v>
      </c>
      <c r="C2442">
        <f t="shared" si="79"/>
        <v>0</v>
      </c>
      <c r="D2442">
        <f t="shared" si="78"/>
        <v>41.799999999999983</v>
      </c>
    </row>
    <row r="2443" spans="1:4" x14ac:dyDescent="0.25">
      <c r="A2443" s="1">
        <v>43716</v>
      </c>
      <c r="B2443">
        <v>181.7</v>
      </c>
      <c r="C2443">
        <f t="shared" si="79"/>
        <v>0</v>
      </c>
      <c r="D2443">
        <f t="shared" si="78"/>
        <v>41.799999999999983</v>
      </c>
    </row>
    <row r="2444" spans="1:4" x14ac:dyDescent="0.25">
      <c r="A2444" s="1">
        <v>43717</v>
      </c>
      <c r="B2444">
        <v>181.7</v>
      </c>
      <c r="C2444">
        <f t="shared" si="79"/>
        <v>0</v>
      </c>
      <c r="D2444">
        <f t="shared" si="78"/>
        <v>41.799999999999983</v>
      </c>
    </row>
    <row r="2445" spans="1:4" x14ac:dyDescent="0.25">
      <c r="A2445" s="1">
        <v>43718</v>
      </c>
      <c r="B2445">
        <v>181.7</v>
      </c>
      <c r="C2445">
        <f t="shared" si="79"/>
        <v>0</v>
      </c>
      <c r="D2445">
        <f t="shared" si="78"/>
        <v>41.799999999999983</v>
      </c>
    </row>
    <row r="2446" spans="1:4" x14ac:dyDescent="0.25">
      <c r="A2446" s="1">
        <v>43719</v>
      </c>
      <c r="B2446">
        <v>181.7</v>
      </c>
      <c r="C2446">
        <f t="shared" si="79"/>
        <v>0</v>
      </c>
      <c r="D2446">
        <f t="shared" si="78"/>
        <v>41.799999999999983</v>
      </c>
    </row>
    <row r="2447" spans="1:4" x14ac:dyDescent="0.25">
      <c r="A2447" s="1">
        <v>43720</v>
      </c>
      <c r="B2447">
        <v>181.7</v>
      </c>
      <c r="C2447">
        <f t="shared" si="79"/>
        <v>0</v>
      </c>
      <c r="D2447">
        <f t="shared" si="78"/>
        <v>41.799999999999983</v>
      </c>
    </row>
    <row r="2448" spans="1:4" x14ac:dyDescent="0.25">
      <c r="A2448" s="1">
        <v>43721</v>
      </c>
      <c r="B2448">
        <v>181.7</v>
      </c>
      <c r="C2448">
        <f t="shared" si="79"/>
        <v>0</v>
      </c>
      <c r="D2448">
        <f t="shared" si="78"/>
        <v>41.799999999999983</v>
      </c>
    </row>
    <row r="2449" spans="1:4" x14ac:dyDescent="0.25">
      <c r="A2449" s="1">
        <v>43722</v>
      </c>
      <c r="B2449">
        <v>181.7</v>
      </c>
      <c r="C2449">
        <f t="shared" si="79"/>
        <v>0</v>
      </c>
      <c r="D2449">
        <f t="shared" si="78"/>
        <v>41.799999999999983</v>
      </c>
    </row>
    <row r="2450" spans="1:4" x14ac:dyDescent="0.25">
      <c r="A2450" s="1">
        <v>43723</v>
      </c>
      <c r="B2450">
        <v>181.7</v>
      </c>
      <c r="C2450">
        <f t="shared" si="79"/>
        <v>0</v>
      </c>
      <c r="D2450">
        <f t="shared" si="78"/>
        <v>41.799999999999983</v>
      </c>
    </row>
    <row r="2451" spans="1:4" x14ac:dyDescent="0.25">
      <c r="A2451" s="1">
        <v>43724</v>
      </c>
      <c r="B2451">
        <v>181.7</v>
      </c>
      <c r="C2451">
        <f t="shared" si="79"/>
        <v>0</v>
      </c>
      <c r="D2451">
        <f t="shared" si="78"/>
        <v>41.799999999999983</v>
      </c>
    </row>
    <row r="2452" spans="1:4" x14ac:dyDescent="0.25">
      <c r="A2452" s="1">
        <v>43725</v>
      </c>
      <c r="B2452">
        <v>181.7</v>
      </c>
      <c r="C2452">
        <f t="shared" si="79"/>
        <v>0</v>
      </c>
      <c r="D2452">
        <f t="shared" si="78"/>
        <v>41.799999999999983</v>
      </c>
    </row>
    <row r="2453" spans="1:4" x14ac:dyDescent="0.25">
      <c r="A2453" s="1">
        <v>43726</v>
      </c>
      <c r="B2453">
        <v>181.7</v>
      </c>
      <c r="C2453">
        <f t="shared" si="79"/>
        <v>0</v>
      </c>
      <c r="D2453">
        <f t="shared" si="78"/>
        <v>41.799999999999983</v>
      </c>
    </row>
    <row r="2454" spans="1:4" x14ac:dyDescent="0.25">
      <c r="A2454" s="1">
        <v>43727</v>
      </c>
      <c r="B2454">
        <v>181.7</v>
      </c>
      <c r="C2454">
        <f t="shared" si="79"/>
        <v>0</v>
      </c>
      <c r="D2454">
        <f t="shared" si="78"/>
        <v>41.799999999999983</v>
      </c>
    </row>
    <row r="2455" spans="1:4" x14ac:dyDescent="0.25">
      <c r="A2455" s="1">
        <v>43728</v>
      </c>
      <c r="B2455">
        <v>181.7</v>
      </c>
      <c r="C2455">
        <f t="shared" si="79"/>
        <v>0</v>
      </c>
      <c r="D2455">
        <f t="shared" si="78"/>
        <v>41.799999999999983</v>
      </c>
    </row>
    <row r="2456" spans="1:4" x14ac:dyDescent="0.25">
      <c r="A2456" s="1">
        <v>43729</v>
      </c>
      <c r="B2456">
        <v>181.7</v>
      </c>
      <c r="C2456">
        <f t="shared" si="79"/>
        <v>0</v>
      </c>
      <c r="D2456">
        <f t="shared" si="78"/>
        <v>41.799999999999983</v>
      </c>
    </row>
    <row r="2457" spans="1:4" x14ac:dyDescent="0.25">
      <c r="A2457" s="1">
        <v>43730</v>
      </c>
      <c r="B2457">
        <v>181.7</v>
      </c>
      <c r="C2457">
        <f t="shared" si="79"/>
        <v>0</v>
      </c>
      <c r="D2457">
        <f t="shared" si="78"/>
        <v>41.799999999999983</v>
      </c>
    </row>
    <row r="2458" spans="1:4" x14ac:dyDescent="0.25">
      <c r="A2458" s="1">
        <v>43731</v>
      </c>
      <c r="B2458">
        <v>181.7</v>
      </c>
      <c r="C2458">
        <f t="shared" si="79"/>
        <v>0</v>
      </c>
      <c r="D2458">
        <f t="shared" si="78"/>
        <v>41.799999999999983</v>
      </c>
    </row>
    <row r="2459" spans="1:4" x14ac:dyDescent="0.25">
      <c r="A2459" s="1">
        <v>43732</v>
      </c>
      <c r="B2459">
        <v>181.7</v>
      </c>
      <c r="C2459">
        <f t="shared" si="79"/>
        <v>0</v>
      </c>
      <c r="D2459">
        <f t="shared" si="78"/>
        <v>41.799999999999983</v>
      </c>
    </row>
    <row r="2460" spans="1:4" x14ac:dyDescent="0.25">
      <c r="A2460" s="1">
        <v>43733</v>
      </c>
      <c r="B2460">
        <v>181.7</v>
      </c>
      <c r="C2460">
        <f t="shared" si="79"/>
        <v>0</v>
      </c>
      <c r="D2460">
        <f t="shared" si="78"/>
        <v>41.799999999999983</v>
      </c>
    </row>
    <row r="2461" spans="1:4" x14ac:dyDescent="0.25">
      <c r="A2461" s="1">
        <v>43734</v>
      </c>
      <c r="B2461">
        <v>181.7</v>
      </c>
      <c r="C2461">
        <f t="shared" si="79"/>
        <v>0</v>
      </c>
      <c r="D2461">
        <f t="shared" si="78"/>
        <v>41.799999999999983</v>
      </c>
    </row>
    <row r="2462" spans="1:4" x14ac:dyDescent="0.25">
      <c r="A2462" s="1">
        <v>43735</v>
      </c>
      <c r="B2462">
        <v>181.7</v>
      </c>
      <c r="C2462">
        <f t="shared" si="79"/>
        <v>0</v>
      </c>
      <c r="D2462">
        <f t="shared" si="78"/>
        <v>41.799999999999983</v>
      </c>
    </row>
    <row r="2463" spans="1:4" x14ac:dyDescent="0.25">
      <c r="A2463" s="1">
        <v>43736</v>
      </c>
      <c r="B2463">
        <v>181.7</v>
      </c>
      <c r="C2463">
        <f t="shared" si="79"/>
        <v>0</v>
      </c>
      <c r="D2463">
        <f t="shared" si="78"/>
        <v>41.799999999999983</v>
      </c>
    </row>
    <row r="2464" spans="1:4" x14ac:dyDescent="0.25">
      <c r="A2464" s="1">
        <v>43737</v>
      </c>
      <c r="B2464">
        <v>181.7</v>
      </c>
      <c r="C2464">
        <f t="shared" si="79"/>
        <v>0</v>
      </c>
      <c r="D2464">
        <f t="shared" si="78"/>
        <v>41.799999999999983</v>
      </c>
    </row>
    <row r="2465" spans="1:4" x14ac:dyDescent="0.25">
      <c r="A2465" s="1">
        <v>43738</v>
      </c>
      <c r="B2465">
        <v>181.7</v>
      </c>
      <c r="C2465">
        <f t="shared" si="79"/>
        <v>0</v>
      </c>
      <c r="D2465">
        <f t="shared" si="78"/>
        <v>41.799999999999983</v>
      </c>
    </row>
    <row r="2466" spans="1:4" x14ac:dyDescent="0.25">
      <c r="A2466" s="2">
        <v>43739</v>
      </c>
      <c r="B2466">
        <v>181.7</v>
      </c>
      <c r="C2466">
        <f t="shared" si="79"/>
        <v>0</v>
      </c>
      <c r="D2466" s="3">
        <v>0</v>
      </c>
    </row>
    <row r="2467" spans="1:4" x14ac:dyDescent="0.25">
      <c r="A2467" s="1">
        <v>43740</v>
      </c>
      <c r="B2467">
        <v>181.7</v>
      </c>
      <c r="C2467">
        <f t="shared" si="79"/>
        <v>0</v>
      </c>
      <c r="D2467">
        <f t="shared" si="78"/>
        <v>0</v>
      </c>
    </row>
    <row r="2468" spans="1:4" x14ac:dyDescent="0.25">
      <c r="A2468" s="1">
        <v>43741</v>
      </c>
      <c r="B2468">
        <v>181.7</v>
      </c>
      <c r="C2468">
        <f t="shared" si="79"/>
        <v>0</v>
      </c>
      <c r="D2468">
        <f t="shared" si="78"/>
        <v>0</v>
      </c>
    </row>
    <row r="2469" spans="1:4" x14ac:dyDescent="0.25">
      <c r="A2469" s="1">
        <v>43742</v>
      </c>
      <c r="B2469">
        <v>182.9</v>
      </c>
      <c r="C2469">
        <f t="shared" si="79"/>
        <v>1.2000000000000171</v>
      </c>
      <c r="D2469">
        <f t="shared" si="78"/>
        <v>1.2000000000000171</v>
      </c>
    </row>
    <row r="2470" spans="1:4" x14ac:dyDescent="0.25">
      <c r="A2470" s="1">
        <v>43743</v>
      </c>
      <c r="B2470">
        <v>183.6</v>
      </c>
      <c r="C2470">
        <f t="shared" si="79"/>
        <v>0.69999999999998863</v>
      </c>
      <c r="D2470">
        <f t="shared" si="78"/>
        <v>1.9000000000000057</v>
      </c>
    </row>
    <row r="2471" spans="1:4" x14ac:dyDescent="0.25">
      <c r="A2471" s="1">
        <v>43744</v>
      </c>
      <c r="B2471">
        <v>183.6</v>
      </c>
      <c r="C2471">
        <f t="shared" si="79"/>
        <v>0</v>
      </c>
      <c r="D2471">
        <f t="shared" si="78"/>
        <v>1.9000000000000057</v>
      </c>
    </row>
    <row r="2472" spans="1:4" x14ac:dyDescent="0.25">
      <c r="A2472" s="1">
        <v>43745</v>
      </c>
      <c r="B2472">
        <v>183.6</v>
      </c>
      <c r="C2472">
        <f t="shared" si="79"/>
        <v>0</v>
      </c>
      <c r="D2472">
        <f t="shared" si="78"/>
        <v>1.9000000000000057</v>
      </c>
    </row>
    <row r="2473" spans="1:4" x14ac:dyDescent="0.25">
      <c r="A2473" s="1">
        <v>43746</v>
      </c>
      <c r="B2473">
        <v>183.6</v>
      </c>
      <c r="C2473">
        <f t="shared" si="79"/>
        <v>0</v>
      </c>
      <c r="D2473">
        <f t="shared" si="78"/>
        <v>1.9000000000000057</v>
      </c>
    </row>
    <row r="2474" spans="1:4" x14ac:dyDescent="0.25">
      <c r="A2474" s="1">
        <v>43747</v>
      </c>
      <c r="B2474">
        <v>185</v>
      </c>
      <c r="C2474">
        <f t="shared" si="79"/>
        <v>1.4000000000000057</v>
      </c>
      <c r="D2474">
        <f t="shared" si="78"/>
        <v>3.3000000000000114</v>
      </c>
    </row>
    <row r="2475" spans="1:4" x14ac:dyDescent="0.25">
      <c r="A2475" s="1">
        <v>43748</v>
      </c>
      <c r="B2475">
        <v>185</v>
      </c>
      <c r="C2475">
        <f t="shared" si="79"/>
        <v>0</v>
      </c>
      <c r="D2475">
        <f t="shared" si="78"/>
        <v>3.3000000000000114</v>
      </c>
    </row>
    <row r="2476" spans="1:4" x14ac:dyDescent="0.25">
      <c r="A2476" s="1">
        <v>43749</v>
      </c>
      <c r="B2476">
        <v>185</v>
      </c>
      <c r="C2476">
        <f t="shared" si="79"/>
        <v>0</v>
      </c>
      <c r="D2476">
        <f t="shared" si="78"/>
        <v>3.3000000000000114</v>
      </c>
    </row>
    <row r="2477" spans="1:4" x14ac:dyDescent="0.25">
      <c r="A2477" s="1">
        <v>43750</v>
      </c>
      <c r="B2477">
        <v>190.2</v>
      </c>
      <c r="C2477">
        <f t="shared" si="79"/>
        <v>5.1999999999999886</v>
      </c>
      <c r="D2477">
        <f t="shared" si="78"/>
        <v>8.5</v>
      </c>
    </row>
    <row r="2478" spans="1:4" x14ac:dyDescent="0.25">
      <c r="A2478" s="1">
        <v>43751</v>
      </c>
      <c r="B2478">
        <v>193.2</v>
      </c>
      <c r="C2478">
        <f t="shared" si="79"/>
        <v>3</v>
      </c>
      <c r="D2478">
        <f t="shared" si="78"/>
        <v>11.5</v>
      </c>
    </row>
    <row r="2479" spans="1:4" x14ac:dyDescent="0.25">
      <c r="A2479" s="1">
        <v>43752</v>
      </c>
      <c r="B2479">
        <v>193.7</v>
      </c>
      <c r="C2479">
        <f t="shared" si="79"/>
        <v>0.5</v>
      </c>
      <c r="D2479">
        <f t="shared" ref="D2479:D2542" si="80">D2478+C2479</f>
        <v>12</v>
      </c>
    </row>
    <row r="2480" spans="1:4" x14ac:dyDescent="0.25">
      <c r="A2480" s="1">
        <v>43753</v>
      </c>
      <c r="B2480">
        <v>193.7</v>
      </c>
      <c r="C2480">
        <f t="shared" si="79"/>
        <v>0</v>
      </c>
      <c r="D2480">
        <f t="shared" si="80"/>
        <v>12</v>
      </c>
    </row>
    <row r="2481" spans="1:4" x14ac:dyDescent="0.25">
      <c r="A2481" s="1">
        <v>43754</v>
      </c>
      <c r="B2481">
        <v>193.7</v>
      </c>
      <c r="C2481">
        <f t="shared" si="79"/>
        <v>0</v>
      </c>
      <c r="D2481">
        <f t="shared" si="80"/>
        <v>12</v>
      </c>
    </row>
    <row r="2482" spans="1:4" x14ac:dyDescent="0.25">
      <c r="A2482" s="1">
        <v>43755</v>
      </c>
      <c r="B2482">
        <v>198.8</v>
      </c>
      <c r="C2482">
        <f t="shared" si="79"/>
        <v>5.1000000000000227</v>
      </c>
      <c r="D2482">
        <f t="shared" si="80"/>
        <v>17.100000000000023</v>
      </c>
    </row>
    <row r="2483" spans="1:4" x14ac:dyDescent="0.25">
      <c r="A2483" s="1">
        <v>43756</v>
      </c>
      <c r="B2483">
        <v>208.9</v>
      </c>
      <c r="C2483">
        <f t="shared" si="79"/>
        <v>10.099999999999994</v>
      </c>
      <c r="D2483">
        <f t="shared" si="80"/>
        <v>27.200000000000017</v>
      </c>
    </row>
    <row r="2484" spans="1:4" x14ac:dyDescent="0.25">
      <c r="A2484" s="1">
        <v>43757</v>
      </c>
      <c r="B2484">
        <v>209.1</v>
      </c>
      <c r="C2484">
        <f t="shared" si="79"/>
        <v>0.19999999999998863</v>
      </c>
      <c r="D2484">
        <f t="shared" si="80"/>
        <v>27.400000000000006</v>
      </c>
    </row>
    <row r="2485" spans="1:4" x14ac:dyDescent="0.25">
      <c r="A2485" s="1">
        <v>43758</v>
      </c>
      <c r="B2485">
        <v>209.1</v>
      </c>
      <c r="C2485">
        <f t="shared" si="79"/>
        <v>0</v>
      </c>
      <c r="D2485">
        <f t="shared" si="80"/>
        <v>27.400000000000006</v>
      </c>
    </row>
    <row r="2486" spans="1:4" x14ac:dyDescent="0.25">
      <c r="A2486" s="1">
        <v>43759</v>
      </c>
      <c r="B2486">
        <v>209.1</v>
      </c>
      <c r="C2486">
        <f t="shared" si="79"/>
        <v>0</v>
      </c>
      <c r="D2486">
        <f t="shared" si="80"/>
        <v>27.400000000000006</v>
      </c>
    </row>
    <row r="2487" spans="1:4" x14ac:dyDescent="0.25">
      <c r="A2487" s="1">
        <v>43760</v>
      </c>
      <c r="B2487">
        <v>209.1</v>
      </c>
      <c r="C2487">
        <f t="shared" si="79"/>
        <v>0</v>
      </c>
      <c r="D2487">
        <f t="shared" si="80"/>
        <v>27.400000000000006</v>
      </c>
    </row>
    <row r="2488" spans="1:4" x14ac:dyDescent="0.25">
      <c r="A2488" s="1">
        <v>43761</v>
      </c>
      <c r="B2488">
        <v>209.1</v>
      </c>
      <c r="C2488">
        <f t="shared" si="79"/>
        <v>0</v>
      </c>
      <c r="D2488">
        <f t="shared" si="80"/>
        <v>27.400000000000006</v>
      </c>
    </row>
    <row r="2489" spans="1:4" x14ac:dyDescent="0.25">
      <c r="A2489" s="1">
        <v>43762</v>
      </c>
      <c r="B2489">
        <v>209.5</v>
      </c>
      <c r="C2489">
        <f t="shared" si="79"/>
        <v>0.40000000000000568</v>
      </c>
      <c r="D2489">
        <f t="shared" si="80"/>
        <v>27.800000000000011</v>
      </c>
    </row>
    <row r="2490" spans="1:4" x14ac:dyDescent="0.25">
      <c r="A2490" s="1">
        <v>43763</v>
      </c>
      <c r="B2490">
        <v>209.5</v>
      </c>
      <c r="C2490">
        <f t="shared" si="79"/>
        <v>0</v>
      </c>
      <c r="D2490">
        <f t="shared" si="80"/>
        <v>27.800000000000011</v>
      </c>
    </row>
    <row r="2491" spans="1:4" x14ac:dyDescent="0.25">
      <c r="A2491" s="1">
        <v>43764</v>
      </c>
      <c r="B2491">
        <v>209.5</v>
      </c>
      <c r="C2491">
        <f t="shared" si="79"/>
        <v>0</v>
      </c>
      <c r="D2491">
        <f t="shared" si="80"/>
        <v>27.800000000000011</v>
      </c>
    </row>
    <row r="2492" spans="1:4" x14ac:dyDescent="0.25">
      <c r="A2492" s="1">
        <v>43765</v>
      </c>
      <c r="B2492">
        <v>209.5</v>
      </c>
      <c r="C2492">
        <f t="shared" si="79"/>
        <v>0</v>
      </c>
      <c r="D2492">
        <f t="shared" si="80"/>
        <v>27.800000000000011</v>
      </c>
    </row>
    <row r="2493" spans="1:4" x14ac:dyDescent="0.25">
      <c r="A2493" s="1">
        <v>43766</v>
      </c>
      <c r="B2493">
        <v>209.5</v>
      </c>
      <c r="C2493">
        <f t="shared" si="79"/>
        <v>0</v>
      </c>
      <c r="D2493">
        <f t="shared" si="80"/>
        <v>27.800000000000011</v>
      </c>
    </row>
    <row r="2494" spans="1:4" x14ac:dyDescent="0.25">
      <c r="A2494" s="1">
        <v>43767</v>
      </c>
      <c r="B2494">
        <v>209.5</v>
      </c>
      <c r="C2494">
        <f t="shared" si="79"/>
        <v>0</v>
      </c>
      <c r="D2494">
        <f t="shared" si="80"/>
        <v>27.800000000000011</v>
      </c>
    </row>
    <row r="2495" spans="1:4" x14ac:dyDescent="0.25">
      <c r="A2495" s="1">
        <v>43768</v>
      </c>
      <c r="B2495">
        <v>210.8</v>
      </c>
      <c r="C2495">
        <f t="shared" si="79"/>
        <v>1.3000000000000114</v>
      </c>
      <c r="D2495">
        <f t="shared" si="80"/>
        <v>29.100000000000023</v>
      </c>
    </row>
    <row r="2496" spans="1:4" x14ac:dyDescent="0.25">
      <c r="A2496" s="1">
        <v>43769</v>
      </c>
      <c r="B2496">
        <v>213.5</v>
      </c>
      <c r="C2496">
        <f t="shared" si="79"/>
        <v>2.6999999999999886</v>
      </c>
      <c r="D2496">
        <f t="shared" si="80"/>
        <v>31.800000000000011</v>
      </c>
    </row>
    <row r="2497" spans="1:4" x14ac:dyDescent="0.25">
      <c r="A2497" s="1">
        <v>43770</v>
      </c>
      <c r="B2497">
        <v>217.9</v>
      </c>
      <c r="C2497">
        <f t="shared" si="79"/>
        <v>4.4000000000000057</v>
      </c>
      <c r="D2497">
        <f t="shared" si="80"/>
        <v>36.200000000000017</v>
      </c>
    </row>
    <row r="2498" spans="1:4" x14ac:dyDescent="0.25">
      <c r="A2498" s="1">
        <v>43771</v>
      </c>
      <c r="B2498">
        <v>217.9</v>
      </c>
      <c r="C2498">
        <f t="shared" si="79"/>
        <v>0</v>
      </c>
      <c r="D2498">
        <f t="shared" si="80"/>
        <v>36.200000000000017</v>
      </c>
    </row>
    <row r="2499" spans="1:4" x14ac:dyDescent="0.25">
      <c r="A2499" s="1">
        <v>43772</v>
      </c>
      <c r="B2499">
        <v>223.2</v>
      </c>
      <c r="C2499">
        <f t="shared" si="79"/>
        <v>5.2999999999999829</v>
      </c>
      <c r="D2499">
        <f t="shared" si="80"/>
        <v>41.5</v>
      </c>
    </row>
    <row r="2500" spans="1:4" x14ac:dyDescent="0.25">
      <c r="A2500" s="1">
        <v>43773</v>
      </c>
      <c r="B2500">
        <v>230.1</v>
      </c>
      <c r="C2500">
        <f t="shared" ref="C2500:C2563" si="81">IF((B2500-B2499&gt;0),B2500-B2499,0)</f>
        <v>6.9000000000000057</v>
      </c>
      <c r="D2500">
        <f t="shared" si="80"/>
        <v>48.400000000000006</v>
      </c>
    </row>
    <row r="2501" spans="1:4" x14ac:dyDescent="0.25">
      <c r="A2501" s="1">
        <v>43774</v>
      </c>
      <c r="B2501">
        <v>232.5</v>
      </c>
      <c r="C2501">
        <f t="shared" si="81"/>
        <v>2.4000000000000057</v>
      </c>
      <c r="D2501">
        <f t="shared" si="80"/>
        <v>50.800000000000011</v>
      </c>
    </row>
    <row r="2502" spans="1:4" x14ac:dyDescent="0.25">
      <c r="A2502" s="1">
        <v>43775</v>
      </c>
      <c r="B2502">
        <v>233.7</v>
      </c>
      <c r="C2502">
        <f t="shared" si="81"/>
        <v>1.1999999999999886</v>
      </c>
      <c r="D2502">
        <f t="shared" si="80"/>
        <v>52</v>
      </c>
    </row>
    <row r="2503" spans="1:4" x14ac:dyDescent="0.25">
      <c r="A2503" s="4">
        <v>43776</v>
      </c>
      <c r="B2503">
        <v>233.8</v>
      </c>
      <c r="C2503">
        <f t="shared" si="81"/>
        <v>0.10000000000002274</v>
      </c>
      <c r="D2503">
        <f t="shared" si="80"/>
        <v>52.100000000000023</v>
      </c>
    </row>
    <row r="2504" spans="1:4" x14ac:dyDescent="0.25">
      <c r="A2504" s="4">
        <v>43777</v>
      </c>
      <c r="B2504">
        <v>233.8</v>
      </c>
      <c r="C2504">
        <f t="shared" si="81"/>
        <v>0</v>
      </c>
      <c r="D2504">
        <f t="shared" si="80"/>
        <v>52.100000000000023</v>
      </c>
    </row>
    <row r="2505" spans="1:4" x14ac:dyDescent="0.25">
      <c r="A2505" s="4">
        <v>43778</v>
      </c>
      <c r="B2505">
        <v>235.2</v>
      </c>
      <c r="C2505">
        <f t="shared" si="81"/>
        <v>1.3999999999999773</v>
      </c>
      <c r="D2505">
        <f t="shared" si="80"/>
        <v>53.5</v>
      </c>
    </row>
    <row r="2506" spans="1:4" x14ac:dyDescent="0.25">
      <c r="A2506" s="4">
        <v>43779</v>
      </c>
      <c r="B2506">
        <v>235.9</v>
      </c>
      <c r="C2506">
        <f t="shared" si="81"/>
        <v>0.70000000000001705</v>
      </c>
      <c r="D2506">
        <f t="shared" si="80"/>
        <v>54.200000000000017</v>
      </c>
    </row>
    <row r="2507" spans="1:4" x14ac:dyDescent="0.25">
      <c r="A2507" s="4">
        <v>43780</v>
      </c>
      <c r="B2507">
        <v>238.9</v>
      </c>
      <c r="C2507">
        <f t="shared" si="81"/>
        <v>3</v>
      </c>
      <c r="D2507">
        <f t="shared" si="80"/>
        <v>57.200000000000017</v>
      </c>
    </row>
    <row r="2508" spans="1:4" x14ac:dyDescent="0.25">
      <c r="A2508" s="4">
        <v>43781</v>
      </c>
      <c r="B2508">
        <v>242.4</v>
      </c>
      <c r="C2508">
        <f t="shared" si="81"/>
        <v>3.5</v>
      </c>
      <c r="D2508">
        <f t="shared" si="80"/>
        <v>60.700000000000017</v>
      </c>
    </row>
    <row r="2509" spans="1:4" x14ac:dyDescent="0.25">
      <c r="A2509" s="4">
        <v>43782</v>
      </c>
      <c r="B2509">
        <v>244.5</v>
      </c>
      <c r="C2509">
        <f t="shared" si="81"/>
        <v>2.0999999999999943</v>
      </c>
      <c r="D2509">
        <f t="shared" si="80"/>
        <v>62.800000000000011</v>
      </c>
    </row>
    <row r="2510" spans="1:4" x14ac:dyDescent="0.25">
      <c r="A2510" s="4">
        <v>43783</v>
      </c>
      <c r="B2510">
        <v>245.7</v>
      </c>
      <c r="C2510">
        <f t="shared" si="81"/>
        <v>1.1999999999999886</v>
      </c>
      <c r="D2510">
        <f t="shared" si="80"/>
        <v>64</v>
      </c>
    </row>
    <row r="2511" spans="1:4" x14ac:dyDescent="0.25">
      <c r="A2511" s="4">
        <v>43784</v>
      </c>
      <c r="B2511">
        <v>250.3</v>
      </c>
      <c r="C2511">
        <f t="shared" si="81"/>
        <v>4.6000000000000227</v>
      </c>
      <c r="D2511">
        <f t="shared" si="80"/>
        <v>68.600000000000023</v>
      </c>
    </row>
    <row r="2512" spans="1:4" x14ac:dyDescent="0.25">
      <c r="A2512" s="4">
        <v>43785</v>
      </c>
      <c r="B2512">
        <v>250.4</v>
      </c>
      <c r="C2512">
        <f t="shared" si="81"/>
        <v>9.9999999999994316E-2</v>
      </c>
      <c r="D2512">
        <f t="shared" si="80"/>
        <v>68.700000000000017</v>
      </c>
    </row>
    <row r="2513" spans="1:4" x14ac:dyDescent="0.25">
      <c r="A2513" s="4">
        <v>43786</v>
      </c>
      <c r="B2513">
        <v>250.4</v>
      </c>
      <c r="C2513">
        <f t="shared" si="81"/>
        <v>0</v>
      </c>
      <c r="D2513">
        <f t="shared" si="80"/>
        <v>68.700000000000017</v>
      </c>
    </row>
    <row r="2514" spans="1:4" x14ac:dyDescent="0.25">
      <c r="A2514" s="4">
        <v>43787</v>
      </c>
      <c r="B2514">
        <v>250.4</v>
      </c>
      <c r="C2514">
        <f t="shared" si="81"/>
        <v>0</v>
      </c>
      <c r="D2514">
        <f t="shared" si="80"/>
        <v>68.700000000000017</v>
      </c>
    </row>
    <row r="2515" spans="1:4" x14ac:dyDescent="0.25">
      <c r="A2515" s="4">
        <v>43788</v>
      </c>
      <c r="B2515">
        <v>250.4</v>
      </c>
      <c r="C2515">
        <f t="shared" si="81"/>
        <v>0</v>
      </c>
      <c r="D2515">
        <f t="shared" si="80"/>
        <v>68.700000000000017</v>
      </c>
    </row>
    <row r="2516" spans="1:4" x14ac:dyDescent="0.25">
      <c r="A2516" s="4">
        <v>43789</v>
      </c>
      <c r="B2516">
        <v>250.4</v>
      </c>
      <c r="C2516">
        <f t="shared" si="81"/>
        <v>0</v>
      </c>
      <c r="D2516">
        <f t="shared" si="80"/>
        <v>68.700000000000017</v>
      </c>
    </row>
    <row r="2517" spans="1:4" x14ac:dyDescent="0.25">
      <c r="A2517" s="4">
        <v>43790</v>
      </c>
      <c r="B2517">
        <v>252.2</v>
      </c>
      <c r="C2517">
        <f t="shared" si="81"/>
        <v>1.7999999999999829</v>
      </c>
      <c r="D2517">
        <f t="shared" si="80"/>
        <v>70.5</v>
      </c>
    </row>
    <row r="2518" spans="1:4" x14ac:dyDescent="0.25">
      <c r="A2518" s="4">
        <v>43791</v>
      </c>
      <c r="B2518">
        <v>259.3</v>
      </c>
      <c r="C2518">
        <f t="shared" si="81"/>
        <v>7.1000000000000227</v>
      </c>
      <c r="D2518">
        <f t="shared" si="80"/>
        <v>77.600000000000023</v>
      </c>
    </row>
    <row r="2519" spans="1:4" x14ac:dyDescent="0.25">
      <c r="A2519" s="4">
        <v>43792</v>
      </c>
      <c r="B2519">
        <v>259.3</v>
      </c>
      <c r="C2519">
        <f t="shared" si="81"/>
        <v>0</v>
      </c>
      <c r="D2519">
        <f t="shared" si="80"/>
        <v>77.600000000000023</v>
      </c>
    </row>
    <row r="2520" spans="1:4" x14ac:dyDescent="0.25">
      <c r="A2520" s="4">
        <v>43793</v>
      </c>
      <c r="B2520">
        <v>260.39999999999998</v>
      </c>
      <c r="C2520">
        <f t="shared" si="81"/>
        <v>1.0999999999999659</v>
      </c>
      <c r="D2520">
        <f t="shared" si="80"/>
        <v>78.699999999999989</v>
      </c>
    </row>
    <row r="2521" spans="1:4" x14ac:dyDescent="0.25">
      <c r="A2521" s="4">
        <v>43794</v>
      </c>
      <c r="B2521">
        <v>262.7</v>
      </c>
      <c r="C2521">
        <f t="shared" si="81"/>
        <v>2.3000000000000114</v>
      </c>
      <c r="D2521">
        <f t="shared" si="80"/>
        <v>81</v>
      </c>
    </row>
    <row r="2522" spans="1:4" x14ac:dyDescent="0.25">
      <c r="A2522" s="4">
        <v>43795</v>
      </c>
      <c r="B2522">
        <v>268.10000000000002</v>
      </c>
      <c r="C2522">
        <f t="shared" si="81"/>
        <v>5.4000000000000341</v>
      </c>
      <c r="D2522">
        <f t="shared" si="80"/>
        <v>86.400000000000034</v>
      </c>
    </row>
    <row r="2523" spans="1:4" x14ac:dyDescent="0.25">
      <c r="A2523" s="4">
        <v>43796</v>
      </c>
      <c r="B2523">
        <v>269.2</v>
      </c>
      <c r="C2523">
        <f t="shared" si="81"/>
        <v>1.0999999999999659</v>
      </c>
      <c r="D2523">
        <f t="shared" si="80"/>
        <v>87.5</v>
      </c>
    </row>
    <row r="2524" spans="1:4" x14ac:dyDescent="0.25">
      <c r="A2524" s="4">
        <v>43797</v>
      </c>
      <c r="B2524">
        <v>269.2</v>
      </c>
      <c r="C2524">
        <f t="shared" si="81"/>
        <v>0</v>
      </c>
      <c r="D2524">
        <f t="shared" si="80"/>
        <v>87.5</v>
      </c>
    </row>
    <row r="2525" spans="1:4" x14ac:dyDescent="0.25">
      <c r="A2525" s="4">
        <v>43798</v>
      </c>
      <c r="B2525">
        <v>269.2</v>
      </c>
      <c r="C2525">
        <f t="shared" si="81"/>
        <v>0</v>
      </c>
      <c r="D2525">
        <f t="shared" si="80"/>
        <v>87.5</v>
      </c>
    </row>
    <row r="2526" spans="1:4" x14ac:dyDescent="0.25">
      <c r="A2526" s="4">
        <v>43799</v>
      </c>
      <c r="B2526">
        <v>269.2</v>
      </c>
      <c r="C2526">
        <f t="shared" si="81"/>
        <v>0</v>
      </c>
      <c r="D2526">
        <f t="shared" si="80"/>
        <v>87.5</v>
      </c>
    </row>
    <row r="2527" spans="1:4" x14ac:dyDescent="0.25">
      <c r="A2527" s="4">
        <v>43800</v>
      </c>
      <c r="B2527">
        <v>269.2</v>
      </c>
      <c r="C2527">
        <f t="shared" si="81"/>
        <v>0</v>
      </c>
      <c r="D2527">
        <f t="shared" si="80"/>
        <v>87.5</v>
      </c>
    </row>
    <row r="2528" spans="1:4" x14ac:dyDescent="0.25">
      <c r="A2528" s="4">
        <v>43801</v>
      </c>
      <c r="B2528">
        <v>269.2</v>
      </c>
      <c r="C2528">
        <f t="shared" si="81"/>
        <v>0</v>
      </c>
      <c r="D2528">
        <f t="shared" si="80"/>
        <v>87.5</v>
      </c>
    </row>
    <row r="2529" spans="1:4" x14ac:dyDescent="0.25">
      <c r="A2529" s="4">
        <v>43802</v>
      </c>
      <c r="B2529">
        <v>269.2</v>
      </c>
      <c r="C2529">
        <f t="shared" si="81"/>
        <v>0</v>
      </c>
      <c r="D2529">
        <f t="shared" si="80"/>
        <v>87.5</v>
      </c>
    </row>
    <row r="2530" spans="1:4" x14ac:dyDescent="0.25">
      <c r="A2530" s="4">
        <v>43803</v>
      </c>
      <c r="B2530">
        <v>269.2</v>
      </c>
      <c r="C2530">
        <f t="shared" si="81"/>
        <v>0</v>
      </c>
      <c r="D2530">
        <f t="shared" si="80"/>
        <v>87.5</v>
      </c>
    </row>
    <row r="2531" spans="1:4" x14ac:dyDescent="0.25">
      <c r="A2531" s="4">
        <v>43804</v>
      </c>
      <c r="B2531">
        <v>270.7</v>
      </c>
      <c r="C2531">
        <f t="shared" si="81"/>
        <v>1.5</v>
      </c>
      <c r="D2531">
        <f t="shared" si="80"/>
        <v>89</v>
      </c>
    </row>
    <row r="2532" spans="1:4" x14ac:dyDescent="0.25">
      <c r="A2532" s="4">
        <v>43805</v>
      </c>
      <c r="B2532">
        <v>271</v>
      </c>
      <c r="C2532">
        <f t="shared" si="81"/>
        <v>0.30000000000001137</v>
      </c>
      <c r="D2532">
        <f t="shared" si="80"/>
        <v>89.300000000000011</v>
      </c>
    </row>
    <row r="2533" spans="1:4" x14ac:dyDescent="0.25">
      <c r="A2533" s="4">
        <v>43806</v>
      </c>
      <c r="B2533">
        <v>271.10000000000002</v>
      </c>
      <c r="C2533">
        <f t="shared" si="81"/>
        <v>0.10000000000002274</v>
      </c>
      <c r="D2533">
        <f t="shared" si="80"/>
        <v>89.400000000000034</v>
      </c>
    </row>
    <row r="2534" spans="1:4" x14ac:dyDescent="0.25">
      <c r="A2534" s="4">
        <v>43807</v>
      </c>
      <c r="B2534">
        <v>271.10000000000002</v>
      </c>
      <c r="C2534">
        <f t="shared" si="81"/>
        <v>0</v>
      </c>
      <c r="D2534">
        <f t="shared" si="80"/>
        <v>89.400000000000034</v>
      </c>
    </row>
    <row r="2535" spans="1:4" x14ac:dyDescent="0.25">
      <c r="A2535" s="4">
        <v>43808</v>
      </c>
      <c r="B2535">
        <v>272.89999999999998</v>
      </c>
      <c r="C2535">
        <f t="shared" si="81"/>
        <v>1.7999999999999545</v>
      </c>
      <c r="D2535">
        <f t="shared" si="80"/>
        <v>91.199999999999989</v>
      </c>
    </row>
    <row r="2536" spans="1:4" x14ac:dyDescent="0.25">
      <c r="A2536" s="4">
        <v>43809</v>
      </c>
      <c r="B2536">
        <v>272.89999999999998</v>
      </c>
      <c r="C2536">
        <f t="shared" si="81"/>
        <v>0</v>
      </c>
      <c r="D2536">
        <f t="shared" si="80"/>
        <v>91.199999999999989</v>
      </c>
    </row>
    <row r="2537" spans="1:4" x14ac:dyDescent="0.25">
      <c r="A2537" s="4">
        <v>43810</v>
      </c>
      <c r="B2537">
        <v>275.60000000000002</v>
      </c>
      <c r="C2537">
        <f t="shared" si="81"/>
        <v>2.7000000000000455</v>
      </c>
      <c r="D2537">
        <f t="shared" si="80"/>
        <v>93.900000000000034</v>
      </c>
    </row>
    <row r="2538" spans="1:4" x14ac:dyDescent="0.25">
      <c r="A2538" s="4">
        <v>43811</v>
      </c>
      <c r="B2538">
        <v>275.7</v>
      </c>
      <c r="C2538">
        <f t="shared" si="81"/>
        <v>9.9999999999965894E-2</v>
      </c>
      <c r="D2538">
        <f t="shared" si="80"/>
        <v>94</v>
      </c>
    </row>
    <row r="2539" spans="1:4" x14ac:dyDescent="0.25">
      <c r="A2539" s="4">
        <v>43812</v>
      </c>
      <c r="B2539">
        <v>275.7</v>
      </c>
      <c r="C2539">
        <f t="shared" si="81"/>
        <v>0</v>
      </c>
      <c r="D2539">
        <f t="shared" si="80"/>
        <v>94</v>
      </c>
    </row>
    <row r="2540" spans="1:4" x14ac:dyDescent="0.25">
      <c r="A2540" s="4">
        <v>43813</v>
      </c>
      <c r="B2540">
        <v>276.3</v>
      </c>
      <c r="C2540">
        <f t="shared" si="81"/>
        <v>0.60000000000002274</v>
      </c>
      <c r="D2540">
        <f t="shared" si="80"/>
        <v>94.600000000000023</v>
      </c>
    </row>
    <row r="2541" spans="1:4" x14ac:dyDescent="0.25">
      <c r="A2541" s="4">
        <v>43814</v>
      </c>
      <c r="B2541">
        <v>276.39999999999998</v>
      </c>
      <c r="C2541">
        <f t="shared" si="81"/>
        <v>9.9999999999965894E-2</v>
      </c>
      <c r="D2541">
        <f t="shared" si="80"/>
        <v>94.699999999999989</v>
      </c>
    </row>
    <row r="2542" spans="1:4" x14ac:dyDescent="0.25">
      <c r="A2542" s="4">
        <v>43815</v>
      </c>
      <c r="B2542">
        <v>276.39999999999998</v>
      </c>
      <c r="C2542">
        <f t="shared" si="81"/>
        <v>0</v>
      </c>
      <c r="D2542">
        <f t="shared" si="80"/>
        <v>94.699999999999989</v>
      </c>
    </row>
    <row r="2543" spans="1:4" x14ac:dyDescent="0.25">
      <c r="A2543" s="4">
        <v>43816</v>
      </c>
      <c r="B2543">
        <v>278.2</v>
      </c>
      <c r="C2543">
        <f t="shared" si="81"/>
        <v>1.8000000000000114</v>
      </c>
      <c r="D2543">
        <f t="shared" ref="D2543:D2606" si="82">D2542+C2543</f>
        <v>96.5</v>
      </c>
    </row>
    <row r="2544" spans="1:4" x14ac:dyDescent="0.25">
      <c r="A2544" s="4">
        <v>43817</v>
      </c>
      <c r="B2544">
        <v>279.3</v>
      </c>
      <c r="C2544">
        <f t="shared" si="81"/>
        <v>1.1000000000000227</v>
      </c>
      <c r="D2544">
        <f t="shared" si="82"/>
        <v>97.600000000000023</v>
      </c>
    </row>
    <row r="2545" spans="1:4" x14ac:dyDescent="0.25">
      <c r="A2545" s="4">
        <v>43818</v>
      </c>
      <c r="B2545">
        <v>279.3</v>
      </c>
      <c r="C2545">
        <f t="shared" si="81"/>
        <v>0</v>
      </c>
      <c r="D2545">
        <f t="shared" si="82"/>
        <v>97.600000000000023</v>
      </c>
    </row>
    <row r="2546" spans="1:4" x14ac:dyDescent="0.25">
      <c r="A2546" s="4">
        <v>43819</v>
      </c>
      <c r="B2546">
        <v>279.3</v>
      </c>
      <c r="C2546">
        <f t="shared" si="81"/>
        <v>0</v>
      </c>
      <c r="D2546">
        <f t="shared" si="82"/>
        <v>97.600000000000023</v>
      </c>
    </row>
    <row r="2547" spans="1:4" x14ac:dyDescent="0.25">
      <c r="A2547" s="4">
        <v>43820</v>
      </c>
      <c r="B2547">
        <v>279.3</v>
      </c>
      <c r="C2547">
        <f t="shared" si="81"/>
        <v>0</v>
      </c>
      <c r="D2547">
        <f t="shared" si="82"/>
        <v>97.600000000000023</v>
      </c>
    </row>
    <row r="2548" spans="1:4" x14ac:dyDescent="0.25">
      <c r="A2548" s="4">
        <v>43821</v>
      </c>
      <c r="B2548">
        <v>279.3</v>
      </c>
      <c r="C2548">
        <f t="shared" si="81"/>
        <v>0</v>
      </c>
      <c r="D2548">
        <f t="shared" si="82"/>
        <v>97.600000000000023</v>
      </c>
    </row>
    <row r="2549" spans="1:4" x14ac:dyDescent="0.25">
      <c r="A2549" s="4">
        <v>43822</v>
      </c>
      <c r="B2549">
        <v>279.3</v>
      </c>
      <c r="C2549">
        <f t="shared" si="81"/>
        <v>0</v>
      </c>
      <c r="D2549">
        <f t="shared" si="82"/>
        <v>97.600000000000023</v>
      </c>
    </row>
    <row r="2550" spans="1:4" x14ac:dyDescent="0.25">
      <c r="A2550" s="4">
        <v>43823</v>
      </c>
      <c r="B2550">
        <v>279.3</v>
      </c>
      <c r="C2550">
        <f t="shared" si="81"/>
        <v>0</v>
      </c>
      <c r="D2550">
        <f t="shared" si="82"/>
        <v>97.600000000000023</v>
      </c>
    </row>
    <row r="2551" spans="1:4" x14ac:dyDescent="0.25">
      <c r="A2551" s="4">
        <v>43824</v>
      </c>
      <c r="B2551">
        <v>279.3</v>
      </c>
      <c r="C2551">
        <f t="shared" si="81"/>
        <v>0</v>
      </c>
      <c r="D2551">
        <f t="shared" si="82"/>
        <v>97.600000000000023</v>
      </c>
    </row>
    <row r="2552" spans="1:4" x14ac:dyDescent="0.25">
      <c r="A2552" s="4">
        <v>43825</v>
      </c>
      <c r="B2552">
        <v>280</v>
      </c>
      <c r="C2552">
        <f t="shared" si="81"/>
        <v>0.69999999999998863</v>
      </c>
      <c r="D2552">
        <f t="shared" si="82"/>
        <v>98.300000000000011</v>
      </c>
    </row>
    <row r="2553" spans="1:4" x14ac:dyDescent="0.25">
      <c r="A2553" s="4">
        <v>43826</v>
      </c>
      <c r="B2553">
        <v>280</v>
      </c>
      <c r="C2553">
        <f t="shared" si="81"/>
        <v>0</v>
      </c>
      <c r="D2553">
        <f t="shared" si="82"/>
        <v>98.300000000000011</v>
      </c>
    </row>
    <row r="2554" spans="1:4" x14ac:dyDescent="0.25">
      <c r="A2554" s="4">
        <v>43827</v>
      </c>
      <c r="B2554">
        <v>280</v>
      </c>
      <c r="C2554">
        <f t="shared" si="81"/>
        <v>0</v>
      </c>
      <c r="D2554">
        <f t="shared" si="82"/>
        <v>98.300000000000011</v>
      </c>
    </row>
    <row r="2555" spans="1:4" x14ac:dyDescent="0.25">
      <c r="A2555" s="4">
        <v>43828</v>
      </c>
      <c r="B2555">
        <v>280</v>
      </c>
      <c r="C2555">
        <f t="shared" si="81"/>
        <v>0</v>
      </c>
      <c r="D2555">
        <f t="shared" si="82"/>
        <v>98.300000000000011</v>
      </c>
    </row>
    <row r="2556" spans="1:4" x14ac:dyDescent="0.25">
      <c r="A2556" s="4">
        <v>43829</v>
      </c>
      <c r="B2556">
        <v>280</v>
      </c>
      <c r="C2556">
        <f t="shared" si="81"/>
        <v>0</v>
      </c>
      <c r="D2556">
        <f t="shared" si="82"/>
        <v>98.300000000000011</v>
      </c>
    </row>
    <row r="2557" spans="1:4" x14ac:dyDescent="0.25">
      <c r="A2557" s="4">
        <v>43830</v>
      </c>
      <c r="B2557">
        <v>280</v>
      </c>
      <c r="C2557">
        <f t="shared" si="81"/>
        <v>0</v>
      </c>
      <c r="D2557">
        <f t="shared" si="82"/>
        <v>98.300000000000011</v>
      </c>
    </row>
    <row r="2558" spans="1:4" x14ac:dyDescent="0.25">
      <c r="A2558" s="4">
        <v>43831</v>
      </c>
      <c r="B2558">
        <v>280.39999999999998</v>
      </c>
      <c r="C2558">
        <f t="shared" si="81"/>
        <v>0.39999999999997726</v>
      </c>
      <c r="D2558">
        <f t="shared" si="82"/>
        <v>98.699999999999989</v>
      </c>
    </row>
    <row r="2559" spans="1:4" x14ac:dyDescent="0.25">
      <c r="A2559" s="4">
        <v>43832</v>
      </c>
      <c r="B2559">
        <v>280.39999999999998</v>
      </c>
      <c r="C2559">
        <f t="shared" si="81"/>
        <v>0</v>
      </c>
      <c r="D2559">
        <f t="shared" si="82"/>
        <v>98.699999999999989</v>
      </c>
    </row>
    <row r="2560" spans="1:4" x14ac:dyDescent="0.25">
      <c r="A2560" s="4">
        <v>43833</v>
      </c>
      <c r="B2560">
        <v>280.39999999999998</v>
      </c>
      <c r="C2560">
        <f t="shared" si="81"/>
        <v>0</v>
      </c>
      <c r="D2560">
        <f t="shared" si="82"/>
        <v>98.699999999999989</v>
      </c>
    </row>
    <row r="2561" spans="1:4" x14ac:dyDescent="0.25">
      <c r="A2561" s="4">
        <v>43834</v>
      </c>
      <c r="B2561">
        <v>280.39999999999998</v>
      </c>
      <c r="C2561">
        <f t="shared" si="81"/>
        <v>0</v>
      </c>
      <c r="D2561">
        <f t="shared" si="82"/>
        <v>98.699999999999989</v>
      </c>
    </row>
    <row r="2562" spans="1:4" x14ac:dyDescent="0.25">
      <c r="A2562" s="4">
        <v>43835</v>
      </c>
      <c r="B2562">
        <v>280.39999999999998</v>
      </c>
      <c r="C2562">
        <f t="shared" si="81"/>
        <v>0</v>
      </c>
      <c r="D2562">
        <f t="shared" si="82"/>
        <v>98.699999999999989</v>
      </c>
    </row>
    <row r="2563" spans="1:4" x14ac:dyDescent="0.25">
      <c r="A2563" s="4">
        <v>43836</v>
      </c>
      <c r="B2563">
        <v>280.89999999999998</v>
      </c>
      <c r="C2563">
        <f t="shared" si="81"/>
        <v>0.5</v>
      </c>
      <c r="D2563">
        <f t="shared" si="82"/>
        <v>99.199999999999989</v>
      </c>
    </row>
    <row r="2564" spans="1:4" x14ac:dyDescent="0.25">
      <c r="A2564" s="4">
        <v>43837</v>
      </c>
      <c r="B2564">
        <v>285.2</v>
      </c>
      <c r="C2564">
        <f t="shared" ref="C2564:C2627" si="83">IF((B2564-B2563&gt;0),B2564-B2563,0)</f>
        <v>4.3000000000000114</v>
      </c>
      <c r="D2564">
        <f t="shared" si="82"/>
        <v>103.5</v>
      </c>
    </row>
    <row r="2565" spans="1:4" x14ac:dyDescent="0.25">
      <c r="A2565" s="4">
        <v>43838</v>
      </c>
      <c r="B2565">
        <v>288</v>
      </c>
      <c r="C2565">
        <f t="shared" si="83"/>
        <v>2.8000000000000114</v>
      </c>
      <c r="D2565">
        <f t="shared" si="82"/>
        <v>106.30000000000001</v>
      </c>
    </row>
    <row r="2566" spans="1:4" x14ac:dyDescent="0.25">
      <c r="A2566" s="4">
        <v>43839</v>
      </c>
      <c r="B2566">
        <v>288.10000000000002</v>
      </c>
      <c r="C2566">
        <f t="shared" si="83"/>
        <v>0.10000000000002274</v>
      </c>
      <c r="D2566">
        <f t="shared" si="82"/>
        <v>106.40000000000003</v>
      </c>
    </row>
    <row r="2567" spans="1:4" x14ac:dyDescent="0.25">
      <c r="A2567" s="4">
        <v>43840</v>
      </c>
      <c r="B2567">
        <v>289.2</v>
      </c>
      <c r="C2567">
        <f t="shared" si="83"/>
        <v>1.0999999999999659</v>
      </c>
      <c r="D2567">
        <f t="shared" si="82"/>
        <v>107.5</v>
      </c>
    </row>
    <row r="2568" spans="1:4" x14ac:dyDescent="0.25">
      <c r="A2568" s="4">
        <v>43841</v>
      </c>
      <c r="B2568">
        <v>289.2</v>
      </c>
      <c r="C2568">
        <f t="shared" si="83"/>
        <v>0</v>
      </c>
      <c r="D2568">
        <f t="shared" si="82"/>
        <v>107.5</v>
      </c>
    </row>
    <row r="2569" spans="1:4" x14ac:dyDescent="0.25">
      <c r="A2569" s="4">
        <v>43842</v>
      </c>
      <c r="B2569">
        <v>290.10000000000002</v>
      </c>
      <c r="C2569">
        <f t="shared" si="83"/>
        <v>0.90000000000003411</v>
      </c>
      <c r="D2569">
        <f t="shared" si="82"/>
        <v>108.40000000000003</v>
      </c>
    </row>
    <row r="2570" spans="1:4" x14ac:dyDescent="0.25">
      <c r="A2570" s="4">
        <v>43843</v>
      </c>
      <c r="B2570">
        <v>290.2</v>
      </c>
      <c r="C2570">
        <f t="shared" si="83"/>
        <v>9.9999999999965894E-2</v>
      </c>
      <c r="D2570">
        <f t="shared" si="82"/>
        <v>108.5</v>
      </c>
    </row>
    <row r="2571" spans="1:4" x14ac:dyDescent="0.25">
      <c r="A2571" s="4">
        <v>43844</v>
      </c>
      <c r="B2571">
        <v>290.2</v>
      </c>
      <c r="C2571">
        <f t="shared" si="83"/>
        <v>0</v>
      </c>
      <c r="D2571">
        <f t="shared" si="82"/>
        <v>108.5</v>
      </c>
    </row>
    <row r="2572" spans="1:4" x14ac:dyDescent="0.25">
      <c r="A2572" s="4">
        <v>43845</v>
      </c>
      <c r="B2572">
        <v>290.2</v>
      </c>
      <c r="C2572">
        <f t="shared" si="83"/>
        <v>0</v>
      </c>
      <c r="D2572">
        <f t="shared" si="82"/>
        <v>108.5</v>
      </c>
    </row>
    <row r="2573" spans="1:4" x14ac:dyDescent="0.25">
      <c r="A2573" s="4">
        <v>43846</v>
      </c>
      <c r="B2573">
        <v>290.2</v>
      </c>
      <c r="C2573">
        <f t="shared" si="83"/>
        <v>0</v>
      </c>
      <c r="D2573">
        <f t="shared" si="82"/>
        <v>108.5</v>
      </c>
    </row>
    <row r="2574" spans="1:4" x14ac:dyDescent="0.25">
      <c r="A2574" s="4">
        <v>43847</v>
      </c>
      <c r="B2574">
        <v>290.2</v>
      </c>
      <c r="C2574">
        <f t="shared" si="83"/>
        <v>0</v>
      </c>
      <c r="D2574">
        <f t="shared" si="82"/>
        <v>108.5</v>
      </c>
    </row>
    <row r="2575" spans="1:4" x14ac:dyDescent="0.25">
      <c r="A2575" s="4">
        <v>43848</v>
      </c>
      <c r="B2575">
        <v>290.2</v>
      </c>
      <c r="C2575">
        <f t="shared" si="83"/>
        <v>0</v>
      </c>
      <c r="D2575">
        <f t="shared" si="82"/>
        <v>108.5</v>
      </c>
    </row>
    <row r="2576" spans="1:4" x14ac:dyDescent="0.25">
      <c r="A2576" s="4">
        <v>43849</v>
      </c>
      <c r="B2576">
        <v>290.2</v>
      </c>
      <c r="C2576">
        <f t="shared" si="83"/>
        <v>0</v>
      </c>
      <c r="D2576">
        <f t="shared" si="82"/>
        <v>108.5</v>
      </c>
    </row>
    <row r="2577" spans="1:4" x14ac:dyDescent="0.25">
      <c r="A2577" s="4">
        <v>43850</v>
      </c>
      <c r="B2577">
        <v>290.2</v>
      </c>
      <c r="C2577">
        <f t="shared" si="83"/>
        <v>0</v>
      </c>
      <c r="D2577">
        <f t="shared" si="82"/>
        <v>108.5</v>
      </c>
    </row>
    <row r="2578" spans="1:4" x14ac:dyDescent="0.25">
      <c r="A2578" s="4">
        <v>43851</v>
      </c>
      <c r="B2578">
        <v>290.2</v>
      </c>
      <c r="C2578">
        <f t="shared" si="83"/>
        <v>0</v>
      </c>
      <c r="D2578">
        <f t="shared" si="82"/>
        <v>108.5</v>
      </c>
    </row>
    <row r="2579" spans="1:4" x14ac:dyDescent="0.25">
      <c r="A2579" s="4">
        <v>43852</v>
      </c>
      <c r="B2579">
        <v>290.2</v>
      </c>
      <c r="C2579">
        <f t="shared" si="83"/>
        <v>0</v>
      </c>
      <c r="D2579">
        <f t="shared" si="82"/>
        <v>108.5</v>
      </c>
    </row>
    <row r="2580" spans="1:4" x14ac:dyDescent="0.25">
      <c r="A2580" s="4">
        <v>43853</v>
      </c>
      <c r="B2580">
        <v>290.3</v>
      </c>
      <c r="C2580">
        <f t="shared" si="83"/>
        <v>0.10000000000002274</v>
      </c>
      <c r="D2580">
        <f t="shared" si="82"/>
        <v>108.60000000000002</v>
      </c>
    </row>
    <row r="2581" spans="1:4" x14ac:dyDescent="0.25">
      <c r="A2581" s="4">
        <v>43854</v>
      </c>
      <c r="B2581">
        <v>290.3</v>
      </c>
      <c r="C2581">
        <f t="shared" si="83"/>
        <v>0</v>
      </c>
      <c r="D2581">
        <f t="shared" si="82"/>
        <v>108.60000000000002</v>
      </c>
    </row>
    <row r="2582" spans="1:4" x14ac:dyDescent="0.25">
      <c r="A2582" s="4">
        <v>43855</v>
      </c>
      <c r="B2582">
        <v>290.5</v>
      </c>
      <c r="C2582">
        <f t="shared" si="83"/>
        <v>0.19999999999998863</v>
      </c>
      <c r="D2582">
        <f t="shared" si="82"/>
        <v>108.80000000000001</v>
      </c>
    </row>
    <row r="2583" spans="1:4" x14ac:dyDescent="0.25">
      <c r="A2583" s="4">
        <v>43856</v>
      </c>
      <c r="B2583">
        <v>290.5</v>
      </c>
      <c r="C2583">
        <f t="shared" si="83"/>
        <v>0</v>
      </c>
      <c r="D2583">
        <f t="shared" si="82"/>
        <v>108.80000000000001</v>
      </c>
    </row>
    <row r="2584" spans="1:4" x14ac:dyDescent="0.25">
      <c r="A2584" s="4">
        <v>43857</v>
      </c>
      <c r="B2584">
        <v>290.5</v>
      </c>
      <c r="C2584">
        <f t="shared" si="83"/>
        <v>0</v>
      </c>
      <c r="D2584">
        <f t="shared" si="82"/>
        <v>108.80000000000001</v>
      </c>
    </row>
    <row r="2585" spans="1:4" x14ac:dyDescent="0.25">
      <c r="A2585" s="4">
        <v>43858</v>
      </c>
      <c r="B2585">
        <v>291.10000000000002</v>
      </c>
      <c r="C2585">
        <f t="shared" si="83"/>
        <v>0.60000000000002274</v>
      </c>
      <c r="D2585">
        <f t="shared" si="82"/>
        <v>109.40000000000003</v>
      </c>
    </row>
    <row r="2586" spans="1:4" x14ac:dyDescent="0.25">
      <c r="A2586" s="4">
        <v>43859</v>
      </c>
      <c r="B2586">
        <v>291.10000000000002</v>
      </c>
      <c r="C2586">
        <f t="shared" si="83"/>
        <v>0</v>
      </c>
      <c r="D2586">
        <f t="shared" si="82"/>
        <v>109.40000000000003</v>
      </c>
    </row>
    <row r="2587" spans="1:4" x14ac:dyDescent="0.25">
      <c r="A2587" s="4">
        <v>43860</v>
      </c>
      <c r="B2587">
        <v>291.7</v>
      </c>
      <c r="C2587">
        <f t="shared" si="83"/>
        <v>0.59999999999996589</v>
      </c>
      <c r="D2587">
        <f t="shared" si="82"/>
        <v>110</v>
      </c>
    </row>
    <row r="2588" spans="1:4" x14ac:dyDescent="0.25">
      <c r="A2588" s="4">
        <v>43861</v>
      </c>
      <c r="B2588">
        <v>292.8</v>
      </c>
      <c r="C2588">
        <f t="shared" si="83"/>
        <v>1.1000000000000227</v>
      </c>
      <c r="D2588">
        <f t="shared" si="82"/>
        <v>111.10000000000002</v>
      </c>
    </row>
    <row r="2589" spans="1:4" x14ac:dyDescent="0.25">
      <c r="A2589" s="4">
        <v>43862</v>
      </c>
      <c r="B2589">
        <v>293.7</v>
      </c>
      <c r="C2589">
        <f t="shared" si="83"/>
        <v>0.89999999999997726</v>
      </c>
      <c r="D2589">
        <f t="shared" si="82"/>
        <v>112</v>
      </c>
    </row>
    <row r="2590" spans="1:4" x14ac:dyDescent="0.25">
      <c r="A2590" s="4">
        <v>43863</v>
      </c>
      <c r="B2590">
        <v>293.7</v>
      </c>
      <c r="C2590">
        <f t="shared" si="83"/>
        <v>0</v>
      </c>
      <c r="D2590">
        <f t="shared" si="82"/>
        <v>112</v>
      </c>
    </row>
    <row r="2591" spans="1:4" x14ac:dyDescent="0.25">
      <c r="A2591" s="4">
        <v>43864</v>
      </c>
      <c r="B2591">
        <v>293.7</v>
      </c>
      <c r="C2591">
        <f t="shared" si="83"/>
        <v>0</v>
      </c>
      <c r="D2591">
        <f t="shared" si="82"/>
        <v>112</v>
      </c>
    </row>
    <row r="2592" spans="1:4" x14ac:dyDescent="0.25">
      <c r="A2592" s="4">
        <v>43865</v>
      </c>
      <c r="B2592">
        <v>293.7</v>
      </c>
      <c r="C2592">
        <f t="shared" si="83"/>
        <v>0</v>
      </c>
      <c r="D2592">
        <f t="shared" si="82"/>
        <v>112</v>
      </c>
    </row>
    <row r="2593" spans="1:4" x14ac:dyDescent="0.25">
      <c r="A2593" s="4">
        <v>43866</v>
      </c>
      <c r="B2593">
        <v>293.7</v>
      </c>
      <c r="C2593">
        <f t="shared" si="83"/>
        <v>0</v>
      </c>
      <c r="D2593">
        <f t="shared" si="82"/>
        <v>112</v>
      </c>
    </row>
    <row r="2594" spans="1:4" x14ac:dyDescent="0.25">
      <c r="A2594" s="4">
        <v>43867</v>
      </c>
      <c r="B2594">
        <v>293.7</v>
      </c>
      <c r="C2594">
        <f t="shared" si="83"/>
        <v>0</v>
      </c>
      <c r="D2594">
        <f t="shared" si="82"/>
        <v>112</v>
      </c>
    </row>
    <row r="2595" spans="1:4" x14ac:dyDescent="0.25">
      <c r="A2595" s="4">
        <v>43868</v>
      </c>
      <c r="B2595">
        <v>297.39999999999998</v>
      </c>
      <c r="C2595">
        <f t="shared" si="83"/>
        <v>3.6999999999999886</v>
      </c>
      <c r="D2595">
        <f t="shared" si="82"/>
        <v>115.69999999999999</v>
      </c>
    </row>
    <row r="2596" spans="1:4" x14ac:dyDescent="0.25">
      <c r="A2596" s="4">
        <v>43869</v>
      </c>
      <c r="B2596">
        <v>299.10000000000002</v>
      </c>
      <c r="C2596">
        <f t="shared" si="83"/>
        <v>1.7000000000000455</v>
      </c>
      <c r="D2596">
        <f t="shared" si="82"/>
        <v>117.40000000000003</v>
      </c>
    </row>
    <row r="2597" spans="1:4" x14ac:dyDescent="0.25">
      <c r="A2597" s="4">
        <v>43870</v>
      </c>
      <c r="B2597">
        <v>300.39999999999998</v>
      </c>
      <c r="C2597">
        <f t="shared" si="83"/>
        <v>1.2999999999999545</v>
      </c>
      <c r="D2597">
        <f t="shared" si="82"/>
        <v>118.69999999999999</v>
      </c>
    </row>
    <row r="2598" spans="1:4" x14ac:dyDescent="0.25">
      <c r="A2598" s="4">
        <v>43871</v>
      </c>
      <c r="B2598">
        <v>300.60000000000002</v>
      </c>
      <c r="C2598">
        <f t="shared" si="83"/>
        <v>0.20000000000004547</v>
      </c>
      <c r="D2598">
        <f t="shared" si="82"/>
        <v>118.90000000000003</v>
      </c>
    </row>
    <row r="2599" spans="1:4" x14ac:dyDescent="0.25">
      <c r="A2599" s="4">
        <v>43872</v>
      </c>
      <c r="B2599">
        <v>302.3</v>
      </c>
      <c r="C2599">
        <f t="shared" si="83"/>
        <v>1.6999999999999886</v>
      </c>
      <c r="D2599">
        <f t="shared" si="82"/>
        <v>120.60000000000002</v>
      </c>
    </row>
    <row r="2600" spans="1:4" x14ac:dyDescent="0.25">
      <c r="A2600" s="4">
        <v>43873</v>
      </c>
      <c r="B2600">
        <v>304.60000000000002</v>
      </c>
      <c r="C2600">
        <f t="shared" si="83"/>
        <v>2.3000000000000114</v>
      </c>
      <c r="D2600">
        <f t="shared" si="82"/>
        <v>122.90000000000003</v>
      </c>
    </row>
    <row r="2601" spans="1:4" x14ac:dyDescent="0.25">
      <c r="A2601" s="4">
        <v>43874</v>
      </c>
      <c r="B2601">
        <v>304.8</v>
      </c>
      <c r="C2601">
        <f t="shared" si="83"/>
        <v>0.19999999999998863</v>
      </c>
      <c r="D2601">
        <f t="shared" si="82"/>
        <v>123.10000000000002</v>
      </c>
    </row>
    <row r="2602" spans="1:4" x14ac:dyDescent="0.25">
      <c r="A2602" s="4">
        <v>43875</v>
      </c>
      <c r="B2602">
        <v>307.60000000000002</v>
      </c>
      <c r="C2602">
        <f t="shared" si="83"/>
        <v>2.8000000000000114</v>
      </c>
      <c r="D2602">
        <f t="shared" si="82"/>
        <v>125.90000000000003</v>
      </c>
    </row>
    <row r="2603" spans="1:4" x14ac:dyDescent="0.25">
      <c r="A2603" s="4">
        <v>43876</v>
      </c>
      <c r="B2603">
        <v>307.60000000000002</v>
      </c>
      <c r="C2603">
        <f t="shared" si="83"/>
        <v>0</v>
      </c>
      <c r="D2603">
        <f t="shared" si="82"/>
        <v>125.90000000000003</v>
      </c>
    </row>
    <row r="2604" spans="1:4" x14ac:dyDescent="0.25">
      <c r="A2604" s="4">
        <v>43877</v>
      </c>
      <c r="B2604">
        <v>307.60000000000002</v>
      </c>
      <c r="C2604">
        <f t="shared" si="83"/>
        <v>0</v>
      </c>
      <c r="D2604">
        <f t="shared" si="82"/>
        <v>125.90000000000003</v>
      </c>
    </row>
    <row r="2605" spans="1:4" x14ac:dyDescent="0.25">
      <c r="A2605" s="4">
        <v>43878</v>
      </c>
      <c r="B2605">
        <v>307.60000000000002</v>
      </c>
      <c r="C2605">
        <f t="shared" si="83"/>
        <v>0</v>
      </c>
      <c r="D2605">
        <f t="shared" si="82"/>
        <v>125.90000000000003</v>
      </c>
    </row>
    <row r="2606" spans="1:4" x14ac:dyDescent="0.25">
      <c r="A2606" s="4">
        <v>43879</v>
      </c>
      <c r="B2606">
        <v>307.60000000000002</v>
      </c>
      <c r="C2606">
        <f t="shared" si="83"/>
        <v>0</v>
      </c>
      <c r="D2606">
        <f t="shared" si="82"/>
        <v>125.90000000000003</v>
      </c>
    </row>
    <row r="2607" spans="1:4" x14ac:dyDescent="0.25">
      <c r="A2607" s="4">
        <v>43880</v>
      </c>
      <c r="B2607">
        <v>307.60000000000002</v>
      </c>
      <c r="C2607">
        <f t="shared" si="83"/>
        <v>0</v>
      </c>
      <c r="D2607">
        <f t="shared" ref="D2607:D2670" si="84">D2606+C2607</f>
        <v>125.90000000000003</v>
      </c>
    </row>
    <row r="2608" spans="1:4" x14ac:dyDescent="0.25">
      <c r="A2608" s="4">
        <v>43881</v>
      </c>
      <c r="B2608">
        <v>308.8</v>
      </c>
      <c r="C2608">
        <f t="shared" si="83"/>
        <v>1.1999999999999886</v>
      </c>
      <c r="D2608">
        <f t="shared" si="84"/>
        <v>127.10000000000002</v>
      </c>
    </row>
    <row r="2609" spans="1:4" x14ac:dyDescent="0.25">
      <c r="A2609" s="4">
        <v>43882</v>
      </c>
      <c r="B2609">
        <v>310</v>
      </c>
      <c r="C2609">
        <f t="shared" si="83"/>
        <v>1.1999999999999886</v>
      </c>
      <c r="D2609">
        <f t="shared" si="84"/>
        <v>128.30000000000001</v>
      </c>
    </row>
    <row r="2610" spans="1:4" x14ac:dyDescent="0.25">
      <c r="A2610" s="4">
        <v>43883</v>
      </c>
      <c r="B2610">
        <v>311.60000000000002</v>
      </c>
      <c r="C2610">
        <f t="shared" si="83"/>
        <v>1.6000000000000227</v>
      </c>
      <c r="D2610">
        <f t="shared" si="84"/>
        <v>129.90000000000003</v>
      </c>
    </row>
    <row r="2611" spans="1:4" x14ac:dyDescent="0.25">
      <c r="A2611" s="4">
        <v>43884</v>
      </c>
      <c r="B2611">
        <v>314.3</v>
      </c>
      <c r="C2611">
        <f t="shared" si="83"/>
        <v>2.6999999999999886</v>
      </c>
      <c r="D2611">
        <f t="shared" si="84"/>
        <v>132.60000000000002</v>
      </c>
    </row>
    <row r="2612" spans="1:4" x14ac:dyDescent="0.25">
      <c r="A2612" s="4">
        <v>43885</v>
      </c>
      <c r="B2612">
        <v>314.3</v>
      </c>
      <c r="C2612">
        <f t="shared" si="83"/>
        <v>0</v>
      </c>
      <c r="D2612">
        <f t="shared" si="84"/>
        <v>132.60000000000002</v>
      </c>
    </row>
    <row r="2613" spans="1:4" x14ac:dyDescent="0.25">
      <c r="A2613" s="4">
        <v>43886</v>
      </c>
      <c r="B2613">
        <v>314.3</v>
      </c>
      <c r="C2613">
        <f t="shared" si="83"/>
        <v>0</v>
      </c>
      <c r="D2613">
        <f t="shared" si="84"/>
        <v>132.60000000000002</v>
      </c>
    </row>
    <row r="2614" spans="1:4" x14ac:dyDescent="0.25">
      <c r="A2614" s="4">
        <v>43887</v>
      </c>
      <c r="B2614">
        <v>314.3</v>
      </c>
      <c r="C2614">
        <f t="shared" si="83"/>
        <v>0</v>
      </c>
      <c r="D2614">
        <f t="shared" si="84"/>
        <v>132.60000000000002</v>
      </c>
    </row>
    <row r="2615" spans="1:4" x14ac:dyDescent="0.25">
      <c r="A2615" s="4">
        <v>43888</v>
      </c>
      <c r="B2615">
        <v>315.3</v>
      </c>
      <c r="C2615">
        <f t="shared" si="83"/>
        <v>1</v>
      </c>
      <c r="D2615">
        <f t="shared" si="84"/>
        <v>133.60000000000002</v>
      </c>
    </row>
    <row r="2616" spans="1:4" x14ac:dyDescent="0.25">
      <c r="A2616" s="4">
        <v>43889</v>
      </c>
      <c r="B2616">
        <v>317.60000000000002</v>
      </c>
      <c r="C2616">
        <f t="shared" si="83"/>
        <v>2.3000000000000114</v>
      </c>
      <c r="D2616">
        <f t="shared" si="84"/>
        <v>135.90000000000003</v>
      </c>
    </row>
    <row r="2617" spans="1:4" x14ac:dyDescent="0.25">
      <c r="A2617" s="4">
        <v>43890</v>
      </c>
      <c r="B2617">
        <v>317.60000000000002</v>
      </c>
      <c r="C2617">
        <f t="shared" si="83"/>
        <v>0</v>
      </c>
      <c r="D2617">
        <f t="shared" si="84"/>
        <v>135.90000000000003</v>
      </c>
    </row>
    <row r="2618" spans="1:4" x14ac:dyDescent="0.25">
      <c r="A2618" s="4">
        <v>43891</v>
      </c>
      <c r="B2618">
        <v>317.89999999999998</v>
      </c>
      <c r="C2618">
        <f t="shared" si="83"/>
        <v>0.29999999999995453</v>
      </c>
      <c r="D2618">
        <f t="shared" si="84"/>
        <v>136.19999999999999</v>
      </c>
    </row>
    <row r="2619" spans="1:4" x14ac:dyDescent="0.25">
      <c r="A2619" s="4">
        <v>43892</v>
      </c>
      <c r="B2619">
        <v>317.89999999999998</v>
      </c>
      <c r="C2619">
        <f t="shared" si="83"/>
        <v>0</v>
      </c>
      <c r="D2619">
        <f t="shared" si="84"/>
        <v>136.19999999999999</v>
      </c>
    </row>
    <row r="2620" spans="1:4" x14ac:dyDescent="0.25">
      <c r="A2620" s="4">
        <v>43893</v>
      </c>
      <c r="B2620">
        <v>317.89999999999998</v>
      </c>
      <c r="C2620">
        <f t="shared" si="83"/>
        <v>0</v>
      </c>
      <c r="D2620">
        <f t="shared" si="84"/>
        <v>136.19999999999999</v>
      </c>
    </row>
    <row r="2621" spans="1:4" x14ac:dyDescent="0.25">
      <c r="A2621" s="4">
        <v>43894</v>
      </c>
      <c r="B2621">
        <v>317.89999999999998</v>
      </c>
      <c r="C2621">
        <f t="shared" si="83"/>
        <v>0</v>
      </c>
      <c r="D2621">
        <f t="shared" si="84"/>
        <v>136.19999999999999</v>
      </c>
    </row>
    <row r="2622" spans="1:4" x14ac:dyDescent="0.25">
      <c r="A2622" s="4">
        <v>43895</v>
      </c>
      <c r="B2622">
        <v>318</v>
      </c>
      <c r="C2622">
        <f t="shared" si="83"/>
        <v>0.10000000000002274</v>
      </c>
      <c r="D2622">
        <f t="shared" si="84"/>
        <v>136.30000000000001</v>
      </c>
    </row>
    <row r="2623" spans="1:4" x14ac:dyDescent="0.25">
      <c r="A2623" s="4">
        <v>43896</v>
      </c>
      <c r="B2623">
        <v>318</v>
      </c>
      <c r="C2623">
        <f t="shared" si="83"/>
        <v>0</v>
      </c>
      <c r="D2623">
        <f t="shared" si="84"/>
        <v>136.30000000000001</v>
      </c>
    </row>
    <row r="2624" spans="1:4" x14ac:dyDescent="0.25">
      <c r="A2624" s="4">
        <v>43897</v>
      </c>
      <c r="B2624">
        <v>318.10000000000002</v>
      </c>
      <c r="C2624">
        <f t="shared" si="83"/>
        <v>0.10000000000002274</v>
      </c>
      <c r="D2624">
        <f t="shared" si="84"/>
        <v>136.40000000000003</v>
      </c>
    </row>
    <row r="2625" spans="1:5" x14ac:dyDescent="0.25">
      <c r="A2625" s="4">
        <v>43898</v>
      </c>
      <c r="B2625">
        <v>318.89999999999998</v>
      </c>
      <c r="C2625">
        <f t="shared" si="83"/>
        <v>0.79999999999995453</v>
      </c>
      <c r="D2625">
        <f t="shared" si="84"/>
        <v>137.19999999999999</v>
      </c>
    </row>
    <row r="2626" spans="1:5" x14ac:dyDescent="0.25">
      <c r="A2626" s="4">
        <v>43899</v>
      </c>
      <c r="B2626">
        <v>320.60000000000002</v>
      </c>
      <c r="C2626">
        <f t="shared" si="83"/>
        <v>1.7000000000000455</v>
      </c>
      <c r="D2626">
        <f t="shared" si="84"/>
        <v>138.90000000000003</v>
      </c>
      <c r="E2626">
        <f>D2626-D2503</f>
        <v>86.800000000000011</v>
      </c>
    </row>
    <row r="2627" spans="1:5" x14ac:dyDescent="0.25">
      <c r="A2627" s="1">
        <v>43900</v>
      </c>
      <c r="B2627">
        <v>322.39999999999998</v>
      </c>
      <c r="C2627">
        <f t="shared" si="83"/>
        <v>1.7999999999999545</v>
      </c>
      <c r="D2627">
        <f t="shared" si="84"/>
        <v>140.69999999999999</v>
      </c>
    </row>
    <row r="2628" spans="1:5" x14ac:dyDescent="0.25">
      <c r="A2628" s="1">
        <v>43901</v>
      </c>
      <c r="B2628">
        <v>323.39999999999998</v>
      </c>
      <c r="C2628">
        <f t="shared" ref="C2628:C2691" si="85">IF((B2628-B2627&gt;0),B2628-B2627,0)</f>
        <v>1</v>
      </c>
      <c r="D2628">
        <f t="shared" si="84"/>
        <v>141.69999999999999</v>
      </c>
    </row>
    <row r="2629" spans="1:5" x14ac:dyDescent="0.25">
      <c r="A2629" s="1">
        <v>43902</v>
      </c>
      <c r="B2629">
        <v>323.39999999999998</v>
      </c>
      <c r="C2629">
        <f t="shared" si="85"/>
        <v>0</v>
      </c>
      <c r="D2629">
        <f t="shared" si="84"/>
        <v>141.69999999999999</v>
      </c>
    </row>
    <row r="2630" spans="1:5" x14ac:dyDescent="0.25">
      <c r="A2630" s="1">
        <v>43903</v>
      </c>
      <c r="B2630">
        <v>323.39999999999998</v>
      </c>
      <c r="C2630">
        <f t="shared" si="85"/>
        <v>0</v>
      </c>
      <c r="D2630">
        <f t="shared" si="84"/>
        <v>141.69999999999999</v>
      </c>
    </row>
    <row r="2631" spans="1:5" x14ac:dyDescent="0.25">
      <c r="A2631" s="1">
        <v>43904</v>
      </c>
      <c r="B2631">
        <v>323.39999999999998</v>
      </c>
      <c r="C2631">
        <f t="shared" si="85"/>
        <v>0</v>
      </c>
      <c r="D2631">
        <f t="shared" si="84"/>
        <v>141.69999999999999</v>
      </c>
    </row>
    <row r="2632" spans="1:5" x14ac:dyDescent="0.25">
      <c r="A2632" s="1">
        <v>43905</v>
      </c>
      <c r="B2632">
        <v>323.39999999999998</v>
      </c>
      <c r="C2632">
        <f t="shared" si="85"/>
        <v>0</v>
      </c>
      <c r="D2632">
        <f t="shared" si="84"/>
        <v>141.69999999999999</v>
      </c>
    </row>
    <row r="2633" spans="1:5" x14ac:dyDescent="0.25">
      <c r="A2633" s="1">
        <v>43906</v>
      </c>
      <c r="B2633">
        <v>328.3</v>
      </c>
      <c r="C2633">
        <f t="shared" si="85"/>
        <v>4.9000000000000341</v>
      </c>
      <c r="D2633">
        <f t="shared" si="84"/>
        <v>146.60000000000002</v>
      </c>
    </row>
    <row r="2634" spans="1:5" x14ac:dyDescent="0.25">
      <c r="A2634" s="1">
        <v>43907</v>
      </c>
      <c r="B2634">
        <v>328.4</v>
      </c>
      <c r="C2634">
        <f t="shared" si="85"/>
        <v>9.9999999999965894E-2</v>
      </c>
      <c r="D2634">
        <f t="shared" si="84"/>
        <v>146.69999999999999</v>
      </c>
    </row>
    <row r="2635" spans="1:5" x14ac:dyDescent="0.25">
      <c r="A2635" s="1">
        <v>43908</v>
      </c>
      <c r="B2635">
        <v>328.4</v>
      </c>
      <c r="C2635">
        <f t="shared" si="85"/>
        <v>0</v>
      </c>
      <c r="D2635">
        <f t="shared" si="84"/>
        <v>146.69999999999999</v>
      </c>
    </row>
    <row r="2636" spans="1:5" x14ac:dyDescent="0.25">
      <c r="A2636" s="1">
        <v>43909</v>
      </c>
      <c r="B2636">
        <v>328.4</v>
      </c>
      <c r="C2636">
        <f t="shared" si="85"/>
        <v>0</v>
      </c>
      <c r="D2636">
        <f t="shared" si="84"/>
        <v>146.69999999999999</v>
      </c>
    </row>
    <row r="2637" spans="1:5" x14ac:dyDescent="0.25">
      <c r="A2637" s="1">
        <v>43910</v>
      </c>
      <c r="B2637">
        <v>328.4</v>
      </c>
      <c r="C2637">
        <f t="shared" si="85"/>
        <v>0</v>
      </c>
      <c r="D2637">
        <f t="shared" si="84"/>
        <v>146.69999999999999</v>
      </c>
    </row>
    <row r="2638" spans="1:5" x14ac:dyDescent="0.25">
      <c r="A2638" s="1">
        <v>43911</v>
      </c>
      <c r="B2638">
        <v>328.4</v>
      </c>
      <c r="C2638">
        <f t="shared" si="85"/>
        <v>0</v>
      </c>
      <c r="D2638">
        <f t="shared" si="84"/>
        <v>146.69999999999999</v>
      </c>
    </row>
    <row r="2639" spans="1:5" x14ac:dyDescent="0.25">
      <c r="A2639" s="1">
        <v>43912</v>
      </c>
      <c r="B2639">
        <v>328.4</v>
      </c>
      <c r="C2639">
        <f t="shared" si="85"/>
        <v>0</v>
      </c>
      <c r="D2639">
        <f t="shared" si="84"/>
        <v>146.69999999999999</v>
      </c>
    </row>
    <row r="2640" spans="1:5" x14ac:dyDescent="0.25">
      <c r="A2640" s="1">
        <v>43913</v>
      </c>
      <c r="B2640">
        <v>328.4</v>
      </c>
      <c r="C2640">
        <f t="shared" si="85"/>
        <v>0</v>
      </c>
      <c r="D2640">
        <f t="shared" si="84"/>
        <v>146.69999999999999</v>
      </c>
    </row>
    <row r="2641" spans="1:4" x14ac:dyDescent="0.25">
      <c r="A2641" s="1">
        <v>43914</v>
      </c>
      <c r="B2641">
        <v>328.4</v>
      </c>
      <c r="C2641">
        <f t="shared" si="85"/>
        <v>0</v>
      </c>
      <c r="D2641">
        <f t="shared" si="84"/>
        <v>146.69999999999999</v>
      </c>
    </row>
    <row r="2642" spans="1:4" x14ac:dyDescent="0.25">
      <c r="A2642" s="1">
        <v>43915</v>
      </c>
      <c r="B2642">
        <v>328.4</v>
      </c>
      <c r="C2642">
        <f t="shared" si="85"/>
        <v>0</v>
      </c>
      <c r="D2642">
        <f t="shared" si="84"/>
        <v>146.69999999999999</v>
      </c>
    </row>
    <row r="2643" spans="1:4" x14ac:dyDescent="0.25">
      <c r="A2643" s="1">
        <v>43916</v>
      </c>
      <c r="B2643">
        <v>328.4</v>
      </c>
      <c r="C2643">
        <f t="shared" si="85"/>
        <v>0</v>
      </c>
      <c r="D2643">
        <f t="shared" si="84"/>
        <v>146.69999999999999</v>
      </c>
    </row>
    <row r="2644" spans="1:4" x14ac:dyDescent="0.25">
      <c r="A2644" s="1">
        <v>43917</v>
      </c>
      <c r="B2644">
        <v>328.4</v>
      </c>
      <c r="C2644">
        <f t="shared" si="85"/>
        <v>0</v>
      </c>
      <c r="D2644">
        <f t="shared" si="84"/>
        <v>146.69999999999999</v>
      </c>
    </row>
    <row r="2645" spans="1:4" x14ac:dyDescent="0.25">
      <c r="A2645" s="1">
        <v>43918</v>
      </c>
      <c r="B2645">
        <v>328.4</v>
      </c>
      <c r="C2645">
        <f t="shared" si="85"/>
        <v>0</v>
      </c>
      <c r="D2645">
        <f t="shared" si="84"/>
        <v>146.69999999999999</v>
      </c>
    </row>
    <row r="2646" spans="1:4" x14ac:dyDescent="0.25">
      <c r="A2646" s="1">
        <v>43919</v>
      </c>
      <c r="B2646">
        <v>328.4</v>
      </c>
      <c r="C2646">
        <f t="shared" si="85"/>
        <v>0</v>
      </c>
      <c r="D2646">
        <f t="shared" si="84"/>
        <v>146.69999999999999</v>
      </c>
    </row>
    <row r="2647" spans="1:4" x14ac:dyDescent="0.25">
      <c r="A2647" s="1">
        <v>43920</v>
      </c>
      <c r="B2647">
        <v>328.4</v>
      </c>
      <c r="C2647">
        <f t="shared" si="85"/>
        <v>0</v>
      </c>
      <c r="D2647">
        <f t="shared" si="84"/>
        <v>146.69999999999999</v>
      </c>
    </row>
    <row r="2648" spans="1:4" x14ac:dyDescent="0.25">
      <c r="A2648" s="1">
        <v>43921</v>
      </c>
      <c r="B2648">
        <v>328.4</v>
      </c>
      <c r="C2648">
        <f t="shared" si="85"/>
        <v>0</v>
      </c>
      <c r="D2648">
        <f t="shared" si="84"/>
        <v>146.69999999999999</v>
      </c>
    </row>
    <row r="2649" spans="1:4" x14ac:dyDescent="0.25">
      <c r="A2649" s="1">
        <v>43922</v>
      </c>
      <c r="B2649">
        <v>328.4</v>
      </c>
      <c r="C2649">
        <f t="shared" si="85"/>
        <v>0</v>
      </c>
      <c r="D2649">
        <f t="shared" si="84"/>
        <v>146.69999999999999</v>
      </c>
    </row>
    <row r="2650" spans="1:4" x14ac:dyDescent="0.25">
      <c r="A2650" s="1">
        <v>43923</v>
      </c>
      <c r="B2650">
        <v>328.4</v>
      </c>
      <c r="C2650">
        <f t="shared" si="85"/>
        <v>0</v>
      </c>
      <c r="D2650">
        <f t="shared" si="84"/>
        <v>146.69999999999999</v>
      </c>
    </row>
    <row r="2651" spans="1:4" x14ac:dyDescent="0.25">
      <c r="A2651" s="1">
        <v>43924</v>
      </c>
      <c r="B2651">
        <v>328.4</v>
      </c>
      <c r="C2651">
        <f t="shared" si="85"/>
        <v>0</v>
      </c>
      <c r="D2651">
        <f t="shared" si="84"/>
        <v>146.69999999999999</v>
      </c>
    </row>
    <row r="2652" spans="1:4" x14ac:dyDescent="0.25">
      <c r="A2652" s="1">
        <v>43925</v>
      </c>
      <c r="B2652">
        <v>328.4</v>
      </c>
      <c r="C2652">
        <f t="shared" si="85"/>
        <v>0</v>
      </c>
      <c r="D2652">
        <f t="shared" si="84"/>
        <v>146.69999999999999</v>
      </c>
    </row>
    <row r="2653" spans="1:4" x14ac:dyDescent="0.25">
      <c r="A2653" s="1">
        <v>43926</v>
      </c>
      <c r="B2653">
        <v>328.4</v>
      </c>
      <c r="C2653">
        <f t="shared" si="85"/>
        <v>0</v>
      </c>
      <c r="D2653">
        <f t="shared" si="84"/>
        <v>146.69999999999999</v>
      </c>
    </row>
    <row r="2654" spans="1:4" x14ac:dyDescent="0.25">
      <c r="A2654" s="1">
        <v>43927</v>
      </c>
      <c r="B2654">
        <v>0</v>
      </c>
      <c r="C2654">
        <f t="shared" si="85"/>
        <v>0</v>
      </c>
      <c r="D2654">
        <f t="shared" si="84"/>
        <v>146.69999999999999</v>
      </c>
    </row>
    <row r="2655" spans="1:4" x14ac:dyDescent="0.25">
      <c r="A2655" s="1">
        <v>43928</v>
      </c>
      <c r="B2655">
        <v>0</v>
      </c>
      <c r="C2655">
        <f t="shared" si="85"/>
        <v>0</v>
      </c>
      <c r="D2655">
        <f t="shared" si="84"/>
        <v>146.69999999999999</v>
      </c>
    </row>
    <row r="2656" spans="1:4" x14ac:dyDescent="0.25">
      <c r="A2656" s="1">
        <v>43929</v>
      </c>
      <c r="B2656">
        <v>0</v>
      </c>
      <c r="C2656">
        <f t="shared" si="85"/>
        <v>0</v>
      </c>
      <c r="D2656">
        <f t="shared" si="84"/>
        <v>146.69999999999999</v>
      </c>
    </row>
    <row r="2657" spans="1:4" x14ac:dyDescent="0.25">
      <c r="A2657" s="1">
        <v>43930</v>
      </c>
      <c r="B2657">
        <v>0</v>
      </c>
      <c r="C2657">
        <f t="shared" si="85"/>
        <v>0</v>
      </c>
      <c r="D2657">
        <f t="shared" si="84"/>
        <v>146.69999999999999</v>
      </c>
    </row>
    <row r="2658" spans="1:4" x14ac:dyDescent="0.25">
      <c r="A2658" s="1">
        <v>43931</v>
      </c>
      <c r="B2658">
        <v>0</v>
      </c>
      <c r="C2658">
        <f t="shared" si="85"/>
        <v>0</v>
      </c>
      <c r="D2658">
        <f t="shared" si="84"/>
        <v>146.69999999999999</v>
      </c>
    </row>
    <row r="2659" spans="1:4" x14ac:dyDescent="0.25">
      <c r="A2659" s="1">
        <v>43932</v>
      </c>
      <c r="B2659">
        <v>0</v>
      </c>
      <c r="C2659">
        <f t="shared" si="85"/>
        <v>0</v>
      </c>
      <c r="D2659">
        <f t="shared" si="84"/>
        <v>146.69999999999999</v>
      </c>
    </row>
    <row r="2660" spans="1:4" x14ac:dyDescent="0.25">
      <c r="A2660" s="1">
        <v>43933</v>
      </c>
      <c r="B2660">
        <v>0</v>
      </c>
      <c r="C2660">
        <f t="shared" si="85"/>
        <v>0</v>
      </c>
      <c r="D2660">
        <f t="shared" si="84"/>
        <v>146.69999999999999</v>
      </c>
    </row>
    <row r="2661" spans="1:4" x14ac:dyDescent="0.25">
      <c r="A2661" s="1">
        <v>43934</v>
      </c>
      <c r="B2661">
        <v>0</v>
      </c>
      <c r="C2661">
        <f t="shared" si="85"/>
        <v>0</v>
      </c>
      <c r="D2661">
        <f t="shared" si="84"/>
        <v>146.69999999999999</v>
      </c>
    </row>
    <row r="2662" spans="1:4" x14ac:dyDescent="0.25">
      <c r="A2662" s="1">
        <v>43935</v>
      </c>
      <c r="B2662">
        <v>0</v>
      </c>
      <c r="C2662">
        <f t="shared" si="85"/>
        <v>0</v>
      </c>
      <c r="D2662">
        <f t="shared" si="84"/>
        <v>146.69999999999999</v>
      </c>
    </row>
    <row r="2663" spans="1:4" x14ac:dyDescent="0.25">
      <c r="A2663" s="1">
        <v>43936</v>
      </c>
      <c r="B2663">
        <v>0</v>
      </c>
      <c r="C2663">
        <f t="shared" si="85"/>
        <v>0</v>
      </c>
      <c r="D2663">
        <f t="shared" si="84"/>
        <v>146.69999999999999</v>
      </c>
    </row>
    <row r="2664" spans="1:4" x14ac:dyDescent="0.25">
      <c r="A2664" s="1">
        <v>43937</v>
      </c>
      <c r="B2664">
        <v>0</v>
      </c>
      <c r="C2664">
        <f t="shared" si="85"/>
        <v>0</v>
      </c>
      <c r="D2664">
        <f t="shared" si="84"/>
        <v>146.69999999999999</v>
      </c>
    </row>
    <row r="2665" spans="1:4" x14ac:dyDescent="0.25">
      <c r="A2665" s="1">
        <v>43938</v>
      </c>
      <c r="B2665">
        <v>0</v>
      </c>
      <c r="C2665">
        <f t="shared" si="85"/>
        <v>0</v>
      </c>
      <c r="D2665">
        <f t="shared" si="84"/>
        <v>146.69999999999999</v>
      </c>
    </row>
    <row r="2666" spans="1:4" x14ac:dyDescent="0.25">
      <c r="A2666" s="1">
        <v>43939</v>
      </c>
      <c r="B2666">
        <v>0</v>
      </c>
      <c r="C2666">
        <f t="shared" si="85"/>
        <v>0</v>
      </c>
      <c r="D2666">
        <f t="shared" si="84"/>
        <v>146.69999999999999</v>
      </c>
    </row>
    <row r="2667" spans="1:4" x14ac:dyDescent="0.25">
      <c r="A2667" s="1">
        <v>43940</v>
      </c>
      <c r="B2667">
        <v>0</v>
      </c>
      <c r="C2667">
        <f t="shared" si="85"/>
        <v>0</v>
      </c>
      <c r="D2667">
        <f t="shared" si="84"/>
        <v>146.69999999999999</v>
      </c>
    </row>
    <row r="2668" spans="1:4" x14ac:dyDescent="0.25">
      <c r="A2668" s="1">
        <v>43941</v>
      </c>
      <c r="B2668">
        <v>0</v>
      </c>
      <c r="C2668">
        <f t="shared" si="85"/>
        <v>0</v>
      </c>
      <c r="D2668">
        <f t="shared" si="84"/>
        <v>146.69999999999999</v>
      </c>
    </row>
    <row r="2669" spans="1:4" x14ac:dyDescent="0.25">
      <c r="A2669" s="1">
        <v>43942</v>
      </c>
      <c r="B2669">
        <v>0</v>
      </c>
      <c r="C2669">
        <f t="shared" si="85"/>
        <v>0</v>
      </c>
      <c r="D2669">
        <f t="shared" si="84"/>
        <v>146.69999999999999</v>
      </c>
    </row>
    <row r="2670" spans="1:4" x14ac:dyDescent="0.25">
      <c r="A2670" s="1">
        <v>43943</v>
      </c>
      <c r="B2670">
        <v>0</v>
      </c>
      <c r="C2670">
        <f t="shared" si="85"/>
        <v>0</v>
      </c>
      <c r="D2670">
        <f t="shared" si="84"/>
        <v>146.69999999999999</v>
      </c>
    </row>
    <row r="2671" spans="1:4" x14ac:dyDescent="0.25">
      <c r="A2671" s="1">
        <v>43944</v>
      </c>
      <c r="B2671">
        <v>0</v>
      </c>
      <c r="C2671">
        <f t="shared" si="85"/>
        <v>0</v>
      </c>
      <c r="D2671">
        <f t="shared" ref="D2671:D2734" si="86">D2670+C2671</f>
        <v>146.69999999999999</v>
      </c>
    </row>
    <row r="2672" spans="1:4" x14ac:dyDescent="0.25">
      <c r="A2672" s="1">
        <v>43945</v>
      </c>
      <c r="B2672">
        <v>0</v>
      </c>
      <c r="C2672">
        <f t="shared" si="85"/>
        <v>0</v>
      </c>
      <c r="D2672">
        <f t="shared" si="86"/>
        <v>146.69999999999999</v>
      </c>
    </row>
    <row r="2673" spans="1:4" x14ac:dyDescent="0.25">
      <c r="A2673" s="1">
        <v>43946</v>
      </c>
      <c r="B2673">
        <v>0</v>
      </c>
      <c r="C2673">
        <f t="shared" si="85"/>
        <v>0</v>
      </c>
      <c r="D2673">
        <f t="shared" si="86"/>
        <v>146.69999999999999</v>
      </c>
    </row>
    <row r="2674" spans="1:4" x14ac:dyDescent="0.25">
      <c r="A2674" s="1">
        <v>43947</v>
      </c>
      <c r="B2674">
        <v>0</v>
      </c>
      <c r="C2674">
        <f t="shared" si="85"/>
        <v>0</v>
      </c>
      <c r="D2674">
        <f t="shared" si="86"/>
        <v>146.69999999999999</v>
      </c>
    </row>
    <row r="2675" spans="1:4" x14ac:dyDescent="0.25">
      <c r="A2675" s="1">
        <v>43948</v>
      </c>
      <c r="B2675">
        <v>0</v>
      </c>
      <c r="C2675">
        <f t="shared" si="85"/>
        <v>0</v>
      </c>
      <c r="D2675">
        <f t="shared" si="86"/>
        <v>146.69999999999999</v>
      </c>
    </row>
    <row r="2676" spans="1:4" x14ac:dyDescent="0.25">
      <c r="A2676" s="1">
        <v>43949</v>
      </c>
      <c r="B2676">
        <v>0</v>
      </c>
      <c r="C2676">
        <f t="shared" si="85"/>
        <v>0</v>
      </c>
      <c r="D2676">
        <f t="shared" si="86"/>
        <v>146.69999999999999</v>
      </c>
    </row>
    <row r="2677" spans="1:4" x14ac:dyDescent="0.25">
      <c r="A2677" s="1">
        <v>43950</v>
      </c>
      <c r="B2677">
        <v>0</v>
      </c>
      <c r="C2677">
        <f t="shared" si="85"/>
        <v>0</v>
      </c>
      <c r="D2677">
        <f t="shared" si="86"/>
        <v>146.69999999999999</v>
      </c>
    </row>
    <row r="2678" spans="1:4" x14ac:dyDescent="0.25">
      <c r="A2678" s="1">
        <v>43951</v>
      </c>
      <c r="B2678">
        <v>0</v>
      </c>
      <c r="C2678">
        <f t="shared" si="85"/>
        <v>0</v>
      </c>
      <c r="D2678">
        <f t="shared" si="86"/>
        <v>146.69999999999999</v>
      </c>
    </row>
    <row r="2679" spans="1:4" x14ac:dyDescent="0.25">
      <c r="A2679" s="1">
        <v>43952</v>
      </c>
      <c r="B2679">
        <v>0</v>
      </c>
      <c r="C2679">
        <f t="shared" si="85"/>
        <v>0</v>
      </c>
      <c r="D2679">
        <f t="shared" si="86"/>
        <v>146.69999999999999</v>
      </c>
    </row>
    <row r="2680" spans="1:4" x14ac:dyDescent="0.25">
      <c r="A2680" s="1">
        <v>43953</v>
      </c>
      <c r="B2680">
        <v>0</v>
      </c>
      <c r="C2680">
        <f t="shared" si="85"/>
        <v>0</v>
      </c>
      <c r="D2680">
        <f t="shared" si="86"/>
        <v>146.69999999999999</v>
      </c>
    </row>
    <row r="2681" spans="1:4" x14ac:dyDescent="0.25">
      <c r="A2681" s="1">
        <v>43954</v>
      </c>
      <c r="B2681">
        <v>0</v>
      </c>
      <c r="C2681">
        <f t="shared" si="85"/>
        <v>0</v>
      </c>
      <c r="D2681">
        <f t="shared" si="86"/>
        <v>146.69999999999999</v>
      </c>
    </row>
    <row r="2682" spans="1:4" x14ac:dyDescent="0.25">
      <c r="A2682" s="1">
        <v>43955</v>
      </c>
      <c r="B2682">
        <v>0</v>
      </c>
      <c r="C2682">
        <f t="shared" si="85"/>
        <v>0</v>
      </c>
      <c r="D2682">
        <f t="shared" si="86"/>
        <v>146.69999999999999</v>
      </c>
    </row>
    <row r="2683" spans="1:4" x14ac:dyDescent="0.25">
      <c r="A2683" s="1">
        <v>43956</v>
      </c>
      <c r="B2683">
        <v>0</v>
      </c>
      <c r="C2683">
        <f t="shared" si="85"/>
        <v>0</v>
      </c>
      <c r="D2683">
        <f t="shared" si="86"/>
        <v>146.69999999999999</v>
      </c>
    </row>
    <row r="2684" spans="1:4" x14ac:dyDescent="0.25">
      <c r="A2684" s="1">
        <v>43957</v>
      </c>
      <c r="B2684">
        <v>0</v>
      </c>
      <c r="C2684">
        <f t="shared" si="85"/>
        <v>0</v>
      </c>
      <c r="D2684">
        <f t="shared" si="86"/>
        <v>146.69999999999999</v>
      </c>
    </row>
    <row r="2685" spans="1:4" x14ac:dyDescent="0.25">
      <c r="A2685" s="1">
        <v>43958</v>
      </c>
      <c r="B2685">
        <v>0</v>
      </c>
      <c r="C2685">
        <f t="shared" si="85"/>
        <v>0</v>
      </c>
      <c r="D2685">
        <f t="shared" si="86"/>
        <v>146.69999999999999</v>
      </c>
    </row>
    <row r="2686" spans="1:4" x14ac:dyDescent="0.25">
      <c r="A2686" s="1">
        <v>43959</v>
      </c>
      <c r="B2686">
        <v>0</v>
      </c>
      <c r="C2686">
        <f t="shared" si="85"/>
        <v>0</v>
      </c>
      <c r="D2686">
        <f t="shared" si="86"/>
        <v>146.69999999999999</v>
      </c>
    </row>
    <row r="2687" spans="1:4" x14ac:dyDescent="0.25">
      <c r="A2687" s="1">
        <v>43960</v>
      </c>
      <c r="B2687">
        <v>0</v>
      </c>
      <c r="C2687">
        <f t="shared" si="85"/>
        <v>0</v>
      </c>
      <c r="D2687">
        <f t="shared" si="86"/>
        <v>146.69999999999999</v>
      </c>
    </row>
    <row r="2688" spans="1:4" x14ac:dyDescent="0.25">
      <c r="A2688" s="1">
        <v>43961</v>
      </c>
      <c r="B2688">
        <v>0</v>
      </c>
      <c r="C2688">
        <f t="shared" si="85"/>
        <v>0</v>
      </c>
      <c r="D2688">
        <f t="shared" si="86"/>
        <v>146.69999999999999</v>
      </c>
    </row>
    <row r="2689" spans="1:4" x14ac:dyDescent="0.25">
      <c r="A2689" s="1">
        <v>43962</v>
      </c>
      <c r="B2689">
        <v>0</v>
      </c>
      <c r="C2689">
        <f t="shared" si="85"/>
        <v>0</v>
      </c>
      <c r="D2689">
        <f t="shared" si="86"/>
        <v>146.69999999999999</v>
      </c>
    </row>
    <row r="2690" spans="1:4" x14ac:dyDescent="0.25">
      <c r="A2690" s="1">
        <v>43963</v>
      </c>
      <c r="B2690">
        <v>0</v>
      </c>
      <c r="C2690">
        <f t="shared" si="85"/>
        <v>0</v>
      </c>
      <c r="D2690">
        <f t="shared" si="86"/>
        <v>146.69999999999999</v>
      </c>
    </row>
    <row r="2691" spans="1:4" x14ac:dyDescent="0.25">
      <c r="A2691" s="1">
        <v>43964</v>
      </c>
      <c r="B2691">
        <v>0</v>
      </c>
      <c r="C2691">
        <f t="shared" si="85"/>
        <v>0</v>
      </c>
      <c r="D2691">
        <f t="shared" si="86"/>
        <v>146.69999999999999</v>
      </c>
    </row>
    <row r="2692" spans="1:4" x14ac:dyDescent="0.25">
      <c r="A2692" s="1">
        <v>43965</v>
      </c>
      <c r="B2692">
        <v>0</v>
      </c>
      <c r="C2692">
        <f t="shared" ref="C2692:C2755" si="87">IF((B2692-B2691&gt;0),B2692-B2691,0)</f>
        <v>0</v>
      </c>
      <c r="D2692">
        <f t="shared" si="86"/>
        <v>146.69999999999999</v>
      </c>
    </row>
    <row r="2693" spans="1:4" x14ac:dyDescent="0.25">
      <c r="A2693" s="1">
        <v>43966</v>
      </c>
      <c r="B2693">
        <v>0</v>
      </c>
      <c r="C2693">
        <f t="shared" si="87"/>
        <v>0</v>
      </c>
      <c r="D2693">
        <f t="shared" si="86"/>
        <v>146.69999999999999</v>
      </c>
    </row>
    <row r="2694" spans="1:4" x14ac:dyDescent="0.25">
      <c r="A2694" s="1">
        <v>43967</v>
      </c>
      <c r="B2694">
        <v>0</v>
      </c>
      <c r="C2694">
        <f t="shared" si="87"/>
        <v>0</v>
      </c>
      <c r="D2694">
        <f t="shared" si="86"/>
        <v>146.69999999999999</v>
      </c>
    </row>
    <row r="2695" spans="1:4" x14ac:dyDescent="0.25">
      <c r="A2695" s="1">
        <v>43968</v>
      </c>
      <c r="B2695">
        <v>0</v>
      </c>
      <c r="C2695">
        <f t="shared" si="87"/>
        <v>0</v>
      </c>
      <c r="D2695">
        <f t="shared" si="86"/>
        <v>146.69999999999999</v>
      </c>
    </row>
    <row r="2696" spans="1:4" x14ac:dyDescent="0.25">
      <c r="A2696" s="1">
        <v>43969</v>
      </c>
      <c r="B2696">
        <v>0</v>
      </c>
      <c r="C2696">
        <f t="shared" si="87"/>
        <v>0</v>
      </c>
      <c r="D2696">
        <f t="shared" si="86"/>
        <v>146.69999999999999</v>
      </c>
    </row>
    <row r="2697" spans="1:4" x14ac:dyDescent="0.25">
      <c r="A2697" s="1">
        <v>43970</v>
      </c>
      <c r="B2697">
        <v>0</v>
      </c>
      <c r="C2697">
        <f t="shared" si="87"/>
        <v>0</v>
      </c>
      <c r="D2697">
        <f t="shared" si="86"/>
        <v>146.69999999999999</v>
      </c>
    </row>
    <row r="2698" spans="1:4" x14ac:dyDescent="0.25">
      <c r="A2698" s="1">
        <v>43971</v>
      </c>
      <c r="B2698">
        <v>0</v>
      </c>
      <c r="C2698">
        <f t="shared" si="87"/>
        <v>0</v>
      </c>
      <c r="D2698">
        <f t="shared" si="86"/>
        <v>146.69999999999999</v>
      </c>
    </row>
    <row r="2699" spans="1:4" x14ac:dyDescent="0.25">
      <c r="A2699" s="1">
        <v>43972</v>
      </c>
      <c r="B2699">
        <v>0</v>
      </c>
      <c r="C2699">
        <f t="shared" si="87"/>
        <v>0</v>
      </c>
      <c r="D2699">
        <f t="shared" si="86"/>
        <v>146.69999999999999</v>
      </c>
    </row>
    <row r="2700" spans="1:4" x14ac:dyDescent="0.25">
      <c r="A2700" s="1">
        <v>43973</v>
      </c>
      <c r="B2700">
        <v>0</v>
      </c>
      <c r="C2700">
        <f t="shared" si="87"/>
        <v>0</v>
      </c>
      <c r="D2700">
        <f t="shared" si="86"/>
        <v>146.69999999999999</v>
      </c>
    </row>
    <row r="2701" spans="1:4" x14ac:dyDescent="0.25">
      <c r="A2701" s="1">
        <v>43974</v>
      </c>
      <c r="B2701">
        <v>0</v>
      </c>
      <c r="C2701">
        <f t="shared" si="87"/>
        <v>0</v>
      </c>
      <c r="D2701">
        <f t="shared" si="86"/>
        <v>146.69999999999999</v>
      </c>
    </row>
    <row r="2702" spans="1:4" x14ac:dyDescent="0.25">
      <c r="A2702" s="1">
        <v>43975</v>
      </c>
      <c r="B2702">
        <v>0</v>
      </c>
      <c r="C2702">
        <f t="shared" si="87"/>
        <v>0</v>
      </c>
      <c r="D2702">
        <f t="shared" si="86"/>
        <v>146.69999999999999</v>
      </c>
    </row>
    <row r="2703" spans="1:4" x14ac:dyDescent="0.25">
      <c r="A2703" s="1">
        <v>43976</v>
      </c>
      <c r="B2703">
        <v>0</v>
      </c>
      <c r="C2703">
        <f t="shared" si="87"/>
        <v>0</v>
      </c>
      <c r="D2703">
        <f t="shared" si="86"/>
        <v>146.69999999999999</v>
      </c>
    </row>
    <row r="2704" spans="1:4" x14ac:dyDescent="0.25">
      <c r="A2704" s="1">
        <v>43977</v>
      </c>
      <c r="B2704">
        <v>0</v>
      </c>
      <c r="C2704">
        <f t="shared" si="87"/>
        <v>0</v>
      </c>
      <c r="D2704">
        <f t="shared" si="86"/>
        <v>146.69999999999999</v>
      </c>
    </row>
    <row r="2705" spans="1:4" x14ac:dyDescent="0.25">
      <c r="A2705" s="1">
        <v>43978</v>
      </c>
      <c r="B2705">
        <v>0</v>
      </c>
      <c r="C2705">
        <f t="shared" si="87"/>
        <v>0</v>
      </c>
      <c r="D2705">
        <f t="shared" si="86"/>
        <v>146.69999999999999</v>
      </c>
    </row>
    <row r="2706" spans="1:4" x14ac:dyDescent="0.25">
      <c r="A2706" s="1">
        <v>43979</v>
      </c>
      <c r="B2706">
        <v>0</v>
      </c>
      <c r="C2706">
        <f t="shared" si="87"/>
        <v>0</v>
      </c>
      <c r="D2706">
        <f t="shared" si="86"/>
        <v>146.69999999999999</v>
      </c>
    </row>
    <row r="2707" spans="1:4" x14ac:dyDescent="0.25">
      <c r="A2707" s="1">
        <v>43980</v>
      </c>
      <c r="B2707">
        <v>0</v>
      </c>
      <c r="C2707">
        <f t="shared" si="87"/>
        <v>0</v>
      </c>
      <c r="D2707">
        <f t="shared" si="86"/>
        <v>146.69999999999999</v>
      </c>
    </row>
    <row r="2708" spans="1:4" x14ac:dyDescent="0.25">
      <c r="A2708" s="1">
        <v>43981</v>
      </c>
      <c r="B2708">
        <v>0</v>
      </c>
      <c r="C2708">
        <f t="shared" si="87"/>
        <v>0</v>
      </c>
      <c r="D2708">
        <f t="shared" si="86"/>
        <v>146.69999999999999</v>
      </c>
    </row>
    <row r="2709" spans="1:4" x14ac:dyDescent="0.25">
      <c r="A2709" s="1">
        <v>43982</v>
      </c>
      <c r="B2709">
        <v>-0.1</v>
      </c>
      <c r="C2709">
        <f t="shared" si="87"/>
        <v>0</v>
      </c>
      <c r="D2709">
        <f t="shared" si="86"/>
        <v>146.69999999999999</v>
      </c>
    </row>
    <row r="2710" spans="1:4" x14ac:dyDescent="0.25">
      <c r="A2710" s="1">
        <v>43983</v>
      </c>
      <c r="B2710">
        <v>-0.1</v>
      </c>
      <c r="C2710">
        <f t="shared" si="87"/>
        <v>0</v>
      </c>
      <c r="D2710">
        <f t="shared" si="86"/>
        <v>146.69999999999999</v>
      </c>
    </row>
    <row r="2711" spans="1:4" x14ac:dyDescent="0.25">
      <c r="A2711" s="1">
        <v>43984</v>
      </c>
      <c r="B2711">
        <v>-0.1</v>
      </c>
      <c r="C2711">
        <f t="shared" si="87"/>
        <v>0</v>
      </c>
      <c r="D2711">
        <f t="shared" si="86"/>
        <v>146.69999999999999</v>
      </c>
    </row>
    <row r="2712" spans="1:4" x14ac:dyDescent="0.25">
      <c r="A2712" s="1">
        <v>43985</v>
      </c>
      <c r="B2712">
        <v>-0.1</v>
      </c>
      <c r="C2712">
        <f t="shared" si="87"/>
        <v>0</v>
      </c>
      <c r="D2712">
        <f t="shared" si="86"/>
        <v>146.69999999999999</v>
      </c>
    </row>
    <row r="2713" spans="1:4" x14ac:dyDescent="0.25">
      <c r="A2713" s="1">
        <v>43986</v>
      </c>
      <c r="B2713">
        <v>-0.1</v>
      </c>
      <c r="C2713">
        <f t="shared" si="87"/>
        <v>0</v>
      </c>
      <c r="D2713">
        <f t="shared" si="86"/>
        <v>146.69999999999999</v>
      </c>
    </row>
    <row r="2714" spans="1:4" x14ac:dyDescent="0.25">
      <c r="A2714" s="1">
        <v>43987</v>
      </c>
      <c r="B2714">
        <v>-0.1</v>
      </c>
      <c r="C2714">
        <f t="shared" si="87"/>
        <v>0</v>
      </c>
      <c r="D2714">
        <f t="shared" si="86"/>
        <v>146.69999999999999</v>
      </c>
    </row>
    <row r="2715" spans="1:4" x14ac:dyDescent="0.25">
      <c r="A2715" s="1">
        <v>43988</v>
      </c>
      <c r="B2715">
        <v>-0.1</v>
      </c>
      <c r="C2715">
        <f t="shared" si="87"/>
        <v>0</v>
      </c>
      <c r="D2715">
        <f t="shared" si="86"/>
        <v>146.69999999999999</v>
      </c>
    </row>
    <row r="2716" spans="1:4" x14ac:dyDescent="0.25">
      <c r="A2716" s="1">
        <v>43989</v>
      </c>
      <c r="B2716">
        <v>-0.1</v>
      </c>
      <c r="C2716">
        <f t="shared" si="87"/>
        <v>0</v>
      </c>
      <c r="D2716">
        <f t="shared" si="86"/>
        <v>146.69999999999999</v>
      </c>
    </row>
    <row r="2717" spans="1:4" x14ac:dyDescent="0.25">
      <c r="A2717" s="1">
        <v>43990</v>
      </c>
      <c r="B2717">
        <v>-0.2</v>
      </c>
      <c r="C2717">
        <f t="shared" si="87"/>
        <v>0</v>
      </c>
      <c r="D2717">
        <f t="shared" si="86"/>
        <v>146.69999999999999</v>
      </c>
    </row>
    <row r="2718" spans="1:4" x14ac:dyDescent="0.25">
      <c r="A2718" s="1">
        <v>43991</v>
      </c>
      <c r="B2718">
        <v>-0.2</v>
      </c>
      <c r="C2718">
        <f t="shared" si="87"/>
        <v>0</v>
      </c>
      <c r="D2718">
        <f t="shared" si="86"/>
        <v>146.69999999999999</v>
      </c>
    </row>
    <row r="2719" spans="1:4" x14ac:dyDescent="0.25">
      <c r="A2719" s="1">
        <v>43992</v>
      </c>
      <c r="B2719">
        <v>-0.2</v>
      </c>
      <c r="C2719">
        <f t="shared" si="87"/>
        <v>0</v>
      </c>
      <c r="D2719">
        <f t="shared" si="86"/>
        <v>146.69999999999999</v>
      </c>
    </row>
    <row r="2720" spans="1:4" x14ac:dyDescent="0.25">
      <c r="A2720" s="1">
        <v>43993</v>
      </c>
      <c r="B2720">
        <v>-0.2</v>
      </c>
      <c r="C2720">
        <f t="shared" si="87"/>
        <v>0</v>
      </c>
      <c r="D2720">
        <f t="shared" si="86"/>
        <v>146.69999999999999</v>
      </c>
    </row>
    <row r="2721" spans="1:4" x14ac:dyDescent="0.25">
      <c r="A2721" s="1">
        <v>43994</v>
      </c>
      <c r="B2721">
        <v>-0.2</v>
      </c>
      <c r="C2721">
        <f t="shared" si="87"/>
        <v>0</v>
      </c>
      <c r="D2721">
        <f t="shared" si="86"/>
        <v>146.69999999999999</v>
      </c>
    </row>
    <row r="2722" spans="1:4" x14ac:dyDescent="0.25">
      <c r="A2722" s="1">
        <v>43995</v>
      </c>
      <c r="B2722">
        <v>-0.2</v>
      </c>
      <c r="C2722">
        <f t="shared" si="87"/>
        <v>0</v>
      </c>
      <c r="D2722">
        <f t="shared" si="86"/>
        <v>146.69999999999999</v>
      </c>
    </row>
    <row r="2723" spans="1:4" x14ac:dyDescent="0.25">
      <c r="A2723" s="1">
        <v>43996</v>
      </c>
      <c r="B2723">
        <v>-0.2</v>
      </c>
      <c r="C2723">
        <f t="shared" si="87"/>
        <v>0</v>
      </c>
      <c r="D2723">
        <f t="shared" si="86"/>
        <v>146.69999999999999</v>
      </c>
    </row>
    <row r="2724" spans="1:4" x14ac:dyDescent="0.25">
      <c r="A2724" s="1">
        <v>43997</v>
      </c>
      <c r="B2724">
        <v>-0.3</v>
      </c>
      <c r="C2724">
        <f t="shared" si="87"/>
        <v>0</v>
      </c>
      <c r="D2724">
        <f t="shared" si="86"/>
        <v>146.69999999999999</v>
      </c>
    </row>
    <row r="2725" spans="1:4" x14ac:dyDescent="0.25">
      <c r="A2725" s="1">
        <v>43998</v>
      </c>
      <c r="B2725">
        <v>-0.3</v>
      </c>
      <c r="C2725">
        <f t="shared" si="87"/>
        <v>0</v>
      </c>
      <c r="D2725">
        <f t="shared" si="86"/>
        <v>146.69999999999999</v>
      </c>
    </row>
    <row r="2726" spans="1:4" x14ac:dyDescent="0.25">
      <c r="A2726" s="1">
        <v>43999</v>
      </c>
      <c r="B2726">
        <v>-0.3</v>
      </c>
      <c r="C2726">
        <f t="shared" si="87"/>
        <v>0</v>
      </c>
      <c r="D2726">
        <f t="shared" si="86"/>
        <v>146.69999999999999</v>
      </c>
    </row>
    <row r="2727" spans="1:4" x14ac:dyDescent="0.25">
      <c r="A2727" s="1">
        <v>44000</v>
      </c>
      <c r="B2727">
        <v>-0.3</v>
      </c>
      <c r="C2727">
        <f t="shared" si="87"/>
        <v>0</v>
      </c>
      <c r="D2727">
        <f t="shared" si="86"/>
        <v>146.69999999999999</v>
      </c>
    </row>
    <row r="2728" spans="1:4" x14ac:dyDescent="0.25">
      <c r="A2728" s="1">
        <v>44001</v>
      </c>
      <c r="B2728">
        <v>-0.3</v>
      </c>
      <c r="C2728">
        <f t="shared" si="87"/>
        <v>0</v>
      </c>
      <c r="D2728">
        <f t="shared" si="86"/>
        <v>146.69999999999999</v>
      </c>
    </row>
    <row r="2729" spans="1:4" x14ac:dyDescent="0.25">
      <c r="A2729" s="1">
        <v>44002</v>
      </c>
      <c r="B2729">
        <v>-0.3</v>
      </c>
      <c r="C2729">
        <f t="shared" si="87"/>
        <v>0</v>
      </c>
      <c r="D2729">
        <f t="shared" si="86"/>
        <v>146.69999999999999</v>
      </c>
    </row>
    <row r="2730" spans="1:4" x14ac:dyDescent="0.25">
      <c r="A2730" s="1">
        <v>44003</v>
      </c>
      <c r="B2730">
        <v>-0.3</v>
      </c>
      <c r="C2730">
        <f t="shared" si="87"/>
        <v>0</v>
      </c>
      <c r="D2730">
        <f t="shared" si="86"/>
        <v>146.69999999999999</v>
      </c>
    </row>
    <row r="2731" spans="1:4" x14ac:dyDescent="0.25">
      <c r="A2731" s="1">
        <v>44004</v>
      </c>
      <c r="B2731">
        <v>-0.4</v>
      </c>
      <c r="C2731">
        <f t="shared" si="87"/>
        <v>0</v>
      </c>
      <c r="D2731">
        <f t="shared" si="86"/>
        <v>146.69999999999999</v>
      </c>
    </row>
    <row r="2732" spans="1:4" x14ac:dyDescent="0.25">
      <c r="A2732" s="1">
        <v>44005</v>
      </c>
      <c r="B2732">
        <v>-0.4</v>
      </c>
      <c r="C2732">
        <f t="shared" si="87"/>
        <v>0</v>
      </c>
      <c r="D2732">
        <f t="shared" si="86"/>
        <v>146.69999999999999</v>
      </c>
    </row>
    <row r="2733" spans="1:4" x14ac:dyDescent="0.25">
      <c r="A2733" s="1">
        <v>44006</v>
      </c>
      <c r="B2733">
        <v>-0.4</v>
      </c>
      <c r="C2733">
        <f t="shared" si="87"/>
        <v>0</v>
      </c>
      <c r="D2733">
        <f t="shared" si="86"/>
        <v>146.69999999999999</v>
      </c>
    </row>
    <row r="2734" spans="1:4" x14ac:dyDescent="0.25">
      <c r="A2734" s="1">
        <v>44007</v>
      </c>
      <c r="B2734">
        <v>-0.4</v>
      </c>
      <c r="C2734">
        <f t="shared" si="87"/>
        <v>0</v>
      </c>
      <c r="D2734">
        <f t="shared" si="86"/>
        <v>146.69999999999999</v>
      </c>
    </row>
    <row r="2735" spans="1:4" x14ac:dyDescent="0.25">
      <c r="A2735" s="1">
        <v>44008</v>
      </c>
      <c r="B2735">
        <v>-0.4</v>
      </c>
      <c r="C2735">
        <f t="shared" si="87"/>
        <v>0</v>
      </c>
      <c r="D2735">
        <f t="shared" ref="D2735:D2798" si="88">D2734+C2735</f>
        <v>146.69999999999999</v>
      </c>
    </row>
    <row r="2736" spans="1:4" x14ac:dyDescent="0.25">
      <c r="A2736" s="1">
        <v>44009</v>
      </c>
      <c r="B2736">
        <v>-0.4</v>
      </c>
      <c r="C2736">
        <f t="shared" si="87"/>
        <v>0</v>
      </c>
      <c r="D2736">
        <f t="shared" si="88"/>
        <v>146.69999999999999</v>
      </c>
    </row>
    <row r="2737" spans="1:4" x14ac:dyDescent="0.25">
      <c r="A2737" s="1">
        <v>44010</v>
      </c>
      <c r="B2737">
        <v>-0.4</v>
      </c>
      <c r="C2737">
        <f t="shared" si="87"/>
        <v>0</v>
      </c>
      <c r="D2737">
        <f t="shared" si="88"/>
        <v>146.69999999999999</v>
      </c>
    </row>
    <row r="2738" spans="1:4" x14ac:dyDescent="0.25">
      <c r="A2738" s="1">
        <v>44011</v>
      </c>
      <c r="B2738">
        <v>-0.4</v>
      </c>
      <c r="C2738">
        <f t="shared" si="87"/>
        <v>0</v>
      </c>
      <c r="D2738">
        <f t="shared" si="88"/>
        <v>146.69999999999999</v>
      </c>
    </row>
    <row r="2739" spans="1:4" x14ac:dyDescent="0.25">
      <c r="A2739" s="1">
        <v>44012</v>
      </c>
      <c r="B2739">
        <v>-0.5</v>
      </c>
      <c r="C2739">
        <f t="shared" si="87"/>
        <v>0</v>
      </c>
      <c r="D2739">
        <f t="shared" si="88"/>
        <v>146.69999999999999</v>
      </c>
    </row>
    <row r="2740" spans="1:4" x14ac:dyDescent="0.25">
      <c r="A2740" s="1">
        <v>44013</v>
      </c>
      <c r="B2740">
        <v>-0.5</v>
      </c>
      <c r="C2740">
        <f t="shared" si="87"/>
        <v>0</v>
      </c>
      <c r="D2740">
        <f t="shared" si="88"/>
        <v>146.69999999999999</v>
      </c>
    </row>
    <row r="2741" spans="1:4" x14ac:dyDescent="0.25">
      <c r="A2741" s="1">
        <v>44014</v>
      </c>
      <c r="B2741">
        <v>-0.5</v>
      </c>
      <c r="C2741">
        <f t="shared" si="87"/>
        <v>0</v>
      </c>
      <c r="D2741">
        <f t="shared" si="88"/>
        <v>146.69999999999999</v>
      </c>
    </row>
    <row r="2742" spans="1:4" x14ac:dyDescent="0.25">
      <c r="A2742" s="1">
        <v>44015</v>
      </c>
      <c r="B2742">
        <v>-0.5</v>
      </c>
      <c r="C2742">
        <f t="shared" si="87"/>
        <v>0</v>
      </c>
      <c r="D2742">
        <f t="shared" si="88"/>
        <v>146.69999999999999</v>
      </c>
    </row>
    <row r="2743" spans="1:4" x14ac:dyDescent="0.25">
      <c r="A2743" s="1">
        <v>44016</v>
      </c>
      <c r="B2743">
        <v>-0.5</v>
      </c>
      <c r="C2743">
        <f t="shared" si="87"/>
        <v>0</v>
      </c>
      <c r="D2743">
        <f t="shared" si="88"/>
        <v>146.69999999999999</v>
      </c>
    </row>
    <row r="2744" spans="1:4" x14ac:dyDescent="0.25">
      <c r="A2744" s="1">
        <v>44017</v>
      </c>
      <c r="B2744">
        <v>-0.5</v>
      </c>
      <c r="C2744">
        <f t="shared" si="87"/>
        <v>0</v>
      </c>
      <c r="D2744">
        <f t="shared" si="88"/>
        <v>146.69999999999999</v>
      </c>
    </row>
    <row r="2745" spans="1:4" x14ac:dyDescent="0.25">
      <c r="A2745" s="1">
        <v>44018</v>
      </c>
      <c r="B2745">
        <v>-0.5</v>
      </c>
      <c r="C2745">
        <f t="shared" si="87"/>
        <v>0</v>
      </c>
      <c r="D2745">
        <f t="shared" si="88"/>
        <v>146.69999999999999</v>
      </c>
    </row>
    <row r="2746" spans="1:4" x14ac:dyDescent="0.25">
      <c r="A2746" s="1">
        <v>44019</v>
      </c>
      <c r="B2746">
        <v>-0.6</v>
      </c>
      <c r="C2746">
        <f t="shared" si="87"/>
        <v>0</v>
      </c>
      <c r="D2746">
        <f t="shared" si="88"/>
        <v>146.69999999999999</v>
      </c>
    </row>
    <row r="2747" spans="1:4" x14ac:dyDescent="0.25">
      <c r="A2747" s="1">
        <v>44020</v>
      </c>
      <c r="B2747">
        <v>-0.6</v>
      </c>
      <c r="C2747">
        <f t="shared" si="87"/>
        <v>0</v>
      </c>
      <c r="D2747">
        <f t="shared" si="88"/>
        <v>146.69999999999999</v>
      </c>
    </row>
    <row r="2748" spans="1:4" x14ac:dyDescent="0.25">
      <c r="A2748" s="1">
        <v>44021</v>
      </c>
      <c r="B2748">
        <v>-0.6</v>
      </c>
      <c r="C2748">
        <f t="shared" si="87"/>
        <v>0</v>
      </c>
      <c r="D2748">
        <f t="shared" si="88"/>
        <v>146.69999999999999</v>
      </c>
    </row>
    <row r="2749" spans="1:4" x14ac:dyDescent="0.25">
      <c r="A2749" s="1">
        <v>44022</v>
      </c>
      <c r="B2749">
        <v>-0.6</v>
      </c>
      <c r="C2749">
        <f t="shared" si="87"/>
        <v>0</v>
      </c>
      <c r="D2749">
        <f t="shared" si="88"/>
        <v>146.69999999999999</v>
      </c>
    </row>
    <row r="2750" spans="1:4" x14ac:dyDescent="0.25">
      <c r="A2750" s="1">
        <v>44023</v>
      </c>
      <c r="B2750">
        <v>-0.6</v>
      </c>
      <c r="C2750">
        <f t="shared" si="87"/>
        <v>0</v>
      </c>
      <c r="D2750">
        <f t="shared" si="88"/>
        <v>146.69999999999999</v>
      </c>
    </row>
    <row r="2751" spans="1:4" x14ac:dyDescent="0.25">
      <c r="A2751" s="1">
        <v>44024</v>
      </c>
      <c r="B2751">
        <v>-0.6</v>
      </c>
      <c r="C2751">
        <f t="shared" si="87"/>
        <v>0</v>
      </c>
      <c r="D2751">
        <f t="shared" si="88"/>
        <v>146.69999999999999</v>
      </c>
    </row>
    <row r="2752" spans="1:4" x14ac:dyDescent="0.25">
      <c r="A2752" s="1">
        <v>44025</v>
      </c>
      <c r="B2752">
        <v>-0.6</v>
      </c>
      <c r="C2752">
        <f t="shared" si="87"/>
        <v>0</v>
      </c>
      <c r="D2752">
        <f t="shared" si="88"/>
        <v>146.69999999999999</v>
      </c>
    </row>
    <row r="2753" spans="1:4" x14ac:dyDescent="0.25">
      <c r="A2753" s="1">
        <v>44026</v>
      </c>
      <c r="B2753">
        <v>-0.7</v>
      </c>
      <c r="C2753">
        <f t="shared" si="87"/>
        <v>0</v>
      </c>
      <c r="D2753">
        <f t="shared" si="88"/>
        <v>146.69999999999999</v>
      </c>
    </row>
    <row r="2754" spans="1:4" x14ac:dyDescent="0.25">
      <c r="A2754" s="1">
        <v>44027</v>
      </c>
      <c r="B2754">
        <v>-0.7</v>
      </c>
      <c r="C2754">
        <f t="shared" si="87"/>
        <v>0</v>
      </c>
      <c r="D2754">
        <f t="shared" si="88"/>
        <v>146.69999999999999</v>
      </c>
    </row>
    <row r="2755" spans="1:4" x14ac:dyDescent="0.25">
      <c r="A2755" s="1">
        <v>44028</v>
      </c>
      <c r="B2755">
        <v>-0.7</v>
      </c>
      <c r="C2755">
        <f t="shared" si="87"/>
        <v>0</v>
      </c>
      <c r="D2755">
        <f t="shared" si="88"/>
        <v>146.69999999999999</v>
      </c>
    </row>
    <row r="2756" spans="1:4" x14ac:dyDescent="0.25">
      <c r="A2756" s="1">
        <v>44029</v>
      </c>
      <c r="B2756">
        <v>-0.7</v>
      </c>
      <c r="C2756">
        <f t="shared" ref="C2756:C2819" si="89">IF((B2756-B2755&gt;0),B2756-B2755,0)</f>
        <v>0</v>
      </c>
      <c r="D2756">
        <f t="shared" si="88"/>
        <v>146.69999999999999</v>
      </c>
    </row>
    <row r="2757" spans="1:4" x14ac:dyDescent="0.25">
      <c r="A2757" s="1">
        <v>44030</v>
      </c>
      <c r="B2757">
        <v>-0.7</v>
      </c>
      <c r="C2757">
        <f t="shared" si="89"/>
        <v>0</v>
      </c>
      <c r="D2757">
        <f t="shared" si="88"/>
        <v>146.69999999999999</v>
      </c>
    </row>
    <row r="2758" spans="1:4" x14ac:dyDescent="0.25">
      <c r="A2758" s="1">
        <v>44031</v>
      </c>
      <c r="B2758">
        <v>-0.7</v>
      </c>
      <c r="C2758">
        <f t="shared" si="89"/>
        <v>0</v>
      </c>
      <c r="D2758">
        <f t="shared" si="88"/>
        <v>146.69999999999999</v>
      </c>
    </row>
    <row r="2759" spans="1:4" x14ac:dyDescent="0.25">
      <c r="A2759" s="1">
        <v>44032</v>
      </c>
      <c r="B2759">
        <v>-0.7</v>
      </c>
      <c r="C2759">
        <f t="shared" si="89"/>
        <v>0</v>
      </c>
      <c r="D2759">
        <f t="shared" si="88"/>
        <v>146.69999999999999</v>
      </c>
    </row>
    <row r="2760" spans="1:4" x14ac:dyDescent="0.25">
      <c r="A2760" s="1">
        <v>44033</v>
      </c>
      <c r="B2760">
        <v>-0.8</v>
      </c>
      <c r="C2760">
        <f t="shared" si="89"/>
        <v>0</v>
      </c>
      <c r="D2760">
        <f t="shared" si="88"/>
        <v>146.69999999999999</v>
      </c>
    </row>
    <row r="2761" spans="1:4" x14ac:dyDescent="0.25">
      <c r="A2761" s="1">
        <v>44034</v>
      </c>
      <c r="B2761">
        <v>-0.8</v>
      </c>
      <c r="C2761">
        <f t="shared" si="89"/>
        <v>0</v>
      </c>
      <c r="D2761">
        <f t="shared" si="88"/>
        <v>146.69999999999999</v>
      </c>
    </row>
    <row r="2762" spans="1:4" x14ac:dyDescent="0.25">
      <c r="A2762" s="1">
        <v>44035</v>
      </c>
      <c r="B2762">
        <v>-0.8</v>
      </c>
      <c r="C2762">
        <f t="shared" si="89"/>
        <v>0</v>
      </c>
      <c r="D2762">
        <f t="shared" si="88"/>
        <v>146.69999999999999</v>
      </c>
    </row>
    <row r="2763" spans="1:4" x14ac:dyDescent="0.25">
      <c r="A2763" s="1">
        <v>44036</v>
      </c>
      <c r="B2763">
        <v>-0.8</v>
      </c>
      <c r="C2763">
        <f t="shared" si="89"/>
        <v>0</v>
      </c>
      <c r="D2763">
        <f t="shared" si="88"/>
        <v>146.69999999999999</v>
      </c>
    </row>
    <row r="2764" spans="1:4" x14ac:dyDescent="0.25">
      <c r="A2764" s="1">
        <v>44037</v>
      </c>
      <c r="B2764">
        <v>-0.8</v>
      </c>
      <c r="C2764">
        <f t="shared" si="89"/>
        <v>0</v>
      </c>
      <c r="D2764">
        <f t="shared" si="88"/>
        <v>146.69999999999999</v>
      </c>
    </row>
    <row r="2765" spans="1:4" x14ac:dyDescent="0.25">
      <c r="A2765" s="1">
        <v>44038</v>
      </c>
      <c r="B2765">
        <v>-0.8</v>
      </c>
      <c r="C2765">
        <f t="shared" si="89"/>
        <v>0</v>
      </c>
      <c r="D2765">
        <f t="shared" si="88"/>
        <v>146.69999999999999</v>
      </c>
    </row>
    <row r="2766" spans="1:4" x14ac:dyDescent="0.25">
      <c r="A2766" s="1">
        <v>44039</v>
      </c>
      <c r="B2766">
        <v>-0.8</v>
      </c>
      <c r="C2766">
        <f t="shared" si="89"/>
        <v>0</v>
      </c>
      <c r="D2766">
        <f t="shared" si="88"/>
        <v>146.69999999999999</v>
      </c>
    </row>
    <row r="2767" spans="1:4" x14ac:dyDescent="0.25">
      <c r="A2767" s="1">
        <v>44040</v>
      </c>
      <c r="B2767">
        <v>-0.9</v>
      </c>
      <c r="C2767">
        <f t="shared" si="89"/>
        <v>0</v>
      </c>
      <c r="D2767">
        <f t="shared" si="88"/>
        <v>146.69999999999999</v>
      </c>
    </row>
    <row r="2768" spans="1:4" x14ac:dyDescent="0.25">
      <c r="A2768" s="1">
        <v>44041</v>
      </c>
      <c r="B2768">
        <v>-0.9</v>
      </c>
      <c r="C2768">
        <f t="shared" si="89"/>
        <v>0</v>
      </c>
      <c r="D2768">
        <f t="shared" si="88"/>
        <v>146.69999999999999</v>
      </c>
    </row>
    <row r="2769" spans="1:4" x14ac:dyDescent="0.25">
      <c r="A2769" s="1">
        <v>44042</v>
      </c>
      <c r="B2769">
        <v>-0.9</v>
      </c>
      <c r="C2769">
        <f t="shared" si="89"/>
        <v>0</v>
      </c>
      <c r="D2769">
        <f t="shared" si="88"/>
        <v>146.69999999999999</v>
      </c>
    </row>
    <row r="2770" spans="1:4" x14ac:dyDescent="0.25">
      <c r="A2770" s="1">
        <v>44043</v>
      </c>
      <c r="B2770">
        <v>-0.9</v>
      </c>
      <c r="C2770">
        <f t="shared" si="89"/>
        <v>0</v>
      </c>
      <c r="D2770">
        <f t="shared" si="88"/>
        <v>146.69999999999999</v>
      </c>
    </row>
    <row r="2771" spans="1:4" x14ac:dyDescent="0.25">
      <c r="A2771" s="1">
        <v>44044</v>
      </c>
      <c r="B2771">
        <v>-0.9</v>
      </c>
      <c r="C2771">
        <f t="shared" si="89"/>
        <v>0</v>
      </c>
      <c r="D2771">
        <f t="shared" si="88"/>
        <v>146.69999999999999</v>
      </c>
    </row>
    <row r="2772" spans="1:4" x14ac:dyDescent="0.25">
      <c r="A2772" s="1">
        <v>44045</v>
      </c>
      <c r="B2772">
        <v>-0.9</v>
      </c>
      <c r="C2772">
        <f t="shared" si="89"/>
        <v>0</v>
      </c>
      <c r="D2772">
        <f t="shared" si="88"/>
        <v>146.69999999999999</v>
      </c>
    </row>
    <row r="2773" spans="1:4" x14ac:dyDescent="0.25">
      <c r="A2773" s="1">
        <v>44046</v>
      </c>
      <c r="B2773">
        <v>-0.9</v>
      </c>
      <c r="C2773">
        <f t="shared" si="89"/>
        <v>0</v>
      </c>
      <c r="D2773">
        <f t="shared" si="88"/>
        <v>146.69999999999999</v>
      </c>
    </row>
    <row r="2774" spans="1:4" x14ac:dyDescent="0.25">
      <c r="A2774" s="1">
        <v>44047</v>
      </c>
      <c r="B2774">
        <v>-1</v>
      </c>
      <c r="C2774">
        <f t="shared" si="89"/>
        <v>0</v>
      </c>
      <c r="D2774">
        <f t="shared" si="88"/>
        <v>146.69999999999999</v>
      </c>
    </row>
    <row r="2775" spans="1:4" x14ac:dyDescent="0.25">
      <c r="A2775" s="1">
        <v>44048</v>
      </c>
      <c r="B2775">
        <v>-1</v>
      </c>
      <c r="C2775">
        <f t="shared" si="89"/>
        <v>0</v>
      </c>
      <c r="D2775">
        <f t="shared" si="88"/>
        <v>146.69999999999999</v>
      </c>
    </row>
    <row r="2776" spans="1:4" x14ac:dyDescent="0.25">
      <c r="A2776" s="1">
        <v>44049</v>
      </c>
      <c r="B2776">
        <v>-1</v>
      </c>
      <c r="C2776">
        <f t="shared" si="89"/>
        <v>0</v>
      </c>
      <c r="D2776">
        <f t="shared" si="88"/>
        <v>146.69999999999999</v>
      </c>
    </row>
    <row r="2777" spans="1:4" x14ac:dyDescent="0.25">
      <c r="A2777" s="1">
        <v>44050</v>
      </c>
      <c r="B2777">
        <v>-1</v>
      </c>
      <c r="C2777">
        <f t="shared" si="89"/>
        <v>0</v>
      </c>
      <c r="D2777">
        <f t="shared" si="88"/>
        <v>146.69999999999999</v>
      </c>
    </row>
    <row r="2778" spans="1:4" x14ac:dyDescent="0.25">
      <c r="A2778" s="1">
        <v>44051</v>
      </c>
      <c r="B2778">
        <v>-1</v>
      </c>
      <c r="C2778">
        <f t="shared" si="89"/>
        <v>0</v>
      </c>
      <c r="D2778">
        <f t="shared" si="88"/>
        <v>146.69999999999999</v>
      </c>
    </row>
    <row r="2779" spans="1:4" x14ac:dyDescent="0.25">
      <c r="A2779" s="1">
        <v>44052</v>
      </c>
      <c r="B2779">
        <v>-1</v>
      </c>
      <c r="C2779">
        <f t="shared" si="89"/>
        <v>0</v>
      </c>
      <c r="D2779">
        <f t="shared" si="88"/>
        <v>146.69999999999999</v>
      </c>
    </row>
    <row r="2780" spans="1:4" x14ac:dyDescent="0.25">
      <c r="A2780" s="1">
        <v>44053</v>
      </c>
      <c r="B2780">
        <v>-1</v>
      </c>
      <c r="C2780">
        <f t="shared" si="89"/>
        <v>0</v>
      </c>
      <c r="D2780">
        <f t="shared" si="88"/>
        <v>146.69999999999999</v>
      </c>
    </row>
    <row r="2781" spans="1:4" x14ac:dyDescent="0.25">
      <c r="A2781" s="1">
        <v>44054</v>
      </c>
      <c r="B2781">
        <v>-1</v>
      </c>
      <c r="C2781">
        <f t="shared" si="89"/>
        <v>0</v>
      </c>
      <c r="D2781">
        <f t="shared" si="88"/>
        <v>146.69999999999999</v>
      </c>
    </row>
    <row r="2782" spans="1:4" x14ac:dyDescent="0.25">
      <c r="A2782" s="1">
        <v>44055</v>
      </c>
      <c r="B2782">
        <v>-1.1000000000000001</v>
      </c>
      <c r="C2782">
        <f t="shared" si="89"/>
        <v>0</v>
      </c>
      <c r="D2782">
        <f t="shared" si="88"/>
        <v>146.69999999999999</v>
      </c>
    </row>
    <row r="2783" spans="1:4" x14ac:dyDescent="0.25">
      <c r="A2783" s="1">
        <v>44056</v>
      </c>
      <c r="B2783">
        <v>-1.1000000000000001</v>
      </c>
      <c r="C2783">
        <f t="shared" si="89"/>
        <v>0</v>
      </c>
      <c r="D2783">
        <f t="shared" si="88"/>
        <v>146.69999999999999</v>
      </c>
    </row>
    <row r="2784" spans="1:4" x14ac:dyDescent="0.25">
      <c r="A2784" s="1">
        <v>44057</v>
      </c>
      <c r="B2784">
        <v>-1.1000000000000001</v>
      </c>
      <c r="C2784">
        <f t="shared" si="89"/>
        <v>0</v>
      </c>
      <c r="D2784">
        <f t="shared" si="88"/>
        <v>146.69999999999999</v>
      </c>
    </row>
    <row r="2785" spans="1:4" x14ac:dyDescent="0.25">
      <c r="A2785" s="1">
        <v>44058</v>
      </c>
      <c r="B2785">
        <v>-1.1000000000000001</v>
      </c>
      <c r="C2785">
        <f t="shared" si="89"/>
        <v>0</v>
      </c>
      <c r="D2785">
        <f t="shared" si="88"/>
        <v>146.69999999999999</v>
      </c>
    </row>
    <row r="2786" spans="1:4" x14ac:dyDescent="0.25">
      <c r="A2786" s="1">
        <v>44059</v>
      </c>
      <c r="B2786">
        <v>-1.1000000000000001</v>
      </c>
      <c r="C2786">
        <f t="shared" si="89"/>
        <v>0</v>
      </c>
      <c r="D2786">
        <f t="shared" si="88"/>
        <v>146.69999999999999</v>
      </c>
    </row>
    <row r="2787" spans="1:4" x14ac:dyDescent="0.25">
      <c r="A2787" s="1">
        <v>44060</v>
      </c>
      <c r="B2787">
        <v>-1.1000000000000001</v>
      </c>
      <c r="C2787">
        <f t="shared" si="89"/>
        <v>0</v>
      </c>
      <c r="D2787">
        <f t="shared" si="88"/>
        <v>146.69999999999999</v>
      </c>
    </row>
    <row r="2788" spans="1:4" x14ac:dyDescent="0.25">
      <c r="A2788" s="1">
        <v>44061</v>
      </c>
      <c r="B2788">
        <v>-1.1000000000000001</v>
      </c>
      <c r="C2788">
        <f t="shared" si="89"/>
        <v>0</v>
      </c>
      <c r="D2788">
        <f t="shared" si="88"/>
        <v>146.69999999999999</v>
      </c>
    </row>
    <row r="2789" spans="1:4" x14ac:dyDescent="0.25">
      <c r="A2789" s="1">
        <v>44062</v>
      </c>
      <c r="B2789">
        <v>-1.2</v>
      </c>
      <c r="C2789">
        <f t="shared" si="89"/>
        <v>0</v>
      </c>
      <c r="D2789">
        <f t="shared" si="88"/>
        <v>146.69999999999999</v>
      </c>
    </row>
    <row r="2790" spans="1:4" x14ac:dyDescent="0.25">
      <c r="A2790" s="1">
        <v>44063</v>
      </c>
      <c r="B2790">
        <v>-1.2</v>
      </c>
      <c r="C2790">
        <f t="shared" si="89"/>
        <v>0</v>
      </c>
      <c r="D2790">
        <f t="shared" si="88"/>
        <v>146.69999999999999</v>
      </c>
    </row>
    <row r="2791" spans="1:4" x14ac:dyDescent="0.25">
      <c r="A2791" s="1">
        <v>44064</v>
      </c>
      <c r="B2791">
        <v>-1.2</v>
      </c>
      <c r="C2791">
        <f t="shared" si="89"/>
        <v>0</v>
      </c>
      <c r="D2791">
        <f t="shared" si="88"/>
        <v>146.69999999999999</v>
      </c>
    </row>
    <row r="2792" spans="1:4" x14ac:dyDescent="0.25">
      <c r="A2792" s="1">
        <v>44065</v>
      </c>
      <c r="B2792">
        <v>-1.2</v>
      </c>
      <c r="C2792">
        <f t="shared" si="89"/>
        <v>0</v>
      </c>
      <c r="D2792">
        <f t="shared" si="88"/>
        <v>146.69999999999999</v>
      </c>
    </row>
    <row r="2793" spans="1:4" x14ac:dyDescent="0.25">
      <c r="A2793" s="1">
        <v>44066</v>
      </c>
      <c r="B2793">
        <v>-1.2</v>
      </c>
      <c r="C2793">
        <f t="shared" si="89"/>
        <v>0</v>
      </c>
      <c r="D2793">
        <f t="shared" si="88"/>
        <v>146.69999999999999</v>
      </c>
    </row>
    <row r="2794" spans="1:4" x14ac:dyDescent="0.25">
      <c r="A2794" s="1">
        <v>44067</v>
      </c>
      <c r="B2794">
        <v>-1.2</v>
      </c>
      <c r="C2794">
        <f t="shared" si="89"/>
        <v>0</v>
      </c>
      <c r="D2794">
        <f t="shared" si="88"/>
        <v>146.69999999999999</v>
      </c>
    </row>
    <row r="2795" spans="1:4" x14ac:dyDescent="0.25">
      <c r="A2795" s="1">
        <v>44068</v>
      </c>
      <c r="B2795">
        <v>-1.2</v>
      </c>
      <c r="C2795">
        <f t="shared" si="89"/>
        <v>0</v>
      </c>
      <c r="D2795">
        <f t="shared" si="88"/>
        <v>146.69999999999999</v>
      </c>
    </row>
    <row r="2796" spans="1:4" x14ac:dyDescent="0.25">
      <c r="A2796" s="1">
        <v>44069</v>
      </c>
      <c r="B2796">
        <v>-1.3</v>
      </c>
      <c r="C2796">
        <f t="shared" si="89"/>
        <v>0</v>
      </c>
      <c r="D2796">
        <f t="shared" si="88"/>
        <v>146.69999999999999</v>
      </c>
    </row>
    <row r="2797" spans="1:4" x14ac:dyDescent="0.25">
      <c r="A2797" s="1">
        <v>44070</v>
      </c>
      <c r="B2797">
        <v>-1.3</v>
      </c>
      <c r="C2797">
        <f t="shared" si="89"/>
        <v>0</v>
      </c>
      <c r="D2797">
        <f t="shared" si="88"/>
        <v>146.69999999999999</v>
      </c>
    </row>
    <row r="2798" spans="1:4" x14ac:dyDescent="0.25">
      <c r="A2798" s="1">
        <v>44071</v>
      </c>
      <c r="B2798">
        <v>-1.3</v>
      </c>
      <c r="C2798">
        <f t="shared" si="89"/>
        <v>0</v>
      </c>
      <c r="D2798">
        <f t="shared" si="88"/>
        <v>146.69999999999999</v>
      </c>
    </row>
    <row r="2799" spans="1:4" x14ac:dyDescent="0.25">
      <c r="A2799" s="1">
        <v>44072</v>
      </c>
      <c r="B2799">
        <v>-1.3</v>
      </c>
      <c r="C2799">
        <f t="shared" si="89"/>
        <v>0</v>
      </c>
      <c r="D2799">
        <f t="shared" ref="D2799:D2831" si="90">D2798+C2799</f>
        <v>146.69999999999999</v>
      </c>
    </row>
    <row r="2800" spans="1:4" x14ac:dyDescent="0.25">
      <c r="A2800" s="1">
        <v>44073</v>
      </c>
      <c r="B2800">
        <v>-1.3</v>
      </c>
      <c r="C2800">
        <f t="shared" si="89"/>
        <v>0</v>
      </c>
      <c r="D2800">
        <f t="shared" si="90"/>
        <v>146.69999999999999</v>
      </c>
    </row>
    <row r="2801" spans="1:4" x14ac:dyDescent="0.25">
      <c r="A2801" s="1">
        <v>44074</v>
      </c>
      <c r="B2801">
        <v>-1.3</v>
      </c>
      <c r="C2801">
        <f t="shared" si="89"/>
        <v>0</v>
      </c>
      <c r="D2801">
        <f t="shared" si="90"/>
        <v>146.69999999999999</v>
      </c>
    </row>
    <row r="2802" spans="1:4" x14ac:dyDescent="0.25">
      <c r="A2802" s="1">
        <v>44075</v>
      </c>
      <c r="B2802">
        <v>-1.3</v>
      </c>
      <c r="C2802">
        <f t="shared" si="89"/>
        <v>0</v>
      </c>
      <c r="D2802">
        <f t="shared" si="90"/>
        <v>146.69999999999999</v>
      </c>
    </row>
    <row r="2803" spans="1:4" x14ac:dyDescent="0.25">
      <c r="A2803" s="1">
        <v>44076</v>
      </c>
      <c r="B2803">
        <v>-1.4</v>
      </c>
      <c r="C2803">
        <f t="shared" si="89"/>
        <v>0</v>
      </c>
      <c r="D2803">
        <f t="shared" si="90"/>
        <v>146.69999999999999</v>
      </c>
    </row>
    <row r="2804" spans="1:4" x14ac:dyDescent="0.25">
      <c r="A2804" s="1">
        <v>44077</v>
      </c>
      <c r="B2804">
        <v>-1.4</v>
      </c>
      <c r="C2804">
        <f t="shared" si="89"/>
        <v>0</v>
      </c>
      <c r="D2804">
        <f t="shared" si="90"/>
        <v>146.69999999999999</v>
      </c>
    </row>
    <row r="2805" spans="1:4" x14ac:dyDescent="0.25">
      <c r="A2805" s="1">
        <v>44078</v>
      </c>
      <c r="B2805">
        <v>-1.4</v>
      </c>
      <c r="C2805">
        <f t="shared" si="89"/>
        <v>0</v>
      </c>
      <c r="D2805">
        <f t="shared" si="90"/>
        <v>146.69999999999999</v>
      </c>
    </row>
    <row r="2806" spans="1:4" x14ac:dyDescent="0.25">
      <c r="A2806" s="1">
        <v>44079</v>
      </c>
      <c r="B2806">
        <v>-1.4</v>
      </c>
      <c r="C2806">
        <f t="shared" si="89"/>
        <v>0</v>
      </c>
      <c r="D2806">
        <f t="shared" si="90"/>
        <v>146.69999999999999</v>
      </c>
    </row>
    <row r="2807" spans="1:4" x14ac:dyDescent="0.25">
      <c r="A2807" s="1">
        <v>44080</v>
      </c>
      <c r="B2807">
        <v>-1.4</v>
      </c>
      <c r="C2807">
        <f t="shared" si="89"/>
        <v>0</v>
      </c>
      <c r="D2807">
        <f t="shared" si="90"/>
        <v>146.69999999999999</v>
      </c>
    </row>
    <row r="2808" spans="1:4" x14ac:dyDescent="0.25">
      <c r="A2808" s="1">
        <v>44081</v>
      </c>
      <c r="B2808">
        <v>-1.4</v>
      </c>
      <c r="C2808">
        <f t="shared" si="89"/>
        <v>0</v>
      </c>
      <c r="D2808">
        <f t="shared" si="90"/>
        <v>146.69999999999999</v>
      </c>
    </row>
    <row r="2809" spans="1:4" x14ac:dyDescent="0.25">
      <c r="A2809" s="1">
        <v>44082</v>
      </c>
      <c r="B2809">
        <v>-1.4</v>
      </c>
      <c r="C2809">
        <f t="shared" si="89"/>
        <v>0</v>
      </c>
      <c r="D2809">
        <f t="shared" si="90"/>
        <v>146.69999999999999</v>
      </c>
    </row>
    <row r="2810" spans="1:4" x14ac:dyDescent="0.25">
      <c r="A2810" s="1">
        <v>44083</v>
      </c>
      <c r="B2810">
        <v>-1.5</v>
      </c>
      <c r="C2810">
        <f t="shared" si="89"/>
        <v>0</v>
      </c>
      <c r="D2810">
        <f t="shared" si="90"/>
        <v>146.69999999999999</v>
      </c>
    </row>
    <row r="2811" spans="1:4" x14ac:dyDescent="0.25">
      <c r="A2811" s="1">
        <v>44084</v>
      </c>
      <c r="B2811">
        <v>-1.5</v>
      </c>
      <c r="C2811">
        <f t="shared" si="89"/>
        <v>0</v>
      </c>
      <c r="D2811">
        <f t="shared" si="90"/>
        <v>146.69999999999999</v>
      </c>
    </row>
    <row r="2812" spans="1:4" x14ac:dyDescent="0.25">
      <c r="A2812" s="1">
        <v>44085</v>
      </c>
      <c r="B2812">
        <v>-1.5</v>
      </c>
      <c r="C2812">
        <f t="shared" si="89"/>
        <v>0</v>
      </c>
      <c r="D2812">
        <f t="shared" si="90"/>
        <v>146.69999999999999</v>
      </c>
    </row>
    <row r="2813" spans="1:4" x14ac:dyDescent="0.25">
      <c r="A2813" s="1">
        <v>44086</v>
      </c>
      <c r="B2813">
        <v>-1.5</v>
      </c>
      <c r="C2813">
        <f t="shared" si="89"/>
        <v>0</v>
      </c>
      <c r="D2813">
        <f t="shared" si="90"/>
        <v>146.69999999999999</v>
      </c>
    </row>
    <row r="2814" spans="1:4" x14ac:dyDescent="0.25">
      <c r="A2814" s="1">
        <v>44087</v>
      </c>
      <c r="B2814">
        <v>-1.5</v>
      </c>
      <c r="C2814">
        <f t="shared" si="89"/>
        <v>0</v>
      </c>
      <c r="D2814">
        <f t="shared" si="90"/>
        <v>146.69999999999999</v>
      </c>
    </row>
    <row r="2815" spans="1:4" x14ac:dyDescent="0.25">
      <c r="A2815" s="1">
        <v>44088</v>
      </c>
      <c r="B2815">
        <v>-1.5</v>
      </c>
      <c r="C2815">
        <f t="shared" si="89"/>
        <v>0</v>
      </c>
      <c r="D2815">
        <f t="shared" si="90"/>
        <v>146.69999999999999</v>
      </c>
    </row>
    <row r="2816" spans="1:4" x14ac:dyDescent="0.25">
      <c r="A2816" s="1">
        <v>44089</v>
      </c>
      <c r="B2816">
        <v>-1.5</v>
      </c>
      <c r="C2816">
        <f t="shared" si="89"/>
        <v>0</v>
      </c>
      <c r="D2816">
        <f t="shared" si="90"/>
        <v>146.69999999999999</v>
      </c>
    </row>
    <row r="2817" spans="1:4" x14ac:dyDescent="0.25">
      <c r="A2817" s="1">
        <v>44090</v>
      </c>
      <c r="B2817">
        <v>-1.5</v>
      </c>
      <c r="C2817">
        <f t="shared" si="89"/>
        <v>0</v>
      </c>
      <c r="D2817">
        <f t="shared" si="90"/>
        <v>146.69999999999999</v>
      </c>
    </row>
    <row r="2818" spans="1:4" x14ac:dyDescent="0.25">
      <c r="A2818" s="1">
        <v>44091</v>
      </c>
      <c r="B2818">
        <v>-1.6</v>
      </c>
      <c r="C2818">
        <f t="shared" si="89"/>
        <v>0</v>
      </c>
      <c r="D2818">
        <f t="shared" si="90"/>
        <v>146.69999999999999</v>
      </c>
    </row>
    <row r="2819" spans="1:4" x14ac:dyDescent="0.25">
      <c r="A2819" s="1">
        <v>44092</v>
      </c>
      <c r="B2819">
        <v>-1.6</v>
      </c>
      <c r="C2819">
        <f t="shared" si="89"/>
        <v>0</v>
      </c>
      <c r="D2819">
        <f t="shared" si="90"/>
        <v>146.69999999999999</v>
      </c>
    </row>
    <row r="2820" spans="1:4" x14ac:dyDescent="0.25">
      <c r="A2820" s="1">
        <v>44093</v>
      </c>
      <c r="B2820">
        <v>-1.6</v>
      </c>
      <c r="C2820">
        <f t="shared" ref="C2820:C2883" si="91">IF((B2820-B2819&gt;0),B2820-B2819,0)</f>
        <v>0</v>
      </c>
      <c r="D2820">
        <f t="shared" si="90"/>
        <v>146.69999999999999</v>
      </c>
    </row>
    <row r="2821" spans="1:4" x14ac:dyDescent="0.25">
      <c r="A2821" s="1">
        <v>44094</v>
      </c>
      <c r="B2821">
        <v>-1.6</v>
      </c>
      <c r="C2821">
        <f t="shared" si="91"/>
        <v>0</v>
      </c>
      <c r="D2821">
        <f t="shared" si="90"/>
        <v>146.69999999999999</v>
      </c>
    </row>
    <row r="2822" spans="1:4" x14ac:dyDescent="0.25">
      <c r="A2822" s="1">
        <v>44095</v>
      </c>
      <c r="B2822">
        <v>-1.6</v>
      </c>
      <c r="C2822">
        <f t="shared" si="91"/>
        <v>0</v>
      </c>
      <c r="D2822">
        <f t="shared" si="90"/>
        <v>146.69999999999999</v>
      </c>
    </row>
    <row r="2823" spans="1:4" x14ac:dyDescent="0.25">
      <c r="A2823" s="1">
        <v>44096</v>
      </c>
      <c r="B2823">
        <v>-1.6</v>
      </c>
      <c r="C2823">
        <f t="shared" si="91"/>
        <v>0</v>
      </c>
      <c r="D2823">
        <f t="shared" si="90"/>
        <v>146.69999999999999</v>
      </c>
    </row>
    <row r="2824" spans="1:4" x14ac:dyDescent="0.25">
      <c r="A2824" s="1">
        <v>44097</v>
      </c>
      <c r="B2824">
        <v>-1.6</v>
      </c>
      <c r="C2824">
        <f t="shared" si="91"/>
        <v>0</v>
      </c>
      <c r="D2824">
        <f t="shared" si="90"/>
        <v>146.69999999999999</v>
      </c>
    </row>
    <row r="2825" spans="1:4" x14ac:dyDescent="0.25">
      <c r="A2825" s="1">
        <v>44098</v>
      </c>
      <c r="B2825">
        <v>-1.7</v>
      </c>
      <c r="C2825">
        <f t="shared" si="91"/>
        <v>0</v>
      </c>
      <c r="D2825">
        <f t="shared" si="90"/>
        <v>146.69999999999999</v>
      </c>
    </row>
    <row r="2826" spans="1:4" x14ac:dyDescent="0.25">
      <c r="A2826" s="1">
        <v>44099</v>
      </c>
      <c r="B2826">
        <v>-1.7</v>
      </c>
      <c r="C2826">
        <f t="shared" si="91"/>
        <v>0</v>
      </c>
      <c r="D2826">
        <f t="shared" si="90"/>
        <v>146.69999999999999</v>
      </c>
    </row>
    <row r="2827" spans="1:4" x14ac:dyDescent="0.25">
      <c r="A2827" s="1">
        <v>44100</v>
      </c>
      <c r="B2827">
        <v>-1.7</v>
      </c>
      <c r="C2827">
        <f t="shared" si="91"/>
        <v>0</v>
      </c>
      <c r="D2827">
        <f t="shared" si="90"/>
        <v>146.69999999999999</v>
      </c>
    </row>
    <row r="2828" spans="1:4" x14ac:dyDescent="0.25">
      <c r="A2828" s="1">
        <v>44101</v>
      </c>
      <c r="B2828">
        <v>-1.7</v>
      </c>
      <c r="C2828">
        <f t="shared" si="91"/>
        <v>0</v>
      </c>
      <c r="D2828">
        <f t="shared" si="90"/>
        <v>146.69999999999999</v>
      </c>
    </row>
    <row r="2829" spans="1:4" x14ac:dyDescent="0.25">
      <c r="A2829" s="1">
        <v>44102</v>
      </c>
      <c r="B2829">
        <v>-1.7</v>
      </c>
      <c r="C2829">
        <f t="shared" si="91"/>
        <v>0</v>
      </c>
      <c r="D2829">
        <f t="shared" si="90"/>
        <v>146.69999999999999</v>
      </c>
    </row>
    <row r="2830" spans="1:4" x14ac:dyDescent="0.25">
      <c r="A2830" s="1">
        <v>44103</v>
      </c>
      <c r="B2830">
        <v>-1.7</v>
      </c>
      <c r="C2830">
        <f t="shared" si="91"/>
        <v>0</v>
      </c>
      <c r="D2830">
        <f t="shared" si="90"/>
        <v>146.69999999999999</v>
      </c>
    </row>
    <row r="2831" spans="1:4" x14ac:dyDescent="0.25">
      <c r="A2831" s="1">
        <v>44104</v>
      </c>
      <c r="B2831">
        <v>-1.7</v>
      </c>
      <c r="C2831">
        <f t="shared" si="91"/>
        <v>0</v>
      </c>
      <c r="D2831">
        <f t="shared" si="90"/>
        <v>146.69999999999999</v>
      </c>
    </row>
    <row r="2832" spans="1:4" x14ac:dyDescent="0.25">
      <c r="A2832" s="1">
        <v>44105</v>
      </c>
      <c r="B2832">
        <v>-1.8</v>
      </c>
      <c r="C2832">
        <f t="shared" si="91"/>
        <v>0</v>
      </c>
    </row>
    <row r="2833" spans="1:3" x14ac:dyDescent="0.25">
      <c r="A2833" s="1">
        <v>44106</v>
      </c>
      <c r="B2833">
        <v>-1.8</v>
      </c>
      <c r="C2833">
        <f t="shared" si="91"/>
        <v>0</v>
      </c>
    </row>
    <row r="2834" spans="1:3" x14ac:dyDescent="0.25">
      <c r="A2834" s="1">
        <v>44107</v>
      </c>
      <c r="B2834">
        <v>-1.8</v>
      </c>
      <c r="C2834">
        <f t="shared" si="91"/>
        <v>0</v>
      </c>
    </row>
    <row r="2835" spans="1:3" x14ac:dyDescent="0.25">
      <c r="A2835" s="1">
        <v>44108</v>
      </c>
      <c r="B2835">
        <v>-1.8</v>
      </c>
      <c r="C2835">
        <f t="shared" si="91"/>
        <v>0</v>
      </c>
    </row>
    <row r="2836" spans="1:3" x14ac:dyDescent="0.25">
      <c r="A2836" s="1">
        <v>44109</v>
      </c>
      <c r="B2836">
        <v>-1.8</v>
      </c>
      <c r="C2836">
        <f t="shared" si="91"/>
        <v>0</v>
      </c>
    </row>
    <row r="2837" spans="1:3" x14ac:dyDescent="0.25">
      <c r="A2837" s="1">
        <v>44110</v>
      </c>
      <c r="B2837">
        <v>-1.8</v>
      </c>
      <c r="C2837">
        <f t="shared" si="91"/>
        <v>0</v>
      </c>
    </row>
    <row r="2838" spans="1:3" x14ac:dyDescent="0.25">
      <c r="A2838" s="1">
        <v>44111</v>
      </c>
      <c r="B2838">
        <v>-1.8</v>
      </c>
      <c r="C2838">
        <f t="shared" si="91"/>
        <v>0</v>
      </c>
    </row>
    <row r="2839" spans="1:3" x14ac:dyDescent="0.25">
      <c r="A2839" s="1">
        <v>44112</v>
      </c>
      <c r="B2839">
        <v>-1.8</v>
      </c>
      <c r="C2839">
        <f t="shared" si="91"/>
        <v>0</v>
      </c>
    </row>
    <row r="2840" spans="1:3" x14ac:dyDescent="0.25">
      <c r="A2840" s="1">
        <v>44113</v>
      </c>
      <c r="B2840">
        <v>-1.8</v>
      </c>
      <c r="C2840">
        <f t="shared" si="91"/>
        <v>0</v>
      </c>
    </row>
    <row r="2841" spans="1:3" x14ac:dyDescent="0.25">
      <c r="A2841" s="1">
        <v>44114</v>
      </c>
      <c r="B2841">
        <v>-1.8</v>
      </c>
      <c r="C2841">
        <f t="shared" si="91"/>
        <v>0</v>
      </c>
    </row>
    <row r="2842" spans="1:3" x14ac:dyDescent="0.25">
      <c r="A2842" s="1">
        <v>44115</v>
      </c>
      <c r="B2842">
        <v>-1.8</v>
      </c>
      <c r="C2842">
        <f t="shared" si="91"/>
        <v>0</v>
      </c>
    </row>
    <row r="2843" spans="1:3" x14ac:dyDescent="0.25">
      <c r="A2843" s="1">
        <v>44116</v>
      </c>
      <c r="B2843">
        <v>-1.8</v>
      </c>
      <c r="C2843">
        <f t="shared" si="91"/>
        <v>0</v>
      </c>
    </row>
    <row r="2844" spans="1:3" x14ac:dyDescent="0.25">
      <c r="A2844" s="1">
        <v>44117</v>
      </c>
      <c r="B2844">
        <v>-1.8</v>
      </c>
      <c r="C2844">
        <f t="shared" si="91"/>
        <v>0</v>
      </c>
    </row>
    <row r="2845" spans="1:3" x14ac:dyDescent="0.25">
      <c r="A2845" s="1">
        <v>44118</v>
      </c>
      <c r="B2845">
        <v>-1.8</v>
      </c>
      <c r="C2845">
        <f t="shared" si="91"/>
        <v>0</v>
      </c>
    </row>
    <row r="2846" spans="1:3" x14ac:dyDescent="0.25">
      <c r="A2846" s="1">
        <v>44119</v>
      </c>
      <c r="B2846">
        <v>-1.2</v>
      </c>
      <c r="C2846">
        <f t="shared" si="91"/>
        <v>0.60000000000000009</v>
      </c>
    </row>
    <row r="2847" spans="1:3" x14ac:dyDescent="0.25">
      <c r="A2847" s="1">
        <v>44120</v>
      </c>
      <c r="B2847">
        <v>-0.8</v>
      </c>
      <c r="C2847">
        <f t="shared" si="91"/>
        <v>0.39999999999999991</v>
      </c>
    </row>
    <row r="2848" spans="1:3" x14ac:dyDescent="0.25">
      <c r="A2848" s="1">
        <v>44121</v>
      </c>
      <c r="B2848">
        <v>-0.8</v>
      </c>
      <c r="C2848">
        <f t="shared" si="91"/>
        <v>0</v>
      </c>
    </row>
    <row r="2849" spans="1:3" x14ac:dyDescent="0.25">
      <c r="A2849" s="1">
        <v>44122</v>
      </c>
      <c r="B2849">
        <v>2.2000000000000002</v>
      </c>
      <c r="C2849">
        <f t="shared" si="91"/>
        <v>3</v>
      </c>
    </row>
    <row r="2850" spans="1:3" x14ac:dyDescent="0.25">
      <c r="A2850" s="1">
        <v>44123</v>
      </c>
      <c r="B2850">
        <v>2.2999999999999998</v>
      </c>
      <c r="C2850">
        <f t="shared" si="91"/>
        <v>9.9999999999999645E-2</v>
      </c>
    </row>
    <row r="2851" spans="1:3" x14ac:dyDescent="0.25">
      <c r="A2851" s="1">
        <v>44124</v>
      </c>
      <c r="B2851">
        <v>2.2999999999999998</v>
      </c>
      <c r="C2851">
        <f t="shared" si="91"/>
        <v>0</v>
      </c>
    </row>
    <row r="2852" spans="1:3" x14ac:dyDescent="0.25">
      <c r="A2852" s="1">
        <v>44125</v>
      </c>
      <c r="B2852">
        <v>5.0999999999999996</v>
      </c>
      <c r="C2852">
        <f t="shared" si="91"/>
        <v>2.8</v>
      </c>
    </row>
    <row r="2853" spans="1:3" x14ac:dyDescent="0.25">
      <c r="A2853" s="1">
        <v>44126</v>
      </c>
      <c r="B2853">
        <v>5.0999999999999996</v>
      </c>
      <c r="C2853">
        <f t="shared" si="91"/>
        <v>0</v>
      </c>
    </row>
    <row r="2854" spans="1:3" x14ac:dyDescent="0.25">
      <c r="A2854" s="1">
        <v>44127</v>
      </c>
      <c r="B2854">
        <v>5.4</v>
      </c>
      <c r="C2854">
        <f t="shared" si="91"/>
        <v>0.30000000000000071</v>
      </c>
    </row>
    <row r="2855" spans="1:3" x14ac:dyDescent="0.25">
      <c r="A2855" s="1">
        <v>44128</v>
      </c>
      <c r="B2855">
        <v>5.4</v>
      </c>
      <c r="C2855">
        <f t="shared" si="91"/>
        <v>0</v>
      </c>
    </row>
    <row r="2856" spans="1:3" x14ac:dyDescent="0.25">
      <c r="A2856" s="1">
        <v>44129</v>
      </c>
      <c r="B2856">
        <v>6.5</v>
      </c>
      <c r="C2856">
        <f t="shared" si="91"/>
        <v>1.0999999999999996</v>
      </c>
    </row>
    <row r="2857" spans="1:3" x14ac:dyDescent="0.25">
      <c r="A2857" s="1">
        <v>44130</v>
      </c>
      <c r="B2857">
        <v>7.5</v>
      </c>
      <c r="C2857">
        <f t="shared" si="91"/>
        <v>1</v>
      </c>
    </row>
    <row r="2858" spans="1:3" x14ac:dyDescent="0.25">
      <c r="A2858" s="1">
        <v>44131</v>
      </c>
      <c r="B2858">
        <v>7.5</v>
      </c>
      <c r="C2858">
        <f t="shared" si="91"/>
        <v>0</v>
      </c>
    </row>
    <row r="2859" spans="1:3" x14ac:dyDescent="0.25">
      <c r="A2859" s="1">
        <v>44132</v>
      </c>
      <c r="B2859">
        <v>9.3000000000000007</v>
      </c>
      <c r="C2859">
        <f t="shared" si="91"/>
        <v>1.8000000000000007</v>
      </c>
    </row>
    <row r="2860" spans="1:3" x14ac:dyDescent="0.25">
      <c r="A2860" s="1">
        <v>44133</v>
      </c>
      <c r="B2860">
        <v>10</v>
      </c>
      <c r="C2860">
        <f t="shared" si="91"/>
        <v>0.69999999999999929</v>
      </c>
    </row>
    <row r="2861" spans="1:3" x14ac:dyDescent="0.25">
      <c r="A2861" s="1">
        <v>44134</v>
      </c>
      <c r="B2861">
        <v>10.3</v>
      </c>
      <c r="C2861">
        <f t="shared" si="91"/>
        <v>0.30000000000000071</v>
      </c>
    </row>
    <row r="2862" spans="1:3" x14ac:dyDescent="0.25">
      <c r="A2862" s="1">
        <v>44135</v>
      </c>
      <c r="B2862">
        <v>13.1</v>
      </c>
      <c r="C2862">
        <f t="shared" si="91"/>
        <v>2.7999999999999989</v>
      </c>
    </row>
    <row r="2863" spans="1:3" x14ac:dyDescent="0.25">
      <c r="A2863" s="1">
        <v>44136</v>
      </c>
      <c r="B2863">
        <v>14.2</v>
      </c>
      <c r="C2863">
        <f t="shared" si="91"/>
        <v>1.0999999999999996</v>
      </c>
    </row>
    <row r="2864" spans="1:3" x14ac:dyDescent="0.25">
      <c r="A2864" s="1">
        <v>44137</v>
      </c>
      <c r="B2864">
        <v>21.8</v>
      </c>
      <c r="C2864">
        <f t="shared" si="91"/>
        <v>7.6000000000000014</v>
      </c>
    </row>
    <row r="2865" spans="1:3" x14ac:dyDescent="0.25">
      <c r="A2865" s="1">
        <v>44138</v>
      </c>
      <c r="B2865">
        <v>22.1</v>
      </c>
      <c r="C2865">
        <f t="shared" si="91"/>
        <v>0.30000000000000071</v>
      </c>
    </row>
    <row r="2866" spans="1:3" x14ac:dyDescent="0.25">
      <c r="A2866" s="1">
        <v>44139</v>
      </c>
      <c r="B2866">
        <v>23.1</v>
      </c>
      <c r="C2866">
        <f t="shared" si="91"/>
        <v>1</v>
      </c>
    </row>
    <row r="2867" spans="1:3" x14ac:dyDescent="0.25">
      <c r="A2867" s="1">
        <v>44140</v>
      </c>
      <c r="B2867">
        <v>24.5</v>
      </c>
      <c r="C2867">
        <f t="shared" si="91"/>
        <v>1.3999999999999986</v>
      </c>
    </row>
    <row r="2868" spans="1:3" x14ac:dyDescent="0.25">
      <c r="A2868" s="1">
        <v>44141</v>
      </c>
      <c r="B2868">
        <v>28.7</v>
      </c>
      <c r="C2868">
        <f t="shared" si="91"/>
        <v>4.1999999999999993</v>
      </c>
    </row>
    <row r="2869" spans="1:3" x14ac:dyDescent="0.25">
      <c r="A2869" s="1">
        <v>44142</v>
      </c>
      <c r="B2869">
        <v>28.7</v>
      </c>
      <c r="C2869">
        <f t="shared" si="91"/>
        <v>0</v>
      </c>
    </row>
    <row r="2870" spans="1:3" x14ac:dyDescent="0.25">
      <c r="A2870" s="1">
        <v>44143</v>
      </c>
      <c r="B2870">
        <v>28.7</v>
      </c>
      <c r="C2870">
        <f t="shared" si="91"/>
        <v>0</v>
      </c>
    </row>
    <row r="2871" spans="1:3" x14ac:dyDescent="0.25">
      <c r="A2871" s="1">
        <v>44144</v>
      </c>
      <c r="B2871">
        <v>29.8</v>
      </c>
      <c r="C2871">
        <f t="shared" si="91"/>
        <v>1.1000000000000014</v>
      </c>
    </row>
    <row r="2872" spans="1:3" x14ac:dyDescent="0.25">
      <c r="A2872" s="1">
        <v>44145</v>
      </c>
      <c r="B2872">
        <v>30.1</v>
      </c>
      <c r="C2872">
        <f t="shared" si="91"/>
        <v>0.30000000000000071</v>
      </c>
    </row>
    <row r="2873" spans="1:3" x14ac:dyDescent="0.25">
      <c r="A2873" s="1">
        <v>44146</v>
      </c>
      <c r="B2873">
        <v>30.1</v>
      </c>
      <c r="C2873">
        <f t="shared" si="91"/>
        <v>0</v>
      </c>
    </row>
    <row r="2874" spans="1:3" x14ac:dyDescent="0.25">
      <c r="A2874" s="1">
        <v>44147</v>
      </c>
      <c r="B2874">
        <v>30.1</v>
      </c>
      <c r="C2874">
        <f t="shared" si="91"/>
        <v>0</v>
      </c>
    </row>
    <row r="2875" spans="1:3" x14ac:dyDescent="0.25">
      <c r="A2875" s="1">
        <v>44148</v>
      </c>
      <c r="B2875">
        <v>30.1</v>
      </c>
      <c r="C2875">
        <f t="shared" si="91"/>
        <v>0</v>
      </c>
    </row>
    <row r="2876" spans="1:3" x14ac:dyDescent="0.25">
      <c r="A2876" s="1">
        <v>44149</v>
      </c>
      <c r="B2876">
        <v>30.1</v>
      </c>
      <c r="C2876">
        <f t="shared" si="91"/>
        <v>0</v>
      </c>
    </row>
    <row r="2877" spans="1:3" x14ac:dyDescent="0.25">
      <c r="A2877" s="1">
        <v>44150</v>
      </c>
      <c r="B2877">
        <v>30.1</v>
      </c>
      <c r="C2877">
        <f t="shared" si="91"/>
        <v>0</v>
      </c>
    </row>
    <row r="2878" spans="1:3" x14ac:dyDescent="0.25">
      <c r="A2878" s="1">
        <v>44151</v>
      </c>
      <c r="B2878">
        <v>30.1</v>
      </c>
      <c r="C2878">
        <f t="shared" si="91"/>
        <v>0</v>
      </c>
    </row>
    <row r="2879" spans="1:3" x14ac:dyDescent="0.25">
      <c r="A2879" s="1">
        <v>44152</v>
      </c>
      <c r="B2879">
        <v>30.1</v>
      </c>
      <c r="C2879">
        <f t="shared" si="91"/>
        <v>0</v>
      </c>
    </row>
    <row r="2880" spans="1:3" x14ac:dyDescent="0.25">
      <c r="A2880" s="1">
        <v>44153</v>
      </c>
      <c r="B2880">
        <v>30.1</v>
      </c>
      <c r="C2880">
        <f t="shared" si="91"/>
        <v>0</v>
      </c>
    </row>
    <row r="2881" spans="1:3" x14ac:dyDescent="0.25">
      <c r="A2881" s="1">
        <v>44154</v>
      </c>
      <c r="B2881">
        <v>30.1</v>
      </c>
      <c r="C2881">
        <f t="shared" si="91"/>
        <v>0</v>
      </c>
    </row>
    <row r="2882" spans="1:3" x14ac:dyDescent="0.25">
      <c r="A2882" s="1">
        <v>44155</v>
      </c>
      <c r="B2882">
        <v>30.2</v>
      </c>
      <c r="C2882">
        <f t="shared" si="91"/>
        <v>9.9999999999997868E-2</v>
      </c>
    </row>
    <row r="2883" spans="1:3" x14ac:dyDescent="0.25">
      <c r="A2883" s="1">
        <v>44156</v>
      </c>
      <c r="B2883">
        <v>30.3</v>
      </c>
      <c r="C2883">
        <f t="shared" si="91"/>
        <v>0.10000000000000142</v>
      </c>
    </row>
    <row r="2884" spans="1:3" x14ac:dyDescent="0.25">
      <c r="A2884" s="1">
        <v>44157</v>
      </c>
      <c r="B2884">
        <v>30.7</v>
      </c>
      <c r="C2884">
        <f t="shared" ref="C2884:C2921" si="92">IF((B2884-B2883&gt;0),B2884-B2883,0)</f>
        <v>0.39999999999999858</v>
      </c>
    </row>
    <row r="2885" spans="1:3" x14ac:dyDescent="0.25">
      <c r="A2885" s="1">
        <v>44158</v>
      </c>
      <c r="B2885">
        <v>32.9</v>
      </c>
      <c r="C2885">
        <f t="shared" si="92"/>
        <v>2.1999999999999993</v>
      </c>
    </row>
    <row r="2886" spans="1:3" x14ac:dyDescent="0.25">
      <c r="A2886" s="1">
        <v>44159</v>
      </c>
      <c r="B2886">
        <v>38</v>
      </c>
      <c r="C2886">
        <f t="shared" si="92"/>
        <v>5.1000000000000014</v>
      </c>
    </row>
    <row r="2887" spans="1:3" x14ac:dyDescent="0.25">
      <c r="A2887" s="1">
        <v>44160</v>
      </c>
      <c r="B2887">
        <v>44.3</v>
      </c>
      <c r="C2887">
        <f t="shared" si="92"/>
        <v>6.2999999999999972</v>
      </c>
    </row>
    <row r="2888" spans="1:3" x14ac:dyDescent="0.25">
      <c r="A2888" s="1">
        <v>44161</v>
      </c>
      <c r="B2888">
        <v>44.6</v>
      </c>
      <c r="C2888">
        <f t="shared" si="92"/>
        <v>0.30000000000000426</v>
      </c>
    </row>
    <row r="2889" spans="1:3" x14ac:dyDescent="0.25">
      <c r="A2889" s="1">
        <v>44162</v>
      </c>
      <c r="B2889">
        <v>44.6</v>
      </c>
      <c r="C2889">
        <f t="shared" si="92"/>
        <v>0</v>
      </c>
    </row>
    <row r="2890" spans="1:3" x14ac:dyDescent="0.25">
      <c r="A2890" s="1">
        <v>44163</v>
      </c>
      <c r="B2890">
        <v>44.8</v>
      </c>
      <c r="C2890">
        <f t="shared" si="92"/>
        <v>0.19999999999999574</v>
      </c>
    </row>
    <row r="2891" spans="1:3" x14ac:dyDescent="0.25">
      <c r="A2891" s="1">
        <v>44164</v>
      </c>
      <c r="B2891">
        <v>44.9</v>
      </c>
      <c r="C2891">
        <f t="shared" si="92"/>
        <v>0.10000000000000142</v>
      </c>
    </row>
    <row r="2892" spans="1:3" x14ac:dyDescent="0.25">
      <c r="A2892" s="1">
        <v>44165</v>
      </c>
      <c r="B2892">
        <v>46.5</v>
      </c>
      <c r="C2892">
        <f t="shared" si="92"/>
        <v>1.6000000000000014</v>
      </c>
    </row>
    <row r="2893" spans="1:3" x14ac:dyDescent="0.25">
      <c r="A2893" s="1">
        <v>44166</v>
      </c>
      <c r="B2893">
        <v>49</v>
      </c>
      <c r="C2893">
        <f t="shared" si="92"/>
        <v>2.5</v>
      </c>
    </row>
    <row r="2894" spans="1:3" x14ac:dyDescent="0.25">
      <c r="A2894" s="1">
        <v>44167</v>
      </c>
      <c r="B2894">
        <v>49.7</v>
      </c>
      <c r="C2894">
        <f t="shared" si="92"/>
        <v>0.70000000000000284</v>
      </c>
    </row>
    <row r="2895" spans="1:3" x14ac:dyDescent="0.25">
      <c r="A2895" s="1">
        <v>44168</v>
      </c>
      <c r="B2895">
        <v>49.8</v>
      </c>
      <c r="C2895">
        <f t="shared" si="92"/>
        <v>9.9999999999994316E-2</v>
      </c>
    </row>
    <row r="2896" spans="1:3" x14ac:dyDescent="0.25">
      <c r="A2896" s="1">
        <v>44169</v>
      </c>
      <c r="B2896">
        <v>53.2</v>
      </c>
      <c r="C2896">
        <f t="shared" si="92"/>
        <v>3.4000000000000057</v>
      </c>
    </row>
    <row r="2897" spans="1:3" x14ac:dyDescent="0.25">
      <c r="A2897" s="1">
        <v>44170</v>
      </c>
      <c r="B2897">
        <v>53.3</v>
      </c>
      <c r="C2897">
        <f t="shared" si="92"/>
        <v>9.9999999999994316E-2</v>
      </c>
    </row>
    <row r="2898" spans="1:3" x14ac:dyDescent="0.25">
      <c r="A2898" s="1">
        <v>44171</v>
      </c>
      <c r="B2898">
        <v>53.3</v>
      </c>
      <c r="C2898">
        <f t="shared" si="92"/>
        <v>0</v>
      </c>
    </row>
    <row r="2899" spans="1:3" x14ac:dyDescent="0.25">
      <c r="A2899" s="1">
        <v>44172</v>
      </c>
      <c r="B2899">
        <v>53.4</v>
      </c>
      <c r="C2899">
        <f t="shared" si="92"/>
        <v>0.10000000000000142</v>
      </c>
    </row>
    <row r="2900" spans="1:3" x14ac:dyDescent="0.25">
      <c r="A2900" s="1">
        <v>44173</v>
      </c>
      <c r="B2900">
        <v>53.6</v>
      </c>
      <c r="C2900">
        <f t="shared" si="92"/>
        <v>0.20000000000000284</v>
      </c>
    </row>
    <row r="2901" spans="1:3" x14ac:dyDescent="0.25">
      <c r="A2901" s="1">
        <v>44174</v>
      </c>
      <c r="B2901">
        <v>53.6</v>
      </c>
      <c r="C2901">
        <f t="shared" si="92"/>
        <v>0</v>
      </c>
    </row>
    <row r="2902" spans="1:3" x14ac:dyDescent="0.25">
      <c r="A2902" s="1">
        <v>44175</v>
      </c>
      <c r="B2902">
        <v>53.7</v>
      </c>
      <c r="C2902">
        <f t="shared" si="92"/>
        <v>0.10000000000000142</v>
      </c>
    </row>
    <row r="2903" spans="1:3" x14ac:dyDescent="0.25">
      <c r="A2903" s="1">
        <v>44176</v>
      </c>
      <c r="B2903">
        <v>53.7</v>
      </c>
      <c r="C2903">
        <f t="shared" si="92"/>
        <v>0</v>
      </c>
    </row>
    <row r="2904" spans="1:3" x14ac:dyDescent="0.25">
      <c r="A2904" s="1">
        <v>44177</v>
      </c>
      <c r="B2904">
        <v>53.7</v>
      </c>
      <c r="C2904">
        <f t="shared" si="92"/>
        <v>0</v>
      </c>
    </row>
    <row r="2905" spans="1:3" x14ac:dyDescent="0.25">
      <c r="A2905" s="1">
        <v>44178</v>
      </c>
      <c r="B2905">
        <v>53.7</v>
      </c>
      <c r="C2905">
        <f t="shared" si="92"/>
        <v>0</v>
      </c>
    </row>
    <row r="2906" spans="1:3" x14ac:dyDescent="0.25">
      <c r="A2906" s="1">
        <v>44179</v>
      </c>
      <c r="B2906">
        <v>53.7</v>
      </c>
      <c r="C2906">
        <f t="shared" si="92"/>
        <v>0</v>
      </c>
    </row>
    <row r="2907" spans="1:3" x14ac:dyDescent="0.25">
      <c r="A2907" s="1">
        <v>44180</v>
      </c>
      <c r="B2907">
        <v>53.7</v>
      </c>
      <c r="C2907">
        <f t="shared" si="92"/>
        <v>0</v>
      </c>
    </row>
    <row r="2908" spans="1:3" x14ac:dyDescent="0.25">
      <c r="A2908" s="1">
        <v>44181</v>
      </c>
      <c r="B2908">
        <v>53.7</v>
      </c>
      <c r="C2908">
        <f t="shared" si="92"/>
        <v>0</v>
      </c>
    </row>
    <row r="2909" spans="1:3" x14ac:dyDescent="0.25">
      <c r="A2909" s="1">
        <v>44182</v>
      </c>
      <c r="B2909">
        <v>53.7</v>
      </c>
      <c r="C2909">
        <f t="shared" si="92"/>
        <v>0</v>
      </c>
    </row>
    <row r="2910" spans="1:3" x14ac:dyDescent="0.25">
      <c r="A2910" s="1">
        <v>44183</v>
      </c>
      <c r="B2910">
        <v>53.7</v>
      </c>
      <c r="C2910">
        <f t="shared" si="92"/>
        <v>0</v>
      </c>
    </row>
    <row r="2911" spans="1:3" x14ac:dyDescent="0.25">
      <c r="A2911" s="1">
        <v>44184</v>
      </c>
      <c r="B2911">
        <v>53.7</v>
      </c>
      <c r="C2911">
        <f t="shared" si="92"/>
        <v>0</v>
      </c>
    </row>
    <row r="2912" spans="1:3" x14ac:dyDescent="0.25">
      <c r="A2912" s="1">
        <v>44185</v>
      </c>
      <c r="B2912">
        <v>54.3</v>
      </c>
      <c r="C2912">
        <f t="shared" si="92"/>
        <v>0.59999999999999432</v>
      </c>
    </row>
    <row r="2913" spans="1:3" x14ac:dyDescent="0.25">
      <c r="A2913" s="1">
        <v>44186</v>
      </c>
      <c r="B2913">
        <v>54.3</v>
      </c>
      <c r="C2913">
        <f t="shared" si="92"/>
        <v>0</v>
      </c>
    </row>
    <row r="2914" spans="1:3" x14ac:dyDescent="0.25">
      <c r="A2914" s="1">
        <v>44187</v>
      </c>
      <c r="B2914">
        <v>54.3</v>
      </c>
      <c r="C2914">
        <f t="shared" si="92"/>
        <v>0</v>
      </c>
    </row>
    <row r="2915" spans="1:3" x14ac:dyDescent="0.25">
      <c r="A2915" s="1">
        <v>44188</v>
      </c>
      <c r="B2915">
        <v>54.5</v>
      </c>
      <c r="C2915">
        <f t="shared" si="92"/>
        <v>0.20000000000000284</v>
      </c>
    </row>
    <row r="2916" spans="1:3" x14ac:dyDescent="0.25">
      <c r="A2916" s="1">
        <v>44189</v>
      </c>
      <c r="B2916">
        <v>55.5</v>
      </c>
      <c r="C2916">
        <f t="shared" si="92"/>
        <v>1</v>
      </c>
    </row>
    <row r="2917" spans="1:3" x14ac:dyDescent="0.25">
      <c r="A2917" s="1">
        <v>44190</v>
      </c>
      <c r="B2917">
        <v>56.6</v>
      </c>
      <c r="C2917">
        <f t="shared" si="92"/>
        <v>1.1000000000000014</v>
      </c>
    </row>
    <row r="2918" spans="1:3" x14ac:dyDescent="0.25">
      <c r="A2918" s="1">
        <v>44191</v>
      </c>
      <c r="B2918">
        <v>56.6</v>
      </c>
      <c r="C2918">
        <f t="shared" si="92"/>
        <v>0</v>
      </c>
    </row>
    <row r="2919" spans="1:3" x14ac:dyDescent="0.25">
      <c r="A2919" s="1">
        <v>44192</v>
      </c>
      <c r="B2919">
        <v>56.6</v>
      </c>
      <c r="C2919">
        <f t="shared" si="92"/>
        <v>0</v>
      </c>
    </row>
    <row r="2920" spans="1:3" x14ac:dyDescent="0.25">
      <c r="A2920" s="1">
        <v>44193</v>
      </c>
      <c r="B2920">
        <v>56.7</v>
      </c>
      <c r="C2920">
        <f t="shared" si="92"/>
        <v>0.10000000000000142</v>
      </c>
    </row>
    <row r="2921" spans="1:3" x14ac:dyDescent="0.25">
      <c r="A2921" s="1">
        <v>44194</v>
      </c>
      <c r="B2921">
        <v>58.1</v>
      </c>
      <c r="C2921">
        <f t="shared" si="92"/>
        <v>1.3999999999999986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56"/>
  <sheetViews>
    <sheetView topLeftCell="A1526" workbookViewId="0">
      <selection activeCell="E1540" sqref="E1540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0.3</v>
      </c>
    </row>
    <row r="3" spans="1:4" x14ac:dyDescent="0.25">
      <c r="A3" s="1">
        <v>41641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41642</v>
      </c>
      <c r="B4">
        <v>0.5</v>
      </c>
      <c r="C4">
        <f t="shared" ref="C4:C67" si="0">IF((B4-B3&gt;0),B4-B3,0)</f>
        <v>9.9999999999999978E-2</v>
      </c>
      <c r="D4">
        <f t="shared" ref="D4:D67" si="1">D3+C4</f>
        <v>0.2</v>
      </c>
    </row>
    <row r="5" spans="1:4" x14ac:dyDescent="0.25">
      <c r="A5" s="1">
        <v>41643</v>
      </c>
      <c r="B5">
        <v>0.5</v>
      </c>
      <c r="C5">
        <f t="shared" si="0"/>
        <v>0</v>
      </c>
      <c r="D5">
        <f t="shared" si="1"/>
        <v>0.2</v>
      </c>
    </row>
    <row r="6" spans="1:4" x14ac:dyDescent="0.25">
      <c r="A6" s="1">
        <v>41644</v>
      </c>
      <c r="B6">
        <v>0.8</v>
      </c>
      <c r="C6">
        <f t="shared" si="0"/>
        <v>0.30000000000000004</v>
      </c>
      <c r="D6">
        <f t="shared" si="1"/>
        <v>0.5</v>
      </c>
    </row>
    <row r="7" spans="1:4" x14ac:dyDescent="0.25">
      <c r="A7" s="1">
        <v>41645</v>
      </c>
      <c r="B7">
        <v>1</v>
      </c>
      <c r="C7">
        <f t="shared" si="0"/>
        <v>0.19999999999999996</v>
      </c>
      <c r="D7">
        <f t="shared" si="1"/>
        <v>0.7</v>
      </c>
    </row>
    <row r="8" spans="1:4" x14ac:dyDescent="0.25">
      <c r="A8" s="1">
        <v>41646</v>
      </c>
      <c r="B8">
        <v>1.2</v>
      </c>
      <c r="C8">
        <f t="shared" si="0"/>
        <v>0.19999999999999996</v>
      </c>
      <c r="D8">
        <f t="shared" si="1"/>
        <v>0.89999999999999991</v>
      </c>
    </row>
    <row r="9" spans="1:4" x14ac:dyDescent="0.25">
      <c r="A9" s="1">
        <v>41647</v>
      </c>
      <c r="B9">
        <v>1.2</v>
      </c>
      <c r="C9">
        <f t="shared" si="0"/>
        <v>0</v>
      </c>
      <c r="D9">
        <f t="shared" si="1"/>
        <v>0.89999999999999991</v>
      </c>
    </row>
    <row r="10" spans="1:4" x14ac:dyDescent="0.25">
      <c r="A10" s="1">
        <v>41648</v>
      </c>
      <c r="B10">
        <v>1.2</v>
      </c>
      <c r="C10">
        <f t="shared" si="0"/>
        <v>0</v>
      </c>
      <c r="D10">
        <f t="shared" si="1"/>
        <v>0.89999999999999991</v>
      </c>
    </row>
    <row r="11" spans="1:4" x14ac:dyDescent="0.25">
      <c r="A11" s="1">
        <v>41649</v>
      </c>
      <c r="B11">
        <v>1.2</v>
      </c>
      <c r="C11">
        <f t="shared" si="0"/>
        <v>0</v>
      </c>
      <c r="D11">
        <f t="shared" si="1"/>
        <v>0.89999999999999991</v>
      </c>
    </row>
    <row r="12" spans="1:4" x14ac:dyDescent="0.25">
      <c r="A12" s="1">
        <v>41650</v>
      </c>
      <c r="B12">
        <v>1.2</v>
      </c>
      <c r="C12">
        <f t="shared" si="0"/>
        <v>0</v>
      </c>
      <c r="D12">
        <f t="shared" si="1"/>
        <v>0.89999999999999991</v>
      </c>
    </row>
    <row r="13" spans="1:4" x14ac:dyDescent="0.25">
      <c r="A13" s="1">
        <v>41651</v>
      </c>
      <c r="B13">
        <v>1.3</v>
      </c>
      <c r="C13">
        <f t="shared" si="0"/>
        <v>0.10000000000000009</v>
      </c>
      <c r="D13">
        <f t="shared" si="1"/>
        <v>1</v>
      </c>
    </row>
    <row r="14" spans="1:4" x14ac:dyDescent="0.25">
      <c r="A14" s="1">
        <v>41652</v>
      </c>
      <c r="B14">
        <v>1.5</v>
      </c>
      <c r="C14">
        <f t="shared" si="0"/>
        <v>0.19999999999999996</v>
      </c>
      <c r="D14">
        <f t="shared" si="1"/>
        <v>1.2</v>
      </c>
    </row>
    <row r="15" spans="1:4" x14ac:dyDescent="0.25">
      <c r="A15" s="1">
        <v>41653</v>
      </c>
      <c r="B15">
        <v>1.6</v>
      </c>
      <c r="C15">
        <f t="shared" si="0"/>
        <v>0.10000000000000009</v>
      </c>
      <c r="D15">
        <f t="shared" si="1"/>
        <v>1.3</v>
      </c>
    </row>
    <row r="16" spans="1:4" x14ac:dyDescent="0.25">
      <c r="A16" s="1">
        <v>41654</v>
      </c>
      <c r="B16">
        <v>1.7</v>
      </c>
      <c r="C16">
        <f t="shared" si="0"/>
        <v>9.9999999999999867E-2</v>
      </c>
      <c r="D16">
        <f t="shared" si="1"/>
        <v>1.4</v>
      </c>
    </row>
    <row r="17" spans="1:4" x14ac:dyDescent="0.25">
      <c r="A17" s="1">
        <v>41655</v>
      </c>
      <c r="B17">
        <v>1.7</v>
      </c>
      <c r="C17">
        <f t="shared" si="0"/>
        <v>0</v>
      </c>
      <c r="D17">
        <f t="shared" si="1"/>
        <v>1.4</v>
      </c>
    </row>
    <row r="18" spans="1:4" x14ac:dyDescent="0.25">
      <c r="A18" s="1">
        <v>41656</v>
      </c>
      <c r="B18">
        <v>1.8</v>
      </c>
      <c r="C18">
        <f t="shared" si="0"/>
        <v>0.10000000000000009</v>
      </c>
      <c r="D18">
        <f t="shared" si="1"/>
        <v>1.5</v>
      </c>
    </row>
    <row r="19" spans="1:4" x14ac:dyDescent="0.25">
      <c r="A19" s="1">
        <v>41657</v>
      </c>
      <c r="B19">
        <v>2</v>
      </c>
      <c r="C19">
        <f t="shared" si="0"/>
        <v>0.19999999999999996</v>
      </c>
      <c r="D19">
        <f t="shared" si="1"/>
        <v>1.7</v>
      </c>
    </row>
    <row r="20" spans="1:4" x14ac:dyDescent="0.25">
      <c r="A20" s="1">
        <v>41658</v>
      </c>
      <c r="B20">
        <v>2.2999999999999998</v>
      </c>
      <c r="C20">
        <f t="shared" si="0"/>
        <v>0.29999999999999982</v>
      </c>
      <c r="D20">
        <f t="shared" si="1"/>
        <v>1.9999999999999998</v>
      </c>
    </row>
    <row r="21" spans="1:4" x14ac:dyDescent="0.25">
      <c r="A21" s="1">
        <v>41659</v>
      </c>
      <c r="B21">
        <v>2.2999999999999998</v>
      </c>
      <c r="C21">
        <f t="shared" si="0"/>
        <v>0</v>
      </c>
      <c r="D21">
        <f t="shared" si="1"/>
        <v>1.9999999999999998</v>
      </c>
    </row>
    <row r="22" spans="1:4" x14ac:dyDescent="0.25">
      <c r="A22" s="1">
        <v>41660</v>
      </c>
      <c r="B22">
        <v>2.7</v>
      </c>
      <c r="C22">
        <f t="shared" si="0"/>
        <v>0.40000000000000036</v>
      </c>
      <c r="D22">
        <f t="shared" si="1"/>
        <v>2.4000000000000004</v>
      </c>
    </row>
    <row r="23" spans="1:4" x14ac:dyDescent="0.25">
      <c r="A23" s="1">
        <v>41661</v>
      </c>
      <c r="B23">
        <v>2.7</v>
      </c>
      <c r="C23">
        <f t="shared" si="0"/>
        <v>0</v>
      </c>
      <c r="D23">
        <f t="shared" si="1"/>
        <v>2.4000000000000004</v>
      </c>
    </row>
    <row r="24" spans="1:4" x14ac:dyDescent="0.25">
      <c r="A24" s="1">
        <v>41662</v>
      </c>
      <c r="B24">
        <v>2.7</v>
      </c>
      <c r="C24">
        <f t="shared" si="0"/>
        <v>0</v>
      </c>
      <c r="D24">
        <f t="shared" si="1"/>
        <v>2.4000000000000004</v>
      </c>
    </row>
    <row r="25" spans="1:4" x14ac:dyDescent="0.25">
      <c r="A25" s="1">
        <v>41663</v>
      </c>
      <c r="B25">
        <v>3</v>
      </c>
      <c r="C25">
        <f t="shared" si="0"/>
        <v>0.29999999999999982</v>
      </c>
      <c r="D25">
        <f t="shared" si="1"/>
        <v>2.7</v>
      </c>
    </row>
    <row r="26" spans="1:4" x14ac:dyDescent="0.25">
      <c r="A26" s="1">
        <v>41664</v>
      </c>
      <c r="B26">
        <v>3.4</v>
      </c>
      <c r="C26">
        <f t="shared" si="0"/>
        <v>0.39999999999999991</v>
      </c>
      <c r="D26">
        <f t="shared" si="1"/>
        <v>3.1</v>
      </c>
    </row>
    <row r="27" spans="1:4" x14ac:dyDescent="0.25">
      <c r="A27" s="1">
        <v>41665</v>
      </c>
      <c r="B27">
        <v>3.7</v>
      </c>
      <c r="C27">
        <f t="shared" si="0"/>
        <v>0.30000000000000027</v>
      </c>
      <c r="D27">
        <f t="shared" si="1"/>
        <v>3.4000000000000004</v>
      </c>
    </row>
    <row r="28" spans="1:4" x14ac:dyDescent="0.25">
      <c r="A28" s="1">
        <v>41666</v>
      </c>
      <c r="B28">
        <v>3.8</v>
      </c>
      <c r="C28">
        <f t="shared" si="0"/>
        <v>9.9999999999999645E-2</v>
      </c>
      <c r="D28">
        <f t="shared" si="1"/>
        <v>3.5</v>
      </c>
    </row>
    <row r="29" spans="1:4" x14ac:dyDescent="0.25">
      <c r="A29" s="1">
        <v>41667</v>
      </c>
      <c r="B29">
        <v>4.5999999999999996</v>
      </c>
      <c r="C29">
        <f t="shared" si="0"/>
        <v>0.79999999999999982</v>
      </c>
      <c r="D29">
        <f t="shared" si="1"/>
        <v>4.3</v>
      </c>
    </row>
    <row r="30" spans="1:4" x14ac:dyDescent="0.25">
      <c r="A30" s="1">
        <v>41668</v>
      </c>
      <c r="B30">
        <v>4.7</v>
      </c>
      <c r="C30">
        <f t="shared" si="0"/>
        <v>0.10000000000000053</v>
      </c>
      <c r="D30">
        <f t="shared" si="1"/>
        <v>4.4000000000000004</v>
      </c>
    </row>
    <row r="31" spans="1:4" x14ac:dyDescent="0.25">
      <c r="A31" s="1">
        <v>41669</v>
      </c>
      <c r="B31">
        <v>4.7</v>
      </c>
      <c r="C31">
        <f t="shared" si="0"/>
        <v>0</v>
      </c>
      <c r="D31">
        <f t="shared" si="1"/>
        <v>4.4000000000000004</v>
      </c>
    </row>
    <row r="32" spans="1:4" x14ac:dyDescent="0.25">
      <c r="A32" s="1">
        <v>41670</v>
      </c>
      <c r="B32">
        <v>5</v>
      </c>
      <c r="C32">
        <f t="shared" si="0"/>
        <v>0.29999999999999982</v>
      </c>
      <c r="D32">
        <f t="shared" si="1"/>
        <v>4.7</v>
      </c>
    </row>
    <row r="33" spans="1:4" x14ac:dyDescent="0.25">
      <c r="A33" s="1">
        <v>41671</v>
      </c>
      <c r="B33">
        <v>5.2</v>
      </c>
      <c r="C33">
        <f t="shared" si="0"/>
        <v>0.20000000000000018</v>
      </c>
      <c r="D33">
        <f t="shared" si="1"/>
        <v>4.9000000000000004</v>
      </c>
    </row>
    <row r="34" spans="1:4" x14ac:dyDescent="0.25">
      <c r="A34" s="1">
        <v>41672</v>
      </c>
      <c r="B34">
        <v>5.2</v>
      </c>
      <c r="C34">
        <f t="shared" si="0"/>
        <v>0</v>
      </c>
      <c r="D34">
        <f t="shared" si="1"/>
        <v>4.9000000000000004</v>
      </c>
    </row>
    <row r="35" spans="1:4" x14ac:dyDescent="0.25">
      <c r="A35" s="1">
        <v>41673</v>
      </c>
      <c r="B35">
        <v>5.3</v>
      </c>
      <c r="C35">
        <f t="shared" si="0"/>
        <v>9.9999999999999645E-2</v>
      </c>
      <c r="D35">
        <f t="shared" si="1"/>
        <v>5</v>
      </c>
    </row>
    <row r="36" spans="1:4" x14ac:dyDescent="0.25">
      <c r="A36" s="1">
        <v>41674</v>
      </c>
      <c r="B36">
        <v>5.6</v>
      </c>
      <c r="C36">
        <f t="shared" si="0"/>
        <v>0.29999999999999982</v>
      </c>
      <c r="D36">
        <f t="shared" si="1"/>
        <v>5.3</v>
      </c>
    </row>
    <row r="37" spans="1:4" x14ac:dyDescent="0.25">
      <c r="A37" s="1">
        <v>41675</v>
      </c>
      <c r="B37">
        <v>5.7</v>
      </c>
      <c r="C37">
        <f t="shared" si="0"/>
        <v>0.10000000000000053</v>
      </c>
      <c r="D37">
        <f t="shared" si="1"/>
        <v>5.4</v>
      </c>
    </row>
    <row r="38" spans="1:4" x14ac:dyDescent="0.25">
      <c r="A38" s="1">
        <v>41676</v>
      </c>
      <c r="B38">
        <v>5.7</v>
      </c>
      <c r="C38">
        <f t="shared" si="0"/>
        <v>0</v>
      </c>
      <c r="D38">
        <f t="shared" si="1"/>
        <v>5.4</v>
      </c>
    </row>
    <row r="39" spans="1:4" x14ac:dyDescent="0.25">
      <c r="A39" s="1">
        <v>41677</v>
      </c>
      <c r="B39">
        <v>6.1</v>
      </c>
      <c r="C39">
        <f t="shared" si="0"/>
        <v>0.39999999999999947</v>
      </c>
      <c r="D39">
        <f t="shared" si="1"/>
        <v>5.8</v>
      </c>
    </row>
    <row r="40" spans="1:4" x14ac:dyDescent="0.25">
      <c r="A40" s="1">
        <v>41678</v>
      </c>
      <c r="B40">
        <v>6.1</v>
      </c>
      <c r="C40">
        <f t="shared" si="0"/>
        <v>0</v>
      </c>
      <c r="D40">
        <f t="shared" si="1"/>
        <v>5.8</v>
      </c>
    </row>
    <row r="41" spans="1:4" x14ac:dyDescent="0.25">
      <c r="A41" s="1">
        <v>41679</v>
      </c>
      <c r="B41">
        <v>6.2</v>
      </c>
      <c r="C41">
        <f t="shared" si="0"/>
        <v>0.10000000000000053</v>
      </c>
      <c r="D41">
        <f t="shared" si="1"/>
        <v>5.9</v>
      </c>
    </row>
    <row r="42" spans="1:4" x14ac:dyDescent="0.25">
      <c r="A42" s="1">
        <v>41680</v>
      </c>
      <c r="B42">
        <v>6.4</v>
      </c>
      <c r="C42">
        <f t="shared" si="0"/>
        <v>0.20000000000000018</v>
      </c>
      <c r="D42">
        <f t="shared" si="1"/>
        <v>6.1000000000000005</v>
      </c>
    </row>
    <row r="43" spans="1:4" x14ac:dyDescent="0.25">
      <c r="A43" s="1">
        <v>41681</v>
      </c>
      <c r="B43">
        <v>6.4</v>
      </c>
      <c r="C43">
        <f t="shared" si="0"/>
        <v>0</v>
      </c>
      <c r="D43">
        <f t="shared" si="1"/>
        <v>6.1000000000000005</v>
      </c>
    </row>
    <row r="44" spans="1:4" x14ac:dyDescent="0.25">
      <c r="A44" s="1">
        <v>41682</v>
      </c>
      <c r="B44">
        <v>7</v>
      </c>
      <c r="C44">
        <f t="shared" si="0"/>
        <v>0.59999999999999964</v>
      </c>
      <c r="D44">
        <f t="shared" si="1"/>
        <v>6.7</v>
      </c>
    </row>
    <row r="45" spans="1:4" x14ac:dyDescent="0.25">
      <c r="A45" s="1">
        <v>41683</v>
      </c>
      <c r="B45">
        <v>7</v>
      </c>
      <c r="C45">
        <f t="shared" si="0"/>
        <v>0</v>
      </c>
      <c r="D45">
        <f t="shared" si="1"/>
        <v>6.7</v>
      </c>
    </row>
    <row r="46" spans="1:4" x14ac:dyDescent="0.25">
      <c r="A46" s="1">
        <v>41684</v>
      </c>
      <c r="B46">
        <v>7.5</v>
      </c>
      <c r="C46">
        <f t="shared" si="0"/>
        <v>0.5</v>
      </c>
      <c r="D46">
        <f t="shared" si="1"/>
        <v>7.2</v>
      </c>
    </row>
    <row r="47" spans="1:4" x14ac:dyDescent="0.25">
      <c r="A47" s="1">
        <v>41685</v>
      </c>
      <c r="B47">
        <v>7.7</v>
      </c>
      <c r="C47">
        <f t="shared" si="0"/>
        <v>0.20000000000000018</v>
      </c>
      <c r="D47">
        <f t="shared" si="1"/>
        <v>7.4</v>
      </c>
    </row>
    <row r="48" spans="1:4" x14ac:dyDescent="0.25">
      <c r="A48" s="1">
        <v>41686</v>
      </c>
      <c r="B48">
        <v>7.7</v>
      </c>
      <c r="C48">
        <f t="shared" si="0"/>
        <v>0</v>
      </c>
      <c r="D48">
        <f t="shared" si="1"/>
        <v>7.4</v>
      </c>
    </row>
    <row r="49" spans="1:4" x14ac:dyDescent="0.25">
      <c r="A49" s="1">
        <v>41687</v>
      </c>
      <c r="B49">
        <v>7.7</v>
      </c>
      <c r="C49">
        <f t="shared" si="0"/>
        <v>0</v>
      </c>
      <c r="D49">
        <f t="shared" si="1"/>
        <v>7.4</v>
      </c>
    </row>
    <row r="50" spans="1:4" x14ac:dyDescent="0.25">
      <c r="A50" s="1">
        <v>41688</v>
      </c>
      <c r="B50">
        <v>7.8</v>
      </c>
      <c r="C50">
        <f t="shared" si="0"/>
        <v>9.9999999999999645E-2</v>
      </c>
      <c r="D50">
        <f t="shared" si="1"/>
        <v>7.5</v>
      </c>
    </row>
    <row r="51" spans="1:4" x14ac:dyDescent="0.25">
      <c r="A51" s="1">
        <v>41689</v>
      </c>
      <c r="B51">
        <v>7.9</v>
      </c>
      <c r="C51">
        <f t="shared" si="0"/>
        <v>0.10000000000000053</v>
      </c>
      <c r="D51">
        <f t="shared" si="1"/>
        <v>7.6000000000000005</v>
      </c>
    </row>
    <row r="52" spans="1:4" x14ac:dyDescent="0.25">
      <c r="A52" s="1">
        <v>41690</v>
      </c>
      <c r="B52">
        <v>8</v>
      </c>
      <c r="C52">
        <f t="shared" si="0"/>
        <v>9.9999999999999645E-2</v>
      </c>
      <c r="D52">
        <f t="shared" si="1"/>
        <v>7.7</v>
      </c>
    </row>
    <row r="53" spans="1:4" x14ac:dyDescent="0.25">
      <c r="A53" s="1">
        <v>41691</v>
      </c>
      <c r="B53">
        <v>8</v>
      </c>
      <c r="C53">
        <f t="shared" si="0"/>
        <v>0</v>
      </c>
      <c r="D53">
        <f t="shared" si="1"/>
        <v>7.7</v>
      </c>
    </row>
    <row r="54" spans="1:4" x14ac:dyDescent="0.25">
      <c r="A54" s="1">
        <v>41692</v>
      </c>
      <c r="B54">
        <v>8.1</v>
      </c>
      <c r="C54">
        <f t="shared" si="0"/>
        <v>9.9999999999999645E-2</v>
      </c>
      <c r="D54">
        <f t="shared" si="1"/>
        <v>7.8</v>
      </c>
    </row>
    <row r="55" spans="1:4" x14ac:dyDescent="0.25">
      <c r="A55" s="1">
        <v>41693</v>
      </c>
      <c r="B55">
        <v>8.4</v>
      </c>
      <c r="C55">
        <f t="shared" si="0"/>
        <v>0.30000000000000071</v>
      </c>
      <c r="D55">
        <f t="shared" si="1"/>
        <v>8.1000000000000014</v>
      </c>
    </row>
    <row r="56" spans="1:4" x14ac:dyDescent="0.25">
      <c r="A56" s="1">
        <v>41694</v>
      </c>
      <c r="B56">
        <v>8.5</v>
      </c>
      <c r="C56">
        <f t="shared" si="0"/>
        <v>9.9999999999999645E-2</v>
      </c>
      <c r="D56">
        <f t="shared" si="1"/>
        <v>8.2000000000000011</v>
      </c>
    </row>
    <row r="57" spans="1:4" x14ac:dyDescent="0.25">
      <c r="A57" s="1">
        <v>41695</v>
      </c>
      <c r="B57">
        <v>8.5</v>
      </c>
      <c r="C57">
        <f t="shared" si="0"/>
        <v>0</v>
      </c>
      <c r="D57">
        <f t="shared" si="1"/>
        <v>8.2000000000000011</v>
      </c>
    </row>
    <row r="58" spans="1:4" x14ac:dyDescent="0.25">
      <c r="A58" s="1">
        <v>41696</v>
      </c>
      <c r="B58">
        <v>8.6999999999999993</v>
      </c>
      <c r="C58">
        <f t="shared" si="0"/>
        <v>0.19999999999999929</v>
      </c>
      <c r="D58">
        <f t="shared" si="1"/>
        <v>8.4</v>
      </c>
    </row>
    <row r="59" spans="1:4" x14ac:dyDescent="0.25">
      <c r="A59" s="1">
        <v>41697</v>
      </c>
      <c r="B59">
        <v>8.6999999999999993</v>
      </c>
      <c r="C59">
        <f t="shared" si="0"/>
        <v>0</v>
      </c>
      <c r="D59">
        <f t="shared" si="1"/>
        <v>8.4</v>
      </c>
    </row>
    <row r="60" spans="1:4" x14ac:dyDescent="0.25">
      <c r="A60" s="1">
        <v>41698</v>
      </c>
      <c r="B60">
        <v>8.6999999999999993</v>
      </c>
      <c r="C60">
        <f t="shared" si="0"/>
        <v>0</v>
      </c>
      <c r="D60">
        <f t="shared" si="1"/>
        <v>8.4</v>
      </c>
    </row>
    <row r="61" spans="1:4" x14ac:dyDescent="0.25">
      <c r="A61" s="1">
        <v>41699</v>
      </c>
      <c r="B61">
        <v>8.8000000000000007</v>
      </c>
      <c r="C61">
        <f t="shared" si="0"/>
        <v>0.10000000000000142</v>
      </c>
      <c r="D61">
        <f t="shared" si="1"/>
        <v>8.5000000000000018</v>
      </c>
    </row>
    <row r="62" spans="1:4" x14ac:dyDescent="0.25">
      <c r="A62" s="1">
        <v>41700</v>
      </c>
      <c r="B62">
        <v>8.9</v>
      </c>
      <c r="C62">
        <f t="shared" si="0"/>
        <v>9.9999999999999645E-2</v>
      </c>
      <c r="D62">
        <f t="shared" si="1"/>
        <v>8.6000000000000014</v>
      </c>
    </row>
    <row r="63" spans="1:4" x14ac:dyDescent="0.25">
      <c r="A63" s="1">
        <v>41701</v>
      </c>
      <c r="B63">
        <v>8.9</v>
      </c>
      <c r="C63">
        <f t="shared" si="0"/>
        <v>0</v>
      </c>
      <c r="D63">
        <f t="shared" si="1"/>
        <v>8.6000000000000014</v>
      </c>
    </row>
    <row r="64" spans="1:4" x14ac:dyDescent="0.25">
      <c r="A64" s="1">
        <v>41702</v>
      </c>
      <c r="B64">
        <v>8.9</v>
      </c>
      <c r="C64">
        <f t="shared" si="0"/>
        <v>0</v>
      </c>
      <c r="D64">
        <f t="shared" si="1"/>
        <v>8.6000000000000014</v>
      </c>
    </row>
    <row r="65" spans="1:4" x14ac:dyDescent="0.25">
      <c r="A65" s="1">
        <v>41703</v>
      </c>
      <c r="B65">
        <v>8.9</v>
      </c>
      <c r="C65">
        <f t="shared" si="0"/>
        <v>0</v>
      </c>
      <c r="D65">
        <f t="shared" si="1"/>
        <v>8.6000000000000014</v>
      </c>
    </row>
    <row r="66" spans="1:4" x14ac:dyDescent="0.25">
      <c r="A66" s="1">
        <v>41704</v>
      </c>
      <c r="B66">
        <v>9.1</v>
      </c>
      <c r="C66">
        <f t="shared" si="0"/>
        <v>0.19999999999999929</v>
      </c>
      <c r="D66">
        <f t="shared" si="1"/>
        <v>8.8000000000000007</v>
      </c>
    </row>
    <row r="67" spans="1:4" x14ac:dyDescent="0.25">
      <c r="A67" s="1">
        <v>41705</v>
      </c>
      <c r="B67">
        <v>9.1</v>
      </c>
      <c r="C67">
        <f t="shared" si="0"/>
        <v>0</v>
      </c>
      <c r="D67">
        <f t="shared" si="1"/>
        <v>8.8000000000000007</v>
      </c>
    </row>
    <row r="68" spans="1:4" x14ac:dyDescent="0.25">
      <c r="A68" s="1">
        <v>41706</v>
      </c>
      <c r="B68">
        <v>9.1</v>
      </c>
      <c r="C68">
        <f t="shared" ref="C68:C131" si="2">IF((B68-B67&gt;0),B68-B67,0)</f>
        <v>0</v>
      </c>
      <c r="D68">
        <f t="shared" ref="D68:D131" si="3">D67+C68</f>
        <v>8.8000000000000007</v>
      </c>
    </row>
    <row r="69" spans="1:4" x14ac:dyDescent="0.25">
      <c r="A69" s="1">
        <v>41707</v>
      </c>
      <c r="B69">
        <v>9.1999999999999993</v>
      </c>
      <c r="C69">
        <f t="shared" si="2"/>
        <v>9.9999999999999645E-2</v>
      </c>
      <c r="D69">
        <f t="shared" si="3"/>
        <v>8.9</v>
      </c>
    </row>
    <row r="70" spans="1:4" x14ac:dyDescent="0.25">
      <c r="A70" s="1">
        <v>41708</v>
      </c>
      <c r="B70">
        <v>9.1999999999999993</v>
      </c>
      <c r="C70">
        <f t="shared" si="2"/>
        <v>0</v>
      </c>
      <c r="D70">
        <f t="shared" si="3"/>
        <v>8.9</v>
      </c>
    </row>
    <row r="71" spans="1:4" x14ac:dyDescent="0.25">
      <c r="A71" s="1">
        <v>41709</v>
      </c>
      <c r="B71">
        <v>9.1999999999999993</v>
      </c>
      <c r="C71">
        <f t="shared" si="2"/>
        <v>0</v>
      </c>
      <c r="D71">
        <f t="shared" si="3"/>
        <v>8.9</v>
      </c>
    </row>
    <row r="72" spans="1:4" x14ac:dyDescent="0.25">
      <c r="A72" s="1">
        <v>41710</v>
      </c>
      <c r="B72">
        <v>9.1999999999999993</v>
      </c>
      <c r="C72">
        <f t="shared" si="2"/>
        <v>0</v>
      </c>
      <c r="D72">
        <f t="shared" si="3"/>
        <v>8.9</v>
      </c>
    </row>
    <row r="73" spans="1:4" x14ac:dyDescent="0.25">
      <c r="A73" s="1">
        <v>41711</v>
      </c>
      <c r="B73">
        <v>9.1999999999999993</v>
      </c>
      <c r="C73">
        <f t="shared" si="2"/>
        <v>0</v>
      </c>
      <c r="D73">
        <f t="shared" si="3"/>
        <v>8.9</v>
      </c>
    </row>
    <row r="74" spans="1:4" x14ac:dyDescent="0.25">
      <c r="A74" s="1">
        <v>41712</v>
      </c>
      <c r="B74">
        <v>9.1999999999999993</v>
      </c>
      <c r="C74">
        <f t="shared" si="2"/>
        <v>0</v>
      </c>
      <c r="D74">
        <f t="shared" si="3"/>
        <v>8.9</v>
      </c>
    </row>
    <row r="75" spans="1:4" x14ac:dyDescent="0.25">
      <c r="A75" s="1">
        <v>41713</v>
      </c>
      <c r="B75">
        <v>9.1999999999999993</v>
      </c>
      <c r="C75">
        <f t="shared" si="2"/>
        <v>0</v>
      </c>
      <c r="D75">
        <f t="shared" si="3"/>
        <v>8.9</v>
      </c>
    </row>
    <row r="76" spans="1:4" x14ac:dyDescent="0.25">
      <c r="A76" s="1">
        <v>41714</v>
      </c>
      <c r="B76">
        <v>9.1999999999999993</v>
      </c>
      <c r="C76">
        <f t="shared" si="2"/>
        <v>0</v>
      </c>
      <c r="D76">
        <f t="shared" si="3"/>
        <v>8.9</v>
      </c>
    </row>
    <row r="77" spans="1:4" x14ac:dyDescent="0.25">
      <c r="A77" s="1">
        <v>41715</v>
      </c>
      <c r="B77">
        <v>9.1999999999999993</v>
      </c>
      <c r="C77">
        <f t="shared" si="2"/>
        <v>0</v>
      </c>
      <c r="D77">
        <f t="shared" si="3"/>
        <v>8.9</v>
      </c>
    </row>
    <row r="78" spans="1:4" x14ac:dyDescent="0.25">
      <c r="A78" s="1">
        <v>41716</v>
      </c>
      <c r="B78">
        <v>0</v>
      </c>
      <c r="C78">
        <f t="shared" si="2"/>
        <v>0</v>
      </c>
      <c r="D78">
        <f t="shared" si="3"/>
        <v>8.9</v>
      </c>
    </row>
    <row r="79" spans="1:4" x14ac:dyDescent="0.25">
      <c r="A79" s="1">
        <v>41717</v>
      </c>
      <c r="B79">
        <v>0</v>
      </c>
      <c r="C79">
        <f t="shared" si="2"/>
        <v>0</v>
      </c>
      <c r="D79">
        <f t="shared" si="3"/>
        <v>8.9</v>
      </c>
    </row>
    <row r="80" spans="1:4" x14ac:dyDescent="0.25">
      <c r="A80" s="1">
        <v>41718</v>
      </c>
      <c r="B80">
        <v>0.1</v>
      </c>
      <c r="C80">
        <f t="shared" si="2"/>
        <v>0.1</v>
      </c>
      <c r="D80">
        <f t="shared" si="3"/>
        <v>9</v>
      </c>
    </row>
    <row r="81" spans="1:4" x14ac:dyDescent="0.25">
      <c r="A81" s="1">
        <v>41719</v>
      </c>
      <c r="B81">
        <v>0.1</v>
      </c>
      <c r="C81">
        <f t="shared" si="2"/>
        <v>0</v>
      </c>
      <c r="D81">
        <f t="shared" si="3"/>
        <v>9</v>
      </c>
    </row>
    <row r="82" spans="1:4" x14ac:dyDescent="0.25">
      <c r="A82" s="1">
        <v>41720</v>
      </c>
      <c r="B82">
        <v>0.1</v>
      </c>
      <c r="C82">
        <f t="shared" si="2"/>
        <v>0</v>
      </c>
      <c r="D82">
        <f t="shared" si="3"/>
        <v>9</v>
      </c>
    </row>
    <row r="83" spans="1:4" x14ac:dyDescent="0.25">
      <c r="A83" s="1">
        <v>41721</v>
      </c>
      <c r="B83">
        <v>0.1</v>
      </c>
      <c r="C83">
        <f t="shared" si="2"/>
        <v>0</v>
      </c>
      <c r="D83">
        <f t="shared" si="3"/>
        <v>9</v>
      </c>
    </row>
    <row r="84" spans="1:4" x14ac:dyDescent="0.25">
      <c r="A84" s="1">
        <v>41722</v>
      </c>
      <c r="B84">
        <v>0.1</v>
      </c>
      <c r="C84">
        <f t="shared" si="2"/>
        <v>0</v>
      </c>
      <c r="D84">
        <f t="shared" si="3"/>
        <v>9</v>
      </c>
    </row>
    <row r="85" spans="1:4" x14ac:dyDescent="0.25">
      <c r="A85" s="1">
        <v>41723</v>
      </c>
      <c r="B85">
        <v>0.1</v>
      </c>
      <c r="C85">
        <f t="shared" si="2"/>
        <v>0</v>
      </c>
      <c r="D85">
        <f t="shared" si="3"/>
        <v>9</v>
      </c>
    </row>
    <row r="86" spans="1:4" x14ac:dyDescent="0.25">
      <c r="A86" s="1">
        <v>41724</v>
      </c>
      <c r="B86">
        <v>0.3</v>
      </c>
      <c r="C86">
        <f t="shared" si="2"/>
        <v>0.19999999999999998</v>
      </c>
      <c r="D86">
        <f t="shared" si="3"/>
        <v>9.1999999999999993</v>
      </c>
    </row>
    <row r="87" spans="1:4" x14ac:dyDescent="0.25">
      <c r="A87" s="1">
        <v>41725</v>
      </c>
      <c r="B87">
        <v>0.4</v>
      </c>
      <c r="C87">
        <f t="shared" si="2"/>
        <v>0.10000000000000003</v>
      </c>
      <c r="D87">
        <f t="shared" si="3"/>
        <v>9.2999999999999989</v>
      </c>
    </row>
    <row r="88" spans="1:4" x14ac:dyDescent="0.25">
      <c r="A88" s="1">
        <v>41726</v>
      </c>
      <c r="B88">
        <v>0.7</v>
      </c>
      <c r="C88">
        <f t="shared" si="2"/>
        <v>0.29999999999999993</v>
      </c>
      <c r="D88">
        <f t="shared" si="3"/>
        <v>9.6</v>
      </c>
    </row>
    <row r="89" spans="1:4" x14ac:dyDescent="0.25">
      <c r="A89" s="1">
        <v>41727</v>
      </c>
      <c r="B89">
        <v>0.7</v>
      </c>
      <c r="C89">
        <f t="shared" si="2"/>
        <v>0</v>
      </c>
      <c r="D89">
        <f t="shared" si="3"/>
        <v>9.6</v>
      </c>
    </row>
    <row r="90" spans="1:4" x14ac:dyDescent="0.25">
      <c r="A90" s="1">
        <v>41728</v>
      </c>
      <c r="B90">
        <v>0.7</v>
      </c>
      <c r="C90">
        <f t="shared" si="2"/>
        <v>0</v>
      </c>
      <c r="D90">
        <f t="shared" si="3"/>
        <v>9.6</v>
      </c>
    </row>
    <row r="91" spans="1:4" x14ac:dyDescent="0.25">
      <c r="A91" s="1">
        <v>41729</v>
      </c>
      <c r="B91">
        <v>1.1000000000000001</v>
      </c>
      <c r="C91">
        <f t="shared" si="2"/>
        <v>0.40000000000000013</v>
      </c>
      <c r="D91">
        <f t="shared" si="3"/>
        <v>10</v>
      </c>
    </row>
    <row r="92" spans="1:4" x14ac:dyDescent="0.25">
      <c r="A92" s="1">
        <v>41730</v>
      </c>
      <c r="B92">
        <v>1.4</v>
      </c>
      <c r="C92">
        <f t="shared" si="2"/>
        <v>0.29999999999999982</v>
      </c>
      <c r="D92">
        <f t="shared" si="3"/>
        <v>10.3</v>
      </c>
    </row>
    <row r="93" spans="1:4" x14ac:dyDescent="0.25">
      <c r="A93" s="1">
        <v>41731</v>
      </c>
      <c r="B93">
        <v>1.5</v>
      </c>
      <c r="C93">
        <f t="shared" si="2"/>
        <v>0.10000000000000009</v>
      </c>
      <c r="D93">
        <f t="shared" si="3"/>
        <v>10.4</v>
      </c>
    </row>
    <row r="94" spans="1:4" x14ac:dyDescent="0.25">
      <c r="A94" s="1">
        <v>41732</v>
      </c>
      <c r="B94">
        <v>1.9</v>
      </c>
      <c r="C94">
        <f t="shared" si="2"/>
        <v>0.39999999999999991</v>
      </c>
      <c r="D94">
        <f t="shared" si="3"/>
        <v>10.8</v>
      </c>
    </row>
    <row r="95" spans="1:4" x14ac:dyDescent="0.25">
      <c r="A95" s="1">
        <v>41733</v>
      </c>
      <c r="B95">
        <v>1.9</v>
      </c>
      <c r="C95">
        <f t="shared" si="2"/>
        <v>0</v>
      </c>
      <c r="D95">
        <f t="shared" si="3"/>
        <v>10.8</v>
      </c>
    </row>
    <row r="96" spans="1:4" x14ac:dyDescent="0.25">
      <c r="A96" s="1">
        <v>41734</v>
      </c>
      <c r="B96">
        <v>1.9</v>
      </c>
      <c r="C96">
        <f t="shared" si="2"/>
        <v>0</v>
      </c>
      <c r="D96">
        <f t="shared" si="3"/>
        <v>10.8</v>
      </c>
    </row>
    <row r="97" spans="1:4" x14ac:dyDescent="0.25">
      <c r="A97" s="1">
        <v>41735</v>
      </c>
      <c r="B97">
        <v>1.9</v>
      </c>
      <c r="C97">
        <f t="shared" si="2"/>
        <v>0</v>
      </c>
      <c r="D97">
        <f t="shared" si="3"/>
        <v>10.8</v>
      </c>
    </row>
    <row r="98" spans="1:4" x14ac:dyDescent="0.25">
      <c r="A98" s="1">
        <v>41736</v>
      </c>
      <c r="B98">
        <v>1.9</v>
      </c>
      <c r="C98">
        <f t="shared" si="2"/>
        <v>0</v>
      </c>
      <c r="D98">
        <f t="shared" si="3"/>
        <v>10.8</v>
      </c>
    </row>
    <row r="99" spans="1:4" x14ac:dyDescent="0.25">
      <c r="A99" s="1">
        <v>41737</v>
      </c>
      <c r="B99">
        <v>1.9</v>
      </c>
      <c r="C99">
        <f t="shared" si="2"/>
        <v>0</v>
      </c>
      <c r="D99">
        <f t="shared" si="3"/>
        <v>10.8</v>
      </c>
    </row>
    <row r="100" spans="1:4" x14ac:dyDescent="0.25">
      <c r="A100" s="1">
        <v>41738</v>
      </c>
      <c r="B100">
        <v>1.9</v>
      </c>
      <c r="C100">
        <f t="shared" si="2"/>
        <v>0</v>
      </c>
      <c r="D100">
        <f t="shared" si="3"/>
        <v>10.8</v>
      </c>
    </row>
    <row r="101" spans="1:4" x14ac:dyDescent="0.25">
      <c r="A101" s="1">
        <v>41739</v>
      </c>
      <c r="B101">
        <v>1.9</v>
      </c>
      <c r="C101">
        <f t="shared" si="2"/>
        <v>0</v>
      </c>
      <c r="D101">
        <f t="shared" si="3"/>
        <v>10.8</v>
      </c>
    </row>
    <row r="102" spans="1:4" x14ac:dyDescent="0.25">
      <c r="A102" s="1">
        <v>41740</v>
      </c>
      <c r="B102">
        <v>1.9</v>
      </c>
      <c r="C102">
        <f t="shared" si="2"/>
        <v>0</v>
      </c>
      <c r="D102">
        <f t="shared" si="3"/>
        <v>10.8</v>
      </c>
    </row>
    <row r="103" spans="1:4" x14ac:dyDescent="0.25">
      <c r="A103" s="1">
        <v>41741</v>
      </c>
      <c r="B103">
        <v>1.9</v>
      </c>
      <c r="C103">
        <f t="shared" si="2"/>
        <v>0</v>
      </c>
      <c r="D103">
        <f t="shared" si="3"/>
        <v>10.8</v>
      </c>
    </row>
    <row r="104" spans="1:4" x14ac:dyDescent="0.25">
      <c r="A104" s="1">
        <v>41742</v>
      </c>
      <c r="B104">
        <v>1.9</v>
      </c>
      <c r="C104">
        <f t="shared" si="2"/>
        <v>0</v>
      </c>
      <c r="D104">
        <f t="shared" si="3"/>
        <v>10.8</v>
      </c>
    </row>
    <row r="105" spans="1:4" x14ac:dyDescent="0.25">
      <c r="A105" s="1">
        <v>41743</v>
      </c>
      <c r="B105">
        <v>1.9</v>
      </c>
      <c r="C105">
        <f t="shared" si="2"/>
        <v>0</v>
      </c>
      <c r="D105">
        <f t="shared" si="3"/>
        <v>10.8</v>
      </c>
    </row>
    <row r="106" spans="1:4" x14ac:dyDescent="0.25">
      <c r="A106" s="1">
        <v>41744</v>
      </c>
      <c r="B106">
        <v>1.9</v>
      </c>
      <c r="C106">
        <f t="shared" si="2"/>
        <v>0</v>
      </c>
      <c r="D106">
        <f t="shared" si="3"/>
        <v>10.8</v>
      </c>
    </row>
    <row r="107" spans="1:4" x14ac:dyDescent="0.25">
      <c r="A107" s="1">
        <v>41745</v>
      </c>
      <c r="B107">
        <v>1.9</v>
      </c>
      <c r="C107">
        <f t="shared" si="2"/>
        <v>0</v>
      </c>
      <c r="D107">
        <f t="shared" si="3"/>
        <v>10.8</v>
      </c>
    </row>
    <row r="108" spans="1:4" x14ac:dyDescent="0.25">
      <c r="A108" s="1">
        <v>41746</v>
      </c>
      <c r="B108">
        <v>1.9</v>
      </c>
      <c r="C108">
        <f t="shared" si="2"/>
        <v>0</v>
      </c>
      <c r="D108">
        <f t="shared" si="3"/>
        <v>10.8</v>
      </c>
    </row>
    <row r="109" spans="1:4" x14ac:dyDescent="0.25">
      <c r="A109" s="1">
        <v>41747</v>
      </c>
      <c r="B109">
        <v>1.9</v>
      </c>
      <c r="C109">
        <f t="shared" si="2"/>
        <v>0</v>
      </c>
      <c r="D109">
        <f t="shared" si="3"/>
        <v>10.8</v>
      </c>
    </row>
    <row r="110" spans="1:4" x14ac:dyDescent="0.25">
      <c r="A110" s="1">
        <v>41748</v>
      </c>
      <c r="B110">
        <v>1.9</v>
      </c>
      <c r="C110">
        <f t="shared" si="2"/>
        <v>0</v>
      </c>
      <c r="D110">
        <f t="shared" si="3"/>
        <v>10.8</v>
      </c>
    </row>
    <row r="111" spans="1:4" x14ac:dyDescent="0.25">
      <c r="A111" s="1">
        <v>41749</v>
      </c>
      <c r="B111">
        <v>1.9</v>
      </c>
      <c r="C111">
        <f t="shared" si="2"/>
        <v>0</v>
      </c>
      <c r="D111">
        <f t="shared" si="3"/>
        <v>10.8</v>
      </c>
    </row>
    <row r="112" spans="1:4" x14ac:dyDescent="0.25">
      <c r="A112" s="1">
        <v>41750</v>
      </c>
      <c r="B112">
        <v>1.9</v>
      </c>
      <c r="C112">
        <f t="shared" si="2"/>
        <v>0</v>
      </c>
      <c r="D112">
        <f t="shared" si="3"/>
        <v>10.8</v>
      </c>
    </row>
    <row r="113" spans="1:4" x14ac:dyDescent="0.25">
      <c r="A113" s="1">
        <v>41751</v>
      </c>
      <c r="B113">
        <v>1.9</v>
      </c>
      <c r="C113">
        <f t="shared" si="2"/>
        <v>0</v>
      </c>
      <c r="D113">
        <f t="shared" si="3"/>
        <v>10.8</v>
      </c>
    </row>
    <row r="114" spans="1:4" x14ac:dyDescent="0.25">
      <c r="A114" s="1">
        <v>41752</v>
      </c>
      <c r="B114">
        <v>1.9</v>
      </c>
      <c r="C114">
        <f t="shared" si="2"/>
        <v>0</v>
      </c>
      <c r="D114">
        <f t="shared" si="3"/>
        <v>10.8</v>
      </c>
    </row>
    <row r="115" spans="1:4" x14ac:dyDescent="0.25">
      <c r="A115" s="1">
        <v>41753</v>
      </c>
      <c r="B115">
        <v>1.9</v>
      </c>
      <c r="C115">
        <f t="shared" si="2"/>
        <v>0</v>
      </c>
      <c r="D115">
        <f t="shared" si="3"/>
        <v>10.8</v>
      </c>
    </row>
    <row r="116" spans="1:4" x14ac:dyDescent="0.25">
      <c r="A116" s="1">
        <v>41754</v>
      </c>
      <c r="B116">
        <v>1.9</v>
      </c>
      <c r="C116">
        <f t="shared" si="2"/>
        <v>0</v>
      </c>
      <c r="D116">
        <f t="shared" si="3"/>
        <v>10.8</v>
      </c>
    </row>
    <row r="117" spans="1:4" x14ac:dyDescent="0.25">
      <c r="A117" s="1">
        <v>41755</v>
      </c>
      <c r="B117">
        <v>1.9</v>
      </c>
      <c r="C117">
        <f t="shared" si="2"/>
        <v>0</v>
      </c>
      <c r="D117">
        <f t="shared" si="3"/>
        <v>10.8</v>
      </c>
    </row>
    <row r="118" spans="1:4" x14ac:dyDescent="0.25">
      <c r="A118" s="1">
        <v>41756</v>
      </c>
      <c r="B118">
        <v>1.9</v>
      </c>
      <c r="C118">
        <f t="shared" si="2"/>
        <v>0</v>
      </c>
      <c r="D118">
        <f t="shared" si="3"/>
        <v>10.8</v>
      </c>
    </row>
    <row r="119" spans="1:4" x14ac:dyDescent="0.25">
      <c r="A119" s="1">
        <v>41757</v>
      </c>
      <c r="B119">
        <v>1.9</v>
      </c>
      <c r="C119">
        <f t="shared" si="2"/>
        <v>0</v>
      </c>
      <c r="D119">
        <f t="shared" si="3"/>
        <v>10.8</v>
      </c>
    </row>
    <row r="120" spans="1:4" x14ac:dyDescent="0.25">
      <c r="A120" s="1">
        <v>41758</v>
      </c>
      <c r="B120">
        <v>1.9</v>
      </c>
      <c r="C120">
        <f t="shared" si="2"/>
        <v>0</v>
      </c>
      <c r="D120">
        <f t="shared" si="3"/>
        <v>10.8</v>
      </c>
    </row>
    <row r="121" spans="1:4" x14ac:dyDescent="0.25">
      <c r="A121" s="1">
        <v>41759</v>
      </c>
      <c r="B121">
        <v>1.9</v>
      </c>
      <c r="C121">
        <f t="shared" si="2"/>
        <v>0</v>
      </c>
      <c r="D121">
        <f t="shared" si="3"/>
        <v>10.8</v>
      </c>
    </row>
    <row r="122" spans="1:4" x14ac:dyDescent="0.25">
      <c r="A122" s="1">
        <v>41760</v>
      </c>
      <c r="B122">
        <v>1.9</v>
      </c>
      <c r="C122">
        <f t="shared" si="2"/>
        <v>0</v>
      </c>
      <c r="D122">
        <f t="shared" si="3"/>
        <v>10.8</v>
      </c>
    </row>
    <row r="123" spans="1:4" x14ac:dyDescent="0.25">
      <c r="A123" s="1">
        <v>41761</v>
      </c>
      <c r="B123">
        <v>1.9</v>
      </c>
      <c r="C123">
        <f t="shared" si="2"/>
        <v>0</v>
      </c>
      <c r="D123">
        <f t="shared" si="3"/>
        <v>10.8</v>
      </c>
    </row>
    <row r="124" spans="1:4" x14ac:dyDescent="0.25">
      <c r="A124" s="1">
        <v>41762</v>
      </c>
      <c r="B124">
        <v>1.9</v>
      </c>
      <c r="C124">
        <f t="shared" si="2"/>
        <v>0</v>
      </c>
      <c r="D124">
        <f t="shared" si="3"/>
        <v>10.8</v>
      </c>
    </row>
    <row r="125" spans="1:4" x14ac:dyDescent="0.25">
      <c r="A125" s="1">
        <v>41763</v>
      </c>
      <c r="B125">
        <v>1.9</v>
      </c>
      <c r="C125">
        <f t="shared" si="2"/>
        <v>0</v>
      </c>
      <c r="D125">
        <f t="shared" si="3"/>
        <v>10.8</v>
      </c>
    </row>
    <row r="126" spans="1:4" x14ac:dyDescent="0.25">
      <c r="A126" s="1">
        <v>41764</v>
      </c>
      <c r="B126">
        <v>1.9</v>
      </c>
      <c r="C126">
        <f t="shared" si="2"/>
        <v>0</v>
      </c>
      <c r="D126">
        <f t="shared" si="3"/>
        <v>10.8</v>
      </c>
    </row>
    <row r="127" spans="1:4" x14ac:dyDescent="0.25">
      <c r="A127" s="1">
        <v>41765</v>
      </c>
      <c r="B127">
        <v>1.9</v>
      </c>
      <c r="C127">
        <f t="shared" si="2"/>
        <v>0</v>
      </c>
      <c r="D127">
        <f t="shared" si="3"/>
        <v>10.8</v>
      </c>
    </row>
    <row r="128" spans="1:4" x14ac:dyDescent="0.25">
      <c r="A128" s="1">
        <v>41766</v>
      </c>
      <c r="B128">
        <v>1.9</v>
      </c>
      <c r="C128">
        <f t="shared" si="2"/>
        <v>0</v>
      </c>
      <c r="D128">
        <f t="shared" si="3"/>
        <v>10.8</v>
      </c>
    </row>
    <row r="129" spans="1:4" x14ac:dyDescent="0.25">
      <c r="A129" s="1">
        <v>41767</v>
      </c>
      <c r="B129">
        <v>1.9</v>
      </c>
      <c r="C129">
        <f t="shared" si="2"/>
        <v>0</v>
      </c>
      <c r="D129">
        <f t="shared" si="3"/>
        <v>10.8</v>
      </c>
    </row>
    <row r="130" spans="1:4" x14ac:dyDescent="0.25">
      <c r="A130" s="1">
        <v>41768</v>
      </c>
      <c r="B130">
        <v>1.9</v>
      </c>
      <c r="C130">
        <f t="shared" si="2"/>
        <v>0</v>
      </c>
      <c r="D130">
        <f t="shared" si="3"/>
        <v>10.8</v>
      </c>
    </row>
    <row r="131" spans="1:4" x14ac:dyDescent="0.25">
      <c r="A131" s="1">
        <v>41769</v>
      </c>
      <c r="B131">
        <v>1.9</v>
      </c>
      <c r="C131">
        <f t="shared" si="2"/>
        <v>0</v>
      </c>
      <c r="D131">
        <f t="shared" si="3"/>
        <v>10.8</v>
      </c>
    </row>
    <row r="132" spans="1:4" x14ac:dyDescent="0.25">
      <c r="A132" s="1">
        <v>41770</v>
      </c>
      <c r="B132">
        <v>1.9</v>
      </c>
      <c r="C132">
        <f t="shared" ref="C132:C195" si="4">IF((B132-B131&gt;0),B132-B131,0)</f>
        <v>0</v>
      </c>
      <c r="D132">
        <f t="shared" ref="D132:D195" si="5">D131+C132</f>
        <v>10.8</v>
      </c>
    </row>
    <row r="133" spans="1:4" x14ac:dyDescent="0.25">
      <c r="A133" s="1">
        <v>41771</v>
      </c>
      <c r="B133">
        <v>1.9</v>
      </c>
      <c r="C133">
        <f t="shared" si="4"/>
        <v>0</v>
      </c>
      <c r="D133">
        <f t="shared" si="5"/>
        <v>10.8</v>
      </c>
    </row>
    <row r="134" spans="1:4" x14ac:dyDescent="0.25">
      <c r="A134" s="1">
        <v>41772</v>
      </c>
      <c r="B134">
        <v>1.9</v>
      </c>
      <c r="C134">
        <f t="shared" si="4"/>
        <v>0</v>
      </c>
      <c r="D134">
        <f t="shared" si="5"/>
        <v>10.8</v>
      </c>
    </row>
    <row r="135" spans="1:4" x14ac:dyDescent="0.25">
      <c r="A135" s="1">
        <v>41773</v>
      </c>
      <c r="B135">
        <v>1.9</v>
      </c>
      <c r="C135">
        <f t="shared" si="4"/>
        <v>0</v>
      </c>
      <c r="D135">
        <f t="shared" si="5"/>
        <v>10.8</v>
      </c>
    </row>
    <row r="136" spans="1:4" x14ac:dyDescent="0.25">
      <c r="A136" s="1">
        <v>41774</v>
      </c>
      <c r="B136">
        <v>1.9</v>
      </c>
      <c r="C136">
        <f t="shared" si="4"/>
        <v>0</v>
      </c>
      <c r="D136">
        <f t="shared" si="5"/>
        <v>10.8</v>
      </c>
    </row>
    <row r="137" spans="1:4" x14ac:dyDescent="0.25">
      <c r="A137" s="1">
        <v>41775</v>
      </c>
      <c r="B137">
        <v>1.9</v>
      </c>
      <c r="C137">
        <f t="shared" si="4"/>
        <v>0</v>
      </c>
      <c r="D137">
        <f t="shared" si="5"/>
        <v>10.8</v>
      </c>
    </row>
    <row r="138" spans="1:4" x14ac:dyDescent="0.25">
      <c r="A138" s="1">
        <v>41776</v>
      </c>
      <c r="B138">
        <v>1.9</v>
      </c>
      <c r="C138">
        <f t="shared" si="4"/>
        <v>0</v>
      </c>
      <c r="D138">
        <f t="shared" si="5"/>
        <v>10.8</v>
      </c>
    </row>
    <row r="139" spans="1:4" x14ac:dyDescent="0.25">
      <c r="A139" s="1">
        <v>41777</v>
      </c>
      <c r="B139">
        <v>1.9</v>
      </c>
      <c r="C139">
        <f t="shared" si="4"/>
        <v>0</v>
      </c>
      <c r="D139">
        <f t="shared" si="5"/>
        <v>10.8</v>
      </c>
    </row>
    <row r="140" spans="1:4" x14ac:dyDescent="0.25">
      <c r="A140" s="1">
        <v>41778</v>
      </c>
      <c r="B140">
        <v>1.9</v>
      </c>
      <c r="C140">
        <f t="shared" si="4"/>
        <v>0</v>
      </c>
      <c r="D140">
        <f t="shared" si="5"/>
        <v>10.8</v>
      </c>
    </row>
    <row r="141" spans="1:4" x14ac:dyDescent="0.25">
      <c r="A141" s="1">
        <v>41779</v>
      </c>
      <c r="B141">
        <v>1.9</v>
      </c>
      <c r="C141">
        <f t="shared" si="4"/>
        <v>0</v>
      </c>
      <c r="D141">
        <f t="shared" si="5"/>
        <v>10.8</v>
      </c>
    </row>
    <row r="142" spans="1:4" x14ac:dyDescent="0.25">
      <c r="A142" s="1">
        <v>41780</v>
      </c>
      <c r="B142">
        <v>1.9</v>
      </c>
      <c r="C142">
        <f t="shared" si="4"/>
        <v>0</v>
      </c>
      <c r="D142">
        <f t="shared" si="5"/>
        <v>10.8</v>
      </c>
    </row>
    <row r="143" spans="1:4" x14ac:dyDescent="0.25">
      <c r="A143" s="1">
        <v>41781</v>
      </c>
      <c r="B143">
        <v>1.9</v>
      </c>
      <c r="C143">
        <f t="shared" si="4"/>
        <v>0</v>
      </c>
      <c r="D143">
        <f t="shared" si="5"/>
        <v>10.8</v>
      </c>
    </row>
    <row r="144" spans="1:4" x14ac:dyDescent="0.25">
      <c r="A144" s="1">
        <v>41782</v>
      </c>
      <c r="B144">
        <v>1.9</v>
      </c>
      <c r="C144">
        <f t="shared" si="4"/>
        <v>0</v>
      </c>
      <c r="D144">
        <f t="shared" si="5"/>
        <v>10.8</v>
      </c>
    </row>
    <row r="145" spans="1:4" x14ac:dyDescent="0.25">
      <c r="A145" s="1">
        <v>41783</v>
      </c>
      <c r="B145">
        <v>1.9</v>
      </c>
      <c r="C145">
        <f t="shared" si="4"/>
        <v>0</v>
      </c>
      <c r="D145">
        <f t="shared" si="5"/>
        <v>10.8</v>
      </c>
    </row>
    <row r="146" spans="1:4" x14ac:dyDescent="0.25">
      <c r="A146" s="1">
        <v>41784</v>
      </c>
      <c r="B146">
        <v>1.9</v>
      </c>
      <c r="C146">
        <f t="shared" si="4"/>
        <v>0</v>
      </c>
      <c r="D146">
        <f t="shared" si="5"/>
        <v>10.8</v>
      </c>
    </row>
    <row r="147" spans="1:4" x14ac:dyDescent="0.25">
      <c r="A147" s="1">
        <v>41785</v>
      </c>
      <c r="B147">
        <v>1.9</v>
      </c>
      <c r="C147">
        <f t="shared" si="4"/>
        <v>0</v>
      </c>
      <c r="D147">
        <f t="shared" si="5"/>
        <v>10.8</v>
      </c>
    </row>
    <row r="148" spans="1:4" x14ac:dyDescent="0.25">
      <c r="A148" s="1">
        <v>41786</v>
      </c>
      <c r="B148">
        <v>1.9</v>
      </c>
      <c r="C148">
        <f t="shared" si="4"/>
        <v>0</v>
      </c>
      <c r="D148">
        <f t="shared" si="5"/>
        <v>10.8</v>
      </c>
    </row>
    <row r="149" spans="1:4" x14ac:dyDescent="0.25">
      <c r="A149" s="1">
        <v>41787</v>
      </c>
      <c r="B149">
        <v>1.9</v>
      </c>
      <c r="C149">
        <f t="shared" si="4"/>
        <v>0</v>
      </c>
      <c r="D149">
        <f t="shared" si="5"/>
        <v>10.8</v>
      </c>
    </row>
    <row r="150" spans="1:4" x14ac:dyDescent="0.25">
      <c r="A150" s="1">
        <v>41788</v>
      </c>
      <c r="B150">
        <v>1.9</v>
      </c>
      <c r="C150">
        <f t="shared" si="4"/>
        <v>0</v>
      </c>
      <c r="D150">
        <f t="shared" si="5"/>
        <v>10.8</v>
      </c>
    </row>
    <row r="151" spans="1:4" x14ac:dyDescent="0.25">
      <c r="A151" s="1">
        <v>41789</v>
      </c>
      <c r="B151">
        <v>1.9</v>
      </c>
      <c r="C151">
        <f t="shared" si="4"/>
        <v>0</v>
      </c>
      <c r="D151">
        <f t="shared" si="5"/>
        <v>10.8</v>
      </c>
    </row>
    <row r="152" spans="1:4" x14ac:dyDescent="0.25">
      <c r="A152" s="1">
        <v>41790</v>
      </c>
      <c r="B152">
        <v>1.9</v>
      </c>
      <c r="C152">
        <f t="shared" si="4"/>
        <v>0</v>
      </c>
      <c r="D152">
        <f t="shared" si="5"/>
        <v>10.8</v>
      </c>
    </row>
    <row r="153" spans="1:4" x14ac:dyDescent="0.25">
      <c r="A153" s="1">
        <v>41791</v>
      </c>
      <c r="B153">
        <v>1.9</v>
      </c>
      <c r="C153">
        <f t="shared" si="4"/>
        <v>0</v>
      </c>
      <c r="D153">
        <f t="shared" si="5"/>
        <v>10.8</v>
      </c>
    </row>
    <row r="154" spans="1:4" x14ac:dyDescent="0.25">
      <c r="A154" s="1">
        <v>41792</v>
      </c>
      <c r="B154">
        <v>1.9</v>
      </c>
      <c r="C154">
        <f t="shared" si="4"/>
        <v>0</v>
      </c>
      <c r="D154">
        <f t="shared" si="5"/>
        <v>10.8</v>
      </c>
    </row>
    <row r="155" spans="1:4" x14ac:dyDescent="0.25">
      <c r="A155" s="1">
        <v>41793</v>
      </c>
      <c r="B155">
        <v>1.9</v>
      </c>
      <c r="C155">
        <f t="shared" si="4"/>
        <v>0</v>
      </c>
      <c r="D155">
        <f t="shared" si="5"/>
        <v>10.8</v>
      </c>
    </row>
    <row r="156" spans="1:4" x14ac:dyDescent="0.25">
      <c r="A156" s="1">
        <v>41794</v>
      </c>
      <c r="B156">
        <v>1.9</v>
      </c>
      <c r="C156">
        <f t="shared" si="4"/>
        <v>0</v>
      </c>
      <c r="D156">
        <f t="shared" si="5"/>
        <v>10.8</v>
      </c>
    </row>
    <row r="157" spans="1:4" x14ac:dyDescent="0.25">
      <c r="A157" s="1">
        <v>41795</v>
      </c>
      <c r="B157">
        <v>1.9</v>
      </c>
      <c r="C157">
        <f t="shared" si="4"/>
        <v>0</v>
      </c>
      <c r="D157">
        <f t="shared" si="5"/>
        <v>10.8</v>
      </c>
    </row>
    <row r="158" spans="1:4" x14ac:dyDescent="0.25">
      <c r="A158" s="1">
        <v>41796</v>
      </c>
      <c r="B158">
        <v>1.9</v>
      </c>
      <c r="C158">
        <f t="shared" si="4"/>
        <v>0</v>
      </c>
      <c r="D158">
        <f t="shared" si="5"/>
        <v>10.8</v>
      </c>
    </row>
    <row r="159" spans="1:4" x14ac:dyDescent="0.25">
      <c r="A159" s="1">
        <v>41797</v>
      </c>
      <c r="B159">
        <v>1.9</v>
      </c>
      <c r="C159">
        <f t="shared" si="4"/>
        <v>0</v>
      </c>
      <c r="D159">
        <f t="shared" si="5"/>
        <v>10.8</v>
      </c>
    </row>
    <row r="160" spans="1:4" x14ac:dyDescent="0.25">
      <c r="A160" s="1">
        <v>41798</v>
      </c>
      <c r="B160">
        <v>1.9</v>
      </c>
      <c r="C160">
        <f t="shared" si="4"/>
        <v>0</v>
      </c>
      <c r="D160">
        <f t="shared" si="5"/>
        <v>10.8</v>
      </c>
    </row>
    <row r="161" spans="1:4" x14ac:dyDescent="0.25">
      <c r="A161" s="1">
        <v>41799</v>
      </c>
      <c r="B161">
        <v>1.9</v>
      </c>
      <c r="C161">
        <f t="shared" si="4"/>
        <v>0</v>
      </c>
      <c r="D161">
        <f t="shared" si="5"/>
        <v>10.8</v>
      </c>
    </row>
    <row r="162" spans="1:4" x14ac:dyDescent="0.25">
      <c r="A162" s="1">
        <v>41800</v>
      </c>
      <c r="B162">
        <v>1.9</v>
      </c>
      <c r="C162">
        <f t="shared" si="4"/>
        <v>0</v>
      </c>
      <c r="D162">
        <f t="shared" si="5"/>
        <v>10.8</v>
      </c>
    </row>
    <row r="163" spans="1:4" x14ac:dyDescent="0.25">
      <c r="A163" s="1">
        <v>41801</v>
      </c>
      <c r="B163">
        <v>1.9</v>
      </c>
      <c r="C163">
        <f t="shared" si="4"/>
        <v>0</v>
      </c>
      <c r="D163">
        <f t="shared" si="5"/>
        <v>10.8</v>
      </c>
    </row>
    <row r="164" spans="1:4" x14ac:dyDescent="0.25">
      <c r="A164" s="1">
        <v>41802</v>
      </c>
      <c r="B164">
        <v>1.9</v>
      </c>
      <c r="C164">
        <f t="shared" si="4"/>
        <v>0</v>
      </c>
      <c r="D164">
        <f t="shared" si="5"/>
        <v>10.8</v>
      </c>
    </row>
    <row r="165" spans="1:4" x14ac:dyDescent="0.25">
      <c r="A165" s="1">
        <v>41803</v>
      </c>
      <c r="B165">
        <v>1.9</v>
      </c>
      <c r="C165">
        <f t="shared" si="4"/>
        <v>0</v>
      </c>
      <c r="D165">
        <f t="shared" si="5"/>
        <v>10.8</v>
      </c>
    </row>
    <row r="166" spans="1:4" x14ac:dyDescent="0.25">
      <c r="A166" s="1">
        <v>41804</v>
      </c>
      <c r="B166">
        <v>1.9</v>
      </c>
      <c r="C166">
        <f t="shared" si="4"/>
        <v>0</v>
      </c>
      <c r="D166">
        <f t="shared" si="5"/>
        <v>10.8</v>
      </c>
    </row>
    <row r="167" spans="1:4" x14ac:dyDescent="0.25">
      <c r="A167" s="1">
        <v>41805</v>
      </c>
      <c r="B167">
        <v>1.9</v>
      </c>
      <c r="C167">
        <f t="shared" si="4"/>
        <v>0</v>
      </c>
      <c r="D167">
        <f t="shared" si="5"/>
        <v>10.8</v>
      </c>
    </row>
    <row r="168" spans="1:4" x14ac:dyDescent="0.25">
      <c r="A168" s="1">
        <v>41806</v>
      </c>
      <c r="B168">
        <v>1.9</v>
      </c>
      <c r="C168">
        <f t="shared" si="4"/>
        <v>0</v>
      </c>
      <c r="D168">
        <f t="shared" si="5"/>
        <v>10.8</v>
      </c>
    </row>
    <row r="169" spans="1:4" x14ac:dyDescent="0.25">
      <c r="A169" s="1">
        <v>41807</v>
      </c>
      <c r="B169">
        <v>1.9</v>
      </c>
      <c r="C169">
        <f t="shared" si="4"/>
        <v>0</v>
      </c>
      <c r="D169">
        <f t="shared" si="5"/>
        <v>10.8</v>
      </c>
    </row>
    <row r="170" spans="1:4" x14ac:dyDescent="0.25">
      <c r="A170" s="1">
        <v>41808</v>
      </c>
      <c r="B170">
        <v>1.9</v>
      </c>
      <c r="C170">
        <f t="shared" si="4"/>
        <v>0</v>
      </c>
      <c r="D170">
        <f t="shared" si="5"/>
        <v>10.8</v>
      </c>
    </row>
    <row r="171" spans="1:4" x14ac:dyDescent="0.25">
      <c r="A171" s="1">
        <v>41809</v>
      </c>
      <c r="B171">
        <v>1.9</v>
      </c>
      <c r="C171">
        <f t="shared" si="4"/>
        <v>0</v>
      </c>
      <c r="D171">
        <f t="shared" si="5"/>
        <v>10.8</v>
      </c>
    </row>
    <row r="172" spans="1:4" x14ac:dyDescent="0.25">
      <c r="A172" s="1">
        <v>41810</v>
      </c>
      <c r="B172">
        <v>1.9</v>
      </c>
      <c r="C172">
        <f t="shared" si="4"/>
        <v>0</v>
      </c>
      <c r="D172">
        <f t="shared" si="5"/>
        <v>10.8</v>
      </c>
    </row>
    <row r="173" spans="1:4" x14ac:dyDescent="0.25">
      <c r="A173" s="1">
        <v>41811</v>
      </c>
      <c r="B173">
        <v>1.9</v>
      </c>
      <c r="C173">
        <f t="shared" si="4"/>
        <v>0</v>
      </c>
      <c r="D173">
        <f t="shared" si="5"/>
        <v>10.8</v>
      </c>
    </row>
    <row r="174" spans="1:4" x14ac:dyDescent="0.25">
      <c r="A174" s="1">
        <v>41812</v>
      </c>
      <c r="B174">
        <v>1.9</v>
      </c>
      <c r="C174">
        <f t="shared" si="4"/>
        <v>0</v>
      </c>
      <c r="D174">
        <f t="shared" si="5"/>
        <v>10.8</v>
      </c>
    </row>
    <row r="175" spans="1:4" x14ac:dyDescent="0.25">
      <c r="A175" s="1">
        <v>41813</v>
      </c>
      <c r="B175">
        <v>1.9</v>
      </c>
      <c r="C175">
        <f t="shared" si="4"/>
        <v>0</v>
      </c>
      <c r="D175">
        <f t="shared" si="5"/>
        <v>10.8</v>
      </c>
    </row>
    <row r="176" spans="1:4" x14ac:dyDescent="0.25">
      <c r="A176" s="1">
        <v>41814</v>
      </c>
      <c r="B176">
        <v>1.9</v>
      </c>
      <c r="C176">
        <f t="shared" si="4"/>
        <v>0</v>
      </c>
      <c r="D176">
        <f t="shared" si="5"/>
        <v>10.8</v>
      </c>
    </row>
    <row r="177" spans="1:4" x14ac:dyDescent="0.25">
      <c r="A177" s="1">
        <v>41815</v>
      </c>
      <c r="B177">
        <v>1.9</v>
      </c>
      <c r="C177">
        <f t="shared" si="4"/>
        <v>0</v>
      </c>
      <c r="D177">
        <f t="shared" si="5"/>
        <v>10.8</v>
      </c>
    </row>
    <row r="178" spans="1:4" x14ac:dyDescent="0.25">
      <c r="A178" s="1">
        <v>41816</v>
      </c>
      <c r="B178">
        <v>1.9</v>
      </c>
      <c r="C178">
        <f t="shared" si="4"/>
        <v>0</v>
      </c>
      <c r="D178">
        <f t="shared" si="5"/>
        <v>10.8</v>
      </c>
    </row>
    <row r="179" spans="1:4" x14ac:dyDescent="0.25">
      <c r="A179" s="1">
        <v>41817</v>
      </c>
      <c r="B179">
        <v>1.9</v>
      </c>
      <c r="C179">
        <f t="shared" si="4"/>
        <v>0</v>
      </c>
      <c r="D179">
        <f t="shared" si="5"/>
        <v>10.8</v>
      </c>
    </row>
    <row r="180" spans="1:4" x14ac:dyDescent="0.25">
      <c r="A180" s="1">
        <v>41818</v>
      </c>
      <c r="B180">
        <v>1.9</v>
      </c>
      <c r="C180">
        <f t="shared" si="4"/>
        <v>0</v>
      </c>
      <c r="D180">
        <f t="shared" si="5"/>
        <v>10.8</v>
      </c>
    </row>
    <row r="181" spans="1:4" x14ac:dyDescent="0.25">
      <c r="A181" s="1">
        <v>41819</v>
      </c>
      <c r="B181">
        <v>1.9</v>
      </c>
      <c r="C181">
        <f t="shared" si="4"/>
        <v>0</v>
      </c>
      <c r="D181">
        <f t="shared" si="5"/>
        <v>10.8</v>
      </c>
    </row>
    <row r="182" spans="1:4" x14ac:dyDescent="0.25">
      <c r="A182" s="1">
        <v>41820</v>
      </c>
      <c r="B182">
        <v>1.9</v>
      </c>
      <c r="C182">
        <f t="shared" si="4"/>
        <v>0</v>
      </c>
      <c r="D182">
        <f t="shared" si="5"/>
        <v>10.8</v>
      </c>
    </row>
    <row r="183" spans="1:4" x14ac:dyDescent="0.25">
      <c r="A183" s="1">
        <v>41821</v>
      </c>
      <c r="B183">
        <v>1.9</v>
      </c>
      <c r="C183">
        <f t="shared" si="4"/>
        <v>0</v>
      </c>
      <c r="D183">
        <f t="shared" si="5"/>
        <v>10.8</v>
      </c>
    </row>
    <row r="184" spans="1:4" x14ac:dyDescent="0.25">
      <c r="A184" s="1">
        <v>41822</v>
      </c>
      <c r="B184">
        <v>1.9</v>
      </c>
      <c r="C184">
        <f t="shared" si="4"/>
        <v>0</v>
      </c>
      <c r="D184">
        <f t="shared" si="5"/>
        <v>10.8</v>
      </c>
    </row>
    <row r="185" spans="1:4" x14ac:dyDescent="0.25">
      <c r="A185" s="1">
        <v>41823</v>
      </c>
      <c r="B185">
        <v>1.9</v>
      </c>
      <c r="C185">
        <f t="shared" si="4"/>
        <v>0</v>
      </c>
      <c r="D185">
        <f t="shared" si="5"/>
        <v>10.8</v>
      </c>
    </row>
    <row r="186" spans="1:4" x14ac:dyDescent="0.25">
      <c r="A186" s="1">
        <v>41824</v>
      </c>
      <c r="B186">
        <v>1.9</v>
      </c>
      <c r="C186">
        <f t="shared" si="4"/>
        <v>0</v>
      </c>
      <c r="D186">
        <f t="shared" si="5"/>
        <v>10.8</v>
      </c>
    </row>
    <row r="187" spans="1:4" x14ac:dyDescent="0.25">
      <c r="A187" s="1">
        <v>41825</v>
      </c>
      <c r="B187">
        <v>1.9</v>
      </c>
      <c r="C187">
        <f t="shared" si="4"/>
        <v>0</v>
      </c>
      <c r="D187">
        <f t="shared" si="5"/>
        <v>10.8</v>
      </c>
    </row>
    <row r="188" spans="1:4" x14ac:dyDescent="0.25">
      <c r="A188" s="1">
        <v>41826</v>
      </c>
      <c r="B188">
        <v>1.9</v>
      </c>
      <c r="C188">
        <f t="shared" si="4"/>
        <v>0</v>
      </c>
      <c r="D188">
        <f t="shared" si="5"/>
        <v>10.8</v>
      </c>
    </row>
    <row r="189" spans="1:4" x14ac:dyDescent="0.25">
      <c r="A189" s="1">
        <v>41827</v>
      </c>
      <c r="B189">
        <v>1.9</v>
      </c>
      <c r="C189">
        <f t="shared" si="4"/>
        <v>0</v>
      </c>
      <c r="D189">
        <f t="shared" si="5"/>
        <v>10.8</v>
      </c>
    </row>
    <row r="190" spans="1:4" x14ac:dyDescent="0.25">
      <c r="A190" s="1">
        <v>41828</v>
      </c>
      <c r="B190">
        <v>1.9</v>
      </c>
      <c r="C190">
        <f t="shared" si="4"/>
        <v>0</v>
      </c>
      <c r="D190">
        <f t="shared" si="5"/>
        <v>10.8</v>
      </c>
    </row>
    <row r="191" spans="1:4" x14ac:dyDescent="0.25">
      <c r="A191" s="1">
        <v>41829</v>
      </c>
      <c r="B191">
        <v>1.9</v>
      </c>
      <c r="C191">
        <f t="shared" si="4"/>
        <v>0</v>
      </c>
      <c r="D191">
        <f t="shared" si="5"/>
        <v>10.8</v>
      </c>
    </row>
    <row r="192" spans="1:4" x14ac:dyDescent="0.25">
      <c r="A192" s="1">
        <v>41830</v>
      </c>
      <c r="B192">
        <v>1.9</v>
      </c>
      <c r="C192">
        <f t="shared" si="4"/>
        <v>0</v>
      </c>
      <c r="D192">
        <f t="shared" si="5"/>
        <v>10.8</v>
      </c>
    </row>
    <row r="193" spans="1:4" x14ac:dyDescent="0.25">
      <c r="A193" s="1">
        <v>41831</v>
      </c>
      <c r="B193">
        <v>1.9</v>
      </c>
      <c r="C193">
        <f t="shared" si="4"/>
        <v>0</v>
      </c>
      <c r="D193">
        <f t="shared" si="5"/>
        <v>10.8</v>
      </c>
    </row>
    <row r="194" spans="1:4" x14ac:dyDescent="0.25">
      <c r="A194" s="1">
        <v>41832</v>
      </c>
      <c r="B194">
        <v>1.9</v>
      </c>
      <c r="C194">
        <f t="shared" si="4"/>
        <v>0</v>
      </c>
      <c r="D194">
        <f t="shared" si="5"/>
        <v>10.8</v>
      </c>
    </row>
    <row r="195" spans="1:4" x14ac:dyDescent="0.25">
      <c r="A195" s="1">
        <v>41833</v>
      </c>
      <c r="B195">
        <v>1.9</v>
      </c>
      <c r="C195">
        <f t="shared" si="4"/>
        <v>0</v>
      </c>
      <c r="D195">
        <f t="shared" si="5"/>
        <v>10.8</v>
      </c>
    </row>
    <row r="196" spans="1:4" x14ac:dyDescent="0.25">
      <c r="A196" s="1">
        <v>41834</v>
      </c>
      <c r="B196">
        <v>1.9</v>
      </c>
      <c r="C196">
        <f t="shared" ref="C196:C259" si="6">IF((B196-B195&gt;0),B196-B195,0)</f>
        <v>0</v>
      </c>
      <c r="D196">
        <f t="shared" ref="D196:D259" si="7">D195+C196</f>
        <v>10.8</v>
      </c>
    </row>
    <row r="197" spans="1:4" x14ac:dyDescent="0.25">
      <c r="A197" s="1">
        <v>41835</v>
      </c>
      <c r="B197">
        <v>1.9</v>
      </c>
      <c r="C197">
        <f t="shared" si="6"/>
        <v>0</v>
      </c>
      <c r="D197">
        <f t="shared" si="7"/>
        <v>10.8</v>
      </c>
    </row>
    <row r="198" spans="1:4" x14ac:dyDescent="0.25">
      <c r="A198" s="1">
        <v>41836</v>
      </c>
      <c r="B198">
        <v>1.9</v>
      </c>
      <c r="C198">
        <f t="shared" si="6"/>
        <v>0</v>
      </c>
      <c r="D198">
        <f t="shared" si="7"/>
        <v>10.8</v>
      </c>
    </row>
    <row r="199" spans="1:4" x14ac:dyDescent="0.25">
      <c r="A199" s="1">
        <v>41837</v>
      </c>
      <c r="B199">
        <v>1.9</v>
      </c>
      <c r="C199">
        <f t="shared" si="6"/>
        <v>0</v>
      </c>
      <c r="D199">
        <f t="shared" si="7"/>
        <v>10.8</v>
      </c>
    </row>
    <row r="200" spans="1:4" x14ac:dyDescent="0.25">
      <c r="A200" s="1">
        <v>41838</v>
      </c>
      <c r="B200">
        <v>1.9</v>
      </c>
      <c r="C200">
        <f t="shared" si="6"/>
        <v>0</v>
      </c>
      <c r="D200">
        <f t="shared" si="7"/>
        <v>10.8</v>
      </c>
    </row>
    <row r="201" spans="1:4" x14ac:dyDescent="0.25">
      <c r="A201" s="1">
        <v>41839</v>
      </c>
      <c r="B201">
        <v>1.9</v>
      </c>
      <c r="C201">
        <f t="shared" si="6"/>
        <v>0</v>
      </c>
      <c r="D201">
        <f t="shared" si="7"/>
        <v>10.8</v>
      </c>
    </row>
    <row r="202" spans="1:4" x14ac:dyDescent="0.25">
      <c r="A202" s="1">
        <v>41840</v>
      </c>
      <c r="B202">
        <v>1.9</v>
      </c>
      <c r="C202">
        <f t="shared" si="6"/>
        <v>0</v>
      </c>
      <c r="D202">
        <f t="shared" si="7"/>
        <v>10.8</v>
      </c>
    </row>
    <row r="203" spans="1:4" x14ac:dyDescent="0.25">
      <c r="A203" s="1">
        <v>41841</v>
      </c>
      <c r="B203">
        <v>1.9</v>
      </c>
      <c r="C203">
        <f t="shared" si="6"/>
        <v>0</v>
      </c>
      <c r="D203">
        <f t="shared" si="7"/>
        <v>10.8</v>
      </c>
    </row>
    <row r="204" spans="1:4" x14ac:dyDescent="0.25">
      <c r="A204" s="1">
        <v>41842</v>
      </c>
      <c r="B204">
        <v>1.9</v>
      </c>
      <c r="C204">
        <f t="shared" si="6"/>
        <v>0</v>
      </c>
      <c r="D204">
        <f t="shared" si="7"/>
        <v>10.8</v>
      </c>
    </row>
    <row r="205" spans="1:4" x14ac:dyDescent="0.25">
      <c r="A205" s="1">
        <v>41843</v>
      </c>
      <c r="B205">
        <v>1.9</v>
      </c>
      <c r="C205">
        <f t="shared" si="6"/>
        <v>0</v>
      </c>
      <c r="D205">
        <f t="shared" si="7"/>
        <v>10.8</v>
      </c>
    </row>
    <row r="206" spans="1:4" x14ac:dyDescent="0.25">
      <c r="A206" s="1">
        <v>41844</v>
      </c>
      <c r="B206">
        <v>1.9</v>
      </c>
      <c r="C206">
        <f t="shared" si="6"/>
        <v>0</v>
      </c>
      <c r="D206">
        <f t="shared" si="7"/>
        <v>10.8</v>
      </c>
    </row>
    <row r="207" spans="1:4" x14ac:dyDescent="0.25">
      <c r="A207" s="1">
        <v>41845</v>
      </c>
      <c r="B207">
        <v>1.9</v>
      </c>
      <c r="C207">
        <f t="shared" si="6"/>
        <v>0</v>
      </c>
      <c r="D207">
        <f t="shared" si="7"/>
        <v>10.8</v>
      </c>
    </row>
    <row r="208" spans="1:4" x14ac:dyDescent="0.25">
      <c r="A208" s="1">
        <v>41846</v>
      </c>
      <c r="B208">
        <v>1.9</v>
      </c>
      <c r="C208">
        <f t="shared" si="6"/>
        <v>0</v>
      </c>
      <c r="D208">
        <f t="shared" si="7"/>
        <v>10.8</v>
      </c>
    </row>
    <row r="209" spans="1:4" x14ac:dyDescent="0.25">
      <c r="A209" s="1">
        <v>41847</v>
      </c>
      <c r="B209">
        <v>1.9</v>
      </c>
      <c r="C209">
        <f t="shared" si="6"/>
        <v>0</v>
      </c>
      <c r="D209">
        <f t="shared" si="7"/>
        <v>10.8</v>
      </c>
    </row>
    <row r="210" spans="1:4" x14ac:dyDescent="0.25">
      <c r="A210" s="1">
        <v>41848</v>
      </c>
      <c r="B210">
        <v>1.9</v>
      </c>
      <c r="C210">
        <f t="shared" si="6"/>
        <v>0</v>
      </c>
      <c r="D210">
        <f t="shared" si="7"/>
        <v>10.8</v>
      </c>
    </row>
    <row r="211" spans="1:4" x14ac:dyDescent="0.25">
      <c r="A211" s="1">
        <v>41849</v>
      </c>
      <c r="B211">
        <v>1.9</v>
      </c>
      <c r="C211">
        <f t="shared" si="6"/>
        <v>0</v>
      </c>
      <c r="D211">
        <f t="shared" si="7"/>
        <v>10.8</v>
      </c>
    </row>
    <row r="212" spans="1:4" x14ac:dyDescent="0.25">
      <c r="A212" s="1">
        <v>41850</v>
      </c>
      <c r="B212">
        <v>1.9</v>
      </c>
      <c r="C212">
        <f t="shared" si="6"/>
        <v>0</v>
      </c>
      <c r="D212">
        <f t="shared" si="7"/>
        <v>10.8</v>
      </c>
    </row>
    <row r="213" spans="1:4" x14ac:dyDescent="0.25">
      <c r="A213" s="1">
        <v>41851</v>
      </c>
      <c r="B213">
        <v>1.9</v>
      </c>
      <c r="C213">
        <f t="shared" si="6"/>
        <v>0</v>
      </c>
      <c r="D213">
        <f t="shared" si="7"/>
        <v>10.8</v>
      </c>
    </row>
    <row r="214" spans="1:4" x14ac:dyDescent="0.25">
      <c r="A214" s="1">
        <v>41852</v>
      </c>
      <c r="B214">
        <v>1.9</v>
      </c>
      <c r="C214">
        <f t="shared" si="6"/>
        <v>0</v>
      </c>
      <c r="D214">
        <f t="shared" si="7"/>
        <v>10.8</v>
      </c>
    </row>
    <row r="215" spans="1:4" x14ac:dyDescent="0.25">
      <c r="A215" s="1">
        <v>41853</v>
      </c>
      <c r="B215">
        <v>1.8</v>
      </c>
      <c r="C215">
        <f t="shared" si="6"/>
        <v>0</v>
      </c>
      <c r="D215">
        <f t="shared" si="7"/>
        <v>10.8</v>
      </c>
    </row>
    <row r="216" spans="1:4" x14ac:dyDescent="0.25">
      <c r="A216" s="1">
        <v>41854</v>
      </c>
      <c r="B216">
        <v>1.8</v>
      </c>
      <c r="C216">
        <f t="shared" si="6"/>
        <v>0</v>
      </c>
      <c r="D216">
        <f t="shared" si="7"/>
        <v>10.8</v>
      </c>
    </row>
    <row r="217" spans="1:4" x14ac:dyDescent="0.25">
      <c r="A217" s="1">
        <v>41855</v>
      </c>
      <c r="B217">
        <v>1.8</v>
      </c>
      <c r="C217">
        <f t="shared" si="6"/>
        <v>0</v>
      </c>
      <c r="D217">
        <f t="shared" si="7"/>
        <v>10.8</v>
      </c>
    </row>
    <row r="218" spans="1:4" x14ac:dyDescent="0.25">
      <c r="A218" s="1">
        <v>41856</v>
      </c>
      <c r="B218">
        <v>1.8</v>
      </c>
      <c r="C218">
        <f t="shared" si="6"/>
        <v>0</v>
      </c>
      <c r="D218">
        <f t="shared" si="7"/>
        <v>10.8</v>
      </c>
    </row>
    <row r="219" spans="1:4" x14ac:dyDescent="0.25">
      <c r="A219" s="1">
        <v>41857</v>
      </c>
      <c r="B219">
        <v>1.8</v>
      </c>
      <c r="C219">
        <f t="shared" si="6"/>
        <v>0</v>
      </c>
      <c r="D219">
        <f t="shared" si="7"/>
        <v>10.8</v>
      </c>
    </row>
    <row r="220" spans="1:4" x14ac:dyDescent="0.25">
      <c r="A220" s="1">
        <v>41858</v>
      </c>
      <c r="B220">
        <v>1.8</v>
      </c>
      <c r="C220">
        <f t="shared" si="6"/>
        <v>0</v>
      </c>
      <c r="D220">
        <f t="shared" si="7"/>
        <v>10.8</v>
      </c>
    </row>
    <row r="221" spans="1:4" x14ac:dyDescent="0.25">
      <c r="A221" s="1">
        <v>41859</v>
      </c>
      <c r="B221">
        <v>1.8</v>
      </c>
      <c r="C221">
        <f t="shared" si="6"/>
        <v>0</v>
      </c>
      <c r="D221">
        <f t="shared" si="7"/>
        <v>10.8</v>
      </c>
    </row>
    <row r="222" spans="1:4" x14ac:dyDescent="0.25">
      <c r="A222" s="1">
        <v>41860</v>
      </c>
      <c r="B222">
        <v>1.8</v>
      </c>
      <c r="C222">
        <f t="shared" si="6"/>
        <v>0</v>
      </c>
      <c r="D222">
        <f t="shared" si="7"/>
        <v>10.8</v>
      </c>
    </row>
    <row r="223" spans="1:4" x14ac:dyDescent="0.25">
      <c r="A223" s="1">
        <v>41861</v>
      </c>
      <c r="B223">
        <v>1.8</v>
      </c>
      <c r="C223">
        <f t="shared" si="6"/>
        <v>0</v>
      </c>
      <c r="D223">
        <f t="shared" si="7"/>
        <v>10.8</v>
      </c>
    </row>
    <row r="224" spans="1:4" x14ac:dyDescent="0.25">
      <c r="A224" s="1">
        <v>41862</v>
      </c>
      <c r="B224">
        <v>1.8</v>
      </c>
      <c r="C224">
        <f t="shared" si="6"/>
        <v>0</v>
      </c>
      <c r="D224">
        <f t="shared" si="7"/>
        <v>10.8</v>
      </c>
    </row>
    <row r="225" spans="1:4" x14ac:dyDescent="0.25">
      <c r="A225" s="1">
        <v>41863</v>
      </c>
      <c r="B225">
        <v>1.8</v>
      </c>
      <c r="C225">
        <f t="shared" si="6"/>
        <v>0</v>
      </c>
      <c r="D225">
        <f t="shared" si="7"/>
        <v>10.8</v>
      </c>
    </row>
    <row r="226" spans="1:4" x14ac:dyDescent="0.25">
      <c r="A226" s="1">
        <v>41864</v>
      </c>
      <c r="B226">
        <v>1.8</v>
      </c>
      <c r="C226">
        <f t="shared" si="6"/>
        <v>0</v>
      </c>
      <c r="D226">
        <f t="shared" si="7"/>
        <v>10.8</v>
      </c>
    </row>
    <row r="227" spans="1:4" x14ac:dyDescent="0.25">
      <c r="A227" s="1">
        <v>41865</v>
      </c>
      <c r="B227">
        <v>1.8</v>
      </c>
      <c r="C227">
        <f t="shared" si="6"/>
        <v>0</v>
      </c>
      <c r="D227">
        <f t="shared" si="7"/>
        <v>10.8</v>
      </c>
    </row>
    <row r="228" spans="1:4" x14ac:dyDescent="0.25">
      <c r="A228" s="1">
        <v>41866</v>
      </c>
      <c r="B228">
        <v>1.8</v>
      </c>
      <c r="C228">
        <f t="shared" si="6"/>
        <v>0</v>
      </c>
      <c r="D228">
        <f t="shared" si="7"/>
        <v>10.8</v>
      </c>
    </row>
    <row r="229" spans="1:4" x14ac:dyDescent="0.25">
      <c r="A229" s="1">
        <v>41867</v>
      </c>
      <c r="B229">
        <v>1.8</v>
      </c>
      <c r="C229">
        <f t="shared" si="6"/>
        <v>0</v>
      </c>
      <c r="D229">
        <f t="shared" si="7"/>
        <v>10.8</v>
      </c>
    </row>
    <row r="230" spans="1:4" x14ac:dyDescent="0.25">
      <c r="A230" s="1">
        <v>41868</v>
      </c>
      <c r="B230">
        <v>1.8</v>
      </c>
      <c r="C230">
        <f t="shared" si="6"/>
        <v>0</v>
      </c>
      <c r="D230">
        <f t="shared" si="7"/>
        <v>10.8</v>
      </c>
    </row>
    <row r="231" spans="1:4" x14ac:dyDescent="0.25">
      <c r="A231" s="1">
        <v>41869</v>
      </c>
      <c r="B231">
        <v>1.8</v>
      </c>
      <c r="C231">
        <f t="shared" si="6"/>
        <v>0</v>
      </c>
      <c r="D231">
        <f t="shared" si="7"/>
        <v>10.8</v>
      </c>
    </row>
    <row r="232" spans="1:4" x14ac:dyDescent="0.25">
      <c r="A232" s="1">
        <v>41870</v>
      </c>
      <c r="B232">
        <v>1.8</v>
      </c>
      <c r="C232">
        <f t="shared" si="6"/>
        <v>0</v>
      </c>
      <c r="D232">
        <f t="shared" si="7"/>
        <v>10.8</v>
      </c>
    </row>
    <row r="233" spans="1:4" x14ac:dyDescent="0.25">
      <c r="A233" s="1">
        <v>41871</v>
      </c>
      <c r="B233">
        <v>1.8</v>
      </c>
      <c r="C233">
        <f t="shared" si="6"/>
        <v>0</v>
      </c>
      <c r="D233">
        <f t="shared" si="7"/>
        <v>10.8</v>
      </c>
    </row>
    <row r="234" spans="1:4" x14ac:dyDescent="0.25">
      <c r="A234" s="1">
        <v>41872</v>
      </c>
      <c r="B234">
        <v>1.8</v>
      </c>
      <c r="C234">
        <f t="shared" si="6"/>
        <v>0</v>
      </c>
      <c r="D234">
        <f t="shared" si="7"/>
        <v>10.8</v>
      </c>
    </row>
    <row r="235" spans="1:4" x14ac:dyDescent="0.25">
      <c r="A235" s="1">
        <v>41873</v>
      </c>
      <c r="B235">
        <v>1.8</v>
      </c>
      <c r="C235">
        <f t="shared" si="6"/>
        <v>0</v>
      </c>
      <c r="D235">
        <f t="shared" si="7"/>
        <v>10.8</v>
      </c>
    </row>
    <row r="236" spans="1:4" x14ac:dyDescent="0.25">
      <c r="A236" s="1">
        <v>41874</v>
      </c>
      <c r="B236">
        <v>1.8</v>
      </c>
      <c r="C236">
        <f t="shared" si="6"/>
        <v>0</v>
      </c>
      <c r="D236">
        <f t="shared" si="7"/>
        <v>10.8</v>
      </c>
    </row>
    <row r="237" spans="1:4" x14ac:dyDescent="0.25">
      <c r="A237" s="1">
        <v>41875</v>
      </c>
      <c r="B237">
        <v>1.8</v>
      </c>
      <c r="C237">
        <f t="shared" si="6"/>
        <v>0</v>
      </c>
      <c r="D237">
        <f t="shared" si="7"/>
        <v>10.8</v>
      </c>
    </row>
    <row r="238" spans="1:4" x14ac:dyDescent="0.25">
      <c r="A238" s="1">
        <v>41876</v>
      </c>
      <c r="B238">
        <v>1.8</v>
      </c>
      <c r="C238">
        <f t="shared" si="6"/>
        <v>0</v>
      </c>
      <c r="D238">
        <f t="shared" si="7"/>
        <v>10.8</v>
      </c>
    </row>
    <row r="239" spans="1:4" x14ac:dyDescent="0.25">
      <c r="A239" s="1">
        <v>41877</v>
      </c>
      <c r="B239">
        <v>1.8</v>
      </c>
      <c r="C239">
        <f t="shared" si="6"/>
        <v>0</v>
      </c>
      <c r="D239">
        <f t="shared" si="7"/>
        <v>10.8</v>
      </c>
    </row>
    <row r="240" spans="1:4" x14ac:dyDescent="0.25">
      <c r="A240" s="1">
        <v>41878</v>
      </c>
      <c r="B240">
        <v>1.8</v>
      </c>
      <c r="C240">
        <f t="shared" si="6"/>
        <v>0</v>
      </c>
      <c r="D240">
        <f t="shared" si="7"/>
        <v>10.8</v>
      </c>
    </row>
    <row r="241" spans="1:4" x14ac:dyDescent="0.25">
      <c r="A241" s="1">
        <v>41879</v>
      </c>
      <c r="B241">
        <v>1.8</v>
      </c>
      <c r="C241">
        <f t="shared" si="6"/>
        <v>0</v>
      </c>
      <c r="D241">
        <f t="shared" si="7"/>
        <v>10.8</v>
      </c>
    </row>
    <row r="242" spans="1:4" x14ac:dyDescent="0.25">
      <c r="A242" s="1">
        <v>41880</v>
      </c>
      <c r="B242">
        <v>1.8</v>
      </c>
      <c r="C242">
        <f t="shared" si="6"/>
        <v>0</v>
      </c>
      <c r="D242">
        <f t="shared" si="7"/>
        <v>10.8</v>
      </c>
    </row>
    <row r="243" spans="1:4" x14ac:dyDescent="0.25">
      <c r="A243" s="1">
        <v>41881</v>
      </c>
      <c r="B243">
        <v>1.8</v>
      </c>
      <c r="C243">
        <f t="shared" si="6"/>
        <v>0</v>
      </c>
      <c r="D243">
        <f t="shared" si="7"/>
        <v>10.8</v>
      </c>
    </row>
    <row r="244" spans="1:4" x14ac:dyDescent="0.25">
      <c r="A244" s="1">
        <v>41882</v>
      </c>
      <c r="B244">
        <v>1.8</v>
      </c>
      <c r="C244">
        <f t="shared" si="6"/>
        <v>0</v>
      </c>
      <c r="D244">
        <f t="shared" si="7"/>
        <v>10.8</v>
      </c>
    </row>
    <row r="245" spans="1:4" x14ac:dyDescent="0.25">
      <c r="A245" s="1">
        <v>41883</v>
      </c>
      <c r="B245">
        <v>1.8</v>
      </c>
      <c r="C245">
        <f t="shared" si="6"/>
        <v>0</v>
      </c>
      <c r="D245">
        <f t="shared" si="7"/>
        <v>10.8</v>
      </c>
    </row>
    <row r="246" spans="1:4" x14ac:dyDescent="0.25">
      <c r="A246" s="1">
        <v>41884</v>
      </c>
      <c r="B246">
        <v>1.8</v>
      </c>
      <c r="C246">
        <f t="shared" si="6"/>
        <v>0</v>
      </c>
      <c r="D246">
        <f t="shared" si="7"/>
        <v>10.8</v>
      </c>
    </row>
    <row r="247" spans="1:4" x14ac:dyDescent="0.25">
      <c r="A247" s="1">
        <v>41885</v>
      </c>
      <c r="B247">
        <v>1.8</v>
      </c>
      <c r="C247">
        <f t="shared" si="6"/>
        <v>0</v>
      </c>
      <c r="D247">
        <f t="shared" si="7"/>
        <v>10.8</v>
      </c>
    </row>
    <row r="248" spans="1:4" x14ac:dyDescent="0.25">
      <c r="A248" s="1">
        <v>41886</v>
      </c>
      <c r="B248">
        <v>1.8</v>
      </c>
      <c r="C248">
        <f t="shared" si="6"/>
        <v>0</v>
      </c>
      <c r="D248">
        <f t="shared" si="7"/>
        <v>10.8</v>
      </c>
    </row>
    <row r="249" spans="1:4" x14ac:dyDescent="0.25">
      <c r="A249" s="1">
        <v>41887</v>
      </c>
      <c r="B249">
        <v>1.8</v>
      </c>
      <c r="C249">
        <f t="shared" si="6"/>
        <v>0</v>
      </c>
      <c r="D249">
        <f t="shared" si="7"/>
        <v>10.8</v>
      </c>
    </row>
    <row r="250" spans="1:4" x14ac:dyDescent="0.25">
      <c r="A250" s="1">
        <v>41888</v>
      </c>
      <c r="B250">
        <v>1.8</v>
      </c>
      <c r="C250">
        <f t="shared" si="6"/>
        <v>0</v>
      </c>
      <c r="D250">
        <f t="shared" si="7"/>
        <v>10.8</v>
      </c>
    </row>
    <row r="251" spans="1:4" x14ac:dyDescent="0.25">
      <c r="A251" s="1">
        <v>41889</v>
      </c>
      <c r="B251">
        <v>1.8</v>
      </c>
      <c r="C251">
        <f t="shared" si="6"/>
        <v>0</v>
      </c>
      <c r="D251">
        <f t="shared" si="7"/>
        <v>10.8</v>
      </c>
    </row>
    <row r="252" spans="1:4" x14ac:dyDescent="0.25">
      <c r="A252" s="1">
        <v>41890</v>
      </c>
      <c r="B252">
        <v>1.8</v>
      </c>
      <c r="C252">
        <f t="shared" si="6"/>
        <v>0</v>
      </c>
      <c r="D252">
        <f t="shared" si="7"/>
        <v>10.8</v>
      </c>
    </row>
    <row r="253" spans="1:4" x14ac:dyDescent="0.25">
      <c r="A253" s="1">
        <v>41891</v>
      </c>
      <c r="B253">
        <v>1.8</v>
      </c>
      <c r="C253">
        <f t="shared" si="6"/>
        <v>0</v>
      </c>
      <c r="D253">
        <f t="shared" si="7"/>
        <v>10.8</v>
      </c>
    </row>
    <row r="254" spans="1:4" x14ac:dyDescent="0.25">
      <c r="A254" s="1">
        <v>41892</v>
      </c>
      <c r="B254">
        <v>1.8</v>
      </c>
      <c r="C254">
        <f t="shared" si="6"/>
        <v>0</v>
      </c>
      <c r="D254">
        <f t="shared" si="7"/>
        <v>10.8</v>
      </c>
    </row>
    <row r="255" spans="1:4" x14ac:dyDescent="0.25">
      <c r="A255" s="1">
        <v>41893</v>
      </c>
      <c r="B255">
        <v>1.8</v>
      </c>
      <c r="C255">
        <f t="shared" si="6"/>
        <v>0</v>
      </c>
      <c r="D255">
        <f t="shared" si="7"/>
        <v>10.8</v>
      </c>
    </row>
    <row r="256" spans="1:4" x14ac:dyDescent="0.25">
      <c r="A256" s="1">
        <v>41894</v>
      </c>
      <c r="B256">
        <v>1.8</v>
      </c>
      <c r="C256">
        <f t="shared" si="6"/>
        <v>0</v>
      </c>
      <c r="D256">
        <f t="shared" si="7"/>
        <v>10.8</v>
      </c>
    </row>
    <row r="257" spans="1:4" x14ac:dyDescent="0.25">
      <c r="A257" s="1">
        <v>41895</v>
      </c>
      <c r="B257">
        <v>1.8</v>
      </c>
      <c r="C257">
        <f t="shared" si="6"/>
        <v>0</v>
      </c>
      <c r="D257">
        <f t="shared" si="7"/>
        <v>10.8</v>
      </c>
    </row>
    <row r="258" spans="1:4" x14ac:dyDescent="0.25">
      <c r="A258" s="1">
        <v>41896</v>
      </c>
      <c r="B258">
        <v>1.8</v>
      </c>
      <c r="C258">
        <f t="shared" si="6"/>
        <v>0</v>
      </c>
      <c r="D258">
        <f t="shared" si="7"/>
        <v>10.8</v>
      </c>
    </row>
    <row r="259" spans="1:4" x14ac:dyDescent="0.25">
      <c r="A259" s="1">
        <v>41897</v>
      </c>
      <c r="B259">
        <v>1.8</v>
      </c>
      <c r="C259">
        <f t="shared" si="6"/>
        <v>0</v>
      </c>
      <c r="D259">
        <f t="shared" si="7"/>
        <v>10.8</v>
      </c>
    </row>
    <row r="260" spans="1:4" x14ac:dyDescent="0.25">
      <c r="A260" s="1">
        <v>41898</v>
      </c>
      <c r="B260">
        <v>1.8</v>
      </c>
      <c r="C260">
        <f t="shared" ref="C260:C323" si="8">IF((B260-B259&gt;0),B260-B259,0)</f>
        <v>0</v>
      </c>
      <c r="D260">
        <f t="shared" ref="D260:D323" si="9">D259+C260</f>
        <v>10.8</v>
      </c>
    </row>
    <row r="261" spans="1:4" x14ac:dyDescent="0.25">
      <c r="A261" s="1">
        <v>41899</v>
      </c>
      <c r="B261">
        <v>1.8</v>
      </c>
      <c r="C261">
        <f t="shared" si="8"/>
        <v>0</v>
      </c>
      <c r="D261">
        <f t="shared" si="9"/>
        <v>10.8</v>
      </c>
    </row>
    <row r="262" spans="1:4" x14ac:dyDescent="0.25">
      <c r="A262" s="1">
        <v>41900</v>
      </c>
      <c r="B262">
        <v>1.8</v>
      </c>
      <c r="C262">
        <f t="shared" si="8"/>
        <v>0</v>
      </c>
      <c r="D262">
        <f t="shared" si="9"/>
        <v>10.8</v>
      </c>
    </row>
    <row r="263" spans="1:4" x14ac:dyDescent="0.25">
      <c r="A263" s="1">
        <v>41901</v>
      </c>
      <c r="B263">
        <v>1.8</v>
      </c>
      <c r="C263">
        <f t="shared" si="8"/>
        <v>0</v>
      </c>
      <c r="D263">
        <f t="shared" si="9"/>
        <v>10.8</v>
      </c>
    </row>
    <row r="264" spans="1:4" x14ac:dyDescent="0.25">
      <c r="A264" s="1">
        <v>41902</v>
      </c>
      <c r="B264">
        <v>1.8</v>
      </c>
      <c r="C264">
        <f t="shared" si="8"/>
        <v>0</v>
      </c>
      <c r="D264">
        <f t="shared" si="9"/>
        <v>10.8</v>
      </c>
    </row>
    <row r="265" spans="1:4" x14ac:dyDescent="0.25">
      <c r="A265" s="1">
        <v>41903</v>
      </c>
      <c r="B265">
        <v>1.8</v>
      </c>
      <c r="C265">
        <f t="shared" si="8"/>
        <v>0</v>
      </c>
      <c r="D265">
        <f t="shared" si="9"/>
        <v>10.8</v>
      </c>
    </row>
    <row r="266" spans="1:4" x14ac:dyDescent="0.25">
      <c r="A266" s="1">
        <v>41904</v>
      </c>
      <c r="B266">
        <v>1.8</v>
      </c>
      <c r="C266">
        <f t="shared" si="8"/>
        <v>0</v>
      </c>
      <c r="D266">
        <f t="shared" si="9"/>
        <v>10.8</v>
      </c>
    </row>
    <row r="267" spans="1:4" x14ac:dyDescent="0.25">
      <c r="A267" s="1">
        <v>41905</v>
      </c>
      <c r="B267">
        <v>1.8</v>
      </c>
      <c r="C267">
        <f t="shared" si="8"/>
        <v>0</v>
      </c>
      <c r="D267">
        <f t="shared" si="9"/>
        <v>10.8</v>
      </c>
    </row>
    <row r="268" spans="1:4" x14ac:dyDescent="0.25">
      <c r="A268" s="1">
        <v>41906</v>
      </c>
      <c r="B268">
        <v>1.8</v>
      </c>
      <c r="C268">
        <f t="shared" si="8"/>
        <v>0</v>
      </c>
      <c r="D268">
        <f t="shared" si="9"/>
        <v>10.8</v>
      </c>
    </row>
    <row r="269" spans="1:4" x14ac:dyDescent="0.25">
      <c r="A269" s="1">
        <v>41907</v>
      </c>
      <c r="B269">
        <v>1.8</v>
      </c>
      <c r="C269">
        <f t="shared" si="8"/>
        <v>0</v>
      </c>
      <c r="D269">
        <f t="shared" si="9"/>
        <v>10.8</v>
      </c>
    </row>
    <row r="270" spans="1:4" x14ac:dyDescent="0.25">
      <c r="A270" s="1">
        <v>41908</v>
      </c>
      <c r="B270">
        <v>1.8</v>
      </c>
      <c r="C270">
        <f t="shared" si="8"/>
        <v>0</v>
      </c>
      <c r="D270">
        <f t="shared" si="9"/>
        <v>10.8</v>
      </c>
    </row>
    <row r="271" spans="1:4" x14ac:dyDescent="0.25">
      <c r="A271" s="1">
        <v>41909</v>
      </c>
      <c r="B271">
        <v>0</v>
      </c>
      <c r="C271">
        <f t="shared" si="8"/>
        <v>0</v>
      </c>
      <c r="D271">
        <f t="shared" si="9"/>
        <v>10.8</v>
      </c>
    </row>
    <row r="272" spans="1:4" x14ac:dyDescent="0.25">
      <c r="A272" s="1">
        <v>41910</v>
      </c>
      <c r="B272">
        <v>0</v>
      </c>
      <c r="C272">
        <f t="shared" si="8"/>
        <v>0</v>
      </c>
      <c r="D272">
        <f t="shared" si="9"/>
        <v>10.8</v>
      </c>
    </row>
    <row r="273" spans="1:4" x14ac:dyDescent="0.25">
      <c r="A273" s="1">
        <v>41911</v>
      </c>
      <c r="B273">
        <v>0</v>
      </c>
      <c r="C273">
        <f t="shared" si="8"/>
        <v>0</v>
      </c>
      <c r="D273">
        <f t="shared" si="9"/>
        <v>10.8</v>
      </c>
    </row>
    <row r="274" spans="1:4" x14ac:dyDescent="0.25">
      <c r="A274" s="1">
        <v>41912</v>
      </c>
      <c r="B274">
        <v>0</v>
      </c>
      <c r="C274">
        <f t="shared" si="8"/>
        <v>0</v>
      </c>
      <c r="D274">
        <f t="shared" si="9"/>
        <v>10.8</v>
      </c>
    </row>
    <row r="275" spans="1:4" x14ac:dyDescent="0.25">
      <c r="A275" s="2">
        <v>41913</v>
      </c>
      <c r="B275">
        <v>0</v>
      </c>
      <c r="C275" s="3">
        <f t="shared" si="8"/>
        <v>0</v>
      </c>
      <c r="D275" s="3">
        <v>0</v>
      </c>
    </row>
    <row r="276" spans="1:4" x14ac:dyDescent="0.25">
      <c r="A276" s="1">
        <v>41914</v>
      </c>
      <c r="B276">
        <v>0.9</v>
      </c>
      <c r="C276">
        <f t="shared" si="8"/>
        <v>0.9</v>
      </c>
      <c r="D276">
        <f t="shared" si="9"/>
        <v>0.9</v>
      </c>
    </row>
    <row r="277" spans="1:4" x14ac:dyDescent="0.25">
      <c r="A277" s="1">
        <v>41915</v>
      </c>
      <c r="B277">
        <v>0.9</v>
      </c>
      <c r="C277">
        <f t="shared" si="8"/>
        <v>0</v>
      </c>
      <c r="D277">
        <f t="shared" si="9"/>
        <v>0.9</v>
      </c>
    </row>
    <row r="278" spans="1:4" x14ac:dyDescent="0.25">
      <c r="A278" s="1">
        <v>41916</v>
      </c>
      <c r="B278">
        <v>2.4</v>
      </c>
      <c r="C278">
        <f t="shared" si="8"/>
        <v>1.5</v>
      </c>
      <c r="D278">
        <f t="shared" si="9"/>
        <v>2.4</v>
      </c>
    </row>
    <row r="279" spans="1:4" x14ac:dyDescent="0.25">
      <c r="A279" s="1">
        <v>41917</v>
      </c>
      <c r="B279">
        <v>3.4</v>
      </c>
      <c r="C279">
        <f t="shared" si="8"/>
        <v>1</v>
      </c>
      <c r="D279">
        <f t="shared" si="9"/>
        <v>3.4</v>
      </c>
    </row>
    <row r="280" spans="1:4" x14ac:dyDescent="0.25">
      <c r="A280" s="1">
        <v>41918</v>
      </c>
      <c r="B280">
        <v>3.5</v>
      </c>
      <c r="C280">
        <f t="shared" si="8"/>
        <v>0.10000000000000009</v>
      </c>
      <c r="D280">
        <f t="shared" si="9"/>
        <v>3.5</v>
      </c>
    </row>
    <row r="281" spans="1:4" x14ac:dyDescent="0.25">
      <c r="A281" s="1">
        <v>41919</v>
      </c>
      <c r="B281">
        <v>3.7</v>
      </c>
      <c r="C281">
        <f t="shared" si="8"/>
        <v>0.20000000000000018</v>
      </c>
      <c r="D281">
        <f t="shared" si="9"/>
        <v>3.7</v>
      </c>
    </row>
    <row r="282" spans="1:4" x14ac:dyDescent="0.25">
      <c r="A282" s="1">
        <v>41920</v>
      </c>
      <c r="B282">
        <v>3.7</v>
      </c>
      <c r="C282">
        <f t="shared" si="8"/>
        <v>0</v>
      </c>
      <c r="D282">
        <f t="shared" si="9"/>
        <v>3.7</v>
      </c>
    </row>
    <row r="283" spans="1:4" x14ac:dyDescent="0.25">
      <c r="A283" s="1">
        <v>41921</v>
      </c>
      <c r="B283">
        <v>3.7</v>
      </c>
      <c r="C283">
        <f t="shared" si="8"/>
        <v>0</v>
      </c>
      <c r="D283">
        <f t="shared" si="9"/>
        <v>3.7</v>
      </c>
    </row>
    <row r="284" spans="1:4" x14ac:dyDescent="0.25">
      <c r="A284" s="1">
        <v>41922</v>
      </c>
      <c r="B284">
        <v>3.7</v>
      </c>
      <c r="C284">
        <f t="shared" si="8"/>
        <v>0</v>
      </c>
      <c r="D284">
        <f t="shared" si="9"/>
        <v>3.7</v>
      </c>
    </row>
    <row r="285" spans="1:4" x14ac:dyDescent="0.25">
      <c r="A285" s="1">
        <v>41923</v>
      </c>
      <c r="B285">
        <v>4.4000000000000004</v>
      </c>
      <c r="C285">
        <f t="shared" si="8"/>
        <v>0.70000000000000018</v>
      </c>
      <c r="D285">
        <f t="shared" si="9"/>
        <v>4.4000000000000004</v>
      </c>
    </row>
    <row r="286" spans="1:4" x14ac:dyDescent="0.25">
      <c r="A286" s="1">
        <v>41924</v>
      </c>
      <c r="B286">
        <v>5.2</v>
      </c>
      <c r="C286">
        <f t="shared" si="8"/>
        <v>0.79999999999999982</v>
      </c>
      <c r="D286">
        <f t="shared" si="9"/>
        <v>5.2</v>
      </c>
    </row>
    <row r="287" spans="1:4" x14ac:dyDescent="0.25">
      <c r="A287" s="1">
        <v>41925</v>
      </c>
      <c r="B287">
        <v>6.3</v>
      </c>
      <c r="C287">
        <f t="shared" si="8"/>
        <v>1.0999999999999996</v>
      </c>
      <c r="D287">
        <f t="shared" si="9"/>
        <v>6.3</v>
      </c>
    </row>
    <row r="288" spans="1:4" x14ac:dyDescent="0.25">
      <c r="A288" s="1">
        <v>41926</v>
      </c>
      <c r="B288">
        <v>6.6</v>
      </c>
      <c r="C288">
        <f t="shared" si="8"/>
        <v>0.29999999999999982</v>
      </c>
      <c r="D288">
        <f t="shared" si="9"/>
        <v>6.6</v>
      </c>
    </row>
    <row r="289" spans="1:4" x14ac:dyDescent="0.25">
      <c r="A289" s="1">
        <v>41927</v>
      </c>
      <c r="B289">
        <v>6.6</v>
      </c>
      <c r="C289">
        <f t="shared" si="8"/>
        <v>0</v>
      </c>
      <c r="D289">
        <f t="shared" si="9"/>
        <v>6.6</v>
      </c>
    </row>
    <row r="290" spans="1:4" x14ac:dyDescent="0.25">
      <c r="A290" s="1">
        <v>41928</v>
      </c>
      <c r="B290">
        <v>7.1</v>
      </c>
      <c r="C290">
        <f t="shared" si="8"/>
        <v>0.5</v>
      </c>
      <c r="D290">
        <f t="shared" si="9"/>
        <v>7.1</v>
      </c>
    </row>
    <row r="291" spans="1:4" x14ac:dyDescent="0.25">
      <c r="A291" s="1">
        <v>41929</v>
      </c>
      <c r="B291">
        <v>7.1</v>
      </c>
      <c r="C291">
        <f t="shared" si="8"/>
        <v>0</v>
      </c>
      <c r="D291">
        <f t="shared" si="9"/>
        <v>7.1</v>
      </c>
    </row>
    <row r="292" spans="1:4" x14ac:dyDescent="0.25">
      <c r="A292" s="1">
        <v>41930</v>
      </c>
      <c r="B292">
        <v>7.1</v>
      </c>
      <c r="C292">
        <f t="shared" si="8"/>
        <v>0</v>
      </c>
      <c r="D292">
        <f t="shared" si="9"/>
        <v>7.1</v>
      </c>
    </row>
    <row r="293" spans="1:4" x14ac:dyDescent="0.25">
      <c r="A293" s="1">
        <v>41931</v>
      </c>
      <c r="B293">
        <v>7.3</v>
      </c>
      <c r="C293">
        <f t="shared" si="8"/>
        <v>0.20000000000000018</v>
      </c>
      <c r="D293">
        <f t="shared" si="9"/>
        <v>7.3</v>
      </c>
    </row>
    <row r="294" spans="1:4" x14ac:dyDescent="0.25">
      <c r="A294" s="1">
        <v>41932</v>
      </c>
      <c r="B294">
        <v>7.3</v>
      </c>
      <c r="C294">
        <f t="shared" si="8"/>
        <v>0</v>
      </c>
      <c r="D294">
        <f t="shared" si="9"/>
        <v>7.3</v>
      </c>
    </row>
    <row r="295" spans="1:4" x14ac:dyDescent="0.25">
      <c r="A295" s="1">
        <v>41933</v>
      </c>
      <c r="B295">
        <v>7.4</v>
      </c>
      <c r="C295">
        <f t="shared" si="8"/>
        <v>0.10000000000000053</v>
      </c>
      <c r="D295">
        <f t="shared" si="9"/>
        <v>7.4</v>
      </c>
    </row>
    <row r="296" spans="1:4" x14ac:dyDescent="0.25">
      <c r="A296" s="1">
        <v>41934</v>
      </c>
      <c r="B296">
        <v>7.4</v>
      </c>
      <c r="C296">
        <f t="shared" si="8"/>
        <v>0</v>
      </c>
      <c r="D296">
        <f t="shared" si="9"/>
        <v>7.4</v>
      </c>
    </row>
    <row r="297" spans="1:4" x14ac:dyDescent="0.25">
      <c r="A297" s="1">
        <v>41935</v>
      </c>
      <c r="B297">
        <v>7.8</v>
      </c>
      <c r="C297">
        <f t="shared" si="8"/>
        <v>0.39999999999999947</v>
      </c>
      <c r="D297">
        <f t="shared" si="9"/>
        <v>7.8</v>
      </c>
    </row>
    <row r="298" spans="1:4" x14ac:dyDescent="0.25">
      <c r="A298" s="1">
        <v>41936</v>
      </c>
      <c r="B298">
        <v>10</v>
      </c>
      <c r="C298">
        <f t="shared" si="8"/>
        <v>2.2000000000000002</v>
      </c>
      <c r="D298">
        <f t="shared" si="9"/>
        <v>10</v>
      </c>
    </row>
    <row r="299" spans="1:4" x14ac:dyDescent="0.25">
      <c r="A299" s="1">
        <v>41937</v>
      </c>
      <c r="B299">
        <v>10.199999999999999</v>
      </c>
      <c r="C299">
        <f t="shared" si="8"/>
        <v>0.19999999999999929</v>
      </c>
      <c r="D299">
        <f t="shared" si="9"/>
        <v>10.199999999999999</v>
      </c>
    </row>
    <row r="300" spans="1:4" x14ac:dyDescent="0.25">
      <c r="A300" s="1">
        <v>41938</v>
      </c>
      <c r="B300">
        <v>10.3</v>
      </c>
      <c r="C300">
        <f t="shared" si="8"/>
        <v>0.10000000000000142</v>
      </c>
      <c r="D300">
        <f t="shared" si="9"/>
        <v>10.3</v>
      </c>
    </row>
    <row r="301" spans="1:4" x14ac:dyDescent="0.25">
      <c r="A301" s="1">
        <v>41939</v>
      </c>
      <c r="B301">
        <v>10.5</v>
      </c>
      <c r="C301">
        <f t="shared" si="8"/>
        <v>0.19999999999999929</v>
      </c>
      <c r="D301">
        <f t="shared" si="9"/>
        <v>10.5</v>
      </c>
    </row>
    <row r="302" spans="1:4" x14ac:dyDescent="0.25">
      <c r="A302" s="1">
        <v>41940</v>
      </c>
      <c r="B302">
        <v>10.6</v>
      </c>
      <c r="C302">
        <f t="shared" si="8"/>
        <v>9.9999999999999645E-2</v>
      </c>
      <c r="D302">
        <f t="shared" si="9"/>
        <v>10.6</v>
      </c>
    </row>
    <row r="303" spans="1:4" x14ac:dyDescent="0.25">
      <c r="A303" s="1">
        <v>41941</v>
      </c>
      <c r="B303">
        <v>10.7</v>
      </c>
      <c r="C303">
        <f t="shared" si="8"/>
        <v>9.9999999999999645E-2</v>
      </c>
      <c r="D303">
        <f t="shared" si="9"/>
        <v>10.7</v>
      </c>
    </row>
    <row r="304" spans="1:4" x14ac:dyDescent="0.25">
      <c r="A304" s="1">
        <v>41942</v>
      </c>
      <c r="B304">
        <v>10.9</v>
      </c>
      <c r="C304">
        <f t="shared" si="8"/>
        <v>0.20000000000000107</v>
      </c>
      <c r="D304">
        <f t="shared" si="9"/>
        <v>10.9</v>
      </c>
    </row>
    <row r="305" spans="1:4" x14ac:dyDescent="0.25">
      <c r="A305" s="1">
        <v>41943</v>
      </c>
      <c r="B305">
        <v>13.7</v>
      </c>
      <c r="C305">
        <f t="shared" si="8"/>
        <v>2.7999999999999989</v>
      </c>
      <c r="D305">
        <f t="shared" si="9"/>
        <v>13.7</v>
      </c>
    </row>
    <row r="306" spans="1:4" x14ac:dyDescent="0.25">
      <c r="A306" s="1">
        <v>41944</v>
      </c>
      <c r="B306">
        <v>14.5</v>
      </c>
      <c r="C306">
        <f t="shared" si="8"/>
        <v>0.80000000000000071</v>
      </c>
      <c r="D306">
        <f t="shared" si="9"/>
        <v>14.5</v>
      </c>
    </row>
    <row r="307" spans="1:4" x14ac:dyDescent="0.25">
      <c r="A307" s="1">
        <v>41945</v>
      </c>
      <c r="B307">
        <v>15.6</v>
      </c>
      <c r="C307">
        <f t="shared" si="8"/>
        <v>1.0999999999999996</v>
      </c>
      <c r="D307">
        <f t="shared" si="9"/>
        <v>15.6</v>
      </c>
    </row>
    <row r="308" spans="1:4" x14ac:dyDescent="0.25">
      <c r="A308" s="1">
        <v>41946</v>
      </c>
      <c r="B308">
        <v>16</v>
      </c>
      <c r="C308">
        <f t="shared" si="8"/>
        <v>0.40000000000000036</v>
      </c>
      <c r="D308">
        <f t="shared" si="9"/>
        <v>16</v>
      </c>
    </row>
    <row r="309" spans="1:4" x14ac:dyDescent="0.25">
      <c r="A309" s="1">
        <v>41947</v>
      </c>
      <c r="B309">
        <v>16.2</v>
      </c>
      <c r="C309">
        <f t="shared" si="8"/>
        <v>0.19999999999999929</v>
      </c>
      <c r="D309">
        <f t="shared" si="9"/>
        <v>16.2</v>
      </c>
    </row>
    <row r="310" spans="1:4" x14ac:dyDescent="0.25">
      <c r="A310" s="1">
        <v>41948</v>
      </c>
      <c r="B310">
        <v>16.2</v>
      </c>
      <c r="C310">
        <f t="shared" si="8"/>
        <v>0</v>
      </c>
      <c r="D310">
        <f t="shared" si="9"/>
        <v>16.2</v>
      </c>
    </row>
    <row r="311" spans="1:4" x14ac:dyDescent="0.25">
      <c r="A311" s="1">
        <v>41949</v>
      </c>
      <c r="B311">
        <v>16.600000000000001</v>
      </c>
      <c r="C311">
        <f t="shared" si="8"/>
        <v>0.40000000000000213</v>
      </c>
      <c r="D311">
        <f t="shared" si="9"/>
        <v>16.600000000000001</v>
      </c>
    </row>
    <row r="312" spans="1:4" x14ac:dyDescent="0.25">
      <c r="A312" s="1">
        <v>41950</v>
      </c>
      <c r="B312">
        <v>17.5</v>
      </c>
      <c r="C312">
        <f t="shared" si="8"/>
        <v>0.89999999999999858</v>
      </c>
      <c r="D312">
        <f t="shared" si="9"/>
        <v>17.5</v>
      </c>
    </row>
    <row r="313" spans="1:4" x14ac:dyDescent="0.25">
      <c r="A313" s="1">
        <v>41951</v>
      </c>
      <c r="B313">
        <v>17.600000000000001</v>
      </c>
      <c r="C313">
        <f t="shared" si="8"/>
        <v>0.10000000000000142</v>
      </c>
      <c r="D313">
        <f t="shared" si="9"/>
        <v>17.600000000000001</v>
      </c>
    </row>
    <row r="314" spans="1:4" x14ac:dyDescent="0.25">
      <c r="A314" s="1">
        <v>41952</v>
      </c>
      <c r="B314">
        <v>17.899999999999999</v>
      </c>
      <c r="C314">
        <f t="shared" si="8"/>
        <v>0.29999999999999716</v>
      </c>
      <c r="D314">
        <f t="shared" si="9"/>
        <v>17.899999999999999</v>
      </c>
    </row>
    <row r="315" spans="1:4" x14ac:dyDescent="0.25">
      <c r="A315" s="1">
        <v>41953</v>
      </c>
      <c r="B315">
        <v>20.2</v>
      </c>
      <c r="C315">
        <f t="shared" si="8"/>
        <v>2.3000000000000007</v>
      </c>
      <c r="D315">
        <f t="shared" si="9"/>
        <v>20.2</v>
      </c>
    </row>
    <row r="316" spans="1:4" x14ac:dyDescent="0.25">
      <c r="A316" s="1">
        <v>41954</v>
      </c>
      <c r="B316">
        <v>20.3</v>
      </c>
      <c r="C316">
        <f t="shared" si="8"/>
        <v>0.10000000000000142</v>
      </c>
      <c r="D316">
        <f t="shared" si="9"/>
        <v>20.3</v>
      </c>
    </row>
    <row r="317" spans="1:4" x14ac:dyDescent="0.25">
      <c r="A317" s="1">
        <v>41955</v>
      </c>
      <c r="B317">
        <v>22</v>
      </c>
      <c r="C317">
        <f t="shared" si="8"/>
        <v>1.6999999999999993</v>
      </c>
      <c r="D317">
        <f t="shared" si="9"/>
        <v>22</v>
      </c>
    </row>
    <row r="318" spans="1:4" x14ac:dyDescent="0.25">
      <c r="A318" s="1">
        <v>41956</v>
      </c>
      <c r="B318">
        <v>22.5</v>
      </c>
      <c r="C318">
        <f t="shared" si="8"/>
        <v>0.5</v>
      </c>
      <c r="D318">
        <f t="shared" si="9"/>
        <v>22.5</v>
      </c>
    </row>
    <row r="319" spans="1:4" x14ac:dyDescent="0.25">
      <c r="A319" s="1">
        <v>41957</v>
      </c>
      <c r="B319">
        <v>22.6</v>
      </c>
      <c r="C319">
        <f t="shared" si="8"/>
        <v>0.10000000000000142</v>
      </c>
      <c r="D319">
        <f t="shared" si="9"/>
        <v>22.6</v>
      </c>
    </row>
    <row r="320" spans="1:4" x14ac:dyDescent="0.25">
      <c r="A320" s="1">
        <v>41958</v>
      </c>
      <c r="B320">
        <v>24</v>
      </c>
      <c r="C320">
        <f t="shared" si="8"/>
        <v>1.3999999999999986</v>
      </c>
      <c r="D320">
        <f t="shared" si="9"/>
        <v>24</v>
      </c>
    </row>
    <row r="321" spans="1:4" x14ac:dyDescent="0.25">
      <c r="A321" s="1">
        <v>41959</v>
      </c>
      <c r="B321">
        <v>24</v>
      </c>
      <c r="C321">
        <f t="shared" si="8"/>
        <v>0</v>
      </c>
      <c r="D321">
        <f t="shared" si="9"/>
        <v>24</v>
      </c>
    </row>
    <row r="322" spans="1:4" x14ac:dyDescent="0.25">
      <c r="A322" s="1">
        <v>41960</v>
      </c>
      <c r="B322">
        <v>26</v>
      </c>
      <c r="C322">
        <f t="shared" si="8"/>
        <v>2</v>
      </c>
      <c r="D322">
        <f t="shared" si="9"/>
        <v>26</v>
      </c>
    </row>
    <row r="323" spans="1:4" x14ac:dyDescent="0.25">
      <c r="A323" s="1">
        <v>41961</v>
      </c>
      <c r="B323">
        <v>26.1</v>
      </c>
      <c r="C323">
        <f t="shared" si="8"/>
        <v>0.10000000000000142</v>
      </c>
      <c r="D323">
        <f t="shared" si="9"/>
        <v>26.1</v>
      </c>
    </row>
    <row r="324" spans="1:4" x14ac:dyDescent="0.25">
      <c r="A324" s="1">
        <v>41962</v>
      </c>
      <c r="B324">
        <v>26.1</v>
      </c>
      <c r="C324">
        <f t="shared" ref="C324:C387" si="10">IF((B324-B323&gt;0),B324-B323,0)</f>
        <v>0</v>
      </c>
      <c r="D324">
        <f t="shared" ref="D324:D387" si="11">D323+C324</f>
        <v>26.1</v>
      </c>
    </row>
    <row r="325" spans="1:4" x14ac:dyDescent="0.25">
      <c r="A325" s="1">
        <v>41963</v>
      </c>
      <c r="B325">
        <v>26.1</v>
      </c>
      <c r="C325">
        <f t="shared" si="10"/>
        <v>0</v>
      </c>
      <c r="D325">
        <f t="shared" si="11"/>
        <v>26.1</v>
      </c>
    </row>
    <row r="326" spans="1:4" x14ac:dyDescent="0.25">
      <c r="A326" s="1">
        <v>41964</v>
      </c>
      <c r="B326">
        <v>26.5</v>
      </c>
      <c r="C326">
        <f t="shared" si="10"/>
        <v>0.39999999999999858</v>
      </c>
      <c r="D326">
        <f t="shared" si="11"/>
        <v>26.5</v>
      </c>
    </row>
    <row r="327" spans="1:4" x14ac:dyDescent="0.25">
      <c r="A327" s="1">
        <v>41965</v>
      </c>
      <c r="B327">
        <v>27.6</v>
      </c>
      <c r="C327">
        <f t="shared" si="10"/>
        <v>1.1000000000000014</v>
      </c>
      <c r="D327">
        <f t="shared" si="11"/>
        <v>27.6</v>
      </c>
    </row>
    <row r="328" spans="1:4" x14ac:dyDescent="0.25">
      <c r="A328" s="1">
        <v>41966</v>
      </c>
      <c r="B328">
        <v>28.1</v>
      </c>
      <c r="C328">
        <f t="shared" si="10"/>
        <v>0.5</v>
      </c>
      <c r="D328">
        <f t="shared" si="11"/>
        <v>28.1</v>
      </c>
    </row>
    <row r="329" spans="1:4" x14ac:dyDescent="0.25">
      <c r="A329" s="1">
        <v>41967</v>
      </c>
      <c r="B329">
        <v>28.3</v>
      </c>
      <c r="C329">
        <f t="shared" si="10"/>
        <v>0.19999999999999929</v>
      </c>
      <c r="D329">
        <f t="shared" si="11"/>
        <v>28.3</v>
      </c>
    </row>
    <row r="330" spans="1:4" x14ac:dyDescent="0.25">
      <c r="A330" s="1">
        <v>41968</v>
      </c>
      <c r="B330">
        <v>28.5</v>
      </c>
      <c r="C330">
        <f t="shared" si="10"/>
        <v>0.19999999999999929</v>
      </c>
      <c r="D330">
        <f t="shared" si="11"/>
        <v>28.5</v>
      </c>
    </row>
    <row r="331" spans="1:4" x14ac:dyDescent="0.25">
      <c r="A331" s="1">
        <v>41969</v>
      </c>
      <c r="B331">
        <v>28.6</v>
      </c>
      <c r="C331">
        <f t="shared" si="10"/>
        <v>0.10000000000000142</v>
      </c>
      <c r="D331">
        <f t="shared" si="11"/>
        <v>28.6</v>
      </c>
    </row>
    <row r="332" spans="1:4" x14ac:dyDescent="0.25">
      <c r="A332" s="1">
        <v>41970</v>
      </c>
      <c r="B332">
        <v>29.4</v>
      </c>
      <c r="C332">
        <f t="shared" si="10"/>
        <v>0.79999999999999716</v>
      </c>
      <c r="D332">
        <f t="shared" si="11"/>
        <v>29.4</v>
      </c>
    </row>
    <row r="333" spans="1:4" x14ac:dyDescent="0.25">
      <c r="A333" s="1">
        <v>41971</v>
      </c>
      <c r="B333">
        <v>29.4</v>
      </c>
      <c r="C333">
        <f t="shared" si="10"/>
        <v>0</v>
      </c>
      <c r="D333">
        <f t="shared" si="11"/>
        <v>29.4</v>
      </c>
    </row>
    <row r="334" spans="1:4" x14ac:dyDescent="0.25">
      <c r="A334" s="1">
        <v>41972</v>
      </c>
      <c r="B334">
        <v>29.4</v>
      </c>
      <c r="C334">
        <f t="shared" si="10"/>
        <v>0</v>
      </c>
      <c r="D334">
        <f t="shared" si="11"/>
        <v>29.4</v>
      </c>
    </row>
    <row r="335" spans="1:4" x14ac:dyDescent="0.25">
      <c r="A335" s="1">
        <v>41973</v>
      </c>
      <c r="B335">
        <v>29.5</v>
      </c>
      <c r="C335">
        <f t="shared" si="10"/>
        <v>0.10000000000000142</v>
      </c>
      <c r="D335">
        <f t="shared" si="11"/>
        <v>29.5</v>
      </c>
    </row>
    <row r="336" spans="1:4" x14ac:dyDescent="0.25">
      <c r="A336" s="1">
        <v>41974</v>
      </c>
      <c r="B336">
        <v>29.5</v>
      </c>
      <c r="C336">
        <f t="shared" si="10"/>
        <v>0</v>
      </c>
      <c r="D336">
        <f t="shared" si="11"/>
        <v>29.5</v>
      </c>
    </row>
    <row r="337" spans="1:4" x14ac:dyDescent="0.25">
      <c r="A337" s="1">
        <v>41975</v>
      </c>
      <c r="B337">
        <v>29.6</v>
      </c>
      <c r="C337">
        <f t="shared" si="10"/>
        <v>0.10000000000000142</v>
      </c>
      <c r="D337">
        <f t="shared" si="11"/>
        <v>29.6</v>
      </c>
    </row>
    <row r="338" spans="1:4" x14ac:dyDescent="0.25">
      <c r="A338" s="1">
        <v>41976</v>
      </c>
      <c r="B338">
        <v>29.8</v>
      </c>
      <c r="C338">
        <f t="shared" si="10"/>
        <v>0.19999999999999929</v>
      </c>
      <c r="D338">
        <f t="shared" si="11"/>
        <v>29.8</v>
      </c>
    </row>
    <row r="339" spans="1:4" x14ac:dyDescent="0.25">
      <c r="A339" s="1">
        <v>41977</v>
      </c>
      <c r="B339">
        <v>29.8</v>
      </c>
      <c r="C339">
        <f t="shared" si="10"/>
        <v>0</v>
      </c>
      <c r="D339">
        <f t="shared" si="11"/>
        <v>29.8</v>
      </c>
    </row>
    <row r="340" spans="1:4" x14ac:dyDescent="0.25">
      <c r="A340" s="1">
        <v>41978</v>
      </c>
      <c r="B340">
        <v>31.1</v>
      </c>
      <c r="C340">
        <f t="shared" si="10"/>
        <v>1.3000000000000007</v>
      </c>
      <c r="D340">
        <f t="shared" si="11"/>
        <v>31.1</v>
      </c>
    </row>
    <row r="341" spans="1:4" x14ac:dyDescent="0.25">
      <c r="A341" s="1">
        <v>41979</v>
      </c>
      <c r="B341">
        <v>32.6</v>
      </c>
      <c r="C341">
        <f t="shared" si="10"/>
        <v>1.5</v>
      </c>
      <c r="D341">
        <f t="shared" si="11"/>
        <v>32.6</v>
      </c>
    </row>
    <row r="342" spans="1:4" x14ac:dyDescent="0.25">
      <c r="A342" s="1">
        <v>41980</v>
      </c>
      <c r="B342">
        <v>32.799999999999997</v>
      </c>
      <c r="C342">
        <f t="shared" si="10"/>
        <v>0.19999999999999574</v>
      </c>
      <c r="D342">
        <f t="shared" si="11"/>
        <v>32.799999999999997</v>
      </c>
    </row>
    <row r="343" spans="1:4" x14ac:dyDescent="0.25">
      <c r="A343" s="1">
        <v>41981</v>
      </c>
      <c r="B343">
        <v>33</v>
      </c>
      <c r="C343">
        <f t="shared" si="10"/>
        <v>0.20000000000000284</v>
      </c>
      <c r="D343">
        <f t="shared" si="11"/>
        <v>33</v>
      </c>
    </row>
    <row r="344" spans="1:4" x14ac:dyDescent="0.25">
      <c r="A344" s="1">
        <v>41982</v>
      </c>
      <c r="B344">
        <v>33.4</v>
      </c>
      <c r="C344">
        <f t="shared" si="10"/>
        <v>0.39999999999999858</v>
      </c>
      <c r="D344">
        <f t="shared" si="11"/>
        <v>33.4</v>
      </c>
    </row>
    <row r="345" spans="1:4" x14ac:dyDescent="0.25">
      <c r="A345" s="1">
        <v>41983</v>
      </c>
      <c r="B345">
        <v>33.5</v>
      </c>
      <c r="C345">
        <f t="shared" si="10"/>
        <v>0.10000000000000142</v>
      </c>
      <c r="D345">
        <f t="shared" si="11"/>
        <v>33.5</v>
      </c>
    </row>
    <row r="346" spans="1:4" x14ac:dyDescent="0.25">
      <c r="A346" s="1">
        <v>41984</v>
      </c>
      <c r="B346">
        <v>33.5</v>
      </c>
      <c r="C346">
        <f t="shared" si="10"/>
        <v>0</v>
      </c>
      <c r="D346">
        <f t="shared" si="11"/>
        <v>33.5</v>
      </c>
    </row>
    <row r="347" spans="1:4" x14ac:dyDescent="0.25">
      <c r="A347" s="1">
        <v>41985</v>
      </c>
      <c r="B347">
        <v>34.5</v>
      </c>
      <c r="C347">
        <f t="shared" si="10"/>
        <v>1</v>
      </c>
      <c r="D347">
        <f t="shared" si="11"/>
        <v>34.5</v>
      </c>
    </row>
    <row r="348" spans="1:4" x14ac:dyDescent="0.25">
      <c r="A348" s="1">
        <v>41986</v>
      </c>
      <c r="B348">
        <v>34.6</v>
      </c>
      <c r="C348">
        <f t="shared" si="10"/>
        <v>0.10000000000000142</v>
      </c>
      <c r="D348">
        <f t="shared" si="11"/>
        <v>34.6</v>
      </c>
    </row>
    <row r="349" spans="1:4" x14ac:dyDescent="0.25">
      <c r="A349" s="1">
        <v>41987</v>
      </c>
      <c r="B349">
        <v>34.9</v>
      </c>
      <c r="C349">
        <f t="shared" si="10"/>
        <v>0.29999999999999716</v>
      </c>
      <c r="D349">
        <f t="shared" si="11"/>
        <v>34.9</v>
      </c>
    </row>
    <row r="350" spans="1:4" x14ac:dyDescent="0.25">
      <c r="A350" s="1">
        <v>41988</v>
      </c>
      <c r="B350">
        <v>35</v>
      </c>
      <c r="C350">
        <f t="shared" si="10"/>
        <v>0.10000000000000142</v>
      </c>
      <c r="D350">
        <f t="shared" si="11"/>
        <v>35</v>
      </c>
    </row>
    <row r="351" spans="1:4" x14ac:dyDescent="0.25">
      <c r="A351" s="1">
        <v>41989</v>
      </c>
      <c r="B351">
        <v>35</v>
      </c>
      <c r="C351">
        <f t="shared" si="10"/>
        <v>0</v>
      </c>
      <c r="D351">
        <f t="shared" si="11"/>
        <v>35</v>
      </c>
    </row>
    <row r="352" spans="1:4" x14ac:dyDescent="0.25">
      <c r="A352" s="1">
        <v>41990</v>
      </c>
      <c r="B352">
        <v>35.9</v>
      </c>
      <c r="C352">
        <f t="shared" si="10"/>
        <v>0.89999999999999858</v>
      </c>
      <c r="D352">
        <f t="shared" si="11"/>
        <v>35.9</v>
      </c>
    </row>
    <row r="353" spans="1:4" x14ac:dyDescent="0.25">
      <c r="A353" s="1">
        <v>41991</v>
      </c>
      <c r="B353">
        <v>36</v>
      </c>
      <c r="C353">
        <f t="shared" si="10"/>
        <v>0.10000000000000142</v>
      </c>
      <c r="D353">
        <f t="shared" si="11"/>
        <v>36</v>
      </c>
    </row>
    <row r="354" spans="1:4" x14ac:dyDescent="0.25">
      <c r="A354" s="1">
        <v>41992</v>
      </c>
      <c r="B354">
        <v>36.299999999999997</v>
      </c>
      <c r="C354">
        <f t="shared" si="10"/>
        <v>0.29999999999999716</v>
      </c>
      <c r="D354">
        <f t="shared" si="11"/>
        <v>36.299999999999997</v>
      </c>
    </row>
    <row r="355" spans="1:4" x14ac:dyDescent="0.25">
      <c r="A355" s="1">
        <v>41993</v>
      </c>
      <c r="B355">
        <v>36.4</v>
      </c>
      <c r="C355">
        <f t="shared" si="10"/>
        <v>0.10000000000000142</v>
      </c>
      <c r="D355">
        <f t="shared" si="11"/>
        <v>36.4</v>
      </c>
    </row>
    <row r="356" spans="1:4" x14ac:dyDescent="0.25">
      <c r="A356" s="1">
        <v>41994</v>
      </c>
      <c r="B356">
        <v>36.4</v>
      </c>
      <c r="C356">
        <f t="shared" si="10"/>
        <v>0</v>
      </c>
      <c r="D356">
        <f t="shared" si="11"/>
        <v>36.4</v>
      </c>
    </row>
    <row r="357" spans="1:4" x14ac:dyDescent="0.25">
      <c r="A357" s="1">
        <v>41995</v>
      </c>
      <c r="B357">
        <v>36.4</v>
      </c>
      <c r="C357">
        <f t="shared" si="10"/>
        <v>0</v>
      </c>
      <c r="D357">
        <f t="shared" si="11"/>
        <v>36.4</v>
      </c>
    </row>
    <row r="358" spans="1:4" x14ac:dyDescent="0.25">
      <c r="A358" s="1">
        <v>41996</v>
      </c>
      <c r="B358">
        <v>37.6</v>
      </c>
      <c r="C358">
        <f t="shared" si="10"/>
        <v>1.2000000000000028</v>
      </c>
      <c r="D358">
        <f t="shared" si="11"/>
        <v>37.6</v>
      </c>
    </row>
    <row r="359" spans="1:4" x14ac:dyDescent="0.25">
      <c r="A359" s="1">
        <v>41997</v>
      </c>
      <c r="B359">
        <v>37.6</v>
      </c>
      <c r="C359">
        <f t="shared" si="10"/>
        <v>0</v>
      </c>
      <c r="D359">
        <f t="shared" si="11"/>
        <v>37.6</v>
      </c>
    </row>
    <row r="360" spans="1:4" x14ac:dyDescent="0.25">
      <c r="A360" s="1">
        <v>41998</v>
      </c>
      <c r="B360">
        <v>37.9</v>
      </c>
      <c r="C360">
        <f t="shared" si="10"/>
        <v>0.29999999999999716</v>
      </c>
      <c r="D360">
        <f t="shared" si="11"/>
        <v>37.9</v>
      </c>
    </row>
    <row r="361" spans="1:4" x14ac:dyDescent="0.25">
      <c r="A361" s="1">
        <v>41999</v>
      </c>
      <c r="B361">
        <v>37.9</v>
      </c>
      <c r="C361">
        <f t="shared" si="10"/>
        <v>0</v>
      </c>
      <c r="D361">
        <f t="shared" si="11"/>
        <v>37.9</v>
      </c>
    </row>
    <row r="362" spans="1:4" x14ac:dyDescent="0.25">
      <c r="A362" s="1">
        <v>42000</v>
      </c>
      <c r="B362">
        <v>38.1</v>
      </c>
      <c r="C362">
        <f t="shared" si="10"/>
        <v>0.20000000000000284</v>
      </c>
      <c r="D362">
        <f t="shared" si="11"/>
        <v>38.1</v>
      </c>
    </row>
    <row r="363" spans="1:4" x14ac:dyDescent="0.25">
      <c r="A363" s="1">
        <v>42001</v>
      </c>
      <c r="B363">
        <v>39.1</v>
      </c>
      <c r="C363">
        <f t="shared" si="10"/>
        <v>1</v>
      </c>
      <c r="D363">
        <f t="shared" si="11"/>
        <v>39.1</v>
      </c>
    </row>
    <row r="364" spans="1:4" x14ac:dyDescent="0.25">
      <c r="A364" s="1">
        <v>42002</v>
      </c>
      <c r="B364">
        <v>39.1</v>
      </c>
      <c r="C364">
        <f t="shared" si="10"/>
        <v>0</v>
      </c>
      <c r="D364">
        <f t="shared" si="11"/>
        <v>39.1</v>
      </c>
    </row>
    <row r="365" spans="1:4" x14ac:dyDescent="0.25">
      <c r="A365" s="1">
        <v>42003</v>
      </c>
      <c r="B365">
        <v>39.1</v>
      </c>
      <c r="C365">
        <f t="shared" si="10"/>
        <v>0</v>
      </c>
      <c r="D365">
        <f t="shared" si="11"/>
        <v>39.1</v>
      </c>
    </row>
    <row r="366" spans="1:4" x14ac:dyDescent="0.25">
      <c r="A366" s="1">
        <v>42004</v>
      </c>
      <c r="B366">
        <v>39.700000000000003</v>
      </c>
      <c r="C366">
        <f t="shared" si="10"/>
        <v>0.60000000000000142</v>
      </c>
      <c r="D366">
        <f t="shared" si="11"/>
        <v>39.700000000000003</v>
      </c>
    </row>
    <row r="367" spans="1:4" x14ac:dyDescent="0.25">
      <c r="A367" s="1">
        <v>42005</v>
      </c>
      <c r="B367">
        <v>40.6</v>
      </c>
      <c r="C367">
        <f t="shared" si="10"/>
        <v>0.89999999999999858</v>
      </c>
      <c r="D367">
        <f t="shared" si="11"/>
        <v>40.6</v>
      </c>
    </row>
    <row r="368" spans="1:4" x14ac:dyDescent="0.25">
      <c r="A368" s="1">
        <v>42006</v>
      </c>
      <c r="B368">
        <v>40.6</v>
      </c>
      <c r="C368">
        <f t="shared" si="10"/>
        <v>0</v>
      </c>
      <c r="D368">
        <f t="shared" si="11"/>
        <v>40.6</v>
      </c>
    </row>
    <row r="369" spans="1:4" x14ac:dyDescent="0.25">
      <c r="A369" s="1">
        <v>42007</v>
      </c>
      <c r="B369">
        <v>40.6</v>
      </c>
      <c r="C369">
        <f t="shared" si="10"/>
        <v>0</v>
      </c>
      <c r="D369">
        <f t="shared" si="11"/>
        <v>40.6</v>
      </c>
    </row>
    <row r="370" spans="1:4" x14ac:dyDescent="0.25">
      <c r="A370" s="1">
        <v>42008</v>
      </c>
      <c r="B370">
        <v>40.6</v>
      </c>
      <c r="C370">
        <f t="shared" si="10"/>
        <v>0</v>
      </c>
      <c r="D370">
        <f t="shared" si="11"/>
        <v>40.6</v>
      </c>
    </row>
    <row r="371" spans="1:4" x14ac:dyDescent="0.25">
      <c r="A371" s="1">
        <v>42009</v>
      </c>
      <c r="B371">
        <v>40.6</v>
      </c>
      <c r="C371">
        <f t="shared" si="10"/>
        <v>0</v>
      </c>
      <c r="D371">
        <f t="shared" si="11"/>
        <v>40.6</v>
      </c>
    </row>
    <row r="372" spans="1:4" x14ac:dyDescent="0.25">
      <c r="A372" s="1">
        <v>42010</v>
      </c>
      <c r="B372">
        <v>40.9</v>
      </c>
      <c r="C372">
        <f t="shared" si="10"/>
        <v>0.29999999999999716</v>
      </c>
      <c r="D372">
        <f t="shared" si="11"/>
        <v>40.9</v>
      </c>
    </row>
    <row r="373" spans="1:4" x14ac:dyDescent="0.25">
      <c r="A373" s="1">
        <v>42011</v>
      </c>
      <c r="B373">
        <v>41.5</v>
      </c>
      <c r="C373">
        <f t="shared" si="10"/>
        <v>0.60000000000000142</v>
      </c>
      <c r="D373">
        <f t="shared" si="11"/>
        <v>41.5</v>
      </c>
    </row>
    <row r="374" spans="1:4" x14ac:dyDescent="0.25">
      <c r="A374" s="1">
        <v>42012</v>
      </c>
      <c r="B374">
        <v>42.1</v>
      </c>
      <c r="C374">
        <f t="shared" si="10"/>
        <v>0.60000000000000142</v>
      </c>
      <c r="D374">
        <f t="shared" si="11"/>
        <v>42.1</v>
      </c>
    </row>
    <row r="375" spans="1:4" x14ac:dyDescent="0.25">
      <c r="A375" s="1">
        <v>42013</v>
      </c>
      <c r="B375">
        <v>43</v>
      </c>
      <c r="C375">
        <f t="shared" si="10"/>
        <v>0.89999999999999858</v>
      </c>
      <c r="D375">
        <f t="shared" si="11"/>
        <v>43</v>
      </c>
    </row>
    <row r="376" spans="1:4" x14ac:dyDescent="0.25">
      <c r="A376" s="1">
        <v>42014</v>
      </c>
      <c r="B376">
        <v>43.1</v>
      </c>
      <c r="C376">
        <f t="shared" si="10"/>
        <v>0.10000000000000142</v>
      </c>
      <c r="D376">
        <f t="shared" si="11"/>
        <v>43.1</v>
      </c>
    </row>
    <row r="377" spans="1:4" x14ac:dyDescent="0.25">
      <c r="A377" s="1">
        <v>42015</v>
      </c>
      <c r="B377">
        <v>43.7</v>
      </c>
      <c r="C377">
        <f t="shared" si="10"/>
        <v>0.60000000000000142</v>
      </c>
      <c r="D377">
        <f t="shared" si="11"/>
        <v>43.7</v>
      </c>
    </row>
    <row r="378" spans="1:4" x14ac:dyDescent="0.25">
      <c r="A378" s="1">
        <v>42016</v>
      </c>
      <c r="B378">
        <v>44</v>
      </c>
      <c r="C378">
        <f t="shared" si="10"/>
        <v>0.29999999999999716</v>
      </c>
      <c r="D378">
        <f t="shared" si="11"/>
        <v>44</v>
      </c>
    </row>
    <row r="379" spans="1:4" x14ac:dyDescent="0.25">
      <c r="A379" s="1">
        <v>42017</v>
      </c>
      <c r="B379">
        <v>44</v>
      </c>
      <c r="C379">
        <f t="shared" si="10"/>
        <v>0</v>
      </c>
      <c r="D379">
        <f t="shared" si="11"/>
        <v>44</v>
      </c>
    </row>
    <row r="380" spans="1:4" x14ac:dyDescent="0.25">
      <c r="A380" s="1">
        <v>42018</v>
      </c>
      <c r="B380">
        <v>45.4</v>
      </c>
      <c r="C380">
        <f t="shared" si="10"/>
        <v>1.3999999999999986</v>
      </c>
      <c r="D380">
        <f t="shared" si="11"/>
        <v>45.4</v>
      </c>
    </row>
    <row r="381" spans="1:4" x14ac:dyDescent="0.25">
      <c r="A381" s="1">
        <v>42019</v>
      </c>
      <c r="B381">
        <v>45.8</v>
      </c>
      <c r="C381">
        <f t="shared" si="10"/>
        <v>0.39999999999999858</v>
      </c>
      <c r="D381">
        <f t="shared" si="11"/>
        <v>45.8</v>
      </c>
    </row>
    <row r="382" spans="1:4" x14ac:dyDescent="0.25">
      <c r="A382" s="1">
        <v>42020</v>
      </c>
      <c r="B382">
        <v>45.8</v>
      </c>
      <c r="C382">
        <f t="shared" si="10"/>
        <v>0</v>
      </c>
      <c r="D382">
        <f t="shared" si="11"/>
        <v>45.8</v>
      </c>
    </row>
    <row r="383" spans="1:4" x14ac:dyDescent="0.25">
      <c r="A383" s="1">
        <v>42021</v>
      </c>
      <c r="B383">
        <v>45.8</v>
      </c>
      <c r="C383">
        <f t="shared" si="10"/>
        <v>0</v>
      </c>
      <c r="D383">
        <f t="shared" si="11"/>
        <v>45.8</v>
      </c>
    </row>
    <row r="384" spans="1:4" x14ac:dyDescent="0.25">
      <c r="A384" s="1">
        <v>42022</v>
      </c>
      <c r="B384">
        <v>47.5</v>
      </c>
      <c r="C384">
        <f t="shared" si="10"/>
        <v>1.7000000000000028</v>
      </c>
      <c r="D384">
        <f t="shared" si="11"/>
        <v>47.5</v>
      </c>
    </row>
    <row r="385" spans="1:4" x14ac:dyDescent="0.25">
      <c r="A385" s="1">
        <v>42023</v>
      </c>
      <c r="B385">
        <v>47.7</v>
      </c>
      <c r="C385">
        <f t="shared" si="10"/>
        <v>0.20000000000000284</v>
      </c>
      <c r="D385">
        <f t="shared" si="11"/>
        <v>47.7</v>
      </c>
    </row>
    <row r="386" spans="1:4" x14ac:dyDescent="0.25">
      <c r="A386" s="1">
        <v>42024</v>
      </c>
      <c r="B386">
        <v>47.8</v>
      </c>
      <c r="C386">
        <f t="shared" si="10"/>
        <v>9.9999999999994316E-2</v>
      </c>
      <c r="D386">
        <f t="shared" si="11"/>
        <v>47.8</v>
      </c>
    </row>
    <row r="387" spans="1:4" x14ac:dyDescent="0.25">
      <c r="A387" s="1">
        <v>42025</v>
      </c>
      <c r="B387">
        <v>48</v>
      </c>
      <c r="C387">
        <f t="shared" si="10"/>
        <v>0.20000000000000284</v>
      </c>
      <c r="D387">
        <f t="shared" si="11"/>
        <v>48</v>
      </c>
    </row>
    <row r="388" spans="1:4" x14ac:dyDescent="0.25">
      <c r="A388" s="1">
        <v>42026</v>
      </c>
      <c r="B388">
        <v>48.1</v>
      </c>
      <c r="C388">
        <f t="shared" ref="C388:C451" si="12">IF((B388-B387&gt;0),B388-B387,0)</f>
        <v>0.10000000000000142</v>
      </c>
      <c r="D388">
        <f t="shared" ref="D388:D451" si="13">D387+C388</f>
        <v>48.1</v>
      </c>
    </row>
    <row r="389" spans="1:4" x14ac:dyDescent="0.25">
      <c r="A389" s="1">
        <v>42027</v>
      </c>
      <c r="B389">
        <v>48.7</v>
      </c>
      <c r="C389">
        <f t="shared" si="12"/>
        <v>0.60000000000000142</v>
      </c>
      <c r="D389">
        <f t="shared" si="13"/>
        <v>48.7</v>
      </c>
    </row>
    <row r="390" spans="1:4" x14ac:dyDescent="0.25">
      <c r="A390" s="1">
        <v>42028</v>
      </c>
      <c r="B390">
        <v>48.7</v>
      </c>
      <c r="C390">
        <f t="shared" si="12"/>
        <v>0</v>
      </c>
      <c r="D390">
        <f t="shared" si="13"/>
        <v>48.7</v>
      </c>
    </row>
    <row r="391" spans="1:4" x14ac:dyDescent="0.25">
      <c r="A391" s="1">
        <v>42029</v>
      </c>
      <c r="B391">
        <v>48.9</v>
      </c>
      <c r="C391">
        <f t="shared" si="12"/>
        <v>0.19999999999999574</v>
      </c>
      <c r="D391">
        <f t="shared" si="13"/>
        <v>48.9</v>
      </c>
    </row>
    <row r="392" spans="1:4" x14ac:dyDescent="0.25">
      <c r="A392" s="1">
        <v>42030</v>
      </c>
      <c r="B392">
        <v>49</v>
      </c>
      <c r="C392">
        <f t="shared" si="12"/>
        <v>0.10000000000000142</v>
      </c>
      <c r="D392">
        <f t="shared" si="13"/>
        <v>49</v>
      </c>
    </row>
    <row r="393" spans="1:4" x14ac:dyDescent="0.25">
      <c r="A393" s="1">
        <v>42031</v>
      </c>
      <c r="B393">
        <v>49.4</v>
      </c>
      <c r="C393">
        <f t="shared" si="12"/>
        <v>0.39999999999999858</v>
      </c>
      <c r="D393">
        <f t="shared" si="13"/>
        <v>49.4</v>
      </c>
    </row>
    <row r="394" spans="1:4" x14ac:dyDescent="0.25">
      <c r="A394" s="1">
        <v>42032</v>
      </c>
      <c r="B394">
        <v>49.6</v>
      </c>
      <c r="C394">
        <f t="shared" si="12"/>
        <v>0.20000000000000284</v>
      </c>
      <c r="D394">
        <f t="shared" si="13"/>
        <v>49.6</v>
      </c>
    </row>
    <row r="395" spans="1:4" x14ac:dyDescent="0.25">
      <c r="A395" s="1">
        <v>42033</v>
      </c>
      <c r="B395">
        <v>49.6</v>
      </c>
      <c r="C395">
        <f t="shared" si="12"/>
        <v>0</v>
      </c>
      <c r="D395">
        <f t="shared" si="13"/>
        <v>49.6</v>
      </c>
    </row>
    <row r="396" spans="1:4" x14ac:dyDescent="0.25">
      <c r="A396" s="1">
        <v>42034</v>
      </c>
      <c r="B396">
        <v>50.3</v>
      </c>
      <c r="C396">
        <f t="shared" si="12"/>
        <v>0.69999999999999574</v>
      </c>
      <c r="D396">
        <f t="shared" si="13"/>
        <v>50.3</v>
      </c>
    </row>
    <row r="397" spans="1:4" x14ac:dyDescent="0.25">
      <c r="A397" s="1">
        <v>42035</v>
      </c>
      <c r="B397">
        <v>51.6</v>
      </c>
      <c r="C397">
        <f t="shared" si="12"/>
        <v>1.3000000000000043</v>
      </c>
      <c r="D397">
        <f t="shared" si="13"/>
        <v>51.6</v>
      </c>
    </row>
    <row r="398" spans="1:4" x14ac:dyDescent="0.25">
      <c r="A398" s="1">
        <v>42036</v>
      </c>
      <c r="B398">
        <v>51.6</v>
      </c>
      <c r="C398">
        <f t="shared" si="12"/>
        <v>0</v>
      </c>
      <c r="D398">
        <f t="shared" si="13"/>
        <v>51.6</v>
      </c>
    </row>
    <row r="399" spans="1:4" x14ac:dyDescent="0.25">
      <c r="A399" s="1">
        <v>42037</v>
      </c>
      <c r="B399">
        <v>51.6</v>
      </c>
      <c r="C399">
        <f t="shared" si="12"/>
        <v>0</v>
      </c>
      <c r="D399">
        <f t="shared" si="13"/>
        <v>51.6</v>
      </c>
    </row>
    <row r="400" spans="1:4" x14ac:dyDescent="0.25">
      <c r="A400" s="1">
        <v>42038</v>
      </c>
      <c r="B400">
        <v>51.8</v>
      </c>
      <c r="C400">
        <f t="shared" si="12"/>
        <v>0.19999999999999574</v>
      </c>
      <c r="D400">
        <f t="shared" si="13"/>
        <v>51.8</v>
      </c>
    </row>
    <row r="401" spans="1:4" x14ac:dyDescent="0.25">
      <c r="A401" s="1">
        <v>42039</v>
      </c>
      <c r="B401">
        <v>51.9</v>
      </c>
      <c r="C401">
        <f t="shared" si="12"/>
        <v>0.10000000000000142</v>
      </c>
      <c r="D401">
        <f t="shared" si="13"/>
        <v>51.9</v>
      </c>
    </row>
    <row r="402" spans="1:4" x14ac:dyDescent="0.25">
      <c r="A402" s="1">
        <v>42040</v>
      </c>
      <c r="B402">
        <v>51.9</v>
      </c>
      <c r="C402">
        <f t="shared" si="12"/>
        <v>0</v>
      </c>
      <c r="D402">
        <f t="shared" si="13"/>
        <v>51.9</v>
      </c>
    </row>
    <row r="403" spans="1:4" x14ac:dyDescent="0.25">
      <c r="A403" s="1">
        <v>42041</v>
      </c>
      <c r="B403">
        <v>51.9</v>
      </c>
      <c r="C403">
        <f t="shared" si="12"/>
        <v>0</v>
      </c>
      <c r="D403">
        <f t="shared" si="13"/>
        <v>51.9</v>
      </c>
    </row>
    <row r="404" spans="1:4" x14ac:dyDescent="0.25">
      <c r="A404" s="1">
        <v>42042</v>
      </c>
      <c r="B404">
        <v>51.9</v>
      </c>
      <c r="C404">
        <f t="shared" si="12"/>
        <v>0</v>
      </c>
      <c r="D404">
        <f t="shared" si="13"/>
        <v>51.9</v>
      </c>
    </row>
    <row r="405" spans="1:4" x14ac:dyDescent="0.25">
      <c r="A405" s="1">
        <v>42043</v>
      </c>
      <c r="B405">
        <v>51.9</v>
      </c>
      <c r="C405">
        <f t="shared" si="12"/>
        <v>0</v>
      </c>
      <c r="D405">
        <f t="shared" si="13"/>
        <v>51.9</v>
      </c>
    </row>
    <row r="406" spans="1:4" x14ac:dyDescent="0.25">
      <c r="A406" s="1">
        <v>42044</v>
      </c>
      <c r="B406">
        <v>51.9</v>
      </c>
      <c r="C406">
        <f t="shared" si="12"/>
        <v>0</v>
      </c>
      <c r="D406">
        <f t="shared" si="13"/>
        <v>51.9</v>
      </c>
    </row>
    <row r="407" spans="1:4" x14ac:dyDescent="0.25">
      <c r="A407" s="1">
        <v>42045</v>
      </c>
      <c r="B407">
        <v>51.9</v>
      </c>
      <c r="C407">
        <f t="shared" si="12"/>
        <v>0</v>
      </c>
      <c r="D407">
        <f t="shared" si="13"/>
        <v>51.9</v>
      </c>
    </row>
    <row r="408" spans="1:4" x14ac:dyDescent="0.25">
      <c r="A408" s="1">
        <v>42046</v>
      </c>
      <c r="B408">
        <v>51.9</v>
      </c>
      <c r="C408">
        <f t="shared" si="12"/>
        <v>0</v>
      </c>
      <c r="D408">
        <f t="shared" si="13"/>
        <v>51.9</v>
      </c>
    </row>
    <row r="409" spans="1:4" x14ac:dyDescent="0.25">
      <c r="A409" s="1">
        <v>42047</v>
      </c>
      <c r="B409">
        <v>51.9</v>
      </c>
      <c r="C409">
        <f t="shared" si="12"/>
        <v>0</v>
      </c>
      <c r="D409">
        <f t="shared" si="13"/>
        <v>51.9</v>
      </c>
    </row>
    <row r="410" spans="1:4" x14ac:dyDescent="0.25">
      <c r="A410" s="1">
        <v>42048</v>
      </c>
      <c r="B410">
        <v>51.9</v>
      </c>
      <c r="C410">
        <f t="shared" si="12"/>
        <v>0</v>
      </c>
      <c r="D410">
        <f t="shared" si="13"/>
        <v>51.9</v>
      </c>
    </row>
    <row r="411" spans="1:4" x14ac:dyDescent="0.25">
      <c r="A411" s="1">
        <v>42049</v>
      </c>
      <c r="B411">
        <v>51.9</v>
      </c>
      <c r="C411">
        <f t="shared" si="12"/>
        <v>0</v>
      </c>
      <c r="D411">
        <f t="shared" si="13"/>
        <v>51.9</v>
      </c>
    </row>
    <row r="412" spans="1:4" x14ac:dyDescent="0.25">
      <c r="A412" s="1">
        <v>42050</v>
      </c>
      <c r="B412">
        <v>51.9</v>
      </c>
      <c r="C412">
        <f t="shared" si="12"/>
        <v>0</v>
      </c>
      <c r="D412">
        <f t="shared" si="13"/>
        <v>51.9</v>
      </c>
    </row>
    <row r="413" spans="1:4" x14ac:dyDescent="0.25">
      <c r="A413" s="1">
        <v>42051</v>
      </c>
      <c r="B413">
        <v>51.9</v>
      </c>
      <c r="C413">
        <f t="shared" si="12"/>
        <v>0</v>
      </c>
      <c r="D413">
        <f t="shared" si="13"/>
        <v>51.9</v>
      </c>
    </row>
    <row r="414" spans="1:4" x14ac:dyDescent="0.25">
      <c r="A414" s="1">
        <v>42052</v>
      </c>
      <c r="B414">
        <v>51.9</v>
      </c>
      <c r="C414">
        <f t="shared" si="12"/>
        <v>0</v>
      </c>
      <c r="D414">
        <f t="shared" si="13"/>
        <v>51.9</v>
      </c>
    </row>
    <row r="415" spans="1:4" x14ac:dyDescent="0.25">
      <c r="A415" s="1">
        <v>42053</v>
      </c>
      <c r="B415">
        <v>52</v>
      </c>
      <c r="C415">
        <f t="shared" si="12"/>
        <v>0.10000000000000142</v>
      </c>
      <c r="D415">
        <f t="shared" si="13"/>
        <v>52</v>
      </c>
    </row>
    <row r="416" spans="1:4" x14ac:dyDescent="0.25">
      <c r="A416" s="1">
        <v>42054</v>
      </c>
      <c r="B416">
        <v>52</v>
      </c>
      <c r="C416">
        <f t="shared" si="12"/>
        <v>0</v>
      </c>
      <c r="D416">
        <f t="shared" si="13"/>
        <v>52</v>
      </c>
    </row>
    <row r="417" spans="1:4" x14ac:dyDescent="0.25">
      <c r="A417" s="1">
        <v>42055</v>
      </c>
      <c r="B417">
        <v>52</v>
      </c>
      <c r="C417">
        <f t="shared" si="12"/>
        <v>0</v>
      </c>
      <c r="D417">
        <f t="shared" si="13"/>
        <v>52</v>
      </c>
    </row>
    <row r="418" spans="1:4" x14ac:dyDescent="0.25">
      <c r="A418" s="1">
        <v>42056</v>
      </c>
      <c r="B418">
        <v>52.6</v>
      </c>
      <c r="C418">
        <f t="shared" si="12"/>
        <v>0.60000000000000142</v>
      </c>
      <c r="D418">
        <f t="shared" si="13"/>
        <v>52.6</v>
      </c>
    </row>
    <row r="419" spans="1:4" x14ac:dyDescent="0.25">
      <c r="A419" s="1">
        <v>42057</v>
      </c>
      <c r="B419">
        <v>52.8</v>
      </c>
      <c r="C419">
        <f t="shared" si="12"/>
        <v>0.19999999999999574</v>
      </c>
      <c r="D419">
        <f t="shared" si="13"/>
        <v>52.8</v>
      </c>
    </row>
    <row r="420" spans="1:4" x14ac:dyDescent="0.25">
      <c r="A420" s="1">
        <v>42058</v>
      </c>
      <c r="B420">
        <v>52.8</v>
      </c>
      <c r="C420">
        <f t="shared" si="12"/>
        <v>0</v>
      </c>
      <c r="D420">
        <f t="shared" si="13"/>
        <v>52.8</v>
      </c>
    </row>
    <row r="421" spans="1:4" x14ac:dyDescent="0.25">
      <c r="A421" s="1">
        <v>42059</v>
      </c>
      <c r="B421">
        <v>53.4</v>
      </c>
      <c r="C421">
        <f t="shared" si="12"/>
        <v>0.60000000000000142</v>
      </c>
      <c r="D421">
        <f t="shared" si="13"/>
        <v>53.4</v>
      </c>
    </row>
    <row r="422" spans="1:4" x14ac:dyDescent="0.25">
      <c r="A422" s="1">
        <v>42060</v>
      </c>
      <c r="B422">
        <v>53.4</v>
      </c>
      <c r="C422">
        <f t="shared" si="12"/>
        <v>0</v>
      </c>
      <c r="D422">
        <f t="shared" si="13"/>
        <v>53.4</v>
      </c>
    </row>
    <row r="423" spans="1:4" x14ac:dyDescent="0.25">
      <c r="A423" s="1">
        <v>42061</v>
      </c>
      <c r="B423">
        <v>53.4</v>
      </c>
      <c r="C423">
        <f t="shared" si="12"/>
        <v>0</v>
      </c>
      <c r="D423">
        <f t="shared" si="13"/>
        <v>53.4</v>
      </c>
    </row>
    <row r="424" spans="1:4" x14ac:dyDescent="0.25">
      <c r="A424" s="1">
        <v>42062</v>
      </c>
      <c r="B424">
        <v>53.7</v>
      </c>
      <c r="C424">
        <f t="shared" si="12"/>
        <v>0.30000000000000426</v>
      </c>
      <c r="D424">
        <f t="shared" si="13"/>
        <v>53.7</v>
      </c>
    </row>
    <row r="425" spans="1:4" x14ac:dyDescent="0.25">
      <c r="A425" s="1">
        <v>42063</v>
      </c>
      <c r="B425">
        <v>53.7</v>
      </c>
      <c r="C425">
        <f t="shared" si="12"/>
        <v>0</v>
      </c>
      <c r="D425">
        <f t="shared" si="13"/>
        <v>53.7</v>
      </c>
    </row>
    <row r="426" spans="1:4" x14ac:dyDescent="0.25">
      <c r="A426" s="1">
        <v>42064</v>
      </c>
      <c r="B426">
        <v>53.7</v>
      </c>
      <c r="C426">
        <f t="shared" si="12"/>
        <v>0</v>
      </c>
      <c r="D426">
        <f t="shared" si="13"/>
        <v>53.7</v>
      </c>
    </row>
    <row r="427" spans="1:4" x14ac:dyDescent="0.25">
      <c r="A427" s="1">
        <v>42065</v>
      </c>
      <c r="B427">
        <v>53.7</v>
      </c>
      <c r="C427">
        <f t="shared" si="12"/>
        <v>0</v>
      </c>
      <c r="D427">
        <f t="shared" si="13"/>
        <v>53.7</v>
      </c>
    </row>
    <row r="428" spans="1:4" x14ac:dyDescent="0.25">
      <c r="A428" s="1">
        <v>42066</v>
      </c>
      <c r="B428">
        <v>53.7</v>
      </c>
      <c r="C428">
        <f t="shared" si="12"/>
        <v>0</v>
      </c>
      <c r="D428">
        <f t="shared" si="13"/>
        <v>53.7</v>
      </c>
    </row>
    <row r="429" spans="1:4" x14ac:dyDescent="0.25">
      <c r="A429" s="1">
        <v>42067</v>
      </c>
      <c r="B429">
        <v>53.7</v>
      </c>
      <c r="C429">
        <f t="shared" si="12"/>
        <v>0</v>
      </c>
      <c r="D429">
        <f t="shared" si="13"/>
        <v>53.7</v>
      </c>
    </row>
    <row r="430" spans="1:4" x14ac:dyDescent="0.25">
      <c r="A430" s="1">
        <v>42068</v>
      </c>
      <c r="B430">
        <v>53.7</v>
      </c>
      <c r="C430">
        <f t="shared" si="12"/>
        <v>0</v>
      </c>
      <c r="D430">
        <f t="shared" si="13"/>
        <v>53.7</v>
      </c>
    </row>
    <row r="431" spans="1:4" x14ac:dyDescent="0.25">
      <c r="A431" s="1">
        <v>42069</v>
      </c>
      <c r="B431">
        <v>53.7</v>
      </c>
      <c r="C431">
        <f t="shared" si="12"/>
        <v>0</v>
      </c>
      <c r="D431">
        <f t="shared" si="13"/>
        <v>53.7</v>
      </c>
    </row>
    <row r="432" spans="1:4" x14ac:dyDescent="0.25">
      <c r="A432" s="1">
        <v>42070</v>
      </c>
      <c r="B432">
        <v>53.7</v>
      </c>
      <c r="C432">
        <f t="shared" si="12"/>
        <v>0</v>
      </c>
      <c r="D432">
        <f t="shared" si="13"/>
        <v>53.7</v>
      </c>
    </row>
    <row r="433" spans="1:4" x14ac:dyDescent="0.25">
      <c r="A433" s="1">
        <v>42071</v>
      </c>
      <c r="B433">
        <v>53.7</v>
      </c>
      <c r="C433">
        <f t="shared" si="12"/>
        <v>0</v>
      </c>
      <c r="D433">
        <f t="shared" si="13"/>
        <v>53.7</v>
      </c>
    </row>
    <row r="434" spans="1:4" x14ac:dyDescent="0.25">
      <c r="A434" s="1">
        <v>42072</v>
      </c>
      <c r="B434">
        <v>53.7</v>
      </c>
      <c r="C434">
        <f t="shared" si="12"/>
        <v>0</v>
      </c>
      <c r="D434">
        <f t="shared" si="13"/>
        <v>53.7</v>
      </c>
    </row>
    <row r="435" spans="1:4" x14ac:dyDescent="0.25">
      <c r="A435" s="1">
        <v>42073</v>
      </c>
      <c r="B435">
        <v>53.7</v>
      </c>
      <c r="C435">
        <f t="shared" si="12"/>
        <v>0</v>
      </c>
      <c r="D435">
        <f t="shared" si="13"/>
        <v>53.7</v>
      </c>
    </row>
    <row r="436" spans="1:4" x14ac:dyDescent="0.25">
      <c r="A436" s="1">
        <v>42074</v>
      </c>
      <c r="B436">
        <v>54.9</v>
      </c>
      <c r="C436">
        <f t="shared" si="12"/>
        <v>1.1999999999999957</v>
      </c>
      <c r="D436">
        <f t="shared" si="13"/>
        <v>54.9</v>
      </c>
    </row>
    <row r="437" spans="1:4" x14ac:dyDescent="0.25">
      <c r="A437" s="1">
        <v>42075</v>
      </c>
      <c r="B437">
        <v>54.9</v>
      </c>
      <c r="C437">
        <f t="shared" si="12"/>
        <v>0</v>
      </c>
      <c r="D437">
        <f t="shared" si="13"/>
        <v>54.9</v>
      </c>
    </row>
    <row r="438" spans="1:4" x14ac:dyDescent="0.25">
      <c r="A438" s="1">
        <v>42076</v>
      </c>
      <c r="B438">
        <v>54.9</v>
      </c>
      <c r="C438">
        <f t="shared" si="12"/>
        <v>0</v>
      </c>
      <c r="D438">
        <f t="shared" si="13"/>
        <v>54.9</v>
      </c>
    </row>
    <row r="439" spans="1:4" x14ac:dyDescent="0.25">
      <c r="A439" s="1">
        <v>42077</v>
      </c>
      <c r="B439">
        <v>54.9</v>
      </c>
      <c r="C439">
        <f t="shared" si="12"/>
        <v>0</v>
      </c>
      <c r="D439">
        <f t="shared" si="13"/>
        <v>54.9</v>
      </c>
    </row>
    <row r="440" spans="1:4" x14ac:dyDescent="0.25">
      <c r="A440" s="1">
        <v>42078</v>
      </c>
      <c r="B440">
        <v>54.9</v>
      </c>
      <c r="C440">
        <f t="shared" si="12"/>
        <v>0</v>
      </c>
      <c r="D440">
        <f t="shared" si="13"/>
        <v>54.9</v>
      </c>
    </row>
    <row r="441" spans="1:4" x14ac:dyDescent="0.25">
      <c r="A441" s="1">
        <v>42079</v>
      </c>
      <c r="B441">
        <v>54.9</v>
      </c>
      <c r="C441">
        <f t="shared" si="12"/>
        <v>0</v>
      </c>
      <c r="D441">
        <f t="shared" si="13"/>
        <v>54.9</v>
      </c>
    </row>
    <row r="442" spans="1:4" x14ac:dyDescent="0.25">
      <c r="A442" s="1">
        <v>42080</v>
      </c>
      <c r="B442">
        <v>54.9</v>
      </c>
      <c r="C442">
        <f t="shared" si="12"/>
        <v>0</v>
      </c>
      <c r="D442">
        <f t="shared" si="13"/>
        <v>54.9</v>
      </c>
    </row>
    <row r="443" spans="1:4" x14ac:dyDescent="0.25">
      <c r="A443" s="1">
        <v>42081</v>
      </c>
      <c r="B443">
        <v>54.9</v>
      </c>
      <c r="C443">
        <f t="shared" si="12"/>
        <v>0</v>
      </c>
      <c r="D443">
        <f t="shared" si="13"/>
        <v>54.9</v>
      </c>
    </row>
    <row r="444" spans="1:4" x14ac:dyDescent="0.25">
      <c r="A444" s="1">
        <v>42082</v>
      </c>
      <c r="B444">
        <v>54.9</v>
      </c>
      <c r="C444">
        <f t="shared" si="12"/>
        <v>0</v>
      </c>
      <c r="D444">
        <f t="shared" si="13"/>
        <v>54.9</v>
      </c>
    </row>
    <row r="445" spans="1:4" x14ac:dyDescent="0.25">
      <c r="A445" s="1">
        <v>42083</v>
      </c>
      <c r="B445">
        <v>54.9</v>
      </c>
      <c r="C445">
        <f t="shared" si="12"/>
        <v>0</v>
      </c>
      <c r="D445">
        <f t="shared" si="13"/>
        <v>54.9</v>
      </c>
    </row>
    <row r="446" spans="1:4" x14ac:dyDescent="0.25">
      <c r="A446" s="1">
        <v>42084</v>
      </c>
      <c r="B446">
        <v>54.9</v>
      </c>
      <c r="C446">
        <f t="shared" si="12"/>
        <v>0</v>
      </c>
      <c r="D446">
        <f t="shared" si="13"/>
        <v>54.9</v>
      </c>
    </row>
    <row r="447" spans="1:4" x14ac:dyDescent="0.25">
      <c r="A447" s="1">
        <v>42085</v>
      </c>
      <c r="B447">
        <v>54.9</v>
      </c>
      <c r="C447">
        <f t="shared" si="12"/>
        <v>0</v>
      </c>
      <c r="D447">
        <f t="shared" si="13"/>
        <v>54.9</v>
      </c>
    </row>
    <row r="448" spans="1:4" x14ac:dyDescent="0.25">
      <c r="A448" s="1">
        <v>42086</v>
      </c>
      <c r="B448">
        <v>54.9</v>
      </c>
      <c r="C448">
        <f t="shared" si="12"/>
        <v>0</v>
      </c>
      <c r="D448">
        <f t="shared" si="13"/>
        <v>54.9</v>
      </c>
    </row>
    <row r="449" spans="1:4" x14ac:dyDescent="0.25">
      <c r="A449" s="1">
        <v>42087</v>
      </c>
      <c r="B449">
        <v>54.9</v>
      </c>
      <c r="C449">
        <f t="shared" si="12"/>
        <v>0</v>
      </c>
      <c r="D449">
        <f t="shared" si="13"/>
        <v>54.9</v>
      </c>
    </row>
    <row r="450" spans="1:4" x14ac:dyDescent="0.25">
      <c r="A450" s="1">
        <v>42088</v>
      </c>
      <c r="B450">
        <v>54.9</v>
      </c>
      <c r="C450">
        <f t="shared" si="12"/>
        <v>0</v>
      </c>
      <c r="D450">
        <f t="shared" si="13"/>
        <v>54.9</v>
      </c>
    </row>
    <row r="451" spans="1:4" x14ac:dyDescent="0.25">
      <c r="A451" s="1">
        <v>42089</v>
      </c>
      <c r="B451">
        <v>55</v>
      </c>
      <c r="C451">
        <f t="shared" si="12"/>
        <v>0.10000000000000142</v>
      </c>
      <c r="D451">
        <f t="shared" si="13"/>
        <v>55</v>
      </c>
    </row>
    <row r="452" spans="1:4" x14ac:dyDescent="0.25">
      <c r="A452" s="1">
        <v>42090</v>
      </c>
      <c r="B452">
        <v>55.2</v>
      </c>
      <c r="C452">
        <f t="shared" ref="C452:C515" si="14">IF((B452-B451&gt;0),B452-B451,0)</f>
        <v>0.20000000000000284</v>
      </c>
      <c r="D452">
        <f t="shared" ref="D452:D515" si="15">D451+C452</f>
        <v>55.2</v>
      </c>
    </row>
    <row r="453" spans="1:4" x14ac:dyDescent="0.25">
      <c r="A453" s="1">
        <v>42091</v>
      </c>
      <c r="B453">
        <v>55.4</v>
      </c>
      <c r="C453">
        <f t="shared" si="14"/>
        <v>0.19999999999999574</v>
      </c>
      <c r="D453">
        <f t="shared" si="15"/>
        <v>55.4</v>
      </c>
    </row>
    <row r="454" spans="1:4" x14ac:dyDescent="0.25">
      <c r="A454" s="1">
        <v>42092</v>
      </c>
      <c r="B454">
        <v>55.9</v>
      </c>
      <c r="C454">
        <f t="shared" si="14"/>
        <v>0.5</v>
      </c>
      <c r="D454">
        <f t="shared" si="15"/>
        <v>55.9</v>
      </c>
    </row>
    <row r="455" spans="1:4" x14ac:dyDescent="0.25">
      <c r="A455" s="1">
        <v>42093</v>
      </c>
      <c r="B455">
        <v>55.9</v>
      </c>
      <c r="C455">
        <f t="shared" si="14"/>
        <v>0</v>
      </c>
      <c r="D455">
        <f t="shared" si="15"/>
        <v>55.9</v>
      </c>
    </row>
    <row r="456" spans="1:4" x14ac:dyDescent="0.25">
      <c r="A456" s="1">
        <v>42094</v>
      </c>
      <c r="B456">
        <v>55.9</v>
      </c>
      <c r="C456">
        <f t="shared" si="14"/>
        <v>0</v>
      </c>
      <c r="D456">
        <f t="shared" si="15"/>
        <v>55.9</v>
      </c>
    </row>
    <row r="457" spans="1:4" x14ac:dyDescent="0.25">
      <c r="A457" s="1">
        <v>42095</v>
      </c>
      <c r="B457">
        <v>56</v>
      </c>
      <c r="C457">
        <f t="shared" si="14"/>
        <v>0.10000000000000142</v>
      </c>
      <c r="D457">
        <f t="shared" si="15"/>
        <v>56</v>
      </c>
    </row>
    <row r="458" spans="1:4" x14ac:dyDescent="0.25">
      <c r="A458" s="1">
        <v>42096</v>
      </c>
      <c r="B458">
        <v>56</v>
      </c>
      <c r="C458">
        <f t="shared" si="14"/>
        <v>0</v>
      </c>
      <c r="D458">
        <f t="shared" si="15"/>
        <v>56</v>
      </c>
    </row>
    <row r="459" spans="1:4" x14ac:dyDescent="0.25">
      <c r="A459" s="1">
        <v>42097</v>
      </c>
      <c r="B459">
        <v>56</v>
      </c>
      <c r="C459">
        <f t="shared" si="14"/>
        <v>0</v>
      </c>
      <c r="D459">
        <f t="shared" si="15"/>
        <v>56</v>
      </c>
    </row>
    <row r="460" spans="1:4" x14ac:dyDescent="0.25">
      <c r="A460" s="1">
        <v>42098</v>
      </c>
      <c r="B460">
        <v>56</v>
      </c>
      <c r="C460">
        <f t="shared" si="14"/>
        <v>0</v>
      </c>
      <c r="D460">
        <f t="shared" si="15"/>
        <v>56</v>
      </c>
    </row>
    <row r="461" spans="1:4" x14ac:dyDescent="0.25">
      <c r="A461" s="1">
        <v>42099</v>
      </c>
      <c r="B461">
        <v>56</v>
      </c>
      <c r="C461">
        <f t="shared" si="14"/>
        <v>0</v>
      </c>
      <c r="D461">
        <f t="shared" si="15"/>
        <v>56</v>
      </c>
    </row>
    <row r="462" spans="1:4" x14ac:dyDescent="0.25">
      <c r="A462" s="1">
        <v>42100</v>
      </c>
      <c r="B462">
        <v>56</v>
      </c>
      <c r="C462">
        <f t="shared" si="14"/>
        <v>0</v>
      </c>
      <c r="D462">
        <f t="shared" si="15"/>
        <v>56</v>
      </c>
    </row>
    <row r="463" spans="1:4" x14ac:dyDescent="0.25">
      <c r="A463" s="1">
        <v>42101</v>
      </c>
      <c r="B463">
        <v>56</v>
      </c>
      <c r="C463">
        <f t="shared" si="14"/>
        <v>0</v>
      </c>
      <c r="D463">
        <f t="shared" si="15"/>
        <v>56</v>
      </c>
    </row>
    <row r="464" spans="1:4" x14ac:dyDescent="0.25">
      <c r="A464" s="1">
        <v>42102</v>
      </c>
      <c r="B464">
        <v>56</v>
      </c>
      <c r="C464">
        <f t="shared" si="14"/>
        <v>0</v>
      </c>
      <c r="D464">
        <f t="shared" si="15"/>
        <v>56</v>
      </c>
    </row>
    <row r="465" spans="1:4" x14ac:dyDescent="0.25">
      <c r="A465" s="1">
        <v>42103</v>
      </c>
      <c r="B465">
        <v>56</v>
      </c>
      <c r="C465">
        <f t="shared" si="14"/>
        <v>0</v>
      </c>
      <c r="D465">
        <f t="shared" si="15"/>
        <v>56</v>
      </c>
    </row>
    <row r="466" spans="1:4" x14ac:dyDescent="0.25">
      <c r="A466" s="1">
        <v>42104</v>
      </c>
      <c r="B466">
        <v>56</v>
      </c>
      <c r="C466">
        <f t="shared" si="14"/>
        <v>0</v>
      </c>
      <c r="D466">
        <f t="shared" si="15"/>
        <v>56</v>
      </c>
    </row>
    <row r="467" spans="1:4" x14ac:dyDescent="0.25">
      <c r="A467" s="1">
        <v>42105</v>
      </c>
      <c r="B467">
        <v>56</v>
      </c>
      <c r="C467">
        <f t="shared" si="14"/>
        <v>0</v>
      </c>
      <c r="D467">
        <f t="shared" si="15"/>
        <v>56</v>
      </c>
    </row>
    <row r="468" spans="1:4" x14ac:dyDescent="0.25">
      <c r="A468" s="1">
        <v>42106</v>
      </c>
      <c r="B468">
        <v>56</v>
      </c>
      <c r="C468">
        <f t="shared" si="14"/>
        <v>0</v>
      </c>
      <c r="D468">
        <f t="shared" si="15"/>
        <v>56</v>
      </c>
    </row>
    <row r="469" spans="1:4" x14ac:dyDescent="0.25">
      <c r="A469" s="1">
        <v>42107</v>
      </c>
      <c r="B469">
        <v>56</v>
      </c>
      <c r="C469">
        <f t="shared" si="14"/>
        <v>0</v>
      </c>
      <c r="D469">
        <f t="shared" si="15"/>
        <v>56</v>
      </c>
    </row>
    <row r="470" spans="1:4" x14ac:dyDescent="0.25">
      <c r="A470" s="1">
        <v>42108</v>
      </c>
      <c r="B470">
        <v>56</v>
      </c>
      <c r="C470">
        <f t="shared" si="14"/>
        <v>0</v>
      </c>
      <c r="D470">
        <f t="shared" si="15"/>
        <v>56</v>
      </c>
    </row>
    <row r="471" spans="1:4" x14ac:dyDescent="0.25">
      <c r="A471" s="1">
        <v>42109</v>
      </c>
      <c r="B471">
        <v>56</v>
      </c>
      <c r="C471">
        <f t="shared" si="14"/>
        <v>0</v>
      </c>
      <c r="D471">
        <f t="shared" si="15"/>
        <v>56</v>
      </c>
    </row>
    <row r="472" spans="1:4" x14ac:dyDescent="0.25">
      <c r="A472" s="1">
        <v>42110</v>
      </c>
      <c r="B472">
        <v>56</v>
      </c>
      <c r="C472">
        <f t="shared" si="14"/>
        <v>0</v>
      </c>
      <c r="D472">
        <f t="shared" si="15"/>
        <v>56</v>
      </c>
    </row>
    <row r="473" spans="1:4" x14ac:dyDescent="0.25">
      <c r="A473" s="1">
        <v>42111</v>
      </c>
      <c r="B473">
        <v>56</v>
      </c>
      <c r="C473">
        <f t="shared" si="14"/>
        <v>0</v>
      </c>
      <c r="D473">
        <f t="shared" si="15"/>
        <v>56</v>
      </c>
    </row>
    <row r="474" spans="1:4" x14ac:dyDescent="0.25">
      <c r="A474" s="1">
        <v>42112</v>
      </c>
      <c r="B474">
        <v>56</v>
      </c>
      <c r="C474">
        <f t="shared" si="14"/>
        <v>0</v>
      </c>
      <c r="D474">
        <f t="shared" si="15"/>
        <v>56</v>
      </c>
    </row>
    <row r="475" spans="1:4" x14ac:dyDescent="0.25">
      <c r="A475" s="1">
        <v>42113</v>
      </c>
      <c r="B475">
        <v>56</v>
      </c>
      <c r="C475">
        <f t="shared" si="14"/>
        <v>0</v>
      </c>
      <c r="D475">
        <f t="shared" si="15"/>
        <v>56</v>
      </c>
    </row>
    <row r="476" spans="1:4" x14ac:dyDescent="0.25">
      <c r="A476" s="1">
        <v>42114</v>
      </c>
      <c r="B476">
        <v>56</v>
      </c>
      <c r="C476">
        <f t="shared" si="14"/>
        <v>0</v>
      </c>
      <c r="D476">
        <f t="shared" si="15"/>
        <v>56</v>
      </c>
    </row>
    <row r="477" spans="1:4" x14ac:dyDescent="0.25">
      <c r="A477" s="1">
        <v>42115</v>
      </c>
      <c r="B477">
        <v>56</v>
      </c>
      <c r="C477">
        <f t="shared" si="14"/>
        <v>0</v>
      </c>
      <c r="D477">
        <f t="shared" si="15"/>
        <v>56</v>
      </c>
    </row>
    <row r="478" spans="1:4" x14ac:dyDescent="0.25">
      <c r="A478" s="1">
        <v>42116</v>
      </c>
      <c r="B478">
        <v>56</v>
      </c>
      <c r="C478">
        <f t="shared" si="14"/>
        <v>0</v>
      </c>
      <c r="D478">
        <f t="shared" si="15"/>
        <v>56</v>
      </c>
    </row>
    <row r="479" spans="1:4" x14ac:dyDescent="0.25">
      <c r="A479" s="1">
        <v>42117</v>
      </c>
      <c r="B479">
        <v>56</v>
      </c>
      <c r="C479">
        <f t="shared" si="14"/>
        <v>0</v>
      </c>
      <c r="D479">
        <f t="shared" si="15"/>
        <v>56</v>
      </c>
    </row>
    <row r="480" spans="1:4" x14ac:dyDescent="0.25">
      <c r="A480" s="1">
        <v>42118</v>
      </c>
      <c r="B480">
        <v>56</v>
      </c>
      <c r="C480">
        <f t="shared" si="14"/>
        <v>0</v>
      </c>
      <c r="D480">
        <f t="shared" si="15"/>
        <v>56</v>
      </c>
    </row>
    <row r="481" spans="1:4" x14ac:dyDescent="0.25">
      <c r="A481" s="1">
        <v>42119</v>
      </c>
      <c r="B481">
        <v>56</v>
      </c>
      <c r="C481">
        <f t="shared" si="14"/>
        <v>0</v>
      </c>
      <c r="D481">
        <f t="shared" si="15"/>
        <v>56</v>
      </c>
    </row>
    <row r="482" spans="1:4" x14ac:dyDescent="0.25">
      <c r="A482" s="1">
        <v>42120</v>
      </c>
      <c r="B482">
        <v>56</v>
      </c>
      <c r="C482">
        <f t="shared" si="14"/>
        <v>0</v>
      </c>
      <c r="D482">
        <f t="shared" si="15"/>
        <v>56</v>
      </c>
    </row>
    <row r="483" spans="1:4" x14ac:dyDescent="0.25">
      <c r="A483" s="1">
        <v>42121</v>
      </c>
      <c r="B483">
        <v>56</v>
      </c>
      <c r="C483">
        <f t="shared" si="14"/>
        <v>0</v>
      </c>
      <c r="D483">
        <f t="shared" si="15"/>
        <v>56</v>
      </c>
    </row>
    <row r="484" spans="1:4" x14ac:dyDescent="0.25">
      <c r="A484" s="1">
        <v>42122</v>
      </c>
      <c r="B484">
        <v>56</v>
      </c>
      <c r="C484">
        <f t="shared" si="14"/>
        <v>0</v>
      </c>
      <c r="D484">
        <f t="shared" si="15"/>
        <v>56</v>
      </c>
    </row>
    <row r="485" spans="1:4" x14ac:dyDescent="0.25">
      <c r="A485" s="1">
        <v>42123</v>
      </c>
      <c r="B485">
        <v>56</v>
      </c>
      <c r="C485">
        <f t="shared" si="14"/>
        <v>0</v>
      </c>
      <c r="D485">
        <f t="shared" si="15"/>
        <v>56</v>
      </c>
    </row>
    <row r="486" spans="1:4" x14ac:dyDescent="0.25">
      <c r="A486" s="1">
        <v>42124</v>
      </c>
      <c r="B486">
        <v>56</v>
      </c>
      <c r="C486">
        <f t="shared" si="14"/>
        <v>0</v>
      </c>
      <c r="D486">
        <f t="shared" si="15"/>
        <v>56</v>
      </c>
    </row>
    <row r="487" spans="1:4" x14ac:dyDescent="0.25">
      <c r="A487" s="1">
        <v>42125</v>
      </c>
      <c r="B487">
        <v>56</v>
      </c>
      <c r="C487">
        <f t="shared" si="14"/>
        <v>0</v>
      </c>
      <c r="D487">
        <f t="shared" si="15"/>
        <v>56</v>
      </c>
    </row>
    <row r="488" spans="1:4" x14ac:dyDescent="0.25">
      <c r="A488" s="1">
        <v>42126</v>
      </c>
      <c r="B488">
        <v>56</v>
      </c>
      <c r="C488">
        <f t="shared" si="14"/>
        <v>0</v>
      </c>
      <c r="D488">
        <f t="shared" si="15"/>
        <v>56</v>
      </c>
    </row>
    <row r="489" spans="1:4" x14ac:dyDescent="0.25">
      <c r="A489" s="1">
        <v>42127</v>
      </c>
      <c r="B489">
        <v>56</v>
      </c>
      <c r="C489">
        <f t="shared" si="14"/>
        <v>0</v>
      </c>
      <c r="D489">
        <f t="shared" si="15"/>
        <v>56</v>
      </c>
    </row>
    <row r="490" spans="1:4" x14ac:dyDescent="0.25">
      <c r="A490" s="1">
        <v>42128</v>
      </c>
      <c r="B490">
        <v>56</v>
      </c>
      <c r="C490">
        <f t="shared" si="14"/>
        <v>0</v>
      </c>
      <c r="D490">
        <f t="shared" si="15"/>
        <v>56</v>
      </c>
    </row>
    <row r="491" spans="1:4" x14ac:dyDescent="0.25">
      <c r="A491" s="1">
        <v>42129</v>
      </c>
      <c r="B491">
        <v>56</v>
      </c>
      <c r="C491">
        <f t="shared" si="14"/>
        <v>0</v>
      </c>
      <c r="D491">
        <f t="shared" si="15"/>
        <v>56</v>
      </c>
    </row>
    <row r="492" spans="1:4" x14ac:dyDescent="0.25">
      <c r="A492" s="1">
        <v>42130</v>
      </c>
      <c r="B492">
        <v>56</v>
      </c>
      <c r="C492">
        <f t="shared" si="14"/>
        <v>0</v>
      </c>
      <c r="D492">
        <f t="shared" si="15"/>
        <v>56</v>
      </c>
    </row>
    <row r="493" spans="1:4" x14ac:dyDescent="0.25">
      <c r="A493" s="1">
        <v>42131</v>
      </c>
      <c r="B493">
        <v>56</v>
      </c>
      <c r="C493">
        <f t="shared" si="14"/>
        <v>0</v>
      </c>
      <c r="D493">
        <f t="shared" si="15"/>
        <v>56</v>
      </c>
    </row>
    <row r="494" spans="1:4" x14ac:dyDescent="0.25">
      <c r="A494" s="1">
        <v>42132</v>
      </c>
      <c r="B494">
        <v>56</v>
      </c>
      <c r="C494">
        <f t="shared" si="14"/>
        <v>0</v>
      </c>
      <c r="D494">
        <f t="shared" si="15"/>
        <v>56</v>
      </c>
    </row>
    <row r="495" spans="1:4" x14ac:dyDescent="0.25">
      <c r="A495" s="1">
        <v>42133</v>
      </c>
      <c r="B495">
        <v>56</v>
      </c>
      <c r="C495">
        <f t="shared" si="14"/>
        <v>0</v>
      </c>
      <c r="D495">
        <f t="shared" si="15"/>
        <v>56</v>
      </c>
    </row>
    <row r="496" spans="1:4" x14ac:dyDescent="0.25">
      <c r="A496" s="1">
        <v>42134</v>
      </c>
      <c r="B496">
        <v>56</v>
      </c>
      <c r="C496">
        <f t="shared" si="14"/>
        <v>0</v>
      </c>
      <c r="D496">
        <f t="shared" si="15"/>
        <v>56</v>
      </c>
    </row>
    <row r="497" spans="1:4" x14ac:dyDescent="0.25">
      <c r="A497" s="1">
        <v>42135</v>
      </c>
      <c r="B497">
        <v>56</v>
      </c>
      <c r="C497">
        <f t="shared" si="14"/>
        <v>0</v>
      </c>
      <c r="D497">
        <f t="shared" si="15"/>
        <v>56</v>
      </c>
    </row>
    <row r="498" spans="1:4" x14ac:dyDescent="0.25">
      <c r="A498" s="1">
        <v>42136</v>
      </c>
      <c r="B498">
        <v>56</v>
      </c>
      <c r="C498">
        <f t="shared" si="14"/>
        <v>0</v>
      </c>
      <c r="D498">
        <f t="shared" si="15"/>
        <v>56</v>
      </c>
    </row>
    <row r="499" spans="1:4" x14ac:dyDescent="0.25">
      <c r="A499" s="1">
        <v>42137</v>
      </c>
      <c r="B499">
        <v>56</v>
      </c>
      <c r="C499">
        <f t="shared" si="14"/>
        <v>0</v>
      </c>
      <c r="D499">
        <f t="shared" si="15"/>
        <v>56</v>
      </c>
    </row>
    <row r="500" spans="1:4" x14ac:dyDescent="0.25">
      <c r="A500" s="1">
        <v>42138</v>
      </c>
      <c r="B500">
        <v>56</v>
      </c>
      <c r="C500">
        <f t="shared" si="14"/>
        <v>0</v>
      </c>
      <c r="D500">
        <f t="shared" si="15"/>
        <v>56</v>
      </c>
    </row>
    <row r="501" spans="1:4" x14ac:dyDescent="0.25">
      <c r="A501" s="1">
        <v>42139</v>
      </c>
      <c r="B501">
        <v>56</v>
      </c>
      <c r="C501">
        <f t="shared" si="14"/>
        <v>0</v>
      </c>
      <c r="D501">
        <f t="shared" si="15"/>
        <v>56</v>
      </c>
    </row>
    <row r="502" spans="1:4" x14ac:dyDescent="0.25">
      <c r="A502" s="1">
        <v>42140</v>
      </c>
      <c r="B502">
        <v>56</v>
      </c>
      <c r="C502">
        <f t="shared" si="14"/>
        <v>0</v>
      </c>
      <c r="D502">
        <f t="shared" si="15"/>
        <v>56</v>
      </c>
    </row>
    <row r="503" spans="1:4" x14ac:dyDescent="0.25">
      <c r="A503" s="1">
        <v>42141</v>
      </c>
      <c r="B503">
        <v>56</v>
      </c>
      <c r="C503">
        <f t="shared" si="14"/>
        <v>0</v>
      </c>
      <c r="D503">
        <f t="shared" si="15"/>
        <v>56</v>
      </c>
    </row>
    <row r="504" spans="1:4" x14ac:dyDescent="0.25">
      <c r="A504" s="1">
        <v>42142</v>
      </c>
      <c r="B504">
        <v>56</v>
      </c>
      <c r="C504">
        <f t="shared" si="14"/>
        <v>0</v>
      </c>
      <c r="D504">
        <f t="shared" si="15"/>
        <v>56</v>
      </c>
    </row>
    <row r="505" spans="1:4" x14ac:dyDescent="0.25">
      <c r="A505" s="1">
        <v>42143</v>
      </c>
      <c r="B505">
        <v>56</v>
      </c>
      <c r="C505">
        <f t="shared" si="14"/>
        <v>0</v>
      </c>
      <c r="D505">
        <f t="shared" si="15"/>
        <v>56</v>
      </c>
    </row>
    <row r="506" spans="1:4" x14ac:dyDescent="0.25">
      <c r="A506" s="1">
        <v>42144</v>
      </c>
      <c r="B506">
        <v>56</v>
      </c>
      <c r="C506">
        <f t="shared" si="14"/>
        <v>0</v>
      </c>
      <c r="D506">
        <f t="shared" si="15"/>
        <v>56</v>
      </c>
    </row>
    <row r="507" spans="1:4" x14ac:dyDescent="0.25">
      <c r="A507" s="1">
        <v>42145</v>
      </c>
      <c r="B507">
        <v>56</v>
      </c>
      <c r="C507">
        <f t="shared" si="14"/>
        <v>0</v>
      </c>
      <c r="D507">
        <f t="shared" si="15"/>
        <v>56</v>
      </c>
    </row>
    <row r="508" spans="1:4" x14ac:dyDescent="0.25">
      <c r="A508" s="1">
        <v>42146</v>
      </c>
      <c r="B508">
        <v>56</v>
      </c>
      <c r="C508">
        <f t="shared" si="14"/>
        <v>0</v>
      </c>
      <c r="D508">
        <f t="shared" si="15"/>
        <v>56</v>
      </c>
    </row>
    <row r="509" spans="1:4" x14ac:dyDescent="0.25">
      <c r="A509" s="1">
        <v>42147</v>
      </c>
      <c r="B509">
        <v>56</v>
      </c>
      <c r="C509">
        <f t="shared" si="14"/>
        <v>0</v>
      </c>
      <c r="D509">
        <f t="shared" si="15"/>
        <v>56</v>
      </c>
    </row>
    <row r="510" spans="1:4" x14ac:dyDescent="0.25">
      <c r="A510" s="1">
        <v>42148</v>
      </c>
      <c r="B510">
        <v>56</v>
      </c>
      <c r="C510">
        <f t="shared" si="14"/>
        <v>0</v>
      </c>
      <c r="D510">
        <f t="shared" si="15"/>
        <v>56</v>
      </c>
    </row>
    <row r="511" spans="1:4" x14ac:dyDescent="0.25">
      <c r="A511" s="1">
        <v>42149</v>
      </c>
      <c r="B511">
        <v>56</v>
      </c>
      <c r="C511">
        <f t="shared" si="14"/>
        <v>0</v>
      </c>
      <c r="D511">
        <f t="shared" si="15"/>
        <v>56</v>
      </c>
    </row>
    <row r="512" spans="1:4" x14ac:dyDescent="0.25">
      <c r="A512" s="1">
        <v>42150</v>
      </c>
      <c r="B512">
        <v>56</v>
      </c>
      <c r="C512">
        <f t="shared" si="14"/>
        <v>0</v>
      </c>
      <c r="D512">
        <f t="shared" si="15"/>
        <v>56</v>
      </c>
    </row>
    <row r="513" spans="1:4" x14ac:dyDescent="0.25">
      <c r="A513" s="1">
        <v>42151</v>
      </c>
      <c r="B513">
        <v>56</v>
      </c>
      <c r="C513">
        <f t="shared" si="14"/>
        <v>0</v>
      </c>
      <c r="D513">
        <f t="shared" si="15"/>
        <v>56</v>
      </c>
    </row>
    <row r="514" spans="1:4" x14ac:dyDescent="0.25">
      <c r="A514" s="1">
        <v>42152</v>
      </c>
      <c r="B514">
        <v>56</v>
      </c>
      <c r="C514">
        <f t="shared" si="14"/>
        <v>0</v>
      </c>
      <c r="D514">
        <f t="shared" si="15"/>
        <v>56</v>
      </c>
    </row>
    <row r="515" spans="1:4" x14ac:dyDescent="0.25">
      <c r="A515" s="1">
        <v>42153</v>
      </c>
      <c r="B515">
        <v>56</v>
      </c>
      <c r="C515">
        <f t="shared" si="14"/>
        <v>0</v>
      </c>
      <c r="D515">
        <f t="shared" si="15"/>
        <v>56</v>
      </c>
    </row>
    <row r="516" spans="1:4" x14ac:dyDescent="0.25">
      <c r="A516" s="1">
        <v>42154</v>
      </c>
      <c r="B516">
        <v>56</v>
      </c>
      <c r="C516">
        <f t="shared" ref="C516:C579" si="16">IF((B516-B515&gt;0),B516-B515,0)</f>
        <v>0</v>
      </c>
      <c r="D516">
        <f t="shared" ref="D516:D579" si="17">D515+C516</f>
        <v>56</v>
      </c>
    </row>
    <row r="517" spans="1:4" x14ac:dyDescent="0.25">
      <c r="A517" s="1">
        <v>42155</v>
      </c>
      <c r="B517">
        <v>56</v>
      </c>
      <c r="C517">
        <f t="shared" si="16"/>
        <v>0</v>
      </c>
      <c r="D517">
        <f t="shared" si="17"/>
        <v>56</v>
      </c>
    </row>
    <row r="518" spans="1:4" x14ac:dyDescent="0.25">
      <c r="A518" s="1">
        <v>42156</v>
      </c>
      <c r="B518">
        <v>56</v>
      </c>
      <c r="C518">
        <f t="shared" si="16"/>
        <v>0</v>
      </c>
      <c r="D518">
        <f t="shared" si="17"/>
        <v>56</v>
      </c>
    </row>
    <row r="519" spans="1:4" x14ac:dyDescent="0.25">
      <c r="A519" s="1">
        <v>42157</v>
      </c>
      <c r="B519">
        <v>56</v>
      </c>
      <c r="C519">
        <f t="shared" si="16"/>
        <v>0</v>
      </c>
      <c r="D519">
        <f t="shared" si="17"/>
        <v>56</v>
      </c>
    </row>
    <row r="520" spans="1:4" x14ac:dyDescent="0.25">
      <c r="A520" s="1">
        <v>42158</v>
      </c>
      <c r="B520">
        <v>56</v>
      </c>
      <c r="C520">
        <f t="shared" si="16"/>
        <v>0</v>
      </c>
      <c r="D520">
        <f t="shared" si="17"/>
        <v>56</v>
      </c>
    </row>
    <row r="521" spans="1:4" x14ac:dyDescent="0.25">
      <c r="A521" s="1">
        <v>42159</v>
      </c>
      <c r="B521">
        <v>56</v>
      </c>
      <c r="C521">
        <f t="shared" si="16"/>
        <v>0</v>
      </c>
      <c r="D521">
        <f t="shared" si="17"/>
        <v>56</v>
      </c>
    </row>
    <row r="522" spans="1:4" x14ac:dyDescent="0.25">
      <c r="A522" s="1">
        <v>42160</v>
      </c>
      <c r="B522">
        <v>56</v>
      </c>
      <c r="C522">
        <f t="shared" si="16"/>
        <v>0</v>
      </c>
      <c r="D522">
        <f t="shared" si="17"/>
        <v>56</v>
      </c>
    </row>
    <row r="523" spans="1:4" x14ac:dyDescent="0.25">
      <c r="A523" s="1">
        <v>42161</v>
      </c>
      <c r="B523">
        <v>56</v>
      </c>
      <c r="C523">
        <f t="shared" si="16"/>
        <v>0</v>
      </c>
      <c r="D523">
        <f t="shared" si="17"/>
        <v>56</v>
      </c>
    </row>
    <row r="524" spans="1:4" x14ac:dyDescent="0.25">
      <c r="A524" s="1">
        <v>42162</v>
      </c>
      <c r="B524">
        <v>56</v>
      </c>
      <c r="C524">
        <f t="shared" si="16"/>
        <v>0</v>
      </c>
      <c r="D524">
        <f t="shared" si="17"/>
        <v>56</v>
      </c>
    </row>
    <row r="525" spans="1:4" x14ac:dyDescent="0.25">
      <c r="A525" s="1">
        <v>42163</v>
      </c>
      <c r="B525">
        <v>56</v>
      </c>
      <c r="C525">
        <f t="shared" si="16"/>
        <v>0</v>
      </c>
      <c r="D525">
        <f t="shared" si="17"/>
        <v>56</v>
      </c>
    </row>
    <row r="526" spans="1:4" x14ac:dyDescent="0.25">
      <c r="A526" s="1">
        <v>42164</v>
      </c>
      <c r="B526">
        <v>56</v>
      </c>
      <c r="C526">
        <f t="shared" si="16"/>
        <v>0</v>
      </c>
      <c r="D526">
        <f t="shared" si="17"/>
        <v>56</v>
      </c>
    </row>
    <row r="527" spans="1:4" x14ac:dyDescent="0.25">
      <c r="A527" s="1">
        <v>42165</v>
      </c>
      <c r="B527">
        <v>56</v>
      </c>
      <c r="C527">
        <f t="shared" si="16"/>
        <v>0</v>
      </c>
      <c r="D527">
        <f t="shared" si="17"/>
        <v>56</v>
      </c>
    </row>
    <row r="528" spans="1:4" x14ac:dyDescent="0.25">
      <c r="A528" s="1">
        <v>42166</v>
      </c>
      <c r="B528">
        <v>56</v>
      </c>
      <c r="C528">
        <f t="shared" si="16"/>
        <v>0</v>
      </c>
      <c r="D528">
        <f t="shared" si="17"/>
        <v>56</v>
      </c>
    </row>
    <row r="529" spans="1:4" x14ac:dyDescent="0.25">
      <c r="A529" s="1">
        <v>42167</v>
      </c>
      <c r="B529">
        <v>56</v>
      </c>
      <c r="C529">
        <f t="shared" si="16"/>
        <v>0</v>
      </c>
      <c r="D529">
        <f t="shared" si="17"/>
        <v>56</v>
      </c>
    </row>
    <row r="530" spans="1:4" x14ac:dyDescent="0.25">
      <c r="A530" s="1">
        <v>42168</v>
      </c>
      <c r="B530">
        <v>56</v>
      </c>
      <c r="C530">
        <f t="shared" si="16"/>
        <v>0</v>
      </c>
      <c r="D530">
        <f t="shared" si="17"/>
        <v>56</v>
      </c>
    </row>
    <row r="531" spans="1:4" x14ac:dyDescent="0.25">
      <c r="A531" s="1">
        <v>42169</v>
      </c>
      <c r="B531">
        <v>56</v>
      </c>
      <c r="C531">
        <f t="shared" si="16"/>
        <v>0</v>
      </c>
      <c r="D531">
        <f t="shared" si="17"/>
        <v>56</v>
      </c>
    </row>
    <row r="532" spans="1:4" x14ac:dyDescent="0.25">
      <c r="A532" s="1">
        <v>42170</v>
      </c>
      <c r="B532">
        <v>56</v>
      </c>
      <c r="C532">
        <f t="shared" si="16"/>
        <v>0</v>
      </c>
      <c r="D532">
        <f t="shared" si="17"/>
        <v>56</v>
      </c>
    </row>
    <row r="533" spans="1:4" x14ac:dyDescent="0.25">
      <c r="A533" s="1">
        <v>42171</v>
      </c>
      <c r="B533">
        <v>56</v>
      </c>
      <c r="C533">
        <f t="shared" si="16"/>
        <v>0</v>
      </c>
      <c r="D533">
        <f t="shared" si="17"/>
        <v>56</v>
      </c>
    </row>
    <row r="534" spans="1:4" x14ac:dyDescent="0.25">
      <c r="A534" s="1">
        <v>42172</v>
      </c>
      <c r="B534">
        <v>56</v>
      </c>
      <c r="C534">
        <f t="shared" si="16"/>
        <v>0</v>
      </c>
      <c r="D534">
        <f t="shared" si="17"/>
        <v>56</v>
      </c>
    </row>
    <row r="535" spans="1:4" x14ac:dyDescent="0.25">
      <c r="A535" s="1">
        <v>42173</v>
      </c>
      <c r="B535">
        <v>56</v>
      </c>
      <c r="C535">
        <f t="shared" si="16"/>
        <v>0</v>
      </c>
      <c r="D535">
        <f t="shared" si="17"/>
        <v>56</v>
      </c>
    </row>
    <row r="536" spans="1:4" x14ac:dyDescent="0.25">
      <c r="A536" s="1">
        <v>42174</v>
      </c>
      <c r="B536">
        <v>56</v>
      </c>
      <c r="C536">
        <f t="shared" si="16"/>
        <v>0</v>
      </c>
      <c r="D536">
        <f t="shared" si="17"/>
        <v>56</v>
      </c>
    </row>
    <row r="537" spans="1:4" x14ac:dyDescent="0.25">
      <c r="A537" s="1">
        <v>42175</v>
      </c>
      <c r="B537">
        <v>56</v>
      </c>
      <c r="C537">
        <f t="shared" si="16"/>
        <v>0</v>
      </c>
      <c r="D537">
        <f t="shared" si="17"/>
        <v>56</v>
      </c>
    </row>
    <row r="538" spans="1:4" x14ac:dyDescent="0.25">
      <c r="A538" s="1">
        <v>42176</v>
      </c>
      <c r="B538">
        <v>56</v>
      </c>
      <c r="C538">
        <f t="shared" si="16"/>
        <v>0</v>
      </c>
      <c r="D538">
        <f t="shared" si="17"/>
        <v>56</v>
      </c>
    </row>
    <row r="539" spans="1:4" x14ac:dyDescent="0.25">
      <c r="A539" s="1">
        <v>42177</v>
      </c>
      <c r="B539">
        <v>56</v>
      </c>
      <c r="C539">
        <f t="shared" si="16"/>
        <v>0</v>
      </c>
      <c r="D539">
        <f t="shared" si="17"/>
        <v>56</v>
      </c>
    </row>
    <row r="540" spans="1:4" x14ac:dyDescent="0.25">
      <c r="A540" s="1">
        <v>42178</v>
      </c>
      <c r="B540">
        <v>56</v>
      </c>
      <c r="C540">
        <f t="shared" si="16"/>
        <v>0</v>
      </c>
      <c r="D540">
        <f t="shared" si="17"/>
        <v>56</v>
      </c>
    </row>
    <row r="541" spans="1:4" x14ac:dyDescent="0.25">
      <c r="A541" s="1">
        <v>42179</v>
      </c>
      <c r="B541">
        <v>56</v>
      </c>
      <c r="C541">
        <f t="shared" si="16"/>
        <v>0</v>
      </c>
      <c r="D541">
        <f t="shared" si="17"/>
        <v>56</v>
      </c>
    </row>
    <row r="542" spans="1:4" x14ac:dyDescent="0.25">
      <c r="A542" s="1">
        <v>42180</v>
      </c>
      <c r="B542">
        <v>56</v>
      </c>
      <c r="C542">
        <f t="shared" si="16"/>
        <v>0</v>
      </c>
      <c r="D542">
        <f t="shared" si="17"/>
        <v>56</v>
      </c>
    </row>
    <row r="543" spans="1:4" x14ac:dyDescent="0.25">
      <c r="A543" s="1">
        <v>42181</v>
      </c>
      <c r="B543">
        <v>56</v>
      </c>
      <c r="C543">
        <f t="shared" si="16"/>
        <v>0</v>
      </c>
      <c r="D543">
        <f t="shared" si="17"/>
        <v>56</v>
      </c>
    </row>
    <row r="544" spans="1:4" x14ac:dyDescent="0.25">
      <c r="A544" s="1">
        <v>42182</v>
      </c>
      <c r="B544">
        <v>55.9</v>
      </c>
      <c r="C544">
        <f t="shared" si="16"/>
        <v>0</v>
      </c>
      <c r="D544">
        <f t="shared" si="17"/>
        <v>56</v>
      </c>
    </row>
    <row r="545" spans="1:4" x14ac:dyDescent="0.25">
      <c r="A545" s="1">
        <v>42183</v>
      </c>
      <c r="B545">
        <v>55.9</v>
      </c>
      <c r="C545">
        <f t="shared" si="16"/>
        <v>0</v>
      </c>
      <c r="D545">
        <f t="shared" si="17"/>
        <v>56</v>
      </c>
    </row>
    <row r="546" spans="1:4" x14ac:dyDescent="0.25">
      <c r="A546" s="1">
        <v>42184</v>
      </c>
      <c r="B546">
        <v>55.9</v>
      </c>
      <c r="C546">
        <f t="shared" si="16"/>
        <v>0</v>
      </c>
      <c r="D546">
        <f t="shared" si="17"/>
        <v>56</v>
      </c>
    </row>
    <row r="547" spans="1:4" x14ac:dyDescent="0.25">
      <c r="A547" s="1">
        <v>42185</v>
      </c>
      <c r="B547">
        <v>55.9</v>
      </c>
      <c r="C547">
        <f t="shared" si="16"/>
        <v>0</v>
      </c>
      <c r="D547">
        <f t="shared" si="17"/>
        <v>56</v>
      </c>
    </row>
    <row r="548" spans="1:4" x14ac:dyDescent="0.25">
      <c r="A548" s="1">
        <v>42186</v>
      </c>
      <c r="B548">
        <v>55.9</v>
      </c>
      <c r="C548">
        <f t="shared" si="16"/>
        <v>0</v>
      </c>
      <c r="D548">
        <f t="shared" si="17"/>
        <v>56</v>
      </c>
    </row>
    <row r="549" spans="1:4" x14ac:dyDescent="0.25">
      <c r="A549" s="1">
        <v>42187</v>
      </c>
      <c r="B549">
        <v>55.9</v>
      </c>
      <c r="C549">
        <f t="shared" si="16"/>
        <v>0</v>
      </c>
      <c r="D549">
        <f t="shared" si="17"/>
        <v>56</v>
      </c>
    </row>
    <row r="550" spans="1:4" x14ac:dyDescent="0.25">
      <c r="A550" s="1">
        <v>42188</v>
      </c>
      <c r="B550">
        <v>55.9</v>
      </c>
      <c r="C550">
        <f t="shared" si="16"/>
        <v>0</v>
      </c>
      <c r="D550">
        <f t="shared" si="17"/>
        <v>56</v>
      </c>
    </row>
    <row r="551" spans="1:4" x14ac:dyDescent="0.25">
      <c r="A551" s="1">
        <v>42189</v>
      </c>
      <c r="B551">
        <v>55.9</v>
      </c>
      <c r="C551">
        <f t="shared" si="16"/>
        <v>0</v>
      </c>
      <c r="D551">
        <f t="shared" si="17"/>
        <v>56</v>
      </c>
    </row>
    <row r="552" spans="1:4" x14ac:dyDescent="0.25">
      <c r="A552" s="1">
        <v>42190</v>
      </c>
      <c r="B552">
        <v>55.9</v>
      </c>
      <c r="C552">
        <f t="shared" si="16"/>
        <v>0</v>
      </c>
      <c r="D552">
        <f t="shared" si="17"/>
        <v>56</v>
      </c>
    </row>
    <row r="553" spans="1:4" x14ac:dyDescent="0.25">
      <c r="A553" s="1">
        <v>42191</v>
      </c>
      <c r="B553">
        <v>55.9</v>
      </c>
      <c r="C553">
        <f t="shared" si="16"/>
        <v>0</v>
      </c>
      <c r="D553">
        <f t="shared" si="17"/>
        <v>56</v>
      </c>
    </row>
    <row r="554" spans="1:4" x14ac:dyDescent="0.25">
      <c r="A554" s="1">
        <v>42192</v>
      </c>
      <c r="B554">
        <v>55.9</v>
      </c>
      <c r="C554">
        <f t="shared" si="16"/>
        <v>0</v>
      </c>
      <c r="D554">
        <f t="shared" si="17"/>
        <v>56</v>
      </c>
    </row>
    <row r="555" spans="1:4" x14ac:dyDescent="0.25">
      <c r="A555" s="1">
        <v>42193</v>
      </c>
      <c r="B555">
        <v>55.9</v>
      </c>
      <c r="C555">
        <f t="shared" si="16"/>
        <v>0</v>
      </c>
      <c r="D555">
        <f t="shared" si="17"/>
        <v>56</v>
      </c>
    </row>
    <row r="556" spans="1:4" x14ac:dyDescent="0.25">
      <c r="A556" s="1">
        <v>42194</v>
      </c>
      <c r="B556">
        <v>55.9</v>
      </c>
      <c r="C556">
        <f t="shared" si="16"/>
        <v>0</v>
      </c>
      <c r="D556">
        <f t="shared" si="17"/>
        <v>56</v>
      </c>
    </row>
    <row r="557" spans="1:4" x14ac:dyDescent="0.25">
      <c r="A557" s="1">
        <v>42195</v>
      </c>
      <c r="B557">
        <v>55.9</v>
      </c>
      <c r="C557">
        <f t="shared" si="16"/>
        <v>0</v>
      </c>
      <c r="D557">
        <f t="shared" si="17"/>
        <v>56</v>
      </c>
    </row>
    <row r="558" spans="1:4" x14ac:dyDescent="0.25">
      <c r="A558" s="1">
        <v>42196</v>
      </c>
      <c r="B558">
        <v>55.9</v>
      </c>
      <c r="C558">
        <f t="shared" si="16"/>
        <v>0</v>
      </c>
      <c r="D558">
        <f t="shared" si="17"/>
        <v>56</v>
      </c>
    </row>
    <row r="559" spans="1:4" x14ac:dyDescent="0.25">
      <c r="A559" s="1">
        <v>42197</v>
      </c>
      <c r="B559">
        <v>55.9</v>
      </c>
      <c r="C559">
        <f t="shared" si="16"/>
        <v>0</v>
      </c>
      <c r="D559">
        <f t="shared" si="17"/>
        <v>56</v>
      </c>
    </row>
    <row r="560" spans="1:4" x14ac:dyDescent="0.25">
      <c r="A560" s="1">
        <v>42198</v>
      </c>
      <c r="B560">
        <v>55.9</v>
      </c>
      <c r="C560">
        <f t="shared" si="16"/>
        <v>0</v>
      </c>
      <c r="D560">
        <f t="shared" si="17"/>
        <v>56</v>
      </c>
    </row>
    <row r="561" spans="1:4" x14ac:dyDescent="0.25">
      <c r="A561" s="1">
        <v>42199</v>
      </c>
      <c r="B561">
        <v>55.9</v>
      </c>
      <c r="C561">
        <f t="shared" si="16"/>
        <v>0</v>
      </c>
      <c r="D561">
        <f t="shared" si="17"/>
        <v>56</v>
      </c>
    </row>
    <row r="562" spans="1:4" x14ac:dyDescent="0.25">
      <c r="A562" s="1">
        <v>42200</v>
      </c>
      <c r="B562">
        <v>55.9</v>
      </c>
      <c r="C562">
        <f t="shared" si="16"/>
        <v>0</v>
      </c>
      <c r="D562">
        <f t="shared" si="17"/>
        <v>56</v>
      </c>
    </row>
    <row r="563" spans="1:4" x14ac:dyDescent="0.25">
      <c r="A563" s="1">
        <v>42201</v>
      </c>
      <c r="B563">
        <v>55.9</v>
      </c>
      <c r="C563">
        <f t="shared" si="16"/>
        <v>0</v>
      </c>
      <c r="D563">
        <f t="shared" si="17"/>
        <v>56</v>
      </c>
    </row>
    <row r="564" spans="1:4" x14ac:dyDescent="0.25">
      <c r="A564" s="1">
        <v>42202</v>
      </c>
      <c r="B564">
        <v>55.9</v>
      </c>
      <c r="C564">
        <f t="shared" si="16"/>
        <v>0</v>
      </c>
      <c r="D564">
        <f t="shared" si="17"/>
        <v>56</v>
      </c>
    </row>
    <row r="565" spans="1:4" x14ac:dyDescent="0.25">
      <c r="A565" s="1">
        <v>42203</v>
      </c>
      <c r="B565">
        <v>55.8</v>
      </c>
      <c r="C565">
        <f t="shared" si="16"/>
        <v>0</v>
      </c>
      <c r="D565">
        <f t="shared" si="17"/>
        <v>56</v>
      </c>
    </row>
    <row r="566" spans="1:4" x14ac:dyDescent="0.25">
      <c r="A566" s="1">
        <v>42204</v>
      </c>
      <c r="B566">
        <v>55.8</v>
      </c>
      <c r="C566">
        <f t="shared" si="16"/>
        <v>0</v>
      </c>
      <c r="D566">
        <f t="shared" si="17"/>
        <v>56</v>
      </c>
    </row>
    <row r="567" spans="1:4" x14ac:dyDescent="0.25">
      <c r="A567" s="1">
        <v>42205</v>
      </c>
      <c r="B567">
        <v>55.8</v>
      </c>
      <c r="C567">
        <f t="shared" si="16"/>
        <v>0</v>
      </c>
      <c r="D567">
        <f t="shared" si="17"/>
        <v>56</v>
      </c>
    </row>
    <row r="568" spans="1:4" x14ac:dyDescent="0.25">
      <c r="A568" s="1">
        <v>42206</v>
      </c>
      <c r="B568">
        <v>55.8</v>
      </c>
      <c r="C568">
        <f t="shared" si="16"/>
        <v>0</v>
      </c>
      <c r="D568">
        <f t="shared" si="17"/>
        <v>56</v>
      </c>
    </row>
    <row r="569" spans="1:4" x14ac:dyDescent="0.25">
      <c r="A569" s="1">
        <v>42207</v>
      </c>
      <c r="B569">
        <v>55.8</v>
      </c>
      <c r="C569">
        <f t="shared" si="16"/>
        <v>0</v>
      </c>
      <c r="D569">
        <f t="shared" si="17"/>
        <v>56</v>
      </c>
    </row>
    <row r="570" spans="1:4" x14ac:dyDescent="0.25">
      <c r="A570" s="1">
        <v>42208</v>
      </c>
      <c r="B570">
        <v>55.8</v>
      </c>
      <c r="C570">
        <f t="shared" si="16"/>
        <v>0</v>
      </c>
      <c r="D570">
        <f t="shared" si="17"/>
        <v>56</v>
      </c>
    </row>
    <row r="571" spans="1:4" x14ac:dyDescent="0.25">
      <c r="A571" s="1">
        <v>42209</v>
      </c>
      <c r="B571">
        <v>55.8</v>
      </c>
      <c r="C571">
        <f t="shared" si="16"/>
        <v>0</v>
      </c>
      <c r="D571">
        <f t="shared" si="17"/>
        <v>56</v>
      </c>
    </row>
    <row r="572" spans="1:4" x14ac:dyDescent="0.25">
      <c r="A572" s="1">
        <v>42210</v>
      </c>
      <c r="B572">
        <v>55.8</v>
      </c>
      <c r="C572">
        <f t="shared" si="16"/>
        <v>0</v>
      </c>
      <c r="D572">
        <f t="shared" si="17"/>
        <v>56</v>
      </c>
    </row>
    <row r="573" spans="1:4" x14ac:dyDescent="0.25">
      <c r="A573" s="1">
        <v>42211</v>
      </c>
      <c r="B573">
        <v>55.8</v>
      </c>
      <c r="C573">
        <f t="shared" si="16"/>
        <v>0</v>
      </c>
      <c r="D573">
        <f t="shared" si="17"/>
        <v>56</v>
      </c>
    </row>
    <row r="574" spans="1:4" x14ac:dyDescent="0.25">
      <c r="A574" s="1">
        <v>42212</v>
      </c>
      <c r="B574">
        <v>55.8</v>
      </c>
      <c r="C574">
        <f t="shared" si="16"/>
        <v>0</v>
      </c>
      <c r="D574">
        <f t="shared" si="17"/>
        <v>56</v>
      </c>
    </row>
    <row r="575" spans="1:4" x14ac:dyDescent="0.25">
      <c r="A575" s="1">
        <v>42213</v>
      </c>
      <c r="B575">
        <v>55.8</v>
      </c>
      <c r="C575">
        <f t="shared" si="16"/>
        <v>0</v>
      </c>
      <c r="D575">
        <f t="shared" si="17"/>
        <v>56</v>
      </c>
    </row>
    <row r="576" spans="1:4" x14ac:dyDescent="0.25">
      <c r="A576" s="1">
        <v>42214</v>
      </c>
      <c r="B576">
        <v>55.8</v>
      </c>
      <c r="C576">
        <f t="shared" si="16"/>
        <v>0</v>
      </c>
      <c r="D576">
        <f t="shared" si="17"/>
        <v>56</v>
      </c>
    </row>
    <row r="577" spans="1:4" x14ac:dyDescent="0.25">
      <c r="A577" s="1">
        <v>42215</v>
      </c>
      <c r="B577">
        <v>55.8</v>
      </c>
      <c r="C577">
        <f t="shared" si="16"/>
        <v>0</v>
      </c>
      <c r="D577">
        <f t="shared" si="17"/>
        <v>56</v>
      </c>
    </row>
    <row r="578" spans="1:4" x14ac:dyDescent="0.25">
      <c r="A578" s="1">
        <v>42216</v>
      </c>
      <c r="B578">
        <v>55.8</v>
      </c>
      <c r="C578">
        <f t="shared" si="16"/>
        <v>0</v>
      </c>
      <c r="D578">
        <f t="shared" si="17"/>
        <v>56</v>
      </c>
    </row>
    <row r="579" spans="1:4" x14ac:dyDescent="0.25">
      <c r="A579" s="1">
        <v>42217</v>
      </c>
      <c r="B579">
        <v>55.8</v>
      </c>
      <c r="C579">
        <f t="shared" si="16"/>
        <v>0</v>
      </c>
      <c r="D579">
        <f t="shared" si="17"/>
        <v>56</v>
      </c>
    </row>
    <row r="580" spans="1:4" x14ac:dyDescent="0.25">
      <c r="A580" s="1">
        <v>42218</v>
      </c>
      <c r="B580">
        <v>55.8</v>
      </c>
      <c r="C580">
        <f t="shared" ref="C580:C643" si="18">IF((B580-B579&gt;0),B580-B579,0)</f>
        <v>0</v>
      </c>
      <c r="D580">
        <f t="shared" ref="D580:D643" si="19">D579+C580</f>
        <v>56</v>
      </c>
    </row>
    <row r="581" spans="1:4" x14ac:dyDescent="0.25">
      <c r="A581" s="1">
        <v>42219</v>
      </c>
      <c r="B581">
        <v>55.8</v>
      </c>
      <c r="C581">
        <f t="shared" si="18"/>
        <v>0</v>
      </c>
      <c r="D581">
        <f t="shared" si="19"/>
        <v>56</v>
      </c>
    </row>
    <row r="582" spans="1:4" x14ac:dyDescent="0.25">
      <c r="A582" s="1">
        <v>42220</v>
      </c>
      <c r="B582">
        <v>55.8</v>
      </c>
      <c r="C582">
        <f t="shared" si="18"/>
        <v>0</v>
      </c>
      <c r="D582">
        <f t="shared" si="19"/>
        <v>56</v>
      </c>
    </row>
    <row r="583" spans="1:4" x14ac:dyDescent="0.25">
      <c r="A583" s="1">
        <v>42221</v>
      </c>
      <c r="B583">
        <v>55.8</v>
      </c>
      <c r="C583">
        <f t="shared" si="18"/>
        <v>0</v>
      </c>
      <c r="D583">
        <f t="shared" si="19"/>
        <v>56</v>
      </c>
    </row>
    <row r="584" spans="1:4" x14ac:dyDescent="0.25">
      <c r="A584" s="1">
        <v>42222</v>
      </c>
      <c r="B584">
        <v>55.8</v>
      </c>
      <c r="C584">
        <f t="shared" si="18"/>
        <v>0</v>
      </c>
      <c r="D584">
        <f t="shared" si="19"/>
        <v>56</v>
      </c>
    </row>
    <row r="585" spans="1:4" x14ac:dyDescent="0.25">
      <c r="A585" s="1">
        <v>42223</v>
      </c>
      <c r="B585">
        <v>55.8</v>
      </c>
      <c r="C585">
        <f t="shared" si="18"/>
        <v>0</v>
      </c>
      <c r="D585">
        <f t="shared" si="19"/>
        <v>56</v>
      </c>
    </row>
    <row r="586" spans="1:4" x14ac:dyDescent="0.25">
      <c r="A586" s="1">
        <v>42224</v>
      </c>
      <c r="B586">
        <v>55.8</v>
      </c>
      <c r="C586">
        <f t="shared" si="18"/>
        <v>0</v>
      </c>
      <c r="D586">
        <f t="shared" si="19"/>
        <v>56</v>
      </c>
    </row>
    <row r="587" spans="1:4" x14ac:dyDescent="0.25">
      <c r="A587" s="1">
        <v>42225</v>
      </c>
      <c r="B587">
        <v>55.8</v>
      </c>
      <c r="C587">
        <f t="shared" si="18"/>
        <v>0</v>
      </c>
      <c r="D587">
        <f t="shared" si="19"/>
        <v>56</v>
      </c>
    </row>
    <row r="588" spans="1:4" x14ac:dyDescent="0.25">
      <c r="A588" s="1">
        <v>42226</v>
      </c>
      <c r="B588">
        <v>55.8</v>
      </c>
      <c r="C588">
        <f t="shared" si="18"/>
        <v>0</v>
      </c>
      <c r="D588">
        <f t="shared" si="19"/>
        <v>56</v>
      </c>
    </row>
    <row r="589" spans="1:4" x14ac:dyDescent="0.25">
      <c r="A589" s="1">
        <v>42227</v>
      </c>
      <c r="B589">
        <v>55.8</v>
      </c>
      <c r="C589">
        <f t="shared" si="18"/>
        <v>0</v>
      </c>
      <c r="D589">
        <f t="shared" si="19"/>
        <v>56</v>
      </c>
    </row>
    <row r="590" spans="1:4" x14ac:dyDescent="0.25">
      <c r="A590" s="1">
        <v>42228</v>
      </c>
      <c r="B590">
        <v>55.8</v>
      </c>
      <c r="C590">
        <f t="shared" si="18"/>
        <v>0</v>
      </c>
      <c r="D590">
        <f t="shared" si="19"/>
        <v>56</v>
      </c>
    </row>
    <row r="591" spans="1:4" x14ac:dyDescent="0.25">
      <c r="A591" s="1">
        <v>42229</v>
      </c>
      <c r="B591">
        <v>55.8</v>
      </c>
      <c r="C591">
        <f t="shared" si="18"/>
        <v>0</v>
      </c>
      <c r="D591">
        <f t="shared" si="19"/>
        <v>56</v>
      </c>
    </row>
    <row r="592" spans="1:4" x14ac:dyDescent="0.25">
      <c r="A592" s="1">
        <v>42230</v>
      </c>
      <c r="B592">
        <v>55.8</v>
      </c>
      <c r="C592">
        <f t="shared" si="18"/>
        <v>0</v>
      </c>
      <c r="D592">
        <f t="shared" si="19"/>
        <v>56</v>
      </c>
    </row>
    <row r="593" spans="1:4" x14ac:dyDescent="0.25">
      <c r="A593" s="1">
        <v>42231</v>
      </c>
      <c r="B593">
        <v>55.8</v>
      </c>
      <c r="C593">
        <f t="shared" si="18"/>
        <v>0</v>
      </c>
      <c r="D593">
        <f t="shared" si="19"/>
        <v>56</v>
      </c>
    </row>
    <row r="594" spans="1:4" x14ac:dyDescent="0.25">
      <c r="A594" s="1">
        <v>42232</v>
      </c>
      <c r="B594">
        <v>55.8</v>
      </c>
      <c r="C594">
        <f t="shared" si="18"/>
        <v>0</v>
      </c>
      <c r="D594">
        <f t="shared" si="19"/>
        <v>56</v>
      </c>
    </row>
    <row r="595" spans="1:4" x14ac:dyDescent="0.25">
      <c r="A595" s="1">
        <v>42233</v>
      </c>
      <c r="B595">
        <v>55.8</v>
      </c>
      <c r="C595">
        <f t="shared" si="18"/>
        <v>0</v>
      </c>
      <c r="D595">
        <f t="shared" si="19"/>
        <v>56</v>
      </c>
    </row>
    <row r="596" spans="1:4" x14ac:dyDescent="0.25">
      <c r="A596" s="1">
        <v>42234</v>
      </c>
      <c r="B596">
        <v>55.8</v>
      </c>
      <c r="C596">
        <f t="shared" si="18"/>
        <v>0</v>
      </c>
      <c r="D596">
        <f t="shared" si="19"/>
        <v>56</v>
      </c>
    </row>
    <row r="597" spans="1:4" x14ac:dyDescent="0.25">
      <c r="A597" s="1">
        <v>42235</v>
      </c>
      <c r="B597">
        <v>55.8</v>
      </c>
      <c r="C597">
        <f t="shared" si="18"/>
        <v>0</v>
      </c>
      <c r="D597">
        <f t="shared" si="19"/>
        <v>56</v>
      </c>
    </row>
    <row r="598" spans="1:4" x14ac:dyDescent="0.25">
      <c r="A598" s="1">
        <v>42236</v>
      </c>
      <c r="B598">
        <v>55.8</v>
      </c>
      <c r="C598">
        <f t="shared" si="18"/>
        <v>0</v>
      </c>
      <c r="D598">
        <f t="shared" si="19"/>
        <v>56</v>
      </c>
    </row>
    <row r="599" spans="1:4" x14ac:dyDescent="0.25">
      <c r="A599" s="1">
        <v>42237</v>
      </c>
      <c r="B599">
        <v>55.8</v>
      </c>
      <c r="C599">
        <f t="shared" si="18"/>
        <v>0</v>
      </c>
      <c r="D599">
        <f t="shared" si="19"/>
        <v>56</v>
      </c>
    </row>
    <row r="600" spans="1:4" x14ac:dyDescent="0.25">
      <c r="A600" s="1">
        <v>42238</v>
      </c>
      <c r="B600">
        <v>55.8</v>
      </c>
      <c r="C600">
        <f t="shared" si="18"/>
        <v>0</v>
      </c>
      <c r="D600">
        <f t="shared" si="19"/>
        <v>56</v>
      </c>
    </row>
    <row r="601" spans="1:4" x14ac:dyDescent="0.25">
      <c r="A601" s="1">
        <v>42239</v>
      </c>
      <c r="B601">
        <v>55.8</v>
      </c>
      <c r="C601">
        <f t="shared" si="18"/>
        <v>0</v>
      </c>
      <c r="D601">
        <f t="shared" si="19"/>
        <v>56</v>
      </c>
    </row>
    <row r="602" spans="1:4" x14ac:dyDescent="0.25">
      <c r="A602" s="1">
        <v>42240</v>
      </c>
      <c r="B602">
        <v>55.8</v>
      </c>
      <c r="C602">
        <f t="shared" si="18"/>
        <v>0</v>
      </c>
      <c r="D602">
        <f t="shared" si="19"/>
        <v>56</v>
      </c>
    </row>
    <row r="603" spans="1:4" x14ac:dyDescent="0.25">
      <c r="A603" s="1">
        <v>42241</v>
      </c>
      <c r="B603">
        <v>55.8</v>
      </c>
      <c r="C603">
        <f t="shared" si="18"/>
        <v>0</v>
      </c>
      <c r="D603">
        <f t="shared" si="19"/>
        <v>56</v>
      </c>
    </row>
    <row r="604" spans="1:4" x14ac:dyDescent="0.25">
      <c r="A604" s="1">
        <v>42242</v>
      </c>
      <c r="B604">
        <v>55.8</v>
      </c>
      <c r="C604">
        <f t="shared" si="18"/>
        <v>0</v>
      </c>
      <c r="D604">
        <f t="shared" si="19"/>
        <v>56</v>
      </c>
    </row>
    <row r="605" spans="1:4" x14ac:dyDescent="0.25">
      <c r="A605" s="1">
        <v>42243</v>
      </c>
      <c r="B605">
        <v>55.8</v>
      </c>
      <c r="C605">
        <f t="shared" si="18"/>
        <v>0</v>
      </c>
      <c r="D605">
        <f t="shared" si="19"/>
        <v>56</v>
      </c>
    </row>
    <row r="606" spans="1:4" x14ac:dyDescent="0.25">
      <c r="A606" s="1">
        <v>42244</v>
      </c>
      <c r="B606">
        <v>55.8</v>
      </c>
      <c r="C606">
        <f t="shared" si="18"/>
        <v>0</v>
      </c>
      <c r="D606">
        <f t="shared" si="19"/>
        <v>56</v>
      </c>
    </row>
    <row r="607" spans="1:4" x14ac:dyDescent="0.25">
      <c r="A607" s="1">
        <v>42245</v>
      </c>
      <c r="B607">
        <v>55.8</v>
      </c>
      <c r="C607">
        <f t="shared" si="18"/>
        <v>0</v>
      </c>
      <c r="D607">
        <f t="shared" si="19"/>
        <v>56</v>
      </c>
    </row>
    <row r="608" spans="1:4" x14ac:dyDescent="0.25">
      <c r="A608" s="1">
        <v>42246</v>
      </c>
      <c r="B608">
        <v>55.8</v>
      </c>
      <c r="C608">
        <f t="shared" si="18"/>
        <v>0</v>
      </c>
      <c r="D608">
        <f t="shared" si="19"/>
        <v>56</v>
      </c>
    </row>
    <row r="609" spans="1:4" x14ac:dyDescent="0.25">
      <c r="A609" s="1">
        <v>42247</v>
      </c>
      <c r="B609">
        <v>55.8</v>
      </c>
      <c r="C609">
        <f t="shared" si="18"/>
        <v>0</v>
      </c>
      <c r="D609">
        <f t="shared" si="19"/>
        <v>56</v>
      </c>
    </row>
    <row r="610" spans="1:4" x14ac:dyDescent="0.25">
      <c r="A610" s="1">
        <v>42248</v>
      </c>
      <c r="B610">
        <v>55.8</v>
      </c>
      <c r="C610">
        <f t="shared" si="18"/>
        <v>0</v>
      </c>
      <c r="D610">
        <f t="shared" si="19"/>
        <v>56</v>
      </c>
    </row>
    <row r="611" spans="1:4" x14ac:dyDescent="0.25">
      <c r="A611" s="1">
        <v>42249</v>
      </c>
      <c r="B611">
        <v>55.8</v>
      </c>
      <c r="C611">
        <f t="shared" si="18"/>
        <v>0</v>
      </c>
      <c r="D611">
        <f t="shared" si="19"/>
        <v>56</v>
      </c>
    </row>
    <row r="612" spans="1:4" x14ac:dyDescent="0.25">
      <c r="A612" s="1">
        <v>42250</v>
      </c>
      <c r="B612">
        <v>55.8</v>
      </c>
      <c r="C612">
        <f t="shared" si="18"/>
        <v>0</v>
      </c>
      <c r="D612">
        <f t="shared" si="19"/>
        <v>56</v>
      </c>
    </row>
    <row r="613" spans="1:4" x14ac:dyDescent="0.25">
      <c r="A613" s="1">
        <v>42251</v>
      </c>
      <c r="B613">
        <v>55.8</v>
      </c>
      <c r="C613">
        <f t="shared" si="18"/>
        <v>0</v>
      </c>
      <c r="D613">
        <f t="shared" si="19"/>
        <v>56</v>
      </c>
    </row>
    <row r="614" spans="1:4" x14ac:dyDescent="0.25">
      <c r="A614" s="1">
        <v>42252</v>
      </c>
      <c r="B614">
        <v>55.8</v>
      </c>
      <c r="C614">
        <f t="shared" si="18"/>
        <v>0</v>
      </c>
      <c r="D614">
        <f t="shared" si="19"/>
        <v>56</v>
      </c>
    </row>
    <row r="615" spans="1:4" x14ac:dyDescent="0.25">
      <c r="A615" s="1">
        <v>42253</v>
      </c>
      <c r="B615">
        <v>55.8</v>
      </c>
      <c r="C615">
        <f t="shared" si="18"/>
        <v>0</v>
      </c>
      <c r="D615">
        <f t="shared" si="19"/>
        <v>56</v>
      </c>
    </row>
    <row r="616" spans="1:4" x14ac:dyDescent="0.25">
      <c r="A616" s="1">
        <v>42254</v>
      </c>
      <c r="B616">
        <v>55.8</v>
      </c>
      <c r="C616">
        <f t="shared" si="18"/>
        <v>0</v>
      </c>
      <c r="D616">
        <f t="shared" si="19"/>
        <v>56</v>
      </c>
    </row>
    <row r="617" spans="1:4" x14ac:dyDescent="0.25">
      <c r="A617" s="1">
        <v>42255</v>
      </c>
      <c r="B617">
        <v>55.8</v>
      </c>
      <c r="C617">
        <f t="shared" si="18"/>
        <v>0</v>
      </c>
      <c r="D617">
        <f t="shared" si="19"/>
        <v>56</v>
      </c>
    </row>
    <row r="618" spans="1:4" x14ac:dyDescent="0.25">
      <c r="A618" s="1">
        <v>42256</v>
      </c>
      <c r="B618">
        <v>55.8</v>
      </c>
      <c r="C618">
        <f t="shared" si="18"/>
        <v>0</v>
      </c>
      <c r="D618">
        <f t="shared" si="19"/>
        <v>56</v>
      </c>
    </row>
    <row r="619" spans="1:4" x14ac:dyDescent="0.25">
      <c r="A619" s="1">
        <v>42257</v>
      </c>
      <c r="B619">
        <v>55.8</v>
      </c>
      <c r="C619">
        <f t="shared" si="18"/>
        <v>0</v>
      </c>
      <c r="D619">
        <f t="shared" si="19"/>
        <v>56</v>
      </c>
    </row>
    <row r="620" spans="1:4" x14ac:dyDescent="0.25">
      <c r="A620" s="1">
        <v>42258</v>
      </c>
      <c r="B620">
        <v>55.8</v>
      </c>
      <c r="C620">
        <f t="shared" si="18"/>
        <v>0</v>
      </c>
      <c r="D620">
        <f t="shared" si="19"/>
        <v>56</v>
      </c>
    </row>
    <row r="621" spans="1:4" x14ac:dyDescent="0.25">
      <c r="A621" s="1">
        <v>42259</v>
      </c>
      <c r="B621">
        <v>55.8</v>
      </c>
      <c r="C621">
        <f t="shared" si="18"/>
        <v>0</v>
      </c>
      <c r="D621">
        <f t="shared" si="19"/>
        <v>56</v>
      </c>
    </row>
    <row r="622" spans="1:4" x14ac:dyDescent="0.25">
      <c r="A622" s="1">
        <v>42260</v>
      </c>
      <c r="B622">
        <v>56.6</v>
      </c>
      <c r="C622">
        <f t="shared" si="18"/>
        <v>0.80000000000000426</v>
      </c>
      <c r="D622">
        <f t="shared" si="19"/>
        <v>56.800000000000004</v>
      </c>
    </row>
    <row r="623" spans="1:4" x14ac:dyDescent="0.25">
      <c r="A623" s="1">
        <v>42261</v>
      </c>
      <c r="B623">
        <v>56.8</v>
      </c>
      <c r="C623">
        <f t="shared" si="18"/>
        <v>0.19999999999999574</v>
      </c>
      <c r="D623">
        <f t="shared" si="19"/>
        <v>57</v>
      </c>
    </row>
    <row r="624" spans="1:4" x14ac:dyDescent="0.25">
      <c r="A624" s="1">
        <v>42262</v>
      </c>
      <c r="B624">
        <v>56.8</v>
      </c>
      <c r="C624">
        <f t="shared" si="18"/>
        <v>0</v>
      </c>
      <c r="D624">
        <f t="shared" si="19"/>
        <v>57</v>
      </c>
    </row>
    <row r="625" spans="1:4" x14ac:dyDescent="0.25">
      <c r="A625" s="1">
        <v>42263</v>
      </c>
      <c r="B625">
        <v>57</v>
      </c>
      <c r="C625">
        <f t="shared" si="18"/>
        <v>0.20000000000000284</v>
      </c>
      <c r="D625">
        <f t="shared" si="19"/>
        <v>57.2</v>
      </c>
    </row>
    <row r="626" spans="1:4" x14ac:dyDescent="0.25">
      <c r="A626" s="1">
        <v>42264</v>
      </c>
      <c r="B626">
        <v>57</v>
      </c>
      <c r="C626">
        <f t="shared" si="18"/>
        <v>0</v>
      </c>
      <c r="D626">
        <f t="shared" si="19"/>
        <v>57.2</v>
      </c>
    </row>
    <row r="627" spans="1:4" x14ac:dyDescent="0.25">
      <c r="A627" s="1">
        <v>42265</v>
      </c>
      <c r="B627">
        <v>57</v>
      </c>
      <c r="C627">
        <f t="shared" si="18"/>
        <v>0</v>
      </c>
      <c r="D627">
        <f t="shared" si="19"/>
        <v>57.2</v>
      </c>
    </row>
    <row r="628" spans="1:4" x14ac:dyDescent="0.25">
      <c r="A628" s="1">
        <v>42266</v>
      </c>
      <c r="B628">
        <v>57.9</v>
      </c>
      <c r="C628">
        <f t="shared" si="18"/>
        <v>0.89999999999999858</v>
      </c>
      <c r="D628">
        <f t="shared" si="19"/>
        <v>58.1</v>
      </c>
    </row>
    <row r="629" spans="1:4" x14ac:dyDescent="0.25">
      <c r="A629" s="1">
        <v>42267</v>
      </c>
      <c r="B629">
        <v>58.2</v>
      </c>
      <c r="C629">
        <f t="shared" si="18"/>
        <v>0.30000000000000426</v>
      </c>
      <c r="D629">
        <f t="shared" si="19"/>
        <v>58.400000000000006</v>
      </c>
    </row>
    <row r="630" spans="1:4" x14ac:dyDescent="0.25">
      <c r="A630" s="1">
        <v>42268</v>
      </c>
      <c r="B630">
        <v>58.3</v>
      </c>
      <c r="C630">
        <f t="shared" si="18"/>
        <v>9.9999999999994316E-2</v>
      </c>
      <c r="D630">
        <f t="shared" si="19"/>
        <v>58.5</v>
      </c>
    </row>
    <row r="631" spans="1:4" x14ac:dyDescent="0.25">
      <c r="A631" s="1">
        <v>42269</v>
      </c>
      <c r="B631">
        <v>58.6</v>
      </c>
      <c r="C631">
        <f t="shared" si="18"/>
        <v>0.30000000000000426</v>
      </c>
      <c r="D631">
        <f t="shared" si="19"/>
        <v>58.800000000000004</v>
      </c>
    </row>
    <row r="632" spans="1:4" x14ac:dyDescent="0.25">
      <c r="A632" s="1">
        <v>42270</v>
      </c>
      <c r="B632">
        <v>58.7</v>
      </c>
      <c r="C632">
        <f t="shared" si="18"/>
        <v>0.10000000000000142</v>
      </c>
      <c r="D632">
        <f t="shared" si="19"/>
        <v>58.900000000000006</v>
      </c>
    </row>
    <row r="633" spans="1:4" x14ac:dyDescent="0.25">
      <c r="A633" s="1">
        <v>42271</v>
      </c>
      <c r="B633">
        <v>58.7</v>
      </c>
      <c r="C633">
        <f t="shared" si="18"/>
        <v>0</v>
      </c>
      <c r="D633">
        <f t="shared" si="19"/>
        <v>58.900000000000006</v>
      </c>
    </row>
    <row r="634" spans="1:4" x14ac:dyDescent="0.25">
      <c r="A634" s="1">
        <v>42272</v>
      </c>
      <c r="B634">
        <v>58.7</v>
      </c>
      <c r="C634">
        <f t="shared" si="18"/>
        <v>0</v>
      </c>
      <c r="D634">
        <f t="shared" si="19"/>
        <v>58.900000000000006</v>
      </c>
    </row>
    <row r="635" spans="1:4" x14ac:dyDescent="0.25">
      <c r="A635" s="1">
        <v>42273</v>
      </c>
      <c r="B635">
        <v>58.7</v>
      </c>
      <c r="C635">
        <f t="shared" si="18"/>
        <v>0</v>
      </c>
      <c r="D635">
        <f t="shared" si="19"/>
        <v>58.900000000000006</v>
      </c>
    </row>
    <row r="636" spans="1:4" x14ac:dyDescent="0.25">
      <c r="A636" s="1">
        <v>42274</v>
      </c>
      <c r="B636">
        <v>58.7</v>
      </c>
      <c r="C636">
        <f t="shared" si="18"/>
        <v>0</v>
      </c>
      <c r="D636">
        <f t="shared" si="19"/>
        <v>58.900000000000006</v>
      </c>
    </row>
    <row r="637" spans="1:4" x14ac:dyDescent="0.25">
      <c r="A637" s="1">
        <v>42275</v>
      </c>
      <c r="B637">
        <v>58.7</v>
      </c>
      <c r="C637">
        <f t="shared" si="18"/>
        <v>0</v>
      </c>
      <c r="D637">
        <f t="shared" si="19"/>
        <v>58.900000000000006</v>
      </c>
    </row>
    <row r="638" spans="1:4" x14ac:dyDescent="0.25">
      <c r="A638" s="1">
        <v>42276</v>
      </c>
      <c r="B638">
        <v>58.7</v>
      </c>
      <c r="C638">
        <f t="shared" si="18"/>
        <v>0</v>
      </c>
      <c r="D638">
        <f t="shared" si="19"/>
        <v>58.900000000000006</v>
      </c>
    </row>
    <row r="639" spans="1:4" x14ac:dyDescent="0.25">
      <c r="A639" s="1">
        <v>42277</v>
      </c>
      <c r="B639">
        <v>58.7</v>
      </c>
      <c r="C639">
        <f t="shared" si="18"/>
        <v>0</v>
      </c>
      <c r="D639">
        <f t="shared" si="19"/>
        <v>58.900000000000006</v>
      </c>
    </row>
    <row r="640" spans="1:4" x14ac:dyDescent="0.25">
      <c r="A640" s="2">
        <v>42278</v>
      </c>
      <c r="B640">
        <v>58.7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58.7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58.7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60.3</v>
      </c>
      <c r="C643">
        <f t="shared" si="18"/>
        <v>1.5999999999999943</v>
      </c>
      <c r="D643">
        <f t="shared" si="19"/>
        <v>1.5999999999999943</v>
      </c>
    </row>
    <row r="644" spans="1:4" x14ac:dyDescent="0.25">
      <c r="A644" s="1">
        <v>42282</v>
      </c>
      <c r="B644">
        <v>61.2</v>
      </c>
      <c r="C644">
        <f t="shared" ref="C644:C707" si="20">IF((B644-B643&gt;0),B644-B643,0)</f>
        <v>0.90000000000000568</v>
      </c>
      <c r="D644">
        <f t="shared" ref="D644:D707" si="21">D643+C644</f>
        <v>2.5</v>
      </c>
    </row>
    <row r="645" spans="1:4" x14ac:dyDescent="0.25">
      <c r="A645" s="1">
        <v>42283</v>
      </c>
      <c r="B645">
        <v>62.9</v>
      </c>
      <c r="C645">
        <f t="shared" si="20"/>
        <v>1.6999999999999957</v>
      </c>
      <c r="D645">
        <f t="shared" si="21"/>
        <v>4.1999999999999957</v>
      </c>
    </row>
    <row r="646" spans="1:4" x14ac:dyDescent="0.25">
      <c r="A646" s="1">
        <v>42284</v>
      </c>
      <c r="B646">
        <v>62.9</v>
      </c>
      <c r="C646">
        <f t="shared" si="20"/>
        <v>0</v>
      </c>
      <c r="D646">
        <f t="shared" si="21"/>
        <v>4.1999999999999957</v>
      </c>
    </row>
    <row r="647" spans="1:4" x14ac:dyDescent="0.25">
      <c r="A647" s="1">
        <v>42285</v>
      </c>
      <c r="B647">
        <v>62.9</v>
      </c>
      <c r="C647">
        <f t="shared" si="20"/>
        <v>0</v>
      </c>
      <c r="D647">
        <f t="shared" si="21"/>
        <v>4.1999999999999957</v>
      </c>
    </row>
    <row r="648" spans="1:4" x14ac:dyDescent="0.25">
      <c r="A648" s="1">
        <v>42286</v>
      </c>
      <c r="B648">
        <v>62.9</v>
      </c>
      <c r="C648">
        <f t="shared" si="20"/>
        <v>0</v>
      </c>
      <c r="D648">
        <f t="shared" si="21"/>
        <v>4.1999999999999957</v>
      </c>
    </row>
    <row r="649" spans="1:4" x14ac:dyDescent="0.25">
      <c r="A649" s="1">
        <v>42287</v>
      </c>
      <c r="B649">
        <v>62.9</v>
      </c>
      <c r="C649">
        <f t="shared" si="20"/>
        <v>0</v>
      </c>
      <c r="D649">
        <f t="shared" si="21"/>
        <v>4.1999999999999957</v>
      </c>
    </row>
    <row r="650" spans="1:4" x14ac:dyDescent="0.25">
      <c r="A650" s="1">
        <v>42288</v>
      </c>
      <c r="B650">
        <v>63.9</v>
      </c>
      <c r="C650">
        <f t="shared" si="20"/>
        <v>1</v>
      </c>
      <c r="D650">
        <f t="shared" si="21"/>
        <v>5.1999999999999957</v>
      </c>
    </row>
    <row r="651" spans="1:4" x14ac:dyDescent="0.25">
      <c r="A651" s="1">
        <v>42289</v>
      </c>
      <c r="B651">
        <v>63.9</v>
      </c>
      <c r="C651">
        <f t="shared" si="20"/>
        <v>0</v>
      </c>
      <c r="D651">
        <f t="shared" si="21"/>
        <v>5.1999999999999957</v>
      </c>
    </row>
    <row r="652" spans="1:4" x14ac:dyDescent="0.25">
      <c r="A652" s="1">
        <v>42290</v>
      </c>
      <c r="B652">
        <v>63.9</v>
      </c>
      <c r="C652">
        <f t="shared" si="20"/>
        <v>0</v>
      </c>
      <c r="D652">
        <f t="shared" si="21"/>
        <v>5.1999999999999957</v>
      </c>
    </row>
    <row r="653" spans="1:4" x14ac:dyDescent="0.25">
      <c r="A653" s="1">
        <v>42291</v>
      </c>
      <c r="B653">
        <v>63.9</v>
      </c>
      <c r="C653">
        <f t="shared" si="20"/>
        <v>0</v>
      </c>
      <c r="D653">
        <f t="shared" si="21"/>
        <v>5.1999999999999957</v>
      </c>
    </row>
    <row r="654" spans="1:4" x14ac:dyDescent="0.25">
      <c r="A654" s="1">
        <v>42292</v>
      </c>
      <c r="B654">
        <v>63.9</v>
      </c>
      <c r="C654">
        <f t="shared" si="20"/>
        <v>0</v>
      </c>
      <c r="D654">
        <f t="shared" si="21"/>
        <v>5.1999999999999957</v>
      </c>
    </row>
    <row r="655" spans="1:4" x14ac:dyDescent="0.25">
      <c r="A655" s="1">
        <v>42293</v>
      </c>
      <c r="B655">
        <v>63.9</v>
      </c>
      <c r="C655">
        <f t="shared" si="20"/>
        <v>0</v>
      </c>
      <c r="D655">
        <f t="shared" si="21"/>
        <v>5.1999999999999957</v>
      </c>
    </row>
    <row r="656" spans="1:4" x14ac:dyDescent="0.25">
      <c r="A656" s="1">
        <v>42294</v>
      </c>
      <c r="B656">
        <v>63.9</v>
      </c>
      <c r="C656">
        <f t="shared" si="20"/>
        <v>0</v>
      </c>
      <c r="D656">
        <f t="shared" si="21"/>
        <v>5.1999999999999957</v>
      </c>
    </row>
    <row r="657" spans="1:4" x14ac:dyDescent="0.25">
      <c r="A657" s="1">
        <v>42295</v>
      </c>
      <c r="B657">
        <v>63.9</v>
      </c>
      <c r="C657">
        <f t="shared" si="20"/>
        <v>0</v>
      </c>
      <c r="D657">
        <f t="shared" si="21"/>
        <v>5.1999999999999957</v>
      </c>
    </row>
    <row r="658" spans="1:4" x14ac:dyDescent="0.25">
      <c r="A658" s="1">
        <v>42296</v>
      </c>
      <c r="B658">
        <v>64.7</v>
      </c>
      <c r="C658">
        <f t="shared" si="20"/>
        <v>0.80000000000000426</v>
      </c>
      <c r="D658">
        <f t="shared" si="21"/>
        <v>6</v>
      </c>
    </row>
    <row r="659" spans="1:4" x14ac:dyDescent="0.25">
      <c r="A659" s="1">
        <v>42297</v>
      </c>
      <c r="B659">
        <v>64.7</v>
      </c>
      <c r="C659">
        <f t="shared" si="20"/>
        <v>0</v>
      </c>
      <c r="D659">
        <f t="shared" si="21"/>
        <v>6</v>
      </c>
    </row>
    <row r="660" spans="1:4" x14ac:dyDescent="0.25">
      <c r="A660" s="1">
        <v>42298</v>
      </c>
      <c r="B660">
        <v>64.7</v>
      </c>
      <c r="C660">
        <f t="shared" si="20"/>
        <v>0</v>
      </c>
      <c r="D660">
        <f t="shared" si="21"/>
        <v>6</v>
      </c>
    </row>
    <row r="661" spans="1:4" x14ac:dyDescent="0.25">
      <c r="A661" s="1">
        <v>42299</v>
      </c>
      <c r="B661">
        <v>64.8</v>
      </c>
      <c r="C661">
        <f t="shared" si="20"/>
        <v>9.9999999999994316E-2</v>
      </c>
      <c r="D661">
        <f t="shared" si="21"/>
        <v>6.0999999999999943</v>
      </c>
    </row>
    <row r="662" spans="1:4" x14ac:dyDescent="0.25">
      <c r="A662" s="1">
        <v>42300</v>
      </c>
      <c r="B662">
        <v>64.900000000000006</v>
      </c>
      <c r="C662">
        <f t="shared" si="20"/>
        <v>0.10000000000000853</v>
      </c>
      <c r="D662">
        <f t="shared" si="21"/>
        <v>6.2000000000000028</v>
      </c>
    </row>
    <row r="663" spans="1:4" x14ac:dyDescent="0.25">
      <c r="A663" s="1">
        <v>42301</v>
      </c>
      <c r="B663">
        <v>64.900000000000006</v>
      </c>
      <c r="C663">
        <f t="shared" si="20"/>
        <v>0</v>
      </c>
      <c r="D663">
        <f t="shared" si="21"/>
        <v>6.2000000000000028</v>
      </c>
    </row>
    <row r="664" spans="1:4" x14ac:dyDescent="0.25">
      <c r="A664" s="1">
        <v>42302</v>
      </c>
      <c r="B664">
        <v>64.900000000000006</v>
      </c>
      <c r="C664">
        <f t="shared" si="20"/>
        <v>0</v>
      </c>
      <c r="D664">
        <f t="shared" si="21"/>
        <v>6.2000000000000028</v>
      </c>
    </row>
    <row r="665" spans="1:4" x14ac:dyDescent="0.25">
      <c r="A665" s="1">
        <v>42303</v>
      </c>
      <c r="B665">
        <v>64.900000000000006</v>
      </c>
      <c r="C665">
        <f t="shared" si="20"/>
        <v>0</v>
      </c>
      <c r="D665">
        <f t="shared" si="21"/>
        <v>6.2000000000000028</v>
      </c>
    </row>
    <row r="666" spans="1:4" x14ac:dyDescent="0.25">
      <c r="A666" s="1">
        <v>42304</v>
      </c>
      <c r="B666">
        <v>66.5</v>
      </c>
      <c r="C666">
        <f t="shared" si="20"/>
        <v>1.5999999999999943</v>
      </c>
      <c r="D666">
        <f t="shared" si="21"/>
        <v>7.7999999999999972</v>
      </c>
    </row>
    <row r="667" spans="1:4" x14ac:dyDescent="0.25">
      <c r="A667" s="1">
        <v>42305</v>
      </c>
      <c r="B667">
        <v>67.2</v>
      </c>
      <c r="C667">
        <f t="shared" si="20"/>
        <v>0.70000000000000284</v>
      </c>
      <c r="D667">
        <f t="shared" si="21"/>
        <v>8.5</v>
      </c>
    </row>
    <row r="668" spans="1:4" x14ac:dyDescent="0.25">
      <c r="A668" s="1">
        <v>42306</v>
      </c>
      <c r="B668">
        <v>68.3</v>
      </c>
      <c r="C668">
        <f t="shared" si="20"/>
        <v>1.0999999999999943</v>
      </c>
      <c r="D668">
        <f t="shared" si="21"/>
        <v>9.5999999999999943</v>
      </c>
    </row>
    <row r="669" spans="1:4" x14ac:dyDescent="0.25">
      <c r="A669" s="1">
        <v>42307</v>
      </c>
      <c r="B669">
        <v>68.400000000000006</v>
      </c>
      <c r="C669">
        <f t="shared" si="20"/>
        <v>0.10000000000000853</v>
      </c>
      <c r="D669">
        <f t="shared" si="21"/>
        <v>9.7000000000000028</v>
      </c>
    </row>
    <row r="670" spans="1:4" x14ac:dyDescent="0.25">
      <c r="A670" s="1">
        <v>42308</v>
      </c>
      <c r="B670">
        <v>68.400000000000006</v>
      </c>
      <c r="C670">
        <f t="shared" si="20"/>
        <v>0</v>
      </c>
      <c r="D670">
        <f t="shared" si="21"/>
        <v>9.7000000000000028</v>
      </c>
    </row>
    <row r="671" spans="1:4" x14ac:dyDescent="0.25">
      <c r="A671" s="1">
        <v>42309</v>
      </c>
      <c r="B671">
        <v>68.400000000000006</v>
      </c>
      <c r="C671">
        <f t="shared" si="20"/>
        <v>0</v>
      </c>
      <c r="D671">
        <f t="shared" si="21"/>
        <v>9.7000000000000028</v>
      </c>
    </row>
    <row r="672" spans="1:4" x14ac:dyDescent="0.25">
      <c r="A672" s="1">
        <v>42310</v>
      </c>
      <c r="B672">
        <v>68.900000000000006</v>
      </c>
      <c r="C672">
        <f t="shared" si="20"/>
        <v>0.5</v>
      </c>
      <c r="D672">
        <f t="shared" si="21"/>
        <v>10.200000000000003</v>
      </c>
    </row>
    <row r="673" spans="1:4" x14ac:dyDescent="0.25">
      <c r="A673" s="1">
        <v>42311</v>
      </c>
      <c r="B673">
        <v>68.900000000000006</v>
      </c>
      <c r="C673">
        <f t="shared" si="20"/>
        <v>0</v>
      </c>
      <c r="D673">
        <f t="shared" si="21"/>
        <v>10.200000000000003</v>
      </c>
    </row>
    <row r="674" spans="1:4" x14ac:dyDescent="0.25">
      <c r="A674" s="1">
        <v>42312</v>
      </c>
      <c r="B674">
        <v>69.099999999999994</v>
      </c>
      <c r="C674">
        <f t="shared" si="20"/>
        <v>0.19999999999998863</v>
      </c>
      <c r="D674">
        <f t="shared" si="21"/>
        <v>10.399999999999991</v>
      </c>
    </row>
    <row r="675" spans="1:4" x14ac:dyDescent="0.25">
      <c r="A675" s="1">
        <v>42313</v>
      </c>
      <c r="B675">
        <v>69.7</v>
      </c>
      <c r="C675">
        <f t="shared" si="20"/>
        <v>0.60000000000000853</v>
      </c>
      <c r="D675">
        <f t="shared" si="21"/>
        <v>11</v>
      </c>
    </row>
    <row r="676" spans="1:4" x14ac:dyDescent="0.25">
      <c r="A676" s="1">
        <v>42314</v>
      </c>
      <c r="B676">
        <v>71.3</v>
      </c>
      <c r="C676">
        <f t="shared" si="20"/>
        <v>1.5999999999999943</v>
      </c>
      <c r="D676">
        <f t="shared" si="21"/>
        <v>12.599999999999994</v>
      </c>
    </row>
    <row r="677" spans="1:4" x14ac:dyDescent="0.25">
      <c r="A677" s="1">
        <v>42315</v>
      </c>
      <c r="B677">
        <v>72.5</v>
      </c>
      <c r="C677">
        <f t="shared" si="20"/>
        <v>1.2000000000000028</v>
      </c>
      <c r="D677">
        <f t="shared" si="21"/>
        <v>13.799999999999997</v>
      </c>
    </row>
    <row r="678" spans="1:4" x14ac:dyDescent="0.25">
      <c r="A678" s="1">
        <v>42316</v>
      </c>
      <c r="B678">
        <v>72.7</v>
      </c>
      <c r="C678">
        <f t="shared" si="20"/>
        <v>0.20000000000000284</v>
      </c>
      <c r="D678">
        <f t="shared" si="21"/>
        <v>14</v>
      </c>
    </row>
    <row r="679" spans="1:4" x14ac:dyDescent="0.25">
      <c r="A679" s="1">
        <v>42317</v>
      </c>
      <c r="B679">
        <v>73.2</v>
      </c>
      <c r="C679">
        <f t="shared" si="20"/>
        <v>0.5</v>
      </c>
      <c r="D679">
        <f t="shared" si="21"/>
        <v>14.5</v>
      </c>
    </row>
    <row r="680" spans="1:4" x14ac:dyDescent="0.25">
      <c r="A680" s="1">
        <v>42318</v>
      </c>
      <c r="B680">
        <v>73.3</v>
      </c>
      <c r="C680">
        <f t="shared" si="20"/>
        <v>9.9999999999994316E-2</v>
      </c>
      <c r="D680">
        <f t="shared" si="21"/>
        <v>14.599999999999994</v>
      </c>
    </row>
    <row r="681" spans="1:4" x14ac:dyDescent="0.25">
      <c r="A681" s="1">
        <v>42319</v>
      </c>
      <c r="B681">
        <v>74.7</v>
      </c>
      <c r="C681">
        <f t="shared" si="20"/>
        <v>1.4000000000000057</v>
      </c>
      <c r="D681">
        <f t="shared" si="21"/>
        <v>16</v>
      </c>
    </row>
    <row r="682" spans="1:4" x14ac:dyDescent="0.25">
      <c r="A682" s="1">
        <v>42320</v>
      </c>
      <c r="B682">
        <v>75.3</v>
      </c>
      <c r="C682">
        <f t="shared" si="20"/>
        <v>0.59999999999999432</v>
      </c>
      <c r="D682">
        <f t="shared" si="21"/>
        <v>16.599999999999994</v>
      </c>
    </row>
    <row r="683" spans="1:4" x14ac:dyDescent="0.25">
      <c r="A683" s="1">
        <v>42321</v>
      </c>
      <c r="B683">
        <v>79.8</v>
      </c>
      <c r="C683">
        <f t="shared" si="20"/>
        <v>4.5</v>
      </c>
      <c r="D683">
        <f t="shared" si="21"/>
        <v>21.099999999999994</v>
      </c>
    </row>
    <row r="684" spans="1:4" x14ac:dyDescent="0.25">
      <c r="A684" s="1">
        <v>42322</v>
      </c>
      <c r="B684">
        <v>80.2</v>
      </c>
      <c r="C684">
        <f t="shared" si="20"/>
        <v>0.40000000000000568</v>
      </c>
      <c r="D684">
        <f t="shared" si="21"/>
        <v>21.5</v>
      </c>
    </row>
    <row r="685" spans="1:4" x14ac:dyDescent="0.25">
      <c r="A685" s="1">
        <v>42323</v>
      </c>
      <c r="B685">
        <v>80.2</v>
      </c>
      <c r="C685">
        <f t="shared" si="20"/>
        <v>0</v>
      </c>
      <c r="D685">
        <f t="shared" si="21"/>
        <v>21.5</v>
      </c>
    </row>
    <row r="686" spans="1:4" x14ac:dyDescent="0.25">
      <c r="A686" s="1">
        <v>42324</v>
      </c>
      <c r="B686">
        <v>82.2</v>
      </c>
      <c r="C686">
        <f t="shared" si="20"/>
        <v>2</v>
      </c>
      <c r="D686">
        <f t="shared" si="21"/>
        <v>23.5</v>
      </c>
    </row>
    <row r="687" spans="1:4" x14ac:dyDescent="0.25">
      <c r="A687" s="1">
        <v>42325</v>
      </c>
      <c r="B687">
        <v>83</v>
      </c>
      <c r="C687">
        <f t="shared" si="20"/>
        <v>0.79999999999999716</v>
      </c>
      <c r="D687">
        <f t="shared" si="21"/>
        <v>24.299999999999997</v>
      </c>
    </row>
    <row r="688" spans="1:4" x14ac:dyDescent="0.25">
      <c r="A688" s="1">
        <v>42326</v>
      </c>
      <c r="B688">
        <v>83.1</v>
      </c>
      <c r="C688">
        <f t="shared" si="20"/>
        <v>9.9999999999994316E-2</v>
      </c>
      <c r="D688">
        <f t="shared" si="21"/>
        <v>24.399999999999991</v>
      </c>
    </row>
    <row r="689" spans="1:4" x14ac:dyDescent="0.25">
      <c r="A689" s="1">
        <v>42327</v>
      </c>
      <c r="B689">
        <v>84.1</v>
      </c>
      <c r="C689">
        <f t="shared" si="20"/>
        <v>1</v>
      </c>
      <c r="D689">
        <f t="shared" si="21"/>
        <v>25.399999999999991</v>
      </c>
    </row>
    <row r="690" spans="1:4" x14ac:dyDescent="0.25">
      <c r="A690" s="1">
        <v>42328</v>
      </c>
      <c r="B690">
        <v>84.5</v>
      </c>
      <c r="C690">
        <f t="shared" si="20"/>
        <v>0.40000000000000568</v>
      </c>
      <c r="D690">
        <f t="shared" si="21"/>
        <v>25.799999999999997</v>
      </c>
    </row>
    <row r="691" spans="1:4" x14ac:dyDescent="0.25">
      <c r="A691" s="1">
        <v>42329</v>
      </c>
      <c r="B691">
        <v>84.8</v>
      </c>
      <c r="C691">
        <f t="shared" si="20"/>
        <v>0.29999999999999716</v>
      </c>
      <c r="D691">
        <f t="shared" si="21"/>
        <v>26.099999999999994</v>
      </c>
    </row>
    <row r="692" spans="1:4" x14ac:dyDescent="0.25">
      <c r="A692" s="1">
        <v>42330</v>
      </c>
      <c r="B692">
        <v>85.3</v>
      </c>
      <c r="C692">
        <f t="shared" si="20"/>
        <v>0.5</v>
      </c>
      <c r="D692">
        <f t="shared" si="21"/>
        <v>26.599999999999994</v>
      </c>
    </row>
    <row r="693" spans="1:4" x14ac:dyDescent="0.25">
      <c r="A693" s="1">
        <v>42331</v>
      </c>
      <c r="B693">
        <v>85.3</v>
      </c>
      <c r="C693">
        <f t="shared" si="20"/>
        <v>0</v>
      </c>
      <c r="D693">
        <f t="shared" si="21"/>
        <v>26.599999999999994</v>
      </c>
    </row>
    <row r="694" spans="1:4" x14ac:dyDescent="0.25">
      <c r="A694" s="1">
        <v>42332</v>
      </c>
      <c r="B694">
        <v>85.4</v>
      </c>
      <c r="C694">
        <f t="shared" si="20"/>
        <v>0.10000000000000853</v>
      </c>
      <c r="D694">
        <f t="shared" si="21"/>
        <v>26.700000000000003</v>
      </c>
    </row>
    <row r="695" spans="1:4" x14ac:dyDescent="0.25">
      <c r="A695" s="1">
        <v>42333</v>
      </c>
      <c r="B695">
        <v>85.4</v>
      </c>
      <c r="C695">
        <f t="shared" si="20"/>
        <v>0</v>
      </c>
      <c r="D695">
        <f t="shared" si="21"/>
        <v>26.700000000000003</v>
      </c>
    </row>
    <row r="696" spans="1:4" x14ac:dyDescent="0.25">
      <c r="A696" s="1">
        <v>42334</v>
      </c>
      <c r="B696">
        <v>86.1</v>
      </c>
      <c r="C696">
        <f t="shared" si="20"/>
        <v>0.69999999999998863</v>
      </c>
      <c r="D696">
        <f t="shared" si="21"/>
        <v>27.399999999999991</v>
      </c>
    </row>
    <row r="697" spans="1:4" x14ac:dyDescent="0.25">
      <c r="A697" s="1">
        <v>42335</v>
      </c>
      <c r="B697">
        <v>87</v>
      </c>
      <c r="C697">
        <f t="shared" si="20"/>
        <v>0.90000000000000568</v>
      </c>
      <c r="D697">
        <f t="shared" si="21"/>
        <v>28.299999999999997</v>
      </c>
    </row>
    <row r="698" spans="1:4" x14ac:dyDescent="0.25">
      <c r="A698" s="1">
        <v>42336</v>
      </c>
      <c r="B698">
        <v>87.5</v>
      </c>
      <c r="C698">
        <f t="shared" si="20"/>
        <v>0.5</v>
      </c>
      <c r="D698">
        <f t="shared" si="21"/>
        <v>28.799999999999997</v>
      </c>
    </row>
    <row r="699" spans="1:4" x14ac:dyDescent="0.25">
      <c r="A699" s="1">
        <v>42337</v>
      </c>
      <c r="B699">
        <v>87.5</v>
      </c>
      <c r="C699">
        <f t="shared" si="20"/>
        <v>0</v>
      </c>
      <c r="D699">
        <f t="shared" si="21"/>
        <v>28.799999999999997</v>
      </c>
    </row>
    <row r="700" spans="1:4" x14ac:dyDescent="0.25">
      <c r="A700" s="1">
        <v>42338</v>
      </c>
      <c r="B700">
        <v>88</v>
      </c>
      <c r="C700">
        <f t="shared" si="20"/>
        <v>0.5</v>
      </c>
      <c r="D700">
        <f t="shared" si="21"/>
        <v>29.299999999999997</v>
      </c>
    </row>
    <row r="701" spans="1:4" x14ac:dyDescent="0.25">
      <c r="A701" s="1">
        <v>42339</v>
      </c>
      <c r="B701">
        <v>88.1</v>
      </c>
      <c r="C701">
        <f t="shared" si="20"/>
        <v>9.9999999999994316E-2</v>
      </c>
      <c r="D701">
        <f t="shared" si="21"/>
        <v>29.399999999999991</v>
      </c>
    </row>
    <row r="702" spans="1:4" x14ac:dyDescent="0.25">
      <c r="A702" s="1">
        <v>42340</v>
      </c>
      <c r="B702">
        <v>92.9</v>
      </c>
      <c r="C702">
        <f t="shared" si="20"/>
        <v>4.8000000000000114</v>
      </c>
      <c r="D702">
        <f t="shared" si="21"/>
        <v>34.200000000000003</v>
      </c>
    </row>
    <row r="703" spans="1:4" x14ac:dyDescent="0.25">
      <c r="A703" s="1">
        <v>42341</v>
      </c>
      <c r="B703">
        <v>93</v>
      </c>
      <c r="C703">
        <f t="shared" si="20"/>
        <v>9.9999999999994316E-2</v>
      </c>
      <c r="D703">
        <f t="shared" si="21"/>
        <v>34.299999999999997</v>
      </c>
    </row>
    <row r="704" spans="1:4" x14ac:dyDescent="0.25">
      <c r="A704" s="1">
        <v>42342</v>
      </c>
      <c r="B704">
        <v>93.8</v>
      </c>
      <c r="C704">
        <f t="shared" si="20"/>
        <v>0.79999999999999716</v>
      </c>
      <c r="D704">
        <f t="shared" si="21"/>
        <v>35.099999999999994</v>
      </c>
    </row>
    <row r="705" spans="1:4" x14ac:dyDescent="0.25">
      <c r="A705" s="1">
        <v>42343</v>
      </c>
      <c r="B705">
        <v>94.1</v>
      </c>
      <c r="C705">
        <f t="shared" si="20"/>
        <v>0.29999999999999716</v>
      </c>
      <c r="D705">
        <f t="shared" si="21"/>
        <v>35.399999999999991</v>
      </c>
    </row>
    <row r="706" spans="1:4" x14ac:dyDescent="0.25">
      <c r="A706" s="1">
        <v>42344</v>
      </c>
      <c r="B706">
        <v>94.3</v>
      </c>
      <c r="C706">
        <f t="shared" si="20"/>
        <v>0.20000000000000284</v>
      </c>
      <c r="D706">
        <f t="shared" si="21"/>
        <v>35.599999999999994</v>
      </c>
    </row>
    <row r="707" spans="1:4" x14ac:dyDescent="0.25">
      <c r="A707" s="1">
        <v>42345</v>
      </c>
      <c r="B707">
        <v>94.4</v>
      </c>
      <c r="C707">
        <f t="shared" si="20"/>
        <v>0.10000000000000853</v>
      </c>
      <c r="D707">
        <f t="shared" si="21"/>
        <v>35.700000000000003</v>
      </c>
    </row>
    <row r="708" spans="1:4" x14ac:dyDescent="0.25">
      <c r="A708" s="1">
        <v>42346</v>
      </c>
      <c r="B708">
        <v>94.6</v>
      </c>
      <c r="C708">
        <f t="shared" ref="C708:C771" si="22">IF((B708-B707&gt;0),B708-B707,0)</f>
        <v>0.19999999999998863</v>
      </c>
      <c r="D708">
        <f t="shared" ref="D708:D771" si="23">D707+C708</f>
        <v>35.899999999999991</v>
      </c>
    </row>
    <row r="709" spans="1:4" x14ac:dyDescent="0.25">
      <c r="A709" s="1">
        <v>42347</v>
      </c>
      <c r="B709">
        <v>94.8</v>
      </c>
      <c r="C709">
        <f t="shared" si="22"/>
        <v>0.20000000000000284</v>
      </c>
      <c r="D709">
        <f t="shared" si="23"/>
        <v>36.099999999999994</v>
      </c>
    </row>
    <row r="710" spans="1:4" x14ac:dyDescent="0.25">
      <c r="A710" s="1">
        <v>42348</v>
      </c>
      <c r="B710">
        <v>94.9</v>
      </c>
      <c r="C710">
        <f t="shared" si="22"/>
        <v>0.10000000000000853</v>
      </c>
      <c r="D710">
        <f t="shared" si="23"/>
        <v>36.200000000000003</v>
      </c>
    </row>
    <row r="711" spans="1:4" x14ac:dyDescent="0.25">
      <c r="A711" s="1">
        <v>42349</v>
      </c>
      <c r="B711">
        <v>95.8</v>
      </c>
      <c r="C711">
        <f t="shared" si="22"/>
        <v>0.89999999999999147</v>
      </c>
      <c r="D711">
        <f t="shared" si="23"/>
        <v>37.099999999999994</v>
      </c>
    </row>
    <row r="712" spans="1:4" x14ac:dyDescent="0.25">
      <c r="A712" s="1">
        <v>42350</v>
      </c>
      <c r="B712">
        <v>96.3</v>
      </c>
      <c r="C712">
        <f t="shared" si="22"/>
        <v>0.5</v>
      </c>
      <c r="D712">
        <f t="shared" si="23"/>
        <v>37.599999999999994</v>
      </c>
    </row>
    <row r="713" spans="1:4" x14ac:dyDescent="0.25">
      <c r="A713" s="1">
        <v>42351</v>
      </c>
      <c r="B713">
        <v>96.3</v>
      </c>
      <c r="C713">
        <f t="shared" si="22"/>
        <v>0</v>
      </c>
      <c r="D713">
        <f t="shared" si="23"/>
        <v>37.599999999999994</v>
      </c>
    </row>
    <row r="714" spans="1:4" x14ac:dyDescent="0.25">
      <c r="A714" s="1">
        <v>42352</v>
      </c>
      <c r="B714">
        <v>96.8</v>
      </c>
      <c r="C714">
        <f t="shared" si="22"/>
        <v>0.5</v>
      </c>
      <c r="D714">
        <f t="shared" si="23"/>
        <v>38.099999999999994</v>
      </c>
    </row>
    <row r="715" spans="1:4" x14ac:dyDescent="0.25">
      <c r="A715" s="1">
        <v>42353</v>
      </c>
      <c r="B715">
        <v>96.8</v>
      </c>
      <c r="C715">
        <f t="shared" si="22"/>
        <v>0</v>
      </c>
      <c r="D715">
        <f t="shared" si="23"/>
        <v>38.099999999999994</v>
      </c>
    </row>
    <row r="716" spans="1:4" x14ac:dyDescent="0.25">
      <c r="A716" s="1">
        <v>42354</v>
      </c>
      <c r="B716">
        <v>97</v>
      </c>
      <c r="C716">
        <f t="shared" si="22"/>
        <v>0.20000000000000284</v>
      </c>
      <c r="D716">
        <f t="shared" si="23"/>
        <v>38.299999999999997</v>
      </c>
    </row>
    <row r="717" spans="1:4" x14ac:dyDescent="0.25">
      <c r="A717" s="1">
        <v>42355</v>
      </c>
      <c r="B717">
        <v>97.1</v>
      </c>
      <c r="C717">
        <f t="shared" si="22"/>
        <v>9.9999999999994316E-2</v>
      </c>
      <c r="D717">
        <f t="shared" si="23"/>
        <v>38.399999999999991</v>
      </c>
    </row>
    <row r="718" spans="1:4" x14ac:dyDescent="0.25">
      <c r="A718" s="1">
        <v>42356</v>
      </c>
      <c r="B718">
        <v>97.8</v>
      </c>
      <c r="C718">
        <f t="shared" si="22"/>
        <v>0.70000000000000284</v>
      </c>
      <c r="D718">
        <f t="shared" si="23"/>
        <v>39.099999999999994</v>
      </c>
    </row>
    <row r="719" spans="1:4" x14ac:dyDescent="0.25">
      <c r="A719" s="1">
        <v>42357</v>
      </c>
      <c r="B719">
        <v>98.2</v>
      </c>
      <c r="C719">
        <f t="shared" si="22"/>
        <v>0.40000000000000568</v>
      </c>
      <c r="D719">
        <f t="shared" si="23"/>
        <v>39.5</v>
      </c>
    </row>
    <row r="720" spans="1:4" x14ac:dyDescent="0.25">
      <c r="A720" s="1">
        <v>42358</v>
      </c>
      <c r="B720">
        <v>98.9</v>
      </c>
      <c r="C720">
        <f t="shared" si="22"/>
        <v>0.70000000000000284</v>
      </c>
      <c r="D720">
        <f t="shared" si="23"/>
        <v>40.200000000000003</v>
      </c>
    </row>
    <row r="721" spans="1:4" x14ac:dyDescent="0.25">
      <c r="A721" s="1">
        <v>42359</v>
      </c>
      <c r="B721">
        <v>99.4</v>
      </c>
      <c r="C721">
        <f t="shared" si="22"/>
        <v>0.5</v>
      </c>
      <c r="D721">
        <f t="shared" si="23"/>
        <v>40.700000000000003</v>
      </c>
    </row>
    <row r="722" spans="1:4" x14ac:dyDescent="0.25">
      <c r="A722" s="1">
        <v>42360</v>
      </c>
      <c r="B722">
        <v>99.8</v>
      </c>
      <c r="C722">
        <f t="shared" si="22"/>
        <v>0.39999999999999147</v>
      </c>
      <c r="D722">
        <f t="shared" si="23"/>
        <v>41.099999999999994</v>
      </c>
    </row>
    <row r="723" spans="1:4" x14ac:dyDescent="0.25">
      <c r="A723" s="1">
        <v>42361</v>
      </c>
      <c r="B723">
        <v>99.9</v>
      </c>
      <c r="C723">
        <f t="shared" si="22"/>
        <v>0.10000000000000853</v>
      </c>
      <c r="D723">
        <f t="shared" si="23"/>
        <v>41.2</v>
      </c>
    </row>
    <row r="724" spans="1:4" x14ac:dyDescent="0.25">
      <c r="A724" s="1">
        <v>42362</v>
      </c>
      <c r="B724">
        <v>105.4</v>
      </c>
      <c r="C724">
        <f t="shared" si="22"/>
        <v>5.5</v>
      </c>
      <c r="D724">
        <f t="shared" si="23"/>
        <v>46.7</v>
      </c>
    </row>
    <row r="725" spans="1:4" x14ac:dyDescent="0.25">
      <c r="A725" s="1">
        <v>42363</v>
      </c>
      <c r="B725">
        <v>107.5</v>
      </c>
      <c r="C725">
        <f t="shared" si="22"/>
        <v>2.0999999999999943</v>
      </c>
      <c r="D725">
        <f t="shared" si="23"/>
        <v>48.8</v>
      </c>
    </row>
    <row r="726" spans="1:4" x14ac:dyDescent="0.25">
      <c r="A726" s="1">
        <v>42364</v>
      </c>
      <c r="B726">
        <v>107.5</v>
      </c>
      <c r="C726">
        <f t="shared" si="22"/>
        <v>0</v>
      </c>
      <c r="D726">
        <f t="shared" si="23"/>
        <v>48.8</v>
      </c>
    </row>
    <row r="727" spans="1:4" x14ac:dyDescent="0.25">
      <c r="A727" s="1">
        <v>42365</v>
      </c>
      <c r="B727">
        <v>107.5</v>
      </c>
      <c r="C727">
        <f t="shared" si="22"/>
        <v>0</v>
      </c>
      <c r="D727">
        <f t="shared" si="23"/>
        <v>48.8</v>
      </c>
    </row>
    <row r="728" spans="1:4" x14ac:dyDescent="0.25">
      <c r="A728" s="1">
        <v>42366</v>
      </c>
      <c r="B728">
        <v>107.5</v>
      </c>
      <c r="C728">
        <f t="shared" si="22"/>
        <v>0</v>
      </c>
      <c r="D728">
        <f t="shared" si="23"/>
        <v>48.8</v>
      </c>
    </row>
    <row r="729" spans="1:4" x14ac:dyDescent="0.25">
      <c r="A729" s="1">
        <v>42367</v>
      </c>
      <c r="B729">
        <v>108</v>
      </c>
      <c r="C729">
        <f t="shared" si="22"/>
        <v>0.5</v>
      </c>
      <c r="D729">
        <f t="shared" si="23"/>
        <v>49.3</v>
      </c>
    </row>
    <row r="730" spans="1:4" x14ac:dyDescent="0.25">
      <c r="A730" s="1">
        <v>42368</v>
      </c>
      <c r="B730">
        <v>108.4</v>
      </c>
      <c r="C730">
        <f t="shared" si="22"/>
        <v>0.40000000000000568</v>
      </c>
      <c r="D730">
        <f t="shared" si="23"/>
        <v>49.7</v>
      </c>
    </row>
    <row r="731" spans="1:4" x14ac:dyDescent="0.25">
      <c r="A731" s="1">
        <v>42369</v>
      </c>
      <c r="B731">
        <v>108.8</v>
      </c>
      <c r="C731">
        <f t="shared" si="22"/>
        <v>0.39999999999999147</v>
      </c>
      <c r="D731">
        <f t="shared" si="23"/>
        <v>50.099999999999994</v>
      </c>
    </row>
    <row r="732" spans="1:4" x14ac:dyDescent="0.25">
      <c r="A732" s="1">
        <v>42370</v>
      </c>
      <c r="B732">
        <v>110.3</v>
      </c>
      <c r="C732">
        <f t="shared" si="22"/>
        <v>1.5</v>
      </c>
      <c r="D732">
        <f t="shared" si="23"/>
        <v>51.599999999999994</v>
      </c>
    </row>
    <row r="733" spans="1:4" x14ac:dyDescent="0.25">
      <c r="A733" s="1">
        <v>42371</v>
      </c>
      <c r="B733">
        <v>112.4</v>
      </c>
      <c r="C733">
        <f t="shared" si="22"/>
        <v>2.1000000000000085</v>
      </c>
      <c r="D733">
        <f t="shared" si="23"/>
        <v>53.7</v>
      </c>
    </row>
    <row r="734" spans="1:4" x14ac:dyDescent="0.25">
      <c r="A734" s="1">
        <v>42372</v>
      </c>
      <c r="B734">
        <v>115.5</v>
      </c>
      <c r="C734">
        <f t="shared" si="22"/>
        <v>3.0999999999999943</v>
      </c>
      <c r="D734">
        <f t="shared" si="23"/>
        <v>56.8</v>
      </c>
    </row>
    <row r="735" spans="1:4" x14ac:dyDescent="0.25">
      <c r="A735" s="1">
        <v>42373</v>
      </c>
      <c r="B735">
        <v>117.8</v>
      </c>
      <c r="C735">
        <f t="shared" si="22"/>
        <v>2.2999999999999972</v>
      </c>
      <c r="D735">
        <f t="shared" si="23"/>
        <v>59.099999999999994</v>
      </c>
    </row>
    <row r="736" spans="1:4" x14ac:dyDescent="0.25">
      <c r="A736" s="1">
        <v>42374</v>
      </c>
      <c r="B736">
        <v>122.6</v>
      </c>
      <c r="C736">
        <f t="shared" si="22"/>
        <v>4.7999999999999972</v>
      </c>
      <c r="D736">
        <f t="shared" si="23"/>
        <v>63.899999999999991</v>
      </c>
    </row>
    <row r="737" spans="1:4" x14ac:dyDescent="0.25">
      <c r="A737" s="1">
        <v>42375</v>
      </c>
      <c r="B737">
        <v>124.6</v>
      </c>
      <c r="C737">
        <f t="shared" si="22"/>
        <v>2</v>
      </c>
      <c r="D737">
        <f t="shared" si="23"/>
        <v>65.899999999999991</v>
      </c>
    </row>
    <row r="738" spans="1:4" x14ac:dyDescent="0.25">
      <c r="A738" s="1">
        <v>42376</v>
      </c>
      <c r="B738">
        <v>125.7</v>
      </c>
      <c r="C738">
        <f t="shared" si="22"/>
        <v>1.1000000000000085</v>
      </c>
      <c r="D738">
        <f t="shared" si="23"/>
        <v>67</v>
      </c>
    </row>
    <row r="739" spans="1:4" x14ac:dyDescent="0.25">
      <c r="A739" s="1">
        <v>42377</v>
      </c>
      <c r="B739">
        <v>126.2</v>
      </c>
      <c r="C739">
        <f t="shared" si="22"/>
        <v>0.5</v>
      </c>
      <c r="D739">
        <f t="shared" si="23"/>
        <v>67.5</v>
      </c>
    </row>
    <row r="740" spans="1:4" x14ac:dyDescent="0.25">
      <c r="A740" s="1">
        <v>42378</v>
      </c>
      <c r="B740">
        <v>128.4</v>
      </c>
      <c r="C740">
        <f t="shared" si="22"/>
        <v>2.2000000000000028</v>
      </c>
      <c r="D740">
        <f t="shared" si="23"/>
        <v>69.7</v>
      </c>
    </row>
    <row r="741" spans="1:4" x14ac:dyDescent="0.25">
      <c r="A741" s="1">
        <v>42379</v>
      </c>
      <c r="B741">
        <v>128.80000000000001</v>
      </c>
      <c r="C741">
        <f t="shared" si="22"/>
        <v>0.40000000000000568</v>
      </c>
      <c r="D741">
        <f t="shared" si="23"/>
        <v>70.100000000000009</v>
      </c>
    </row>
    <row r="742" spans="1:4" x14ac:dyDescent="0.25">
      <c r="A742" s="1">
        <v>42380</v>
      </c>
      <c r="B742">
        <v>129.19999999999999</v>
      </c>
      <c r="C742">
        <f t="shared" si="22"/>
        <v>0.39999999999997726</v>
      </c>
      <c r="D742">
        <f t="shared" si="23"/>
        <v>70.499999999999986</v>
      </c>
    </row>
    <row r="743" spans="1:4" x14ac:dyDescent="0.25">
      <c r="A743" s="1">
        <v>42381</v>
      </c>
      <c r="B743">
        <v>130.80000000000001</v>
      </c>
      <c r="C743">
        <f t="shared" si="22"/>
        <v>1.6000000000000227</v>
      </c>
      <c r="D743">
        <f t="shared" si="23"/>
        <v>72.100000000000009</v>
      </c>
    </row>
    <row r="744" spans="1:4" x14ac:dyDescent="0.25">
      <c r="A744" s="1">
        <v>42382</v>
      </c>
      <c r="B744">
        <v>132.9</v>
      </c>
      <c r="C744">
        <f t="shared" si="22"/>
        <v>2.0999999999999943</v>
      </c>
      <c r="D744">
        <f t="shared" si="23"/>
        <v>74.2</v>
      </c>
    </row>
    <row r="745" spans="1:4" x14ac:dyDescent="0.25">
      <c r="A745" s="1">
        <v>42383</v>
      </c>
      <c r="B745">
        <v>133.1</v>
      </c>
      <c r="C745">
        <f t="shared" si="22"/>
        <v>0.19999999999998863</v>
      </c>
      <c r="D745">
        <f t="shared" si="23"/>
        <v>74.399999999999991</v>
      </c>
    </row>
    <row r="746" spans="1:4" x14ac:dyDescent="0.25">
      <c r="A746" s="1">
        <v>42384</v>
      </c>
      <c r="B746">
        <v>133.1</v>
      </c>
      <c r="C746">
        <f t="shared" si="22"/>
        <v>0</v>
      </c>
      <c r="D746">
        <f t="shared" si="23"/>
        <v>74.399999999999991</v>
      </c>
    </row>
    <row r="747" spans="1:4" x14ac:dyDescent="0.25">
      <c r="A747" s="1">
        <v>42385</v>
      </c>
      <c r="B747">
        <v>133.1</v>
      </c>
      <c r="C747">
        <f t="shared" si="22"/>
        <v>0</v>
      </c>
      <c r="D747">
        <f t="shared" si="23"/>
        <v>74.399999999999991</v>
      </c>
    </row>
    <row r="748" spans="1:4" x14ac:dyDescent="0.25">
      <c r="A748" s="1">
        <v>42386</v>
      </c>
      <c r="B748">
        <v>133.1</v>
      </c>
      <c r="C748">
        <f t="shared" si="22"/>
        <v>0</v>
      </c>
      <c r="D748">
        <f t="shared" si="23"/>
        <v>74.399999999999991</v>
      </c>
    </row>
    <row r="749" spans="1:4" x14ac:dyDescent="0.25">
      <c r="A749" s="1">
        <v>42387</v>
      </c>
      <c r="B749">
        <v>133.9</v>
      </c>
      <c r="C749">
        <f t="shared" si="22"/>
        <v>0.80000000000001137</v>
      </c>
      <c r="D749">
        <f t="shared" si="23"/>
        <v>75.2</v>
      </c>
    </row>
    <row r="750" spans="1:4" x14ac:dyDescent="0.25">
      <c r="A750" s="1">
        <v>42388</v>
      </c>
      <c r="B750">
        <v>134</v>
      </c>
      <c r="C750">
        <f t="shared" si="22"/>
        <v>9.9999999999994316E-2</v>
      </c>
      <c r="D750">
        <f t="shared" si="23"/>
        <v>75.3</v>
      </c>
    </row>
    <row r="751" spans="1:4" x14ac:dyDescent="0.25">
      <c r="A751" s="1">
        <v>42389</v>
      </c>
      <c r="B751">
        <v>134.1</v>
      </c>
      <c r="C751">
        <f t="shared" si="22"/>
        <v>9.9999999999994316E-2</v>
      </c>
      <c r="D751">
        <f t="shared" si="23"/>
        <v>75.399999999999991</v>
      </c>
    </row>
    <row r="752" spans="1:4" x14ac:dyDescent="0.25">
      <c r="A752" s="1">
        <v>42390</v>
      </c>
      <c r="B752">
        <v>134.9</v>
      </c>
      <c r="C752">
        <f t="shared" si="22"/>
        <v>0.80000000000001137</v>
      </c>
      <c r="D752">
        <f t="shared" si="23"/>
        <v>76.2</v>
      </c>
    </row>
    <row r="753" spans="1:4" x14ac:dyDescent="0.25">
      <c r="A753" s="1">
        <v>42391</v>
      </c>
      <c r="B753">
        <v>135.1</v>
      </c>
      <c r="C753">
        <f t="shared" si="22"/>
        <v>0.19999999999998863</v>
      </c>
      <c r="D753">
        <f t="shared" si="23"/>
        <v>76.399999999999991</v>
      </c>
    </row>
    <row r="754" spans="1:4" x14ac:dyDescent="0.25">
      <c r="A754" s="1">
        <v>42392</v>
      </c>
      <c r="B754">
        <v>135.1</v>
      </c>
      <c r="C754">
        <f t="shared" si="22"/>
        <v>0</v>
      </c>
      <c r="D754">
        <f t="shared" si="23"/>
        <v>76.399999999999991</v>
      </c>
    </row>
    <row r="755" spans="1:4" x14ac:dyDescent="0.25">
      <c r="A755" s="1">
        <v>42393</v>
      </c>
      <c r="B755">
        <v>136</v>
      </c>
      <c r="C755">
        <f t="shared" si="22"/>
        <v>0.90000000000000568</v>
      </c>
      <c r="D755">
        <f t="shared" si="23"/>
        <v>77.3</v>
      </c>
    </row>
    <row r="756" spans="1:4" x14ac:dyDescent="0.25">
      <c r="A756" s="1">
        <v>42394</v>
      </c>
      <c r="B756">
        <v>136.30000000000001</v>
      </c>
      <c r="C756">
        <f t="shared" si="22"/>
        <v>0.30000000000001137</v>
      </c>
      <c r="D756">
        <f t="shared" si="23"/>
        <v>77.600000000000009</v>
      </c>
    </row>
    <row r="757" spans="1:4" x14ac:dyDescent="0.25">
      <c r="A757" s="1">
        <v>42395</v>
      </c>
      <c r="B757">
        <v>136.69999999999999</v>
      </c>
      <c r="C757">
        <f t="shared" si="22"/>
        <v>0.39999999999997726</v>
      </c>
      <c r="D757">
        <f t="shared" si="23"/>
        <v>77.999999999999986</v>
      </c>
    </row>
    <row r="758" spans="1:4" x14ac:dyDescent="0.25">
      <c r="A758" s="1">
        <v>42396</v>
      </c>
      <c r="B758">
        <v>136.69999999999999</v>
      </c>
      <c r="C758">
        <f t="shared" si="22"/>
        <v>0</v>
      </c>
      <c r="D758">
        <f t="shared" si="23"/>
        <v>77.999999999999986</v>
      </c>
    </row>
    <row r="759" spans="1:4" x14ac:dyDescent="0.25">
      <c r="A759" s="1">
        <v>42397</v>
      </c>
      <c r="B759">
        <v>137.1</v>
      </c>
      <c r="C759">
        <f t="shared" si="22"/>
        <v>0.40000000000000568</v>
      </c>
      <c r="D759">
        <f t="shared" si="23"/>
        <v>78.399999999999991</v>
      </c>
    </row>
    <row r="760" spans="1:4" x14ac:dyDescent="0.25">
      <c r="A760" s="1">
        <v>42398</v>
      </c>
      <c r="B760">
        <v>140.30000000000001</v>
      </c>
      <c r="C760">
        <f t="shared" si="22"/>
        <v>3.2000000000000171</v>
      </c>
      <c r="D760">
        <f t="shared" si="23"/>
        <v>81.600000000000009</v>
      </c>
    </row>
    <row r="761" spans="1:4" x14ac:dyDescent="0.25">
      <c r="A761" s="1">
        <v>42399</v>
      </c>
      <c r="B761">
        <v>141.19999999999999</v>
      </c>
      <c r="C761">
        <f t="shared" si="22"/>
        <v>0.89999999999997726</v>
      </c>
      <c r="D761">
        <f t="shared" si="23"/>
        <v>82.499999999999986</v>
      </c>
    </row>
    <row r="762" spans="1:4" x14ac:dyDescent="0.25">
      <c r="A762" s="1">
        <v>42400</v>
      </c>
      <c r="B762">
        <v>141.4</v>
      </c>
      <c r="C762">
        <f t="shared" si="22"/>
        <v>0.20000000000001705</v>
      </c>
      <c r="D762">
        <f t="shared" si="23"/>
        <v>82.7</v>
      </c>
    </row>
    <row r="763" spans="1:4" x14ac:dyDescent="0.25">
      <c r="A763" s="1">
        <v>42401</v>
      </c>
      <c r="B763">
        <v>141.6</v>
      </c>
      <c r="C763">
        <f t="shared" si="22"/>
        <v>0.19999999999998863</v>
      </c>
      <c r="D763">
        <f t="shared" si="23"/>
        <v>82.899999999999991</v>
      </c>
    </row>
    <row r="764" spans="1:4" x14ac:dyDescent="0.25">
      <c r="A764" s="1">
        <v>42402</v>
      </c>
      <c r="B764">
        <v>141.6</v>
      </c>
      <c r="C764">
        <f t="shared" si="22"/>
        <v>0</v>
      </c>
      <c r="D764">
        <f t="shared" si="23"/>
        <v>82.899999999999991</v>
      </c>
    </row>
    <row r="765" spans="1:4" x14ac:dyDescent="0.25">
      <c r="A765" s="1">
        <v>42403</v>
      </c>
      <c r="B765">
        <v>142.19999999999999</v>
      </c>
      <c r="C765">
        <f t="shared" si="22"/>
        <v>0.59999999999999432</v>
      </c>
      <c r="D765">
        <f t="shared" si="23"/>
        <v>83.499999999999986</v>
      </c>
    </row>
    <row r="766" spans="1:4" x14ac:dyDescent="0.25">
      <c r="A766" s="1">
        <v>42404</v>
      </c>
      <c r="B766">
        <v>142.5</v>
      </c>
      <c r="C766">
        <f t="shared" si="22"/>
        <v>0.30000000000001137</v>
      </c>
      <c r="D766">
        <f t="shared" si="23"/>
        <v>83.8</v>
      </c>
    </row>
    <row r="767" spans="1:4" x14ac:dyDescent="0.25">
      <c r="A767" s="1">
        <v>42405</v>
      </c>
      <c r="B767">
        <v>142.5</v>
      </c>
      <c r="C767">
        <f t="shared" si="22"/>
        <v>0</v>
      </c>
      <c r="D767">
        <f t="shared" si="23"/>
        <v>83.8</v>
      </c>
    </row>
    <row r="768" spans="1:4" x14ac:dyDescent="0.25">
      <c r="A768" s="1">
        <v>42406</v>
      </c>
      <c r="B768">
        <v>142.9</v>
      </c>
      <c r="C768">
        <f t="shared" si="22"/>
        <v>0.40000000000000568</v>
      </c>
      <c r="D768">
        <f t="shared" si="23"/>
        <v>84.2</v>
      </c>
    </row>
    <row r="769" spans="1:4" x14ac:dyDescent="0.25">
      <c r="A769" s="1">
        <v>42407</v>
      </c>
      <c r="B769">
        <v>142.9</v>
      </c>
      <c r="C769">
        <f t="shared" si="22"/>
        <v>0</v>
      </c>
      <c r="D769">
        <f t="shared" si="23"/>
        <v>84.2</v>
      </c>
    </row>
    <row r="770" spans="1:4" x14ac:dyDescent="0.25">
      <c r="A770" s="1">
        <v>42408</v>
      </c>
      <c r="B770">
        <v>143.1</v>
      </c>
      <c r="C770">
        <f t="shared" si="22"/>
        <v>0.19999999999998863</v>
      </c>
      <c r="D770">
        <f t="shared" si="23"/>
        <v>84.399999999999991</v>
      </c>
    </row>
    <row r="771" spans="1:4" x14ac:dyDescent="0.25">
      <c r="A771" s="1">
        <v>42409</v>
      </c>
      <c r="B771">
        <v>143.4</v>
      </c>
      <c r="C771">
        <f t="shared" si="22"/>
        <v>0.30000000000001137</v>
      </c>
      <c r="D771">
        <f t="shared" si="23"/>
        <v>84.7</v>
      </c>
    </row>
    <row r="772" spans="1:4" x14ac:dyDescent="0.25">
      <c r="A772" s="1">
        <v>42410</v>
      </c>
      <c r="B772">
        <v>143.6</v>
      </c>
      <c r="C772">
        <f t="shared" ref="C772:C835" si="24">IF((B772-B771&gt;0),B772-B771,0)</f>
        <v>0.19999999999998863</v>
      </c>
      <c r="D772">
        <f t="shared" ref="D772:D835" si="25">D771+C772</f>
        <v>84.899999999999991</v>
      </c>
    </row>
    <row r="773" spans="1:4" x14ac:dyDescent="0.25">
      <c r="A773" s="1">
        <v>42411</v>
      </c>
      <c r="B773">
        <v>143.69999999999999</v>
      </c>
      <c r="C773">
        <f t="shared" si="24"/>
        <v>9.9999999999994316E-2</v>
      </c>
      <c r="D773">
        <f t="shared" si="25"/>
        <v>84.999999999999986</v>
      </c>
    </row>
    <row r="774" spans="1:4" x14ac:dyDescent="0.25">
      <c r="A774" s="1">
        <v>42412</v>
      </c>
      <c r="B774">
        <v>143.9</v>
      </c>
      <c r="C774">
        <f t="shared" si="24"/>
        <v>0.20000000000001705</v>
      </c>
      <c r="D774">
        <f t="shared" si="25"/>
        <v>85.2</v>
      </c>
    </row>
    <row r="775" spans="1:4" x14ac:dyDescent="0.25">
      <c r="A775" s="1">
        <v>42413</v>
      </c>
      <c r="B775">
        <v>143.9</v>
      </c>
      <c r="C775">
        <f t="shared" si="24"/>
        <v>0</v>
      </c>
      <c r="D775">
        <f t="shared" si="25"/>
        <v>85.2</v>
      </c>
    </row>
    <row r="776" spans="1:4" x14ac:dyDescent="0.25">
      <c r="A776" s="1">
        <v>42414</v>
      </c>
      <c r="B776">
        <v>144.30000000000001</v>
      </c>
      <c r="C776">
        <f t="shared" si="24"/>
        <v>0.40000000000000568</v>
      </c>
      <c r="D776">
        <f t="shared" si="25"/>
        <v>85.600000000000009</v>
      </c>
    </row>
    <row r="777" spans="1:4" x14ac:dyDescent="0.25">
      <c r="A777" s="1">
        <v>42415</v>
      </c>
      <c r="B777">
        <v>146</v>
      </c>
      <c r="C777">
        <f t="shared" si="24"/>
        <v>1.6999999999999886</v>
      </c>
      <c r="D777">
        <f t="shared" si="25"/>
        <v>87.3</v>
      </c>
    </row>
    <row r="778" spans="1:4" x14ac:dyDescent="0.25">
      <c r="A778" s="1">
        <v>42416</v>
      </c>
      <c r="B778">
        <v>147.1</v>
      </c>
      <c r="C778">
        <f t="shared" si="24"/>
        <v>1.0999999999999943</v>
      </c>
      <c r="D778">
        <f t="shared" si="25"/>
        <v>88.399999999999991</v>
      </c>
    </row>
    <row r="779" spans="1:4" x14ac:dyDescent="0.25">
      <c r="A779" s="1">
        <v>42417</v>
      </c>
      <c r="B779">
        <v>147.69999999999999</v>
      </c>
      <c r="C779">
        <f t="shared" si="24"/>
        <v>0.59999999999999432</v>
      </c>
      <c r="D779">
        <f t="shared" si="25"/>
        <v>88.999999999999986</v>
      </c>
    </row>
    <row r="780" spans="1:4" x14ac:dyDescent="0.25">
      <c r="A780" s="1">
        <v>42418</v>
      </c>
      <c r="B780">
        <v>147.80000000000001</v>
      </c>
      <c r="C780">
        <f t="shared" si="24"/>
        <v>0.10000000000002274</v>
      </c>
      <c r="D780">
        <f t="shared" si="25"/>
        <v>89.100000000000009</v>
      </c>
    </row>
    <row r="781" spans="1:4" x14ac:dyDescent="0.25">
      <c r="A781" s="1">
        <v>42419</v>
      </c>
      <c r="B781">
        <v>148.4</v>
      </c>
      <c r="C781">
        <f t="shared" si="24"/>
        <v>0.59999999999999432</v>
      </c>
      <c r="D781">
        <f t="shared" si="25"/>
        <v>89.7</v>
      </c>
    </row>
    <row r="782" spans="1:4" x14ac:dyDescent="0.25">
      <c r="A782" s="1">
        <v>42420</v>
      </c>
      <c r="B782">
        <v>148.4</v>
      </c>
      <c r="C782">
        <f t="shared" si="24"/>
        <v>0</v>
      </c>
      <c r="D782">
        <f t="shared" si="25"/>
        <v>89.7</v>
      </c>
    </row>
    <row r="783" spans="1:4" x14ac:dyDescent="0.25">
      <c r="A783" s="1">
        <v>42421</v>
      </c>
      <c r="B783">
        <v>148.4</v>
      </c>
      <c r="C783">
        <f t="shared" si="24"/>
        <v>0</v>
      </c>
      <c r="D783">
        <f t="shared" si="25"/>
        <v>89.7</v>
      </c>
    </row>
    <row r="784" spans="1:4" x14ac:dyDescent="0.25">
      <c r="A784" s="1">
        <v>42422</v>
      </c>
      <c r="B784">
        <v>148.69999999999999</v>
      </c>
      <c r="C784">
        <f t="shared" si="24"/>
        <v>0.29999999999998295</v>
      </c>
      <c r="D784">
        <f t="shared" si="25"/>
        <v>89.999999999999986</v>
      </c>
    </row>
    <row r="785" spans="1:4" x14ac:dyDescent="0.25">
      <c r="A785" s="1">
        <v>42423</v>
      </c>
      <c r="B785">
        <v>148.69999999999999</v>
      </c>
      <c r="C785">
        <f t="shared" si="24"/>
        <v>0</v>
      </c>
      <c r="D785">
        <f t="shared" si="25"/>
        <v>89.999999999999986</v>
      </c>
    </row>
    <row r="786" spans="1:4" x14ac:dyDescent="0.25">
      <c r="A786" s="1">
        <v>42424</v>
      </c>
      <c r="B786">
        <v>148.69999999999999</v>
      </c>
      <c r="C786">
        <f t="shared" si="24"/>
        <v>0</v>
      </c>
      <c r="D786">
        <f t="shared" si="25"/>
        <v>89.999999999999986</v>
      </c>
    </row>
    <row r="787" spans="1:4" x14ac:dyDescent="0.25">
      <c r="A787" s="1">
        <v>42425</v>
      </c>
      <c r="B787">
        <v>148.69999999999999</v>
      </c>
      <c r="C787">
        <f t="shared" si="24"/>
        <v>0</v>
      </c>
      <c r="D787">
        <f t="shared" si="25"/>
        <v>89.999999999999986</v>
      </c>
    </row>
    <row r="788" spans="1:4" x14ac:dyDescent="0.25">
      <c r="A788" s="1">
        <v>42426</v>
      </c>
      <c r="B788">
        <v>148.69999999999999</v>
      </c>
      <c r="C788">
        <f t="shared" si="24"/>
        <v>0</v>
      </c>
      <c r="D788">
        <f t="shared" si="25"/>
        <v>89.999999999999986</v>
      </c>
    </row>
    <row r="789" spans="1:4" x14ac:dyDescent="0.25">
      <c r="A789" s="1">
        <v>42427</v>
      </c>
      <c r="B789">
        <v>148.69999999999999</v>
      </c>
      <c r="C789">
        <f t="shared" si="24"/>
        <v>0</v>
      </c>
      <c r="D789">
        <f t="shared" si="25"/>
        <v>89.999999999999986</v>
      </c>
    </row>
    <row r="790" spans="1:4" x14ac:dyDescent="0.25">
      <c r="A790" s="1">
        <v>42428</v>
      </c>
      <c r="B790">
        <v>148.69999999999999</v>
      </c>
      <c r="C790">
        <f t="shared" si="24"/>
        <v>0</v>
      </c>
      <c r="D790">
        <f t="shared" si="25"/>
        <v>89.999999999999986</v>
      </c>
    </row>
    <row r="791" spans="1:4" x14ac:dyDescent="0.25">
      <c r="A791" s="1">
        <v>42429</v>
      </c>
      <c r="B791">
        <v>148.69999999999999</v>
      </c>
      <c r="C791">
        <f t="shared" si="24"/>
        <v>0</v>
      </c>
      <c r="D791">
        <f t="shared" si="25"/>
        <v>89.999999999999986</v>
      </c>
    </row>
    <row r="792" spans="1:4" x14ac:dyDescent="0.25">
      <c r="A792" s="1">
        <v>42430</v>
      </c>
      <c r="B792">
        <v>148.69999999999999</v>
      </c>
      <c r="C792">
        <f t="shared" si="24"/>
        <v>0</v>
      </c>
      <c r="D792">
        <f t="shared" si="25"/>
        <v>89.999999999999986</v>
      </c>
    </row>
    <row r="793" spans="1:4" x14ac:dyDescent="0.25">
      <c r="A793" s="1">
        <v>42431</v>
      </c>
      <c r="B793">
        <v>148.69999999999999</v>
      </c>
      <c r="C793">
        <f t="shared" si="24"/>
        <v>0</v>
      </c>
      <c r="D793">
        <f t="shared" si="25"/>
        <v>89.999999999999986</v>
      </c>
    </row>
    <row r="794" spans="1:4" x14ac:dyDescent="0.25">
      <c r="A794" s="1">
        <v>42432</v>
      </c>
      <c r="B794">
        <v>149.19999999999999</v>
      </c>
      <c r="C794">
        <f t="shared" si="24"/>
        <v>0.5</v>
      </c>
      <c r="D794">
        <f t="shared" si="25"/>
        <v>90.499999999999986</v>
      </c>
    </row>
    <row r="795" spans="1:4" x14ac:dyDescent="0.25">
      <c r="A795" s="1">
        <v>42433</v>
      </c>
      <c r="B795">
        <v>149.30000000000001</v>
      </c>
      <c r="C795">
        <f t="shared" si="24"/>
        <v>0.10000000000002274</v>
      </c>
      <c r="D795">
        <f t="shared" si="25"/>
        <v>90.600000000000009</v>
      </c>
    </row>
    <row r="796" spans="1:4" x14ac:dyDescent="0.25">
      <c r="A796" s="1">
        <v>42434</v>
      </c>
      <c r="B796">
        <v>149.5</v>
      </c>
      <c r="C796">
        <f t="shared" si="24"/>
        <v>0.19999999999998863</v>
      </c>
      <c r="D796">
        <f t="shared" si="25"/>
        <v>90.8</v>
      </c>
    </row>
    <row r="797" spans="1:4" x14ac:dyDescent="0.25">
      <c r="A797" s="1">
        <v>42435</v>
      </c>
      <c r="B797">
        <v>149.5</v>
      </c>
      <c r="C797">
        <f t="shared" si="24"/>
        <v>0</v>
      </c>
      <c r="D797">
        <f t="shared" si="25"/>
        <v>90.8</v>
      </c>
    </row>
    <row r="798" spans="1:4" x14ac:dyDescent="0.25">
      <c r="A798" s="1">
        <v>42436</v>
      </c>
      <c r="B798">
        <v>150.1</v>
      </c>
      <c r="C798">
        <f t="shared" si="24"/>
        <v>0.59999999999999432</v>
      </c>
      <c r="D798">
        <f t="shared" si="25"/>
        <v>91.399999999999991</v>
      </c>
    </row>
    <row r="799" spans="1:4" x14ac:dyDescent="0.25">
      <c r="A799" s="1">
        <v>42437</v>
      </c>
      <c r="B799">
        <v>150.5</v>
      </c>
      <c r="C799">
        <f t="shared" si="24"/>
        <v>0.40000000000000568</v>
      </c>
      <c r="D799">
        <f t="shared" si="25"/>
        <v>91.8</v>
      </c>
    </row>
    <row r="800" spans="1:4" x14ac:dyDescent="0.25">
      <c r="A800" s="1">
        <v>42438</v>
      </c>
      <c r="B800">
        <v>150.5</v>
      </c>
      <c r="C800">
        <f t="shared" si="24"/>
        <v>0</v>
      </c>
      <c r="D800">
        <f t="shared" si="25"/>
        <v>91.8</v>
      </c>
    </row>
    <row r="801" spans="1:4" x14ac:dyDescent="0.25">
      <c r="A801" s="1">
        <v>42439</v>
      </c>
      <c r="B801">
        <v>150.6</v>
      </c>
      <c r="C801">
        <f t="shared" si="24"/>
        <v>9.9999999999994316E-2</v>
      </c>
      <c r="D801">
        <f t="shared" si="25"/>
        <v>91.899999999999991</v>
      </c>
    </row>
    <row r="802" spans="1:4" x14ac:dyDescent="0.25">
      <c r="A802" s="1">
        <v>42440</v>
      </c>
      <c r="B802">
        <v>150.69999999999999</v>
      </c>
      <c r="C802">
        <f t="shared" si="24"/>
        <v>9.9999999999994316E-2</v>
      </c>
      <c r="D802">
        <f t="shared" si="25"/>
        <v>91.999999999999986</v>
      </c>
    </row>
    <row r="803" spans="1:4" x14ac:dyDescent="0.25">
      <c r="A803" s="1">
        <v>42441</v>
      </c>
      <c r="B803">
        <v>150.80000000000001</v>
      </c>
      <c r="C803">
        <f t="shared" si="24"/>
        <v>0.10000000000002274</v>
      </c>
      <c r="D803">
        <f t="shared" si="25"/>
        <v>92.100000000000009</v>
      </c>
    </row>
    <row r="804" spans="1:4" x14ac:dyDescent="0.25">
      <c r="A804" s="1">
        <v>42442</v>
      </c>
      <c r="B804">
        <v>150.80000000000001</v>
      </c>
      <c r="C804">
        <f t="shared" si="24"/>
        <v>0</v>
      </c>
      <c r="D804">
        <f t="shared" si="25"/>
        <v>92.100000000000009</v>
      </c>
    </row>
    <row r="805" spans="1:4" x14ac:dyDescent="0.25">
      <c r="A805" s="1">
        <v>42443</v>
      </c>
      <c r="B805">
        <v>150.9</v>
      </c>
      <c r="C805">
        <f t="shared" si="24"/>
        <v>9.9999999999994316E-2</v>
      </c>
      <c r="D805">
        <f t="shared" si="25"/>
        <v>92.2</v>
      </c>
    </row>
    <row r="806" spans="1:4" x14ac:dyDescent="0.25">
      <c r="A806" s="1">
        <v>42444</v>
      </c>
      <c r="B806">
        <v>150.9</v>
      </c>
      <c r="C806">
        <f t="shared" si="24"/>
        <v>0</v>
      </c>
      <c r="D806">
        <f t="shared" si="25"/>
        <v>92.2</v>
      </c>
    </row>
    <row r="807" spans="1:4" x14ac:dyDescent="0.25">
      <c r="A807" s="1">
        <v>42445</v>
      </c>
      <c r="B807">
        <v>150.9</v>
      </c>
      <c r="C807">
        <f t="shared" si="24"/>
        <v>0</v>
      </c>
      <c r="D807">
        <f t="shared" si="25"/>
        <v>92.2</v>
      </c>
    </row>
    <row r="808" spans="1:4" x14ac:dyDescent="0.25">
      <c r="A808" s="1">
        <v>42446</v>
      </c>
      <c r="B808">
        <v>150.9</v>
      </c>
      <c r="C808">
        <f t="shared" si="24"/>
        <v>0</v>
      </c>
      <c r="D808">
        <f t="shared" si="25"/>
        <v>92.2</v>
      </c>
    </row>
    <row r="809" spans="1:4" x14ac:dyDescent="0.25">
      <c r="A809" s="1">
        <v>42447</v>
      </c>
      <c r="B809">
        <v>151</v>
      </c>
      <c r="C809">
        <f t="shared" si="24"/>
        <v>9.9999999999994316E-2</v>
      </c>
      <c r="D809">
        <f t="shared" si="25"/>
        <v>92.3</v>
      </c>
    </row>
    <row r="810" spans="1:4" x14ac:dyDescent="0.25">
      <c r="A810" s="1">
        <v>42448</v>
      </c>
      <c r="B810">
        <v>151</v>
      </c>
      <c r="C810">
        <f t="shared" si="24"/>
        <v>0</v>
      </c>
      <c r="D810">
        <f t="shared" si="25"/>
        <v>92.3</v>
      </c>
    </row>
    <row r="811" spans="1:4" x14ac:dyDescent="0.25">
      <c r="A811" s="1">
        <v>42449</v>
      </c>
      <c r="B811">
        <v>151</v>
      </c>
      <c r="C811">
        <f t="shared" si="24"/>
        <v>0</v>
      </c>
      <c r="D811">
        <f t="shared" si="25"/>
        <v>92.3</v>
      </c>
    </row>
    <row r="812" spans="1:4" x14ac:dyDescent="0.25">
      <c r="A812" s="1">
        <v>42450</v>
      </c>
      <c r="B812">
        <v>151</v>
      </c>
      <c r="C812">
        <f t="shared" si="24"/>
        <v>0</v>
      </c>
      <c r="D812">
        <f t="shared" si="25"/>
        <v>92.3</v>
      </c>
    </row>
    <row r="813" spans="1:4" x14ac:dyDescent="0.25">
      <c r="A813" s="1">
        <v>42451</v>
      </c>
      <c r="B813">
        <v>151</v>
      </c>
      <c r="C813">
        <f t="shared" si="24"/>
        <v>0</v>
      </c>
      <c r="D813">
        <f t="shared" si="25"/>
        <v>92.3</v>
      </c>
    </row>
    <row r="814" spans="1:4" x14ac:dyDescent="0.25">
      <c r="A814" s="1">
        <v>42452</v>
      </c>
      <c r="B814">
        <v>151</v>
      </c>
      <c r="C814">
        <f t="shared" si="24"/>
        <v>0</v>
      </c>
      <c r="D814">
        <f t="shared" si="25"/>
        <v>92.3</v>
      </c>
    </row>
    <row r="815" spans="1:4" x14ac:dyDescent="0.25">
      <c r="A815" s="1">
        <v>42453</v>
      </c>
      <c r="B815">
        <v>151</v>
      </c>
      <c r="C815">
        <f t="shared" si="24"/>
        <v>0</v>
      </c>
      <c r="D815">
        <f t="shared" si="25"/>
        <v>92.3</v>
      </c>
    </row>
    <row r="816" spans="1:4" x14ac:dyDescent="0.25">
      <c r="A816" s="1">
        <v>42454</v>
      </c>
      <c r="B816">
        <v>151</v>
      </c>
      <c r="C816">
        <f t="shared" si="24"/>
        <v>0</v>
      </c>
      <c r="D816">
        <f t="shared" si="25"/>
        <v>92.3</v>
      </c>
    </row>
    <row r="817" spans="1:4" x14ac:dyDescent="0.25">
      <c r="A817" s="1">
        <v>42455</v>
      </c>
      <c r="B817">
        <v>151</v>
      </c>
      <c r="C817">
        <f t="shared" si="24"/>
        <v>0</v>
      </c>
      <c r="D817">
        <f t="shared" si="25"/>
        <v>92.3</v>
      </c>
    </row>
    <row r="818" spans="1:4" x14ac:dyDescent="0.25">
      <c r="A818" s="1">
        <v>42456</v>
      </c>
      <c r="B818">
        <v>151</v>
      </c>
      <c r="C818">
        <f t="shared" si="24"/>
        <v>0</v>
      </c>
      <c r="D818">
        <f t="shared" si="25"/>
        <v>92.3</v>
      </c>
    </row>
    <row r="819" spans="1:4" x14ac:dyDescent="0.25">
      <c r="A819" s="1">
        <v>42457</v>
      </c>
      <c r="B819">
        <v>151</v>
      </c>
      <c r="C819">
        <f t="shared" si="24"/>
        <v>0</v>
      </c>
      <c r="D819">
        <f t="shared" si="25"/>
        <v>92.3</v>
      </c>
    </row>
    <row r="820" spans="1:4" x14ac:dyDescent="0.25">
      <c r="A820" s="1">
        <v>42458</v>
      </c>
      <c r="B820">
        <v>151.19999999999999</v>
      </c>
      <c r="C820">
        <f t="shared" si="24"/>
        <v>0.19999999999998863</v>
      </c>
      <c r="D820">
        <f t="shared" si="25"/>
        <v>92.499999999999986</v>
      </c>
    </row>
    <row r="821" spans="1:4" x14ac:dyDescent="0.25">
      <c r="A821" s="1">
        <v>42459</v>
      </c>
      <c r="B821">
        <v>151.30000000000001</v>
      </c>
      <c r="C821">
        <f t="shared" si="24"/>
        <v>0.10000000000002274</v>
      </c>
      <c r="D821">
        <f t="shared" si="25"/>
        <v>92.600000000000009</v>
      </c>
    </row>
    <row r="822" spans="1:4" x14ac:dyDescent="0.25">
      <c r="A822" s="1">
        <v>42460</v>
      </c>
      <c r="B822">
        <v>151.30000000000001</v>
      </c>
      <c r="C822">
        <f t="shared" si="24"/>
        <v>0</v>
      </c>
      <c r="D822">
        <f t="shared" si="25"/>
        <v>92.600000000000009</v>
      </c>
    </row>
    <row r="823" spans="1:4" x14ac:dyDescent="0.25">
      <c r="A823" s="1">
        <v>42461</v>
      </c>
      <c r="B823">
        <v>151.30000000000001</v>
      </c>
      <c r="C823">
        <f t="shared" si="24"/>
        <v>0</v>
      </c>
      <c r="D823">
        <f t="shared" si="25"/>
        <v>92.600000000000009</v>
      </c>
    </row>
    <row r="824" spans="1:4" x14ac:dyDescent="0.25">
      <c r="A824" s="1">
        <v>42462</v>
      </c>
      <c r="B824">
        <v>151.30000000000001</v>
      </c>
      <c r="C824">
        <f t="shared" si="24"/>
        <v>0</v>
      </c>
      <c r="D824">
        <f t="shared" si="25"/>
        <v>92.600000000000009</v>
      </c>
    </row>
    <row r="825" spans="1:4" x14ac:dyDescent="0.25">
      <c r="A825" s="1">
        <v>42463</v>
      </c>
      <c r="B825">
        <v>151.4</v>
      </c>
      <c r="C825">
        <f t="shared" si="24"/>
        <v>9.9999999999994316E-2</v>
      </c>
      <c r="D825">
        <f t="shared" si="25"/>
        <v>92.7</v>
      </c>
    </row>
    <row r="826" spans="1:4" x14ac:dyDescent="0.25">
      <c r="A826" s="1">
        <v>42464</v>
      </c>
      <c r="B826">
        <v>151.4</v>
      </c>
      <c r="C826">
        <f t="shared" si="24"/>
        <v>0</v>
      </c>
      <c r="D826">
        <f t="shared" si="25"/>
        <v>92.7</v>
      </c>
    </row>
    <row r="827" spans="1:4" x14ac:dyDescent="0.25">
      <c r="A827" s="1">
        <v>42465</v>
      </c>
      <c r="B827">
        <v>151.6</v>
      </c>
      <c r="C827">
        <f t="shared" si="24"/>
        <v>0.19999999999998863</v>
      </c>
      <c r="D827">
        <f t="shared" si="25"/>
        <v>92.899999999999991</v>
      </c>
    </row>
    <row r="828" spans="1:4" x14ac:dyDescent="0.25">
      <c r="A828" s="1">
        <v>42466</v>
      </c>
      <c r="B828">
        <v>151.69999999999999</v>
      </c>
      <c r="C828">
        <f t="shared" si="24"/>
        <v>9.9999999999994316E-2</v>
      </c>
      <c r="D828">
        <f t="shared" si="25"/>
        <v>92.999999999999986</v>
      </c>
    </row>
    <row r="829" spans="1:4" x14ac:dyDescent="0.25">
      <c r="A829" s="1">
        <v>42467</v>
      </c>
      <c r="B829">
        <v>152.19999999999999</v>
      </c>
      <c r="C829">
        <f t="shared" si="24"/>
        <v>0.5</v>
      </c>
      <c r="D829">
        <f t="shared" si="25"/>
        <v>93.499999999999986</v>
      </c>
    </row>
    <row r="830" spans="1:4" x14ac:dyDescent="0.25">
      <c r="A830" s="1">
        <v>42468</v>
      </c>
      <c r="B830">
        <v>152.5</v>
      </c>
      <c r="C830">
        <f t="shared" si="24"/>
        <v>0.30000000000001137</v>
      </c>
      <c r="D830">
        <f t="shared" si="25"/>
        <v>93.8</v>
      </c>
    </row>
    <row r="831" spans="1:4" x14ac:dyDescent="0.25">
      <c r="A831" s="1">
        <v>42469</v>
      </c>
      <c r="B831">
        <v>152.6</v>
      </c>
      <c r="C831">
        <f t="shared" si="24"/>
        <v>9.9999999999994316E-2</v>
      </c>
      <c r="D831">
        <f t="shared" si="25"/>
        <v>93.899999999999991</v>
      </c>
    </row>
    <row r="832" spans="1:4" x14ac:dyDescent="0.25">
      <c r="A832" s="1">
        <v>42470</v>
      </c>
      <c r="B832">
        <v>152.80000000000001</v>
      </c>
      <c r="C832">
        <f t="shared" si="24"/>
        <v>0.20000000000001705</v>
      </c>
      <c r="D832">
        <f t="shared" si="25"/>
        <v>94.100000000000009</v>
      </c>
    </row>
    <row r="833" spans="1:4" x14ac:dyDescent="0.25">
      <c r="A833" s="1">
        <v>42471</v>
      </c>
      <c r="B833">
        <v>153</v>
      </c>
      <c r="C833">
        <f t="shared" si="24"/>
        <v>0.19999999999998863</v>
      </c>
      <c r="D833">
        <f t="shared" si="25"/>
        <v>94.3</v>
      </c>
    </row>
    <row r="834" spans="1:4" x14ac:dyDescent="0.25">
      <c r="A834" s="1">
        <v>42472</v>
      </c>
      <c r="B834">
        <v>153.30000000000001</v>
      </c>
      <c r="C834">
        <f t="shared" si="24"/>
        <v>0.30000000000001137</v>
      </c>
      <c r="D834">
        <f t="shared" si="25"/>
        <v>94.600000000000009</v>
      </c>
    </row>
    <row r="835" spans="1:4" x14ac:dyDescent="0.25">
      <c r="A835" s="1">
        <v>42473</v>
      </c>
      <c r="B835">
        <v>153.30000000000001</v>
      </c>
      <c r="C835">
        <f t="shared" si="24"/>
        <v>0</v>
      </c>
      <c r="D835">
        <f t="shared" si="25"/>
        <v>94.600000000000009</v>
      </c>
    </row>
    <row r="836" spans="1:4" x14ac:dyDescent="0.25">
      <c r="A836" s="1">
        <v>42474</v>
      </c>
      <c r="B836">
        <v>153.4</v>
      </c>
      <c r="C836">
        <f t="shared" ref="C836:C899" si="26">IF((B836-B835&gt;0),B836-B835,0)</f>
        <v>9.9999999999994316E-2</v>
      </c>
      <c r="D836">
        <f t="shared" ref="D836:D899" si="27">D835+C836</f>
        <v>94.7</v>
      </c>
    </row>
    <row r="837" spans="1:4" x14ac:dyDescent="0.25">
      <c r="A837" s="1">
        <v>42475</v>
      </c>
      <c r="B837">
        <v>1.2</v>
      </c>
      <c r="C837">
        <f t="shared" si="26"/>
        <v>0</v>
      </c>
      <c r="D837">
        <f t="shared" si="27"/>
        <v>94.7</v>
      </c>
    </row>
    <row r="838" spans="1:4" x14ac:dyDescent="0.25">
      <c r="A838" s="1">
        <v>42476</v>
      </c>
      <c r="B838">
        <v>1.9</v>
      </c>
      <c r="C838">
        <f t="shared" si="26"/>
        <v>0.7</v>
      </c>
      <c r="D838">
        <f t="shared" si="27"/>
        <v>95.4</v>
      </c>
    </row>
    <row r="839" spans="1:4" x14ac:dyDescent="0.25">
      <c r="A839" s="1">
        <v>42477</v>
      </c>
      <c r="B839">
        <v>2.4</v>
      </c>
      <c r="C839">
        <f t="shared" si="26"/>
        <v>0.5</v>
      </c>
      <c r="D839">
        <f t="shared" si="27"/>
        <v>95.9</v>
      </c>
    </row>
    <row r="840" spans="1:4" x14ac:dyDescent="0.25">
      <c r="A840" s="1">
        <v>42478</v>
      </c>
      <c r="B840">
        <v>2.5</v>
      </c>
      <c r="C840">
        <f t="shared" si="26"/>
        <v>0.10000000000000009</v>
      </c>
      <c r="D840">
        <f t="shared" si="27"/>
        <v>96</v>
      </c>
    </row>
    <row r="841" spans="1:4" x14ac:dyDescent="0.25">
      <c r="A841" s="1">
        <v>42479</v>
      </c>
      <c r="B841">
        <v>2.5</v>
      </c>
      <c r="C841">
        <f t="shared" si="26"/>
        <v>0</v>
      </c>
      <c r="D841">
        <f t="shared" si="27"/>
        <v>96</v>
      </c>
    </row>
    <row r="842" spans="1:4" x14ac:dyDescent="0.25">
      <c r="A842" s="1">
        <v>42480</v>
      </c>
      <c r="B842">
        <v>2.5</v>
      </c>
      <c r="C842">
        <f t="shared" si="26"/>
        <v>0</v>
      </c>
      <c r="D842">
        <f t="shared" si="27"/>
        <v>96</v>
      </c>
    </row>
    <row r="843" spans="1:4" x14ac:dyDescent="0.25">
      <c r="A843" s="1">
        <v>42481</v>
      </c>
      <c r="B843">
        <v>2.5</v>
      </c>
      <c r="C843">
        <f t="shared" si="26"/>
        <v>0</v>
      </c>
      <c r="D843">
        <f t="shared" si="27"/>
        <v>96</v>
      </c>
    </row>
    <row r="844" spans="1:4" x14ac:dyDescent="0.25">
      <c r="A844" s="1">
        <v>42482</v>
      </c>
      <c r="B844">
        <v>2.5</v>
      </c>
      <c r="C844">
        <f t="shared" si="26"/>
        <v>0</v>
      </c>
      <c r="D844">
        <f t="shared" si="27"/>
        <v>96</v>
      </c>
    </row>
    <row r="845" spans="1:4" x14ac:dyDescent="0.25">
      <c r="A845" s="1">
        <v>42483</v>
      </c>
      <c r="B845">
        <v>2.5</v>
      </c>
      <c r="C845">
        <f t="shared" si="26"/>
        <v>0</v>
      </c>
      <c r="D845">
        <f t="shared" si="27"/>
        <v>96</v>
      </c>
    </row>
    <row r="846" spans="1:4" x14ac:dyDescent="0.25">
      <c r="A846" s="1">
        <v>42484</v>
      </c>
      <c r="B846">
        <v>2.5</v>
      </c>
      <c r="C846">
        <f t="shared" si="26"/>
        <v>0</v>
      </c>
      <c r="D846">
        <f t="shared" si="27"/>
        <v>96</v>
      </c>
    </row>
    <row r="847" spans="1:4" x14ac:dyDescent="0.25">
      <c r="A847" s="1">
        <v>42485</v>
      </c>
      <c r="B847">
        <v>2.5</v>
      </c>
      <c r="C847">
        <f t="shared" si="26"/>
        <v>0</v>
      </c>
      <c r="D847">
        <f t="shared" si="27"/>
        <v>96</v>
      </c>
    </row>
    <row r="848" spans="1:4" x14ac:dyDescent="0.25">
      <c r="A848" s="1">
        <v>42486</v>
      </c>
      <c r="B848">
        <v>2.5</v>
      </c>
      <c r="C848">
        <f t="shared" si="26"/>
        <v>0</v>
      </c>
      <c r="D848">
        <f t="shared" si="27"/>
        <v>96</v>
      </c>
    </row>
    <row r="849" spans="1:4" x14ac:dyDescent="0.25">
      <c r="A849" s="1">
        <v>42487</v>
      </c>
      <c r="B849">
        <v>3.2</v>
      </c>
      <c r="C849">
        <f t="shared" si="26"/>
        <v>0.70000000000000018</v>
      </c>
      <c r="D849">
        <f t="shared" si="27"/>
        <v>96.7</v>
      </c>
    </row>
    <row r="850" spans="1:4" x14ac:dyDescent="0.25">
      <c r="A850" s="1">
        <v>42488</v>
      </c>
      <c r="B850">
        <v>3.2</v>
      </c>
      <c r="C850">
        <f t="shared" si="26"/>
        <v>0</v>
      </c>
      <c r="D850">
        <f t="shared" si="27"/>
        <v>96.7</v>
      </c>
    </row>
    <row r="851" spans="1:4" x14ac:dyDescent="0.25">
      <c r="A851" s="1">
        <v>42489</v>
      </c>
      <c r="B851">
        <v>4.7</v>
      </c>
      <c r="C851">
        <f t="shared" si="26"/>
        <v>1.5</v>
      </c>
      <c r="D851">
        <f t="shared" si="27"/>
        <v>98.2</v>
      </c>
    </row>
    <row r="852" spans="1:4" x14ac:dyDescent="0.25">
      <c r="A852" s="1">
        <v>42490</v>
      </c>
      <c r="B852">
        <v>6.5</v>
      </c>
      <c r="C852">
        <f t="shared" si="26"/>
        <v>1.7999999999999998</v>
      </c>
      <c r="D852">
        <f t="shared" si="27"/>
        <v>100</v>
      </c>
    </row>
    <row r="853" spans="1:4" x14ac:dyDescent="0.25">
      <c r="A853" s="1">
        <v>42491</v>
      </c>
      <c r="B853">
        <v>6.6</v>
      </c>
      <c r="C853">
        <f t="shared" si="26"/>
        <v>9.9999999999999645E-2</v>
      </c>
      <c r="D853">
        <f t="shared" si="27"/>
        <v>100.1</v>
      </c>
    </row>
    <row r="854" spans="1:4" x14ac:dyDescent="0.25">
      <c r="A854" s="1">
        <v>42492</v>
      </c>
      <c r="B854">
        <v>6.7</v>
      </c>
      <c r="C854">
        <f t="shared" si="26"/>
        <v>0.10000000000000053</v>
      </c>
      <c r="D854">
        <f t="shared" si="27"/>
        <v>100.19999999999999</v>
      </c>
    </row>
    <row r="855" spans="1:4" x14ac:dyDescent="0.25">
      <c r="A855" s="1">
        <v>42493</v>
      </c>
      <c r="B855">
        <v>6.9</v>
      </c>
      <c r="C855">
        <f t="shared" si="26"/>
        <v>0.20000000000000018</v>
      </c>
      <c r="D855">
        <f t="shared" si="27"/>
        <v>100.39999999999999</v>
      </c>
    </row>
    <row r="856" spans="1:4" x14ac:dyDescent="0.25">
      <c r="A856" s="1">
        <v>42494</v>
      </c>
      <c r="B856">
        <v>6.9</v>
      </c>
      <c r="C856">
        <f t="shared" si="26"/>
        <v>0</v>
      </c>
      <c r="D856">
        <f t="shared" si="27"/>
        <v>100.39999999999999</v>
      </c>
    </row>
    <row r="857" spans="1:4" x14ac:dyDescent="0.25">
      <c r="A857" s="1">
        <v>42495</v>
      </c>
      <c r="B857">
        <v>6.9</v>
      </c>
      <c r="C857">
        <f t="shared" si="26"/>
        <v>0</v>
      </c>
      <c r="D857">
        <f t="shared" si="27"/>
        <v>100.39999999999999</v>
      </c>
    </row>
    <row r="858" spans="1:4" x14ac:dyDescent="0.25">
      <c r="A858" s="1">
        <v>42496</v>
      </c>
      <c r="B858">
        <v>6.9</v>
      </c>
      <c r="C858">
        <f t="shared" si="26"/>
        <v>0</v>
      </c>
      <c r="D858">
        <f t="shared" si="27"/>
        <v>100.39999999999999</v>
      </c>
    </row>
    <row r="859" spans="1:4" x14ac:dyDescent="0.25">
      <c r="A859" s="1">
        <v>42497</v>
      </c>
      <c r="B859">
        <v>6.9</v>
      </c>
      <c r="C859">
        <f t="shared" si="26"/>
        <v>0</v>
      </c>
      <c r="D859">
        <f t="shared" si="27"/>
        <v>100.39999999999999</v>
      </c>
    </row>
    <row r="860" spans="1:4" x14ac:dyDescent="0.25">
      <c r="A860" s="1">
        <v>42498</v>
      </c>
      <c r="B860">
        <v>6.9</v>
      </c>
      <c r="C860">
        <f t="shared" si="26"/>
        <v>0</v>
      </c>
      <c r="D860">
        <f t="shared" si="27"/>
        <v>100.39999999999999</v>
      </c>
    </row>
    <row r="861" spans="1:4" x14ac:dyDescent="0.25">
      <c r="A861" s="1">
        <v>42499</v>
      </c>
      <c r="B861">
        <v>6.9</v>
      </c>
      <c r="C861">
        <f t="shared" si="26"/>
        <v>0</v>
      </c>
      <c r="D861">
        <f t="shared" si="27"/>
        <v>100.39999999999999</v>
      </c>
    </row>
    <row r="862" spans="1:4" x14ac:dyDescent="0.25">
      <c r="A862" s="1">
        <v>42500</v>
      </c>
      <c r="B862">
        <v>6.9</v>
      </c>
      <c r="C862">
        <f t="shared" si="26"/>
        <v>0</v>
      </c>
      <c r="D862">
        <f t="shared" si="27"/>
        <v>100.39999999999999</v>
      </c>
    </row>
    <row r="863" spans="1:4" x14ac:dyDescent="0.25">
      <c r="A863" s="1">
        <v>42501</v>
      </c>
      <c r="B863">
        <v>6.9</v>
      </c>
      <c r="C863">
        <f t="shared" si="26"/>
        <v>0</v>
      </c>
      <c r="D863">
        <f t="shared" si="27"/>
        <v>100.39999999999999</v>
      </c>
    </row>
    <row r="864" spans="1:4" x14ac:dyDescent="0.25">
      <c r="A864" s="1">
        <v>42502</v>
      </c>
      <c r="B864">
        <v>6.9</v>
      </c>
      <c r="C864">
        <f t="shared" si="26"/>
        <v>0</v>
      </c>
      <c r="D864">
        <f t="shared" si="27"/>
        <v>100.39999999999999</v>
      </c>
    </row>
    <row r="865" spans="1:4" x14ac:dyDescent="0.25">
      <c r="A865" s="1">
        <v>42503</v>
      </c>
      <c r="B865">
        <v>6.9</v>
      </c>
      <c r="C865">
        <f t="shared" si="26"/>
        <v>0</v>
      </c>
      <c r="D865">
        <f t="shared" si="27"/>
        <v>100.39999999999999</v>
      </c>
    </row>
    <row r="866" spans="1:4" x14ac:dyDescent="0.25">
      <c r="A866" s="1">
        <v>42504</v>
      </c>
      <c r="B866">
        <v>6.9</v>
      </c>
      <c r="C866">
        <f t="shared" si="26"/>
        <v>0</v>
      </c>
      <c r="D866">
        <f t="shared" si="27"/>
        <v>100.39999999999999</v>
      </c>
    </row>
    <row r="867" spans="1:4" x14ac:dyDescent="0.25">
      <c r="A867" s="1">
        <v>42505</v>
      </c>
      <c r="B867">
        <v>6.9</v>
      </c>
      <c r="C867">
        <f t="shared" si="26"/>
        <v>0</v>
      </c>
      <c r="D867">
        <f t="shared" si="27"/>
        <v>100.39999999999999</v>
      </c>
    </row>
    <row r="868" spans="1:4" x14ac:dyDescent="0.25">
      <c r="A868" s="1">
        <v>42506</v>
      </c>
      <c r="B868">
        <v>6.9</v>
      </c>
      <c r="C868">
        <f t="shared" si="26"/>
        <v>0</v>
      </c>
      <c r="D868">
        <f t="shared" si="27"/>
        <v>100.39999999999999</v>
      </c>
    </row>
    <row r="869" spans="1:4" x14ac:dyDescent="0.25">
      <c r="A869" s="1">
        <v>42507</v>
      </c>
      <c r="B869">
        <v>6.9</v>
      </c>
      <c r="C869">
        <f t="shared" si="26"/>
        <v>0</v>
      </c>
      <c r="D869">
        <f t="shared" si="27"/>
        <v>100.39999999999999</v>
      </c>
    </row>
    <row r="870" spans="1:4" x14ac:dyDescent="0.25">
      <c r="A870" s="1">
        <v>42508</v>
      </c>
      <c r="B870">
        <v>6.9</v>
      </c>
      <c r="C870">
        <f t="shared" si="26"/>
        <v>0</v>
      </c>
      <c r="D870">
        <f t="shared" si="27"/>
        <v>100.39999999999999</v>
      </c>
    </row>
    <row r="871" spans="1:4" x14ac:dyDescent="0.25">
      <c r="A871" s="1">
        <v>42509</v>
      </c>
      <c r="B871">
        <v>6.9</v>
      </c>
      <c r="C871">
        <f t="shared" si="26"/>
        <v>0</v>
      </c>
      <c r="D871">
        <f t="shared" si="27"/>
        <v>100.39999999999999</v>
      </c>
    </row>
    <row r="872" spans="1:4" x14ac:dyDescent="0.25">
      <c r="A872" s="1">
        <v>42510</v>
      </c>
      <c r="B872">
        <v>6.9</v>
      </c>
      <c r="C872">
        <f t="shared" si="26"/>
        <v>0</v>
      </c>
      <c r="D872">
        <f t="shared" si="27"/>
        <v>100.39999999999999</v>
      </c>
    </row>
    <row r="873" spans="1:4" x14ac:dyDescent="0.25">
      <c r="A873" s="1">
        <v>42511</v>
      </c>
      <c r="B873">
        <v>6.9</v>
      </c>
      <c r="C873">
        <f t="shared" si="26"/>
        <v>0</v>
      </c>
      <c r="D873">
        <f t="shared" si="27"/>
        <v>100.39999999999999</v>
      </c>
    </row>
    <row r="874" spans="1:4" x14ac:dyDescent="0.25">
      <c r="A874" s="1">
        <v>42512</v>
      </c>
      <c r="B874">
        <v>6.9</v>
      </c>
      <c r="C874">
        <f t="shared" si="26"/>
        <v>0</v>
      </c>
      <c r="D874">
        <f t="shared" si="27"/>
        <v>100.39999999999999</v>
      </c>
    </row>
    <row r="875" spans="1:4" x14ac:dyDescent="0.25">
      <c r="A875" s="1">
        <v>42513</v>
      </c>
      <c r="B875">
        <v>6.9</v>
      </c>
      <c r="C875">
        <f t="shared" si="26"/>
        <v>0</v>
      </c>
      <c r="D875">
        <f t="shared" si="27"/>
        <v>100.39999999999999</v>
      </c>
    </row>
    <row r="876" spans="1:4" x14ac:dyDescent="0.25">
      <c r="A876" s="1">
        <v>42514</v>
      </c>
      <c r="B876">
        <v>6.9</v>
      </c>
      <c r="C876">
        <f t="shared" si="26"/>
        <v>0</v>
      </c>
      <c r="D876">
        <f t="shared" si="27"/>
        <v>100.39999999999999</v>
      </c>
    </row>
    <row r="877" spans="1:4" x14ac:dyDescent="0.25">
      <c r="A877" s="1">
        <v>42515</v>
      </c>
      <c r="B877">
        <v>6.9</v>
      </c>
      <c r="C877">
        <f t="shared" si="26"/>
        <v>0</v>
      </c>
      <c r="D877">
        <f t="shared" si="27"/>
        <v>100.39999999999999</v>
      </c>
    </row>
    <row r="878" spans="1:4" x14ac:dyDescent="0.25">
      <c r="A878" s="1">
        <v>42516</v>
      </c>
      <c r="B878">
        <v>6.9</v>
      </c>
      <c r="C878">
        <f t="shared" si="26"/>
        <v>0</v>
      </c>
      <c r="D878">
        <f t="shared" si="27"/>
        <v>100.39999999999999</v>
      </c>
    </row>
    <row r="879" spans="1:4" x14ac:dyDescent="0.25">
      <c r="A879" s="1">
        <v>42517</v>
      </c>
      <c r="B879">
        <v>6.9</v>
      </c>
      <c r="C879">
        <f t="shared" si="26"/>
        <v>0</v>
      </c>
      <c r="D879">
        <f t="shared" si="27"/>
        <v>100.39999999999999</v>
      </c>
    </row>
    <row r="880" spans="1:4" x14ac:dyDescent="0.25">
      <c r="A880" s="1">
        <v>42518</v>
      </c>
      <c r="B880">
        <v>6.9</v>
      </c>
      <c r="C880">
        <f t="shared" si="26"/>
        <v>0</v>
      </c>
      <c r="D880">
        <f t="shared" si="27"/>
        <v>100.39999999999999</v>
      </c>
    </row>
    <row r="881" spans="1:4" x14ac:dyDescent="0.25">
      <c r="A881" s="1">
        <v>42519</v>
      </c>
      <c r="B881">
        <v>6.9</v>
      </c>
      <c r="C881">
        <f t="shared" si="26"/>
        <v>0</v>
      </c>
      <c r="D881">
        <f t="shared" si="27"/>
        <v>100.39999999999999</v>
      </c>
    </row>
    <row r="882" spans="1:4" x14ac:dyDescent="0.25">
      <c r="A882" s="1">
        <v>42520</v>
      </c>
      <c r="B882">
        <v>6.9</v>
      </c>
      <c r="C882">
        <f t="shared" si="26"/>
        <v>0</v>
      </c>
      <c r="D882">
        <f t="shared" si="27"/>
        <v>100.39999999999999</v>
      </c>
    </row>
    <row r="883" spans="1:4" x14ac:dyDescent="0.25">
      <c r="A883" s="1">
        <v>42521</v>
      </c>
      <c r="B883">
        <v>6.9</v>
      </c>
      <c r="C883">
        <f t="shared" si="26"/>
        <v>0</v>
      </c>
      <c r="D883">
        <f t="shared" si="27"/>
        <v>100.39999999999999</v>
      </c>
    </row>
    <row r="884" spans="1:4" x14ac:dyDescent="0.25">
      <c r="A884" s="1">
        <v>42522</v>
      </c>
      <c r="B884">
        <v>6.9</v>
      </c>
      <c r="C884">
        <f t="shared" si="26"/>
        <v>0</v>
      </c>
      <c r="D884">
        <f t="shared" si="27"/>
        <v>100.39999999999999</v>
      </c>
    </row>
    <row r="885" spans="1:4" x14ac:dyDescent="0.25">
      <c r="A885" s="1">
        <v>42523</v>
      </c>
      <c r="B885">
        <v>6.9</v>
      </c>
      <c r="C885">
        <f t="shared" si="26"/>
        <v>0</v>
      </c>
      <c r="D885">
        <f t="shared" si="27"/>
        <v>100.39999999999999</v>
      </c>
    </row>
    <row r="886" spans="1:4" x14ac:dyDescent="0.25">
      <c r="A886" s="1">
        <v>42524</v>
      </c>
      <c r="B886">
        <v>6.9</v>
      </c>
      <c r="C886">
        <f t="shared" si="26"/>
        <v>0</v>
      </c>
      <c r="D886">
        <f t="shared" si="27"/>
        <v>100.39999999999999</v>
      </c>
    </row>
    <row r="887" spans="1:4" x14ac:dyDescent="0.25">
      <c r="A887" s="1">
        <v>42525</v>
      </c>
      <c r="B887">
        <v>6.9</v>
      </c>
      <c r="C887">
        <f t="shared" si="26"/>
        <v>0</v>
      </c>
      <c r="D887">
        <f t="shared" si="27"/>
        <v>100.39999999999999</v>
      </c>
    </row>
    <row r="888" spans="1:4" x14ac:dyDescent="0.25">
      <c r="A888" s="1">
        <v>42526</v>
      </c>
      <c r="B888">
        <v>6.9</v>
      </c>
      <c r="C888">
        <f t="shared" si="26"/>
        <v>0</v>
      </c>
      <c r="D888">
        <f t="shared" si="27"/>
        <v>100.39999999999999</v>
      </c>
    </row>
    <row r="889" spans="1:4" x14ac:dyDescent="0.25">
      <c r="A889" s="1">
        <v>42527</v>
      </c>
      <c r="B889">
        <v>6.9</v>
      </c>
      <c r="C889">
        <f t="shared" si="26"/>
        <v>0</v>
      </c>
      <c r="D889">
        <f t="shared" si="27"/>
        <v>100.39999999999999</v>
      </c>
    </row>
    <row r="890" spans="1:4" x14ac:dyDescent="0.25">
      <c r="A890" s="1">
        <v>42528</v>
      </c>
      <c r="B890">
        <v>6.9</v>
      </c>
      <c r="C890">
        <f t="shared" si="26"/>
        <v>0</v>
      </c>
      <c r="D890">
        <f t="shared" si="27"/>
        <v>100.39999999999999</v>
      </c>
    </row>
    <row r="891" spans="1:4" x14ac:dyDescent="0.25">
      <c r="A891" s="1">
        <v>42529</v>
      </c>
      <c r="B891">
        <v>6.9</v>
      </c>
      <c r="C891">
        <f t="shared" si="26"/>
        <v>0</v>
      </c>
      <c r="D891">
        <f t="shared" si="27"/>
        <v>100.39999999999999</v>
      </c>
    </row>
    <row r="892" spans="1:4" x14ac:dyDescent="0.25">
      <c r="A892" s="1">
        <v>42530</v>
      </c>
      <c r="B892">
        <v>6.9</v>
      </c>
      <c r="C892">
        <f t="shared" si="26"/>
        <v>0</v>
      </c>
      <c r="D892">
        <f t="shared" si="27"/>
        <v>100.39999999999999</v>
      </c>
    </row>
    <row r="893" spans="1:4" x14ac:dyDescent="0.25">
      <c r="A893" s="1">
        <v>42531</v>
      </c>
      <c r="B893">
        <v>6.9</v>
      </c>
      <c r="C893">
        <f t="shared" si="26"/>
        <v>0</v>
      </c>
      <c r="D893">
        <f t="shared" si="27"/>
        <v>100.39999999999999</v>
      </c>
    </row>
    <row r="894" spans="1:4" x14ac:dyDescent="0.25">
      <c r="A894" s="1">
        <v>42532</v>
      </c>
      <c r="B894">
        <v>6.9</v>
      </c>
      <c r="C894">
        <f t="shared" si="26"/>
        <v>0</v>
      </c>
      <c r="D894">
        <f t="shared" si="27"/>
        <v>100.39999999999999</v>
      </c>
    </row>
    <row r="895" spans="1:4" x14ac:dyDescent="0.25">
      <c r="A895" s="1">
        <v>42533</v>
      </c>
      <c r="B895">
        <v>6.9</v>
      </c>
      <c r="C895">
        <f t="shared" si="26"/>
        <v>0</v>
      </c>
      <c r="D895">
        <f t="shared" si="27"/>
        <v>100.39999999999999</v>
      </c>
    </row>
    <row r="896" spans="1:4" x14ac:dyDescent="0.25">
      <c r="A896" s="1">
        <v>42534</v>
      </c>
      <c r="B896">
        <v>6.9</v>
      </c>
      <c r="C896">
        <f t="shared" si="26"/>
        <v>0</v>
      </c>
      <c r="D896">
        <f t="shared" si="27"/>
        <v>100.39999999999999</v>
      </c>
    </row>
    <row r="897" spans="1:4" x14ac:dyDescent="0.25">
      <c r="A897" s="1">
        <v>42535</v>
      </c>
      <c r="B897">
        <v>6.9</v>
      </c>
      <c r="C897">
        <f t="shared" si="26"/>
        <v>0</v>
      </c>
      <c r="D897">
        <f t="shared" si="27"/>
        <v>100.39999999999999</v>
      </c>
    </row>
    <row r="898" spans="1:4" x14ac:dyDescent="0.25">
      <c r="A898" s="1">
        <v>42536</v>
      </c>
      <c r="B898">
        <v>6.9</v>
      </c>
      <c r="C898">
        <f t="shared" si="26"/>
        <v>0</v>
      </c>
      <c r="D898">
        <f t="shared" si="27"/>
        <v>100.39999999999999</v>
      </c>
    </row>
    <row r="899" spans="1:4" x14ac:dyDescent="0.25">
      <c r="A899" s="1">
        <v>42537</v>
      </c>
      <c r="B899">
        <v>6.9</v>
      </c>
      <c r="C899">
        <f t="shared" si="26"/>
        <v>0</v>
      </c>
      <c r="D899">
        <f t="shared" si="27"/>
        <v>100.39999999999999</v>
      </c>
    </row>
    <row r="900" spans="1:4" x14ac:dyDescent="0.25">
      <c r="A900" s="1">
        <v>42538</v>
      </c>
      <c r="B900">
        <v>6.9</v>
      </c>
      <c r="C900">
        <f t="shared" ref="C900:C963" si="28">IF((B900-B899&gt;0),B900-B899,0)</f>
        <v>0</v>
      </c>
      <c r="D900">
        <f t="shared" ref="D900:D963" si="29">D899+C900</f>
        <v>100.39999999999999</v>
      </c>
    </row>
    <row r="901" spans="1:4" x14ac:dyDescent="0.25">
      <c r="A901" s="1">
        <v>42539</v>
      </c>
      <c r="B901">
        <v>6.9</v>
      </c>
      <c r="C901">
        <f t="shared" si="28"/>
        <v>0</v>
      </c>
      <c r="D901">
        <f t="shared" si="29"/>
        <v>100.39999999999999</v>
      </c>
    </row>
    <row r="902" spans="1:4" x14ac:dyDescent="0.25">
      <c r="A902" s="1">
        <v>42540</v>
      </c>
      <c r="B902">
        <v>6.9</v>
      </c>
      <c r="C902">
        <f t="shared" si="28"/>
        <v>0</v>
      </c>
      <c r="D902">
        <f t="shared" si="29"/>
        <v>100.39999999999999</v>
      </c>
    </row>
    <row r="903" spans="1:4" x14ac:dyDescent="0.25">
      <c r="A903" s="1">
        <v>42541</v>
      </c>
      <c r="B903">
        <v>6.9</v>
      </c>
      <c r="C903">
        <f t="shared" si="28"/>
        <v>0</v>
      </c>
      <c r="D903">
        <f t="shared" si="29"/>
        <v>100.39999999999999</v>
      </c>
    </row>
    <row r="904" spans="1:4" x14ac:dyDescent="0.25">
      <c r="A904" s="1">
        <v>42542</v>
      </c>
      <c r="B904">
        <v>6.9</v>
      </c>
      <c r="C904">
        <f t="shared" si="28"/>
        <v>0</v>
      </c>
      <c r="D904">
        <f t="shared" si="29"/>
        <v>100.39999999999999</v>
      </c>
    </row>
    <row r="905" spans="1:4" x14ac:dyDescent="0.25">
      <c r="A905" s="1">
        <v>42543</v>
      </c>
      <c r="B905">
        <v>6.9</v>
      </c>
      <c r="C905">
        <f t="shared" si="28"/>
        <v>0</v>
      </c>
      <c r="D905">
        <f t="shared" si="29"/>
        <v>100.39999999999999</v>
      </c>
    </row>
    <row r="906" spans="1:4" x14ac:dyDescent="0.25">
      <c r="A906" s="1">
        <v>42544</v>
      </c>
      <c r="B906">
        <v>6.9</v>
      </c>
      <c r="C906">
        <f t="shared" si="28"/>
        <v>0</v>
      </c>
      <c r="D906">
        <f t="shared" si="29"/>
        <v>100.39999999999999</v>
      </c>
    </row>
    <row r="907" spans="1:4" x14ac:dyDescent="0.25">
      <c r="A907" s="1">
        <v>42545</v>
      </c>
      <c r="B907">
        <v>6.9</v>
      </c>
      <c r="C907">
        <f t="shared" si="28"/>
        <v>0</v>
      </c>
      <c r="D907">
        <f t="shared" si="29"/>
        <v>100.39999999999999</v>
      </c>
    </row>
    <row r="908" spans="1:4" x14ac:dyDescent="0.25">
      <c r="A908" s="1">
        <v>42546</v>
      </c>
      <c r="B908">
        <v>6.9</v>
      </c>
      <c r="C908">
        <f t="shared" si="28"/>
        <v>0</v>
      </c>
      <c r="D908">
        <f t="shared" si="29"/>
        <v>100.39999999999999</v>
      </c>
    </row>
    <row r="909" spans="1:4" x14ac:dyDescent="0.25">
      <c r="A909" s="1">
        <v>42547</v>
      </c>
      <c r="B909">
        <v>6.9</v>
      </c>
      <c r="C909">
        <f t="shared" si="28"/>
        <v>0</v>
      </c>
      <c r="D909">
        <f t="shared" si="29"/>
        <v>100.39999999999999</v>
      </c>
    </row>
    <row r="910" spans="1:4" x14ac:dyDescent="0.25">
      <c r="A910" s="1">
        <v>42548</v>
      </c>
      <c r="B910">
        <v>6.9</v>
      </c>
      <c r="C910">
        <f t="shared" si="28"/>
        <v>0</v>
      </c>
      <c r="D910">
        <f t="shared" si="29"/>
        <v>100.39999999999999</v>
      </c>
    </row>
    <row r="911" spans="1:4" x14ac:dyDescent="0.25">
      <c r="A911" s="1">
        <v>42549</v>
      </c>
      <c r="B911">
        <v>6.9</v>
      </c>
      <c r="C911">
        <f t="shared" si="28"/>
        <v>0</v>
      </c>
      <c r="D911">
        <f t="shared" si="29"/>
        <v>100.39999999999999</v>
      </c>
    </row>
    <row r="912" spans="1:4" x14ac:dyDescent="0.25">
      <c r="A912" s="1">
        <v>42550</v>
      </c>
      <c r="B912">
        <v>6.9</v>
      </c>
      <c r="C912">
        <f t="shared" si="28"/>
        <v>0</v>
      </c>
      <c r="D912">
        <f t="shared" si="29"/>
        <v>100.39999999999999</v>
      </c>
    </row>
    <row r="913" spans="1:4" x14ac:dyDescent="0.25">
      <c r="A913" s="1">
        <v>42551</v>
      </c>
      <c r="B913">
        <v>6.9</v>
      </c>
      <c r="C913">
        <f t="shared" si="28"/>
        <v>0</v>
      </c>
      <c r="D913">
        <f t="shared" si="29"/>
        <v>100.39999999999999</v>
      </c>
    </row>
    <row r="914" spans="1:4" x14ac:dyDescent="0.25">
      <c r="A914" s="1">
        <v>42552</v>
      </c>
      <c r="B914">
        <v>6.9</v>
      </c>
      <c r="C914">
        <f t="shared" si="28"/>
        <v>0</v>
      </c>
      <c r="D914">
        <f t="shared" si="29"/>
        <v>100.39999999999999</v>
      </c>
    </row>
    <row r="915" spans="1:4" x14ac:dyDescent="0.25">
      <c r="A915" s="1">
        <v>42553</v>
      </c>
      <c r="B915">
        <v>6.9</v>
      </c>
      <c r="C915">
        <f t="shared" si="28"/>
        <v>0</v>
      </c>
      <c r="D915">
        <f t="shared" si="29"/>
        <v>100.39999999999999</v>
      </c>
    </row>
    <row r="916" spans="1:4" x14ac:dyDescent="0.25">
      <c r="A916" s="1">
        <v>42554</v>
      </c>
      <c r="B916">
        <v>6.9</v>
      </c>
      <c r="C916">
        <f t="shared" si="28"/>
        <v>0</v>
      </c>
      <c r="D916">
        <f t="shared" si="29"/>
        <v>100.39999999999999</v>
      </c>
    </row>
    <row r="917" spans="1:4" x14ac:dyDescent="0.25">
      <c r="A917" s="1">
        <v>42555</v>
      </c>
      <c r="B917">
        <v>6.9</v>
      </c>
      <c r="C917">
        <f t="shared" si="28"/>
        <v>0</v>
      </c>
      <c r="D917">
        <f t="shared" si="29"/>
        <v>100.39999999999999</v>
      </c>
    </row>
    <row r="918" spans="1:4" x14ac:dyDescent="0.25">
      <c r="A918" s="1">
        <v>42556</v>
      </c>
      <c r="B918">
        <v>6.9</v>
      </c>
      <c r="C918">
        <f t="shared" si="28"/>
        <v>0</v>
      </c>
      <c r="D918">
        <f t="shared" si="29"/>
        <v>100.39999999999999</v>
      </c>
    </row>
    <row r="919" spans="1:4" x14ac:dyDescent="0.25">
      <c r="A919" s="1">
        <v>42557</v>
      </c>
      <c r="B919">
        <v>6.9</v>
      </c>
      <c r="C919">
        <f t="shared" si="28"/>
        <v>0</v>
      </c>
      <c r="D919">
        <f t="shared" si="29"/>
        <v>100.39999999999999</v>
      </c>
    </row>
    <row r="920" spans="1:4" x14ac:dyDescent="0.25">
      <c r="A920" s="1">
        <v>42558</v>
      </c>
      <c r="B920">
        <v>6.9</v>
      </c>
      <c r="C920">
        <f t="shared" si="28"/>
        <v>0</v>
      </c>
      <c r="D920">
        <f t="shared" si="29"/>
        <v>100.39999999999999</v>
      </c>
    </row>
    <row r="921" spans="1:4" x14ac:dyDescent="0.25">
      <c r="A921" s="1">
        <v>42559</v>
      </c>
      <c r="B921">
        <v>6.9</v>
      </c>
      <c r="C921">
        <f t="shared" si="28"/>
        <v>0</v>
      </c>
      <c r="D921">
        <f t="shared" si="29"/>
        <v>100.39999999999999</v>
      </c>
    </row>
    <row r="922" spans="1:4" x14ac:dyDescent="0.25">
      <c r="A922" s="1">
        <v>42560</v>
      </c>
      <c r="B922">
        <v>6.9</v>
      </c>
      <c r="C922">
        <f t="shared" si="28"/>
        <v>0</v>
      </c>
      <c r="D922">
        <f t="shared" si="29"/>
        <v>100.39999999999999</v>
      </c>
    </row>
    <row r="923" spans="1:4" x14ac:dyDescent="0.25">
      <c r="A923" s="1">
        <v>42561</v>
      </c>
      <c r="B923">
        <v>7.4</v>
      </c>
      <c r="C923">
        <f t="shared" si="28"/>
        <v>0.5</v>
      </c>
      <c r="D923">
        <f t="shared" si="29"/>
        <v>100.89999999999999</v>
      </c>
    </row>
    <row r="924" spans="1:4" x14ac:dyDescent="0.25">
      <c r="A924" s="1">
        <v>42562</v>
      </c>
      <c r="B924">
        <v>7.4</v>
      </c>
      <c r="C924">
        <f t="shared" si="28"/>
        <v>0</v>
      </c>
      <c r="D924">
        <f t="shared" si="29"/>
        <v>100.89999999999999</v>
      </c>
    </row>
    <row r="925" spans="1:4" x14ac:dyDescent="0.25">
      <c r="A925" s="1">
        <v>42563</v>
      </c>
      <c r="B925">
        <v>7.5</v>
      </c>
      <c r="C925">
        <f t="shared" si="28"/>
        <v>9.9999999999999645E-2</v>
      </c>
      <c r="D925">
        <f t="shared" si="29"/>
        <v>100.99999999999999</v>
      </c>
    </row>
    <row r="926" spans="1:4" x14ac:dyDescent="0.25">
      <c r="A926" s="1">
        <v>42564</v>
      </c>
      <c r="B926">
        <v>7.5</v>
      </c>
      <c r="C926">
        <f t="shared" si="28"/>
        <v>0</v>
      </c>
      <c r="D926">
        <f t="shared" si="29"/>
        <v>100.99999999999999</v>
      </c>
    </row>
    <row r="927" spans="1:4" x14ac:dyDescent="0.25">
      <c r="A927" s="1">
        <v>42565</v>
      </c>
      <c r="B927">
        <v>7.6</v>
      </c>
      <c r="C927">
        <f t="shared" si="28"/>
        <v>9.9999999999999645E-2</v>
      </c>
      <c r="D927">
        <f t="shared" si="29"/>
        <v>101.09999999999998</v>
      </c>
    </row>
    <row r="928" spans="1:4" x14ac:dyDescent="0.25">
      <c r="A928" s="1">
        <v>42566</v>
      </c>
      <c r="B928">
        <v>7.6</v>
      </c>
      <c r="C928">
        <f t="shared" si="28"/>
        <v>0</v>
      </c>
      <c r="D928">
        <f t="shared" si="29"/>
        <v>101.09999999999998</v>
      </c>
    </row>
    <row r="929" spans="1:4" x14ac:dyDescent="0.25">
      <c r="A929" s="1">
        <v>42567</v>
      </c>
      <c r="B929">
        <v>7.6</v>
      </c>
      <c r="C929">
        <f t="shared" si="28"/>
        <v>0</v>
      </c>
      <c r="D929">
        <f t="shared" si="29"/>
        <v>101.09999999999998</v>
      </c>
    </row>
    <row r="930" spans="1:4" x14ac:dyDescent="0.25">
      <c r="A930" s="1">
        <v>42568</v>
      </c>
      <c r="B930">
        <v>7.7</v>
      </c>
      <c r="C930">
        <f t="shared" si="28"/>
        <v>0.10000000000000053</v>
      </c>
      <c r="D930">
        <f t="shared" si="29"/>
        <v>101.19999999999997</v>
      </c>
    </row>
    <row r="931" spans="1:4" x14ac:dyDescent="0.25">
      <c r="A931" s="1">
        <v>42569</v>
      </c>
      <c r="B931">
        <v>7.7</v>
      </c>
      <c r="C931">
        <f t="shared" si="28"/>
        <v>0</v>
      </c>
      <c r="D931">
        <f t="shared" si="29"/>
        <v>101.19999999999997</v>
      </c>
    </row>
    <row r="932" spans="1:4" x14ac:dyDescent="0.25">
      <c r="A932" s="1">
        <v>42570</v>
      </c>
      <c r="B932">
        <v>7.7</v>
      </c>
      <c r="C932">
        <f t="shared" si="28"/>
        <v>0</v>
      </c>
      <c r="D932">
        <f t="shared" si="29"/>
        <v>101.19999999999997</v>
      </c>
    </row>
    <row r="933" spans="1:4" x14ac:dyDescent="0.25">
      <c r="A933" s="1">
        <v>42571</v>
      </c>
      <c r="B933">
        <v>7.7</v>
      </c>
      <c r="C933">
        <f t="shared" si="28"/>
        <v>0</v>
      </c>
      <c r="D933">
        <f t="shared" si="29"/>
        <v>101.19999999999997</v>
      </c>
    </row>
    <row r="934" spans="1:4" x14ac:dyDescent="0.25">
      <c r="A934" s="1">
        <v>42572</v>
      </c>
      <c r="B934">
        <v>9</v>
      </c>
      <c r="C934">
        <f t="shared" si="28"/>
        <v>1.2999999999999998</v>
      </c>
      <c r="D934">
        <f t="shared" si="29"/>
        <v>102.49999999999997</v>
      </c>
    </row>
    <row r="935" spans="1:4" x14ac:dyDescent="0.25">
      <c r="A935" s="1">
        <v>42573</v>
      </c>
      <c r="B935">
        <v>9</v>
      </c>
      <c r="C935">
        <f t="shared" si="28"/>
        <v>0</v>
      </c>
      <c r="D935">
        <f t="shared" si="29"/>
        <v>102.49999999999997</v>
      </c>
    </row>
    <row r="936" spans="1:4" x14ac:dyDescent="0.25">
      <c r="A936" s="1">
        <v>42574</v>
      </c>
      <c r="B936">
        <v>9</v>
      </c>
      <c r="C936">
        <f t="shared" si="28"/>
        <v>0</v>
      </c>
      <c r="D936">
        <f t="shared" si="29"/>
        <v>102.49999999999997</v>
      </c>
    </row>
    <row r="937" spans="1:4" x14ac:dyDescent="0.25">
      <c r="A937" s="1">
        <v>42575</v>
      </c>
      <c r="B937">
        <v>9</v>
      </c>
      <c r="C937">
        <f t="shared" si="28"/>
        <v>0</v>
      </c>
      <c r="D937">
        <f t="shared" si="29"/>
        <v>102.49999999999997</v>
      </c>
    </row>
    <row r="938" spans="1:4" x14ac:dyDescent="0.25">
      <c r="A938" s="1">
        <v>42576</v>
      </c>
      <c r="B938">
        <v>9.1999999999999993</v>
      </c>
      <c r="C938">
        <f t="shared" si="28"/>
        <v>0.19999999999999929</v>
      </c>
      <c r="D938">
        <f t="shared" si="29"/>
        <v>102.69999999999997</v>
      </c>
    </row>
    <row r="939" spans="1:4" x14ac:dyDescent="0.25">
      <c r="A939" s="1">
        <v>42577</v>
      </c>
      <c r="B939">
        <v>9.1999999999999993</v>
      </c>
      <c r="C939">
        <f t="shared" si="28"/>
        <v>0</v>
      </c>
      <c r="D939">
        <f t="shared" si="29"/>
        <v>102.69999999999997</v>
      </c>
    </row>
    <row r="940" spans="1:4" x14ac:dyDescent="0.25">
      <c r="A940" s="1">
        <v>42578</v>
      </c>
      <c r="B940">
        <v>10.7</v>
      </c>
      <c r="C940">
        <f t="shared" si="28"/>
        <v>1.5</v>
      </c>
      <c r="D940">
        <f t="shared" si="29"/>
        <v>104.19999999999997</v>
      </c>
    </row>
    <row r="941" spans="1:4" x14ac:dyDescent="0.25">
      <c r="A941" s="1">
        <v>42579</v>
      </c>
      <c r="B941">
        <v>10.7</v>
      </c>
      <c r="C941">
        <f t="shared" si="28"/>
        <v>0</v>
      </c>
      <c r="D941">
        <f t="shared" si="29"/>
        <v>104.19999999999997</v>
      </c>
    </row>
    <row r="942" spans="1:4" x14ac:dyDescent="0.25">
      <c r="A942" s="1">
        <v>42580</v>
      </c>
      <c r="B942">
        <v>11</v>
      </c>
      <c r="C942">
        <f t="shared" si="28"/>
        <v>0.30000000000000071</v>
      </c>
      <c r="D942">
        <f t="shared" si="29"/>
        <v>104.49999999999997</v>
      </c>
    </row>
    <row r="943" spans="1:4" x14ac:dyDescent="0.25">
      <c r="A943" s="1">
        <v>42581</v>
      </c>
      <c r="B943">
        <v>11</v>
      </c>
      <c r="C943">
        <f t="shared" si="28"/>
        <v>0</v>
      </c>
      <c r="D943">
        <f t="shared" si="29"/>
        <v>104.49999999999997</v>
      </c>
    </row>
    <row r="944" spans="1:4" x14ac:dyDescent="0.25">
      <c r="A944" s="1">
        <v>42582</v>
      </c>
      <c r="B944">
        <v>11.1</v>
      </c>
      <c r="C944">
        <f t="shared" si="28"/>
        <v>9.9999999999999645E-2</v>
      </c>
      <c r="D944">
        <f t="shared" si="29"/>
        <v>104.59999999999997</v>
      </c>
    </row>
    <row r="945" spans="1:4" x14ac:dyDescent="0.25">
      <c r="A945" s="1">
        <v>42583</v>
      </c>
      <c r="B945">
        <v>11.1</v>
      </c>
      <c r="C945">
        <f t="shared" si="28"/>
        <v>0</v>
      </c>
      <c r="D945">
        <f t="shared" si="29"/>
        <v>104.59999999999997</v>
      </c>
    </row>
    <row r="946" spans="1:4" x14ac:dyDescent="0.25">
      <c r="A946" s="1">
        <v>42584</v>
      </c>
      <c r="B946">
        <v>11.1</v>
      </c>
      <c r="C946">
        <f t="shared" si="28"/>
        <v>0</v>
      </c>
      <c r="D946">
        <f t="shared" si="29"/>
        <v>104.59999999999997</v>
      </c>
    </row>
    <row r="947" spans="1:4" x14ac:dyDescent="0.25">
      <c r="A947" s="1">
        <v>42585</v>
      </c>
      <c r="B947">
        <v>11.2</v>
      </c>
      <c r="C947">
        <f t="shared" si="28"/>
        <v>9.9999999999999645E-2</v>
      </c>
      <c r="D947">
        <f t="shared" si="29"/>
        <v>104.69999999999996</v>
      </c>
    </row>
    <row r="948" spans="1:4" x14ac:dyDescent="0.25">
      <c r="A948" s="1">
        <v>42586</v>
      </c>
      <c r="B948">
        <v>11.5</v>
      </c>
      <c r="C948">
        <f t="shared" si="28"/>
        <v>0.30000000000000071</v>
      </c>
      <c r="D948">
        <f t="shared" si="29"/>
        <v>104.99999999999996</v>
      </c>
    </row>
    <row r="949" spans="1:4" x14ac:dyDescent="0.25">
      <c r="A949" s="1">
        <v>42587</v>
      </c>
      <c r="B949">
        <v>11.5</v>
      </c>
      <c r="C949">
        <f t="shared" si="28"/>
        <v>0</v>
      </c>
      <c r="D949">
        <f t="shared" si="29"/>
        <v>104.99999999999996</v>
      </c>
    </row>
    <row r="950" spans="1:4" x14ac:dyDescent="0.25">
      <c r="A950" s="1">
        <v>42588</v>
      </c>
      <c r="B950">
        <v>11.5</v>
      </c>
      <c r="C950">
        <f t="shared" si="28"/>
        <v>0</v>
      </c>
      <c r="D950">
        <f t="shared" si="29"/>
        <v>104.99999999999996</v>
      </c>
    </row>
    <row r="951" spans="1:4" x14ac:dyDescent="0.25">
      <c r="A951" s="1">
        <v>42589</v>
      </c>
      <c r="B951">
        <v>11.5</v>
      </c>
      <c r="C951">
        <f t="shared" si="28"/>
        <v>0</v>
      </c>
      <c r="D951">
        <f t="shared" si="29"/>
        <v>104.99999999999996</v>
      </c>
    </row>
    <row r="952" spans="1:4" x14ac:dyDescent="0.25">
      <c r="A952" s="1">
        <v>42590</v>
      </c>
      <c r="B952">
        <v>11.5</v>
      </c>
      <c r="C952">
        <f t="shared" si="28"/>
        <v>0</v>
      </c>
      <c r="D952">
        <f t="shared" si="29"/>
        <v>104.99999999999996</v>
      </c>
    </row>
    <row r="953" spans="1:4" x14ac:dyDescent="0.25">
      <c r="A953" s="1">
        <v>42591</v>
      </c>
      <c r="B953">
        <v>11.5</v>
      </c>
      <c r="C953">
        <f t="shared" si="28"/>
        <v>0</v>
      </c>
      <c r="D953">
        <f t="shared" si="29"/>
        <v>104.99999999999996</v>
      </c>
    </row>
    <row r="954" spans="1:4" x14ac:dyDescent="0.25">
      <c r="A954" s="1">
        <v>42592</v>
      </c>
      <c r="B954">
        <v>11.5</v>
      </c>
      <c r="C954">
        <f t="shared" si="28"/>
        <v>0</v>
      </c>
      <c r="D954">
        <f t="shared" si="29"/>
        <v>104.99999999999996</v>
      </c>
    </row>
    <row r="955" spans="1:4" x14ac:dyDescent="0.25">
      <c r="A955" s="1">
        <v>42593</v>
      </c>
      <c r="B955">
        <v>12.7</v>
      </c>
      <c r="C955">
        <f t="shared" si="28"/>
        <v>1.1999999999999993</v>
      </c>
      <c r="D955">
        <f t="shared" si="29"/>
        <v>106.19999999999996</v>
      </c>
    </row>
    <row r="956" spans="1:4" x14ac:dyDescent="0.25">
      <c r="A956" s="1">
        <v>42594</v>
      </c>
      <c r="B956">
        <v>12.7</v>
      </c>
      <c r="C956">
        <f t="shared" si="28"/>
        <v>0</v>
      </c>
      <c r="D956">
        <f t="shared" si="29"/>
        <v>106.19999999999996</v>
      </c>
    </row>
    <row r="957" spans="1:4" x14ac:dyDescent="0.25">
      <c r="A957" s="1">
        <v>42595</v>
      </c>
      <c r="B957">
        <v>12.7</v>
      </c>
      <c r="C957">
        <f t="shared" si="28"/>
        <v>0</v>
      </c>
      <c r="D957">
        <f t="shared" si="29"/>
        <v>106.19999999999996</v>
      </c>
    </row>
    <row r="958" spans="1:4" x14ac:dyDescent="0.25">
      <c r="A958" s="1">
        <v>42596</v>
      </c>
      <c r="B958">
        <v>12.7</v>
      </c>
      <c r="C958">
        <f t="shared" si="28"/>
        <v>0</v>
      </c>
      <c r="D958">
        <f t="shared" si="29"/>
        <v>106.19999999999996</v>
      </c>
    </row>
    <row r="959" spans="1:4" x14ac:dyDescent="0.25">
      <c r="A959" s="1">
        <v>42597</v>
      </c>
      <c r="B959">
        <v>12.7</v>
      </c>
      <c r="C959">
        <f t="shared" si="28"/>
        <v>0</v>
      </c>
      <c r="D959">
        <f t="shared" si="29"/>
        <v>106.19999999999996</v>
      </c>
    </row>
    <row r="960" spans="1:4" x14ac:dyDescent="0.25">
      <c r="A960" s="1">
        <v>42598</v>
      </c>
      <c r="B960">
        <v>12.7</v>
      </c>
      <c r="C960">
        <f t="shared" si="28"/>
        <v>0</v>
      </c>
      <c r="D960">
        <f t="shared" si="29"/>
        <v>106.19999999999996</v>
      </c>
    </row>
    <row r="961" spans="1:4" x14ac:dyDescent="0.25">
      <c r="A961" s="1">
        <v>42599</v>
      </c>
      <c r="B961">
        <v>12.7</v>
      </c>
      <c r="C961">
        <f t="shared" si="28"/>
        <v>0</v>
      </c>
      <c r="D961">
        <f t="shared" si="29"/>
        <v>106.19999999999996</v>
      </c>
    </row>
    <row r="962" spans="1:4" x14ac:dyDescent="0.25">
      <c r="A962" s="1">
        <v>42600</v>
      </c>
      <c r="B962">
        <v>12.7</v>
      </c>
      <c r="C962">
        <f t="shared" si="28"/>
        <v>0</v>
      </c>
      <c r="D962">
        <f t="shared" si="29"/>
        <v>106.19999999999996</v>
      </c>
    </row>
    <row r="963" spans="1:4" x14ac:dyDescent="0.25">
      <c r="A963" s="1">
        <v>42601</v>
      </c>
      <c r="B963">
        <v>12.7</v>
      </c>
      <c r="C963">
        <f t="shared" si="28"/>
        <v>0</v>
      </c>
      <c r="D963">
        <f t="shared" si="29"/>
        <v>106.19999999999996</v>
      </c>
    </row>
    <row r="964" spans="1:4" x14ac:dyDescent="0.25">
      <c r="A964" s="1">
        <v>42602</v>
      </c>
      <c r="B964">
        <v>13</v>
      </c>
      <c r="C964">
        <f t="shared" ref="C964:C1027" si="30">IF((B964-B963&gt;0),B964-B963,0)</f>
        <v>0.30000000000000071</v>
      </c>
      <c r="D964">
        <f t="shared" ref="D964:D1027" si="31">D963+C964</f>
        <v>106.49999999999996</v>
      </c>
    </row>
    <row r="965" spans="1:4" x14ac:dyDescent="0.25">
      <c r="A965" s="1">
        <v>42603</v>
      </c>
      <c r="B965">
        <v>14.4</v>
      </c>
      <c r="C965">
        <f t="shared" si="30"/>
        <v>1.4000000000000004</v>
      </c>
      <c r="D965">
        <f t="shared" si="31"/>
        <v>107.89999999999996</v>
      </c>
    </row>
    <row r="966" spans="1:4" x14ac:dyDescent="0.25">
      <c r="A966" s="1">
        <v>42604</v>
      </c>
      <c r="B966">
        <v>14.4</v>
      </c>
      <c r="C966">
        <f t="shared" si="30"/>
        <v>0</v>
      </c>
      <c r="D966">
        <f t="shared" si="31"/>
        <v>107.89999999999996</v>
      </c>
    </row>
    <row r="967" spans="1:4" x14ac:dyDescent="0.25">
      <c r="A967" s="1">
        <v>42605</v>
      </c>
      <c r="B967">
        <v>14.4</v>
      </c>
      <c r="C967">
        <f t="shared" si="30"/>
        <v>0</v>
      </c>
      <c r="D967">
        <f t="shared" si="31"/>
        <v>107.89999999999996</v>
      </c>
    </row>
    <row r="968" spans="1:4" x14ac:dyDescent="0.25">
      <c r="A968" s="1">
        <v>42606</v>
      </c>
      <c r="B968">
        <v>16.2</v>
      </c>
      <c r="C968">
        <f t="shared" si="30"/>
        <v>1.7999999999999989</v>
      </c>
      <c r="D968">
        <f t="shared" si="31"/>
        <v>109.69999999999996</v>
      </c>
    </row>
    <row r="969" spans="1:4" x14ac:dyDescent="0.25">
      <c r="A969" s="1">
        <v>42607</v>
      </c>
      <c r="B969">
        <v>16.2</v>
      </c>
      <c r="C969">
        <f t="shared" si="30"/>
        <v>0</v>
      </c>
      <c r="D969">
        <f t="shared" si="31"/>
        <v>109.69999999999996</v>
      </c>
    </row>
    <row r="970" spans="1:4" x14ac:dyDescent="0.25">
      <c r="A970" s="1">
        <v>42608</v>
      </c>
      <c r="B970">
        <v>16.399999999999999</v>
      </c>
      <c r="C970">
        <f t="shared" si="30"/>
        <v>0.19999999999999929</v>
      </c>
      <c r="D970">
        <f t="shared" si="31"/>
        <v>109.89999999999996</v>
      </c>
    </row>
    <row r="971" spans="1:4" x14ac:dyDescent="0.25">
      <c r="A971" s="1">
        <v>42609</v>
      </c>
      <c r="B971">
        <v>16.399999999999999</v>
      </c>
      <c r="C971">
        <f t="shared" si="30"/>
        <v>0</v>
      </c>
      <c r="D971">
        <f t="shared" si="31"/>
        <v>109.89999999999996</v>
      </c>
    </row>
    <row r="972" spans="1:4" x14ac:dyDescent="0.25">
      <c r="A972" s="1">
        <v>42610</v>
      </c>
      <c r="B972">
        <v>17.600000000000001</v>
      </c>
      <c r="C972">
        <f t="shared" si="30"/>
        <v>1.2000000000000028</v>
      </c>
      <c r="D972">
        <f t="shared" si="31"/>
        <v>111.09999999999997</v>
      </c>
    </row>
    <row r="973" spans="1:4" x14ac:dyDescent="0.25">
      <c r="A973" s="1">
        <v>42611</v>
      </c>
      <c r="B973">
        <v>17.600000000000001</v>
      </c>
      <c r="C973">
        <f t="shared" si="30"/>
        <v>0</v>
      </c>
      <c r="D973">
        <f t="shared" si="31"/>
        <v>111.09999999999997</v>
      </c>
    </row>
    <row r="974" spans="1:4" x14ac:dyDescent="0.25">
      <c r="A974" s="1">
        <v>42612</v>
      </c>
      <c r="B974">
        <v>17.600000000000001</v>
      </c>
      <c r="C974">
        <f t="shared" si="30"/>
        <v>0</v>
      </c>
      <c r="D974">
        <f t="shared" si="31"/>
        <v>111.09999999999997</v>
      </c>
    </row>
    <row r="975" spans="1:4" x14ac:dyDescent="0.25">
      <c r="A975" s="1">
        <v>42613</v>
      </c>
      <c r="B975">
        <v>17.600000000000001</v>
      </c>
      <c r="C975">
        <f t="shared" si="30"/>
        <v>0</v>
      </c>
      <c r="D975">
        <f t="shared" si="31"/>
        <v>111.09999999999997</v>
      </c>
    </row>
    <row r="976" spans="1:4" x14ac:dyDescent="0.25">
      <c r="A976" s="1">
        <v>42614</v>
      </c>
      <c r="B976">
        <v>17.600000000000001</v>
      </c>
      <c r="C976">
        <f t="shared" si="30"/>
        <v>0</v>
      </c>
      <c r="D976">
        <f t="shared" si="31"/>
        <v>111.09999999999997</v>
      </c>
    </row>
    <row r="977" spans="1:4" x14ac:dyDescent="0.25">
      <c r="A977" s="1">
        <v>42615</v>
      </c>
      <c r="B977">
        <v>17.600000000000001</v>
      </c>
      <c r="C977">
        <f t="shared" si="30"/>
        <v>0</v>
      </c>
      <c r="D977">
        <f t="shared" si="31"/>
        <v>111.09999999999997</v>
      </c>
    </row>
    <row r="978" spans="1:4" x14ac:dyDescent="0.25">
      <c r="A978" s="1">
        <v>42616</v>
      </c>
      <c r="B978">
        <v>17.600000000000001</v>
      </c>
      <c r="C978">
        <f t="shared" si="30"/>
        <v>0</v>
      </c>
      <c r="D978">
        <f t="shared" si="31"/>
        <v>111.09999999999997</v>
      </c>
    </row>
    <row r="979" spans="1:4" x14ac:dyDescent="0.25">
      <c r="A979" s="1">
        <v>42617</v>
      </c>
      <c r="B979">
        <v>18.2</v>
      </c>
      <c r="C979">
        <f t="shared" si="30"/>
        <v>0.59999999999999787</v>
      </c>
      <c r="D979">
        <f t="shared" si="31"/>
        <v>111.69999999999996</v>
      </c>
    </row>
    <row r="980" spans="1:4" x14ac:dyDescent="0.25">
      <c r="A980" s="1">
        <v>42618</v>
      </c>
      <c r="B980">
        <v>18.2</v>
      </c>
      <c r="C980">
        <f t="shared" si="30"/>
        <v>0</v>
      </c>
      <c r="D980">
        <f t="shared" si="31"/>
        <v>111.69999999999996</v>
      </c>
    </row>
    <row r="981" spans="1:4" x14ac:dyDescent="0.25">
      <c r="A981" s="1">
        <v>42619</v>
      </c>
      <c r="B981">
        <v>18.2</v>
      </c>
      <c r="C981">
        <f t="shared" si="30"/>
        <v>0</v>
      </c>
      <c r="D981">
        <f t="shared" si="31"/>
        <v>111.69999999999996</v>
      </c>
    </row>
    <row r="982" spans="1:4" x14ac:dyDescent="0.25">
      <c r="A982" s="1">
        <v>42620</v>
      </c>
      <c r="B982">
        <v>18.2</v>
      </c>
      <c r="C982">
        <f t="shared" si="30"/>
        <v>0</v>
      </c>
      <c r="D982">
        <f t="shared" si="31"/>
        <v>111.69999999999996</v>
      </c>
    </row>
    <row r="983" spans="1:4" x14ac:dyDescent="0.25">
      <c r="A983" s="1">
        <v>42621</v>
      </c>
      <c r="B983">
        <v>18.2</v>
      </c>
      <c r="C983">
        <f t="shared" si="30"/>
        <v>0</v>
      </c>
      <c r="D983">
        <f t="shared" si="31"/>
        <v>111.69999999999996</v>
      </c>
    </row>
    <row r="984" spans="1:4" x14ac:dyDescent="0.25">
      <c r="A984" s="1">
        <v>42622</v>
      </c>
      <c r="B984">
        <v>19.2</v>
      </c>
      <c r="C984">
        <f t="shared" si="30"/>
        <v>1</v>
      </c>
      <c r="D984">
        <f t="shared" si="31"/>
        <v>112.69999999999996</v>
      </c>
    </row>
    <row r="985" spans="1:4" x14ac:dyDescent="0.25">
      <c r="A985" s="1">
        <v>42623</v>
      </c>
      <c r="B985">
        <v>19.600000000000001</v>
      </c>
      <c r="C985">
        <f t="shared" si="30"/>
        <v>0.40000000000000213</v>
      </c>
      <c r="D985">
        <f t="shared" si="31"/>
        <v>113.09999999999997</v>
      </c>
    </row>
    <row r="986" spans="1:4" x14ac:dyDescent="0.25">
      <c r="A986" s="1">
        <v>42624</v>
      </c>
      <c r="B986">
        <v>19.600000000000001</v>
      </c>
      <c r="C986">
        <f t="shared" si="30"/>
        <v>0</v>
      </c>
      <c r="D986">
        <f t="shared" si="31"/>
        <v>113.09999999999997</v>
      </c>
    </row>
    <row r="987" spans="1:4" x14ac:dyDescent="0.25">
      <c r="A987" s="1">
        <v>42625</v>
      </c>
      <c r="B987">
        <v>19.600000000000001</v>
      </c>
      <c r="C987">
        <f t="shared" si="30"/>
        <v>0</v>
      </c>
      <c r="D987">
        <f t="shared" si="31"/>
        <v>113.09999999999997</v>
      </c>
    </row>
    <row r="988" spans="1:4" x14ac:dyDescent="0.25">
      <c r="A988" s="1">
        <v>42626</v>
      </c>
      <c r="B988">
        <v>19.600000000000001</v>
      </c>
      <c r="C988">
        <f t="shared" si="30"/>
        <v>0</v>
      </c>
      <c r="D988">
        <f t="shared" si="31"/>
        <v>113.09999999999997</v>
      </c>
    </row>
    <row r="989" spans="1:4" x14ac:dyDescent="0.25">
      <c r="A989" s="1">
        <v>42627</v>
      </c>
      <c r="B989">
        <v>19.7</v>
      </c>
      <c r="C989">
        <f t="shared" si="30"/>
        <v>9.9999999999997868E-2</v>
      </c>
      <c r="D989">
        <f t="shared" si="31"/>
        <v>113.19999999999996</v>
      </c>
    </row>
    <row r="990" spans="1:4" x14ac:dyDescent="0.25">
      <c r="A990" s="1">
        <v>42628</v>
      </c>
      <c r="B990">
        <v>19.7</v>
      </c>
      <c r="C990">
        <f t="shared" si="30"/>
        <v>0</v>
      </c>
      <c r="D990">
        <f t="shared" si="31"/>
        <v>113.19999999999996</v>
      </c>
    </row>
    <row r="991" spans="1:4" x14ac:dyDescent="0.25">
      <c r="A991" s="1">
        <v>42629</v>
      </c>
      <c r="B991">
        <v>20.3</v>
      </c>
      <c r="C991">
        <f t="shared" si="30"/>
        <v>0.60000000000000142</v>
      </c>
      <c r="D991">
        <f t="shared" si="31"/>
        <v>113.79999999999995</v>
      </c>
    </row>
    <row r="992" spans="1:4" x14ac:dyDescent="0.25">
      <c r="A992" s="1">
        <v>42630</v>
      </c>
      <c r="B992">
        <v>20.3</v>
      </c>
      <c r="C992">
        <f t="shared" si="30"/>
        <v>0</v>
      </c>
      <c r="D992">
        <f t="shared" si="31"/>
        <v>113.79999999999995</v>
      </c>
    </row>
    <row r="993" spans="1:4" x14ac:dyDescent="0.25">
      <c r="A993" s="1">
        <v>42631</v>
      </c>
      <c r="B993">
        <v>20.3</v>
      </c>
      <c r="C993">
        <f t="shared" si="30"/>
        <v>0</v>
      </c>
      <c r="D993">
        <f t="shared" si="31"/>
        <v>113.79999999999995</v>
      </c>
    </row>
    <row r="994" spans="1:4" x14ac:dyDescent="0.25">
      <c r="A994" s="1">
        <v>42632</v>
      </c>
      <c r="B994">
        <v>20.3</v>
      </c>
      <c r="C994">
        <f t="shared" si="30"/>
        <v>0</v>
      </c>
      <c r="D994">
        <f t="shared" si="31"/>
        <v>113.79999999999995</v>
      </c>
    </row>
    <row r="995" spans="1:4" x14ac:dyDescent="0.25">
      <c r="A995" s="1">
        <v>42633</v>
      </c>
      <c r="B995">
        <v>20.3</v>
      </c>
      <c r="C995">
        <f t="shared" si="30"/>
        <v>0</v>
      </c>
      <c r="D995">
        <f t="shared" si="31"/>
        <v>113.79999999999995</v>
      </c>
    </row>
    <row r="996" spans="1:4" x14ac:dyDescent="0.25">
      <c r="A996" s="1">
        <v>42634</v>
      </c>
      <c r="B996">
        <v>20.3</v>
      </c>
      <c r="C996">
        <f t="shared" si="30"/>
        <v>0</v>
      </c>
      <c r="D996">
        <f t="shared" si="31"/>
        <v>113.79999999999995</v>
      </c>
    </row>
    <row r="997" spans="1:4" x14ac:dyDescent="0.25">
      <c r="A997" s="1">
        <v>42635</v>
      </c>
      <c r="B997">
        <v>23.1</v>
      </c>
      <c r="C997">
        <f t="shared" si="30"/>
        <v>2.8000000000000007</v>
      </c>
      <c r="D997">
        <f t="shared" si="31"/>
        <v>116.59999999999995</v>
      </c>
    </row>
    <row r="998" spans="1:4" x14ac:dyDescent="0.25">
      <c r="A998" s="1">
        <v>42636</v>
      </c>
      <c r="B998">
        <v>23.1</v>
      </c>
      <c r="C998">
        <f t="shared" si="30"/>
        <v>0</v>
      </c>
      <c r="D998">
        <f t="shared" si="31"/>
        <v>116.59999999999995</v>
      </c>
    </row>
    <row r="999" spans="1:4" x14ac:dyDescent="0.25">
      <c r="A999" s="1">
        <v>42637</v>
      </c>
      <c r="B999">
        <v>23.1</v>
      </c>
      <c r="C999">
        <f t="shared" si="30"/>
        <v>0</v>
      </c>
      <c r="D999">
        <f t="shared" si="31"/>
        <v>116.59999999999995</v>
      </c>
    </row>
    <row r="1000" spans="1:4" x14ac:dyDescent="0.25">
      <c r="A1000" s="1">
        <v>42638</v>
      </c>
      <c r="B1000">
        <v>23.4</v>
      </c>
      <c r="C1000">
        <f t="shared" si="30"/>
        <v>0.29999999999999716</v>
      </c>
      <c r="D1000">
        <f t="shared" si="31"/>
        <v>116.89999999999995</v>
      </c>
    </row>
    <row r="1001" spans="1:4" x14ac:dyDescent="0.25">
      <c r="A1001" s="1">
        <v>42639</v>
      </c>
      <c r="B1001">
        <v>23.5</v>
      </c>
      <c r="C1001">
        <f t="shared" si="30"/>
        <v>0.10000000000000142</v>
      </c>
      <c r="D1001">
        <f t="shared" si="31"/>
        <v>116.99999999999994</v>
      </c>
    </row>
    <row r="1002" spans="1:4" x14ac:dyDescent="0.25">
      <c r="A1002" s="1">
        <v>42640</v>
      </c>
      <c r="B1002">
        <v>23.5</v>
      </c>
      <c r="C1002">
        <f t="shared" si="30"/>
        <v>0</v>
      </c>
      <c r="D1002">
        <f t="shared" si="31"/>
        <v>116.99999999999994</v>
      </c>
    </row>
    <row r="1003" spans="1:4" x14ac:dyDescent="0.25">
      <c r="A1003" s="1">
        <v>42641</v>
      </c>
      <c r="B1003">
        <v>23.5</v>
      </c>
      <c r="C1003">
        <f t="shared" si="30"/>
        <v>0</v>
      </c>
      <c r="D1003">
        <f t="shared" si="31"/>
        <v>116.99999999999994</v>
      </c>
    </row>
    <row r="1004" spans="1:4" x14ac:dyDescent="0.25">
      <c r="A1004" s="1">
        <v>42642</v>
      </c>
      <c r="B1004">
        <v>23.5</v>
      </c>
      <c r="C1004">
        <f t="shared" si="30"/>
        <v>0</v>
      </c>
      <c r="D1004">
        <f t="shared" si="31"/>
        <v>116.99999999999994</v>
      </c>
    </row>
    <row r="1005" spans="1:4" x14ac:dyDescent="0.25">
      <c r="A1005" s="1">
        <v>42643</v>
      </c>
      <c r="B1005">
        <v>23.5</v>
      </c>
      <c r="C1005">
        <f t="shared" si="30"/>
        <v>0</v>
      </c>
      <c r="D1005">
        <f t="shared" si="31"/>
        <v>116.99999999999994</v>
      </c>
    </row>
    <row r="1006" spans="1:4" x14ac:dyDescent="0.25">
      <c r="A1006" s="2">
        <v>42644</v>
      </c>
      <c r="B1006">
        <v>23.5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23.5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23.5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23.5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23.5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23.5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23.5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23.5</v>
      </c>
      <c r="C1013">
        <f t="shared" si="30"/>
        <v>0</v>
      </c>
      <c r="D1013">
        <f t="shared" si="31"/>
        <v>0</v>
      </c>
    </row>
    <row r="1014" spans="1:4" x14ac:dyDescent="0.25">
      <c r="A1014" s="1">
        <v>42652</v>
      </c>
      <c r="B1014">
        <v>23.6</v>
      </c>
      <c r="C1014">
        <f t="shared" si="30"/>
        <v>0.10000000000000142</v>
      </c>
      <c r="D1014">
        <f t="shared" si="31"/>
        <v>0.10000000000000142</v>
      </c>
    </row>
    <row r="1015" spans="1:4" x14ac:dyDescent="0.25">
      <c r="A1015" s="1">
        <v>42653</v>
      </c>
      <c r="B1015">
        <v>23.9</v>
      </c>
      <c r="C1015">
        <f t="shared" si="30"/>
        <v>0.29999999999999716</v>
      </c>
      <c r="D1015">
        <f t="shared" si="31"/>
        <v>0.39999999999999858</v>
      </c>
    </row>
    <row r="1016" spans="1:4" x14ac:dyDescent="0.25">
      <c r="A1016" s="1">
        <v>42654</v>
      </c>
      <c r="B1016">
        <v>0.3</v>
      </c>
      <c r="C1016">
        <f t="shared" si="30"/>
        <v>0</v>
      </c>
      <c r="D1016">
        <f t="shared" si="31"/>
        <v>0.39999999999999858</v>
      </c>
    </row>
    <row r="1017" spans="1:4" x14ac:dyDescent="0.25">
      <c r="A1017" s="1">
        <v>42655</v>
      </c>
      <c r="B1017">
        <v>0.5</v>
      </c>
      <c r="C1017">
        <f t="shared" si="30"/>
        <v>0.2</v>
      </c>
      <c r="D1017">
        <f t="shared" si="31"/>
        <v>0.59999999999999853</v>
      </c>
    </row>
    <row r="1018" spans="1:4" x14ac:dyDescent="0.25">
      <c r="A1018" s="1">
        <v>42656</v>
      </c>
      <c r="B1018">
        <v>1.3</v>
      </c>
      <c r="C1018">
        <f t="shared" si="30"/>
        <v>0.8</v>
      </c>
      <c r="D1018">
        <f t="shared" si="31"/>
        <v>1.3999999999999986</v>
      </c>
    </row>
    <row r="1019" spans="1:4" x14ac:dyDescent="0.25">
      <c r="A1019" s="1">
        <v>42657</v>
      </c>
      <c r="B1019">
        <v>2.5</v>
      </c>
      <c r="C1019">
        <f t="shared" si="30"/>
        <v>1.2</v>
      </c>
      <c r="D1019">
        <f t="shared" si="31"/>
        <v>2.5999999999999988</v>
      </c>
    </row>
    <row r="1020" spans="1:4" x14ac:dyDescent="0.25">
      <c r="A1020" s="1">
        <v>42658</v>
      </c>
      <c r="B1020">
        <v>3.4</v>
      </c>
      <c r="C1020">
        <f t="shared" si="30"/>
        <v>0.89999999999999991</v>
      </c>
      <c r="D1020">
        <f t="shared" si="31"/>
        <v>3.4999999999999987</v>
      </c>
    </row>
    <row r="1021" spans="1:4" x14ac:dyDescent="0.25">
      <c r="A1021" s="1">
        <v>42659</v>
      </c>
      <c r="B1021">
        <v>3.5</v>
      </c>
      <c r="C1021">
        <f t="shared" si="30"/>
        <v>0.10000000000000009</v>
      </c>
      <c r="D1021">
        <f t="shared" si="31"/>
        <v>3.5999999999999988</v>
      </c>
    </row>
    <row r="1022" spans="1:4" x14ac:dyDescent="0.25">
      <c r="A1022" s="1">
        <v>42660</v>
      </c>
      <c r="B1022">
        <v>4</v>
      </c>
      <c r="C1022">
        <f t="shared" si="30"/>
        <v>0.5</v>
      </c>
      <c r="D1022">
        <f t="shared" si="31"/>
        <v>4.0999999999999988</v>
      </c>
    </row>
    <row r="1023" spans="1:4" x14ac:dyDescent="0.25">
      <c r="A1023" s="1">
        <v>42661</v>
      </c>
      <c r="B1023">
        <v>4.9000000000000004</v>
      </c>
      <c r="C1023">
        <f t="shared" si="30"/>
        <v>0.90000000000000036</v>
      </c>
      <c r="D1023">
        <f t="shared" si="31"/>
        <v>4.9999999999999991</v>
      </c>
    </row>
    <row r="1024" spans="1:4" x14ac:dyDescent="0.25">
      <c r="A1024" s="1">
        <v>42662</v>
      </c>
      <c r="B1024">
        <v>4.9000000000000004</v>
      </c>
      <c r="C1024">
        <f t="shared" si="30"/>
        <v>0</v>
      </c>
      <c r="D1024">
        <f t="shared" si="31"/>
        <v>4.9999999999999991</v>
      </c>
    </row>
    <row r="1025" spans="1:4" x14ac:dyDescent="0.25">
      <c r="A1025" s="1">
        <v>42663</v>
      </c>
      <c r="B1025">
        <v>5.3</v>
      </c>
      <c r="C1025">
        <f t="shared" si="30"/>
        <v>0.39999999999999947</v>
      </c>
      <c r="D1025">
        <f t="shared" si="31"/>
        <v>5.3999999999999986</v>
      </c>
    </row>
    <row r="1026" spans="1:4" x14ac:dyDescent="0.25">
      <c r="A1026" s="1">
        <v>42664</v>
      </c>
      <c r="B1026">
        <v>6</v>
      </c>
      <c r="C1026">
        <f t="shared" si="30"/>
        <v>0.70000000000000018</v>
      </c>
      <c r="D1026">
        <f t="shared" si="31"/>
        <v>6.0999999999999988</v>
      </c>
    </row>
    <row r="1027" spans="1:4" x14ac:dyDescent="0.25">
      <c r="A1027" s="1">
        <v>42665</v>
      </c>
      <c r="B1027">
        <v>6.6</v>
      </c>
      <c r="C1027">
        <f t="shared" si="30"/>
        <v>0.59999999999999964</v>
      </c>
      <c r="D1027">
        <f t="shared" si="31"/>
        <v>6.6999999999999984</v>
      </c>
    </row>
    <row r="1028" spans="1:4" x14ac:dyDescent="0.25">
      <c r="A1028" s="1">
        <v>42666</v>
      </c>
      <c r="B1028">
        <v>7.3</v>
      </c>
      <c r="C1028">
        <f t="shared" ref="C1028:C1091" si="32">IF((B1028-B1027&gt;0),B1028-B1027,0)</f>
        <v>0.70000000000000018</v>
      </c>
      <c r="D1028">
        <f t="shared" ref="D1028:D1091" si="33">D1027+C1028</f>
        <v>7.3999999999999986</v>
      </c>
    </row>
    <row r="1029" spans="1:4" x14ac:dyDescent="0.25">
      <c r="A1029" s="1">
        <v>42667</v>
      </c>
      <c r="B1029">
        <v>8.1</v>
      </c>
      <c r="C1029">
        <f t="shared" si="32"/>
        <v>0.79999999999999982</v>
      </c>
      <c r="D1029">
        <f t="shared" si="33"/>
        <v>8.1999999999999993</v>
      </c>
    </row>
    <row r="1030" spans="1:4" x14ac:dyDescent="0.25">
      <c r="A1030" s="1">
        <v>42668</v>
      </c>
      <c r="B1030">
        <v>8.1</v>
      </c>
      <c r="C1030">
        <f t="shared" si="32"/>
        <v>0</v>
      </c>
      <c r="D1030">
        <f t="shared" si="33"/>
        <v>8.1999999999999993</v>
      </c>
    </row>
    <row r="1031" spans="1:4" x14ac:dyDescent="0.25">
      <c r="A1031" s="1">
        <v>42669</v>
      </c>
      <c r="B1031">
        <v>8.1</v>
      </c>
      <c r="C1031">
        <f t="shared" si="32"/>
        <v>0</v>
      </c>
      <c r="D1031">
        <f t="shared" si="33"/>
        <v>8.1999999999999993</v>
      </c>
    </row>
    <row r="1032" spans="1:4" x14ac:dyDescent="0.25">
      <c r="A1032" s="1">
        <v>42670</v>
      </c>
      <c r="B1032">
        <v>8.1</v>
      </c>
      <c r="C1032">
        <f t="shared" si="32"/>
        <v>0</v>
      </c>
      <c r="D1032">
        <f t="shared" si="33"/>
        <v>8.1999999999999993</v>
      </c>
    </row>
    <row r="1033" spans="1:4" x14ac:dyDescent="0.25">
      <c r="A1033" s="1">
        <v>42671</v>
      </c>
      <c r="B1033">
        <v>8.1999999999999993</v>
      </c>
      <c r="C1033">
        <f t="shared" si="32"/>
        <v>9.9999999999999645E-2</v>
      </c>
      <c r="D1033">
        <f t="shared" si="33"/>
        <v>8.2999999999999989</v>
      </c>
    </row>
    <row r="1034" spans="1:4" x14ac:dyDescent="0.25">
      <c r="A1034" s="1">
        <v>42672</v>
      </c>
      <c r="B1034">
        <v>8.1999999999999993</v>
      </c>
      <c r="C1034">
        <f t="shared" si="32"/>
        <v>0</v>
      </c>
      <c r="D1034">
        <f t="shared" si="33"/>
        <v>8.2999999999999989</v>
      </c>
    </row>
    <row r="1035" spans="1:4" x14ac:dyDescent="0.25">
      <c r="A1035" s="1">
        <v>42673</v>
      </c>
      <c r="B1035">
        <v>8.1999999999999993</v>
      </c>
      <c r="C1035">
        <f t="shared" si="32"/>
        <v>0</v>
      </c>
      <c r="D1035">
        <f t="shared" si="33"/>
        <v>8.2999999999999989</v>
      </c>
    </row>
    <row r="1036" spans="1:4" x14ac:dyDescent="0.25">
      <c r="A1036" s="1">
        <v>42674</v>
      </c>
      <c r="B1036">
        <v>8.1999999999999993</v>
      </c>
      <c r="C1036">
        <f t="shared" si="32"/>
        <v>0</v>
      </c>
      <c r="D1036">
        <f t="shared" si="33"/>
        <v>8.2999999999999989</v>
      </c>
    </row>
    <row r="1037" spans="1:4" x14ac:dyDescent="0.25">
      <c r="A1037" s="1">
        <v>42675</v>
      </c>
      <c r="B1037">
        <v>8.6999999999999993</v>
      </c>
      <c r="C1037">
        <f t="shared" si="32"/>
        <v>0.5</v>
      </c>
      <c r="D1037">
        <f t="shared" si="33"/>
        <v>8.7999999999999989</v>
      </c>
    </row>
    <row r="1038" spans="1:4" x14ac:dyDescent="0.25">
      <c r="A1038" s="1">
        <v>42676</v>
      </c>
      <c r="B1038">
        <v>8.6999999999999993</v>
      </c>
      <c r="C1038">
        <f t="shared" si="32"/>
        <v>0</v>
      </c>
      <c r="D1038">
        <f t="shared" si="33"/>
        <v>8.7999999999999989</v>
      </c>
    </row>
    <row r="1039" spans="1:4" x14ac:dyDescent="0.25">
      <c r="A1039" s="1">
        <v>42677</v>
      </c>
      <c r="B1039">
        <v>8.6999999999999993</v>
      </c>
      <c r="C1039">
        <f t="shared" si="32"/>
        <v>0</v>
      </c>
      <c r="D1039">
        <f t="shared" si="33"/>
        <v>8.7999999999999989</v>
      </c>
    </row>
    <row r="1040" spans="1:4" x14ac:dyDescent="0.25">
      <c r="A1040" s="1">
        <v>42678</v>
      </c>
      <c r="B1040">
        <v>8.6999999999999993</v>
      </c>
      <c r="C1040">
        <f t="shared" si="32"/>
        <v>0</v>
      </c>
      <c r="D1040">
        <f t="shared" si="33"/>
        <v>8.7999999999999989</v>
      </c>
    </row>
    <row r="1041" spans="1:4" x14ac:dyDescent="0.25">
      <c r="A1041" s="1">
        <v>42679</v>
      </c>
      <c r="B1041">
        <v>10.6</v>
      </c>
      <c r="C1041">
        <f t="shared" si="32"/>
        <v>1.9000000000000004</v>
      </c>
      <c r="D1041">
        <f t="shared" si="33"/>
        <v>10.7</v>
      </c>
    </row>
    <row r="1042" spans="1:4" x14ac:dyDescent="0.25">
      <c r="A1042" s="1">
        <v>42680</v>
      </c>
      <c r="B1042">
        <v>11.5</v>
      </c>
      <c r="C1042">
        <f t="shared" si="32"/>
        <v>0.90000000000000036</v>
      </c>
      <c r="D1042">
        <f t="shared" si="33"/>
        <v>11.6</v>
      </c>
    </row>
    <row r="1043" spans="1:4" x14ac:dyDescent="0.25">
      <c r="A1043" s="1">
        <v>42681</v>
      </c>
      <c r="B1043">
        <v>14</v>
      </c>
      <c r="C1043">
        <f t="shared" si="32"/>
        <v>2.5</v>
      </c>
      <c r="D1043">
        <f t="shared" si="33"/>
        <v>14.1</v>
      </c>
    </row>
    <row r="1044" spans="1:4" x14ac:dyDescent="0.25">
      <c r="A1044" s="1">
        <v>42682</v>
      </c>
      <c r="B1044">
        <v>15.8</v>
      </c>
      <c r="C1044">
        <f t="shared" si="32"/>
        <v>1.8000000000000007</v>
      </c>
      <c r="D1044">
        <f t="shared" si="33"/>
        <v>15.9</v>
      </c>
    </row>
    <row r="1045" spans="1:4" x14ac:dyDescent="0.25">
      <c r="A1045" s="1">
        <v>42683</v>
      </c>
      <c r="B1045">
        <v>16</v>
      </c>
      <c r="C1045">
        <f t="shared" si="32"/>
        <v>0.19999999999999929</v>
      </c>
      <c r="D1045">
        <f t="shared" si="33"/>
        <v>16.100000000000001</v>
      </c>
    </row>
    <row r="1046" spans="1:4" x14ac:dyDescent="0.25">
      <c r="A1046" s="1">
        <v>42684</v>
      </c>
      <c r="B1046">
        <v>16.3</v>
      </c>
      <c r="C1046">
        <f t="shared" si="32"/>
        <v>0.30000000000000071</v>
      </c>
      <c r="D1046">
        <f t="shared" si="33"/>
        <v>16.400000000000002</v>
      </c>
    </row>
    <row r="1047" spans="1:4" x14ac:dyDescent="0.25">
      <c r="A1047" s="1">
        <v>42685</v>
      </c>
      <c r="B1047">
        <v>17.100000000000001</v>
      </c>
      <c r="C1047">
        <f t="shared" si="32"/>
        <v>0.80000000000000071</v>
      </c>
      <c r="D1047">
        <f t="shared" si="33"/>
        <v>17.200000000000003</v>
      </c>
    </row>
    <row r="1048" spans="1:4" x14ac:dyDescent="0.25">
      <c r="A1048" s="1">
        <v>42686</v>
      </c>
      <c r="B1048">
        <v>18.5</v>
      </c>
      <c r="C1048">
        <f t="shared" si="32"/>
        <v>1.3999999999999986</v>
      </c>
      <c r="D1048">
        <f t="shared" si="33"/>
        <v>18.600000000000001</v>
      </c>
    </row>
    <row r="1049" spans="1:4" x14ac:dyDescent="0.25">
      <c r="A1049" s="1">
        <v>42687</v>
      </c>
      <c r="B1049">
        <v>18.5</v>
      </c>
      <c r="C1049">
        <f t="shared" si="32"/>
        <v>0</v>
      </c>
      <c r="D1049">
        <f t="shared" si="33"/>
        <v>18.600000000000001</v>
      </c>
    </row>
    <row r="1050" spans="1:4" x14ac:dyDescent="0.25">
      <c r="A1050" s="1">
        <v>42688</v>
      </c>
      <c r="B1050">
        <v>19.2</v>
      </c>
      <c r="C1050">
        <f t="shared" si="32"/>
        <v>0.69999999999999929</v>
      </c>
      <c r="D1050">
        <f t="shared" si="33"/>
        <v>19.3</v>
      </c>
    </row>
    <row r="1051" spans="1:4" x14ac:dyDescent="0.25">
      <c r="A1051" s="1">
        <v>42689</v>
      </c>
      <c r="B1051">
        <v>19.2</v>
      </c>
      <c r="C1051">
        <f t="shared" si="32"/>
        <v>0</v>
      </c>
      <c r="D1051">
        <f t="shared" si="33"/>
        <v>19.3</v>
      </c>
    </row>
    <row r="1052" spans="1:4" x14ac:dyDescent="0.25">
      <c r="A1052" s="1">
        <v>42690</v>
      </c>
      <c r="B1052">
        <v>19.2</v>
      </c>
      <c r="C1052">
        <f t="shared" si="32"/>
        <v>0</v>
      </c>
      <c r="D1052">
        <f t="shared" si="33"/>
        <v>19.3</v>
      </c>
    </row>
    <row r="1053" spans="1:4" x14ac:dyDescent="0.25">
      <c r="A1053" s="1">
        <v>42691</v>
      </c>
      <c r="B1053">
        <v>19.399999999999999</v>
      </c>
      <c r="C1053">
        <f t="shared" si="32"/>
        <v>0.19999999999999929</v>
      </c>
      <c r="D1053">
        <f t="shared" si="33"/>
        <v>19.5</v>
      </c>
    </row>
    <row r="1054" spans="1:4" x14ac:dyDescent="0.25">
      <c r="A1054" s="1">
        <v>42692</v>
      </c>
      <c r="B1054">
        <v>19.399999999999999</v>
      </c>
      <c r="C1054">
        <f t="shared" si="32"/>
        <v>0</v>
      </c>
      <c r="D1054">
        <f t="shared" si="33"/>
        <v>19.5</v>
      </c>
    </row>
    <row r="1055" spans="1:4" x14ac:dyDescent="0.25">
      <c r="A1055" s="1">
        <v>42693</v>
      </c>
      <c r="B1055">
        <v>19.399999999999999</v>
      </c>
      <c r="C1055">
        <f t="shared" si="32"/>
        <v>0</v>
      </c>
      <c r="D1055">
        <f t="shared" si="33"/>
        <v>19.5</v>
      </c>
    </row>
    <row r="1056" spans="1:4" x14ac:dyDescent="0.25">
      <c r="A1056" s="1">
        <v>42694</v>
      </c>
      <c r="B1056">
        <v>19.399999999999999</v>
      </c>
      <c r="C1056">
        <f t="shared" si="32"/>
        <v>0</v>
      </c>
      <c r="D1056">
        <f t="shared" si="33"/>
        <v>19.5</v>
      </c>
    </row>
    <row r="1057" spans="1:4" x14ac:dyDescent="0.25">
      <c r="A1057" s="1">
        <v>42695</v>
      </c>
      <c r="B1057">
        <v>19.399999999999999</v>
      </c>
      <c r="C1057">
        <f t="shared" si="32"/>
        <v>0</v>
      </c>
      <c r="D1057">
        <f t="shared" si="33"/>
        <v>19.5</v>
      </c>
    </row>
    <row r="1058" spans="1:4" x14ac:dyDescent="0.25">
      <c r="A1058" s="1">
        <v>42696</v>
      </c>
      <c r="B1058">
        <v>24.9</v>
      </c>
      <c r="C1058">
        <f t="shared" si="32"/>
        <v>5.5</v>
      </c>
      <c r="D1058">
        <f t="shared" si="33"/>
        <v>25</v>
      </c>
    </row>
    <row r="1059" spans="1:4" x14ac:dyDescent="0.25">
      <c r="A1059" s="1">
        <v>42697</v>
      </c>
      <c r="B1059">
        <v>25.8</v>
      </c>
      <c r="C1059">
        <f t="shared" si="32"/>
        <v>0.90000000000000213</v>
      </c>
      <c r="D1059">
        <f t="shared" si="33"/>
        <v>25.900000000000002</v>
      </c>
    </row>
    <row r="1060" spans="1:4" x14ac:dyDescent="0.25">
      <c r="A1060" s="1">
        <v>42698</v>
      </c>
      <c r="B1060">
        <v>25.8</v>
      </c>
      <c r="C1060">
        <f t="shared" si="32"/>
        <v>0</v>
      </c>
      <c r="D1060">
        <f t="shared" si="33"/>
        <v>25.900000000000002</v>
      </c>
    </row>
    <row r="1061" spans="1:4" x14ac:dyDescent="0.25">
      <c r="A1061" s="1">
        <v>42699</v>
      </c>
      <c r="B1061">
        <v>25.8</v>
      </c>
      <c r="C1061">
        <f t="shared" si="32"/>
        <v>0</v>
      </c>
      <c r="D1061">
        <f t="shared" si="33"/>
        <v>25.900000000000002</v>
      </c>
    </row>
    <row r="1062" spans="1:4" x14ac:dyDescent="0.25">
      <c r="A1062" s="1">
        <v>42700</v>
      </c>
      <c r="B1062">
        <v>25.9</v>
      </c>
      <c r="C1062">
        <f t="shared" si="32"/>
        <v>9.9999999999997868E-2</v>
      </c>
      <c r="D1062">
        <f t="shared" si="33"/>
        <v>26</v>
      </c>
    </row>
    <row r="1063" spans="1:4" x14ac:dyDescent="0.25">
      <c r="A1063" s="1">
        <v>42701</v>
      </c>
      <c r="B1063">
        <v>26</v>
      </c>
      <c r="C1063">
        <f t="shared" si="32"/>
        <v>0.10000000000000142</v>
      </c>
      <c r="D1063">
        <f t="shared" si="33"/>
        <v>26.1</v>
      </c>
    </row>
    <row r="1064" spans="1:4" x14ac:dyDescent="0.25">
      <c r="A1064" s="1">
        <v>42702</v>
      </c>
      <c r="B1064">
        <v>26.1</v>
      </c>
      <c r="C1064">
        <f t="shared" si="32"/>
        <v>0.10000000000000142</v>
      </c>
      <c r="D1064">
        <f t="shared" si="33"/>
        <v>26.200000000000003</v>
      </c>
    </row>
    <row r="1065" spans="1:4" x14ac:dyDescent="0.25">
      <c r="A1065" s="1">
        <v>42703</v>
      </c>
      <c r="B1065">
        <v>26.1</v>
      </c>
      <c r="C1065">
        <f t="shared" si="32"/>
        <v>0</v>
      </c>
      <c r="D1065">
        <f t="shared" si="33"/>
        <v>26.200000000000003</v>
      </c>
    </row>
    <row r="1066" spans="1:4" x14ac:dyDescent="0.25">
      <c r="A1066" s="1">
        <v>42704</v>
      </c>
      <c r="B1066">
        <v>26.1</v>
      </c>
      <c r="C1066">
        <f t="shared" si="32"/>
        <v>0</v>
      </c>
      <c r="D1066">
        <f t="shared" si="33"/>
        <v>26.200000000000003</v>
      </c>
    </row>
    <row r="1067" spans="1:4" x14ac:dyDescent="0.25">
      <c r="A1067" s="1">
        <v>42705</v>
      </c>
      <c r="B1067">
        <v>26.1</v>
      </c>
      <c r="C1067">
        <f t="shared" si="32"/>
        <v>0</v>
      </c>
      <c r="D1067">
        <f t="shared" si="33"/>
        <v>26.200000000000003</v>
      </c>
    </row>
    <row r="1068" spans="1:4" x14ac:dyDescent="0.25">
      <c r="A1068" s="1">
        <v>42706</v>
      </c>
      <c r="B1068">
        <v>26.1</v>
      </c>
      <c r="C1068">
        <f t="shared" si="32"/>
        <v>0</v>
      </c>
      <c r="D1068">
        <f t="shared" si="33"/>
        <v>26.200000000000003</v>
      </c>
    </row>
    <row r="1069" spans="1:4" x14ac:dyDescent="0.25">
      <c r="A1069" s="1">
        <v>42707</v>
      </c>
      <c r="B1069">
        <v>26.2</v>
      </c>
      <c r="C1069">
        <f t="shared" si="32"/>
        <v>9.9999999999997868E-2</v>
      </c>
      <c r="D1069">
        <f t="shared" si="33"/>
        <v>26.3</v>
      </c>
    </row>
    <row r="1070" spans="1:4" x14ac:dyDescent="0.25">
      <c r="A1070" s="1">
        <v>42708</v>
      </c>
      <c r="B1070">
        <v>26.2</v>
      </c>
      <c r="C1070">
        <f t="shared" si="32"/>
        <v>0</v>
      </c>
      <c r="D1070">
        <f t="shared" si="33"/>
        <v>26.3</v>
      </c>
    </row>
    <row r="1071" spans="1:4" x14ac:dyDescent="0.25">
      <c r="A1071" s="1">
        <v>42709</v>
      </c>
      <c r="B1071">
        <v>26.2</v>
      </c>
      <c r="C1071">
        <f t="shared" si="32"/>
        <v>0</v>
      </c>
      <c r="D1071">
        <f t="shared" si="33"/>
        <v>26.3</v>
      </c>
    </row>
    <row r="1072" spans="1:4" x14ac:dyDescent="0.25">
      <c r="A1072" s="1">
        <v>42710</v>
      </c>
      <c r="B1072">
        <v>26.2</v>
      </c>
      <c r="C1072">
        <f t="shared" si="32"/>
        <v>0</v>
      </c>
      <c r="D1072">
        <f t="shared" si="33"/>
        <v>26.3</v>
      </c>
    </row>
    <row r="1073" spans="1:4" x14ac:dyDescent="0.25">
      <c r="A1073" s="1">
        <v>42711</v>
      </c>
      <c r="B1073">
        <v>26.6</v>
      </c>
      <c r="C1073">
        <f t="shared" si="32"/>
        <v>0.40000000000000213</v>
      </c>
      <c r="D1073">
        <f t="shared" si="33"/>
        <v>26.700000000000003</v>
      </c>
    </row>
    <row r="1074" spans="1:4" x14ac:dyDescent="0.25">
      <c r="A1074" s="1">
        <v>42712</v>
      </c>
      <c r="B1074">
        <v>26.6</v>
      </c>
      <c r="C1074">
        <f t="shared" si="32"/>
        <v>0</v>
      </c>
      <c r="D1074">
        <f t="shared" si="33"/>
        <v>26.700000000000003</v>
      </c>
    </row>
    <row r="1075" spans="1:4" x14ac:dyDescent="0.25">
      <c r="A1075" s="1">
        <v>42713</v>
      </c>
      <c r="B1075">
        <v>26.7</v>
      </c>
      <c r="C1075">
        <f t="shared" si="32"/>
        <v>9.9999999999997868E-2</v>
      </c>
      <c r="D1075">
        <f t="shared" si="33"/>
        <v>26.8</v>
      </c>
    </row>
    <row r="1076" spans="1:4" x14ac:dyDescent="0.25">
      <c r="A1076" s="1">
        <v>42714</v>
      </c>
      <c r="B1076">
        <v>26.8</v>
      </c>
      <c r="C1076">
        <f t="shared" si="32"/>
        <v>0.10000000000000142</v>
      </c>
      <c r="D1076">
        <f t="shared" si="33"/>
        <v>26.900000000000002</v>
      </c>
    </row>
    <row r="1077" spans="1:4" x14ac:dyDescent="0.25">
      <c r="A1077" s="1">
        <v>42715</v>
      </c>
      <c r="B1077">
        <v>26.8</v>
      </c>
      <c r="C1077">
        <f t="shared" si="32"/>
        <v>0</v>
      </c>
      <c r="D1077">
        <f t="shared" si="33"/>
        <v>26.900000000000002</v>
      </c>
    </row>
    <row r="1078" spans="1:4" x14ac:dyDescent="0.25">
      <c r="A1078" s="1">
        <v>42716</v>
      </c>
      <c r="B1078">
        <v>26.8</v>
      </c>
      <c r="C1078">
        <f t="shared" si="32"/>
        <v>0</v>
      </c>
      <c r="D1078">
        <f t="shared" si="33"/>
        <v>26.900000000000002</v>
      </c>
    </row>
    <row r="1079" spans="1:4" x14ac:dyDescent="0.25">
      <c r="A1079" s="1">
        <v>42717</v>
      </c>
      <c r="B1079">
        <v>26.8</v>
      </c>
      <c r="C1079">
        <f t="shared" si="32"/>
        <v>0</v>
      </c>
      <c r="D1079">
        <f t="shared" si="33"/>
        <v>26.900000000000002</v>
      </c>
    </row>
    <row r="1080" spans="1:4" x14ac:dyDescent="0.25">
      <c r="A1080" s="1">
        <v>42718</v>
      </c>
      <c r="B1080">
        <v>27</v>
      </c>
      <c r="C1080">
        <f t="shared" si="32"/>
        <v>0.19999999999999929</v>
      </c>
      <c r="D1080">
        <f t="shared" si="33"/>
        <v>27.1</v>
      </c>
    </row>
    <row r="1081" spans="1:4" x14ac:dyDescent="0.25">
      <c r="A1081" s="1">
        <v>42719</v>
      </c>
      <c r="B1081">
        <v>27.1</v>
      </c>
      <c r="C1081">
        <f t="shared" si="32"/>
        <v>0.10000000000000142</v>
      </c>
      <c r="D1081">
        <f t="shared" si="33"/>
        <v>27.200000000000003</v>
      </c>
    </row>
    <row r="1082" spans="1:4" x14ac:dyDescent="0.25">
      <c r="A1082" s="1">
        <v>42720</v>
      </c>
      <c r="B1082">
        <v>27.2</v>
      </c>
      <c r="C1082">
        <f t="shared" si="32"/>
        <v>9.9999999999997868E-2</v>
      </c>
      <c r="D1082">
        <f t="shared" si="33"/>
        <v>27.3</v>
      </c>
    </row>
    <row r="1083" spans="1:4" x14ac:dyDescent="0.25">
      <c r="A1083" s="1">
        <v>42721</v>
      </c>
      <c r="B1083">
        <v>27.2</v>
      </c>
      <c r="C1083">
        <f t="shared" si="32"/>
        <v>0</v>
      </c>
      <c r="D1083">
        <f t="shared" si="33"/>
        <v>27.3</v>
      </c>
    </row>
    <row r="1084" spans="1:4" x14ac:dyDescent="0.25">
      <c r="A1084" s="1">
        <v>42722</v>
      </c>
      <c r="B1084">
        <v>27.3</v>
      </c>
      <c r="C1084">
        <f t="shared" si="32"/>
        <v>0.10000000000000142</v>
      </c>
      <c r="D1084">
        <f t="shared" si="33"/>
        <v>27.400000000000002</v>
      </c>
    </row>
    <row r="1085" spans="1:4" x14ac:dyDescent="0.25">
      <c r="A1085" s="1">
        <v>42723</v>
      </c>
      <c r="B1085">
        <v>27.3</v>
      </c>
      <c r="C1085">
        <f t="shared" si="32"/>
        <v>0</v>
      </c>
      <c r="D1085">
        <f t="shared" si="33"/>
        <v>27.400000000000002</v>
      </c>
    </row>
    <row r="1086" spans="1:4" x14ac:dyDescent="0.25">
      <c r="A1086" s="1">
        <v>42724</v>
      </c>
      <c r="B1086">
        <v>27.3</v>
      </c>
      <c r="C1086">
        <f t="shared" si="32"/>
        <v>0</v>
      </c>
      <c r="D1086">
        <f t="shared" si="33"/>
        <v>27.400000000000002</v>
      </c>
    </row>
    <row r="1087" spans="1:4" x14ac:dyDescent="0.25">
      <c r="A1087" s="1">
        <v>42725</v>
      </c>
      <c r="B1087">
        <v>27.4</v>
      </c>
      <c r="C1087">
        <f t="shared" si="32"/>
        <v>9.9999999999997868E-2</v>
      </c>
      <c r="D1087">
        <f t="shared" si="33"/>
        <v>27.5</v>
      </c>
    </row>
    <row r="1088" spans="1:4" x14ac:dyDescent="0.25">
      <c r="A1088" s="1">
        <v>42726</v>
      </c>
      <c r="B1088">
        <v>27.6</v>
      </c>
      <c r="C1088">
        <f t="shared" si="32"/>
        <v>0.20000000000000284</v>
      </c>
      <c r="D1088">
        <f t="shared" si="33"/>
        <v>27.700000000000003</v>
      </c>
    </row>
    <row r="1089" spans="1:4" x14ac:dyDescent="0.25">
      <c r="A1089" s="1">
        <v>42727</v>
      </c>
      <c r="B1089">
        <v>27.7</v>
      </c>
      <c r="C1089">
        <f t="shared" si="32"/>
        <v>9.9999999999997868E-2</v>
      </c>
      <c r="D1089">
        <f t="shared" si="33"/>
        <v>27.8</v>
      </c>
    </row>
    <row r="1090" spans="1:4" x14ac:dyDescent="0.25">
      <c r="A1090" s="1">
        <v>42728</v>
      </c>
      <c r="B1090">
        <v>28.7</v>
      </c>
      <c r="C1090">
        <f t="shared" si="32"/>
        <v>1</v>
      </c>
      <c r="D1090">
        <f t="shared" si="33"/>
        <v>28.8</v>
      </c>
    </row>
    <row r="1091" spans="1:4" x14ac:dyDescent="0.25">
      <c r="A1091" s="1">
        <v>42729</v>
      </c>
      <c r="B1091">
        <v>29.1</v>
      </c>
      <c r="C1091">
        <f t="shared" si="32"/>
        <v>0.40000000000000213</v>
      </c>
      <c r="D1091">
        <f t="shared" si="33"/>
        <v>29.200000000000003</v>
      </c>
    </row>
    <row r="1092" spans="1:4" x14ac:dyDescent="0.25">
      <c r="A1092" s="1">
        <v>42730</v>
      </c>
      <c r="B1092">
        <v>29.3</v>
      </c>
      <c r="C1092">
        <f t="shared" ref="C1092:C1155" si="34">IF((B1092-B1091&gt;0),B1092-B1091,0)</f>
        <v>0.19999999999999929</v>
      </c>
      <c r="D1092">
        <f t="shared" ref="D1092:D1155" si="35">D1091+C1092</f>
        <v>29.400000000000002</v>
      </c>
    </row>
    <row r="1093" spans="1:4" x14ac:dyDescent="0.25">
      <c r="A1093" s="1">
        <v>42731</v>
      </c>
      <c r="B1093">
        <v>29.3</v>
      </c>
      <c r="C1093">
        <f t="shared" si="34"/>
        <v>0</v>
      </c>
      <c r="D1093">
        <f t="shared" si="35"/>
        <v>29.400000000000002</v>
      </c>
    </row>
    <row r="1094" spans="1:4" x14ac:dyDescent="0.25">
      <c r="A1094" s="1">
        <v>42732</v>
      </c>
      <c r="B1094">
        <v>29.3</v>
      </c>
      <c r="C1094">
        <f t="shared" si="34"/>
        <v>0</v>
      </c>
      <c r="D1094">
        <f t="shared" si="35"/>
        <v>29.400000000000002</v>
      </c>
    </row>
    <row r="1095" spans="1:4" x14ac:dyDescent="0.25">
      <c r="A1095" s="1">
        <v>42733</v>
      </c>
      <c r="B1095">
        <v>29.3</v>
      </c>
      <c r="C1095">
        <f t="shared" si="34"/>
        <v>0</v>
      </c>
      <c r="D1095">
        <f t="shared" si="35"/>
        <v>29.400000000000002</v>
      </c>
    </row>
    <row r="1096" spans="1:4" x14ac:dyDescent="0.25">
      <c r="A1096" s="1">
        <v>42734</v>
      </c>
      <c r="B1096">
        <v>29.3</v>
      </c>
      <c r="C1096">
        <f t="shared" si="34"/>
        <v>0</v>
      </c>
      <c r="D1096">
        <f t="shared" si="35"/>
        <v>29.400000000000002</v>
      </c>
    </row>
    <row r="1097" spans="1:4" x14ac:dyDescent="0.25">
      <c r="A1097" s="1">
        <v>42735</v>
      </c>
      <c r="B1097">
        <v>29.6</v>
      </c>
      <c r="C1097">
        <f t="shared" si="34"/>
        <v>0.30000000000000071</v>
      </c>
      <c r="D1097">
        <f t="shared" si="35"/>
        <v>29.700000000000003</v>
      </c>
    </row>
    <row r="1098" spans="1:4" x14ac:dyDescent="0.25">
      <c r="A1098" s="1">
        <v>42736</v>
      </c>
      <c r="B1098">
        <v>29.6</v>
      </c>
      <c r="C1098">
        <f t="shared" si="34"/>
        <v>0</v>
      </c>
      <c r="D1098">
        <f t="shared" si="35"/>
        <v>29.700000000000003</v>
      </c>
    </row>
    <row r="1099" spans="1:4" x14ac:dyDescent="0.25">
      <c r="A1099" s="1">
        <v>42737</v>
      </c>
      <c r="B1099">
        <v>29.6</v>
      </c>
      <c r="C1099">
        <f t="shared" si="34"/>
        <v>0</v>
      </c>
      <c r="D1099">
        <f t="shared" si="35"/>
        <v>29.700000000000003</v>
      </c>
    </row>
    <row r="1100" spans="1:4" x14ac:dyDescent="0.25">
      <c r="A1100" s="1">
        <v>42738</v>
      </c>
      <c r="B1100">
        <v>29.6</v>
      </c>
      <c r="C1100">
        <f t="shared" si="34"/>
        <v>0</v>
      </c>
      <c r="D1100">
        <f t="shared" si="35"/>
        <v>29.700000000000003</v>
      </c>
    </row>
    <row r="1101" spans="1:4" x14ac:dyDescent="0.25">
      <c r="A1101" s="1">
        <v>42739</v>
      </c>
      <c r="B1101">
        <v>29.7</v>
      </c>
      <c r="C1101">
        <f t="shared" si="34"/>
        <v>9.9999999999997868E-2</v>
      </c>
      <c r="D1101">
        <f t="shared" si="35"/>
        <v>29.8</v>
      </c>
    </row>
    <row r="1102" spans="1:4" x14ac:dyDescent="0.25">
      <c r="A1102" s="1">
        <v>42740</v>
      </c>
      <c r="B1102">
        <v>30</v>
      </c>
      <c r="C1102">
        <f t="shared" si="34"/>
        <v>0.30000000000000071</v>
      </c>
      <c r="D1102">
        <f t="shared" si="35"/>
        <v>30.1</v>
      </c>
    </row>
    <row r="1103" spans="1:4" x14ac:dyDescent="0.25">
      <c r="A1103" s="1">
        <v>42741</v>
      </c>
      <c r="B1103">
        <v>30.1</v>
      </c>
      <c r="C1103">
        <f t="shared" si="34"/>
        <v>0.10000000000000142</v>
      </c>
      <c r="D1103">
        <f t="shared" si="35"/>
        <v>30.200000000000003</v>
      </c>
    </row>
    <row r="1104" spans="1:4" x14ac:dyDescent="0.25">
      <c r="A1104" s="1">
        <v>42742</v>
      </c>
      <c r="B1104">
        <v>30.4</v>
      </c>
      <c r="C1104">
        <f t="shared" si="34"/>
        <v>0.29999999999999716</v>
      </c>
      <c r="D1104">
        <f t="shared" si="35"/>
        <v>30.5</v>
      </c>
    </row>
    <row r="1105" spans="1:4" x14ac:dyDescent="0.25">
      <c r="A1105" s="1">
        <v>42743</v>
      </c>
      <c r="B1105">
        <v>30.4</v>
      </c>
      <c r="C1105">
        <f t="shared" si="34"/>
        <v>0</v>
      </c>
      <c r="D1105">
        <f t="shared" si="35"/>
        <v>30.5</v>
      </c>
    </row>
    <row r="1106" spans="1:4" x14ac:dyDescent="0.25">
      <c r="A1106" s="1">
        <v>42744</v>
      </c>
      <c r="B1106">
        <v>30.4</v>
      </c>
      <c r="C1106">
        <f t="shared" si="34"/>
        <v>0</v>
      </c>
      <c r="D1106">
        <f t="shared" si="35"/>
        <v>30.5</v>
      </c>
    </row>
    <row r="1107" spans="1:4" x14ac:dyDescent="0.25">
      <c r="A1107" s="1">
        <v>42745</v>
      </c>
      <c r="B1107">
        <v>30.4</v>
      </c>
      <c r="C1107">
        <f t="shared" si="34"/>
        <v>0</v>
      </c>
      <c r="D1107">
        <f t="shared" si="35"/>
        <v>30.5</v>
      </c>
    </row>
    <row r="1108" spans="1:4" x14ac:dyDescent="0.25">
      <c r="A1108" s="1">
        <v>42746</v>
      </c>
      <c r="B1108">
        <v>30.6</v>
      </c>
      <c r="C1108">
        <f t="shared" si="34"/>
        <v>0.20000000000000284</v>
      </c>
      <c r="D1108">
        <f t="shared" si="35"/>
        <v>30.700000000000003</v>
      </c>
    </row>
    <row r="1109" spans="1:4" x14ac:dyDescent="0.25">
      <c r="A1109" s="1">
        <v>42747</v>
      </c>
      <c r="B1109">
        <v>30.8</v>
      </c>
      <c r="C1109">
        <f t="shared" si="34"/>
        <v>0.19999999999999929</v>
      </c>
      <c r="D1109">
        <f t="shared" si="35"/>
        <v>30.900000000000002</v>
      </c>
    </row>
    <row r="1110" spans="1:4" x14ac:dyDescent="0.25">
      <c r="A1110" s="1">
        <v>42748</v>
      </c>
      <c r="B1110">
        <v>32.1</v>
      </c>
      <c r="C1110">
        <f t="shared" si="34"/>
        <v>1.3000000000000007</v>
      </c>
      <c r="D1110">
        <f t="shared" si="35"/>
        <v>32.200000000000003</v>
      </c>
    </row>
    <row r="1111" spans="1:4" x14ac:dyDescent="0.25">
      <c r="A1111" s="1">
        <v>42749</v>
      </c>
      <c r="B1111">
        <v>32.6</v>
      </c>
      <c r="C1111">
        <f t="shared" si="34"/>
        <v>0.5</v>
      </c>
      <c r="D1111">
        <f t="shared" si="35"/>
        <v>32.700000000000003</v>
      </c>
    </row>
    <row r="1112" spans="1:4" x14ac:dyDescent="0.25">
      <c r="A1112" s="1">
        <v>42750</v>
      </c>
      <c r="B1112">
        <v>32.700000000000003</v>
      </c>
      <c r="C1112">
        <f t="shared" si="34"/>
        <v>0.10000000000000142</v>
      </c>
      <c r="D1112">
        <f t="shared" si="35"/>
        <v>32.800000000000004</v>
      </c>
    </row>
    <row r="1113" spans="1:4" x14ac:dyDescent="0.25">
      <c r="A1113" s="1">
        <v>42751</v>
      </c>
      <c r="B1113">
        <v>32.799999999999997</v>
      </c>
      <c r="C1113">
        <f t="shared" si="34"/>
        <v>9.9999999999994316E-2</v>
      </c>
      <c r="D1113">
        <f t="shared" si="35"/>
        <v>32.9</v>
      </c>
    </row>
    <row r="1114" spans="1:4" x14ac:dyDescent="0.25">
      <c r="A1114" s="1">
        <v>42752</v>
      </c>
      <c r="B1114">
        <v>32.799999999999997</v>
      </c>
      <c r="C1114">
        <f t="shared" si="34"/>
        <v>0</v>
      </c>
      <c r="D1114">
        <f t="shared" si="35"/>
        <v>32.9</v>
      </c>
    </row>
    <row r="1115" spans="1:4" x14ac:dyDescent="0.25">
      <c r="A1115" s="1">
        <v>42753</v>
      </c>
      <c r="B1115">
        <v>32.799999999999997</v>
      </c>
      <c r="C1115">
        <f t="shared" si="34"/>
        <v>0</v>
      </c>
      <c r="D1115">
        <f t="shared" si="35"/>
        <v>32.9</v>
      </c>
    </row>
    <row r="1116" spans="1:4" x14ac:dyDescent="0.25">
      <c r="A1116" s="1">
        <v>42754</v>
      </c>
      <c r="B1116">
        <v>32.799999999999997</v>
      </c>
      <c r="C1116">
        <f t="shared" si="34"/>
        <v>0</v>
      </c>
      <c r="D1116">
        <f t="shared" si="35"/>
        <v>32.9</v>
      </c>
    </row>
    <row r="1117" spans="1:4" x14ac:dyDescent="0.25">
      <c r="A1117" s="1">
        <v>42755</v>
      </c>
      <c r="B1117">
        <v>32.799999999999997</v>
      </c>
      <c r="C1117">
        <f t="shared" si="34"/>
        <v>0</v>
      </c>
      <c r="D1117">
        <f t="shared" si="35"/>
        <v>32.9</v>
      </c>
    </row>
    <row r="1118" spans="1:4" x14ac:dyDescent="0.25">
      <c r="A1118" s="1">
        <v>42756</v>
      </c>
      <c r="B1118">
        <v>32.799999999999997</v>
      </c>
      <c r="C1118">
        <f t="shared" si="34"/>
        <v>0</v>
      </c>
      <c r="D1118">
        <f t="shared" si="35"/>
        <v>32.9</v>
      </c>
    </row>
    <row r="1119" spans="1:4" x14ac:dyDescent="0.25">
      <c r="A1119" s="1">
        <v>42757</v>
      </c>
      <c r="B1119">
        <v>32.799999999999997</v>
      </c>
      <c r="C1119">
        <f t="shared" si="34"/>
        <v>0</v>
      </c>
      <c r="D1119">
        <f t="shared" si="35"/>
        <v>32.9</v>
      </c>
    </row>
    <row r="1120" spans="1:4" x14ac:dyDescent="0.25">
      <c r="A1120" s="1">
        <v>42758</v>
      </c>
      <c r="B1120">
        <v>32.799999999999997</v>
      </c>
      <c r="C1120">
        <f t="shared" si="34"/>
        <v>0</v>
      </c>
      <c r="D1120">
        <f t="shared" si="35"/>
        <v>32.9</v>
      </c>
    </row>
    <row r="1121" spans="1:4" x14ac:dyDescent="0.25">
      <c r="A1121" s="1">
        <v>42759</v>
      </c>
      <c r="B1121">
        <v>32.799999999999997</v>
      </c>
      <c r="C1121">
        <f t="shared" si="34"/>
        <v>0</v>
      </c>
      <c r="D1121">
        <f t="shared" si="35"/>
        <v>32.9</v>
      </c>
    </row>
    <row r="1122" spans="1:4" x14ac:dyDescent="0.25">
      <c r="A1122" s="1">
        <v>42760</v>
      </c>
      <c r="B1122">
        <v>32.799999999999997</v>
      </c>
      <c r="C1122">
        <f t="shared" si="34"/>
        <v>0</v>
      </c>
      <c r="D1122">
        <f t="shared" si="35"/>
        <v>32.9</v>
      </c>
    </row>
    <row r="1123" spans="1:4" x14ac:dyDescent="0.25">
      <c r="A1123" s="1">
        <v>42761</v>
      </c>
      <c r="B1123">
        <v>33</v>
      </c>
      <c r="C1123">
        <f t="shared" si="34"/>
        <v>0.20000000000000284</v>
      </c>
      <c r="D1123">
        <f t="shared" si="35"/>
        <v>33.1</v>
      </c>
    </row>
    <row r="1124" spans="1:4" x14ac:dyDescent="0.25">
      <c r="A1124" s="1">
        <v>42762</v>
      </c>
      <c r="B1124">
        <v>33.799999999999997</v>
      </c>
      <c r="C1124">
        <f t="shared" si="34"/>
        <v>0.79999999999999716</v>
      </c>
      <c r="D1124">
        <f t="shared" si="35"/>
        <v>33.9</v>
      </c>
    </row>
    <row r="1125" spans="1:4" x14ac:dyDescent="0.25">
      <c r="A1125" s="1">
        <v>42763</v>
      </c>
      <c r="B1125">
        <v>33.799999999999997</v>
      </c>
      <c r="C1125">
        <f t="shared" si="34"/>
        <v>0</v>
      </c>
      <c r="D1125">
        <f t="shared" si="35"/>
        <v>33.9</v>
      </c>
    </row>
    <row r="1126" spans="1:4" x14ac:dyDescent="0.25">
      <c r="A1126" s="1">
        <v>42764</v>
      </c>
      <c r="B1126">
        <v>33.9</v>
      </c>
      <c r="C1126">
        <f t="shared" si="34"/>
        <v>0.10000000000000142</v>
      </c>
      <c r="D1126">
        <f t="shared" si="35"/>
        <v>34</v>
      </c>
    </row>
    <row r="1127" spans="1:4" x14ac:dyDescent="0.25">
      <c r="A1127" s="1">
        <v>42765</v>
      </c>
      <c r="B1127">
        <v>34.5</v>
      </c>
      <c r="C1127">
        <f t="shared" si="34"/>
        <v>0.60000000000000142</v>
      </c>
      <c r="D1127">
        <f t="shared" si="35"/>
        <v>34.6</v>
      </c>
    </row>
    <row r="1128" spans="1:4" x14ac:dyDescent="0.25">
      <c r="A1128" s="1">
        <v>42766</v>
      </c>
      <c r="B1128">
        <v>34.6</v>
      </c>
      <c r="C1128">
        <f t="shared" si="34"/>
        <v>0.10000000000000142</v>
      </c>
      <c r="D1128">
        <f t="shared" si="35"/>
        <v>34.700000000000003</v>
      </c>
    </row>
    <row r="1129" spans="1:4" x14ac:dyDescent="0.25">
      <c r="A1129" s="1">
        <v>42767</v>
      </c>
      <c r="B1129">
        <v>34.700000000000003</v>
      </c>
      <c r="C1129">
        <f t="shared" si="34"/>
        <v>0.10000000000000142</v>
      </c>
      <c r="D1129">
        <f t="shared" si="35"/>
        <v>34.800000000000004</v>
      </c>
    </row>
    <row r="1130" spans="1:4" x14ac:dyDescent="0.25">
      <c r="A1130" s="1">
        <v>42768</v>
      </c>
      <c r="B1130">
        <v>35.4</v>
      </c>
      <c r="C1130">
        <f t="shared" si="34"/>
        <v>0.69999999999999574</v>
      </c>
      <c r="D1130">
        <f t="shared" si="35"/>
        <v>35.5</v>
      </c>
    </row>
    <row r="1131" spans="1:4" x14ac:dyDescent="0.25">
      <c r="A1131" s="1">
        <v>42769</v>
      </c>
      <c r="B1131">
        <v>35.5</v>
      </c>
      <c r="C1131">
        <f t="shared" si="34"/>
        <v>0.10000000000000142</v>
      </c>
      <c r="D1131">
        <f t="shared" si="35"/>
        <v>35.6</v>
      </c>
    </row>
    <row r="1132" spans="1:4" x14ac:dyDescent="0.25">
      <c r="A1132" s="1">
        <v>42770</v>
      </c>
      <c r="B1132">
        <v>35.5</v>
      </c>
      <c r="C1132">
        <f t="shared" si="34"/>
        <v>0</v>
      </c>
      <c r="D1132">
        <f t="shared" si="35"/>
        <v>35.6</v>
      </c>
    </row>
    <row r="1133" spans="1:4" x14ac:dyDescent="0.25">
      <c r="A1133" s="1">
        <v>42771</v>
      </c>
      <c r="B1133">
        <v>36.9</v>
      </c>
      <c r="C1133">
        <f t="shared" si="34"/>
        <v>1.3999999999999986</v>
      </c>
      <c r="D1133">
        <f t="shared" si="35"/>
        <v>37</v>
      </c>
    </row>
    <row r="1134" spans="1:4" x14ac:dyDescent="0.25">
      <c r="A1134" s="1">
        <v>42772</v>
      </c>
      <c r="B1134">
        <v>37.700000000000003</v>
      </c>
      <c r="C1134">
        <f t="shared" si="34"/>
        <v>0.80000000000000426</v>
      </c>
      <c r="D1134">
        <f t="shared" si="35"/>
        <v>37.800000000000004</v>
      </c>
    </row>
    <row r="1135" spans="1:4" x14ac:dyDescent="0.25">
      <c r="A1135" s="1">
        <v>42773</v>
      </c>
      <c r="B1135">
        <v>37.799999999999997</v>
      </c>
      <c r="C1135">
        <f t="shared" si="34"/>
        <v>9.9999999999994316E-2</v>
      </c>
      <c r="D1135">
        <f t="shared" si="35"/>
        <v>37.9</v>
      </c>
    </row>
    <row r="1136" spans="1:4" x14ac:dyDescent="0.25">
      <c r="A1136" s="1">
        <v>42774</v>
      </c>
      <c r="B1136">
        <v>38</v>
      </c>
      <c r="C1136">
        <f t="shared" si="34"/>
        <v>0.20000000000000284</v>
      </c>
      <c r="D1136">
        <f t="shared" si="35"/>
        <v>38.1</v>
      </c>
    </row>
    <row r="1137" spans="1:4" x14ac:dyDescent="0.25">
      <c r="A1137" s="1">
        <v>42775</v>
      </c>
      <c r="B1137">
        <v>38.4</v>
      </c>
      <c r="C1137">
        <f t="shared" si="34"/>
        <v>0.39999999999999858</v>
      </c>
      <c r="D1137">
        <f t="shared" si="35"/>
        <v>38.5</v>
      </c>
    </row>
    <row r="1138" spans="1:4" x14ac:dyDescent="0.25">
      <c r="A1138" s="1">
        <v>42776</v>
      </c>
      <c r="B1138">
        <v>39.700000000000003</v>
      </c>
      <c r="C1138">
        <f t="shared" si="34"/>
        <v>1.3000000000000043</v>
      </c>
      <c r="D1138">
        <f t="shared" si="35"/>
        <v>39.800000000000004</v>
      </c>
    </row>
    <row r="1139" spans="1:4" x14ac:dyDescent="0.25">
      <c r="A1139" s="1">
        <v>42777</v>
      </c>
      <c r="B1139">
        <v>39.9</v>
      </c>
      <c r="C1139">
        <f t="shared" si="34"/>
        <v>0.19999999999999574</v>
      </c>
      <c r="D1139">
        <f t="shared" si="35"/>
        <v>40</v>
      </c>
    </row>
    <row r="1140" spans="1:4" x14ac:dyDescent="0.25">
      <c r="A1140" s="1">
        <v>42778</v>
      </c>
      <c r="B1140">
        <v>39.9</v>
      </c>
      <c r="C1140">
        <f t="shared" si="34"/>
        <v>0</v>
      </c>
      <c r="D1140">
        <f t="shared" si="35"/>
        <v>40</v>
      </c>
    </row>
    <row r="1141" spans="1:4" x14ac:dyDescent="0.25">
      <c r="A1141" s="1">
        <v>42779</v>
      </c>
      <c r="B1141">
        <v>39.9</v>
      </c>
      <c r="C1141">
        <f t="shared" si="34"/>
        <v>0</v>
      </c>
      <c r="D1141">
        <f t="shared" si="35"/>
        <v>40</v>
      </c>
    </row>
    <row r="1142" spans="1:4" x14ac:dyDescent="0.25">
      <c r="A1142" s="1">
        <v>42780</v>
      </c>
      <c r="B1142">
        <v>39.9</v>
      </c>
      <c r="C1142">
        <f t="shared" si="34"/>
        <v>0</v>
      </c>
      <c r="D1142">
        <f t="shared" si="35"/>
        <v>40</v>
      </c>
    </row>
    <row r="1143" spans="1:4" x14ac:dyDescent="0.25">
      <c r="A1143" s="1">
        <v>42781</v>
      </c>
      <c r="B1143">
        <v>39.9</v>
      </c>
      <c r="C1143">
        <f t="shared" si="34"/>
        <v>0</v>
      </c>
      <c r="D1143">
        <f t="shared" si="35"/>
        <v>40</v>
      </c>
    </row>
    <row r="1144" spans="1:4" x14ac:dyDescent="0.25">
      <c r="A1144" s="1">
        <v>42782</v>
      </c>
      <c r="B1144">
        <v>39.9</v>
      </c>
      <c r="C1144">
        <f t="shared" si="34"/>
        <v>0</v>
      </c>
      <c r="D1144">
        <f t="shared" si="35"/>
        <v>40</v>
      </c>
    </row>
    <row r="1145" spans="1:4" x14ac:dyDescent="0.25">
      <c r="A1145" s="1">
        <v>42783</v>
      </c>
      <c r="B1145">
        <v>39.9</v>
      </c>
      <c r="C1145">
        <f t="shared" si="34"/>
        <v>0</v>
      </c>
      <c r="D1145">
        <f t="shared" si="35"/>
        <v>40</v>
      </c>
    </row>
    <row r="1146" spans="1:4" x14ac:dyDescent="0.25">
      <c r="A1146" s="1">
        <v>42784</v>
      </c>
      <c r="B1146">
        <v>39.9</v>
      </c>
      <c r="C1146">
        <f t="shared" si="34"/>
        <v>0</v>
      </c>
      <c r="D1146">
        <f t="shared" si="35"/>
        <v>40</v>
      </c>
    </row>
    <row r="1147" spans="1:4" x14ac:dyDescent="0.25">
      <c r="A1147" s="1">
        <v>42785</v>
      </c>
      <c r="B1147">
        <v>39.9</v>
      </c>
      <c r="C1147">
        <f t="shared" si="34"/>
        <v>0</v>
      </c>
      <c r="D1147">
        <f t="shared" si="35"/>
        <v>40</v>
      </c>
    </row>
    <row r="1148" spans="1:4" x14ac:dyDescent="0.25">
      <c r="A1148" s="1">
        <v>42786</v>
      </c>
      <c r="B1148">
        <v>39.9</v>
      </c>
      <c r="C1148">
        <f t="shared" si="34"/>
        <v>0</v>
      </c>
      <c r="D1148">
        <f t="shared" si="35"/>
        <v>40</v>
      </c>
    </row>
    <row r="1149" spans="1:4" x14ac:dyDescent="0.25">
      <c r="A1149" s="1">
        <v>42787</v>
      </c>
      <c r="B1149">
        <v>41.1</v>
      </c>
      <c r="C1149">
        <f t="shared" si="34"/>
        <v>1.2000000000000028</v>
      </c>
      <c r="D1149">
        <f t="shared" si="35"/>
        <v>41.2</v>
      </c>
    </row>
    <row r="1150" spans="1:4" x14ac:dyDescent="0.25">
      <c r="A1150" s="1">
        <v>42788</v>
      </c>
      <c r="B1150">
        <v>42.7</v>
      </c>
      <c r="C1150">
        <f t="shared" si="34"/>
        <v>1.6000000000000014</v>
      </c>
      <c r="D1150">
        <f t="shared" si="35"/>
        <v>42.800000000000004</v>
      </c>
    </row>
    <row r="1151" spans="1:4" x14ac:dyDescent="0.25">
      <c r="A1151" s="1">
        <v>42789</v>
      </c>
      <c r="B1151">
        <v>43.2</v>
      </c>
      <c r="C1151">
        <f t="shared" si="34"/>
        <v>0.5</v>
      </c>
      <c r="D1151">
        <f t="shared" si="35"/>
        <v>43.300000000000004</v>
      </c>
    </row>
    <row r="1152" spans="1:4" x14ac:dyDescent="0.25">
      <c r="A1152" s="1">
        <v>42790</v>
      </c>
      <c r="B1152">
        <v>43.3</v>
      </c>
      <c r="C1152">
        <f t="shared" si="34"/>
        <v>9.9999999999994316E-2</v>
      </c>
      <c r="D1152">
        <f t="shared" si="35"/>
        <v>43.4</v>
      </c>
    </row>
    <row r="1153" spans="1:4" x14ac:dyDescent="0.25">
      <c r="A1153" s="1">
        <v>42791</v>
      </c>
      <c r="B1153">
        <v>43.6</v>
      </c>
      <c r="C1153">
        <f t="shared" si="34"/>
        <v>0.30000000000000426</v>
      </c>
      <c r="D1153">
        <f t="shared" si="35"/>
        <v>43.7</v>
      </c>
    </row>
    <row r="1154" spans="1:4" x14ac:dyDescent="0.25">
      <c r="A1154" s="1">
        <v>42792</v>
      </c>
      <c r="B1154">
        <v>43.9</v>
      </c>
      <c r="C1154">
        <f t="shared" si="34"/>
        <v>0.29999999999999716</v>
      </c>
      <c r="D1154">
        <f t="shared" si="35"/>
        <v>44</v>
      </c>
    </row>
    <row r="1155" spans="1:4" x14ac:dyDescent="0.25">
      <c r="A1155" s="1">
        <v>42793</v>
      </c>
      <c r="B1155">
        <v>43.9</v>
      </c>
      <c r="C1155">
        <f t="shared" si="34"/>
        <v>0</v>
      </c>
      <c r="D1155">
        <f t="shared" si="35"/>
        <v>44</v>
      </c>
    </row>
    <row r="1156" spans="1:4" x14ac:dyDescent="0.25">
      <c r="A1156" s="1">
        <v>42794</v>
      </c>
      <c r="B1156">
        <v>43.9</v>
      </c>
      <c r="C1156">
        <f t="shared" ref="C1156:C1219" si="36">IF((B1156-B1155&gt;0),B1156-B1155,0)</f>
        <v>0</v>
      </c>
      <c r="D1156">
        <f t="shared" ref="D1156:D1219" si="37">D1155+C1156</f>
        <v>44</v>
      </c>
    </row>
    <row r="1157" spans="1:4" x14ac:dyDescent="0.25">
      <c r="A1157" s="1">
        <v>42795</v>
      </c>
      <c r="B1157">
        <v>43.9</v>
      </c>
      <c r="C1157">
        <f t="shared" si="36"/>
        <v>0</v>
      </c>
      <c r="D1157">
        <f t="shared" si="37"/>
        <v>44</v>
      </c>
    </row>
    <row r="1158" spans="1:4" x14ac:dyDescent="0.25">
      <c r="A1158" s="1">
        <v>42796</v>
      </c>
      <c r="B1158">
        <v>45.5</v>
      </c>
      <c r="C1158">
        <f t="shared" si="36"/>
        <v>1.6000000000000014</v>
      </c>
      <c r="D1158">
        <f t="shared" si="37"/>
        <v>45.6</v>
      </c>
    </row>
    <row r="1159" spans="1:4" x14ac:dyDescent="0.25">
      <c r="A1159" s="1">
        <v>42797</v>
      </c>
      <c r="B1159">
        <v>45.6</v>
      </c>
      <c r="C1159">
        <f t="shared" si="36"/>
        <v>0.10000000000000142</v>
      </c>
      <c r="D1159">
        <f t="shared" si="37"/>
        <v>45.7</v>
      </c>
    </row>
    <row r="1160" spans="1:4" x14ac:dyDescent="0.25">
      <c r="A1160" s="1">
        <v>42798</v>
      </c>
      <c r="B1160">
        <v>45.6</v>
      </c>
      <c r="C1160">
        <f t="shared" si="36"/>
        <v>0</v>
      </c>
      <c r="D1160">
        <f t="shared" si="37"/>
        <v>45.7</v>
      </c>
    </row>
    <row r="1161" spans="1:4" x14ac:dyDescent="0.25">
      <c r="A1161" s="1">
        <v>42799</v>
      </c>
      <c r="B1161">
        <v>45.6</v>
      </c>
      <c r="C1161">
        <f t="shared" si="36"/>
        <v>0</v>
      </c>
      <c r="D1161">
        <f t="shared" si="37"/>
        <v>45.7</v>
      </c>
    </row>
    <row r="1162" spans="1:4" x14ac:dyDescent="0.25">
      <c r="A1162" s="1">
        <v>42800</v>
      </c>
      <c r="B1162">
        <v>45.6</v>
      </c>
      <c r="C1162">
        <f t="shared" si="36"/>
        <v>0</v>
      </c>
      <c r="D1162">
        <f t="shared" si="37"/>
        <v>45.7</v>
      </c>
    </row>
    <row r="1163" spans="1:4" x14ac:dyDescent="0.25">
      <c r="A1163" s="1">
        <v>42801</v>
      </c>
      <c r="B1163">
        <v>45.6</v>
      </c>
      <c r="C1163">
        <f t="shared" si="36"/>
        <v>0</v>
      </c>
      <c r="D1163">
        <f t="shared" si="37"/>
        <v>45.7</v>
      </c>
    </row>
    <row r="1164" spans="1:4" x14ac:dyDescent="0.25">
      <c r="A1164" s="1">
        <v>42802</v>
      </c>
      <c r="B1164">
        <v>45.6</v>
      </c>
      <c r="C1164">
        <f t="shared" si="36"/>
        <v>0</v>
      </c>
      <c r="D1164">
        <f t="shared" si="37"/>
        <v>45.7</v>
      </c>
    </row>
    <row r="1165" spans="1:4" x14ac:dyDescent="0.25">
      <c r="A1165" s="1">
        <v>42803</v>
      </c>
      <c r="B1165">
        <v>45.6</v>
      </c>
      <c r="C1165">
        <f t="shared" si="36"/>
        <v>0</v>
      </c>
      <c r="D1165">
        <f t="shared" si="37"/>
        <v>45.7</v>
      </c>
    </row>
    <row r="1166" spans="1:4" x14ac:dyDescent="0.25">
      <c r="A1166" s="1">
        <v>42804</v>
      </c>
      <c r="B1166">
        <v>45.6</v>
      </c>
      <c r="C1166">
        <f t="shared" si="36"/>
        <v>0</v>
      </c>
      <c r="D1166">
        <f t="shared" si="37"/>
        <v>45.7</v>
      </c>
    </row>
    <row r="1167" spans="1:4" x14ac:dyDescent="0.25">
      <c r="A1167" s="1">
        <v>42805</v>
      </c>
      <c r="B1167">
        <v>45.6</v>
      </c>
      <c r="C1167">
        <f t="shared" si="36"/>
        <v>0</v>
      </c>
      <c r="D1167">
        <f t="shared" si="37"/>
        <v>45.7</v>
      </c>
    </row>
    <row r="1168" spans="1:4" x14ac:dyDescent="0.25">
      <c r="A1168" s="1">
        <v>42806</v>
      </c>
      <c r="B1168">
        <v>45.6</v>
      </c>
      <c r="C1168">
        <f t="shared" si="36"/>
        <v>0</v>
      </c>
      <c r="D1168">
        <f t="shared" si="37"/>
        <v>45.7</v>
      </c>
    </row>
    <row r="1169" spans="1:4" x14ac:dyDescent="0.25">
      <c r="A1169" s="1">
        <v>42807</v>
      </c>
      <c r="B1169">
        <v>45.6</v>
      </c>
      <c r="C1169">
        <f t="shared" si="36"/>
        <v>0</v>
      </c>
      <c r="D1169">
        <f t="shared" si="37"/>
        <v>45.7</v>
      </c>
    </row>
    <row r="1170" spans="1:4" x14ac:dyDescent="0.25">
      <c r="A1170" s="1">
        <v>42808</v>
      </c>
      <c r="B1170">
        <v>46.2</v>
      </c>
      <c r="C1170">
        <f t="shared" si="36"/>
        <v>0.60000000000000142</v>
      </c>
      <c r="D1170">
        <f t="shared" si="37"/>
        <v>46.300000000000004</v>
      </c>
    </row>
    <row r="1171" spans="1:4" x14ac:dyDescent="0.25">
      <c r="A1171" s="1">
        <v>42809</v>
      </c>
      <c r="B1171">
        <v>46.3</v>
      </c>
      <c r="C1171">
        <f t="shared" si="36"/>
        <v>9.9999999999994316E-2</v>
      </c>
      <c r="D1171">
        <f t="shared" si="37"/>
        <v>46.4</v>
      </c>
    </row>
    <row r="1172" spans="1:4" x14ac:dyDescent="0.25">
      <c r="A1172" s="1">
        <v>42810</v>
      </c>
      <c r="B1172">
        <v>46.3</v>
      </c>
      <c r="C1172">
        <f t="shared" si="36"/>
        <v>0</v>
      </c>
      <c r="D1172">
        <f t="shared" si="37"/>
        <v>46.4</v>
      </c>
    </row>
    <row r="1173" spans="1:4" x14ac:dyDescent="0.25">
      <c r="A1173" s="1">
        <v>42811</v>
      </c>
      <c r="B1173">
        <v>46.3</v>
      </c>
      <c r="C1173">
        <f t="shared" si="36"/>
        <v>0</v>
      </c>
      <c r="D1173">
        <f t="shared" si="37"/>
        <v>46.4</v>
      </c>
    </row>
    <row r="1174" spans="1:4" x14ac:dyDescent="0.25">
      <c r="A1174" s="1">
        <v>42812</v>
      </c>
      <c r="B1174">
        <v>48.5</v>
      </c>
      <c r="C1174">
        <f t="shared" si="36"/>
        <v>2.2000000000000028</v>
      </c>
      <c r="D1174">
        <f t="shared" si="37"/>
        <v>48.6</v>
      </c>
    </row>
    <row r="1175" spans="1:4" x14ac:dyDescent="0.25">
      <c r="A1175" s="1">
        <v>42813</v>
      </c>
      <c r="B1175">
        <v>48.5</v>
      </c>
      <c r="C1175">
        <f t="shared" si="36"/>
        <v>0</v>
      </c>
      <c r="D1175">
        <f t="shared" si="37"/>
        <v>48.6</v>
      </c>
    </row>
    <row r="1176" spans="1:4" x14ac:dyDescent="0.25">
      <c r="A1176" s="1">
        <v>42814</v>
      </c>
      <c r="B1176">
        <v>48.5</v>
      </c>
      <c r="C1176">
        <f t="shared" si="36"/>
        <v>0</v>
      </c>
      <c r="D1176">
        <f t="shared" si="37"/>
        <v>48.6</v>
      </c>
    </row>
    <row r="1177" spans="1:4" x14ac:dyDescent="0.25">
      <c r="A1177" s="1">
        <v>42815</v>
      </c>
      <c r="B1177">
        <v>48.5</v>
      </c>
      <c r="C1177">
        <f t="shared" si="36"/>
        <v>0</v>
      </c>
      <c r="D1177">
        <f t="shared" si="37"/>
        <v>48.6</v>
      </c>
    </row>
    <row r="1178" spans="1:4" x14ac:dyDescent="0.25">
      <c r="A1178" s="1">
        <v>42816</v>
      </c>
      <c r="B1178">
        <v>48.5</v>
      </c>
      <c r="C1178">
        <f t="shared" si="36"/>
        <v>0</v>
      </c>
      <c r="D1178">
        <f t="shared" si="37"/>
        <v>48.6</v>
      </c>
    </row>
    <row r="1179" spans="1:4" x14ac:dyDescent="0.25">
      <c r="A1179" s="1">
        <v>42817</v>
      </c>
      <c r="B1179">
        <v>48.5</v>
      </c>
      <c r="C1179">
        <f t="shared" si="36"/>
        <v>0</v>
      </c>
      <c r="D1179">
        <f t="shared" si="37"/>
        <v>48.6</v>
      </c>
    </row>
    <row r="1180" spans="1:4" x14ac:dyDescent="0.25">
      <c r="A1180" s="1">
        <v>42818</v>
      </c>
      <c r="B1180">
        <v>48.5</v>
      </c>
      <c r="C1180">
        <f t="shared" si="36"/>
        <v>0</v>
      </c>
      <c r="D1180">
        <f t="shared" si="37"/>
        <v>48.6</v>
      </c>
    </row>
    <row r="1181" spans="1:4" x14ac:dyDescent="0.25">
      <c r="A1181" s="1">
        <v>42819</v>
      </c>
      <c r="B1181">
        <v>48.5</v>
      </c>
      <c r="C1181">
        <f t="shared" si="36"/>
        <v>0</v>
      </c>
      <c r="D1181">
        <f t="shared" si="37"/>
        <v>48.6</v>
      </c>
    </row>
    <row r="1182" spans="1:4" x14ac:dyDescent="0.25">
      <c r="A1182" s="1">
        <v>42820</v>
      </c>
      <c r="B1182">
        <v>48.5</v>
      </c>
      <c r="C1182">
        <f t="shared" si="36"/>
        <v>0</v>
      </c>
      <c r="D1182">
        <f t="shared" si="37"/>
        <v>48.6</v>
      </c>
    </row>
    <row r="1183" spans="1:4" x14ac:dyDescent="0.25">
      <c r="A1183" s="1">
        <v>42821</v>
      </c>
      <c r="B1183">
        <v>48.5</v>
      </c>
      <c r="C1183">
        <f t="shared" si="36"/>
        <v>0</v>
      </c>
      <c r="D1183">
        <f t="shared" si="37"/>
        <v>48.6</v>
      </c>
    </row>
    <row r="1184" spans="1:4" x14ac:dyDescent="0.25">
      <c r="A1184" s="1">
        <v>42822</v>
      </c>
      <c r="B1184">
        <v>48.5</v>
      </c>
      <c r="C1184">
        <f t="shared" si="36"/>
        <v>0</v>
      </c>
      <c r="D1184">
        <f t="shared" si="37"/>
        <v>48.6</v>
      </c>
    </row>
    <row r="1185" spans="1:4" x14ac:dyDescent="0.25">
      <c r="A1185" s="1">
        <v>42823</v>
      </c>
      <c r="B1185">
        <v>48.5</v>
      </c>
      <c r="C1185">
        <f t="shared" si="36"/>
        <v>0</v>
      </c>
      <c r="D1185">
        <f t="shared" si="37"/>
        <v>48.6</v>
      </c>
    </row>
    <row r="1186" spans="1:4" x14ac:dyDescent="0.25">
      <c r="A1186" s="1">
        <v>42824</v>
      </c>
      <c r="B1186">
        <v>48.5</v>
      </c>
      <c r="C1186">
        <f t="shared" si="36"/>
        <v>0</v>
      </c>
      <c r="D1186">
        <f t="shared" si="37"/>
        <v>48.6</v>
      </c>
    </row>
    <row r="1187" spans="1:4" x14ac:dyDescent="0.25">
      <c r="A1187" s="1">
        <v>42825</v>
      </c>
      <c r="B1187">
        <v>48.5</v>
      </c>
      <c r="C1187">
        <f t="shared" si="36"/>
        <v>0</v>
      </c>
      <c r="D1187">
        <f t="shared" si="37"/>
        <v>48.6</v>
      </c>
    </row>
    <row r="1188" spans="1:4" x14ac:dyDescent="0.25">
      <c r="A1188" s="1">
        <v>42826</v>
      </c>
      <c r="B1188">
        <v>48.5</v>
      </c>
      <c r="C1188">
        <f t="shared" si="36"/>
        <v>0</v>
      </c>
      <c r="D1188">
        <f t="shared" si="37"/>
        <v>48.6</v>
      </c>
    </row>
    <row r="1189" spans="1:4" x14ac:dyDescent="0.25">
      <c r="A1189" s="1">
        <v>42827</v>
      </c>
      <c r="B1189">
        <v>48.5</v>
      </c>
      <c r="C1189">
        <f t="shared" si="36"/>
        <v>0</v>
      </c>
      <c r="D1189">
        <f t="shared" si="37"/>
        <v>48.6</v>
      </c>
    </row>
    <row r="1190" spans="1:4" x14ac:dyDescent="0.25">
      <c r="A1190" s="1">
        <v>42828</v>
      </c>
      <c r="B1190">
        <v>48.5</v>
      </c>
      <c r="C1190">
        <f t="shared" si="36"/>
        <v>0</v>
      </c>
      <c r="D1190">
        <f t="shared" si="37"/>
        <v>48.6</v>
      </c>
    </row>
    <row r="1191" spans="1:4" x14ac:dyDescent="0.25">
      <c r="A1191" s="1">
        <v>42829</v>
      </c>
      <c r="B1191">
        <v>48.5</v>
      </c>
      <c r="C1191">
        <f t="shared" si="36"/>
        <v>0</v>
      </c>
      <c r="D1191">
        <f t="shared" si="37"/>
        <v>48.6</v>
      </c>
    </row>
    <row r="1192" spans="1:4" x14ac:dyDescent="0.25">
      <c r="A1192" s="1">
        <v>42830</v>
      </c>
      <c r="B1192">
        <v>48.5</v>
      </c>
      <c r="C1192">
        <f t="shared" si="36"/>
        <v>0</v>
      </c>
      <c r="D1192">
        <f t="shared" si="37"/>
        <v>48.6</v>
      </c>
    </row>
    <row r="1193" spans="1:4" x14ac:dyDescent="0.25">
      <c r="A1193" s="1">
        <v>42831</v>
      </c>
      <c r="B1193">
        <v>48.5</v>
      </c>
      <c r="C1193">
        <f t="shared" si="36"/>
        <v>0</v>
      </c>
      <c r="D1193">
        <f t="shared" si="37"/>
        <v>48.6</v>
      </c>
    </row>
    <row r="1194" spans="1:4" x14ac:dyDescent="0.25">
      <c r="A1194" s="1">
        <v>42832</v>
      </c>
      <c r="B1194">
        <v>48.5</v>
      </c>
      <c r="C1194">
        <f t="shared" si="36"/>
        <v>0</v>
      </c>
      <c r="D1194">
        <f t="shared" si="37"/>
        <v>48.6</v>
      </c>
    </row>
    <row r="1195" spans="1:4" x14ac:dyDescent="0.25">
      <c r="A1195" s="1">
        <v>42833</v>
      </c>
      <c r="B1195">
        <v>48.5</v>
      </c>
      <c r="C1195">
        <f t="shared" si="36"/>
        <v>0</v>
      </c>
      <c r="D1195">
        <f t="shared" si="37"/>
        <v>48.6</v>
      </c>
    </row>
    <row r="1196" spans="1:4" x14ac:dyDescent="0.25">
      <c r="A1196" s="1">
        <v>42834</v>
      </c>
      <c r="B1196">
        <v>48.5</v>
      </c>
      <c r="C1196">
        <f t="shared" si="36"/>
        <v>0</v>
      </c>
      <c r="D1196">
        <f t="shared" si="37"/>
        <v>48.6</v>
      </c>
    </row>
    <row r="1197" spans="1:4" x14ac:dyDescent="0.25">
      <c r="A1197" s="1">
        <v>42835</v>
      </c>
      <c r="B1197">
        <v>48.5</v>
      </c>
      <c r="C1197">
        <f t="shared" si="36"/>
        <v>0</v>
      </c>
      <c r="D1197">
        <f t="shared" si="37"/>
        <v>48.6</v>
      </c>
    </row>
    <row r="1198" spans="1:4" x14ac:dyDescent="0.25">
      <c r="A1198" s="1">
        <v>42836</v>
      </c>
      <c r="B1198">
        <v>48.5</v>
      </c>
      <c r="C1198">
        <f t="shared" si="36"/>
        <v>0</v>
      </c>
      <c r="D1198">
        <f t="shared" si="37"/>
        <v>48.6</v>
      </c>
    </row>
    <row r="1199" spans="1:4" x14ac:dyDescent="0.25">
      <c r="A1199" s="1">
        <v>42837</v>
      </c>
      <c r="B1199">
        <v>48.5</v>
      </c>
      <c r="C1199">
        <f t="shared" si="36"/>
        <v>0</v>
      </c>
      <c r="D1199">
        <f t="shared" si="37"/>
        <v>48.6</v>
      </c>
    </row>
    <row r="1200" spans="1:4" x14ac:dyDescent="0.25">
      <c r="A1200" s="1">
        <v>42838</v>
      </c>
      <c r="B1200">
        <v>48.5</v>
      </c>
      <c r="C1200">
        <f t="shared" si="36"/>
        <v>0</v>
      </c>
      <c r="D1200">
        <f t="shared" si="37"/>
        <v>48.6</v>
      </c>
    </row>
    <row r="1201" spans="1:4" x14ac:dyDescent="0.25">
      <c r="A1201" s="1">
        <v>42839</v>
      </c>
      <c r="B1201">
        <v>48.5</v>
      </c>
      <c r="C1201">
        <f t="shared" si="36"/>
        <v>0</v>
      </c>
      <c r="D1201">
        <f t="shared" si="37"/>
        <v>48.6</v>
      </c>
    </row>
    <row r="1202" spans="1:4" x14ac:dyDescent="0.25">
      <c r="A1202" s="1">
        <v>42840</v>
      </c>
      <c r="B1202">
        <v>48.5</v>
      </c>
      <c r="C1202">
        <f t="shared" si="36"/>
        <v>0</v>
      </c>
      <c r="D1202">
        <f t="shared" si="37"/>
        <v>48.6</v>
      </c>
    </row>
    <row r="1203" spans="1:4" x14ac:dyDescent="0.25">
      <c r="A1203" s="1">
        <v>42841</v>
      </c>
      <c r="B1203">
        <v>48.5</v>
      </c>
      <c r="C1203">
        <f t="shared" si="36"/>
        <v>0</v>
      </c>
      <c r="D1203">
        <f t="shared" si="37"/>
        <v>48.6</v>
      </c>
    </row>
    <row r="1204" spans="1:4" x14ac:dyDescent="0.25">
      <c r="A1204" s="1">
        <v>42842</v>
      </c>
      <c r="B1204">
        <v>48.5</v>
      </c>
      <c r="C1204">
        <f t="shared" si="36"/>
        <v>0</v>
      </c>
      <c r="D1204">
        <f t="shared" si="37"/>
        <v>48.6</v>
      </c>
    </row>
    <row r="1205" spans="1:4" x14ac:dyDescent="0.25">
      <c r="A1205" s="1">
        <v>42843</v>
      </c>
      <c r="B1205">
        <v>48.5</v>
      </c>
      <c r="C1205">
        <f t="shared" si="36"/>
        <v>0</v>
      </c>
      <c r="D1205">
        <f t="shared" si="37"/>
        <v>48.6</v>
      </c>
    </row>
    <row r="1206" spans="1:4" x14ac:dyDescent="0.25">
      <c r="A1206" s="1">
        <v>42844</v>
      </c>
      <c r="B1206">
        <v>48.5</v>
      </c>
      <c r="C1206">
        <f t="shared" si="36"/>
        <v>0</v>
      </c>
      <c r="D1206">
        <f t="shared" si="37"/>
        <v>48.6</v>
      </c>
    </row>
    <row r="1207" spans="1:4" x14ac:dyDescent="0.25">
      <c r="A1207" s="1">
        <v>42845</v>
      </c>
      <c r="B1207">
        <v>48.5</v>
      </c>
      <c r="C1207">
        <f t="shared" si="36"/>
        <v>0</v>
      </c>
      <c r="D1207">
        <f t="shared" si="37"/>
        <v>48.6</v>
      </c>
    </row>
    <row r="1208" spans="1:4" x14ac:dyDescent="0.25">
      <c r="A1208" s="1">
        <v>42846</v>
      </c>
      <c r="B1208">
        <v>48.5</v>
      </c>
      <c r="C1208">
        <f t="shared" si="36"/>
        <v>0</v>
      </c>
      <c r="D1208">
        <f t="shared" si="37"/>
        <v>48.6</v>
      </c>
    </row>
    <row r="1209" spans="1:4" x14ac:dyDescent="0.25">
      <c r="A1209" s="1">
        <v>42847</v>
      </c>
      <c r="B1209">
        <v>48.5</v>
      </c>
      <c r="C1209">
        <f t="shared" si="36"/>
        <v>0</v>
      </c>
      <c r="D1209">
        <f t="shared" si="37"/>
        <v>48.6</v>
      </c>
    </row>
    <row r="1210" spans="1:4" x14ac:dyDescent="0.25">
      <c r="A1210" s="1">
        <v>42848</v>
      </c>
      <c r="B1210">
        <v>48.5</v>
      </c>
      <c r="C1210">
        <f t="shared" si="36"/>
        <v>0</v>
      </c>
      <c r="D1210">
        <f t="shared" si="37"/>
        <v>48.6</v>
      </c>
    </row>
    <row r="1211" spans="1:4" x14ac:dyDescent="0.25">
      <c r="A1211" s="1">
        <v>42849</v>
      </c>
      <c r="B1211">
        <v>48.5</v>
      </c>
      <c r="C1211">
        <f t="shared" si="36"/>
        <v>0</v>
      </c>
      <c r="D1211">
        <f t="shared" si="37"/>
        <v>48.6</v>
      </c>
    </row>
    <row r="1212" spans="1:4" x14ac:dyDescent="0.25">
      <c r="A1212" s="1">
        <v>42850</v>
      </c>
      <c r="B1212">
        <v>48.5</v>
      </c>
      <c r="C1212">
        <f t="shared" si="36"/>
        <v>0</v>
      </c>
      <c r="D1212">
        <f t="shared" si="37"/>
        <v>48.6</v>
      </c>
    </row>
    <row r="1213" spans="1:4" x14ac:dyDescent="0.25">
      <c r="A1213" s="1">
        <v>42851</v>
      </c>
      <c r="B1213">
        <v>48.5</v>
      </c>
      <c r="C1213">
        <f t="shared" si="36"/>
        <v>0</v>
      </c>
      <c r="D1213">
        <f t="shared" si="37"/>
        <v>48.6</v>
      </c>
    </row>
    <row r="1214" spans="1:4" x14ac:dyDescent="0.25">
      <c r="A1214" s="1">
        <v>42852</v>
      </c>
      <c r="B1214">
        <v>48.5</v>
      </c>
      <c r="C1214">
        <f t="shared" si="36"/>
        <v>0</v>
      </c>
      <c r="D1214">
        <f t="shared" si="37"/>
        <v>48.6</v>
      </c>
    </row>
    <row r="1215" spans="1:4" x14ac:dyDescent="0.25">
      <c r="A1215" s="1">
        <v>42853</v>
      </c>
      <c r="B1215">
        <v>48.5</v>
      </c>
      <c r="C1215">
        <f t="shared" si="36"/>
        <v>0</v>
      </c>
      <c r="D1215">
        <f t="shared" si="37"/>
        <v>48.6</v>
      </c>
    </row>
    <row r="1216" spans="1:4" x14ac:dyDescent="0.25">
      <c r="A1216" s="1">
        <v>42854</v>
      </c>
      <c r="B1216">
        <v>48.5</v>
      </c>
      <c r="C1216">
        <f t="shared" si="36"/>
        <v>0</v>
      </c>
      <c r="D1216">
        <f t="shared" si="37"/>
        <v>48.6</v>
      </c>
    </row>
    <row r="1217" spans="1:4" x14ac:dyDescent="0.25">
      <c r="A1217" s="1">
        <v>42855</v>
      </c>
      <c r="B1217">
        <v>48.5</v>
      </c>
      <c r="C1217">
        <f t="shared" si="36"/>
        <v>0</v>
      </c>
      <c r="D1217">
        <f t="shared" si="37"/>
        <v>48.6</v>
      </c>
    </row>
    <row r="1218" spans="1:4" x14ac:dyDescent="0.25">
      <c r="A1218" s="1">
        <v>42856</v>
      </c>
      <c r="B1218">
        <v>48.5</v>
      </c>
      <c r="C1218">
        <f t="shared" si="36"/>
        <v>0</v>
      </c>
      <c r="D1218">
        <f t="shared" si="37"/>
        <v>48.6</v>
      </c>
    </row>
    <row r="1219" spans="1:4" x14ac:dyDescent="0.25">
      <c r="A1219" s="1">
        <v>42857</v>
      </c>
      <c r="B1219">
        <v>48.5</v>
      </c>
      <c r="C1219">
        <f t="shared" si="36"/>
        <v>0</v>
      </c>
      <c r="D1219">
        <f t="shared" si="37"/>
        <v>48.6</v>
      </c>
    </row>
    <row r="1220" spans="1:4" x14ac:dyDescent="0.25">
      <c r="A1220" s="1">
        <v>42858</v>
      </c>
      <c r="B1220">
        <v>48.5</v>
      </c>
      <c r="C1220">
        <f t="shared" ref="C1220:C1283" si="38">IF((B1220-B1219&gt;0),B1220-B1219,0)</f>
        <v>0</v>
      </c>
      <c r="D1220">
        <f t="shared" ref="D1220:D1283" si="39">D1219+C1220</f>
        <v>48.6</v>
      </c>
    </row>
    <row r="1221" spans="1:4" x14ac:dyDescent="0.25">
      <c r="A1221" s="1">
        <v>42859</v>
      </c>
      <c r="B1221">
        <v>48.5</v>
      </c>
      <c r="C1221">
        <f t="shared" si="38"/>
        <v>0</v>
      </c>
      <c r="D1221">
        <f t="shared" si="39"/>
        <v>48.6</v>
      </c>
    </row>
    <row r="1222" spans="1:4" x14ac:dyDescent="0.25">
      <c r="A1222" s="1">
        <v>42860</v>
      </c>
      <c r="B1222">
        <v>48.5</v>
      </c>
      <c r="C1222">
        <f t="shared" si="38"/>
        <v>0</v>
      </c>
      <c r="D1222">
        <f t="shared" si="39"/>
        <v>48.6</v>
      </c>
    </row>
    <row r="1223" spans="1:4" x14ac:dyDescent="0.25">
      <c r="A1223" s="1">
        <v>42861</v>
      </c>
      <c r="B1223">
        <v>48.5</v>
      </c>
      <c r="C1223">
        <f t="shared" si="38"/>
        <v>0</v>
      </c>
      <c r="D1223">
        <f t="shared" si="39"/>
        <v>48.6</v>
      </c>
    </row>
    <row r="1224" spans="1:4" x14ac:dyDescent="0.25">
      <c r="A1224" s="1">
        <v>42862</v>
      </c>
      <c r="B1224">
        <v>48.5</v>
      </c>
      <c r="C1224">
        <f t="shared" si="38"/>
        <v>0</v>
      </c>
      <c r="D1224">
        <f t="shared" si="39"/>
        <v>48.6</v>
      </c>
    </row>
    <row r="1225" spans="1:4" x14ac:dyDescent="0.25">
      <c r="A1225" s="1">
        <v>42863</v>
      </c>
      <c r="B1225">
        <v>48.5</v>
      </c>
      <c r="C1225">
        <f t="shared" si="38"/>
        <v>0</v>
      </c>
      <c r="D1225">
        <f t="shared" si="39"/>
        <v>48.6</v>
      </c>
    </row>
    <row r="1226" spans="1:4" x14ac:dyDescent="0.25">
      <c r="A1226" s="1">
        <v>42864</v>
      </c>
      <c r="B1226">
        <v>48.5</v>
      </c>
      <c r="C1226">
        <f t="shared" si="38"/>
        <v>0</v>
      </c>
      <c r="D1226">
        <f t="shared" si="39"/>
        <v>48.6</v>
      </c>
    </row>
    <row r="1227" spans="1:4" x14ac:dyDescent="0.25">
      <c r="A1227" s="1">
        <v>42865</v>
      </c>
      <c r="B1227">
        <v>48.5</v>
      </c>
      <c r="C1227">
        <f t="shared" si="38"/>
        <v>0</v>
      </c>
      <c r="D1227">
        <f t="shared" si="39"/>
        <v>48.6</v>
      </c>
    </row>
    <row r="1228" spans="1:4" x14ac:dyDescent="0.25">
      <c r="A1228" s="1">
        <v>42866</v>
      </c>
      <c r="B1228">
        <v>48.5</v>
      </c>
      <c r="C1228">
        <f t="shared" si="38"/>
        <v>0</v>
      </c>
      <c r="D1228">
        <f t="shared" si="39"/>
        <v>48.6</v>
      </c>
    </row>
    <row r="1229" spans="1:4" x14ac:dyDescent="0.25">
      <c r="A1229" s="1">
        <v>42867</v>
      </c>
      <c r="B1229">
        <v>48.5</v>
      </c>
      <c r="C1229">
        <f t="shared" si="38"/>
        <v>0</v>
      </c>
      <c r="D1229">
        <f t="shared" si="39"/>
        <v>48.6</v>
      </c>
    </row>
    <row r="1230" spans="1:4" x14ac:dyDescent="0.25">
      <c r="A1230" s="1">
        <v>42868</v>
      </c>
      <c r="B1230">
        <v>48.5</v>
      </c>
      <c r="C1230">
        <f t="shared" si="38"/>
        <v>0</v>
      </c>
      <c r="D1230">
        <f t="shared" si="39"/>
        <v>48.6</v>
      </c>
    </row>
    <row r="1231" spans="1:4" x14ac:dyDescent="0.25">
      <c r="A1231" s="1">
        <v>42869</v>
      </c>
      <c r="B1231">
        <v>48.5</v>
      </c>
      <c r="C1231">
        <f t="shared" si="38"/>
        <v>0</v>
      </c>
      <c r="D1231">
        <f t="shared" si="39"/>
        <v>48.6</v>
      </c>
    </row>
    <row r="1232" spans="1:4" x14ac:dyDescent="0.25">
      <c r="A1232" s="1">
        <v>42870</v>
      </c>
      <c r="B1232">
        <v>48.5</v>
      </c>
      <c r="C1232">
        <f t="shared" si="38"/>
        <v>0</v>
      </c>
      <c r="D1232">
        <f t="shared" si="39"/>
        <v>48.6</v>
      </c>
    </row>
    <row r="1233" spans="1:4" x14ac:dyDescent="0.25">
      <c r="A1233" s="1">
        <v>42871</v>
      </c>
      <c r="B1233">
        <v>48.5</v>
      </c>
      <c r="C1233">
        <f t="shared" si="38"/>
        <v>0</v>
      </c>
      <c r="D1233">
        <f t="shared" si="39"/>
        <v>48.6</v>
      </c>
    </row>
    <row r="1234" spans="1:4" x14ac:dyDescent="0.25">
      <c r="A1234" s="1">
        <v>42872</v>
      </c>
      <c r="B1234">
        <v>48.5</v>
      </c>
      <c r="C1234">
        <f t="shared" si="38"/>
        <v>0</v>
      </c>
      <c r="D1234">
        <f t="shared" si="39"/>
        <v>48.6</v>
      </c>
    </row>
    <row r="1235" spans="1:4" x14ac:dyDescent="0.25">
      <c r="A1235" s="1">
        <v>42873</v>
      </c>
      <c r="B1235">
        <v>48.5</v>
      </c>
      <c r="C1235">
        <f t="shared" si="38"/>
        <v>0</v>
      </c>
      <c r="D1235">
        <f t="shared" si="39"/>
        <v>48.6</v>
      </c>
    </row>
    <row r="1236" spans="1:4" x14ac:dyDescent="0.25">
      <c r="A1236" s="1">
        <v>42874</v>
      </c>
      <c r="B1236">
        <v>48.5</v>
      </c>
      <c r="C1236">
        <f t="shared" si="38"/>
        <v>0</v>
      </c>
      <c r="D1236">
        <f t="shared" si="39"/>
        <v>48.6</v>
      </c>
    </row>
    <row r="1237" spans="1:4" x14ac:dyDescent="0.25">
      <c r="A1237" s="1">
        <v>42875</v>
      </c>
      <c r="B1237">
        <v>48.5</v>
      </c>
      <c r="C1237">
        <f t="shared" si="38"/>
        <v>0</v>
      </c>
      <c r="D1237">
        <f t="shared" si="39"/>
        <v>48.6</v>
      </c>
    </row>
    <row r="1238" spans="1:4" x14ac:dyDescent="0.25">
      <c r="A1238" s="1">
        <v>42876</v>
      </c>
      <c r="B1238">
        <v>48.5</v>
      </c>
      <c r="C1238">
        <f t="shared" si="38"/>
        <v>0</v>
      </c>
      <c r="D1238">
        <f t="shared" si="39"/>
        <v>48.6</v>
      </c>
    </row>
    <row r="1239" spans="1:4" x14ac:dyDescent="0.25">
      <c r="A1239" s="1">
        <v>42877</v>
      </c>
      <c r="B1239">
        <v>48.5</v>
      </c>
      <c r="C1239">
        <f t="shared" si="38"/>
        <v>0</v>
      </c>
      <c r="D1239">
        <f t="shared" si="39"/>
        <v>48.6</v>
      </c>
    </row>
    <row r="1240" spans="1:4" x14ac:dyDescent="0.25">
      <c r="A1240" s="1">
        <v>42878</v>
      </c>
      <c r="B1240">
        <v>48.4</v>
      </c>
      <c r="C1240">
        <f t="shared" si="38"/>
        <v>0</v>
      </c>
      <c r="D1240">
        <f t="shared" si="39"/>
        <v>48.6</v>
      </c>
    </row>
    <row r="1241" spans="1:4" x14ac:dyDescent="0.25">
      <c r="A1241" s="1">
        <v>42879</v>
      </c>
      <c r="B1241">
        <v>48.4</v>
      </c>
      <c r="C1241">
        <f t="shared" si="38"/>
        <v>0</v>
      </c>
      <c r="D1241">
        <f t="shared" si="39"/>
        <v>48.6</v>
      </c>
    </row>
    <row r="1242" spans="1:4" x14ac:dyDescent="0.25">
      <c r="A1242" s="1">
        <v>42880</v>
      </c>
      <c r="B1242">
        <v>48.4</v>
      </c>
      <c r="C1242">
        <f t="shared" si="38"/>
        <v>0</v>
      </c>
      <c r="D1242">
        <f t="shared" si="39"/>
        <v>48.6</v>
      </c>
    </row>
    <row r="1243" spans="1:4" x14ac:dyDescent="0.25">
      <c r="A1243" s="1">
        <v>42881</v>
      </c>
      <c r="B1243">
        <v>48.4</v>
      </c>
      <c r="C1243">
        <f t="shared" si="38"/>
        <v>0</v>
      </c>
      <c r="D1243">
        <f t="shared" si="39"/>
        <v>48.6</v>
      </c>
    </row>
    <row r="1244" spans="1:4" x14ac:dyDescent="0.25">
      <c r="A1244" s="1">
        <v>42882</v>
      </c>
      <c r="B1244">
        <v>48.4</v>
      </c>
      <c r="C1244">
        <f t="shared" si="38"/>
        <v>0</v>
      </c>
      <c r="D1244">
        <f t="shared" si="39"/>
        <v>48.6</v>
      </c>
    </row>
    <row r="1245" spans="1:4" x14ac:dyDescent="0.25">
      <c r="A1245" s="1">
        <v>42883</v>
      </c>
      <c r="B1245">
        <v>48.4</v>
      </c>
      <c r="C1245">
        <f t="shared" si="38"/>
        <v>0</v>
      </c>
      <c r="D1245">
        <f t="shared" si="39"/>
        <v>48.6</v>
      </c>
    </row>
    <row r="1246" spans="1:4" x14ac:dyDescent="0.25">
      <c r="A1246" s="1">
        <v>42884</v>
      </c>
      <c r="B1246">
        <v>48.4</v>
      </c>
      <c r="C1246">
        <f t="shared" si="38"/>
        <v>0</v>
      </c>
      <c r="D1246">
        <f t="shared" si="39"/>
        <v>48.6</v>
      </c>
    </row>
    <row r="1247" spans="1:4" x14ac:dyDescent="0.25">
      <c r="A1247" s="1">
        <v>42885</v>
      </c>
      <c r="B1247">
        <v>48.4</v>
      </c>
      <c r="C1247">
        <f t="shared" si="38"/>
        <v>0</v>
      </c>
      <c r="D1247">
        <f t="shared" si="39"/>
        <v>48.6</v>
      </c>
    </row>
    <row r="1248" spans="1:4" x14ac:dyDescent="0.25">
      <c r="A1248" s="1">
        <v>42886</v>
      </c>
      <c r="B1248">
        <v>48.4</v>
      </c>
      <c r="C1248">
        <f t="shared" si="38"/>
        <v>0</v>
      </c>
      <c r="D1248">
        <f t="shared" si="39"/>
        <v>48.6</v>
      </c>
    </row>
    <row r="1249" spans="1:4" x14ac:dyDescent="0.25">
      <c r="A1249" s="1">
        <v>42887</v>
      </c>
      <c r="B1249">
        <v>48.4</v>
      </c>
      <c r="C1249">
        <f t="shared" si="38"/>
        <v>0</v>
      </c>
      <c r="D1249">
        <f t="shared" si="39"/>
        <v>48.6</v>
      </c>
    </row>
    <row r="1250" spans="1:4" x14ac:dyDescent="0.25">
      <c r="A1250" s="1">
        <v>42888</v>
      </c>
      <c r="B1250">
        <v>48.4</v>
      </c>
      <c r="C1250">
        <f t="shared" si="38"/>
        <v>0</v>
      </c>
      <c r="D1250">
        <f t="shared" si="39"/>
        <v>48.6</v>
      </c>
    </row>
    <row r="1251" spans="1:4" x14ac:dyDescent="0.25">
      <c r="A1251" s="1">
        <v>42889</v>
      </c>
      <c r="B1251">
        <v>48.3</v>
      </c>
      <c r="C1251">
        <f t="shared" si="38"/>
        <v>0</v>
      </c>
      <c r="D1251">
        <f t="shared" si="39"/>
        <v>48.6</v>
      </c>
    </row>
    <row r="1252" spans="1:4" x14ac:dyDescent="0.25">
      <c r="A1252" s="1">
        <v>42890</v>
      </c>
      <c r="B1252">
        <v>48.3</v>
      </c>
      <c r="C1252">
        <f t="shared" si="38"/>
        <v>0</v>
      </c>
      <c r="D1252">
        <f t="shared" si="39"/>
        <v>48.6</v>
      </c>
    </row>
    <row r="1253" spans="1:4" x14ac:dyDescent="0.25">
      <c r="A1253" s="1">
        <v>42891</v>
      </c>
      <c r="B1253">
        <v>48.3</v>
      </c>
      <c r="C1253">
        <f t="shared" si="38"/>
        <v>0</v>
      </c>
      <c r="D1253">
        <f t="shared" si="39"/>
        <v>48.6</v>
      </c>
    </row>
    <row r="1254" spans="1:4" x14ac:dyDescent="0.25">
      <c r="A1254" s="1">
        <v>42892</v>
      </c>
      <c r="B1254">
        <v>48.3</v>
      </c>
      <c r="C1254">
        <f t="shared" si="38"/>
        <v>0</v>
      </c>
      <c r="D1254">
        <f t="shared" si="39"/>
        <v>48.6</v>
      </c>
    </row>
    <row r="1255" spans="1:4" x14ac:dyDescent="0.25">
      <c r="A1255" s="1">
        <v>42893</v>
      </c>
      <c r="B1255">
        <v>48.3</v>
      </c>
      <c r="C1255">
        <f t="shared" si="38"/>
        <v>0</v>
      </c>
      <c r="D1255">
        <f t="shared" si="39"/>
        <v>48.6</v>
      </c>
    </row>
    <row r="1256" spans="1:4" x14ac:dyDescent="0.25">
      <c r="A1256" s="1">
        <v>42894</v>
      </c>
      <c r="B1256">
        <v>48.3</v>
      </c>
      <c r="C1256">
        <f t="shared" si="38"/>
        <v>0</v>
      </c>
      <c r="D1256">
        <f t="shared" si="39"/>
        <v>48.6</v>
      </c>
    </row>
    <row r="1257" spans="1:4" x14ac:dyDescent="0.25">
      <c r="A1257" s="1">
        <v>42895</v>
      </c>
      <c r="B1257">
        <v>48.3</v>
      </c>
      <c r="C1257">
        <f t="shared" si="38"/>
        <v>0</v>
      </c>
      <c r="D1257">
        <f t="shared" si="39"/>
        <v>48.6</v>
      </c>
    </row>
    <row r="1258" spans="1:4" x14ac:dyDescent="0.25">
      <c r="A1258" s="1">
        <v>42896</v>
      </c>
      <c r="B1258">
        <v>48.3</v>
      </c>
      <c r="C1258">
        <f t="shared" si="38"/>
        <v>0</v>
      </c>
      <c r="D1258">
        <f t="shared" si="39"/>
        <v>48.6</v>
      </c>
    </row>
    <row r="1259" spans="1:4" x14ac:dyDescent="0.25">
      <c r="A1259" s="1">
        <v>42897</v>
      </c>
      <c r="B1259">
        <v>48.3</v>
      </c>
      <c r="C1259">
        <f t="shared" si="38"/>
        <v>0</v>
      </c>
      <c r="D1259">
        <f t="shared" si="39"/>
        <v>48.6</v>
      </c>
    </row>
    <row r="1260" spans="1:4" x14ac:dyDescent="0.25">
      <c r="A1260" s="1">
        <v>42898</v>
      </c>
      <c r="B1260">
        <v>48.3</v>
      </c>
      <c r="C1260">
        <f t="shared" si="38"/>
        <v>0</v>
      </c>
      <c r="D1260">
        <f t="shared" si="39"/>
        <v>48.6</v>
      </c>
    </row>
    <row r="1261" spans="1:4" x14ac:dyDescent="0.25">
      <c r="A1261" s="1">
        <v>42899</v>
      </c>
      <c r="B1261">
        <v>48.3</v>
      </c>
      <c r="C1261">
        <f t="shared" si="38"/>
        <v>0</v>
      </c>
      <c r="D1261">
        <f t="shared" si="39"/>
        <v>48.6</v>
      </c>
    </row>
    <row r="1262" spans="1:4" x14ac:dyDescent="0.25">
      <c r="A1262" s="1">
        <v>42900</v>
      </c>
      <c r="B1262">
        <v>48.3</v>
      </c>
      <c r="C1262">
        <f t="shared" si="38"/>
        <v>0</v>
      </c>
      <c r="D1262">
        <f t="shared" si="39"/>
        <v>48.6</v>
      </c>
    </row>
    <row r="1263" spans="1:4" x14ac:dyDescent="0.25">
      <c r="A1263" s="1">
        <v>42901</v>
      </c>
      <c r="B1263">
        <v>48.3</v>
      </c>
      <c r="C1263">
        <f t="shared" si="38"/>
        <v>0</v>
      </c>
      <c r="D1263">
        <f t="shared" si="39"/>
        <v>48.6</v>
      </c>
    </row>
    <row r="1264" spans="1:4" x14ac:dyDescent="0.25">
      <c r="A1264" s="1">
        <v>42902</v>
      </c>
      <c r="B1264">
        <v>48.3</v>
      </c>
      <c r="C1264">
        <f t="shared" si="38"/>
        <v>0</v>
      </c>
      <c r="D1264">
        <f t="shared" si="39"/>
        <v>48.6</v>
      </c>
    </row>
    <row r="1265" spans="1:4" x14ac:dyDescent="0.25">
      <c r="A1265" s="1">
        <v>42903</v>
      </c>
      <c r="B1265">
        <v>48.3</v>
      </c>
      <c r="C1265">
        <f t="shared" si="38"/>
        <v>0</v>
      </c>
      <c r="D1265">
        <f t="shared" si="39"/>
        <v>48.6</v>
      </c>
    </row>
    <row r="1266" spans="1:4" x14ac:dyDescent="0.25">
      <c r="A1266" s="1">
        <v>42904</v>
      </c>
      <c r="B1266">
        <v>48.3</v>
      </c>
      <c r="C1266">
        <f t="shared" si="38"/>
        <v>0</v>
      </c>
      <c r="D1266">
        <f t="shared" si="39"/>
        <v>48.6</v>
      </c>
    </row>
    <row r="1267" spans="1:4" x14ac:dyDescent="0.25">
      <c r="A1267" s="1">
        <v>42905</v>
      </c>
      <c r="B1267">
        <v>48.3</v>
      </c>
      <c r="C1267">
        <f t="shared" si="38"/>
        <v>0</v>
      </c>
      <c r="D1267">
        <f t="shared" si="39"/>
        <v>48.6</v>
      </c>
    </row>
    <row r="1268" spans="1:4" x14ac:dyDescent="0.25">
      <c r="A1268" s="1">
        <v>42906</v>
      </c>
      <c r="B1268">
        <v>48.3</v>
      </c>
      <c r="C1268">
        <f t="shared" si="38"/>
        <v>0</v>
      </c>
      <c r="D1268">
        <f t="shared" si="39"/>
        <v>48.6</v>
      </c>
    </row>
    <row r="1269" spans="1:4" x14ac:dyDescent="0.25">
      <c r="A1269" s="1">
        <v>42907</v>
      </c>
      <c r="B1269">
        <v>48.3</v>
      </c>
      <c r="C1269">
        <f t="shared" si="38"/>
        <v>0</v>
      </c>
      <c r="D1269">
        <f t="shared" si="39"/>
        <v>48.6</v>
      </c>
    </row>
    <row r="1270" spans="1:4" x14ac:dyDescent="0.25">
      <c r="A1270" s="1">
        <v>42908</v>
      </c>
      <c r="B1270">
        <v>48.3</v>
      </c>
      <c r="C1270">
        <f t="shared" si="38"/>
        <v>0</v>
      </c>
      <c r="D1270">
        <f t="shared" si="39"/>
        <v>48.6</v>
      </c>
    </row>
    <row r="1271" spans="1:4" x14ac:dyDescent="0.25">
      <c r="A1271" s="1">
        <v>42909</v>
      </c>
      <c r="B1271">
        <v>48.3</v>
      </c>
      <c r="C1271">
        <f t="shared" si="38"/>
        <v>0</v>
      </c>
      <c r="D1271">
        <f t="shared" si="39"/>
        <v>48.6</v>
      </c>
    </row>
    <row r="1272" spans="1:4" x14ac:dyDescent="0.25">
      <c r="A1272" s="1">
        <v>42910</v>
      </c>
      <c r="B1272">
        <v>48.3</v>
      </c>
      <c r="C1272">
        <f t="shared" si="38"/>
        <v>0</v>
      </c>
      <c r="D1272">
        <f t="shared" si="39"/>
        <v>48.6</v>
      </c>
    </row>
    <row r="1273" spans="1:4" x14ac:dyDescent="0.25">
      <c r="A1273" s="1">
        <v>42911</v>
      </c>
      <c r="B1273">
        <v>48.3</v>
      </c>
      <c r="C1273">
        <f t="shared" si="38"/>
        <v>0</v>
      </c>
      <c r="D1273">
        <f t="shared" si="39"/>
        <v>48.6</v>
      </c>
    </row>
    <row r="1274" spans="1:4" x14ac:dyDescent="0.25">
      <c r="A1274" s="1">
        <v>42912</v>
      </c>
      <c r="B1274">
        <v>48.3</v>
      </c>
      <c r="C1274">
        <f t="shared" si="38"/>
        <v>0</v>
      </c>
      <c r="D1274">
        <f t="shared" si="39"/>
        <v>48.6</v>
      </c>
    </row>
    <row r="1275" spans="1:4" x14ac:dyDescent="0.25">
      <c r="A1275" s="1">
        <v>42913</v>
      </c>
      <c r="B1275">
        <v>48.3</v>
      </c>
      <c r="C1275">
        <f t="shared" si="38"/>
        <v>0</v>
      </c>
      <c r="D1275">
        <f t="shared" si="39"/>
        <v>48.6</v>
      </c>
    </row>
    <row r="1276" spans="1:4" x14ac:dyDescent="0.25">
      <c r="A1276" s="1">
        <v>42914</v>
      </c>
      <c r="B1276">
        <v>48.3</v>
      </c>
      <c r="C1276">
        <f t="shared" si="38"/>
        <v>0</v>
      </c>
      <c r="D1276">
        <f t="shared" si="39"/>
        <v>48.6</v>
      </c>
    </row>
    <row r="1277" spans="1:4" x14ac:dyDescent="0.25">
      <c r="A1277" s="1">
        <v>42915</v>
      </c>
      <c r="B1277">
        <v>48.3</v>
      </c>
      <c r="C1277">
        <f t="shared" si="38"/>
        <v>0</v>
      </c>
      <c r="D1277">
        <f t="shared" si="39"/>
        <v>48.6</v>
      </c>
    </row>
    <row r="1278" spans="1:4" x14ac:dyDescent="0.25">
      <c r="A1278" s="1">
        <v>42916</v>
      </c>
      <c r="B1278">
        <v>48.3</v>
      </c>
      <c r="C1278">
        <f t="shared" si="38"/>
        <v>0</v>
      </c>
      <c r="D1278">
        <f t="shared" si="39"/>
        <v>48.6</v>
      </c>
    </row>
    <row r="1279" spans="1:4" x14ac:dyDescent="0.25">
      <c r="A1279" s="1">
        <v>42917</v>
      </c>
      <c r="B1279">
        <v>48.3</v>
      </c>
      <c r="C1279">
        <f t="shared" si="38"/>
        <v>0</v>
      </c>
      <c r="D1279">
        <f t="shared" si="39"/>
        <v>48.6</v>
      </c>
    </row>
    <row r="1280" spans="1:4" x14ac:dyDescent="0.25">
      <c r="A1280" s="1">
        <v>42918</v>
      </c>
      <c r="B1280">
        <v>48.3</v>
      </c>
      <c r="C1280">
        <f t="shared" si="38"/>
        <v>0</v>
      </c>
      <c r="D1280">
        <f t="shared" si="39"/>
        <v>48.6</v>
      </c>
    </row>
    <row r="1281" spans="1:4" x14ac:dyDescent="0.25">
      <c r="A1281" s="1">
        <v>42919</v>
      </c>
      <c r="B1281">
        <v>48.3</v>
      </c>
      <c r="C1281">
        <f t="shared" si="38"/>
        <v>0</v>
      </c>
      <c r="D1281">
        <f t="shared" si="39"/>
        <v>48.6</v>
      </c>
    </row>
    <row r="1282" spans="1:4" x14ac:dyDescent="0.25">
      <c r="A1282" s="1">
        <v>42920</v>
      </c>
      <c r="B1282">
        <v>48.3</v>
      </c>
      <c r="C1282">
        <f t="shared" si="38"/>
        <v>0</v>
      </c>
      <c r="D1282">
        <f t="shared" si="39"/>
        <v>48.6</v>
      </c>
    </row>
    <row r="1283" spans="1:4" x14ac:dyDescent="0.25">
      <c r="A1283" s="1">
        <v>42921</v>
      </c>
      <c r="B1283">
        <v>48.3</v>
      </c>
      <c r="C1283">
        <f t="shared" si="38"/>
        <v>0</v>
      </c>
      <c r="D1283">
        <f t="shared" si="39"/>
        <v>48.6</v>
      </c>
    </row>
    <row r="1284" spans="1:4" x14ac:dyDescent="0.25">
      <c r="A1284" s="1">
        <v>42922</v>
      </c>
      <c r="B1284">
        <v>48.3</v>
      </c>
      <c r="C1284">
        <f t="shared" ref="C1284:C1347" si="40">IF((B1284-B1283&gt;0),B1284-B1283,0)</f>
        <v>0</v>
      </c>
      <c r="D1284">
        <f t="shared" ref="D1284:D1347" si="41">D1283+C1284</f>
        <v>48.6</v>
      </c>
    </row>
    <row r="1285" spans="1:4" x14ac:dyDescent="0.25">
      <c r="A1285" s="1">
        <v>42923</v>
      </c>
      <c r="B1285">
        <v>48.3</v>
      </c>
      <c r="C1285">
        <f t="shared" si="40"/>
        <v>0</v>
      </c>
      <c r="D1285">
        <f t="shared" si="41"/>
        <v>48.6</v>
      </c>
    </row>
    <row r="1286" spans="1:4" x14ac:dyDescent="0.25">
      <c r="A1286" s="1">
        <v>42924</v>
      </c>
      <c r="B1286">
        <v>48.3</v>
      </c>
      <c r="C1286">
        <f t="shared" si="40"/>
        <v>0</v>
      </c>
      <c r="D1286">
        <f t="shared" si="41"/>
        <v>48.6</v>
      </c>
    </row>
    <row r="1287" spans="1:4" x14ac:dyDescent="0.25">
      <c r="A1287" s="1">
        <v>42925</v>
      </c>
      <c r="B1287">
        <v>48.3</v>
      </c>
      <c r="C1287">
        <f t="shared" si="40"/>
        <v>0</v>
      </c>
      <c r="D1287">
        <f t="shared" si="41"/>
        <v>48.6</v>
      </c>
    </row>
    <row r="1288" spans="1:4" x14ac:dyDescent="0.25">
      <c r="A1288" s="1">
        <v>42926</v>
      </c>
      <c r="B1288">
        <v>48.3</v>
      </c>
      <c r="C1288">
        <f t="shared" si="40"/>
        <v>0</v>
      </c>
      <c r="D1288">
        <f t="shared" si="41"/>
        <v>48.6</v>
      </c>
    </row>
    <row r="1289" spans="1:4" x14ac:dyDescent="0.25">
      <c r="A1289" s="1">
        <v>42927</v>
      </c>
      <c r="B1289">
        <v>48.3</v>
      </c>
      <c r="C1289">
        <f t="shared" si="40"/>
        <v>0</v>
      </c>
      <c r="D1289">
        <f t="shared" si="41"/>
        <v>48.6</v>
      </c>
    </row>
    <row r="1290" spans="1:4" x14ac:dyDescent="0.25">
      <c r="A1290" s="1">
        <v>42928</v>
      </c>
      <c r="B1290">
        <v>48.3</v>
      </c>
      <c r="C1290">
        <f t="shared" si="40"/>
        <v>0</v>
      </c>
      <c r="D1290">
        <f t="shared" si="41"/>
        <v>48.6</v>
      </c>
    </row>
    <row r="1291" spans="1:4" x14ac:dyDescent="0.25">
      <c r="A1291" s="1">
        <v>42929</v>
      </c>
      <c r="B1291">
        <v>48.3</v>
      </c>
      <c r="C1291">
        <f t="shared" si="40"/>
        <v>0</v>
      </c>
      <c r="D1291">
        <f t="shared" si="41"/>
        <v>48.6</v>
      </c>
    </row>
    <row r="1292" spans="1:4" x14ac:dyDescent="0.25">
      <c r="A1292" s="1">
        <v>42930</v>
      </c>
      <c r="B1292">
        <v>48.3</v>
      </c>
      <c r="C1292">
        <f t="shared" si="40"/>
        <v>0</v>
      </c>
      <c r="D1292">
        <f t="shared" si="41"/>
        <v>48.6</v>
      </c>
    </row>
    <row r="1293" spans="1:4" x14ac:dyDescent="0.25">
      <c r="A1293" s="1">
        <v>42931</v>
      </c>
      <c r="B1293">
        <v>48.3</v>
      </c>
      <c r="C1293">
        <f t="shared" si="40"/>
        <v>0</v>
      </c>
      <c r="D1293">
        <f t="shared" si="41"/>
        <v>48.6</v>
      </c>
    </row>
    <row r="1294" spans="1:4" x14ac:dyDescent="0.25">
      <c r="A1294" s="1">
        <v>42932</v>
      </c>
      <c r="B1294">
        <v>48.3</v>
      </c>
      <c r="C1294">
        <f t="shared" si="40"/>
        <v>0</v>
      </c>
      <c r="D1294">
        <f t="shared" si="41"/>
        <v>48.6</v>
      </c>
    </row>
    <row r="1295" spans="1:4" x14ac:dyDescent="0.25">
      <c r="A1295" s="1">
        <v>42933</v>
      </c>
      <c r="B1295">
        <v>48.3</v>
      </c>
      <c r="C1295">
        <f t="shared" si="40"/>
        <v>0</v>
      </c>
      <c r="D1295">
        <f t="shared" si="41"/>
        <v>48.6</v>
      </c>
    </row>
    <row r="1296" spans="1:4" x14ac:dyDescent="0.25">
      <c r="A1296" s="1">
        <v>42934</v>
      </c>
      <c r="B1296">
        <v>48.3</v>
      </c>
      <c r="C1296">
        <f t="shared" si="40"/>
        <v>0</v>
      </c>
      <c r="D1296">
        <f t="shared" si="41"/>
        <v>48.6</v>
      </c>
    </row>
    <row r="1297" spans="1:4" x14ac:dyDescent="0.25">
      <c r="A1297" s="1">
        <v>42935</v>
      </c>
      <c r="B1297">
        <v>48.3</v>
      </c>
      <c r="C1297">
        <f t="shared" si="40"/>
        <v>0</v>
      </c>
      <c r="D1297">
        <f t="shared" si="41"/>
        <v>48.6</v>
      </c>
    </row>
    <row r="1298" spans="1:4" x14ac:dyDescent="0.25">
      <c r="A1298" s="1">
        <v>42936</v>
      </c>
      <c r="B1298">
        <v>48.3</v>
      </c>
      <c r="C1298">
        <f t="shared" si="40"/>
        <v>0</v>
      </c>
      <c r="D1298">
        <f t="shared" si="41"/>
        <v>48.6</v>
      </c>
    </row>
    <row r="1299" spans="1:4" x14ac:dyDescent="0.25">
      <c r="A1299" s="1">
        <v>42937</v>
      </c>
      <c r="B1299">
        <v>48.3</v>
      </c>
      <c r="C1299">
        <f t="shared" si="40"/>
        <v>0</v>
      </c>
      <c r="D1299">
        <f t="shared" si="41"/>
        <v>48.6</v>
      </c>
    </row>
    <row r="1300" spans="1:4" x14ac:dyDescent="0.25">
      <c r="A1300" s="1">
        <v>42938</v>
      </c>
      <c r="B1300">
        <v>48.3</v>
      </c>
      <c r="C1300">
        <f t="shared" si="40"/>
        <v>0</v>
      </c>
      <c r="D1300">
        <f t="shared" si="41"/>
        <v>48.6</v>
      </c>
    </row>
    <row r="1301" spans="1:4" x14ac:dyDescent="0.25">
      <c r="A1301" s="1">
        <v>42939</v>
      </c>
      <c r="B1301">
        <v>48.3</v>
      </c>
      <c r="C1301">
        <f t="shared" si="40"/>
        <v>0</v>
      </c>
      <c r="D1301">
        <f t="shared" si="41"/>
        <v>48.6</v>
      </c>
    </row>
    <row r="1302" spans="1:4" x14ac:dyDescent="0.25">
      <c r="A1302" s="1">
        <v>42940</v>
      </c>
      <c r="B1302">
        <v>48.3</v>
      </c>
      <c r="C1302">
        <f t="shared" si="40"/>
        <v>0</v>
      </c>
      <c r="D1302">
        <f t="shared" si="41"/>
        <v>48.6</v>
      </c>
    </row>
    <row r="1303" spans="1:4" x14ac:dyDescent="0.25">
      <c r="A1303" s="1">
        <v>42941</v>
      </c>
      <c r="B1303">
        <v>48.3</v>
      </c>
      <c r="C1303">
        <f t="shared" si="40"/>
        <v>0</v>
      </c>
      <c r="D1303">
        <f t="shared" si="41"/>
        <v>48.6</v>
      </c>
    </row>
    <row r="1304" spans="1:4" x14ac:dyDescent="0.25">
      <c r="A1304" s="1">
        <v>42942</v>
      </c>
      <c r="B1304">
        <v>48.3</v>
      </c>
      <c r="C1304">
        <f t="shared" si="40"/>
        <v>0</v>
      </c>
      <c r="D1304">
        <f t="shared" si="41"/>
        <v>48.6</v>
      </c>
    </row>
    <row r="1305" spans="1:4" x14ac:dyDescent="0.25">
      <c r="A1305" s="1">
        <v>42943</v>
      </c>
      <c r="B1305">
        <v>48.3</v>
      </c>
      <c r="C1305">
        <f t="shared" si="40"/>
        <v>0</v>
      </c>
      <c r="D1305">
        <f t="shared" si="41"/>
        <v>48.6</v>
      </c>
    </row>
    <row r="1306" spans="1:4" x14ac:dyDescent="0.25">
      <c r="A1306" s="1">
        <v>42944</v>
      </c>
      <c r="B1306">
        <v>48.3</v>
      </c>
      <c r="C1306">
        <f t="shared" si="40"/>
        <v>0</v>
      </c>
      <c r="D1306">
        <f t="shared" si="41"/>
        <v>48.6</v>
      </c>
    </row>
    <row r="1307" spans="1:4" x14ac:dyDescent="0.25">
      <c r="A1307" s="1">
        <v>42945</v>
      </c>
      <c r="B1307">
        <v>48.3</v>
      </c>
      <c r="C1307">
        <f t="shared" si="40"/>
        <v>0</v>
      </c>
      <c r="D1307">
        <f t="shared" si="41"/>
        <v>48.6</v>
      </c>
    </row>
    <row r="1308" spans="1:4" x14ac:dyDescent="0.25">
      <c r="A1308" s="1">
        <v>42946</v>
      </c>
      <c r="B1308">
        <v>48.3</v>
      </c>
      <c r="C1308">
        <f t="shared" si="40"/>
        <v>0</v>
      </c>
      <c r="D1308">
        <f t="shared" si="41"/>
        <v>48.6</v>
      </c>
    </row>
    <row r="1309" spans="1:4" x14ac:dyDescent="0.25">
      <c r="A1309" s="1">
        <v>42947</v>
      </c>
      <c r="B1309">
        <v>48.3</v>
      </c>
      <c r="C1309">
        <f t="shared" si="40"/>
        <v>0</v>
      </c>
      <c r="D1309">
        <f t="shared" si="41"/>
        <v>48.6</v>
      </c>
    </row>
    <row r="1310" spans="1:4" x14ac:dyDescent="0.25">
      <c r="A1310" s="1">
        <v>42948</v>
      </c>
      <c r="B1310">
        <v>48.3</v>
      </c>
      <c r="C1310">
        <f t="shared" si="40"/>
        <v>0</v>
      </c>
      <c r="D1310">
        <f t="shared" si="41"/>
        <v>48.6</v>
      </c>
    </row>
    <row r="1311" spans="1:4" x14ac:dyDescent="0.25">
      <c r="A1311" s="1">
        <v>42949</v>
      </c>
      <c r="B1311">
        <v>48.3</v>
      </c>
      <c r="C1311">
        <f t="shared" si="40"/>
        <v>0</v>
      </c>
      <c r="D1311">
        <f t="shared" si="41"/>
        <v>48.6</v>
      </c>
    </row>
    <row r="1312" spans="1:4" x14ac:dyDescent="0.25">
      <c r="A1312" s="1">
        <v>42950</v>
      </c>
      <c r="B1312">
        <v>48.3</v>
      </c>
      <c r="C1312">
        <f t="shared" si="40"/>
        <v>0</v>
      </c>
      <c r="D1312">
        <f t="shared" si="41"/>
        <v>48.6</v>
      </c>
    </row>
    <row r="1313" spans="1:4" x14ac:dyDescent="0.25">
      <c r="A1313" s="1">
        <v>42951</v>
      </c>
      <c r="B1313">
        <v>48.3</v>
      </c>
      <c r="C1313">
        <f t="shared" si="40"/>
        <v>0</v>
      </c>
      <c r="D1313">
        <f t="shared" si="41"/>
        <v>48.6</v>
      </c>
    </row>
    <row r="1314" spans="1:4" x14ac:dyDescent="0.25">
      <c r="A1314" s="1">
        <v>42952</v>
      </c>
      <c r="B1314">
        <v>48.3</v>
      </c>
      <c r="C1314">
        <f t="shared" si="40"/>
        <v>0</v>
      </c>
      <c r="D1314">
        <f t="shared" si="41"/>
        <v>48.6</v>
      </c>
    </row>
    <row r="1315" spans="1:4" x14ac:dyDescent="0.25">
      <c r="A1315" s="1">
        <v>42953</v>
      </c>
      <c r="B1315">
        <v>48.3</v>
      </c>
      <c r="C1315">
        <f t="shared" si="40"/>
        <v>0</v>
      </c>
      <c r="D1315">
        <f t="shared" si="41"/>
        <v>48.6</v>
      </c>
    </row>
    <row r="1316" spans="1:4" x14ac:dyDescent="0.25">
      <c r="A1316" s="1">
        <v>42954</v>
      </c>
      <c r="B1316">
        <v>48.3</v>
      </c>
      <c r="C1316">
        <f t="shared" si="40"/>
        <v>0</v>
      </c>
      <c r="D1316">
        <f t="shared" si="41"/>
        <v>48.6</v>
      </c>
    </row>
    <row r="1317" spans="1:4" x14ac:dyDescent="0.25">
      <c r="A1317" s="1">
        <v>42955</v>
      </c>
      <c r="B1317">
        <v>48.3</v>
      </c>
      <c r="C1317">
        <f t="shared" si="40"/>
        <v>0</v>
      </c>
      <c r="D1317">
        <f t="shared" si="41"/>
        <v>48.6</v>
      </c>
    </row>
    <row r="1318" spans="1:4" x14ac:dyDescent="0.25">
      <c r="A1318" s="1">
        <v>42956</v>
      </c>
      <c r="B1318">
        <v>48.3</v>
      </c>
      <c r="C1318">
        <f t="shared" si="40"/>
        <v>0</v>
      </c>
      <c r="D1318">
        <f t="shared" si="41"/>
        <v>48.6</v>
      </c>
    </row>
    <row r="1319" spans="1:4" x14ac:dyDescent="0.25">
      <c r="A1319" s="1">
        <v>42957</v>
      </c>
      <c r="B1319">
        <v>48.3</v>
      </c>
      <c r="C1319">
        <f t="shared" si="40"/>
        <v>0</v>
      </c>
      <c r="D1319">
        <f t="shared" si="41"/>
        <v>48.6</v>
      </c>
    </row>
    <row r="1320" spans="1:4" x14ac:dyDescent="0.25">
      <c r="A1320" s="1">
        <v>42958</v>
      </c>
      <c r="B1320">
        <v>49.3</v>
      </c>
      <c r="C1320">
        <f t="shared" si="40"/>
        <v>1</v>
      </c>
      <c r="D1320">
        <f t="shared" si="41"/>
        <v>49.6</v>
      </c>
    </row>
    <row r="1321" spans="1:4" x14ac:dyDescent="0.25">
      <c r="A1321" s="1">
        <v>42959</v>
      </c>
      <c r="B1321">
        <v>49.3</v>
      </c>
      <c r="C1321">
        <f t="shared" si="40"/>
        <v>0</v>
      </c>
      <c r="D1321">
        <f t="shared" si="41"/>
        <v>49.6</v>
      </c>
    </row>
    <row r="1322" spans="1:4" x14ac:dyDescent="0.25">
      <c r="A1322" s="1">
        <v>42960</v>
      </c>
      <c r="B1322">
        <v>49.6</v>
      </c>
      <c r="C1322">
        <f t="shared" si="40"/>
        <v>0.30000000000000426</v>
      </c>
      <c r="D1322">
        <f t="shared" si="41"/>
        <v>49.900000000000006</v>
      </c>
    </row>
    <row r="1323" spans="1:4" x14ac:dyDescent="0.25">
      <c r="A1323" s="1">
        <v>42961</v>
      </c>
      <c r="B1323">
        <v>51.1</v>
      </c>
      <c r="C1323">
        <f t="shared" si="40"/>
        <v>1.5</v>
      </c>
      <c r="D1323">
        <f t="shared" si="41"/>
        <v>51.400000000000006</v>
      </c>
    </row>
    <row r="1324" spans="1:4" x14ac:dyDescent="0.25">
      <c r="A1324" s="1">
        <v>42962</v>
      </c>
      <c r="B1324">
        <v>51.4</v>
      </c>
      <c r="C1324">
        <f t="shared" si="40"/>
        <v>0.29999999999999716</v>
      </c>
      <c r="D1324">
        <f t="shared" si="41"/>
        <v>51.7</v>
      </c>
    </row>
    <row r="1325" spans="1:4" x14ac:dyDescent="0.25">
      <c r="A1325" s="1">
        <v>42963</v>
      </c>
      <c r="B1325">
        <v>51.4</v>
      </c>
      <c r="C1325">
        <f t="shared" si="40"/>
        <v>0</v>
      </c>
      <c r="D1325">
        <f t="shared" si="41"/>
        <v>51.7</v>
      </c>
    </row>
    <row r="1326" spans="1:4" x14ac:dyDescent="0.25">
      <c r="A1326" s="1">
        <v>42964</v>
      </c>
      <c r="B1326">
        <v>51.4</v>
      </c>
      <c r="C1326">
        <f t="shared" si="40"/>
        <v>0</v>
      </c>
      <c r="D1326">
        <f t="shared" si="41"/>
        <v>51.7</v>
      </c>
    </row>
    <row r="1327" spans="1:4" x14ac:dyDescent="0.25">
      <c r="A1327" s="1">
        <v>42965</v>
      </c>
      <c r="B1327">
        <v>51.4</v>
      </c>
      <c r="C1327">
        <f t="shared" si="40"/>
        <v>0</v>
      </c>
      <c r="D1327">
        <f t="shared" si="41"/>
        <v>51.7</v>
      </c>
    </row>
    <row r="1328" spans="1:4" x14ac:dyDescent="0.25">
      <c r="A1328" s="1">
        <v>42966</v>
      </c>
      <c r="B1328">
        <v>51.4</v>
      </c>
      <c r="C1328">
        <f t="shared" si="40"/>
        <v>0</v>
      </c>
      <c r="D1328">
        <f t="shared" si="41"/>
        <v>51.7</v>
      </c>
    </row>
    <row r="1329" spans="1:4" x14ac:dyDescent="0.25">
      <c r="A1329" s="1">
        <v>42967</v>
      </c>
      <c r="B1329">
        <v>51.4</v>
      </c>
      <c r="C1329">
        <f t="shared" si="40"/>
        <v>0</v>
      </c>
      <c r="D1329">
        <f t="shared" si="41"/>
        <v>51.7</v>
      </c>
    </row>
    <row r="1330" spans="1:4" x14ac:dyDescent="0.25">
      <c r="A1330" s="1">
        <v>42968</v>
      </c>
      <c r="B1330">
        <v>51.4</v>
      </c>
      <c r="C1330">
        <f t="shared" si="40"/>
        <v>0</v>
      </c>
      <c r="D1330">
        <f t="shared" si="41"/>
        <v>51.7</v>
      </c>
    </row>
    <row r="1331" spans="1:4" x14ac:dyDescent="0.25">
      <c r="A1331" s="1">
        <v>42969</v>
      </c>
      <c r="B1331">
        <v>51.4</v>
      </c>
      <c r="C1331">
        <f t="shared" si="40"/>
        <v>0</v>
      </c>
      <c r="D1331">
        <f t="shared" si="41"/>
        <v>51.7</v>
      </c>
    </row>
    <row r="1332" spans="1:4" x14ac:dyDescent="0.25">
      <c r="A1332" s="1">
        <v>42970</v>
      </c>
      <c r="B1332">
        <v>51.4</v>
      </c>
      <c r="C1332">
        <f t="shared" si="40"/>
        <v>0</v>
      </c>
      <c r="D1332">
        <f t="shared" si="41"/>
        <v>51.7</v>
      </c>
    </row>
    <row r="1333" spans="1:4" x14ac:dyDescent="0.25">
      <c r="A1333" s="1">
        <v>42971</v>
      </c>
      <c r="B1333">
        <v>51.4</v>
      </c>
      <c r="C1333">
        <f t="shared" si="40"/>
        <v>0</v>
      </c>
      <c r="D1333">
        <f t="shared" si="41"/>
        <v>51.7</v>
      </c>
    </row>
    <row r="1334" spans="1:4" x14ac:dyDescent="0.25">
      <c r="A1334" s="1">
        <v>42972</v>
      </c>
      <c r="B1334">
        <v>51.4</v>
      </c>
      <c r="C1334">
        <f t="shared" si="40"/>
        <v>0</v>
      </c>
      <c r="D1334">
        <f t="shared" si="41"/>
        <v>51.7</v>
      </c>
    </row>
    <row r="1335" spans="1:4" x14ac:dyDescent="0.25">
      <c r="A1335" s="1">
        <v>42973</v>
      </c>
      <c r="B1335">
        <v>51.4</v>
      </c>
      <c r="C1335">
        <f t="shared" si="40"/>
        <v>0</v>
      </c>
      <c r="D1335">
        <f t="shared" si="41"/>
        <v>51.7</v>
      </c>
    </row>
    <row r="1336" spans="1:4" x14ac:dyDescent="0.25">
      <c r="A1336" s="1">
        <v>42974</v>
      </c>
      <c r="B1336">
        <v>51.4</v>
      </c>
      <c r="C1336">
        <f t="shared" si="40"/>
        <v>0</v>
      </c>
      <c r="D1336">
        <f t="shared" si="41"/>
        <v>51.7</v>
      </c>
    </row>
    <row r="1337" spans="1:4" x14ac:dyDescent="0.25">
      <c r="A1337" s="1">
        <v>42975</v>
      </c>
      <c r="B1337">
        <v>51.4</v>
      </c>
      <c r="C1337">
        <f t="shared" si="40"/>
        <v>0</v>
      </c>
      <c r="D1337">
        <f t="shared" si="41"/>
        <v>51.7</v>
      </c>
    </row>
    <row r="1338" spans="1:4" x14ac:dyDescent="0.25">
      <c r="A1338" s="1">
        <v>42976</v>
      </c>
      <c r="B1338">
        <v>51.4</v>
      </c>
      <c r="C1338">
        <f t="shared" si="40"/>
        <v>0</v>
      </c>
      <c r="D1338">
        <f t="shared" si="41"/>
        <v>51.7</v>
      </c>
    </row>
    <row r="1339" spans="1:4" x14ac:dyDescent="0.25">
      <c r="A1339" s="1">
        <v>42977</v>
      </c>
      <c r="B1339">
        <v>51.4</v>
      </c>
      <c r="C1339">
        <f t="shared" si="40"/>
        <v>0</v>
      </c>
      <c r="D1339">
        <f t="shared" si="41"/>
        <v>51.7</v>
      </c>
    </row>
    <row r="1340" spans="1:4" x14ac:dyDescent="0.25">
      <c r="A1340" s="1">
        <v>42978</v>
      </c>
      <c r="B1340">
        <v>52.3</v>
      </c>
      <c r="C1340">
        <f t="shared" si="40"/>
        <v>0.89999999999999858</v>
      </c>
      <c r="D1340">
        <f t="shared" si="41"/>
        <v>52.6</v>
      </c>
    </row>
    <row r="1341" spans="1:4" x14ac:dyDescent="0.25">
      <c r="A1341" s="1">
        <v>42979</v>
      </c>
      <c r="B1341">
        <v>52.4</v>
      </c>
      <c r="C1341">
        <f t="shared" si="40"/>
        <v>0.10000000000000142</v>
      </c>
      <c r="D1341">
        <f t="shared" si="41"/>
        <v>52.7</v>
      </c>
    </row>
    <row r="1342" spans="1:4" x14ac:dyDescent="0.25">
      <c r="A1342" s="1">
        <v>42980</v>
      </c>
      <c r="B1342">
        <v>52.4</v>
      </c>
      <c r="C1342">
        <f t="shared" si="40"/>
        <v>0</v>
      </c>
      <c r="D1342">
        <f t="shared" si="41"/>
        <v>52.7</v>
      </c>
    </row>
    <row r="1343" spans="1:4" x14ac:dyDescent="0.25">
      <c r="A1343" s="1">
        <v>42981</v>
      </c>
      <c r="B1343">
        <v>53.5</v>
      </c>
      <c r="C1343">
        <f t="shared" si="40"/>
        <v>1.1000000000000014</v>
      </c>
      <c r="D1343">
        <f t="shared" si="41"/>
        <v>53.800000000000004</v>
      </c>
    </row>
    <row r="1344" spans="1:4" x14ac:dyDescent="0.25">
      <c r="A1344" s="1">
        <v>42982</v>
      </c>
      <c r="B1344">
        <v>54</v>
      </c>
      <c r="C1344">
        <f t="shared" si="40"/>
        <v>0.5</v>
      </c>
      <c r="D1344">
        <f t="shared" si="41"/>
        <v>54.300000000000004</v>
      </c>
    </row>
    <row r="1345" spans="1:4" x14ac:dyDescent="0.25">
      <c r="A1345" s="1">
        <v>42983</v>
      </c>
      <c r="B1345">
        <v>54</v>
      </c>
      <c r="C1345">
        <f t="shared" si="40"/>
        <v>0</v>
      </c>
      <c r="D1345">
        <f t="shared" si="41"/>
        <v>54.300000000000004</v>
      </c>
    </row>
    <row r="1346" spans="1:4" x14ac:dyDescent="0.25">
      <c r="A1346" s="1">
        <v>42984</v>
      </c>
      <c r="B1346">
        <v>55.1</v>
      </c>
      <c r="C1346">
        <f t="shared" si="40"/>
        <v>1.1000000000000014</v>
      </c>
      <c r="D1346">
        <f t="shared" si="41"/>
        <v>55.400000000000006</v>
      </c>
    </row>
    <row r="1347" spans="1:4" x14ac:dyDescent="0.25">
      <c r="A1347" s="1">
        <v>42985</v>
      </c>
      <c r="B1347">
        <v>55.3</v>
      </c>
      <c r="C1347">
        <f t="shared" si="40"/>
        <v>0.19999999999999574</v>
      </c>
      <c r="D1347">
        <f t="shared" si="41"/>
        <v>55.6</v>
      </c>
    </row>
    <row r="1348" spans="1:4" x14ac:dyDescent="0.25">
      <c r="A1348" s="1">
        <v>42986</v>
      </c>
      <c r="B1348">
        <v>56.7</v>
      </c>
      <c r="C1348">
        <f t="shared" ref="C1348:C1411" si="42">IF((B1348-B1347&gt;0),B1348-B1347,0)</f>
        <v>1.4000000000000057</v>
      </c>
      <c r="D1348">
        <f t="shared" ref="D1348:D1411" si="43">D1347+C1348</f>
        <v>57.000000000000007</v>
      </c>
    </row>
    <row r="1349" spans="1:4" x14ac:dyDescent="0.25">
      <c r="A1349" s="1">
        <v>42987</v>
      </c>
      <c r="B1349">
        <v>57.6</v>
      </c>
      <c r="C1349">
        <f t="shared" si="42"/>
        <v>0.89999999999999858</v>
      </c>
      <c r="D1349">
        <f t="shared" si="43"/>
        <v>57.900000000000006</v>
      </c>
    </row>
    <row r="1350" spans="1:4" x14ac:dyDescent="0.25">
      <c r="A1350" s="1">
        <v>42988</v>
      </c>
      <c r="B1350">
        <v>57.8</v>
      </c>
      <c r="C1350">
        <f t="shared" si="42"/>
        <v>0.19999999999999574</v>
      </c>
      <c r="D1350">
        <f t="shared" si="43"/>
        <v>58.1</v>
      </c>
    </row>
    <row r="1351" spans="1:4" x14ac:dyDescent="0.25">
      <c r="A1351" s="1">
        <v>42989</v>
      </c>
      <c r="B1351">
        <v>58.8</v>
      </c>
      <c r="C1351">
        <f t="shared" si="42"/>
        <v>1</v>
      </c>
      <c r="D1351">
        <f t="shared" si="43"/>
        <v>59.1</v>
      </c>
    </row>
    <row r="1352" spans="1:4" x14ac:dyDescent="0.25">
      <c r="A1352" s="1">
        <v>42990</v>
      </c>
      <c r="B1352">
        <v>59.2</v>
      </c>
      <c r="C1352">
        <f t="shared" si="42"/>
        <v>0.40000000000000568</v>
      </c>
      <c r="D1352">
        <f t="shared" si="43"/>
        <v>59.500000000000007</v>
      </c>
    </row>
    <row r="1353" spans="1:4" x14ac:dyDescent="0.25">
      <c r="A1353" s="1">
        <v>42991</v>
      </c>
      <c r="B1353">
        <v>59.3</v>
      </c>
      <c r="C1353">
        <f t="shared" si="42"/>
        <v>9.9999999999994316E-2</v>
      </c>
      <c r="D1353">
        <f t="shared" si="43"/>
        <v>59.6</v>
      </c>
    </row>
    <row r="1354" spans="1:4" x14ac:dyDescent="0.25">
      <c r="A1354" s="1">
        <v>42992</v>
      </c>
      <c r="B1354">
        <v>59.7</v>
      </c>
      <c r="C1354">
        <f t="shared" si="42"/>
        <v>0.40000000000000568</v>
      </c>
      <c r="D1354">
        <f t="shared" si="43"/>
        <v>60.000000000000007</v>
      </c>
    </row>
    <row r="1355" spans="1:4" x14ac:dyDescent="0.25">
      <c r="A1355" s="1">
        <v>42993</v>
      </c>
      <c r="B1355">
        <v>59.7</v>
      </c>
      <c r="C1355">
        <f t="shared" si="42"/>
        <v>0</v>
      </c>
      <c r="D1355">
        <f t="shared" si="43"/>
        <v>60.000000000000007</v>
      </c>
    </row>
    <row r="1356" spans="1:4" x14ac:dyDescent="0.25">
      <c r="A1356" s="1">
        <v>42994</v>
      </c>
      <c r="B1356">
        <v>59.7</v>
      </c>
      <c r="C1356">
        <f t="shared" si="42"/>
        <v>0</v>
      </c>
      <c r="D1356">
        <f t="shared" si="43"/>
        <v>60.000000000000007</v>
      </c>
    </row>
    <row r="1357" spans="1:4" x14ac:dyDescent="0.25">
      <c r="A1357" s="1">
        <v>42995</v>
      </c>
      <c r="B1357">
        <v>60.1</v>
      </c>
      <c r="C1357">
        <f t="shared" si="42"/>
        <v>0.39999999999999858</v>
      </c>
      <c r="D1357">
        <f t="shared" si="43"/>
        <v>60.400000000000006</v>
      </c>
    </row>
    <row r="1358" spans="1:4" x14ac:dyDescent="0.25">
      <c r="A1358" s="1">
        <v>42996</v>
      </c>
      <c r="B1358">
        <v>60.1</v>
      </c>
      <c r="C1358">
        <f t="shared" si="42"/>
        <v>0</v>
      </c>
      <c r="D1358">
        <f t="shared" si="43"/>
        <v>60.400000000000006</v>
      </c>
    </row>
    <row r="1359" spans="1:4" x14ac:dyDescent="0.25">
      <c r="A1359" s="1">
        <v>42997</v>
      </c>
      <c r="B1359">
        <v>60.1</v>
      </c>
      <c r="C1359">
        <f t="shared" si="42"/>
        <v>0</v>
      </c>
      <c r="D1359">
        <f t="shared" si="43"/>
        <v>60.400000000000006</v>
      </c>
    </row>
    <row r="1360" spans="1:4" x14ac:dyDescent="0.25">
      <c r="A1360" s="1">
        <v>42998</v>
      </c>
      <c r="B1360">
        <v>60.7</v>
      </c>
      <c r="C1360">
        <f t="shared" si="42"/>
        <v>0.60000000000000142</v>
      </c>
      <c r="D1360">
        <f t="shared" si="43"/>
        <v>61.000000000000007</v>
      </c>
    </row>
    <row r="1361" spans="1:4" x14ac:dyDescent="0.25">
      <c r="A1361" s="1">
        <v>42999</v>
      </c>
      <c r="B1361">
        <v>60.8</v>
      </c>
      <c r="C1361">
        <f t="shared" si="42"/>
        <v>9.9999999999994316E-2</v>
      </c>
      <c r="D1361">
        <f t="shared" si="43"/>
        <v>61.1</v>
      </c>
    </row>
    <row r="1362" spans="1:4" x14ac:dyDescent="0.25">
      <c r="A1362" s="1">
        <v>43000</v>
      </c>
      <c r="B1362">
        <v>60.8</v>
      </c>
      <c r="C1362">
        <f t="shared" si="42"/>
        <v>0</v>
      </c>
      <c r="D1362">
        <f t="shared" si="43"/>
        <v>61.1</v>
      </c>
    </row>
    <row r="1363" spans="1:4" x14ac:dyDescent="0.25">
      <c r="A1363" s="1">
        <v>43001</v>
      </c>
      <c r="B1363">
        <v>62.3</v>
      </c>
      <c r="C1363">
        <f t="shared" si="42"/>
        <v>1.5</v>
      </c>
      <c r="D1363">
        <f t="shared" si="43"/>
        <v>62.6</v>
      </c>
    </row>
    <row r="1364" spans="1:4" x14ac:dyDescent="0.25">
      <c r="A1364" s="1">
        <v>43002</v>
      </c>
      <c r="B1364">
        <v>62.6</v>
      </c>
      <c r="C1364">
        <f t="shared" si="42"/>
        <v>0.30000000000000426</v>
      </c>
      <c r="D1364">
        <f t="shared" si="43"/>
        <v>62.900000000000006</v>
      </c>
    </row>
    <row r="1365" spans="1:4" x14ac:dyDescent="0.25">
      <c r="A1365" s="1">
        <v>43003</v>
      </c>
      <c r="B1365">
        <v>63.3</v>
      </c>
      <c r="C1365">
        <f t="shared" si="42"/>
        <v>0.69999999999999574</v>
      </c>
      <c r="D1365">
        <f t="shared" si="43"/>
        <v>63.6</v>
      </c>
    </row>
    <row r="1366" spans="1:4" x14ac:dyDescent="0.25">
      <c r="A1366" s="1">
        <v>43004</v>
      </c>
      <c r="B1366">
        <v>63.7</v>
      </c>
      <c r="C1366">
        <f t="shared" si="42"/>
        <v>0.40000000000000568</v>
      </c>
      <c r="D1366">
        <f t="shared" si="43"/>
        <v>64</v>
      </c>
    </row>
    <row r="1367" spans="1:4" x14ac:dyDescent="0.25">
      <c r="A1367" s="1">
        <v>43005</v>
      </c>
      <c r="B1367">
        <v>63.8</v>
      </c>
      <c r="C1367">
        <f t="shared" si="42"/>
        <v>9.9999999999994316E-2</v>
      </c>
      <c r="D1367">
        <f t="shared" si="43"/>
        <v>64.099999999999994</v>
      </c>
    </row>
    <row r="1368" spans="1:4" x14ac:dyDescent="0.25">
      <c r="A1368" s="1">
        <v>43006</v>
      </c>
      <c r="B1368">
        <v>63.8</v>
      </c>
      <c r="C1368">
        <f t="shared" si="42"/>
        <v>0</v>
      </c>
      <c r="D1368">
        <f t="shared" si="43"/>
        <v>64.099999999999994</v>
      </c>
    </row>
    <row r="1369" spans="1:4" x14ac:dyDescent="0.25">
      <c r="A1369" s="1">
        <v>43007</v>
      </c>
      <c r="B1369">
        <v>63.9</v>
      </c>
      <c r="C1369">
        <f t="shared" si="42"/>
        <v>0.10000000000000142</v>
      </c>
      <c r="D1369">
        <f t="shared" si="43"/>
        <v>64.199999999999989</v>
      </c>
    </row>
    <row r="1370" spans="1:4" x14ac:dyDescent="0.25">
      <c r="A1370" s="1">
        <v>43008</v>
      </c>
      <c r="B1370">
        <v>66.7</v>
      </c>
      <c r="C1370">
        <f t="shared" si="42"/>
        <v>2.8000000000000043</v>
      </c>
      <c r="D1370">
        <f t="shared" si="43"/>
        <v>67</v>
      </c>
    </row>
    <row r="1371" spans="1:4" x14ac:dyDescent="0.25">
      <c r="A1371" s="2">
        <v>43009</v>
      </c>
      <c r="B1371">
        <v>66.7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66.7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66.7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66.7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66.8</v>
      </c>
      <c r="C1375">
        <f t="shared" si="42"/>
        <v>9.9999999999994316E-2</v>
      </c>
      <c r="D1375">
        <f t="shared" si="43"/>
        <v>9.9999999999994316E-2</v>
      </c>
    </row>
    <row r="1376" spans="1:4" x14ac:dyDescent="0.25">
      <c r="A1376" s="1">
        <v>43014</v>
      </c>
      <c r="B1376">
        <v>66.900000000000006</v>
      </c>
      <c r="C1376">
        <f t="shared" si="42"/>
        <v>0.10000000000000853</v>
      </c>
      <c r="D1376">
        <f t="shared" si="43"/>
        <v>0.20000000000000284</v>
      </c>
    </row>
    <row r="1377" spans="1:4" x14ac:dyDescent="0.25">
      <c r="A1377" s="1">
        <v>43015</v>
      </c>
      <c r="B1377">
        <v>68</v>
      </c>
      <c r="C1377">
        <f t="shared" si="42"/>
        <v>1.0999999999999943</v>
      </c>
      <c r="D1377">
        <f t="shared" si="43"/>
        <v>1.2999999999999972</v>
      </c>
    </row>
    <row r="1378" spans="1:4" x14ac:dyDescent="0.25">
      <c r="A1378" s="1">
        <v>43016</v>
      </c>
      <c r="B1378">
        <v>68.2</v>
      </c>
      <c r="C1378">
        <f t="shared" si="42"/>
        <v>0.20000000000000284</v>
      </c>
      <c r="D1378">
        <f t="shared" si="43"/>
        <v>1.5</v>
      </c>
    </row>
    <row r="1379" spans="1:4" x14ac:dyDescent="0.25">
      <c r="A1379" s="1">
        <v>43017</v>
      </c>
      <c r="B1379">
        <v>68.5</v>
      </c>
      <c r="C1379">
        <f t="shared" si="42"/>
        <v>0.29999999999999716</v>
      </c>
      <c r="D1379">
        <f t="shared" si="43"/>
        <v>1.7999999999999972</v>
      </c>
    </row>
    <row r="1380" spans="1:4" x14ac:dyDescent="0.25">
      <c r="A1380" s="1">
        <v>43018</v>
      </c>
      <c r="B1380">
        <v>68.599999999999994</v>
      </c>
      <c r="C1380">
        <f t="shared" si="42"/>
        <v>9.9999999999994316E-2</v>
      </c>
      <c r="D1380">
        <f t="shared" si="43"/>
        <v>1.8999999999999915</v>
      </c>
    </row>
    <row r="1381" spans="1:4" x14ac:dyDescent="0.25">
      <c r="A1381" s="1">
        <v>43019</v>
      </c>
      <c r="B1381">
        <v>68.7</v>
      </c>
      <c r="C1381">
        <f t="shared" si="42"/>
        <v>0.10000000000000853</v>
      </c>
      <c r="D1381">
        <f t="shared" si="43"/>
        <v>2</v>
      </c>
    </row>
    <row r="1382" spans="1:4" x14ac:dyDescent="0.25">
      <c r="A1382" s="1">
        <v>43020</v>
      </c>
      <c r="B1382">
        <v>69.099999999999994</v>
      </c>
      <c r="C1382">
        <f t="shared" si="42"/>
        <v>0.39999999999999147</v>
      </c>
      <c r="D1382">
        <f t="shared" si="43"/>
        <v>2.3999999999999915</v>
      </c>
    </row>
    <row r="1383" spans="1:4" x14ac:dyDescent="0.25">
      <c r="A1383" s="1">
        <v>43021</v>
      </c>
      <c r="B1383">
        <v>69.900000000000006</v>
      </c>
      <c r="C1383">
        <f t="shared" si="42"/>
        <v>0.80000000000001137</v>
      </c>
      <c r="D1383">
        <f t="shared" si="43"/>
        <v>3.2000000000000028</v>
      </c>
    </row>
    <row r="1384" spans="1:4" x14ac:dyDescent="0.25">
      <c r="A1384" s="1">
        <v>43022</v>
      </c>
      <c r="B1384">
        <v>70.2</v>
      </c>
      <c r="C1384">
        <f t="shared" si="42"/>
        <v>0.29999999999999716</v>
      </c>
      <c r="D1384">
        <f t="shared" si="43"/>
        <v>3.5</v>
      </c>
    </row>
    <row r="1385" spans="1:4" x14ac:dyDescent="0.25">
      <c r="A1385" s="1">
        <v>43023</v>
      </c>
      <c r="B1385">
        <v>72.5</v>
      </c>
      <c r="C1385">
        <f t="shared" si="42"/>
        <v>2.2999999999999972</v>
      </c>
      <c r="D1385">
        <f t="shared" si="43"/>
        <v>5.7999999999999972</v>
      </c>
    </row>
    <row r="1386" spans="1:4" x14ac:dyDescent="0.25">
      <c r="A1386" s="1">
        <v>43024</v>
      </c>
      <c r="B1386">
        <v>72.8</v>
      </c>
      <c r="C1386">
        <f t="shared" si="42"/>
        <v>0.29999999999999716</v>
      </c>
      <c r="D1386">
        <f t="shared" si="43"/>
        <v>6.0999999999999943</v>
      </c>
    </row>
    <row r="1387" spans="1:4" x14ac:dyDescent="0.25">
      <c r="A1387" s="1">
        <v>43025</v>
      </c>
      <c r="B1387">
        <v>73.099999999999994</v>
      </c>
      <c r="C1387">
        <f t="shared" si="42"/>
        <v>0.29999999999999716</v>
      </c>
      <c r="D1387">
        <f t="shared" si="43"/>
        <v>6.3999999999999915</v>
      </c>
    </row>
    <row r="1388" spans="1:4" x14ac:dyDescent="0.25">
      <c r="A1388" s="1">
        <v>43026</v>
      </c>
      <c r="B1388">
        <v>73.099999999999994</v>
      </c>
      <c r="C1388">
        <f t="shared" si="42"/>
        <v>0</v>
      </c>
      <c r="D1388">
        <f t="shared" si="43"/>
        <v>6.3999999999999915</v>
      </c>
    </row>
    <row r="1389" spans="1:4" x14ac:dyDescent="0.25">
      <c r="A1389" s="1">
        <v>43027</v>
      </c>
      <c r="B1389">
        <v>73.2</v>
      </c>
      <c r="C1389">
        <f t="shared" si="42"/>
        <v>0.10000000000000853</v>
      </c>
      <c r="D1389">
        <f t="shared" si="43"/>
        <v>6.5</v>
      </c>
    </row>
    <row r="1390" spans="1:4" x14ac:dyDescent="0.25">
      <c r="A1390" s="1">
        <v>43028</v>
      </c>
      <c r="B1390">
        <v>73.3</v>
      </c>
      <c r="C1390">
        <f t="shared" si="42"/>
        <v>9.9999999999994316E-2</v>
      </c>
      <c r="D1390">
        <f t="shared" si="43"/>
        <v>6.5999999999999943</v>
      </c>
    </row>
    <row r="1391" spans="1:4" x14ac:dyDescent="0.25">
      <c r="A1391" s="1">
        <v>43029</v>
      </c>
      <c r="B1391">
        <v>73.3</v>
      </c>
      <c r="C1391">
        <f t="shared" si="42"/>
        <v>0</v>
      </c>
      <c r="D1391">
        <f t="shared" si="43"/>
        <v>6.5999999999999943</v>
      </c>
    </row>
    <row r="1392" spans="1:4" x14ac:dyDescent="0.25">
      <c r="A1392" s="1">
        <v>43030</v>
      </c>
      <c r="B1392">
        <v>73.3</v>
      </c>
      <c r="C1392">
        <f t="shared" si="42"/>
        <v>0</v>
      </c>
      <c r="D1392">
        <f t="shared" si="43"/>
        <v>6.5999999999999943</v>
      </c>
    </row>
    <row r="1393" spans="1:4" x14ac:dyDescent="0.25">
      <c r="A1393" s="1">
        <v>43031</v>
      </c>
      <c r="B1393">
        <v>73.3</v>
      </c>
      <c r="C1393">
        <f t="shared" si="42"/>
        <v>0</v>
      </c>
      <c r="D1393">
        <f t="shared" si="43"/>
        <v>6.5999999999999943</v>
      </c>
    </row>
    <row r="1394" spans="1:4" x14ac:dyDescent="0.25">
      <c r="A1394" s="1">
        <v>43032</v>
      </c>
      <c r="B1394">
        <v>73.3</v>
      </c>
      <c r="C1394">
        <f t="shared" si="42"/>
        <v>0</v>
      </c>
      <c r="D1394">
        <f t="shared" si="43"/>
        <v>6.5999999999999943</v>
      </c>
    </row>
    <row r="1395" spans="1:4" x14ac:dyDescent="0.25">
      <c r="A1395" s="1">
        <v>43033</v>
      </c>
      <c r="B1395">
        <v>73.3</v>
      </c>
      <c r="C1395">
        <f t="shared" si="42"/>
        <v>0</v>
      </c>
      <c r="D1395">
        <f t="shared" si="43"/>
        <v>6.5999999999999943</v>
      </c>
    </row>
    <row r="1396" spans="1:4" x14ac:dyDescent="0.25">
      <c r="A1396" s="1">
        <v>43034</v>
      </c>
      <c r="B1396">
        <v>73.7</v>
      </c>
      <c r="C1396">
        <f t="shared" si="42"/>
        <v>0.40000000000000568</v>
      </c>
      <c r="D1396">
        <f t="shared" si="43"/>
        <v>7</v>
      </c>
    </row>
    <row r="1397" spans="1:4" x14ac:dyDescent="0.25">
      <c r="A1397" s="1">
        <v>43035</v>
      </c>
      <c r="B1397">
        <v>73.7</v>
      </c>
      <c r="C1397">
        <f t="shared" si="42"/>
        <v>0</v>
      </c>
      <c r="D1397">
        <f t="shared" si="43"/>
        <v>7</v>
      </c>
    </row>
    <row r="1398" spans="1:4" x14ac:dyDescent="0.25">
      <c r="A1398" s="1">
        <v>43036</v>
      </c>
      <c r="B1398">
        <v>73.8</v>
      </c>
      <c r="C1398">
        <f t="shared" si="42"/>
        <v>9.9999999999994316E-2</v>
      </c>
      <c r="D1398">
        <f t="shared" si="43"/>
        <v>7.0999999999999943</v>
      </c>
    </row>
    <row r="1399" spans="1:4" x14ac:dyDescent="0.25">
      <c r="A1399" s="1">
        <v>43037</v>
      </c>
      <c r="B1399">
        <v>73.8</v>
      </c>
      <c r="C1399">
        <f t="shared" si="42"/>
        <v>0</v>
      </c>
      <c r="D1399">
        <f t="shared" si="43"/>
        <v>7.0999999999999943</v>
      </c>
    </row>
    <row r="1400" spans="1:4" x14ac:dyDescent="0.25">
      <c r="A1400" s="1">
        <v>43038</v>
      </c>
      <c r="B1400">
        <v>73.8</v>
      </c>
      <c r="C1400">
        <f t="shared" si="42"/>
        <v>0</v>
      </c>
      <c r="D1400">
        <f t="shared" si="43"/>
        <v>7.0999999999999943</v>
      </c>
    </row>
    <row r="1401" spans="1:4" x14ac:dyDescent="0.25">
      <c r="A1401" s="1">
        <v>43039</v>
      </c>
      <c r="B1401">
        <v>73.8</v>
      </c>
      <c r="C1401">
        <f t="shared" si="42"/>
        <v>0</v>
      </c>
      <c r="D1401">
        <f t="shared" si="43"/>
        <v>7.0999999999999943</v>
      </c>
    </row>
    <row r="1402" spans="1:4" x14ac:dyDescent="0.25">
      <c r="A1402" s="1">
        <v>43040</v>
      </c>
      <c r="B1402">
        <v>73.8</v>
      </c>
      <c r="C1402">
        <f t="shared" si="42"/>
        <v>0</v>
      </c>
      <c r="D1402">
        <f t="shared" si="43"/>
        <v>7.0999999999999943</v>
      </c>
    </row>
    <row r="1403" spans="1:4" x14ac:dyDescent="0.25">
      <c r="A1403" s="1">
        <v>43041</v>
      </c>
      <c r="B1403">
        <v>74</v>
      </c>
      <c r="C1403">
        <f t="shared" si="42"/>
        <v>0.20000000000000284</v>
      </c>
      <c r="D1403">
        <f t="shared" si="43"/>
        <v>7.2999999999999972</v>
      </c>
    </row>
    <row r="1404" spans="1:4" x14ac:dyDescent="0.25">
      <c r="A1404" s="1">
        <v>43042</v>
      </c>
      <c r="B1404">
        <v>74</v>
      </c>
      <c r="C1404">
        <f t="shared" si="42"/>
        <v>0</v>
      </c>
      <c r="D1404">
        <f t="shared" si="43"/>
        <v>7.2999999999999972</v>
      </c>
    </row>
    <row r="1405" spans="1:4" x14ac:dyDescent="0.25">
      <c r="A1405" s="1">
        <v>43043</v>
      </c>
      <c r="B1405">
        <v>74.099999999999994</v>
      </c>
      <c r="C1405">
        <f t="shared" si="42"/>
        <v>9.9999999999994316E-2</v>
      </c>
      <c r="D1405">
        <f t="shared" si="43"/>
        <v>7.3999999999999915</v>
      </c>
    </row>
    <row r="1406" spans="1:4" x14ac:dyDescent="0.25">
      <c r="A1406" s="1">
        <v>43044</v>
      </c>
      <c r="B1406">
        <v>74.2</v>
      </c>
      <c r="C1406">
        <f t="shared" si="42"/>
        <v>0.10000000000000853</v>
      </c>
      <c r="D1406">
        <f t="shared" si="43"/>
        <v>7.5</v>
      </c>
    </row>
    <row r="1407" spans="1:4" x14ac:dyDescent="0.25">
      <c r="A1407" s="1">
        <v>43045</v>
      </c>
      <c r="B1407">
        <v>74.2</v>
      </c>
      <c r="C1407">
        <f t="shared" si="42"/>
        <v>0</v>
      </c>
      <c r="D1407">
        <f t="shared" si="43"/>
        <v>7.5</v>
      </c>
    </row>
    <row r="1408" spans="1:4" x14ac:dyDescent="0.25">
      <c r="A1408" s="1">
        <v>43046</v>
      </c>
      <c r="B1408">
        <v>74.2</v>
      </c>
      <c r="C1408">
        <f t="shared" si="42"/>
        <v>0</v>
      </c>
      <c r="D1408">
        <f t="shared" si="43"/>
        <v>7.5</v>
      </c>
    </row>
    <row r="1409" spans="1:4" x14ac:dyDescent="0.25">
      <c r="A1409" s="1">
        <v>43047</v>
      </c>
      <c r="B1409">
        <v>74.2</v>
      </c>
      <c r="C1409">
        <f t="shared" si="42"/>
        <v>0</v>
      </c>
      <c r="D1409">
        <f t="shared" si="43"/>
        <v>7.5</v>
      </c>
    </row>
    <row r="1410" spans="1:4" x14ac:dyDescent="0.25">
      <c r="A1410" s="1">
        <v>43048</v>
      </c>
      <c r="B1410">
        <v>74.2</v>
      </c>
      <c r="C1410">
        <f t="shared" si="42"/>
        <v>0</v>
      </c>
      <c r="D1410">
        <f t="shared" si="43"/>
        <v>7.5</v>
      </c>
    </row>
    <row r="1411" spans="1:4" x14ac:dyDescent="0.25">
      <c r="A1411" s="1">
        <v>43049</v>
      </c>
      <c r="B1411">
        <v>74.2</v>
      </c>
      <c r="C1411">
        <f t="shared" si="42"/>
        <v>0</v>
      </c>
      <c r="D1411">
        <f t="shared" si="43"/>
        <v>7.5</v>
      </c>
    </row>
    <row r="1412" spans="1:4" x14ac:dyDescent="0.25">
      <c r="A1412" s="1">
        <v>43050</v>
      </c>
      <c r="B1412">
        <v>74.3</v>
      </c>
      <c r="C1412">
        <f t="shared" ref="C1412:C1475" si="44">IF((B1412-B1411&gt;0),B1412-B1411,0)</f>
        <v>9.9999999999994316E-2</v>
      </c>
      <c r="D1412">
        <f t="shared" ref="D1412:D1475" si="45">D1411+C1412</f>
        <v>7.5999999999999943</v>
      </c>
    </row>
    <row r="1413" spans="1:4" x14ac:dyDescent="0.25">
      <c r="A1413" s="1">
        <v>43051</v>
      </c>
      <c r="B1413">
        <v>74.400000000000006</v>
      </c>
      <c r="C1413">
        <f t="shared" si="44"/>
        <v>0.10000000000000853</v>
      </c>
      <c r="D1413">
        <f t="shared" si="45"/>
        <v>7.7000000000000028</v>
      </c>
    </row>
    <row r="1414" spans="1:4" x14ac:dyDescent="0.25">
      <c r="A1414" s="1">
        <v>43052</v>
      </c>
      <c r="B1414">
        <v>74.400000000000006</v>
      </c>
      <c r="C1414">
        <f t="shared" si="44"/>
        <v>0</v>
      </c>
      <c r="D1414">
        <f t="shared" si="45"/>
        <v>7.7000000000000028</v>
      </c>
    </row>
    <row r="1415" spans="1:4" x14ac:dyDescent="0.25">
      <c r="A1415" s="1">
        <v>43053</v>
      </c>
      <c r="B1415">
        <v>74.400000000000006</v>
      </c>
      <c r="C1415">
        <f t="shared" si="44"/>
        <v>0</v>
      </c>
      <c r="D1415">
        <f t="shared" si="45"/>
        <v>7.7000000000000028</v>
      </c>
    </row>
    <row r="1416" spans="1:4" x14ac:dyDescent="0.25">
      <c r="A1416" s="1">
        <v>43054</v>
      </c>
      <c r="B1416">
        <v>75.8</v>
      </c>
      <c r="C1416">
        <f t="shared" si="44"/>
        <v>1.3999999999999915</v>
      </c>
      <c r="D1416">
        <f t="shared" si="45"/>
        <v>9.0999999999999943</v>
      </c>
    </row>
    <row r="1417" spans="1:4" x14ac:dyDescent="0.25">
      <c r="A1417" s="1">
        <v>43055</v>
      </c>
      <c r="B1417">
        <v>76.8</v>
      </c>
      <c r="C1417">
        <f t="shared" si="44"/>
        <v>1</v>
      </c>
      <c r="D1417">
        <f t="shared" si="45"/>
        <v>10.099999999999994</v>
      </c>
    </row>
    <row r="1418" spans="1:4" x14ac:dyDescent="0.25">
      <c r="A1418" s="1">
        <v>43056</v>
      </c>
      <c r="B1418">
        <v>77.3</v>
      </c>
      <c r="C1418">
        <f t="shared" si="44"/>
        <v>0.5</v>
      </c>
      <c r="D1418">
        <f t="shared" si="45"/>
        <v>10.599999999999994</v>
      </c>
    </row>
    <row r="1419" spans="1:4" x14ac:dyDescent="0.25">
      <c r="A1419" s="1">
        <v>43057</v>
      </c>
      <c r="B1419">
        <v>83.6</v>
      </c>
      <c r="C1419">
        <f t="shared" si="44"/>
        <v>6.2999999999999972</v>
      </c>
      <c r="D1419">
        <f t="shared" si="45"/>
        <v>16.899999999999991</v>
      </c>
    </row>
    <row r="1420" spans="1:4" x14ac:dyDescent="0.25">
      <c r="A1420" s="1">
        <v>43058</v>
      </c>
      <c r="B1420">
        <v>83.6</v>
      </c>
      <c r="C1420">
        <f t="shared" si="44"/>
        <v>0</v>
      </c>
      <c r="D1420">
        <f t="shared" si="45"/>
        <v>16.899999999999991</v>
      </c>
    </row>
    <row r="1421" spans="1:4" x14ac:dyDescent="0.25">
      <c r="A1421" s="1">
        <v>43059</v>
      </c>
      <c r="B1421">
        <v>83.6</v>
      </c>
      <c r="C1421">
        <f t="shared" si="44"/>
        <v>0</v>
      </c>
      <c r="D1421">
        <f t="shared" si="45"/>
        <v>16.899999999999991</v>
      </c>
    </row>
    <row r="1422" spans="1:4" x14ac:dyDescent="0.25">
      <c r="A1422" s="1">
        <v>43060</v>
      </c>
      <c r="B1422">
        <v>83.7</v>
      </c>
      <c r="C1422">
        <f t="shared" si="44"/>
        <v>0.10000000000000853</v>
      </c>
      <c r="D1422">
        <f t="shared" si="45"/>
        <v>17</v>
      </c>
    </row>
    <row r="1423" spans="1:4" x14ac:dyDescent="0.25">
      <c r="A1423" s="1">
        <v>43061</v>
      </c>
      <c r="B1423">
        <v>83.9</v>
      </c>
      <c r="C1423">
        <f t="shared" si="44"/>
        <v>0.20000000000000284</v>
      </c>
      <c r="D1423">
        <f t="shared" si="45"/>
        <v>17.200000000000003</v>
      </c>
    </row>
    <row r="1424" spans="1:4" x14ac:dyDescent="0.25">
      <c r="A1424" s="1">
        <v>43062</v>
      </c>
      <c r="B1424">
        <v>84</v>
      </c>
      <c r="C1424">
        <f t="shared" si="44"/>
        <v>9.9999999999994316E-2</v>
      </c>
      <c r="D1424">
        <f t="shared" si="45"/>
        <v>17.299999999999997</v>
      </c>
    </row>
    <row r="1425" spans="1:4" x14ac:dyDescent="0.25">
      <c r="A1425" s="1">
        <v>43063</v>
      </c>
      <c r="B1425">
        <v>85.6</v>
      </c>
      <c r="C1425">
        <f t="shared" si="44"/>
        <v>1.5999999999999943</v>
      </c>
      <c r="D1425">
        <f t="shared" si="45"/>
        <v>18.899999999999991</v>
      </c>
    </row>
    <row r="1426" spans="1:4" x14ac:dyDescent="0.25">
      <c r="A1426" s="1">
        <v>43064</v>
      </c>
      <c r="B1426">
        <v>85.7</v>
      </c>
      <c r="C1426">
        <f t="shared" si="44"/>
        <v>0.10000000000000853</v>
      </c>
      <c r="D1426">
        <f t="shared" si="45"/>
        <v>19</v>
      </c>
    </row>
    <row r="1427" spans="1:4" x14ac:dyDescent="0.25">
      <c r="A1427" s="1">
        <v>43065</v>
      </c>
      <c r="B1427">
        <v>87.7</v>
      </c>
      <c r="C1427">
        <f t="shared" si="44"/>
        <v>2</v>
      </c>
      <c r="D1427">
        <f t="shared" si="45"/>
        <v>21</v>
      </c>
    </row>
    <row r="1428" spans="1:4" x14ac:dyDescent="0.25">
      <c r="A1428" s="4">
        <v>43066</v>
      </c>
      <c r="B1428">
        <v>88</v>
      </c>
      <c r="C1428">
        <f t="shared" si="44"/>
        <v>0.29999999999999716</v>
      </c>
      <c r="D1428">
        <f t="shared" si="45"/>
        <v>21.299999999999997</v>
      </c>
    </row>
    <row r="1429" spans="1:4" x14ac:dyDescent="0.25">
      <c r="A1429" s="4">
        <v>43067</v>
      </c>
      <c r="B1429">
        <v>88.2</v>
      </c>
      <c r="C1429">
        <f t="shared" si="44"/>
        <v>0.20000000000000284</v>
      </c>
      <c r="D1429">
        <f t="shared" si="45"/>
        <v>21.5</v>
      </c>
    </row>
    <row r="1430" spans="1:4" x14ac:dyDescent="0.25">
      <c r="A1430" s="4">
        <v>43068</v>
      </c>
      <c r="B1430">
        <v>88.2</v>
      </c>
      <c r="C1430">
        <f t="shared" si="44"/>
        <v>0</v>
      </c>
      <c r="D1430">
        <f t="shared" si="45"/>
        <v>21.5</v>
      </c>
    </row>
    <row r="1431" spans="1:4" x14ac:dyDescent="0.25">
      <c r="A1431" s="4">
        <v>43069</v>
      </c>
      <c r="B1431">
        <v>88.2</v>
      </c>
      <c r="C1431">
        <f t="shared" si="44"/>
        <v>0</v>
      </c>
      <c r="D1431">
        <f t="shared" si="45"/>
        <v>21.5</v>
      </c>
    </row>
    <row r="1432" spans="1:4" x14ac:dyDescent="0.25">
      <c r="A1432" s="4">
        <v>43070</v>
      </c>
      <c r="B1432">
        <v>88.2</v>
      </c>
      <c r="C1432">
        <f t="shared" si="44"/>
        <v>0</v>
      </c>
      <c r="D1432">
        <f t="shared" si="45"/>
        <v>21.5</v>
      </c>
    </row>
    <row r="1433" spans="1:4" x14ac:dyDescent="0.25">
      <c r="A1433" s="4">
        <v>43071</v>
      </c>
      <c r="B1433">
        <v>88.4</v>
      </c>
      <c r="C1433">
        <f t="shared" si="44"/>
        <v>0.20000000000000284</v>
      </c>
      <c r="D1433">
        <f t="shared" si="45"/>
        <v>21.700000000000003</v>
      </c>
    </row>
    <row r="1434" spans="1:4" x14ac:dyDescent="0.25">
      <c r="A1434" s="4">
        <v>43072</v>
      </c>
      <c r="B1434">
        <v>88.4</v>
      </c>
      <c r="C1434">
        <f t="shared" si="44"/>
        <v>0</v>
      </c>
      <c r="D1434">
        <f t="shared" si="45"/>
        <v>21.700000000000003</v>
      </c>
    </row>
    <row r="1435" spans="1:4" x14ac:dyDescent="0.25">
      <c r="A1435" s="4">
        <v>43073</v>
      </c>
      <c r="B1435">
        <v>88.4</v>
      </c>
      <c r="C1435">
        <f t="shared" si="44"/>
        <v>0</v>
      </c>
      <c r="D1435">
        <f t="shared" si="45"/>
        <v>21.700000000000003</v>
      </c>
    </row>
    <row r="1436" spans="1:4" x14ac:dyDescent="0.25">
      <c r="A1436" s="4">
        <v>43074</v>
      </c>
      <c r="B1436">
        <v>88.4</v>
      </c>
      <c r="C1436">
        <f t="shared" si="44"/>
        <v>0</v>
      </c>
      <c r="D1436">
        <f t="shared" si="45"/>
        <v>21.700000000000003</v>
      </c>
    </row>
    <row r="1437" spans="1:4" x14ac:dyDescent="0.25">
      <c r="A1437" s="4">
        <v>43075</v>
      </c>
      <c r="B1437">
        <v>88.5</v>
      </c>
      <c r="C1437">
        <f t="shared" si="44"/>
        <v>9.9999999999994316E-2</v>
      </c>
      <c r="D1437">
        <f t="shared" si="45"/>
        <v>21.799999999999997</v>
      </c>
    </row>
    <row r="1438" spans="1:4" x14ac:dyDescent="0.25">
      <c r="A1438" s="4">
        <v>43076</v>
      </c>
      <c r="B1438">
        <v>88.7</v>
      </c>
      <c r="C1438">
        <f t="shared" si="44"/>
        <v>0.20000000000000284</v>
      </c>
      <c r="D1438">
        <f t="shared" si="45"/>
        <v>22</v>
      </c>
    </row>
    <row r="1439" spans="1:4" x14ac:dyDescent="0.25">
      <c r="A1439" s="4">
        <v>43077</v>
      </c>
      <c r="B1439">
        <v>89</v>
      </c>
      <c r="C1439">
        <f t="shared" si="44"/>
        <v>0.29999999999999716</v>
      </c>
      <c r="D1439">
        <f t="shared" si="45"/>
        <v>22.299999999999997</v>
      </c>
    </row>
    <row r="1440" spans="1:4" x14ac:dyDescent="0.25">
      <c r="A1440" s="4">
        <v>43078</v>
      </c>
      <c r="B1440">
        <v>89.2</v>
      </c>
      <c r="C1440">
        <f t="shared" si="44"/>
        <v>0.20000000000000284</v>
      </c>
      <c r="D1440">
        <f t="shared" si="45"/>
        <v>22.5</v>
      </c>
    </row>
    <row r="1441" spans="1:4" x14ac:dyDescent="0.25">
      <c r="A1441" s="4">
        <v>43079</v>
      </c>
      <c r="B1441">
        <v>89.5</v>
      </c>
      <c r="C1441">
        <f t="shared" si="44"/>
        <v>0.29999999999999716</v>
      </c>
      <c r="D1441">
        <f t="shared" si="45"/>
        <v>22.799999999999997</v>
      </c>
    </row>
    <row r="1442" spans="1:4" x14ac:dyDescent="0.25">
      <c r="A1442" s="4">
        <v>43080</v>
      </c>
      <c r="B1442">
        <v>89.8</v>
      </c>
      <c r="C1442">
        <f t="shared" si="44"/>
        <v>0.29999999999999716</v>
      </c>
      <c r="D1442">
        <f t="shared" si="45"/>
        <v>23.099999999999994</v>
      </c>
    </row>
    <row r="1443" spans="1:4" x14ac:dyDescent="0.25">
      <c r="A1443" s="4">
        <v>43081</v>
      </c>
      <c r="B1443">
        <v>90</v>
      </c>
      <c r="C1443">
        <f t="shared" si="44"/>
        <v>0.20000000000000284</v>
      </c>
      <c r="D1443">
        <f t="shared" si="45"/>
        <v>23.299999999999997</v>
      </c>
    </row>
    <row r="1444" spans="1:4" x14ac:dyDescent="0.25">
      <c r="A1444" s="4">
        <v>43082</v>
      </c>
      <c r="B1444">
        <v>90.2</v>
      </c>
      <c r="C1444">
        <f t="shared" si="44"/>
        <v>0.20000000000000284</v>
      </c>
      <c r="D1444">
        <f t="shared" si="45"/>
        <v>23.5</v>
      </c>
    </row>
    <row r="1445" spans="1:4" x14ac:dyDescent="0.25">
      <c r="A1445" s="4">
        <v>43083</v>
      </c>
      <c r="B1445">
        <v>90.2</v>
      </c>
      <c r="C1445">
        <f t="shared" si="44"/>
        <v>0</v>
      </c>
      <c r="D1445">
        <f t="shared" si="45"/>
        <v>23.5</v>
      </c>
    </row>
    <row r="1446" spans="1:4" x14ac:dyDescent="0.25">
      <c r="A1446" s="4">
        <v>43084</v>
      </c>
      <c r="B1446">
        <v>90.2</v>
      </c>
      <c r="C1446">
        <f t="shared" si="44"/>
        <v>0</v>
      </c>
      <c r="D1446">
        <f t="shared" si="45"/>
        <v>23.5</v>
      </c>
    </row>
    <row r="1447" spans="1:4" x14ac:dyDescent="0.25">
      <c r="A1447" s="4">
        <v>43085</v>
      </c>
      <c r="B1447">
        <v>90.2</v>
      </c>
      <c r="C1447">
        <f t="shared" si="44"/>
        <v>0</v>
      </c>
      <c r="D1447">
        <f t="shared" si="45"/>
        <v>23.5</v>
      </c>
    </row>
    <row r="1448" spans="1:4" x14ac:dyDescent="0.25">
      <c r="A1448" s="4">
        <v>43086</v>
      </c>
      <c r="B1448">
        <v>90.3</v>
      </c>
      <c r="C1448">
        <f t="shared" si="44"/>
        <v>9.9999999999994316E-2</v>
      </c>
      <c r="D1448">
        <f t="shared" si="45"/>
        <v>23.599999999999994</v>
      </c>
    </row>
    <row r="1449" spans="1:4" x14ac:dyDescent="0.25">
      <c r="A1449" s="4">
        <v>43087</v>
      </c>
      <c r="B1449">
        <v>90.3</v>
      </c>
      <c r="C1449">
        <f t="shared" si="44"/>
        <v>0</v>
      </c>
      <c r="D1449">
        <f t="shared" si="45"/>
        <v>23.599999999999994</v>
      </c>
    </row>
    <row r="1450" spans="1:4" x14ac:dyDescent="0.25">
      <c r="A1450" s="4">
        <v>43088</v>
      </c>
      <c r="B1450">
        <v>90.3</v>
      </c>
      <c r="C1450">
        <f t="shared" si="44"/>
        <v>0</v>
      </c>
      <c r="D1450">
        <f t="shared" si="45"/>
        <v>23.599999999999994</v>
      </c>
    </row>
    <row r="1451" spans="1:4" x14ac:dyDescent="0.25">
      <c r="A1451" s="4">
        <v>43089</v>
      </c>
      <c r="B1451">
        <v>90.7</v>
      </c>
      <c r="C1451">
        <f t="shared" si="44"/>
        <v>0.40000000000000568</v>
      </c>
      <c r="D1451">
        <f t="shared" si="45"/>
        <v>24</v>
      </c>
    </row>
    <row r="1452" spans="1:4" x14ac:dyDescent="0.25">
      <c r="A1452" s="4">
        <v>43090</v>
      </c>
      <c r="B1452">
        <v>95</v>
      </c>
      <c r="C1452">
        <f t="shared" si="44"/>
        <v>4.2999999999999972</v>
      </c>
      <c r="D1452">
        <f t="shared" si="45"/>
        <v>28.299999999999997</v>
      </c>
    </row>
    <row r="1453" spans="1:4" x14ac:dyDescent="0.25">
      <c r="A1453" s="4">
        <v>43091</v>
      </c>
      <c r="B1453">
        <v>95.1</v>
      </c>
      <c r="C1453">
        <f t="shared" si="44"/>
        <v>9.9999999999994316E-2</v>
      </c>
      <c r="D1453">
        <f t="shared" si="45"/>
        <v>28.399999999999991</v>
      </c>
    </row>
    <row r="1454" spans="1:4" x14ac:dyDescent="0.25">
      <c r="A1454" s="4">
        <v>43092</v>
      </c>
      <c r="B1454">
        <v>95.1</v>
      </c>
      <c r="C1454">
        <f t="shared" si="44"/>
        <v>0</v>
      </c>
      <c r="D1454">
        <f t="shared" si="45"/>
        <v>28.399999999999991</v>
      </c>
    </row>
    <row r="1455" spans="1:4" x14ac:dyDescent="0.25">
      <c r="A1455" s="4">
        <v>43093</v>
      </c>
      <c r="B1455">
        <v>95.1</v>
      </c>
      <c r="C1455">
        <f t="shared" si="44"/>
        <v>0</v>
      </c>
      <c r="D1455">
        <f t="shared" si="45"/>
        <v>28.399999999999991</v>
      </c>
    </row>
    <row r="1456" spans="1:4" x14ac:dyDescent="0.25">
      <c r="A1456" s="4">
        <v>43094</v>
      </c>
      <c r="B1456">
        <v>95.8</v>
      </c>
      <c r="C1456">
        <f t="shared" si="44"/>
        <v>0.70000000000000284</v>
      </c>
      <c r="D1456">
        <f t="shared" si="45"/>
        <v>29.099999999999994</v>
      </c>
    </row>
    <row r="1457" spans="1:4" x14ac:dyDescent="0.25">
      <c r="A1457" s="4">
        <v>43095</v>
      </c>
      <c r="B1457">
        <v>96.3</v>
      </c>
      <c r="C1457">
        <f t="shared" si="44"/>
        <v>0.5</v>
      </c>
      <c r="D1457">
        <f t="shared" si="45"/>
        <v>29.599999999999994</v>
      </c>
    </row>
    <row r="1458" spans="1:4" x14ac:dyDescent="0.25">
      <c r="A1458" s="4">
        <v>43096</v>
      </c>
      <c r="B1458">
        <v>96.4</v>
      </c>
      <c r="C1458">
        <f t="shared" si="44"/>
        <v>0.10000000000000853</v>
      </c>
      <c r="D1458">
        <f t="shared" si="45"/>
        <v>29.700000000000003</v>
      </c>
    </row>
    <row r="1459" spans="1:4" x14ac:dyDescent="0.25">
      <c r="A1459" s="4">
        <v>43097</v>
      </c>
      <c r="B1459">
        <v>96.4</v>
      </c>
      <c r="C1459">
        <f t="shared" si="44"/>
        <v>0</v>
      </c>
      <c r="D1459">
        <f t="shared" si="45"/>
        <v>29.700000000000003</v>
      </c>
    </row>
    <row r="1460" spans="1:4" x14ac:dyDescent="0.25">
      <c r="A1460" s="4">
        <v>43098</v>
      </c>
      <c r="B1460">
        <v>96.5</v>
      </c>
      <c r="C1460">
        <f t="shared" si="44"/>
        <v>9.9999999999994316E-2</v>
      </c>
      <c r="D1460">
        <f t="shared" si="45"/>
        <v>29.799999999999997</v>
      </c>
    </row>
    <row r="1461" spans="1:4" x14ac:dyDescent="0.25">
      <c r="A1461" s="4">
        <v>43099</v>
      </c>
      <c r="B1461">
        <v>97</v>
      </c>
      <c r="C1461">
        <f t="shared" si="44"/>
        <v>0.5</v>
      </c>
      <c r="D1461">
        <f t="shared" si="45"/>
        <v>30.299999999999997</v>
      </c>
    </row>
    <row r="1462" spans="1:4" x14ac:dyDescent="0.25">
      <c r="A1462" s="4">
        <v>43100</v>
      </c>
      <c r="B1462">
        <v>97.1</v>
      </c>
      <c r="C1462">
        <f t="shared" si="44"/>
        <v>9.9999999999994316E-2</v>
      </c>
      <c r="D1462">
        <f t="shared" si="45"/>
        <v>30.399999999999991</v>
      </c>
    </row>
    <row r="1463" spans="1:4" x14ac:dyDescent="0.25">
      <c r="A1463" s="4">
        <v>43101</v>
      </c>
      <c r="B1463">
        <v>100.1</v>
      </c>
      <c r="C1463">
        <f t="shared" si="44"/>
        <v>3</v>
      </c>
      <c r="D1463">
        <f t="shared" si="45"/>
        <v>33.399999999999991</v>
      </c>
    </row>
    <row r="1464" spans="1:4" x14ac:dyDescent="0.25">
      <c r="A1464" s="4">
        <v>43102</v>
      </c>
      <c r="B1464">
        <v>100.2</v>
      </c>
      <c r="C1464">
        <f t="shared" si="44"/>
        <v>0.10000000000000853</v>
      </c>
      <c r="D1464">
        <f t="shared" si="45"/>
        <v>33.5</v>
      </c>
    </row>
    <row r="1465" spans="1:4" x14ac:dyDescent="0.25">
      <c r="A1465" s="4">
        <v>43103</v>
      </c>
      <c r="B1465">
        <v>103.7</v>
      </c>
      <c r="C1465">
        <f t="shared" si="44"/>
        <v>3.5</v>
      </c>
      <c r="D1465">
        <f t="shared" si="45"/>
        <v>37</v>
      </c>
    </row>
    <row r="1466" spans="1:4" x14ac:dyDescent="0.25">
      <c r="A1466" s="4">
        <v>43104</v>
      </c>
      <c r="B1466">
        <v>104.8</v>
      </c>
      <c r="C1466">
        <f t="shared" si="44"/>
        <v>1.0999999999999943</v>
      </c>
      <c r="D1466">
        <f t="shared" si="45"/>
        <v>38.099999999999994</v>
      </c>
    </row>
    <row r="1467" spans="1:4" x14ac:dyDescent="0.25">
      <c r="A1467" s="4">
        <v>43105</v>
      </c>
      <c r="B1467">
        <v>104.9</v>
      </c>
      <c r="C1467">
        <f t="shared" si="44"/>
        <v>0.10000000000000853</v>
      </c>
      <c r="D1467">
        <f t="shared" si="45"/>
        <v>38.200000000000003</v>
      </c>
    </row>
    <row r="1468" spans="1:4" x14ac:dyDescent="0.25">
      <c r="A1468" s="4">
        <v>43106</v>
      </c>
      <c r="B1468">
        <v>104.9</v>
      </c>
      <c r="C1468">
        <f t="shared" si="44"/>
        <v>0</v>
      </c>
      <c r="D1468">
        <f t="shared" si="45"/>
        <v>38.200000000000003</v>
      </c>
    </row>
    <row r="1469" spans="1:4" x14ac:dyDescent="0.25">
      <c r="A1469" s="4">
        <v>43107</v>
      </c>
      <c r="B1469">
        <v>105</v>
      </c>
      <c r="C1469">
        <f t="shared" si="44"/>
        <v>9.9999999999994316E-2</v>
      </c>
      <c r="D1469">
        <f t="shared" si="45"/>
        <v>38.299999999999997</v>
      </c>
    </row>
    <row r="1470" spans="1:4" x14ac:dyDescent="0.25">
      <c r="A1470" s="4">
        <v>43108</v>
      </c>
      <c r="B1470">
        <v>105.1</v>
      </c>
      <c r="C1470">
        <f t="shared" si="44"/>
        <v>9.9999999999994316E-2</v>
      </c>
      <c r="D1470">
        <f t="shared" si="45"/>
        <v>38.399999999999991</v>
      </c>
    </row>
    <row r="1471" spans="1:4" x14ac:dyDescent="0.25">
      <c r="A1471" s="4">
        <v>43109</v>
      </c>
      <c r="B1471">
        <v>105.4</v>
      </c>
      <c r="C1471">
        <f t="shared" si="44"/>
        <v>0.30000000000001137</v>
      </c>
      <c r="D1471">
        <f t="shared" si="45"/>
        <v>38.700000000000003</v>
      </c>
    </row>
    <row r="1472" spans="1:4" x14ac:dyDescent="0.25">
      <c r="A1472" s="4">
        <v>43110</v>
      </c>
      <c r="B1472">
        <v>105.6</v>
      </c>
      <c r="C1472">
        <f t="shared" si="44"/>
        <v>0.19999999999998863</v>
      </c>
      <c r="D1472">
        <f t="shared" si="45"/>
        <v>38.899999999999991</v>
      </c>
    </row>
    <row r="1473" spans="1:4" x14ac:dyDescent="0.25">
      <c r="A1473" s="4">
        <v>43111</v>
      </c>
      <c r="B1473">
        <v>105.6</v>
      </c>
      <c r="C1473">
        <f t="shared" si="44"/>
        <v>0</v>
      </c>
      <c r="D1473">
        <f t="shared" si="45"/>
        <v>38.899999999999991</v>
      </c>
    </row>
    <row r="1474" spans="1:4" x14ac:dyDescent="0.25">
      <c r="A1474" s="4">
        <v>43112</v>
      </c>
      <c r="B1474">
        <v>105.6</v>
      </c>
      <c r="C1474">
        <f t="shared" si="44"/>
        <v>0</v>
      </c>
      <c r="D1474">
        <f t="shared" si="45"/>
        <v>38.899999999999991</v>
      </c>
    </row>
    <row r="1475" spans="1:4" x14ac:dyDescent="0.25">
      <c r="A1475" s="4">
        <v>43113</v>
      </c>
      <c r="B1475">
        <v>105.9</v>
      </c>
      <c r="C1475">
        <f t="shared" si="44"/>
        <v>0.30000000000001137</v>
      </c>
      <c r="D1475">
        <f t="shared" si="45"/>
        <v>39.200000000000003</v>
      </c>
    </row>
    <row r="1476" spans="1:4" x14ac:dyDescent="0.25">
      <c r="A1476" s="4">
        <v>43114</v>
      </c>
      <c r="B1476">
        <v>106</v>
      </c>
      <c r="C1476">
        <f t="shared" ref="C1476:C1539" si="46">IF((B1476-B1475&gt;0),B1476-B1475,0)</f>
        <v>9.9999999999994316E-2</v>
      </c>
      <c r="D1476">
        <f t="shared" ref="D1476:D1539" si="47">D1475+C1476</f>
        <v>39.299999999999997</v>
      </c>
    </row>
    <row r="1477" spans="1:4" x14ac:dyDescent="0.25">
      <c r="A1477" s="4">
        <v>43115</v>
      </c>
      <c r="B1477">
        <v>106.2</v>
      </c>
      <c r="C1477">
        <f t="shared" si="46"/>
        <v>0.20000000000000284</v>
      </c>
      <c r="D1477">
        <f t="shared" si="47"/>
        <v>39.5</v>
      </c>
    </row>
    <row r="1478" spans="1:4" x14ac:dyDescent="0.25">
      <c r="A1478" s="4">
        <v>43116</v>
      </c>
      <c r="B1478">
        <v>106.5</v>
      </c>
      <c r="C1478">
        <f t="shared" si="46"/>
        <v>0.29999999999999716</v>
      </c>
      <c r="D1478">
        <f t="shared" si="47"/>
        <v>39.799999999999997</v>
      </c>
    </row>
    <row r="1479" spans="1:4" x14ac:dyDescent="0.25">
      <c r="A1479" s="4">
        <v>43117</v>
      </c>
      <c r="B1479">
        <v>106.7</v>
      </c>
      <c r="C1479">
        <f t="shared" si="46"/>
        <v>0.20000000000000284</v>
      </c>
      <c r="D1479">
        <f t="shared" si="47"/>
        <v>40</v>
      </c>
    </row>
    <row r="1480" spans="1:4" x14ac:dyDescent="0.25">
      <c r="A1480" s="4">
        <v>43118</v>
      </c>
      <c r="B1480">
        <v>106.8</v>
      </c>
      <c r="C1480">
        <f t="shared" si="46"/>
        <v>9.9999999999994316E-2</v>
      </c>
      <c r="D1480">
        <f t="shared" si="47"/>
        <v>40.099999999999994</v>
      </c>
    </row>
    <row r="1481" spans="1:4" x14ac:dyDescent="0.25">
      <c r="A1481" s="4">
        <v>43119</v>
      </c>
      <c r="B1481">
        <v>106.9</v>
      </c>
      <c r="C1481">
        <f t="shared" si="46"/>
        <v>0.10000000000000853</v>
      </c>
      <c r="D1481">
        <f t="shared" si="47"/>
        <v>40.200000000000003</v>
      </c>
    </row>
    <row r="1482" spans="1:4" x14ac:dyDescent="0.25">
      <c r="A1482" s="4">
        <v>43120</v>
      </c>
      <c r="B1482">
        <v>107.7</v>
      </c>
      <c r="C1482">
        <f t="shared" si="46"/>
        <v>0.79999999999999716</v>
      </c>
      <c r="D1482">
        <f t="shared" si="47"/>
        <v>41</v>
      </c>
    </row>
    <row r="1483" spans="1:4" x14ac:dyDescent="0.25">
      <c r="A1483" s="4">
        <v>43121</v>
      </c>
      <c r="B1483">
        <v>107.9</v>
      </c>
      <c r="C1483">
        <f t="shared" si="46"/>
        <v>0.20000000000000284</v>
      </c>
      <c r="D1483">
        <f t="shared" si="47"/>
        <v>41.2</v>
      </c>
    </row>
    <row r="1484" spans="1:4" x14ac:dyDescent="0.25">
      <c r="A1484" s="4">
        <v>43122</v>
      </c>
      <c r="B1484">
        <v>110.2</v>
      </c>
      <c r="C1484">
        <f t="shared" si="46"/>
        <v>2.2999999999999972</v>
      </c>
      <c r="D1484">
        <f t="shared" si="47"/>
        <v>43.5</v>
      </c>
    </row>
    <row r="1485" spans="1:4" x14ac:dyDescent="0.25">
      <c r="A1485" s="4">
        <v>43123</v>
      </c>
      <c r="B1485">
        <v>110.2</v>
      </c>
      <c r="C1485">
        <f t="shared" si="46"/>
        <v>0</v>
      </c>
      <c r="D1485">
        <f t="shared" si="47"/>
        <v>43.5</v>
      </c>
    </row>
    <row r="1486" spans="1:4" x14ac:dyDescent="0.25">
      <c r="A1486" s="4">
        <v>43124</v>
      </c>
      <c r="B1486">
        <v>110.3</v>
      </c>
      <c r="C1486">
        <f t="shared" si="46"/>
        <v>9.9999999999994316E-2</v>
      </c>
      <c r="D1486">
        <f t="shared" si="47"/>
        <v>43.599999999999994</v>
      </c>
    </row>
    <row r="1487" spans="1:4" x14ac:dyDescent="0.25">
      <c r="A1487" s="4">
        <v>43125</v>
      </c>
      <c r="B1487">
        <v>110.3</v>
      </c>
      <c r="C1487">
        <f t="shared" si="46"/>
        <v>0</v>
      </c>
      <c r="D1487">
        <f t="shared" si="47"/>
        <v>43.599999999999994</v>
      </c>
    </row>
    <row r="1488" spans="1:4" x14ac:dyDescent="0.25">
      <c r="A1488" s="4">
        <v>43126</v>
      </c>
      <c r="B1488">
        <v>110.3</v>
      </c>
      <c r="C1488">
        <f t="shared" si="46"/>
        <v>0</v>
      </c>
      <c r="D1488">
        <f t="shared" si="47"/>
        <v>43.599999999999994</v>
      </c>
    </row>
    <row r="1489" spans="1:4" x14ac:dyDescent="0.25">
      <c r="A1489" s="4">
        <v>43127</v>
      </c>
      <c r="B1489">
        <v>110.7</v>
      </c>
      <c r="C1489">
        <f t="shared" si="46"/>
        <v>0.40000000000000568</v>
      </c>
      <c r="D1489">
        <f t="shared" si="47"/>
        <v>44</v>
      </c>
    </row>
    <row r="1490" spans="1:4" x14ac:dyDescent="0.25">
      <c r="A1490" s="4">
        <v>43128</v>
      </c>
      <c r="B1490">
        <v>110.7</v>
      </c>
      <c r="C1490">
        <f t="shared" si="46"/>
        <v>0</v>
      </c>
      <c r="D1490">
        <f t="shared" si="47"/>
        <v>44</v>
      </c>
    </row>
    <row r="1491" spans="1:4" x14ac:dyDescent="0.25">
      <c r="A1491" s="4">
        <v>43129</v>
      </c>
      <c r="B1491">
        <v>111.1</v>
      </c>
      <c r="C1491">
        <f t="shared" si="46"/>
        <v>0.39999999999999147</v>
      </c>
      <c r="D1491">
        <f t="shared" si="47"/>
        <v>44.399999999999991</v>
      </c>
    </row>
    <row r="1492" spans="1:4" x14ac:dyDescent="0.25">
      <c r="A1492" s="4">
        <v>43130</v>
      </c>
      <c r="B1492">
        <v>111.1</v>
      </c>
      <c r="C1492">
        <f t="shared" si="46"/>
        <v>0</v>
      </c>
      <c r="D1492">
        <f t="shared" si="47"/>
        <v>44.399999999999991</v>
      </c>
    </row>
    <row r="1493" spans="1:4" x14ac:dyDescent="0.25">
      <c r="A1493" s="4">
        <v>43131</v>
      </c>
      <c r="B1493">
        <v>111.2</v>
      </c>
      <c r="C1493">
        <f t="shared" si="46"/>
        <v>0.10000000000000853</v>
      </c>
      <c r="D1493">
        <f t="shared" si="47"/>
        <v>44.5</v>
      </c>
    </row>
    <row r="1494" spans="1:4" x14ac:dyDescent="0.25">
      <c r="A1494" s="4">
        <v>43132</v>
      </c>
      <c r="B1494">
        <v>111.3</v>
      </c>
      <c r="C1494">
        <f t="shared" si="46"/>
        <v>9.9999999999994316E-2</v>
      </c>
      <c r="D1494">
        <f t="shared" si="47"/>
        <v>44.599999999999994</v>
      </c>
    </row>
    <row r="1495" spans="1:4" x14ac:dyDescent="0.25">
      <c r="A1495" s="4">
        <v>43133</v>
      </c>
      <c r="B1495">
        <v>112.2</v>
      </c>
      <c r="C1495">
        <f t="shared" si="46"/>
        <v>0.90000000000000568</v>
      </c>
      <c r="D1495">
        <f t="shared" si="47"/>
        <v>45.5</v>
      </c>
    </row>
    <row r="1496" spans="1:4" x14ac:dyDescent="0.25">
      <c r="A1496" s="4">
        <v>43134</v>
      </c>
      <c r="B1496">
        <v>112.3</v>
      </c>
      <c r="C1496">
        <f t="shared" si="46"/>
        <v>9.9999999999994316E-2</v>
      </c>
      <c r="D1496">
        <f t="shared" si="47"/>
        <v>45.599999999999994</v>
      </c>
    </row>
    <row r="1497" spans="1:4" x14ac:dyDescent="0.25">
      <c r="A1497" s="4">
        <v>43135</v>
      </c>
      <c r="B1497">
        <v>112.3</v>
      </c>
      <c r="C1497">
        <f t="shared" si="46"/>
        <v>0</v>
      </c>
      <c r="D1497">
        <f t="shared" si="47"/>
        <v>45.599999999999994</v>
      </c>
    </row>
    <row r="1498" spans="1:4" x14ac:dyDescent="0.25">
      <c r="A1498" s="4">
        <v>43136</v>
      </c>
      <c r="B1498">
        <v>113</v>
      </c>
      <c r="C1498">
        <f t="shared" si="46"/>
        <v>0.70000000000000284</v>
      </c>
      <c r="D1498">
        <f t="shared" si="47"/>
        <v>46.3</v>
      </c>
    </row>
    <row r="1499" spans="1:4" x14ac:dyDescent="0.25">
      <c r="A1499" s="4">
        <v>43137</v>
      </c>
      <c r="B1499">
        <v>113.1</v>
      </c>
      <c r="C1499">
        <f t="shared" si="46"/>
        <v>9.9999999999994316E-2</v>
      </c>
      <c r="D1499">
        <f t="shared" si="47"/>
        <v>46.399999999999991</v>
      </c>
    </row>
    <row r="1500" spans="1:4" x14ac:dyDescent="0.25">
      <c r="A1500" s="4">
        <v>43138</v>
      </c>
      <c r="B1500">
        <v>113.6</v>
      </c>
      <c r="C1500">
        <f t="shared" si="46"/>
        <v>0.5</v>
      </c>
      <c r="D1500">
        <f t="shared" si="47"/>
        <v>46.899999999999991</v>
      </c>
    </row>
    <row r="1501" spans="1:4" x14ac:dyDescent="0.25">
      <c r="A1501" s="4">
        <v>43139</v>
      </c>
      <c r="B1501">
        <v>113.7</v>
      </c>
      <c r="C1501">
        <f t="shared" si="46"/>
        <v>0.10000000000000853</v>
      </c>
      <c r="D1501">
        <f t="shared" si="47"/>
        <v>47</v>
      </c>
    </row>
    <row r="1502" spans="1:4" x14ac:dyDescent="0.25">
      <c r="A1502" s="4">
        <v>43140</v>
      </c>
      <c r="B1502">
        <v>117.2</v>
      </c>
      <c r="C1502">
        <f t="shared" si="46"/>
        <v>3.5</v>
      </c>
      <c r="D1502">
        <f t="shared" si="47"/>
        <v>50.5</v>
      </c>
    </row>
    <row r="1503" spans="1:4" x14ac:dyDescent="0.25">
      <c r="A1503" s="4">
        <v>43141</v>
      </c>
      <c r="B1503">
        <v>117.6</v>
      </c>
      <c r="C1503">
        <f t="shared" si="46"/>
        <v>0.39999999999999147</v>
      </c>
      <c r="D1503">
        <f t="shared" si="47"/>
        <v>50.899999999999991</v>
      </c>
    </row>
    <row r="1504" spans="1:4" x14ac:dyDescent="0.25">
      <c r="A1504" s="4">
        <v>43142</v>
      </c>
      <c r="B1504">
        <v>117.6</v>
      </c>
      <c r="C1504">
        <f t="shared" si="46"/>
        <v>0</v>
      </c>
      <c r="D1504">
        <f t="shared" si="47"/>
        <v>50.899999999999991</v>
      </c>
    </row>
    <row r="1505" spans="1:4" x14ac:dyDescent="0.25">
      <c r="A1505" s="4">
        <v>43143</v>
      </c>
      <c r="B1505">
        <v>118.2</v>
      </c>
      <c r="C1505">
        <f t="shared" si="46"/>
        <v>0.60000000000000853</v>
      </c>
      <c r="D1505">
        <f t="shared" si="47"/>
        <v>51.5</v>
      </c>
    </row>
    <row r="1506" spans="1:4" x14ac:dyDescent="0.25">
      <c r="A1506" s="4">
        <v>43144</v>
      </c>
      <c r="B1506">
        <v>118.9</v>
      </c>
      <c r="C1506">
        <f t="shared" si="46"/>
        <v>0.70000000000000284</v>
      </c>
      <c r="D1506">
        <f t="shared" si="47"/>
        <v>52.2</v>
      </c>
    </row>
    <row r="1507" spans="1:4" x14ac:dyDescent="0.25">
      <c r="A1507" s="4">
        <v>43145</v>
      </c>
      <c r="B1507">
        <v>118.9</v>
      </c>
      <c r="C1507">
        <f t="shared" si="46"/>
        <v>0</v>
      </c>
      <c r="D1507">
        <f t="shared" si="47"/>
        <v>52.2</v>
      </c>
    </row>
    <row r="1508" spans="1:4" x14ac:dyDescent="0.25">
      <c r="A1508" s="4">
        <v>43146</v>
      </c>
      <c r="B1508">
        <v>119</v>
      </c>
      <c r="C1508">
        <f t="shared" si="46"/>
        <v>9.9999999999994316E-2</v>
      </c>
      <c r="D1508">
        <f t="shared" si="47"/>
        <v>52.3</v>
      </c>
    </row>
    <row r="1509" spans="1:4" x14ac:dyDescent="0.25">
      <c r="A1509" s="4">
        <v>43147</v>
      </c>
      <c r="B1509">
        <v>119</v>
      </c>
      <c r="C1509">
        <f t="shared" si="46"/>
        <v>0</v>
      </c>
      <c r="D1509">
        <f t="shared" si="47"/>
        <v>52.3</v>
      </c>
    </row>
    <row r="1510" spans="1:4" x14ac:dyDescent="0.25">
      <c r="A1510" s="4">
        <v>43148</v>
      </c>
      <c r="B1510">
        <v>120.4</v>
      </c>
      <c r="C1510">
        <f t="shared" si="46"/>
        <v>1.4000000000000057</v>
      </c>
      <c r="D1510">
        <f t="shared" si="47"/>
        <v>53.7</v>
      </c>
    </row>
    <row r="1511" spans="1:4" x14ac:dyDescent="0.25">
      <c r="A1511" s="4">
        <v>43149</v>
      </c>
      <c r="B1511">
        <v>121.7</v>
      </c>
      <c r="C1511">
        <f t="shared" si="46"/>
        <v>1.2999999999999972</v>
      </c>
      <c r="D1511">
        <f t="shared" si="47"/>
        <v>55</v>
      </c>
    </row>
    <row r="1512" spans="1:4" x14ac:dyDescent="0.25">
      <c r="A1512" s="4">
        <v>43150</v>
      </c>
      <c r="B1512">
        <v>121.7</v>
      </c>
      <c r="C1512">
        <f t="shared" si="46"/>
        <v>0</v>
      </c>
      <c r="D1512">
        <f t="shared" si="47"/>
        <v>55</v>
      </c>
    </row>
    <row r="1513" spans="1:4" x14ac:dyDescent="0.25">
      <c r="A1513" s="4">
        <v>43151</v>
      </c>
      <c r="B1513">
        <v>121.7</v>
      </c>
      <c r="C1513">
        <f t="shared" si="46"/>
        <v>0</v>
      </c>
      <c r="D1513">
        <f t="shared" si="47"/>
        <v>55</v>
      </c>
    </row>
    <row r="1514" spans="1:4" x14ac:dyDescent="0.25">
      <c r="A1514" s="4">
        <v>43152</v>
      </c>
      <c r="B1514">
        <v>121.7</v>
      </c>
      <c r="C1514">
        <f t="shared" si="46"/>
        <v>0</v>
      </c>
      <c r="D1514">
        <f t="shared" si="47"/>
        <v>55</v>
      </c>
    </row>
    <row r="1515" spans="1:4" x14ac:dyDescent="0.25">
      <c r="A1515" s="4">
        <v>43153</v>
      </c>
      <c r="B1515">
        <v>121.7</v>
      </c>
      <c r="C1515">
        <f t="shared" si="46"/>
        <v>0</v>
      </c>
      <c r="D1515">
        <f t="shared" si="47"/>
        <v>55</v>
      </c>
    </row>
    <row r="1516" spans="1:4" x14ac:dyDescent="0.25">
      <c r="A1516" s="4">
        <v>43154</v>
      </c>
      <c r="B1516">
        <v>121.7</v>
      </c>
      <c r="C1516">
        <f t="shared" si="46"/>
        <v>0</v>
      </c>
      <c r="D1516">
        <f t="shared" si="47"/>
        <v>55</v>
      </c>
    </row>
    <row r="1517" spans="1:4" x14ac:dyDescent="0.25">
      <c r="A1517" s="4">
        <v>43155</v>
      </c>
      <c r="B1517">
        <v>121.7</v>
      </c>
      <c r="C1517">
        <f t="shared" si="46"/>
        <v>0</v>
      </c>
      <c r="D1517">
        <f t="shared" si="47"/>
        <v>55</v>
      </c>
    </row>
    <row r="1518" spans="1:4" x14ac:dyDescent="0.25">
      <c r="A1518" s="4">
        <v>43156</v>
      </c>
      <c r="B1518">
        <v>121.9</v>
      </c>
      <c r="C1518">
        <f t="shared" si="46"/>
        <v>0.20000000000000284</v>
      </c>
      <c r="D1518">
        <f t="shared" si="47"/>
        <v>55.2</v>
      </c>
    </row>
    <row r="1519" spans="1:4" x14ac:dyDescent="0.25">
      <c r="A1519" s="4">
        <v>43157</v>
      </c>
      <c r="B1519">
        <v>122.7</v>
      </c>
      <c r="C1519">
        <f t="shared" si="46"/>
        <v>0.79999999999999716</v>
      </c>
      <c r="D1519">
        <f t="shared" si="47"/>
        <v>56</v>
      </c>
    </row>
    <row r="1520" spans="1:4" x14ac:dyDescent="0.25">
      <c r="A1520" s="4">
        <v>43158</v>
      </c>
      <c r="B1520">
        <v>122.7</v>
      </c>
      <c r="C1520">
        <f t="shared" si="46"/>
        <v>0</v>
      </c>
      <c r="D1520">
        <f t="shared" si="47"/>
        <v>56</v>
      </c>
    </row>
    <row r="1521" spans="1:4" x14ac:dyDescent="0.25">
      <c r="A1521" s="4">
        <v>43159</v>
      </c>
      <c r="B1521">
        <v>122.8</v>
      </c>
      <c r="C1521">
        <f t="shared" si="46"/>
        <v>9.9999999999994316E-2</v>
      </c>
      <c r="D1521">
        <f t="shared" si="47"/>
        <v>56.099999999999994</v>
      </c>
    </row>
    <row r="1522" spans="1:4" x14ac:dyDescent="0.25">
      <c r="A1522" s="4">
        <v>43160</v>
      </c>
      <c r="B1522">
        <v>123</v>
      </c>
      <c r="C1522">
        <f t="shared" si="46"/>
        <v>0.20000000000000284</v>
      </c>
      <c r="D1522">
        <f t="shared" si="47"/>
        <v>56.3</v>
      </c>
    </row>
    <row r="1523" spans="1:4" x14ac:dyDescent="0.25">
      <c r="A1523" s="4">
        <v>43161</v>
      </c>
      <c r="B1523">
        <v>123.1</v>
      </c>
      <c r="C1523">
        <f t="shared" si="46"/>
        <v>9.9999999999994316E-2</v>
      </c>
      <c r="D1523">
        <f t="shared" si="47"/>
        <v>56.399999999999991</v>
      </c>
    </row>
    <row r="1524" spans="1:4" x14ac:dyDescent="0.25">
      <c r="A1524" s="4">
        <v>43162</v>
      </c>
      <c r="B1524">
        <v>125.1</v>
      </c>
      <c r="C1524">
        <f t="shared" si="46"/>
        <v>2</v>
      </c>
      <c r="D1524">
        <f t="shared" si="47"/>
        <v>58.399999999999991</v>
      </c>
    </row>
    <row r="1525" spans="1:4" x14ac:dyDescent="0.25">
      <c r="A1525" s="4">
        <v>43163</v>
      </c>
      <c r="B1525">
        <v>128.1</v>
      </c>
      <c r="C1525">
        <f t="shared" si="46"/>
        <v>3</v>
      </c>
      <c r="D1525">
        <f t="shared" si="47"/>
        <v>61.399999999999991</v>
      </c>
    </row>
    <row r="1526" spans="1:4" x14ac:dyDescent="0.25">
      <c r="A1526" s="4">
        <v>43164</v>
      </c>
      <c r="B1526">
        <v>128.9</v>
      </c>
      <c r="C1526">
        <f t="shared" si="46"/>
        <v>0.80000000000001137</v>
      </c>
      <c r="D1526">
        <f t="shared" si="47"/>
        <v>62.2</v>
      </c>
    </row>
    <row r="1527" spans="1:4" x14ac:dyDescent="0.25">
      <c r="A1527" s="4">
        <v>43165</v>
      </c>
      <c r="B1527">
        <v>129</v>
      </c>
      <c r="C1527">
        <f t="shared" si="46"/>
        <v>9.9999999999994316E-2</v>
      </c>
      <c r="D1527">
        <f t="shared" si="47"/>
        <v>62.3</v>
      </c>
    </row>
    <row r="1528" spans="1:4" x14ac:dyDescent="0.25">
      <c r="A1528" s="4">
        <v>43166</v>
      </c>
      <c r="B1528">
        <v>129</v>
      </c>
      <c r="C1528">
        <f t="shared" si="46"/>
        <v>0</v>
      </c>
      <c r="D1528">
        <f t="shared" si="47"/>
        <v>62.3</v>
      </c>
    </row>
    <row r="1529" spans="1:4" x14ac:dyDescent="0.25">
      <c r="A1529" s="4">
        <v>43167</v>
      </c>
      <c r="B1529">
        <v>130</v>
      </c>
      <c r="C1529">
        <f t="shared" si="46"/>
        <v>1</v>
      </c>
      <c r="D1529">
        <f t="shared" si="47"/>
        <v>63.3</v>
      </c>
    </row>
    <row r="1530" spans="1:4" x14ac:dyDescent="0.25">
      <c r="A1530" s="4">
        <v>43168</v>
      </c>
      <c r="B1530">
        <v>131.19999999999999</v>
      </c>
      <c r="C1530">
        <f t="shared" si="46"/>
        <v>1.1999999999999886</v>
      </c>
      <c r="D1530">
        <f t="shared" si="47"/>
        <v>64.499999999999986</v>
      </c>
    </row>
    <row r="1531" spans="1:4" x14ac:dyDescent="0.25">
      <c r="A1531" s="4">
        <v>43169</v>
      </c>
      <c r="B1531">
        <v>131.30000000000001</v>
      </c>
      <c r="C1531">
        <f t="shared" si="46"/>
        <v>0.10000000000002274</v>
      </c>
      <c r="D1531">
        <f t="shared" si="47"/>
        <v>64.600000000000009</v>
      </c>
    </row>
    <row r="1532" spans="1:4" x14ac:dyDescent="0.25">
      <c r="A1532" s="4">
        <v>43170</v>
      </c>
      <c r="B1532">
        <v>131.30000000000001</v>
      </c>
      <c r="C1532">
        <f t="shared" si="46"/>
        <v>0</v>
      </c>
      <c r="D1532">
        <f t="shared" si="47"/>
        <v>64.600000000000009</v>
      </c>
    </row>
    <row r="1533" spans="1:4" x14ac:dyDescent="0.25">
      <c r="A1533" s="4">
        <v>43171</v>
      </c>
      <c r="B1533">
        <v>131.30000000000001</v>
      </c>
      <c r="C1533">
        <f t="shared" si="46"/>
        <v>0</v>
      </c>
      <c r="D1533">
        <f t="shared" si="47"/>
        <v>64.600000000000009</v>
      </c>
    </row>
    <row r="1534" spans="1:4" x14ac:dyDescent="0.25">
      <c r="A1534" s="4">
        <v>43172</v>
      </c>
      <c r="B1534">
        <v>131.30000000000001</v>
      </c>
      <c r="C1534">
        <f t="shared" si="46"/>
        <v>0</v>
      </c>
      <c r="D1534">
        <f t="shared" si="47"/>
        <v>64.600000000000009</v>
      </c>
    </row>
    <row r="1535" spans="1:4" x14ac:dyDescent="0.25">
      <c r="A1535" s="4">
        <v>43173</v>
      </c>
      <c r="B1535">
        <v>133.80000000000001</v>
      </c>
      <c r="C1535">
        <f t="shared" si="46"/>
        <v>2.5</v>
      </c>
      <c r="D1535">
        <f t="shared" si="47"/>
        <v>67.100000000000009</v>
      </c>
    </row>
    <row r="1536" spans="1:4" x14ac:dyDescent="0.25">
      <c r="A1536" s="4">
        <v>43174</v>
      </c>
      <c r="B1536">
        <v>135.30000000000001</v>
      </c>
      <c r="C1536">
        <f t="shared" si="46"/>
        <v>1.5</v>
      </c>
      <c r="D1536">
        <f t="shared" si="47"/>
        <v>68.600000000000009</v>
      </c>
    </row>
    <row r="1537" spans="1:5" x14ac:dyDescent="0.25">
      <c r="A1537" s="4">
        <v>43175</v>
      </c>
      <c r="B1537">
        <v>135.4</v>
      </c>
      <c r="C1537">
        <f t="shared" si="46"/>
        <v>9.9999999999994316E-2</v>
      </c>
      <c r="D1537">
        <f t="shared" si="47"/>
        <v>68.7</v>
      </c>
    </row>
    <row r="1538" spans="1:5" x14ac:dyDescent="0.25">
      <c r="A1538" s="4">
        <v>43176</v>
      </c>
      <c r="B1538">
        <v>135.6</v>
      </c>
      <c r="C1538">
        <f t="shared" si="46"/>
        <v>0.19999999999998863</v>
      </c>
      <c r="D1538">
        <f t="shared" si="47"/>
        <v>68.899999999999991</v>
      </c>
    </row>
    <row r="1539" spans="1:5" x14ac:dyDescent="0.25">
      <c r="A1539" s="4">
        <v>43177</v>
      </c>
      <c r="B1539">
        <v>135.6</v>
      </c>
      <c r="C1539">
        <f t="shared" si="46"/>
        <v>0</v>
      </c>
      <c r="D1539">
        <f t="shared" si="47"/>
        <v>68.899999999999991</v>
      </c>
    </row>
    <row r="1540" spans="1:5" x14ac:dyDescent="0.25">
      <c r="A1540" s="4">
        <v>43178</v>
      </c>
      <c r="B1540">
        <v>135.6</v>
      </c>
      <c r="C1540">
        <f t="shared" ref="C1540:C1603" si="48">IF((B1540-B1539&gt;0),B1540-B1539,0)</f>
        <v>0</v>
      </c>
      <c r="D1540">
        <f t="shared" ref="D1540:D1603" si="49">D1539+C1540</f>
        <v>68.899999999999991</v>
      </c>
      <c r="E1540">
        <f>D1539-D1428</f>
        <v>47.599999999999994</v>
      </c>
    </row>
    <row r="1541" spans="1:5" x14ac:dyDescent="0.25">
      <c r="A1541" s="5">
        <v>43179</v>
      </c>
      <c r="B1541">
        <v>135.6</v>
      </c>
      <c r="C1541">
        <f t="shared" si="48"/>
        <v>0</v>
      </c>
      <c r="D1541">
        <f t="shared" si="49"/>
        <v>68.899999999999991</v>
      </c>
    </row>
    <row r="1542" spans="1:5" x14ac:dyDescent="0.25">
      <c r="A1542" s="5">
        <v>43180</v>
      </c>
      <c r="B1542">
        <v>136</v>
      </c>
      <c r="C1542">
        <f t="shared" si="48"/>
        <v>0.40000000000000568</v>
      </c>
      <c r="D1542">
        <f t="shared" si="49"/>
        <v>69.3</v>
      </c>
    </row>
    <row r="1543" spans="1:5" x14ac:dyDescent="0.25">
      <c r="A1543" s="5">
        <v>43181</v>
      </c>
      <c r="B1543">
        <v>136</v>
      </c>
      <c r="C1543">
        <f t="shared" si="48"/>
        <v>0</v>
      </c>
      <c r="D1543">
        <f t="shared" si="49"/>
        <v>69.3</v>
      </c>
    </row>
    <row r="1544" spans="1:5" x14ac:dyDescent="0.25">
      <c r="A1544" s="5">
        <v>43182</v>
      </c>
      <c r="B1544">
        <v>136</v>
      </c>
      <c r="C1544">
        <f t="shared" si="48"/>
        <v>0</v>
      </c>
      <c r="D1544">
        <f t="shared" si="49"/>
        <v>69.3</v>
      </c>
    </row>
    <row r="1545" spans="1:5" x14ac:dyDescent="0.25">
      <c r="A1545" s="5">
        <v>43183</v>
      </c>
      <c r="B1545">
        <v>136</v>
      </c>
      <c r="C1545">
        <f t="shared" si="48"/>
        <v>0</v>
      </c>
      <c r="D1545">
        <f t="shared" si="49"/>
        <v>69.3</v>
      </c>
    </row>
    <row r="1546" spans="1:5" x14ac:dyDescent="0.25">
      <c r="A1546" s="5">
        <v>43184</v>
      </c>
      <c r="B1546">
        <v>136.5</v>
      </c>
      <c r="C1546">
        <f t="shared" si="48"/>
        <v>0.5</v>
      </c>
      <c r="D1546">
        <f t="shared" si="49"/>
        <v>69.8</v>
      </c>
    </row>
    <row r="1547" spans="1:5" x14ac:dyDescent="0.25">
      <c r="A1547" s="5">
        <v>43185</v>
      </c>
      <c r="B1547">
        <v>136.80000000000001</v>
      </c>
      <c r="C1547">
        <f t="shared" si="48"/>
        <v>0.30000000000001137</v>
      </c>
      <c r="D1547">
        <f t="shared" si="49"/>
        <v>70.100000000000009</v>
      </c>
    </row>
    <row r="1548" spans="1:5" x14ac:dyDescent="0.25">
      <c r="A1548" s="5">
        <v>43186</v>
      </c>
      <c r="B1548">
        <v>137.30000000000001</v>
      </c>
      <c r="C1548">
        <f t="shared" si="48"/>
        <v>0.5</v>
      </c>
      <c r="D1548">
        <f t="shared" si="49"/>
        <v>70.600000000000009</v>
      </c>
    </row>
    <row r="1549" spans="1:5" x14ac:dyDescent="0.25">
      <c r="A1549" s="5">
        <v>43187</v>
      </c>
      <c r="B1549">
        <v>137.69999999999999</v>
      </c>
      <c r="C1549">
        <f t="shared" si="48"/>
        <v>0.39999999999997726</v>
      </c>
      <c r="D1549">
        <f t="shared" si="49"/>
        <v>70.999999999999986</v>
      </c>
    </row>
    <row r="1550" spans="1:5" x14ac:dyDescent="0.25">
      <c r="A1550" s="5">
        <v>43188</v>
      </c>
      <c r="B1550">
        <v>140</v>
      </c>
      <c r="C1550">
        <f t="shared" si="48"/>
        <v>2.3000000000000114</v>
      </c>
      <c r="D1550">
        <f t="shared" si="49"/>
        <v>73.3</v>
      </c>
    </row>
    <row r="1551" spans="1:5" x14ac:dyDescent="0.25">
      <c r="A1551" s="5">
        <v>43189</v>
      </c>
      <c r="B1551">
        <v>140.4</v>
      </c>
      <c r="C1551">
        <f t="shared" si="48"/>
        <v>0.40000000000000568</v>
      </c>
      <c r="D1551">
        <f t="shared" si="49"/>
        <v>73.7</v>
      </c>
    </row>
    <row r="1552" spans="1:5" x14ac:dyDescent="0.25">
      <c r="A1552" s="5">
        <v>43190</v>
      </c>
      <c r="B1552">
        <v>140.4</v>
      </c>
      <c r="C1552">
        <f t="shared" si="48"/>
        <v>0</v>
      </c>
      <c r="D1552">
        <f t="shared" si="49"/>
        <v>73.7</v>
      </c>
    </row>
    <row r="1553" spans="1:4" x14ac:dyDescent="0.25">
      <c r="A1553" s="5">
        <v>43191</v>
      </c>
      <c r="B1553">
        <v>143.1</v>
      </c>
      <c r="C1553">
        <f t="shared" si="48"/>
        <v>2.6999999999999886</v>
      </c>
      <c r="D1553">
        <f t="shared" si="49"/>
        <v>76.399999999999991</v>
      </c>
    </row>
    <row r="1554" spans="1:4" x14ac:dyDescent="0.25">
      <c r="A1554" s="5">
        <v>43192</v>
      </c>
      <c r="B1554">
        <v>144.80000000000001</v>
      </c>
      <c r="C1554">
        <f t="shared" si="48"/>
        <v>1.7000000000000171</v>
      </c>
      <c r="D1554">
        <f t="shared" si="49"/>
        <v>78.100000000000009</v>
      </c>
    </row>
    <row r="1555" spans="1:4" x14ac:dyDescent="0.25">
      <c r="A1555" s="5">
        <v>43193</v>
      </c>
      <c r="B1555">
        <v>148.80000000000001</v>
      </c>
      <c r="C1555">
        <f t="shared" si="48"/>
        <v>4</v>
      </c>
      <c r="D1555">
        <f t="shared" si="49"/>
        <v>82.100000000000009</v>
      </c>
    </row>
    <row r="1556" spans="1:4" x14ac:dyDescent="0.25">
      <c r="A1556" s="5">
        <v>43194</v>
      </c>
      <c r="B1556">
        <v>148.9</v>
      </c>
      <c r="C1556">
        <f t="shared" si="48"/>
        <v>9.9999999999994316E-2</v>
      </c>
      <c r="D1556">
        <f t="shared" si="49"/>
        <v>82.2</v>
      </c>
    </row>
    <row r="1557" spans="1:4" x14ac:dyDescent="0.25">
      <c r="A1557" s="5">
        <v>43195</v>
      </c>
      <c r="B1557">
        <v>148.9</v>
      </c>
      <c r="C1557">
        <f t="shared" si="48"/>
        <v>0</v>
      </c>
      <c r="D1557">
        <f t="shared" si="49"/>
        <v>82.2</v>
      </c>
    </row>
    <row r="1558" spans="1:4" x14ac:dyDescent="0.25">
      <c r="A1558" s="5">
        <v>43196</v>
      </c>
      <c r="B1558">
        <v>149.69999999999999</v>
      </c>
      <c r="C1558">
        <f t="shared" si="48"/>
        <v>0.79999999999998295</v>
      </c>
      <c r="D1558">
        <f t="shared" si="49"/>
        <v>82.999999999999986</v>
      </c>
    </row>
    <row r="1559" spans="1:4" x14ac:dyDescent="0.25">
      <c r="A1559" s="5">
        <v>43197</v>
      </c>
      <c r="B1559">
        <v>149.80000000000001</v>
      </c>
      <c r="C1559">
        <f t="shared" si="48"/>
        <v>0.10000000000002274</v>
      </c>
      <c r="D1559">
        <f t="shared" si="49"/>
        <v>83.100000000000009</v>
      </c>
    </row>
    <row r="1560" spans="1:4" x14ac:dyDescent="0.25">
      <c r="A1560" s="5">
        <v>43198</v>
      </c>
      <c r="B1560">
        <v>149.9</v>
      </c>
      <c r="C1560">
        <f t="shared" si="48"/>
        <v>9.9999999999994316E-2</v>
      </c>
      <c r="D1560">
        <f t="shared" si="49"/>
        <v>83.2</v>
      </c>
    </row>
    <row r="1561" spans="1:4" x14ac:dyDescent="0.25">
      <c r="A1561" s="5">
        <v>43199</v>
      </c>
      <c r="B1561">
        <v>150.9</v>
      </c>
      <c r="C1561">
        <f t="shared" si="48"/>
        <v>1</v>
      </c>
      <c r="D1561">
        <f t="shared" si="49"/>
        <v>84.2</v>
      </c>
    </row>
    <row r="1562" spans="1:4" x14ac:dyDescent="0.25">
      <c r="A1562" s="5">
        <v>43200</v>
      </c>
      <c r="B1562">
        <v>150.9</v>
      </c>
      <c r="C1562">
        <f t="shared" si="48"/>
        <v>0</v>
      </c>
      <c r="D1562">
        <f t="shared" si="49"/>
        <v>84.2</v>
      </c>
    </row>
    <row r="1563" spans="1:4" x14ac:dyDescent="0.25">
      <c r="A1563" s="5">
        <v>43201</v>
      </c>
      <c r="B1563">
        <v>151.69999999999999</v>
      </c>
      <c r="C1563">
        <f t="shared" si="48"/>
        <v>0.79999999999998295</v>
      </c>
      <c r="D1563">
        <f t="shared" si="49"/>
        <v>84.999999999999986</v>
      </c>
    </row>
    <row r="1564" spans="1:4" x14ac:dyDescent="0.25">
      <c r="A1564" s="5">
        <v>43202</v>
      </c>
      <c r="B1564">
        <v>151.69999999999999</v>
      </c>
      <c r="C1564">
        <f t="shared" si="48"/>
        <v>0</v>
      </c>
      <c r="D1564">
        <f t="shared" si="49"/>
        <v>84.999999999999986</v>
      </c>
    </row>
    <row r="1565" spans="1:4" x14ac:dyDescent="0.25">
      <c r="A1565" s="5">
        <v>43203</v>
      </c>
      <c r="B1565">
        <v>151.69999999999999</v>
      </c>
      <c r="C1565">
        <f t="shared" si="48"/>
        <v>0</v>
      </c>
      <c r="D1565">
        <f t="shared" si="49"/>
        <v>84.999999999999986</v>
      </c>
    </row>
    <row r="1566" spans="1:4" x14ac:dyDescent="0.25">
      <c r="A1566" s="5">
        <v>43204</v>
      </c>
      <c r="B1566">
        <v>151.69999999999999</v>
      </c>
      <c r="C1566">
        <f t="shared" si="48"/>
        <v>0</v>
      </c>
      <c r="D1566">
        <f t="shared" si="49"/>
        <v>84.999999999999986</v>
      </c>
    </row>
    <row r="1567" spans="1:4" x14ac:dyDescent="0.25">
      <c r="A1567" s="5">
        <v>43205</v>
      </c>
      <c r="B1567">
        <v>151.69999999999999</v>
      </c>
      <c r="C1567">
        <f t="shared" si="48"/>
        <v>0</v>
      </c>
      <c r="D1567">
        <f t="shared" si="49"/>
        <v>84.999999999999986</v>
      </c>
    </row>
    <row r="1568" spans="1:4" x14ac:dyDescent="0.25">
      <c r="A1568" s="5">
        <v>43206</v>
      </c>
      <c r="B1568">
        <v>151.69999999999999</v>
      </c>
      <c r="C1568">
        <f t="shared" si="48"/>
        <v>0</v>
      </c>
      <c r="D1568">
        <f t="shared" si="49"/>
        <v>84.999999999999986</v>
      </c>
    </row>
    <row r="1569" spans="1:4" x14ac:dyDescent="0.25">
      <c r="A1569" s="5">
        <v>43207</v>
      </c>
      <c r="B1569">
        <v>151.69999999999999</v>
      </c>
      <c r="C1569">
        <f t="shared" si="48"/>
        <v>0</v>
      </c>
      <c r="D1569">
        <f t="shared" si="49"/>
        <v>84.999999999999986</v>
      </c>
    </row>
    <row r="1570" spans="1:4" x14ac:dyDescent="0.25">
      <c r="A1570" s="5">
        <v>43208</v>
      </c>
      <c r="B1570">
        <v>151.69999999999999</v>
      </c>
      <c r="C1570">
        <f t="shared" si="48"/>
        <v>0</v>
      </c>
      <c r="D1570">
        <f t="shared" si="49"/>
        <v>84.999999999999986</v>
      </c>
    </row>
    <row r="1571" spans="1:4" x14ac:dyDescent="0.25">
      <c r="A1571" s="5">
        <v>43209</v>
      </c>
      <c r="B1571">
        <v>151.69999999999999</v>
      </c>
      <c r="C1571">
        <f t="shared" si="48"/>
        <v>0</v>
      </c>
      <c r="D1571">
        <f t="shared" si="49"/>
        <v>84.999999999999986</v>
      </c>
    </row>
    <row r="1572" spans="1:4" x14ac:dyDescent="0.25">
      <c r="A1572" s="5">
        <v>43210</v>
      </c>
      <c r="B1572">
        <v>151.69999999999999</v>
      </c>
      <c r="C1572">
        <f t="shared" si="48"/>
        <v>0</v>
      </c>
      <c r="D1572">
        <f t="shared" si="49"/>
        <v>84.999999999999986</v>
      </c>
    </row>
    <row r="1573" spans="1:4" x14ac:dyDescent="0.25">
      <c r="A1573" s="5">
        <v>43211</v>
      </c>
      <c r="B1573">
        <v>151.69999999999999</v>
      </c>
      <c r="C1573">
        <f t="shared" si="48"/>
        <v>0</v>
      </c>
      <c r="D1573">
        <f t="shared" si="49"/>
        <v>84.999999999999986</v>
      </c>
    </row>
    <row r="1574" spans="1:4" x14ac:dyDescent="0.25">
      <c r="A1574" s="5">
        <v>43212</v>
      </c>
      <c r="B1574">
        <v>151.69999999999999</v>
      </c>
      <c r="C1574">
        <f t="shared" si="48"/>
        <v>0</v>
      </c>
      <c r="D1574">
        <f t="shared" si="49"/>
        <v>84.999999999999986</v>
      </c>
    </row>
    <row r="1575" spans="1:4" x14ac:dyDescent="0.25">
      <c r="A1575" s="5">
        <v>43213</v>
      </c>
      <c r="B1575">
        <v>151.69999999999999</v>
      </c>
      <c r="C1575">
        <f t="shared" si="48"/>
        <v>0</v>
      </c>
      <c r="D1575">
        <f t="shared" si="49"/>
        <v>84.999999999999986</v>
      </c>
    </row>
    <row r="1576" spans="1:4" x14ac:dyDescent="0.25">
      <c r="A1576" s="5">
        <v>43214</v>
      </c>
      <c r="B1576">
        <v>151.80000000000001</v>
      </c>
      <c r="C1576">
        <f t="shared" si="48"/>
        <v>0.10000000000002274</v>
      </c>
      <c r="D1576">
        <f t="shared" si="49"/>
        <v>85.100000000000009</v>
      </c>
    </row>
    <row r="1577" spans="1:4" x14ac:dyDescent="0.25">
      <c r="A1577" s="5">
        <v>43215</v>
      </c>
      <c r="B1577">
        <v>151.80000000000001</v>
      </c>
      <c r="C1577">
        <f t="shared" si="48"/>
        <v>0</v>
      </c>
      <c r="D1577">
        <f t="shared" si="49"/>
        <v>85.100000000000009</v>
      </c>
    </row>
    <row r="1578" spans="1:4" x14ac:dyDescent="0.25">
      <c r="A1578" s="5">
        <v>43216</v>
      </c>
      <c r="B1578">
        <v>151.80000000000001</v>
      </c>
      <c r="C1578">
        <f t="shared" si="48"/>
        <v>0</v>
      </c>
      <c r="D1578">
        <f t="shared" si="49"/>
        <v>85.100000000000009</v>
      </c>
    </row>
    <row r="1579" spans="1:4" x14ac:dyDescent="0.25">
      <c r="A1579" s="5">
        <v>43217</v>
      </c>
      <c r="B1579">
        <v>151.80000000000001</v>
      </c>
      <c r="C1579">
        <f t="shared" si="48"/>
        <v>0</v>
      </c>
      <c r="D1579">
        <f t="shared" si="49"/>
        <v>85.100000000000009</v>
      </c>
    </row>
    <row r="1580" spans="1:4" x14ac:dyDescent="0.25">
      <c r="A1580" s="5">
        <v>43218</v>
      </c>
      <c r="B1580">
        <v>151.80000000000001</v>
      </c>
      <c r="C1580">
        <f t="shared" si="48"/>
        <v>0</v>
      </c>
      <c r="D1580">
        <f t="shared" si="49"/>
        <v>85.100000000000009</v>
      </c>
    </row>
    <row r="1581" spans="1:4" x14ac:dyDescent="0.25">
      <c r="A1581" s="1">
        <v>43219</v>
      </c>
      <c r="B1581">
        <v>151.80000000000001</v>
      </c>
      <c r="C1581">
        <f t="shared" si="48"/>
        <v>0</v>
      </c>
      <c r="D1581">
        <f t="shared" si="49"/>
        <v>85.100000000000009</v>
      </c>
    </row>
    <row r="1582" spans="1:4" x14ac:dyDescent="0.25">
      <c r="A1582" s="1">
        <v>43220</v>
      </c>
      <c r="B1582">
        <v>152</v>
      </c>
      <c r="C1582">
        <f t="shared" si="48"/>
        <v>0.19999999999998863</v>
      </c>
      <c r="D1582">
        <f t="shared" si="49"/>
        <v>85.3</v>
      </c>
    </row>
    <row r="1583" spans="1:4" x14ac:dyDescent="0.25">
      <c r="A1583" s="1">
        <v>43221</v>
      </c>
      <c r="B1583">
        <v>152</v>
      </c>
      <c r="C1583">
        <f t="shared" si="48"/>
        <v>0</v>
      </c>
      <c r="D1583">
        <f t="shared" si="49"/>
        <v>85.3</v>
      </c>
    </row>
    <row r="1584" spans="1:4" x14ac:dyDescent="0.25">
      <c r="A1584" s="1">
        <v>43222</v>
      </c>
      <c r="B1584">
        <v>152</v>
      </c>
      <c r="C1584">
        <f t="shared" si="48"/>
        <v>0</v>
      </c>
      <c r="D1584">
        <f t="shared" si="49"/>
        <v>85.3</v>
      </c>
    </row>
    <row r="1585" spans="1:4" x14ac:dyDescent="0.25">
      <c r="A1585" s="1">
        <v>43223</v>
      </c>
      <c r="B1585">
        <v>152</v>
      </c>
      <c r="C1585">
        <f t="shared" si="48"/>
        <v>0</v>
      </c>
      <c r="D1585">
        <f t="shared" si="49"/>
        <v>85.3</v>
      </c>
    </row>
    <row r="1586" spans="1:4" x14ac:dyDescent="0.25">
      <c r="A1586" s="1">
        <v>43224</v>
      </c>
      <c r="B1586">
        <v>152</v>
      </c>
      <c r="C1586">
        <f t="shared" si="48"/>
        <v>0</v>
      </c>
      <c r="D1586">
        <f t="shared" si="49"/>
        <v>85.3</v>
      </c>
    </row>
    <row r="1587" spans="1:4" x14ac:dyDescent="0.25">
      <c r="A1587" s="1">
        <v>43225</v>
      </c>
      <c r="B1587">
        <v>152</v>
      </c>
      <c r="C1587">
        <f t="shared" si="48"/>
        <v>0</v>
      </c>
      <c r="D1587">
        <f t="shared" si="49"/>
        <v>85.3</v>
      </c>
    </row>
    <row r="1588" spans="1:4" x14ac:dyDescent="0.25">
      <c r="A1588" s="1">
        <v>43226</v>
      </c>
      <c r="B1588">
        <v>152</v>
      </c>
      <c r="C1588">
        <f t="shared" si="48"/>
        <v>0</v>
      </c>
      <c r="D1588">
        <f t="shared" si="49"/>
        <v>85.3</v>
      </c>
    </row>
    <row r="1589" spans="1:4" x14ac:dyDescent="0.25">
      <c r="A1589" s="1">
        <v>43227</v>
      </c>
      <c r="B1589">
        <v>152</v>
      </c>
      <c r="C1589">
        <f t="shared" si="48"/>
        <v>0</v>
      </c>
      <c r="D1589">
        <f t="shared" si="49"/>
        <v>85.3</v>
      </c>
    </row>
    <row r="1590" spans="1:4" x14ac:dyDescent="0.25">
      <c r="A1590" s="1">
        <v>43228</v>
      </c>
      <c r="B1590">
        <v>152</v>
      </c>
      <c r="C1590">
        <f t="shared" si="48"/>
        <v>0</v>
      </c>
      <c r="D1590">
        <f t="shared" si="49"/>
        <v>85.3</v>
      </c>
    </row>
    <row r="1591" spans="1:4" x14ac:dyDescent="0.25">
      <c r="A1591" s="1">
        <v>43229</v>
      </c>
      <c r="B1591">
        <v>152</v>
      </c>
      <c r="C1591">
        <f t="shared" si="48"/>
        <v>0</v>
      </c>
      <c r="D1591">
        <f t="shared" si="49"/>
        <v>85.3</v>
      </c>
    </row>
    <row r="1592" spans="1:4" x14ac:dyDescent="0.25">
      <c r="A1592" s="1">
        <v>43230</v>
      </c>
      <c r="B1592">
        <v>152</v>
      </c>
      <c r="C1592">
        <f t="shared" si="48"/>
        <v>0</v>
      </c>
      <c r="D1592">
        <f t="shared" si="49"/>
        <v>85.3</v>
      </c>
    </row>
    <row r="1593" spans="1:4" x14ac:dyDescent="0.25">
      <c r="A1593" s="1">
        <v>43231</v>
      </c>
      <c r="B1593">
        <v>152.9</v>
      </c>
      <c r="C1593">
        <f t="shared" si="48"/>
        <v>0.90000000000000568</v>
      </c>
      <c r="D1593">
        <f t="shared" si="49"/>
        <v>86.2</v>
      </c>
    </row>
    <row r="1594" spans="1:4" x14ac:dyDescent="0.25">
      <c r="A1594" s="1">
        <v>43232</v>
      </c>
      <c r="B1594">
        <v>152.9</v>
      </c>
      <c r="C1594">
        <f t="shared" si="48"/>
        <v>0</v>
      </c>
      <c r="D1594">
        <f t="shared" si="49"/>
        <v>86.2</v>
      </c>
    </row>
    <row r="1595" spans="1:4" x14ac:dyDescent="0.25">
      <c r="A1595" s="1">
        <v>43233</v>
      </c>
      <c r="B1595">
        <v>152.9</v>
      </c>
      <c r="C1595">
        <f t="shared" si="48"/>
        <v>0</v>
      </c>
      <c r="D1595">
        <f t="shared" si="49"/>
        <v>86.2</v>
      </c>
    </row>
    <row r="1596" spans="1:4" x14ac:dyDescent="0.25">
      <c r="A1596" s="1">
        <v>43234</v>
      </c>
      <c r="B1596">
        <v>152.9</v>
      </c>
      <c r="C1596">
        <f t="shared" si="48"/>
        <v>0</v>
      </c>
      <c r="D1596">
        <f t="shared" si="49"/>
        <v>86.2</v>
      </c>
    </row>
    <row r="1597" spans="1:4" x14ac:dyDescent="0.25">
      <c r="A1597" s="1">
        <v>43235</v>
      </c>
      <c r="B1597">
        <v>152.9</v>
      </c>
      <c r="C1597">
        <f t="shared" si="48"/>
        <v>0</v>
      </c>
      <c r="D1597">
        <f t="shared" si="49"/>
        <v>86.2</v>
      </c>
    </row>
    <row r="1598" spans="1:4" x14ac:dyDescent="0.25">
      <c r="A1598" s="1">
        <v>43236</v>
      </c>
      <c r="B1598">
        <v>152.9</v>
      </c>
      <c r="C1598">
        <f t="shared" si="48"/>
        <v>0</v>
      </c>
      <c r="D1598">
        <f t="shared" si="49"/>
        <v>86.2</v>
      </c>
    </row>
    <row r="1599" spans="1:4" x14ac:dyDescent="0.25">
      <c r="A1599" s="1">
        <v>43237</v>
      </c>
      <c r="B1599">
        <v>152.9</v>
      </c>
      <c r="C1599">
        <f t="shared" si="48"/>
        <v>0</v>
      </c>
      <c r="D1599">
        <f t="shared" si="49"/>
        <v>86.2</v>
      </c>
    </row>
    <row r="1600" spans="1:4" x14ac:dyDescent="0.25">
      <c r="A1600" s="1">
        <v>43238</v>
      </c>
      <c r="B1600">
        <v>152.9</v>
      </c>
      <c r="C1600">
        <f t="shared" si="48"/>
        <v>0</v>
      </c>
      <c r="D1600">
        <f t="shared" si="49"/>
        <v>86.2</v>
      </c>
    </row>
    <row r="1601" spans="1:4" x14ac:dyDescent="0.25">
      <c r="A1601" s="1">
        <v>43239</v>
      </c>
      <c r="B1601">
        <v>152.9</v>
      </c>
      <c r="C1601">
        <f t="shared" si="48"/>
        <v>0</v>
      </c>
      <c r="D1601">
        <f t="shared" si="49"/>
        <v>86.2</v>
      </c>
    </row>
    <row r="1602" spans="1:4" x14ac:dyDescent="0.25">
      <c r="A1602" s="1">
        <v>43240</v>
      </c>
      <c r="B1602">
        <v>152.9</v>
      </c>
      <c r="C1602">
        <f t="shared" si="48"/>
        <v>0</v>
      </c>
      <c r="D1602">
        <f t="shared" si="49"/>
        <v>86.2</v>
      </c>
    </row>
    <row r="1603" spans="1:4" x14ac:dyDescent="0.25">
      <c r="A1603" s="1">
        <v>43241</v>
      </c>
      <c r="B1603">
        <v>152.9</v>
      </c>
      <c r="C1603">
        <f t="shared" si="48"/>
        <v>0</v>
      </c>
      <c r="D1603">
        <f t="shared" si="49"/>
        <v>86.2</v>
      </c>
    </row>
    <row r="1604" spans="1:4" x14ac:dyDescent="0.25">
      <c r="A1604" s="1">
        <v>43242</v>
      </c>
      <c r="B1604">
        <v>152.9</v>
      </c>
      <c r="C1604">
        <f t="shared" ref="C1604:C1667" si="50">IF((B1604-B1603&gt;0),B1604-B1603,0)</f>
        <v>0</v>
      </c>
      <c r="D1604">
        <f t="shared" ref="D1604:D1667" si="51">D1603+C1604</f>
        <v>86.2</v>
      </c>
    </row>
    <row r="1605" spans="1:4" x14ac:dyDescent="0.25">
      <c r="A1605" s="1">
        <v>43243</v>
      </c>
      <c r="B1605">
        <v>152.9</v>
      </c>
      <c r="C1605">
        <f t="shared" si="50"/>
        <v>0</v>
      </c>
      <c r="D1605">
        <f t="shared" si="51"/>
        <v>86.2</v>
      </c>
    </row>
    <row r="1606" spans="1:4" x14ac:dyDescent="0.25">
      <c r="A1606" s="1">
        <v>43244</v>
      </c>
      <c r="B1606">
        <v>152.9</v>
      </c>
      <c r="C1606">
        <f t="shared" si="50"/>
        <v>0</v>
      </c>
      <c r="D1606">
        <f t="shared" si="51"/>
        <v>86.2</v>
      </c>
    </row>
    <row r="1607" spans="1:4" x14ac:dyDescent="0.25">
      <c r="A1607" s="1">
        <v>43245</v>
      </c>
      <c r="B1607">
        <v>152.9</v>
      </c>
      <c r="C1607">
        <f t="shared" si="50"/>
        <v>0</v>
      </c>
      <c r="D1607">
        <f t="shared" si="51"/>
        <v>86.2</v>
      </c>
    </row>
    <row r="1608" spans="1:4" x14ac:dyDescent="0.25">
      <c r="A1608" s="1">
        <v>43246</v>
      </c>
      <c r="B1608">
        <v>152.9</v>
      </c>
      <c r="C1608">
        <f t="shared" si="50"/>
        <v>0</v>
      </c>
      <c r="D1608">
        <f t="shared" si="51"/>
        <v>86.2</v>
      </c>
    </row>
    <row r="1609" spans="1:4" x14ac:dyDescent="0.25">
      <c r="A1609" s="1">
        <v>43247</v>
      </c>
      <c r="B1609">
        <v>152.9</v>
      </c>
      <c r="C1609">
        <f t="shared" si="50"/>
        <v>0</v>
      </c>
      <c r="D1609">
        <f t="shared" si="51"/>
        <v>86.2</v>
      </c>
    </row>
    <row r="1610" spans="1:4" x14ac:dyDescent="0.25">
      <c r="A1610" s="1">
        <v>43248</v>
      </c>
      <c r="B1610">
        <v>152.9</v>
      </c>
      <c r="C1610">
        <f t="shared" si="50"/>
        <v>0</v>
      </c>
      <c r="D1610">
        <f t="shared" si="51"/>
        <v>86.2</v>
      </c>
    </row>
    <row r="1611" spans="1:4" x14ac:dyDescent="0.25">
      <c r="A1611" s="1">
        <v>43249</v>
      </c>
      <c r="B1611">
        <v>152.9</v>
      </c>
      <c r="C1611">
        <f t="shared" si="50"/>
        <v>0</v>
      </c>
      <c r="D1611">
        <f t="shared" si="51"/>
        <v>86.2</v>
      </c>
    </row>
    <row r="1612" spans="1:4" x14ac:dyDescent="0.25">
      <c r="A1612" s="1">
        <v>43250</v>
      </c>
      <c r="B1612">
        <v>152.9</v>
      </c>
      <c r="C1612">
        <f t="shared" si="50"/>
        <v>0</v>
      </c>
      <c r="D1612">
        <f t="shared" si="51"/>
        <v>86.2</v>
      </c>
    </row>
    <row r="1613" spans="1:4" x14ac:dyDescent="0.25">
      <c r="A1613" s="1">
        <v>43251</v>
      </c>
      <c r="B1613">
        <v>152.9</v>
      </c>
      <c r="C1613">
        <f t="shared" si="50"/>
        <v>0</v>
      </c>
      <c r="D1613">
        <f t="shared" si="51"/>
        <v>86.2</v>
      </c>
    </row>
    <row r="1614" spans="1:4" x14ac:dyDescent="0.25">
      <c r="A1614" s="1">
        <v>43252</v>
      </c>
      <c r="B1614">
        <v>152.9</v>
      </c>
      <c r="C1614">
        <f t="shared" si="50"/>
        <v>0</v>
      </c>
      <c r="D1614">
        <f t="shared" si="51"/>
        <v>86.2</v>
      </c>
    </row>
    <row r="1615" spans="1:4" x14ac:dyDescent="0.25">
      <c r="A1615" s="1">
        <v>43253</v>
      </c>
      <c r="B1615">
        <v>152.9</v>
      </c>
      <c r="C1615">
        <f t="shared" si="50"/>
        <v>0</v>
      </c>
      <c r="D1615">
        <f t="shared" si="51"/>
        <v>86.2</v>
      </c>
    </row>
    <row r="1616" spans="1:4" x14ac:dyDescent="0.25">
      <c r="A1616" s="1">
        <v>43254</v>
      </c>
      <c r="B1616">
        <v>152.9</v>
      </c>
      <c r="C1616">
        <f t="shared" si="50"/>
        <v>0</v>
      </c>
      <c r="D1616">
        <f t="shared" si="51"/>
        <v>86.2</v>
      </c>
    </row>
    <row r="1617" spans="1:4" x14ac:dyDescent="0.25">
      <c r="A1617" s="1">
        <v>43255</v>
      </c>
      <c r="B1617">
        <v>152.9</v>
      </c>
      <c r="C1617">
        <f t="shared" si="50"/>
        <v>0</v>
      </c>
      <c r="D1617">
        <f t="shared" si="51"/>
        <v>86.2</v>
      </c>
    </row>
    <row r="1618" spans="1:4" x14ac:dyDescent="0.25">
      <c r="A1618" s="1">
        <v>43256</v>
      </c>
      <c r="B1618">
        <v>152.9</v>
      </c>
      <c r="C1618">
        <f t="shared" si="50"/>
        <v>0</v>
      </c>
      <c r="D1618">
        <f t="shared" si="51"/>
        <v>86.2</v>
      </c>
    </row>
    <row r="1619" spans="1:4" x14ac:dyDescent="0.25">
      <c r="A1619" s="1">
        <v>43257</v>
      </c>
      <c r="B1619">
        <v>152.9</v>
      </c>
      <c r="C1619">
        <f t="shared" si="50"/>
        <v>0</v>
      </c>
      <c r="D1619">
        <f t="shared" si="51"/>
        <v>86.2</v>
      </c>
    </row>
    <row r="1620" spans="1:4" x14ac:dyDescent="0.25">
      <c r="A1620" s="1">
        <v>43258</v>
      </c>
      <c r="B1620">
        <v>152.9</v>
      </c>
      <c r="C1620">
        <f t="shared" si="50"/>
        <v>0</v>
      </c>
      <c r="D1620">
        <f t="shared" si="51"/>
        <v>86.2</v>
      </c>
    </row>
    <row r="1621" spans="1:4" x14ac:dyDescent="0.25">
      <c r="A1621" s="1">
        <v>43259</v>
      </c>
      <c r="B1621">
        <v>152.9</v>
      </c>
      <c r="C1621">
        <f t="shared" si="50"/>
        <v>0</v>
      </c>
      <c r="D1621">
        <f t="shared" si="51"/>
        <v>86.2</v>
      </c>
    </row>
    <row r="1622" spans="1:4" x14ac:dyDescent="0.25">
      <c r="A1622" s="1">
        <v>43260</v>
      </c>
      <c r="B1622">
        <v>152.9</v>
      </c>
      <c r="C1622">
        <f t="shared" si="50"/>
        <v>0</v>
      </c>
      <c r="D1622">
        <f t="shared" si="51"/>
        <v>86.2</v>
      </c>
    </row>
    <row r="1623" spans="1:4" x14ac:dyDescent="0.25">
      <c r="A1623" s="1">
        <v>43261</v>
      </c>
      <c r="B1623">
        <v>152.9</v>
      </c>
      <c r="C1623">
        <f t="shared" si="50"/>
        <v>0</v>
      </c>
      <c r="D1623">
        <f t="shared" si="51"/>
        <v>86.2</v>
      </c>
    </row>
    <row r="1624" spans="1:4" x14ac:dyDescent="0.25">
      <c r="A1624" s="1">
        <v>43262</v>
      </c>
      <c r="B1624">
        <v>152.9</v>
      </c>
      <c r="C1624">
        <f t="shared" si="50"/>
        <v>0</v>
      </c>
      <c r="D1624">
        <f t="shared" si="51"/>
        <v>86.2</v>
      </c>
    </row>
    <row r="1625" spans="1:4" x14ac:dyDescent="0.25">
      <c r="A1625" s="1">
        <v>43263</v>
      </c>
      <c r="B1625">
        <v>152.9</v>
      </c>
      <c r="C1625">
        <f t="shared" si="50"/>
        <v>0</v>
      </c>
      <c r="D1625">
        <f t="shared" si="51"/>
        <v>86.2</v>
      </c>
    </row>
    <row r="1626" spans="1:4" x14ac:dyDescent="0.25">
      <c r="A1626" s="1">
        <v>43264</v>
      </c>
      <c r="B1626">
        <v>152.9</v>
      </c>
      <c r="C1626">
        <f t="shared" si="50"/>
        <v>0</v>
      </c>
      <c r="D1626">
        <f t="shared" si="51"/>
        <v>86.2</v>
      </c>
    </row>
    <row r="1627" spans="1:4" x14ac:dyDescent="0.25">
      <c r="A1627" s="1">
        <v>43265</v>
      </c>
      <c r="B1627">
        <v>152.9</v>
      </c>
      <c r="C1627">
        <f t="shared" si="50"/>
        <v>0</v>
      </c>
      <c r="D1627">
        <f t="shared" si="51"/>
        <v>86.2</v>
      </c>
    </row>
    <row r="1628" spans="1:4" x14ac:dyDescent="0.25">
      <c r="A1628" s="1">
        <v>43266</v>
      </c>
      <c r="B1628">
        <v>153.4</v>
      </c>
      <c r="C1628">
        <f t="shared" si="50"/>
        <v>0.5</v>
      </c>
      <c r="D1628">
        <f t="shared" si="51"/>
        <v>86.7</v>
      </c>
    </row>
    <row r="1629" spans="1:4" x14ac:dyDescent="0.25">
      <c r="A1629" s="1">
        <v>43267</v>
      </c>
      <c r="B1629">
        <v>153.4</v>
      </c>
      <c r="C1629">
        <f t="shared" si="50"/>
        <v>0</v>
      </c>
      <c r="D1629">
        <f t="shared" si="51"/>
        <v>86.7</v>
      </c>
    </row>
    <row r="1630" spans="1:4" x14ac:dyDescent="0.25">
      <c r="A1630" s="1">
        <v>43268</v>
      </c>
      <c r="B1630">
        <v>153.4</v>
      </c>
      <c r="C1630">
        <f t="shared" si="50"/>
        <v>0</v>
      </c>
      <c r="D1630">
        <f t="shared" si="51"/>
        <v>86.7</v>
      </c>
    </row>
    <row r="1631" spans="1:4" x14ac:dyDescent="0.25">
      <c r="A1631" s="1">
        <v>43269</v>
      </c>
      <c r="B1631">
        <v>156.30000000000001</v>
      </c>
      <c r="C1631">
        <f t="shared" si="50"/>
        <v>2.9000000000000057</v>
      </c>
      <c r="D1631">
        <f t="shared" si="51"/>
        <v>89.600000000000009</v>
      </c>
    </row>
    <row r="1632" spans="1:4" x14ac:dyDescent="0.25">
      <c r="A1632" s="1">
        <v>43270</v>
      </c>
      <c r="B1632">
        <v>156.30000000000001</v>
      </c>
      <c r="C1632">
        <f t="shared" si="50"/>
        <v>0</v>
      </c>
      <c r="D1632">
        <f t="shared" si="51"/>
        <v>89.600000000000009</v>
      </c>
    </row>
    <row r="1633" spans="1:4" x14ac:dyDescent="0.25">
      <c r="A1633" s="1">
        <v>43271</v>
      </c>
      <c r="B1633">
        <v>156.30000000000001</v>
      </c>
      <c r="C1633">
        <f t="shared" si="50"/>
        <v>0</v>
      </c>
      <c r="D1633">
        <f t="shared" si="51"/>
        <v>89.600000000000009</v>
      </c>
    </row>
    <row r="1634" spans="1:4" x14ac:dyDescent="0.25">
      <c r="A1634" s="1">
        <v>43272</v>
      </c>
      <c r="B1634">
        <v>156.30000000000001</v>
      </c>
      <c r="C1634">
        <f t="shared" si="50"/>
        <v>0</v>
      </c>
      <c r="D1634">
        <f t="shared" si="51"/>
        <v>89.600000000000009</v>
      </c>
    </row>
    <row r="1635" spans="1:4" x14ac:dyDescent="0.25">
      <c r="A1635" s="1">
        <v>43273</v>
      </c>
      <c r="B1635">
        <v>156.30000000000001</v>
      </c>
      <c r="C1635">
        <f t="shared" si="50"/>
        <v>0</v>
      </c>
      <c r="D1635">
        <f t="shared" si="51"/>
        <v>89.600000000000009</v>
      </c>
    </row>
    <row r="1636" spans="1:4" x14ac:dyDescent="0.25">
      <c r="A1636" s="1">
        <v>43274</v>
      </c>
      <c r="B1636">
        <v>156.30000000000001</v>
      </c>
      <c r="C1636">
        <f t="shared" si="50"/>
        <v>0</v>
      </c>
      <c r="D1636">
        <f t="shared" si="51"/>
        <v>89.600000000000009</v>
      </c>
    </row>
    <row r="1637" spans="1:4" x14ac:dyDescent="0.25">
      <c r="A1637" s="1">
        <v>43275</v>
      </c>
      <c r="B1637">
        <v>156.30000000000001</v>
      </c>
      <c r="C1637">
        <f t="shared" si="50"/>
        <v>0</v>
      </c>
      <c r="D1637">
        <f t="shared" si="51"/>
        <v>89.600000000000009</v>
      </c>
    </row>
    <row r="1638" spans="1:4" x14ac:dyDescent="0.25">
      <c r="A1638" s="1">
        <v>43276</v>
      </c>
      <c r="B1638">
        <v>156.30000000000001</v>
      </c>
      <c r="C1638">
        <f t="shared" si="50"/>
        <v>0</v>
      </c>
      <c r="D1638">
        <f t="shared" si="51"/>
        <v>89.600000000000009</v>
      </c>
    </row>
    <row r="1639" spans="1:4" x14ac:dyDescent="0.25">
      <c r="A1639" s="1">
        <v>43277</v>
      </c>
      <c r="B1639">
        <v>156.30000000000001</v>
      </c>
      <c r="C1639">
        <f t="shared" si="50"/>
        <v>0</v>
      </c>
      <c r="D1639">
        <f t="shared" si="51"/>
        <v>89.600000000000009</v>
      </c>
    </row>
    <row r="1640" spans="1:4" x14ac:dyDescent="0.25">
      <c r="A1640" s="1">
        <v>43278</v>
      </c>
      <c r="B1640">
        <v>156.30000000000001</v>
      </c>
      <c r="C1640">
        <f t="shared" si="50"/>
        <v>0</v>
      </c>
      <c r="D1640">
        <f t="shared" si="51"/>
        <v>89.600000000000009</v>
      </c>
    </row>
    <row r="1641" spans="1:4" x14ac:dyDescent="0.25">
      <c r="A1641" s="1">
        <v>43279</v>
      </c>
      <c r="B1641">
        <v>156.30000000000001</v>
      </c>
      <c r="C1641">
        <f t="shared" si="50"/>
        <v>0</v>
      </c>
      <c r="D1641">
        <f t="shared" si="51"/>
        <v>89.600000000000009</v>
      </c>
    </row>
    <row r="1642" spans="1:4" x14ac:dyDescent="0.25">
      <c r="A1642" s="1">
        <v>43280</v>
      </c>
      <c r="B1642">
        <v>156.30000000000001</v>
      </c>
      <c r="C1642">
        <f t="shared" si="50"/>
        <v>0</v>
      </c>
      <c r="D1642">
        <f t="shared" si="51"/>
        <v>89.600000000000009</v>
      </c>
    </row>
    <row r="1643" spans="1:4" x14ac:dyDescent="0.25">
      <c r="A1643" s="1">
        <v>43281</v>
      </c>
      <c r="B1643">
        <v>156.30000000000001</v>
      </c>
      <c r="C1643">
        <f t="shared" si="50"/>
        <v>0</v>
      </c>
      <c r="D1643">
        <f t="shared" si="51"/>
        <v>89.600000000000009</v>
      </c>
    </row>
    <row r="1644" spans="1:4" x14ac:dyDescent="0.25">
      <c r="A1644" s="1">
        <v>43282</v>
      </c>
      <c r="B1644">
        <v>156.30000000000001</v>
      </c>
      <c r="C1644">
        <f t="shared" si="50"/>
        <v>0</v>
      </c>
      <c r="D1644">
        <f t="shared" si="51"/>
        <v>89.600000000000009</v>
      </c>
    </row>
    <row r="1645" spans="1:4" x14ac:dyDescent="0.25">
      <c r="A1645" s="1">
        <v>43283</v>
      </c>
      <c r="B1645">
        <v>156.30000000000001</v>
      </c>
      <c r="C1645">
        <f t="shared" si="50"/>
        <v>0</v>
      </c>
      <c r="D1645">
        <f t="shared" si="51"/>
        <v>89.600000000000009</v>
      </c>
    </row>
    <row r="1646" spans="1:4" x14ac:dyDescent="0.25">
      <c r="A1646" s="1">
        <v>43284</v>
      </c>
      <c r="B1646">
        <v>156.30000000000001</v>
      </c>
      <c r="C1646">
        <f t="shared" si="50"/>
        <v>0</v>
      </c>
      <c r="D1646">
        <f t="shared" si="51"/>
        <v>89.600000000000009</v>
      </c>
    </row>
    <row r="1647" spans="1:4" x14ac:dyDescent="0.25">
      <c r="A1647" s="1">
        <v>43285</v>
      </c>
      <c r="B1647">
        <v>156.30000000000001</v>
      </c>
      <c r="C1647">
        <f t="shared" si="50"/>
        <v>0</v>
      </c>
      <c r="D1647">
        <f t="shared" si="51"/>
        <v>89.600000000000009</v>
      </c>
    </row>
    <row r="1648" spans="1:4" x14ac:dyDescent="0.25">
      <c r="A1648" s="1">
        <v>43286</v>
      </c>
      <c r="B1648">
        <v>156.30000000000001</v>
      </c>
      <c r="C1648">
        <f t="shared" si="50"/>
        <v>0</v>
      </c>
      <c r="D1648">
        <f t="shared" si="51"/>
        <v>89.600000000000009</v>
      </c>
    </row>
    <row r="1649" spans="1:4" x14ac:dyDescent="0.25">
      <c r="A1649" s="1">
        <v>43287</v>
      </c>
      <c r="B1649">
        <v>156.30000000000001</v>
      </c>
      <c r="C1649">
        <f t="shared" si="50"/>
        <v>0</v>
      </c>
      <c r="D1649">
        <f t="shared" si="51"/>
        <v>89.600000000000009</v>
      </c>
    </row>
    <row r="1650" spans="1:4" x14ac:dyDescent="0.25">
      <c r="A1650" s="1">
        <v>43288</v>
      </c>
      <c r="B1650">
        <v>156.30000000000001</v>
      </c>
      <c r="C1650">
        <f t="shared" si="50"/>
        <v>0</v>
      </c>
      <c r="D1650">
        <f t="shared" si="51"/>
        <v>89.600000000000009</v>
      </c>
    </row>
    <row r="1651" spans="1:4" x14ac:dyDescent="0.25">
      <c r="A1651" s="1">
        <v>43289</v>
      </c>
      <c r="B1651">
        <v>156.30000000000001</v>
      </c>
      <c r="C1651">
        <f t="shared" si="50"/>
        <v>0</v>
      </c>
      <c r="D1651">
        <f t="shared" si="51"/>
        <v>89.600000000000009</v>
      </c>
    </row>
    <row r="1652" spans="1:4" x14ac:dyDescent="0.25">
      <c r="A1652" s="1">
        <v>43290</v>
      </c>
      <c r="B1652">
        <v>156.30000000000001</v>
      </c>
      <c r="C1652">
        <f t="shared" si="50"/>
        <v>0</v>
      </c>
      <c r="D1652">
        <f t="shared" si="51"/>
        <v>89.600000000000009</v>
      </c>
    </row>
    <row r="1653" spans="1:4" x14ac:dyDescent="0.25">
      <c r="A1653" s="1">
        <v>43291</v>
      </c>
      <c r="B1653">
        <v>156.30000000000001</v>
      </c>
      <c r="C1653">
        <f t="shared" si="50"/>
        <v>0</v>
      </c>
      <c r="D1653">
        <f t="shared" si="51"/>
        <v>89.600000000000009</v>
      </c>
    </row>
    <row r="1654" spans="1:4" x14ac:dyDescent="0.25">
      <c r="A1654" s="1">
        <v>43292</v>
      </c>
      <c r="B1654">
        <v>156.30000000000001</v>
      </c>
      <c r="C1654">
        <f t="shared" si="50"/>
        <v>0</v>
      </c>
      <c r="D1654">
        <f t="shared" si="51"/>
        <v>89.600000000000009</v>
      </c>
    </row>
    <row r="1655" spans="1:4" x14ac:dyDescent="0.25">
      <c r="A1655" s="1">
        <v>43293</v>
      </c>
      <c r="B1655">
        <v>156.30000000000001</v>
      </c>
      <c r="C1655">
        <f t="shared" si="50"/>
        <v>0</v>
      </c>
      <c r="D1655">
        <f t="shared" si="51"/>
        <v>89.600000000000009</v>
      </c>
    </row>
    <row r="1656" spans="1:4" x14ac:dyDescent="0.25">
      <c r="A1656" s="1">
        <v>43294</v>
      </c>
      <c r="B1656">
        <v>156.30000000000001</v>
      </c>
      <c r="C1656">
        <f t="shared" si="50"/>
        <v>0</v>
      </c>
      <c r="D1656">
        <f t="shared" si="51"/>
        <v>89.600000000000009</v>
      </c>
    </row>
    <row r="1657" spans="1:4" x14ac:dyDescent="0.25">
      <c r="A1657" s="1">
        <v>43295</v>
      </c>
      <c r="B1657">
        <v>156.30000000000001</v>
      </c>
      <c r="C1657">
        <f t="shared" si="50"/>
        <v>0</v>
      </c>
      <c r="D1657">
        <f t="shared" si="51"/>
        <v>89.600000000000009</v>
      </c>
    </row>
    <row r="1658" spans="1:4" x14ac:dyDescent="0.25">
      <c r="A1658" s="1">
        <v>43296</v>
      </c>
      <c r="B1658">
        <v>156.30000000000001</v>
      </c>
      <c r="C1658">
        <f t="shared" si="50"/>
        <v>0</v>
      </c>
      <c r="D1658">
        <f t="shared" si="51"/>
        <v>89.600000000000009</v>
      </c>
    </row>
    <row r="1659" spans="1:4" x14ac:dyDescent="0.25">
      <c r="A1659" s="1">
        <v>43297</v>
      </c>
      <c r="B1659">
        <v>156.30000000000001</v>
      </c>
      <c r="C1659">
        <f t="shared" si="50"/>
        <v>0</v>
      </c>
      <c r="D1659">
        <f t="shared" si="51"/>
        <v>89.600000000000009</v>
      </c>
    </row>
    <row r="1660" spans="1:4" x14ac:dyDescent="0.25">
      <c r="A1660" s="1">
        <v>43298</v>
      </c>
      <c r="B1660">
        <v>156.30000000000001</v>
      </c>
      <c r="C1660">
        <f t="shared" si="50"/>
        <v>0</v>
      </c>
      <c r="D1660">
        <f t="shared" si="51"/>
        <v>89.600000000000009</v>
      </c>
    </row>
    <row r="1661" spans="1:4" x14ac:dyDescent="0.25">
      <c r="A1661" s="1">
        <v>43299</v>
      </c>
      <c r="B1661">
        <v>156.30000000000001</v>
      </c>
      <c r="C1661">
        <f t="shared" si="50"/>
        <v>0</v>
      </c>
      <c r="D1661">
        <f t="shared" si="51"/>
        <v>89.600000000000009</v>
      </c>
    </row>
    <row r="1662" spans="1:4" x14ac:dyDescent="0.25">
      <c r="A1662" s="1">
        <v>43300</v>
      </c>
      <c r="B1662">
        <v>156.30000000000001</v>
      </c>
      <c r="C1662">
        <f t="shared" si="50"/>
        <v>0</v>
      </c>
      <c r="D1662">
        <f t="shared" si="51"/>
        <v>89.600000000000009</v>
      </c>
    </row>
    <row r="1663" spans="1:4" x14ac:dyDescent="0.25">
      <c r="A1663" s="1">
        <v>43301</v>
      </c>
      <c r="B1663">
        <v>156.30000000000001</v>
      </c>
      <c r="C1663">
        <f t="shared" si="50"/>
        <v>0</v>
      </c>
      <c r="D1663">
        <f t="shared" si="51"/>
        <v>89.600000000000009</v>
      </c>
    </row>
    <row r="1664" spans="1:4" x14ac:dyDescent="0.25">
      <c r="A1664" s="1">
        <v>43302</v>
      </c>
      <c r="B1664">
        <v>156.30000000000001</v>
      </c>
      <c r="C1664">
        <f t="shared" si="50"/>
        <v>0</v>
      </c>
      <c r="D1664">
        <f t="shared" si="51"/>
        <v>89.600000000000009</v>
      </c>
    </row>
    <row r="1665" spans="1:4" x14ac:dyDescent="0.25">
      <c r="A1665" s="1">
        <v>43303</v>
      </c>
      <c r="B1665">
        <v>156.30000000000001</v>
      </c>
      <c r="C1665">
        <f t="shared" si="50"/>
        <v>0</v>
      </c>
      <c r="D1665">
        <f t="shared" si="51"/>
        <v>89.600000000000009</v>
      </c>
    </row>
    <row r="1666" spans="1:4" x14ac:dyDescent="0.25">
      <c r="A1666" s="1">
        <v>43304</v>
      </c>
      <c r="B1666">
        <v>156.30000000000001</v>
      </c>
      <c r="C1666">
        <f t="shared" si="50"/>
        <v>0</v>
      </c>
      <c r="D1666">
        <f t="shared" si="51"/>
        <v>89.600000000000009</v>
      </c>
    </row>
    <row r="1667" spans="1:4" x14ac:dyDescent="0.25">
      <c r="A1667" s="1">
        <v>43305</v>
      </c>
      <c r="B1667">
        <v>156.30000000000001</v>
      </c>
      <c r="C1667">
        <f t="shared" si="50"/>
        <v>0</v>
      </c>
      <c r="D1667">
        <f t="shared" si="51"/>
        <v>89.600000000000009</v>
      </c>
    </row>
    <row r="1668" spans="1:4" x14ac:dyDescent="0.25">
      <c r="A1668" s="1">
        <v>43306</v>
      </c>
      <c r="B1668">
        <v>156.30000000000001</v>
      </c>
      <c r="C1668">
        <f t="shared" ref="C1668:C1731" si="52">IF((B1668-B1667&gt;0),B1668-B1667,0)</f>
        <v>0</v>
      </c>
      <c r="D1668">
        <f t="shared" ref="D1668:D1731" si="53">D1667+C1668</f>
        <v>89.600000000000009</v>
      </c>
    </row>
    <row r="1669" spans="1:4" x14ac:dyDescent="0.25">
      <c r="A1669" s="1">
        <v>43307</v>
      </c>
      <c r="B1669">
        <v>156.30000000000001</v>
      </c>
      <c r="C1669">
        <f t="shared" si="52"/>
        <v>0</v>
      </c>
      <c r="D1669">
        <f t="shared" si="53"/>
        <v>89.600000000000009</v>
      </c>
    </row>
    <row r="1670" spans="1:4" x14ac:dyDescent="0.25">
      <c r="A1670" s="1">
        <v>43308</v>
      </c>
      <c r="B1670">
        <v>156.30000000000001</v>
      </c>
      <c r="C1670">
        <f t="shared" si="52"/>
        <v>0</v>
      </c>
      <c r="D1670">
        <f t="shared" si="53"/>
        <v>89.600000000000009</v>
      </c>
    </row>
    <row r="1671" spans="1:4" x14ac:dyDescent="0.25">
      <c r="A1671" s="1">
        <v>43309</v>
      </c>
      <c r="B1671">
        <v>157.30000000000001</v>
      </c>
      <c r="C1671">
        <f t="shared" si="52"/>
        <v>1</v>
      </c>
      <c r="D1671">
        <f t="shared" si="53"/>
        <v>90.600000000000009</v>
      </c>
    </row>
    <row r="1672" spans="1:4" x14ac:dyDescent="0.25">
      <c r="A1672" s="1">
        <v>43310</v>
      </c>
      <c r="B1672">
        <v>157.30000000000001</v>
      </c>
      <c r="C1672">
        <f t="shared" si="52"/>
        <v>0</v>
      </c>
      <c r="D1672">
        <f t="shared" si="53"/>
        <v>90.600000000000009</v>
      </c>
    </row>
    <row r="1673" spans="1:4" x14ac:dyDescent="0.25">
      <c r="A1673" s="1">
        <v>43311</v>
      </c>
      <c r="B1673">
        <v>157.4</v>
      </c>
      <c r="C1673">
        <f t="shared" si="52"/>
        <v>9.9999999999994316E-2</v>
      </c>
      <c r="D1673">
        <f t="shared" si="53"/>
        <v>90.7</v>
      </c>
    </row>
    <row r="1674" spans="1:4" x14ac:dyDescent="0.25">
      <c r="A1674" s="1">
        <v>43312</v>
      </c>
      <c r="B1674">
        <v>157.4</v>
      </c>
      <c r="C1674">
        <f t="shared" si="52"/>
        <v>0</v>
      </c>
      <c r="D1674">
        <f t="shared" si="53"/>
        <v>90.7</v>
      </c>
    </row>
    <row r="1675" spans="1:4" x14ac:dyDescent="0.25">
      <c r="A1675" s="1">
        <v>43313</v>
      </c>
      <c r="B1675">
        <v>157.4</v>
      </c>
      <c r="C1675">
        <f t="shared" si="52"/>
        <v>0</v>
      </c>
      <c r="D1675">
        <f t="shared" si="53"/>
        <v>90.7</v>
      </c>
    </row>
    <row r="1676" spans="1:4" x14ac:dyDescent="0.25">
      <c r="A1676" s="1">
        <v>43314</v>
      </c>
      <c r="B1676">
        <v>157.4</v>
      </c>
      <c r="C1676">
        <f t="shared" si="52"/>
        <v>0</v>
      </c>
      <c r="D1676">
        <f t="shared" si="53"/>
        <v>90.7</v>
      </c>
    </row>
    <row r="1677" spans="1:4" x14ac:dyDescent="0.25">
      <c r="A1677" s="1">
        <v>43315</v>
      </c>
      <c r="B1677">
        <v>157.4</v>
      </c>
      <c r="C1677">
        <f t="shared" si="52"/>
        <v>0</v>
      </c>
      <c r="D1677">
        <f t="shared" si="53"/>
        <v>90.7</v>
      </c>
    </row>
    <row r="1678" spans="1:4" x14ac:dyDescent="0.25">
      <c r="A1678" s="1">
        <v>43316</v>
      </c>
      <c r="B1678">
        <v>157.4</v>
      </c>
      <c r="C1678">
        <f t="shared" si="52"/>
        <v>0</v>
      </c>
      <c r="D1678">
        <f t="shared" si="53"/>
        <v>90.7</v>
      </c>
    </row>
    <row r="1679" spans="1:4" x14ac:dyDescent="0.25">
      <c r="A1679" s="1">
        <v>43317</v>
      </c>
      <c r="B1679">
        <v>157.4</v>
      </c>
      <c r="C1679">
        <f t="shared" si="52"/>
        <v>0</v>
      </c>
      <c r="D1679">
        <f t="shared" si="53"/>
        <v>90.7</v>
      </c>
    </row>
    <row r="1680" spans="1:4" x14ac:dyDescent="0.25">
      <c r="A1680" s="1">
        <v>43318</v>
      </c>
      <c r="B1680">
        <v>157.4</v>
      </c>
      <c r="C1680">
        <f t="shared" si="52"/>
        <v>0</v>
      </c>
      <c r="D1680">
        <f t="shared" si="53"/>
        <v>90.7</v>
      </c>
    </row>
    <row r="1681" spans="1:4" x14ac:dyDescent="0.25">
      <c r="A1681" s="1">
        <v>43319</v>
      </c>
      <c r="B1681">
        <v>157.4</v>
      </c>
      <c r="C1681">
        <f t="shared" si="52"/>
        <v>0</v>
      </c>
      <c r="D1681">
        <f t="shared" si="53"/>
        <v>90.7</v>
      </c>
    </row>
    <row r="1682" spans="1:4" x14ac:dyDescent="0.25">
      <c r="A1682" s="1">
        <v>43320</v>
      </c>
      <c r="B1682">
        <v>157.4</v>
      </c>
      <c r="C1682">
        <f t="shared" si="52"/>
        <v>0</v>
      </c>
      <c r="D1682">
        <f t="shared" si="53"/>
        <v>90.7</v>
      </c>
    </row>
    <row r="1683" spans="1:4" x14ac:dyDescent="0.25">
      <c r="A1683" s="1">
        <v>43321</v>
      </c>
      <c r="B1683">
        <v>157.6</v>
      </c>
      <c r="C1683">
        <f t="shared" si="52"/>
        <v>0.19999999999998863</v>
      </c>
      <c r="D1683">
        <f t="shared" si="53"/>
        <v>90.899999999999991</v>
      </c>
    </row>
    <row r="1684" spans="1:4" x14ac:dyDescent="0.25">
      <c r="A1684" s="1">
        <v>43322</v>
      </c>
      <c r="B1684">
        <v>158.69999999999999</v>
      </c>
      <c r="C1684">
        <f t="shared" si="52"/>
        <v>1.0999999999999943</v>
      </c>
      <c r="D1684">
        <f t="shared" si="53"/>
        <v>91.999999999999986</v>
      </c>
    </row>
    <row r="1685" spans="1:4" x14ac:dyDescent="0.25">
      <c r="A1685" s="1">
        <v>43323</v>
      </c>
      <c r="B1685">
        <v>159.1</v>
      </c>
      <c r="C1685">
        <f t="shared" si="52"/>
        <v>0.40000000000000568</v>
      </c>
      <c r="D1685">
        <f t="shared" si="53"/>
        <v>92.399999999999991</v>
      </c>
    </row>
    <row r="1686" spans="1:4" x14ac:dyDescent="0.25">
      <c r="A1686" s="1">
        <v>43324</v>
      </c>
      <c r="B1686">
        <v>159.1</v>
      </c>
      <c r="C1686">
        <f t="shared" si="52"/>
        <v>0</v>
      </c>
      <c r="D1686">
        <f t="shared" si="53"/>
        <v>92.399999999999991</v>
      </c>
    </row>
    <row r="1687" spans="1:4" x14ac:dyDescent="0.25">
      <c r="A1687" s="1">
        <v>43325</v>
      </c>
      <c r="B1687">
        <v>159.30000000000001</v>
      </c>
      <c r="C1687">
        <f t="shared" si="52"/>
        <v>0.20000000000001705</v>
      </c>
      <c r="D1687">
        <f t="shared" si="53"/>
        <v>92.600000000000009</v>
      </c>
    </row>
    <row r="1688" spans="1:4" x14ac:dyDescent="0.25">
      <c r="A1688" s="1">
        <v>43326</v>
      </c>
      <c r="B1688">
        <v>159.30000000000001</v>
      </c>
      <c r="C1688">
        <f t="shared" si="52"/>
        <v>0</v>
      </c>
      <c r="D1688">
        <f t="shared" si="53"/>
        <v>92.600000000000009</v>
      </c>
    </row>
    <row r="1689" spans="1:4" x14ac:dyDescent="0.25">
      <c r="A1689" s="1">
        <v>43327</v>
      </c>
      <c r="B1689">
        <v>159.30000000000001</v>
      </c>
      <c r="C1689">
        <f t="shared" si="52"/>
        <v>0</v>
      </c>
      <c r="D1689">
        <f t="shared" si="53"/>
        <v>92.600000000000009</v>
      </c>
    </row>
    <row r="1690" spans="1:4" x14ac:dyDescent="0.25">
      <c r="A1690" s="1">
        <v>43328</v>
      </c>
      <c r="B1690">
        <v>161.6</v>
      </c>
      <c r="C1690">
        <f t="shared" si="52"/>
        <v>2.2999999999999829</v>
      </c>
      <c r="D1690">
        <f t="shared" si="53"/>
        <v>94.899999999999991</v>
      </c>
    </row>
    <row r="1691" spans="1:4" x14ac:dyDescent="0.25">
      <c r="A1691" s="1">
        <v>43329</v>
      </c>
      <c r="B1691">
        <v>161.80000000000001</v>
      </c>
      <c r="C1691">
        <f t="shared" si="52"/>
        <v>0.20000000000001705</v>
      </c>
      <c r="D1691">
        <f t="shared" si="53"/>
        <v>95.100000000000009</v>
      </c>
    </row>
    <row r="1692" spans="1:4" x14ac:dyDescent="0.25">
      <c r="A1692" s="1">
        <v>43330</v>
      </c>
      <c r="B1692">
        <v>162</v>
      </c>
      <c r="C1692">
        <f t="shared" si="52"/>
        <v>0.19999999999998863</v>
      </c>
      <c r="D1692">
        <f t="shared" si="53"/>
        <v>95.3</v>
      </c>
    </row>
    <row r="1693" spans="1:4" x14ac:dyDescent="0.25">
      <c r="A1693" s="1">
        <v>43331</v>
      </c>
      <c r="B1693">
        <v>162</v>
      </c>
      <c r="C1693">
        <f t="shared" si="52"/>
        <v>0</v>
      </c>
      <c r="D1693">
        <f t="shared" si="53"/>
        <v>95.3</v>
      </c>
    </row>
    <row r="1694" spans="1:4" x14ac:dyDescent="0.25">
      <c r="A1694" s="1">
        <v>43332</v>
      </c>
      <c r="B1694">
        <v>162</v>
      </c>
      <c r="C1694">
        <f t="shared" si="52"/>
        <v>0</v>
      </c>
      <c r="D1694">
        <f t="shared" si="53"/>
        <v>95.3</v>
      </c>
    </row>
    <row r="1695" spans="1:4" x14ac:dyDescent="0.25">
      <c r="A1695" s="1">
        <v>43333</v>
      </c>
      <c r="B1695">
        <v>162.6</v>
      </c>
      <c r="C1695">
        <f t="shared" si="52"/>
        <v>0.59999999999999432</v>
      </c>
      <c r="D1695">
        <f t="shared" si="53"/>
        <v>95.899999999999991</v>
      </c>
    </row>
    <row r="1696" spans="1:4" x14ac:dyDescent="0.25">
      <c r="A1696" s="1">
        <v>43334</v>
      </c>
      <c r="B1696">
        <v>162.80000000000001</v>
      </c>
      <c r="C1696">
        <f t="shared" si="52"/>
        <v>0.20000000000001705</v>
      </c>
      <c r="D1696">
        <f t="shared" si="53"/>
        <v>96.100000000000009</v>
      </c>
    </row>
    <row r="1697" spans="1:4" x14ac:dyDescent="0.25">
      <c r="A1697" s="1">
        <v>43335</v>
      </c>
      <c r="B1697">
        <v>162.80000000000001</v>
      </c>
      <c r="C1697">
        <f t="shared" si="52"/>
        <v>0</v>
      </c>
      <c r="D1697">
        <f t="shared" si="53"/>
        <v>96.100000000000009</v>
      </c>
    </row>
    <row r="1698" spans="1:4" x14ac:dyDescent="0.25">
      <c r="A1698" s="1">
        <v>43336</v>
      </c>
      <c r="B1698">
        <v>162.80000000000001</v>
      </c>
      <c r="C1698">
        <f t="shared" si="52"/>
        <v>0</v>
      </c>
      <c r="D1698">
        <f t="shared" si="53"/>
        <v>96.100000000000009</v>
      </c>
    </row>
    <row r="1699" spans="1:4" x14ac:dyDescent="0.25">
      <c r="A1699" s="1">
        <v>43337</v>
      </c>
      <c r="B1699">
        <v>162.80000000000001</v>
      </c>
      <c r="C1699">
        <f t="shared" si="52"/>
        <v>0</v>
      </c>
      <c r="D1699">
        <f t="shared" si="53"/>
        <v>96.100000000000009</v>
      </c>
    </row>
    <row r="1700" spans="1:4" x14ac:dyDescent="0.25">
      <c r="A1700" s="1">
        <v>43338</v>
      </c>
      <c r="B1700">
        <v>162.80000000000001</v>
      </c>
      <c r="C1700">
        <f t="shared" si="52"/>
        <v>0</v>
      </c>
      <c r="D1700">
        <f t="shared" si="53"/>
        <v>96.100000000000009</v>
      </c>
    </row>
    <row r="1701" spans="1:4" x14ac:dyDescent="0.25">
      <c r="A1701" s="1">
        <v>43339</v>
      </c>
      <c r="B1701">
        <v>162.80000000000001</v>
      </c>
      <c r="C1701">
        <f t="shared" si="52"/>
        <v>0</v>
      </c>
      <c r="D1701">
        <f t="shared" si="53"/>
        <v>96.100000000000009</v>
      </c>
    </row>
    <row r="1702" spans="1:4" x14ac:dyDescent="0.25">
      <c r="A1702" s="1">
        <v>43340</v>
      </c>
      <c r="B1702">
        <v>162.80000000000001</v>
      </c>
      <c r="C1702">
        <f t="shared" si="52"/>
        <v>0</v>
      </c>
      <c r="D1702">
        <f t="shared" si="53"/>
        <v>96.100000000000009</v>
      </c>
    </row>
    <row r="1703" spans="1:4" x14ac:dyDescent="0.25">
      <c r="A1703" s="1">
        <v>43341</v>
      </c>
      <c r="B1703">
        <v>164</v>
      </c>
      <c r="C1703">
        <f t="shared" si="52"/>
        <v>1.1999999999999886</v>
      </c>
      <c r="D1703">
        <f t="shared" si="53"/>
        <v>97.3</v>
      </c>
    </row>
    <row r="1704" spans="1:4" x14ac:dyDescent="0.25">
      <c r="A1704" s="1">
        <v>43342</v>
      </c>
      <c r="B1704">
        <v>164.8</v>
      </c>
      <c r="C1704">
        <f t="shared" si="52"/>
        <v>0.80000000000001137</v>
      </c>
      <c r="D1704">
        <f t="shared" si="53"/>
        <v>98.100000000000009</v>
      </c>
    </row>
    <row r="1705" spans="1:4" x14ac:dyDescent="0.25">
      <c r="A1705" s="1">
        <v>43343</v>
      </c>
      <c r="B1705">
        <v>164.8</v>
      </c>
      <c r="C1705">
        <f t="shared" si="52"/>
        <v>0</v>
      </c>
      <c r="D1705">
        <f t="shared" si="53"/>
        <v>98.100000000000009</v>
      </c>
    </row>
    <row r="1706" spans="1:4" x14ac:dyDescent="0.25">
      <c r="A1706" s="1">
        <v>43344</v>
      </c>
      <c r="B1706">
        <v>164.8</v>
      </c>
      <c r="C1706">
        <f t="shared" si="52"/>
        <v>0</v>
      </c>
      <c r="D1706">
        <f t="shared" si="53"/>
        <v>98.100000000000009</v>
      </c>
    </row>
    <row r="1707" spans="1:4" x14ac:dyDescent="0.25">
      <c r="A1707" s="1">
        <v>43345</v>
      </c>
      <c r="B1707">
        <v>165.6</v>
      </c>
      <c r="C1707">
        <f t="shared" si="52"/>
        <v>0.79999999999998295</v>
      </c>
      <c r="D1707">
        <f t="shared" si="53"/>
        <v>98.899999999999991</v>
      </c>
    </row>
    <row r="1708" spans="1:4" x14ac:dyDescent="0.25">
      <c r="A1708" s="1">
        <v>43346</v>
      </c>
      <c r="B1708">
        <v>166</v>
      </c>
      <c r="C1708">
        <f t="shared" si="52"/>
        <v>0.40000000000000568</v>
      </c>
      <c r="D1708">
        <f t="shared" si="53"/>
        <v>99.3</v>
      </c>
    </row>
    <row r="1709" spans="1:4" x14ac:dyDescent="0.25">
      <c r="A1709" s="1">
        <v>43347</v>
      </c>
      <c r="B1709">
        <v>166</v>
      </c>
      <c r="C1709">
        <f t="shared" si="52"/>
        <v>0</v>
      </c>
      <c r="D1709">
        <f t="shared" si="53"/>
        <v>99.3</v>
      </c>
    </row>
    <row r="1710" spans="1:4" x14ac:dyDescent="0.25">
      <c r="A1710" s="1">
        <v>43348</v>
      </c>
      <c r="B1710">
        <v>166.3</v>
      </c>
      <c r="C1710">
        <f t="shared" si="52"/>
        <v>0.30000000000001137</v>
      </c>
      <c r="D1710">
        <f t="shared" si="53"/>
        <v>99.600000000000009</v>
      </c>
    </row>
    <row r="1711" spans="1:4" x14ac:dyDescent="0.25">
      <c r="A1711" s="1">
        <v>43349</v>
      </c>
      <c r="B1711">
        <v>167.4</v>
      </c>
      <c r="C1711">
        <f t="shared" si="52"/>
        <v>1.0999999999999943</v>
      </c>
      <c r="D1711">
        <f t="shared" si="53"/>
        <v>100.7</v>
      </c>
    </row>
    <row r="1712" spans="1:4" x14ac:dyDescent="0.25">
      <c r="A1712" s="1">
        <v>43350</v>
      </c>
      <c r="B1712">
        <v>167.4</v>
      </c>
      <c r="C1712">
        <f t="shared" si="52"/>
        <v>0</v>
      </c>
      <c r="D1712">
        <f t="shared" si="53"/>
        <v>100.7</v>
      </c>
    </row>
    <row r="1713" spans="1:4" x14ac:dyDescent="0.25">
      <c r="A1713" s="1">
        <v>43351</v>
      </c>
      <c r="B1713">
        <v>167.4</v>
      </c>
      <c r="C1713">
        <f t="shared" si="52"/>
        <v>0</v>
      </c>
      <c r="D1713">
        <f t="shared" si="53"/>
        <v>100.7</v>
      </c>
    </row>
    <row r="1714" spans="1:4" x14ac:dyDescent="0.25">
      <c r="A1714" s="1">
        <v>43352</v>
      </c>
      <c r="B1714">
        <v>167.4</v>
      </c>
      <c r="C1714">
        <f t="shared" si="52"/>
        <v>0</v>
      </c>
      <c r="D1714">
        <f t="shared" si="53"/>
        <v>100.7</v>
      </c>
    </row>
    <row r="1715" spans="1:4" x14ac:dyDescent="0.25">
      <c r="A1715" s="1">
        <v>43353</v>
      </c>
      <c r="B1715">
        <v>167.9</v>
      </c>
      <c r="C1715">
        <f t="shared" si="52"/>
        <v>0.5</v>
      </c>
      <c r="D1715">
        <f t="shared" si="53"/>
        <v>101.2</v>
      </c>
    </row>
    <row r="1716" spans="1:4" x14ac:dyDescent="0.25">
      <c r="A1716" s="1">
        <v>43354</v>
      </c>
      <c r="B1716">
        <v>168</v>
      </c>
      <c r="C1716">
        <f t="shared" si="52"/>
        <v>9.9999999999994316E-2</v>
      </c>
      <c r="D1716">
        <f t="shared" si="53"/>
        <v>101.3</v>
      </c>
    </row>
    <row r="1717" spans="1:4" x14ac:dyDescent="0.25">
      <c r="A1717" s="1">
        <v>43355</v>
      </c>
      <c r="B1717">
        <v>168</v>
      </c>
      <c r="C1717">
        <f t="shared" si="52"/>
        <v>0</v>
      </c>
      <c r="D1717">
        <f t="shared" si="53"/>
        <v>101.3</v>
      </c>
    </row>
    <row r="1718" spans="1:4" x14ac:dyDescent="0.25">
      <c r="A1718" s="1">
        <v>43356</v>
      </c>
      <c r="B1718">
        <v>168</v>
      </c>
      <c r="C1718">
        <f t="shared" si="52"/>
        <v>0</v>
      </c>
      <c r="D1718">
        <f t="shared" si="53"/>
        <v>101.3</v>
      </c>
    </row>
    <row r="1719" spans="1:4" x14ac:dyDescent="0.25">
      <c r="A1719" s="1">
        <v>43357</v>
      </c>
      <c r="B1719">
        <v>168</v>
      </c>
      <c r="C1719">
        <f t="shared" si="52"/>
        <v>0</v>
      </c>
      <c r="D1719">
        <f t="shared" si="53"/>
        <v>101.3</v>
      </c>
    </row>
    <row r="1720" spans="1:4" x14ac:dyDescent="0.25">
      <c r="A1720" s="1">
        <v>43358</v>
      </c>
      <c r="B1720">
        <v>168</v>
      </c>
      <c r="C1720">
        <f t="shared" si="52"/>
        <v>0</v>
      </c>
      <c r="D1720">
        <f t="shared" si="53"/>
        <v>101.3</v>
      </c>
    </row>
    <row r="1721" spans="1:4" x14ac:dyDescent="0.25">
      <c r="A1721" s="1">
        <v>43359</v>
      </c>
      <c r="B1721">
        <v>171.3</v>
      </c>
      <c r="C1721">
        <f t="shared" si="52"/>
        <v>3.3000000000000114</v>
      </c>
      <c r="D1721">
        <f t="shared" si="53"/>
        <v>104.60000000000001</v>
      </c>
    </row>
    <row r="1722" spans="1:4" x14ac:dyDescent="0.25">
      <c r="A1722" s="1">
        <v>43360</v>
      </c>
      <c r="B1722">
        <v>171.3</v>
      </c>
      <c r="C1722">
        <f t="shared" si="52"/>
        <v>0</v>
      </c>
      <c r="D1722">
        <f t="shared" si="53"/>
        <v>104.60000000000001</v>
      </c>
    </row>
    <row r="1723" spans="1:4" x14ac:dyDescent="0.25">
      <c r="A1723" s="1">
        <v>43361</v>
      </c>
      <c r="B1723">
        <v>171.3</v>
      </c>
      <c r="C1723">
        <f t="shared" si="52"/>
        <v>0</v>
      </c>
      <c r="D1723">
        <f t="shared" si="53"/>
        <v>104.60000000000001</v>
      </c>
    </row>
    <row r="1724" spans="1:4" x14ac:dyDescent="0.25">
      <c r="A1724" s="1">
        <v>43362</v>
      </c>
      <c r="B1724">
        <v>171.3</v>
      </c>
      <c r="C1724">
        <f t="shared" si="52"/>
        <v>0</v>
      </c>
      <c r="D1724">
        <f t="shared" si="53"/>
        <v>104.60000000000001</v>
      </c>
    </row>
    <row r="1725" spans="1:4" x14ac:dyDescent="0.25">
      <c r="A1725" s="1">
        <v>43363</v>
      </c>
      <c r="B1725">
        <v>171.3</v>
      </c>
      <c r="C1725">
        <f t="shared" si="52"/>
        <v>0</v>
      </c>
      <c r="D1725">
        <f t="shared" si="53"/>
        <v>104.60000000000001</v>
      </c>
    </row>
    <row r="1726" spans="1:4" x14ac:dyDescent="0.25">
      <c r="A1726" s="1">
        <v>43364</v>
      </c>
      <c r="B1726">
        <v>171.3</v>
      </c>
      <c r="C1726">
        <f t="shared" si="52"/>
        <v>0</v>
      </c>
      <c r="D1726">
        <f t="shared" si="53"/>
        <v>104.60000000000001</v>
      </c>
    </row>
    <row r="1727" spans="1:4" x14ac:dyDescent="0.25">
      <c r="A1727" s="1">
        <v>43365</v>
      </c>
      <c r="B1727">
        <v>171.3</v>
      </c>
      <c r="C1727">
        <f t="shared" si="52"/>
        <v>0</v>
      </c>
      <c r="D1727">
        <f t="shared" si="53"/>
        <v>104.60000000000001</v>
      </c>
    </row>
    <row r="1728" spans="1:4" x14ac:dyDescent="0.25">
      <c r="A1728" s="1">
        <v>43366</v>
      </c>
      <c r="B1728">
        <v>171.3</v>
      </c>
      <c r="C1728">
        <f t="shared" si="52"/>
        <v>0</v>
      </c>
      <c r="D1728">
        <f t="shared" si="53"/>
        <v>104.60000000000001</v>
      </c>
    </row>
    <row r="1729" spans="1:4" x14ac:dyDescent="0.25">
      <c r="A1729" s="1">
        <v>43367</v>
      </c>
      <c r="B1729">
        <v>171.3</v>
      </c>
      <c r="C1729">
        <f t="shared" si="52"/>
        <v>0</v>
      </c>
      <c r="D1729">
        <f t="shared" si="53"/>
        <v>104.60000000000001</v>
      </c>
    </row>
    <row r="1730" spans="1:4" x14ac:dyDescent="0.25">
      <c r="A1730" s="1">
        <v>43368</v>
      </c>
      <c r="B1730">
        <v>171.3</v>
      </c>
      <c r="C1730">
        <f t="shared" si="52"/>
        <v>0</v>
      </c>
      <c r="D1730">
        <f t="shared" si="53"/>
        <v>104.60000000000001</v>
      </c>
    </row>
    <row r="1731" spans="1:4" x14ac:dyDescent="0.25">
      <c r="A1731" s="1">
        <v>43369</v>
      </c>
      <c r="B1731">
        <v>171.3</v>
      </c>
      <c r="C1731">
        <f t="shared" si="52"/>
        <v>0</v>
      </c>
      <c r="D1731">
        <f t="shared" si="53"/>
        <v>104.60000000000001</v>
      </c>
    </row>
    <row r="1732" spans="1:4" x14ac:dyDescent="0.25">
      <c r="A1732" s="1">
        <v>43370</v>
      </c>
      <c r="B1732">
        <v>171.3</v>
      </c>
      <c r="C1732">
        <f t="shared" ref="C1732:C1795" si="54">IF((B1732-B1731&gt;0),B1732-B1731,0)</f>
        <v>0</v>
      </c>
      <c r="D1732">
        <f t="shared" ref="D1732:D1795" si="55">D1731+C1732</f>
        <v>104.60000000000001</v>
      </c>
    </row>
    <row r="1733" spans="1:4" x14ac:dyDescent="0.25">
      <c r="A1733" s="1">
        <v>43371</v>
      </c>
      <c r="B1733">
        <v>171.3</v>
      </c>
      <c r="C1733">
        <f t="shared" si="54"/>
        <v>0</v>
      </c>
      <c r="D1733">
        <f t="shared" si="55"/>
        <v>104.60000000000001</v>
      </c>
    </row>
    <row r="1734" spans="1:4" x14ac:dyDescent="0.25">
      <c r="A1734" s="1">
        <v>43372</v>
      </c>
      <c r="B1734">
        <v>171.3</v>
      </c>
      <c r="C1734">
        <f t="shared" si="54"/>
        <v>0</v>
      </c>
      <c r="D1734">
        <f t="shared" si="55"/>
        <v>104.60000000000001</v>
      </c>
    </row>
    <row r="1735" spans="1:4" x14ac:dyDescent="0.25">
      <c r="A1735" s="1">
        <v>43373</v>
      </c>
      <c r="B1735">
        <v>171.6</v>
      </c>
      <c r="C1735">
        <f t="shared" si="54"/>
        <v>0.29999999999998295</v>
      </c>
      <c r="D1735">
        <f t="shared" si="55"/>
        <v>104.89999999999999</v>
      </c>
    </row>
    <row r="1736" spans="1:4" x14ac:dyDescent="0.25">
      <c r="A1736" s="2">
        <v>43374</v>
      </c>
      <c r="B1736">
        <v>171.6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171.6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171.6</v>
      </c>
      <c r="C1738">
        <f t="shared" si="54"/>
        <v>0</v>
      </c>
      <c r="D1738">
        <f t="shared" si="55"/>
        <v>0</v>
      </c>
    </row>
    <row r="1739" spans="1:4" x14ac:dyDescent="0.25">
      <c r="A1739" s="1">
        <v>43377</v>
      </c>
      <c r="B1739">
        <v>171.6</v>
      </c>
      <c r="C1739">
        <f t="shared" si="54"/>
        <v>0</v>
      </c>
      <c r="D1739">
        <f t="shared" si="55"/>
        <v>0</v>
      </c>
    </row>
    <row r="1740" spans="1:4" x14ac:dyDescent="0.25">
      <c r="A1740" s="1">
        <v>43378</v>
      </c>
      <c r="B1740">
        <v>171.6</v>
      </c>
      <c r="C1740">
        <f t="shared" si="54"/>
        <v>0</v>
      </c>
      <c r="D1740">
        <f t="shared" si="55"/>
        <v>0</v>
      </c>
    </row>
    <row r="1741" spans="1:4" x14ac:dyDescent="0.25">
      <c r="A1741" s="1">
        <v>43379</v>
      </c>
      <c r="B1741">
        <v>171.6</v>
      </c>
      <c r="C1741">
        <f t="shared" si="54"/>
        <v>0</v>
      </c>
      <c r="D1741">
        <f t="shared" si="55"/>
        <v>0</v>
      </c>
    </row>
    <row r="1742" spans="1:4" x14ac:dyDescent="0.25">
      <c r="A1742" s="1">
        <v>43380</v>
      </c>
      <c r="B1742">
        <v>171.6</v>
      </c>
      <c r="C1742">
        <f t="shared" si="54"/>
        <v>0</v>
      </c>
      <c r="D1742">
        <f t="shared" si="55"/>
        <v>0</v>
      </c>
    </row>
    <row r="1743" spans="1:4" x14ac:dyDescent="0.25">
      <c r="A1743" s="1">
        <v>43381</v>
      </c>
      <c r="B1743">
        <v>172.8</v>
      </c>
      <c r="C1743">
        <f t="shared" si="54"/>
        <v>1.2000000000000171</v>
      </c>
      <c r="D1743">
        <f t="shared" si="55"/>
        <v>1.2000000000000171</v>
      </c>
    </row>
    <row r="1744" spans="1:4" x14ac:dyDescent="0.25">
      <c r="A1744" s="1">
        <v>43382</v>
      </c>
      <c r="B1744">
        <v>175.2</v>
      </c>
      <c r="C1744">
        <f t="shared" si="54"/>
        <v>2.3999999999999773</v>
      </c>
      <c r="D1744">
        <f t="shared" si="55"/>
        <v>3.5999999999999943</v>
      </c>
    </row>
    <row r="1745" spans="1:4" x14ac:dyDescent="0.25">
      <c r="A1745" s="1">
        <v>43383</v>
      </c>
      <c r="B1745">
        <v>175.2</v>
      </c>
      <c r="C1745">
        <f t="shared" si="54"/>
        <v>0</v>
      </c>
      <c r="D1745">
        <f t="shared" si="55"/>
        <v>3.5999999999999943</v>
      </c>
    </row>
    <row r="1746" spans="1:4" x14ac:dyDescent="0.25">
      <c r="A1746" s="1">
        <v>43384</v>
      </c>
      <c r="B1746">
        <v>175.2</v>
      </c>
      <c r="C1746">
        <f t="shared" si="54"/>
        <v>0</v>
      </c>
      <c r="D1746">
        <f t="shared" si="55"/>
        <v>3.5999999999999943</v>
      </c>
    </row>
    <row r="1747" spans="1:4" x14ac:dyDescent="0.25">
      <c r="A1747" s="1">
        <v>43385</v>
      </c>
      <c r="B1747">
        <v>175.2</v>
      </c>
      <c r="C1747">
        <f t="shared" si="54"/>
        <v>0</v>
      </c>
      <c r="D1747">
        <f t="shared" si="55"/>
        <v>3.5999999999999943</v>
      </c>
    </row>
    <row r="1748" spans="1:4" x14ac:dyDescent="0.25">
      <c r="A1748" s="1">
        <v>43386</v>
      </c>
      <c r="B1748">
        <v>175.2</v>
      </c>
      <c r="C1748">
        <f t="shared" si="54"/>
        <v>0</v>
      </c>
      <c r="D1748">
        <f t="shared" si="55"/>
        <v>3.5999999999999943</v>
      </c>
    </row>
    <row r="1749" spans="1:4" x14ac:dyDescent="0.25">
      <c r="A1749" s="1">
        <v>43387</v>
      </c>
      <c r="B1749">
        <v>175.2</v>
      </c>
      <c r="C1749">
        <f t="shared" si="54"/>
        <v>0</v>
      </c>
      <c r="D1749">
        <f t="shared" si="55"/>
        <v>3.5999999999999943</v>
      </c>
    </row>
    <row r="1750" spans="1:4" x14ac:dyDescent="0.25">
      <c r="A1750" s="1">
        <v>43388</v>
      </c>
      <c r="B1750">
        <v>175.2</v>
      </c>
      <c r="C1750">
        <f t="shared" si="54"/>
        <v>0</v>
      </c>
      <c r="D1750">
        <f t="shared" si="55"/>
        <v>3.5999999999999943</v>
      </c>
    </row>
    <row r="1751" spans="1:4" x14ac:dyDescent="0.25">
      <c r="A1751" s="1">
        <v>43389</v>
      </c>
      <c r="B1751">
        <v>175.2</v>
      </c>
      <c r="C1751">
        <f t="shared" si="54"/>
        <v>0</v>
      </c>
      <c r="D1751">
        <f t="shared" si="55"/>
        <v>3.5999999999999943</v>
      </c>
    </row>
    <row r="1752" spans="1:4" x14ac:dyDescent="0.25">
      <c r="A1752" s="1">
        <v>43390</v>
      </c>
      <c r="B1752">
        <v>175.2</v>
      </c>
      <c r="C1752">
        <f t="shared" si="54"/>
        <v>0</v>
      </c>
      <c r="D1752">
        <f t="shared" si="55"/>
        <v>3.5999999999999943</v>
      </c>
    </row>
    <row r="1753" spans="1:4" x14ac:dyDescent="0.25">
      <c r="A1753" s="1">
        <v>43391</v>
      </c>
      <c r="B1753">
        <v>175.2</v>
      </c>
      <c r="C1753">
        <f t="shared" si="54"/>
        <v>0</v>
      </c>
      <c r="D1753">
        <f t="shared" si="55"/>
        <v>3.5999999999999943</v>
      </c>
    </row>
    <row r="1754" spans="1:4" x14ac:dyDescent="0.25">
      <c r="A1754" s="1">
        <v>43392</v>
      </c>
      <c r="B1754">
        <v>175.2</v>
      </c>
      <c r="C1754">
        <f t="shared" si="54"/>
        <v>0</v>
      </c>
      <c r="D1754">
        <f t="shared" si="55"/>
        <v>3.5999999999999943</v>
      </c>
    </row>
    <row r="1755" spans="1:4" x14ac:dyDescent="0.25">
      <c r="A1755" s="1">
        <v>43393</v>
      </c>
      <c r="B1755">
        <v>175.2</v>
      </c>
      <c r="C1755">
        <f t="shared" si="54"/>
        <v>0</v>
      </c>
      <c r="D1755">
        <f t="shared" si="55"/>
        <v>3.5999999999999943</v>
      </c>
    </row>
    <row r="1756" spans="1:4" x14ac:dyDescent="0.25">
      <c r="A1756" s="1">
        <v>43394</v>
      </c>
      <c r="B1756">
        <v>175.2</v>
      </c>
      <c r="C1756">
        <f t="shared" si="54"/>
        <v>0</v>
      </c>
      <c r="D1756">
        <f t="shared" si="55"/>
        <v>3.5999999999999943</v>
      </c>
    </row>
    <row r="1757" spans="1:4" x14ac:dyDescent="0.25">
      <c r="A1757" s="1">
        <v>43395</v>
      </c>
      <c r="B1757">
        <v>175.2</v>
      </c>
      <c r="C1757">
        <f t="shared" si="54"/>
        <v>0</v>
      </c>
      <c r="D1757">
        <f t="shared" si="55"/>
        <v>3.5999999999999943</v>
      </c>
    </row>
    <row r="1758" spans="1:4" x14ac:dyDescent="0.25">
      <c r="A1758" s="1">
        <v>43396</v>
      </c>
      <c r="B1758">
        <v>175.7</v>
      </c>
      <c r="C1758">
        <f t="shared" si="54"/>
        <v>0.5</v>
      </c>
      <c r="D1758">
        <f t="shared" si="55"/>
        <v>4.0999999999999943</v>
      </c>
    </row>
    <row r="1759" spans="1:4" x14ac:dyDescent="0.25">
      <c r="A1759" s="1">
        <v>43397</v>
      </c>
      <c r="B1759">
        <v>176.3</v>
      </c>
      <c r="C1759">
        <f t="shared" si="54"/>
        <v>0.60000000000002274</v>
      </c>
      <c r="D1759">
        <f t="shared" si="55"/>
        <v>4.7000000000000171</v>
      </c>
    </row>
    <row r="1760" spans="1:4" x14ac:dyDescent="0.25">
      <c r="A1760" s="1">
        <v>43398</v>
      </c>
      <c r="B1760">
        <v>177.1</v>
      </c>
      <c r="C1760">
        <f t="shared" si="54"/>
        <v>0.79999999999998295</v>
      </c>
      <c r="D1760">
        <f t="shared" si="55"/>
        <v>5.5</v>
      </c>
    </row>
    <row r="1761" spans="1:4" x14ac:dyDescent="0.25">
      <c r="A1761" s="1">
        <v>43399</v>
      </c>
      <c r="B1761">
        <v>177.3</v>
      </c>
      <c r="C1761">
        <f t="shared" si="54"/>
        <v>0.20000000000001705</v>
      </c>
      <c r="D1761">
        <f t="shared" si="55"/>
        <v>5.7000000000000171</v>
      </c>
    </row>
    <row r="1762" spans="1:4" x14ac:dyDescent="0.25">
      <c r="A1762" s="1">
        <v>43400</v>
      </c>
      <c r="B1762">
        <v>177.7</v>
      </c>
      <c r="C1762">
        <f t="shared" si="54"/>
        <v>0.39999999999997726</v>
      </c>
      <c r="D1762">
        <f t="shared" si="55"/>
        <v>6.0999999999999943</v>
      </c>
    </row>
    <row r="1763" spans="1:4" x14ac:dyDescent="0.25">
      <c r="A1763" s="1">
        <v>43401</v>
      </c>
      <c r="B1763">
        <v>177.7</v>
      </c>
      <c r="C1763">
        <f t="shared" si="54"/>
        <v>0</v>
      </c>
      <c r="D1763">
        <f t="shared" si="55"/>
        <v>6.0999999999999943</v>
      </c>
    </row>
    <row r="1764" spans="1:4" x14ac:dyDescent="0.25">
      <c r="A1764" s="1">
        <v>43402</v>
      </c>
      <c r="B1764">
        <v>177.7</v>
      </c>
      <c r="C1764">
        <f t="shared" si="54"/>
        <v>0</v>
      </c>
      <c r="D1764">
        <f t="shared" si="55"/>
        <v>6.0999999999999943</v>
      </c>
    </row>
    <row r="1765" spans="1:4" x14ac:dyDescent="0.25">
      <c r="A1765" s="1">
        <v>43403</v>
      </c>
      <c r="B1765">
        <v>178</v>
      </c>
      <c r="C1765">
        <f t="shared" si="54"/>
        <v>0.30000000000001137</v>
      </c>
      <c r="D1765">
        <f t="shared" si="55"/>
        <v>6.4000000000000057</v>
      </c>
    </row>
    <row r="1766" spans="1:4" x14ac:dyDescent="0.25">
      <c r="A1766" s="1">
        <v>43404</v>
      </c>
      <c r="B1766">
        <v>178.1</v>
      </c>
      <c r="C1766">
        <f t="shared" si="54"/>
        <v>9.9999999999994316E-2</v>
      </c>
      <c r="D1766">
        <f t="shared" si="55"/>
        <v>6.5</v>
      </c>
    </row>
    <row r="1767" spans="1:4" x14ac:dyDescent="0.25">
      <c r="A1767" s="1">
        <v>43405</v>
      </c>
      <c r="B1767">
        <v>178.1</v>
      </c>
      <c r="C1767">
        <f t="shared" si="54"/>
        <v>0</v>
      </c>
      <c r="D1767">
        <f t="shared" si="55"/>
        <v>6.5</v>
      </c>
    </row>
    <row r="1768" spans="1:4" x14ac:dyDescent="0.25">
      <c r="A1768" s="1">
        <v>43406</v>
      </c>
      <c r="B1768">
        <v>178.1</v>
      </c>
      <c r="C1768">
        <f t="shared" si="54"/>
        <v>0</v>
      </c>
      <c r="D1768">
        <f t="shared" si="55"/>
        <v>6.5</v>
      </c>
    </row>
    <row r="1769" spans="1:4" x14ac:dyDescent="0.25">
      <c r="A1769" s="1">
        <v>43407</v>
      </c>
      <c r="B1769">
        <v>178.8</v>
      </c>
      <c r="C1769">
        <f t="shared" si="54"/>
        <v>0.70000000000001705</v>
      </c>
      <c r="D1769">
        <f t="shared" si="55"/>
        <v>7.2000000000000171</v>
      </c>
    </row>
    <row r="1770" spans="1:4" x14ac:dyDescent="0.25">
      <c r="A1770" s="1">
        <v>43408</v>
      </c>
      <c r="B1770">
        <v>178.8</v>
      </c>
      <c r="C1770">
        <f t="shared" si="54"/>
        <v>0</v>
      </c>
      <c r="D1770">
        <f t="shared" si="55"/>
        <v>7.2000000000000171</v>
      </c>
    </row>
    <row r="1771" spans="1:4" x14ac:dyDescent="0.25">
      <c r="A1771" s="1">
        <v>43409</v>
      </c>
      <c r="B1771">
        <v>179.6</v>
      </c>
      <c r="C1771">
        <f t="shared" si="54"/>
        <v>0.79999999999998295</v>
      </c>
      <c r="D1771">
        <f t="shared" si="55"/>
        <v>8</v>
      </c>
    </row>
    <row r="1772" spans="1:4" x14ac:dyDescent="0.25">
      <c r="A1772" s="1">
        <v>43410</v>
      </c>
      <c r="B1772">
        <v>179.8</v>
      </c>
      <c r="C1772">
        <f t="shared" si="54"/>
        <v>0.20000000000001705</v>
      </c>
      <c r="D1772">
        <f t="shared" si="55"/>
        <v>8.2000000000000171</v>
      </c>
    </row>
    <row r="1773" spans="1:4" x14ac:dyDescent="0.25">
      <c r="A1773" s="1">
        <v>43411</v>
      </c>
      <c r="B1773">
        <v>179.8</v>
      </c>
      <c r="C1773">
        <f t="shared" si="54"/>
        <v>0</v>
      </c>
      <c r="D1773">
        <f t="shared" si="55"/>
        <v>8.2000000000000171</v>
      </c>
    </row>
    <row r="1774" spans="1:4" x14ac:dyDescent="0.25">
      <c r="A1774" s="1">
        <v>43412</v>
      </c>
      <c r="B1774">
        <v>180.3</v>
      </c>
      <c r="C1774">
        <f t="shared" si="54"/>
        <v>0.5</v>
      </c>
      <c r="D1774">
        <f t="shared" si="55"/>
        <v>8.7000000000000171</v>
      </c>
    </row>
    <row r="1775" spans="1:4" x14ac:dyDescent="0.25">
      <c r="A1775" s="1">
        <v>43413</v>
      </c>
      <c r="B1775">
        <v>180.3</v>
      </c>
      <c r="C1775">
        <f t="shared" si="54"/>
        <v>0</v>
      </c>
      <c r="D1775">
        <f t="shared" si="55"/>
        <v>8.7000000000000171</v>
      </c>
    </row>
    <row r="1776" spans="1:4" x14ac:dyDescent="0.25">
      <c r="A1776" s="1">
        <v>43414</v>
      </c>
      <c r="B1776">
        <v>180.3</v>
      </c>
      <c r="C1776">
        <f t="shared" si="54"/>
        <v>0</v>
      </c>
      <c r="D1776">
        <f t="shared" si="55"/>
        <v>8.7000000000000171</v>
      </c>
    </row>
    <row r="1777" spans="1:4" x14ac:dyDescent="0.25">
      <c r="A1777" s="1">
        <v>43415</v>
      </c>
      <c r="B1777">
        <v>180.3</v>
      </c>
      <c r="C1777">
        <f t="shared" si="54"/>
        <v>0</v>
      </c>
      <c r="D1777">
        <f t="shared" si="55"/>
        <v>8.7000000000000171</v>
      </c>
    </row>
    <row r="1778" spans="1:4" x14ac:dyDescent="0.25">
      <c r="A1778" s="1">
        <v>43416</v>
      </c>
      <c r="B1778">
        <v>180.3</v>
      </c>
      <c r="C1778">
        <f t="shared" si="54"/>
        <v>0</v>
      </c>
      <c r="D1778">
        <f t="shared" si="55"/>
        <v>8.7000000000000171</v>
      </c>
    </row>
    <row r="1779" spans="1:4" x14ac:dyDescent="0.25">
      <c r="A1779" s="1">
        <v>43417</v>
      </c>
      <c r="B1779">
        <v>180.3</v>
      </c>
      <c r="C1779">
        <f t="shared" si="54"/>
        <v>0</v>
      </c>
      <c r="D1779">
        <f t="shared" si="55"/>
        <v>8.7000000000000171</v>
      </c>
    </row>
    <row r="1780" spans="1:4" x14ac:dyDescent="0.25">
      <c r="A1780" s="1">
        <v>43418</v>
      </c>
      <c r="B1780">
        <v>180.6</v>
      </c>
      <c r="C1780">
        <f t="shared" si="54"/>
        <v>0.29999999999998295</v>
      </c>
      <c r="D1780">
        <f t="shared" si="55"/>
        <v>9</v>
      </c>
    </row>
    <row r="1781" spans="1:4" x14ac:dyDescent="0.25">
      <c r="A1781" s="1">
        <v>43419</v>
      </c>
      <c r="B1781">
        <v>182.5</v>
      </c>
      <c r="C1781">
        <f t="shared" si="54"/>
        <v>1.9000000000000057</v>
      </c>
      <c r="D1781">
        <f t="shared" si="55"/>
        <v>10.900000000000006</v>
      </c>
    </row>
    <row r="1782" spans="1:4" x14ac:dyDescent="0.25">
      <c r="A1782" s="1">
        <v>43420</v>
      </c>
      <c r="B1782">
        <v>183.4</v>
      </c>
      <c r="C1782">
        <f t="shared" si="54"/>
        <v>0.90000000000000568</v>
      </c>
      <c r="D1782">
        <f t="shared" si="55"/>
        <v>11.800000000000011</v>
      </c>
    </row>
    <row r="1783" spans="1:4" x14ac:dyDescent="0.25">
      <c r="A1783" s="1">
        <v>43421</v>
      </c>
      <c r="B1783">
        <v>184.2</v>
      </c>
      <c r="C1783">
        <f t="shared" si="54"/>
        <v>0.79999999999998295</v>
      </c>
      <c r="D1783">
        <f t="shared" si="55"/>
        <v>12.599999999999994</v>
      </c>
    </row>
    <row r="1784" spans="1:4" x14ac:dyDescent="0.25">
      <c r="A1784" s="1">
        <v>43422</v>
      </c>
      <c r="B1784">
        <v>184.2</v>
      </c>
      <c r="C1784">
        <f t="shared" si="54"/>
        <v>0</v>
      </c>
      <c r="D1784">
        <f t="shared" si="55"/>
        <v>12.599999999999994</v>
      </c>
    </row>
    <row r="1785" spans="1:4" x14ac:dyDescent="0.25">
      <c r="A1785" s="1">
        <v>43423</v>
      </c>
      <c r="B1785">
        <v>185.3</v>
      </c>
      <c r="C1785">
        <f t="shared" si="54"/>
        <v>1.1000000000000227</v>
      </c>
      <c r="D1785">
        <f t="shared" si="55"/>
        <v>13.700000000000017</v>
      </c>
    </row>
    <row r="1786" spans="1:4" x14ac:dyDescent="0.25">
      <c r="A1786" s="1">
        <v>43424</v>
      </c>
      <c r="B1786">
        <v>186.1</v>
      </c>
      <c r="C1786">
        <f t="shared" si="54"/>
        <v>0.79999999999998295</v>
      </c>
      <c r="D1786">
        <f t="shared" si="55"/>
        <v>14.5</v>
      </c>
    </row>
    <row r="1787" spans="1:4" x14ac:dyDescent="0.25">
      <c r="A1787" s="1">
        <v>43425</v>
      </c>
      <c r="B1787">
        <v>188</v>
      </c>
      <c r="C1787">
        <f t="shared" si="54"/>
        <v>1.9000000000000057</v>
      </c>
      <c r="D1787">
        <f t="shared" si="55"/>
        <v>16.400000000000006</v>
      </c>
    </row>
    <row r="1788" spans="1:4" x14ac:dyDescent="0.25">
      <c r="A1788" s="1">
        <v>43426</v>
      </c>
      <c r="B1788">
        <v>188.9</v>
      </c>
      <c r="C1788">
        <f t="shared" si="54"/>
        <v>0.90000000000000568</v>
      </c>
      <c r="D1788">
        <f t="shared" si="55"/>
        <v>17.300000000000011</v>
      </c>
    </row>
    <row r="1789" spans="1:4" x14ac:dyDescent="0.25">
      <c r="A1789" s="1">
        <v>43427</v>
      </c>
      <c r="B1789">
        <v>189.5</v>
      </c>
      <c r="C1789">
        <f t="shared" si="54"/>
        <v>0.59999999999999432</v>
      </c>
      <c r="D1789">
        <f t="shared" si="55"/>
        <v>17.900000000000006</v>
      </c>
    </row>
    <row r="1790" spans="1:4" x14ac:dyDescent="0.25">
      <c r="A1790" s="1">
        <v>43428</v>
      </c>
      <c r="B1790">
        <v>189.6</v>
      </c>
      <c r="C1790">
        <f t="shared" si="54"/>
        <v>9.9999999999994316E-2</v>
      </c>
      <c r="D1790">
        <f t="shared" si="55"/>
        <v>18</v>
      </c>
    </row>
    <row r="1791" spans="1:4" x14ac:dyDescent="0.25">
      <c r="A1791" s="1">
        <v>43429</v>
      </c>
      <c r="B1791">
        <v>190.4</v>
      </c>
      <c r="C1791">
        <f t="shared" si="54"/>
        <v>0.80000000000001137</v>
      </c>
      <c r="D1791">
        <f t="shared" si="55"/>
        <v>18.800000000000011</v>
      </c>
    </row>
    <row r="1792" spans="1:4" x14ac:dyDescent="0.25">
      <c r="A1792" s="1">
        <v>43430</v>
      </c>
      <c r="B1792">
        <v>190.8</v>
      </c>
      <c r="C1792">
        <f t="shared" si="54"/>
        <v>0.40000000000000568</v>
      </c>
      <c r="D1792">
        <f t="shared" si="55"/>
        <v>19.200000000000017</v>
      </c>
    </row>
    <row r="1793" spans="1:4" x14ac:dyDescent="0.25">
      <c r="A1793" s="4">
        <v>43431</v>
      </c>
      <c r="B1793">
        <v>191.1</v>
      </c>
      <c r="C1793">
        <f t="shared" si="54"/>
        <v>0.29999999999998295</v>
      </c>
      <c r="D1793">
        <f t="shared" si="55"/>
        <v>19.5</v>
      </c>
    </row>
    <row r="1794" spans="1:4" x14ac:dyDescent="0.25">
      <c r="A1794" s="4">
        <v>43432</v>
      </c>
      <c r="B1794">
        <v>191.1</v>
      </c>
      <c r="C1794">
        <f t="shared" si="54"/>
        <v>0</v>
      </c>
      <c r="D1794">
        <f t="shared" si="55"/>
        <v>19.5</v>
      </c>
    </row>
    <row r="1795" spans="1:4" x14ac:dyDescent="0.25">
      <c r="A1795" s="4">
        <v>43433</v>
      </c>
      <c r="B1795">
        <v>191.2</v>
      </c>
      <c r="C1795">
        <f t="shared" si="54"/>
        <v>9.9999999999994316E-2</v>
      </c>
      <c r="D1795">
        <f t="shared" si="55"/>
        <v>19.599999999999994</v>
      </c>
    </row>
    <row r="1796" spans="1:4" x14ac:dyDescent="0.25">
      <c r="A1796" s="4">
        <v>43434</v>
      </c>
      <c r="B1796">
        <v>192.8</v>
      </c>
      <c r="C1796">
        <f t="shared" ref="C1796:C1859" si="56">IF((B1796-B1795&gt;0),B1796-B1795,0)</f>
        <v>1.6000000000000227</v>
      </c>
      <c r="D1796">
        <f t="shared" ref="D1796:D1859" si="57">D1795+C1796</f>
        <v>21.200000000000017</v>
      </c>
    </row>
    <row r="1797" spans="1:4" x14ac:dyDescent="0.25">
      <c r="A1797" s="4">
        <v>43435</v>
      </c>
      <c r="B1797">
        <v>193.7</v>
      </c>
      <c r="C1797">
        <f t="shared" si="56"/>
        <v>0.89999999999997726</v>
      </c>
      <c r="D1797">
        <f t="shared" si="57"/>
        <v>22.099999999999994</v>
      </c>
    </row>
    <row r="1798" spans="1:4" x14ac:dyDescent="0.25">
      <c r="A1798" s="4">
        <v>43436</v>
      </c>
      <c r="B1798">
        <v>193.7</v>
      </c>
      <c r="C1798">
        <f t="shared" si="56"/>
        <v>0</v>
      </c>
      <c r="D1798">
        <f t="shared" si="57"/>
        <v>22.099999999999994</v>
      </c>
    </row>
    <row r="1799" spans="1:4" x14ac:dyDescent="0.25">
      <c r="A1799" s="4">
        <v>43437</v>
      </c>
      <c r="B1799">
        <v>193.7</v>
      </c>
      <c r="C1799">
        <f t="shared" si="56"/>
        <v>0</v>
      </c>
      <c r="D1799">
        <f t="shared" si="57"/>
        <v>22.099999999999994</v>
      </c>
    </row>
    <row r="1800" spans="1:4" x14ac:dyDescent="0.25">
      <c r="A1800" s="4">
        <v>43438</v>
      </c>
      <c r="B1800">
        <v>193.7</v>
      </c>
      <c r="C1800">
        <f t="shared" si="56"/>
        <v>0</v>
      </c>
      <c r="D1800">
        <f t="shared" si="57"/>
        <v>22.099999999999994</v>
      </c>
    </row>
    <row r="1801" spans="1:4" x14ac:dyDescent="0.25">
      <c r="A1801" s="4">
        <v>43439</v>
      </c>
      <c r="B1801">
        <v>193.7</v>
      </c>
      <c r="C1801">
        <f t="shared" si="56"/>
        <v>0</v>
      </c>
      <c r="D1801">
        <f t="shared" si="57"/>
        <v>22.099999999999994</v>
      </c>
    </row>
    <row r="1802" spans="1:4" x14ac:dyDescent="0.25">
      <c r="A1802" s="4">
        <v>43440</v>
      </c>
      <c r="B1802">
        <v>193.7</v>
      </c>
      <c r="C1802">
        <f t="shared" si="56"/>
        <v>0</v>
      </c>
      <c r="D1802">
        <f t="shared" si="57"/>
        <v>22.099999999999994</v>
      </c>
    </row>
    <row r="1803" spans="1:4" x14ac:dyDescent="0.25">
      <c r="A1803" s="4">
        <v>43441</v>
      </c>
      <c r="B1803">
        <v>193.7</v>
      </c>
      <c r="C1803">
        <f t="shared" si="56"/>
        <v>0</v>
      </c>
      <c r="D1803">
        <f t="shared" si="57"/>
        <v>22.099999999999994</v>
      </c>
    </row>
    <row r="1804" spans="1:4" x14ac:dyDescent="0.25">
      <c r="A1804" s="4">
        <v>43442</v>
      </c>
      <c r="B1804">
        <v>193.7</v>
      </c>
      <c r="C1804">
        <f t="shared" si="56"/>
        <v>0</v>
      </c>
      <c r="D1804">
        <f t="shared" si="57"/>
        <v>22.099999999999994</v>
      </c>
    </row>
    <row r="1805" spans="1:4" x14ac:dyDescent="0.25">
      <c r="A1805" s="4">
        <v>43443</v>
      </c>
      <c r="B1805">
        <v>193.7</v>
      </c>
      <c r="C1805">
        <f t="shared" si="56"/>
        <v>0</v>
      </c>
      <c r="D1805">
        <f t="shared" si="57"/>
        <v>22.099999999999994</v>
      </c>
    </row>
    <row r="1806" spans="1:4" x14ac:dyDescent="0.25">
      <c r="A1806" s="4">
        <v>43444</v>
      </c>
      <c r="B1806">
        <v>196.4</v>
      </c>
      <c r="C1806">
        <f t="shared" si="56"/>
        <v>2.7000000000000171</v>
      </c>
      <c r="D1806">
        <f t="shared" si="57"/>
        <v>24.800000000000011</v>
      </c>
    </row>
    <row r="1807" spans="1:4" x14ac:dyDescent="0.25">
      <c r="A1807" s="4">
        <v>43445</v>
      </c>
      <c r="B1807">
        <v>197.3</v>
      </c>
      <c r="C1807">
        <f t="shared" si="56"/>
        <v>0.90000000000000568</v>
      </c>
      <c r="D1807">
        <f t="shared" si="57"/>
        <v>25.700000000000017</v>
      </c>
    </row>
    <row r="1808" spans="1:4" x14ac:dyDescent="0.25">
      <c r="A1808" s="4">
        <v>43446</v>
      </c>
      <c r="B1808">
        <v>197.3</v>
      </c>
      <c r="C1808">
        <f t="shared" si="56"/>
        <v>0</v>
      </c>
      <c r="D1808">
        <f t="shared" si="57"/>
        <v>25.700000000000017</v>
      </c>
    </row>
    <row r="1809" spans="1:4" x14ac:dyDescent="0.25">
      <c r="A1809" s="4">
        <v>43447</v>
      </c>
      <c r="B1809">
        <v>198</v>
      </c>
      <c r="C1809">
        <f t="shared" si="56"/>
        <v>0.69999999999998863</v>
      </c>
      <c r="D1809">
        <f t="shared" si="57"/>
        <v>26.400000000000006</v>
      </c>
    </row>
    <row r="1810" spans="1:4" x14ac:dyDescent="0.25">
      <c r="A1810" s="4">
        <v>43448</v>
      </c>
      <c r="B1810">
        <v>198</v>
      </c>
      <c r="C1810">
        <f t="shared" si="56"/>
        <v>0</v>
      </c>
      <c r="D1810">
        <f t="shared" si="57"/>
        <v>26.400000000000006</v>
      </c>
    </row>
    <row r="1811" spans="1:4" x14ac:dyDescent="0.25">
      <c r="A1811" s="4">
        <v>43449</v>
      </c>
      <c r="B1811">
        <v>198.1</v>
      </c>
      <c r="C1811">
        <f t="shared" si="56"/>
        <v>9.9999999999994316E-2</v>
      </c>
      <c r="D1811">
        <f>D1810+C1811</f>
        <v>26.5</v>
      </c>
    </row>
    <row r="1812" spans="1:4" x14ac:dyDescent="0.25">
      <c r="A1812" s="4">
        <v>43450</v>
      </c>
      <c r="B1812">
        <v>198.1</v>
      </c>
      <c r="C1812">
        <f t="shared" si="56"/>
        <v>0</v>
      </c>
      <c r="D1812">
        <f t="shared" si="57"/>
        <v>26.5</v>
      </c>
    </row>
    <row r="1813" spans="1:4" x14ac:dyDescent="0.25">
      <c r="A1813" s="4">
        <v>43451</v>
      </c>
      <c r="B1813">
        <v>198.1</v>
      </c>
      <c r="C1813">
        <f t="shared" si="56"/>
        <v>0</v>
      </c>
      <c r="D1813">
        <f t="shared" si="57"/>
        <v>26.5</v>
      </c>
    </row>
    <row r="1814" spans="1:4" x14ac:dyDescent="0.25">
      <c r="A1814" s="4">
        <v>43452</v>
      </c>
      <c r="B1814">
        <v>198.1</v>
      </c>
      <c r="C1814">
        <f t="shared" si="56"/>
        <v>0</v>
      </c>
      <c r="D1814">
        <f t="shared" si="57"/>
        <v>26.5</v>
      </c>
    </row>
    <row r="1815" spans="1:4" x14ac:dyDescent="0.25">
      <c r="A1815" s="4">
        <v>43453</v>
      </c>
      <c r="B1815">
        <v>198.1</v>
      </c>
      <c r="C1815">
        <f t="shared" si="56"/>
        <v>0</v>
      </c>
      <c r="D1815">
        <f t="shared" si="57"/>
        <v>26.5</v>
      </c>
    </row>
    <row r="1816" spans="1:4" x14ac:dyDescent="0.25">
      <c r="A1816" s="4">
        <v>43454</v>
      </c>
      <c r="B1816">
        <v>198.1</v>
      </c>
      <c r="C1816">
        <f t="shared" si="56"/>
        <v>0</v>
      </c>
      <c r="D1816">
        <f t="shared" si="57"/>
        <v>26.5</v>
      </c>
    </row>
    <row r="1817" spans="1:4" x14ac:dyDescent="0.25">
      <c r="A1817" s="4">
        <v>43455</v>
      </c>
      <c r="B1817">
        <v>198.1</v>
      </c>
      <c r="C1817">
        <f t="shared" si="56"/>
        <v>0</v>
      </c>
      <c r="D1817">
        <f t="shared" si="57"/>
        <v>26.5</v>
      </c>
    </row>
    <row r="1818" spans="1:4" x14ac:dyDescent="0.25">
      <c r="A1818" s="4">
        <v>43456</v>
      </c>
      <c r="B1818">
        <v>198.1</v>
      </c>
      <c r="C1818">
        <f t="shared" si="56"/>
        <v>0</v>
      </c>
      <c r="D1818">
        <f t="shared" si="57"/>
        <v>26.5</v>
      </c>
    </row>
    <row r="1819" spans="1:4" x14ac:dyDescent="0.25">
      <c r="A1819" s="4">
        <v>43457</v>
      </c>
      <c r="B1819">
        <v>198.5</v>
      </c>
      <c r="C1819">
        <f t="shared" si="56"/>
        <v>0.40000000000000568</v>
      </c>
      <c r="D1819">
        <f t="shared" si="57"/>
        <v>26.900000000000006</v>
      </c>
    </row>
    <row r="1820" spans="1:4" x14ac:dyDescent="0.25">
      <c r="A1820" s="4">
        <v>43458</v>
      </c>
      <c r="B1820">
        <v>198.7</v>
      </c>
      <c r="C1820">
        <f t="shared" si="56"/>
        <v>0.19999999999998863</v>
      </c>
      <c r="D1820">
        <f t="shared" si="57"/>
        <v>27.099999999999994</v>
      </c>
    </row>
    <row r="1821" spans="1:4" x14ac:dyDescent="0.25">
      <c r="A1821" s="4">
        <v>43459</v>
      </c>
      <c r="B1821">
        <v>198.7</v>
      </c>
      <c r="C1821">
        <f t="shared" si="56"/>
        <v>0</v>
      </c>
      <c r="D1821">
        <f t="shared" si="57"/>
        <v>27.099999999999994</v>
      </c>
    </row>
    <row r="1822" spans="1:4" x14ac:dyDescent="0.25">
      <c r="A1822" s="4">
        <v>43460</v>
      </c>
      <c r="B1822">
        <v>198.7</v>
      </c>
      <c r="C1822">
        <f t="shared" si="56"/>
        <v>0</v>
      </c>
      <c r="D1822">
        <f t="shared" si="57"/>
        <v>27.099999999999994</v>
      </c>
    </row>
    <row r="1823" spans="1:4" x14ac:dyDescent="0.25">
      <c r="A1823" s="4">
        <v>43461</v>
      </c>
      <c r="B1823">
        <v>198.7</v>
      </c>
      <c r="C1823">
        <f t="shared" si="56"/>
        <v>0</v>
      </c>
      <c r="D1823">
        <f t="shared" si="57"/>
        <v>27.099999999999994</v>
      </c>
    </row>
    <row r="1824" spans="1:4" x14ac:dyDescent="0.25">
      <c r="A1824" s="4">
        <v>43462</v>
      </c>
      <c r="B1824">
        <v>198.7</v>
      </c>
      <c r="C1824">
        <f t="shared" si="56"/>
        <v>0</v>
      </c>
      <c r="D1824">
        <f t="shared" si="57"/>
        <v>27.099999999999994</v>
      </c>
    </row>
    <row r="1825" spans="1:4" x14ac:dyDescent="0.25">
      <c r="A1825" s="4">
        <v>43463</v>
      </c>
      <c r="B1825">
        <v>198.7</v>
      </c>
      <c r="C1825">
        <f t="shared" si="56"/>
        <v>0</v>
      </c>
      <c r="D1825">
        <f t="shared" si="57"/>
        <v>27.099999999999994</v>
      </c>
    </row>
    <row r="1826" spans="1:4" x14ac:dyDescent="0.25">
      <c r="A1826" s="4">
        <v>43464</v>
      </c>
      <c r="B1826">
        <v>199.2</v>
      </c>
      <c r="C1826">
        <f t="shared" si="56"/>
        <v>0.5</v>
      </c>
      <c r="D1826">
        <f t="shared" si="57"/>
        <v>27.599999999999994</v>
      </c>
    </row>
    <row r="1827" spans="1:4" x14ac:dyDescent="0.25">
      <c r="A1827" s="4">
        <v>43465</v>
      </c>
      <c r="B1827">
        <v>199.2</v>
      </c>
      <c r="C1827">
        <f t="shared" si="56"/>
        <v>0</v>
      </c>
      <c r="D1827">
        <f t="shared" si="57"/>
        <v>27.599999999999994</v>
      </c>
    </row>
    <row r="1828" spans="1:4" x14ac:dyDescent="0.25">
      <c r="A1828" s="4">
        <v>43466</v>
      </c>
      <c r="B1828">
        <v>199.2</v>
      </c>
      <c r="C1828">
        <f t="shared" si="56"/>
        <v>0</v>
      </c>
      <c r="D1828">
        <f t="shared" si="57"/>
        <v>27.599999999999994</v>
      </c>
    </row>
    <row r="1829" spans="1:4" x14ac:dyDescent="0.25">
      <c r="A1829" s="4">
        <v>43467</v>
      </c>
      <c r="B1829">
        <v>199.2</v>
      </c>
      <c r="C1829">
        <f t="shared" si="56"/>
        <v>0</v>
      </c>
      <c r="D1829">
        <f t="shared" si="57"/>
        <v>27.599999999999994</v>
      </c>
    </row>
    <row r="1830" spans="1:4" x14ac:dyDescent="0.25">
      <c r="A1830" s="4">
        <v>43468</v>
      </c>
      <c r="B1830">
        <v>199.2</v>
      </c>
      <c r="C1830">
        <f t="shared" si="56"/>
        <v>0</v>
      </c>
      <c r="D1830">
        <f t="shared" si="57"/>
        <v>27.599999999999994</v>
      </c>
    </row>
    <row r="1831" spans="1:4" x14ac:dyDescent="0.25">
      <c r="A1831" s="4">
        <v>43469</v>
      </c>
      <c r="B1831">
        <v>199.2</v>
      </c>
      <c r="C1831">
        <f t="shared" si="56"/>
        <v>0</v>
      </c>
      <c r="D1831">
        <f t="shared" si="57"/>
        <v>27.599999999999994</v>
      </c>
    </row>
    <row r="1832" spans="1:4" x14ac:dyDescent="0.25">
      <c r="A1832" s="4">
        <v>43470</v>
      </c>
      <c r="B1832">
        <v>199.4</v>
      </c>
      <c r="C1832">
        <f t="shared" si="56"/>
        <v>0.20000000000001705</v>
      </c>
      <c r="D1832">
        <f t="shared" si="57"/>
        <v>27.800000000000011</v>
      </c>
    </row>
    <row r="1833" spans="1:4" x14ac:dyDescent="0.25">
      <c r="A1833" s="4">
        <v>43471</v>
      </c>
      <c r="B1833">
        <v>199.5</v>
      </c>
      <c r="C1833">
        <f t="shared" si="56"/>
        <v>9.9999999999994316E-2</v>
      </c>
      <c r="D1833">
        <f t="shared" si="57"/>
        <v>27.900000000000006</v>
      </c>
    </row>
    <row r="1834" spans="1:4" x14ac:dyDescent="0.25">
      <c r="A1834" s="4">
        <v>43472</v>
      </c>
      <c r="B1834">
        <v>199.6</v>
      </c>
      <c r="C1834">
        <f t="shared" si="56"/>
        <v>9.9999999999994316E-2</v>
      </c>
      <c r="D1834">
        <f t="shared" si="57"/>
        <v>28</v>
      </c>
    </row>
    <row r="1835" spans="1:4" x14ac:dyDescent="0.25">
      <c r="A1835" s="4">
        <v>43473</v>
      </c>
      <c r="B1835">
        <v>199.6</v>
      </c>
      <c r="C1835">
        <f t="shared" si="56"/>
        <v>0</v>
      </c>
      <c r="D1835">
        <f t="shared" si="57"/>
        <v>28</v>
      </c>
    </row>
    <row r="1836" spans="1:4" x14ac:dyDescent="0.25">
      <c r="A1836" s="4">
        <v>43474</v>
      </c>
      <c r="B1836">
        <v>199.6</v>
      </c>
      <c r="C1836">
        <f t="shared" si="56"/>
        <v>0</v>
      </c>
      <c r="D1836">
        <f t="shared" si="57"/>
        <v>28</v>
      </c>
    </row>
    <row r="1837" spans="1:4" x14ac:dyDescent="0.25">
      <c r="A1837" s="4">
        <v>43475</v>
      </c>
      <c r="B1837">
        <v>199.6</v>
      </c>
      <c r="C1837">
        <f t="shared" si="56"/>
        <v>0</v>
      </c>
      <c r="D1837">
        <f t="shared" si="57"/>
        <v>28</v>
      </c>
    </row>
    <row r="1838" spans="1:4" x14ac:dyDescent="0.25">
      <c r="A1838" s="4">
        <v>43476</v>
      </c>
      <c r="B1838">
        <v>199.6</v>
      </c>
      <c r="C1838">
        <f t="shared" si="56"/>
        <v>0</v>
      </c>
      <c r="D1838">
        <f t="shared" si="57"/>
        <v>28</v>
      </c>
    </row>
    <row r="1839" spans="1:4" x14ac:dyDescent="0.25">
      <c r="A1839" s="4">
        <v>43477</v>
      </c>
      <c r="B1839">
        <v>200</v>
      </c>
      <c r="C1839">
        <f t="shared" si="56"/>
        <v>0.40000000000000568</v>
      </c>
      <c r="D1839">
        <f t="shared" si="57"/>
        <v>28.400000000000006</v>
      </c>
    </row>
    <row r="1840" spans="1:4" x14ac:dyDescent="0.25">
      <c r="A1840" s="4">
        <v>43478</v>
      </c>
      <c r="B1840">
        <v>200</v>
      </c>
      <c r="C1840">
        <f t="shared" si="56"/>
        <v>0</v>
      </c>
      <c r="D1840">
        <f t="shared" si="57"/>
        <v>28.400000000000006</v>
      </c>
    </row>
    <row r="1841" spans="1:4" x14ac:dyDescent="0.25">
      <c r="A1841" s="4">
        <v>43479</v>
      </c>
      <c r="B1841">
        <v>200.1</v>
      </c>
      <c r="C1841">
        <f t="shared" si="56"/>
        <v>9.9999999999994316E-2</v>
      </c>
      <c r="D1841">
        <f t="shared" si="57"/>
        <v>28.5</v>
      </c>
    </row>
    <row r="1842" spans="1:4" x14ac:dyDescent="0.25">
      <c r="A1842" s="4">
        <v>43480</v>
      </c>
      <c r="B1842">
        <v>200.3</v>
      </c>
      <c r="C1842">
        <f t="shared" si="56"/>
        <v>0.20000000000001705</v>
      </c>
      <c r="D1842">
        <f t="shared" si="57"/>
        <v>28.700000000000017</v>
      </c>
    </row>
    <row r="1843" spans="1:4" x14ac:dyDescent="0.25">
      <c r="A1843" s="4">
        <v>43481</v>
      </c>
      <c r="B1843">
        <v>200.3</v>
      </c>
      <c r="C1843">
        <f t="shared" si="56"/>
        <v>0</v>
      </c>
      <c r="D1843">
        <f t="shared" si="57"/>
        <v>28.700000000000017</v>
      </c>
    </row>
    <row r="1844" spans="1:4" x14ac:dyDescent="0.25">
      <c r="A1844" s="4">
        <v>43482</v>
      </c>
      <c r="B1844">
        <v>200.3</v>
      </c>
      <c r="C1844">
        <f t="shared" si="56"/>
        <v>0</v>
      </c>
      <c r="D1844">
        <f t="shared" si="57"/>
        <v>28.700000000000017</v>
      </c>
    </row>
    <row r="1845" spans="1:4" x14ac:dyDescent="0.25">
      <c r="A1845" s="4">
        <v>43483</v>
      </c>
      <c r="B1845">
        <v>200.3</v>
      </c>
      <c r="C1845">
        <f t="shared" si="56"/>
        <v>0</v>
      </c>
      <c r="D1845">
        <f t="shared" si="57"/>
        <v>28.700000000000017</v>
      </c>
    </row>
    <row r="1846" spans="1:4" x14ac:dyDescent="0.25">
      <c r="A1846" s="4">
        <v>43484</v>
      </c>
      <c r="B1846">
        <v>200.3</v>
      </c>
      <c r="C1846">
        <f t="shared" si="56"/>
        <v>0</v>
      </c>
      <c r="D1846">
        <f t="shared" si="57"/>
        <v>28.700000000000017</v>
      </c>
    </row>
    <row r="1847" spans="1:4" x14ac:dyDescent="0.25">
      <c r="A1847" s="4">
        <v>43485</v>
      </c>
      <c r="B1847">
        <v>200.5</v>
      </c>
      <c r="C1847">
        <f t="shared" si="56"/>
        <v>0.19999999999998863</v>
      </c>
      <c r="D1847">
        <f t="shared" si="57"/>
        <v>28.900000000000006</v>
      </c>
    </row>
    <row r="1848" spans="1:4" x14ac:dyDescent="0.25">
      <c r="A1848" s="4">
        <v>43486</v>
      </c>
      <c r="B1848">
        <v>200.5</v>
      </c>
      <c r="C1848">
        <f t="shared" si="56"/>
        <v>0</v>
      </c>
      <c r="D1848">
        <f t="shared" si="57"/>
        <v>28.900000000000006</v>
      </c>
    </row>
    <row r="1849" spans="1:4" x14ac:dyDescent="0.25">
      <c r="A1849" s="4">
        <v>43487</v>
      </c>
      <c r="B1849">
        <v>200.5</v>
      </c>
      <c r="C1849">
        <f t="shared" si="56"/>
        <v>0</v>
      </c>
      <c r="D1849">
        <f t="shared" si="57"/>
        <v>28.900000000000006</v>
      </c>
    </row>
    <row r="1850" spans="1:4" x14ac:dyDescent="0.25">
      <c r="A1850" s="4">
        <v>43488</v>
      </c>
      <c r="B1850">
        <v>200.5</v>
      </c>
      <c r="C1850">
        <f t="shared" si="56"/>
        <v>0</v>
      </c>
      <c r="D1850">
        <f t="shared" si="57"/>
        <v>28.900000000000006</v>
      </c>
    </row>
    <row r="1851" spans="1:4" x14ac:dyDescent="0.25">
      <c r="A1851" s="4">
        <v>43489</v>
      </c>
      <c r="B1851">
        <v>200.5</v>
      </c>
      <c r="C1851">
        <f t="shared" si="56"/>
        <v>0</v>
      </c>
      <c r="D1851">
        <f t="shared" si="57"/>
        <v>28.900000000000006</v>
      </c>
    </row>
    <row r="1852" spans="1:4" x14ac:dyDescent="0.25">
      <c r="A1852" s="4">
        <v>43490</v>
      </c>
      <c r="B1852">
        <v>201.2</v>
      </c>
      <c r="C1852">
        <f t="shared" si="56"/>
        <v>0.69999999999998863</v>
      </c>
      <c r="D1852">
        <f t="shared" si="57"/>
        <v>29.599999999999994</v>
      </c>
    </row>
    <row r="1853" spans="1:4" x14ac:dyDescent="0.25">
      <c r="A1853" s="4">
        <v>43491</v>
      </c>
      <c r="B1853">
        <v>202.3</v>
      </c>
      <c r="C1853">
        <f t="shared" si="56"/>
        <v>1.1000000000000227</v>
      </c>
      <c r="D1853">
        <f t="shared" si="57"/>
        <v>30.700000000000017</v>
      </c>
    </row>
    <row r="1854" spans="1:4" x14ac:dyDescent="0.25">
      <c r="A1854" s="4">
        <v>43492</v>
      </c>
      <c r="B1854">
        <v>202.4</v>
      </c>
      <c r="C1854">
        <f t="shared" si="56"/>
        <v>9.9999999999994316E-2</v>
      </c>
      <c r="D1854">
        <f t="shared" si="57"/>
        <v>30.800000000000011</v>
      </c>
    </row>
    <row r="1855" spans="1:4" x14ac:dyDescent="0.25">
      <c r="A1855" s="4">
        <v>43493</v>
      </c>
      <c r="B1855">
        <v>202.6</v>
      </c>
      <c r="C1855">
        <f t="shared" si="56"/>
        <v>0.19999999999998863</v>
      </c>
      <c r="D1855">
        <f t="shared" si="57"/>
        <v>31</v>
      </c>
    </row>
    <row r="1856" spans="1:4" x14ac:dyDescent="0.25">
      <c r="A1856" s="4">
        <v>43494</v>
      </c>
      <c r="B1856">
        <v>202.6</v>
      </c>
      <c r="C1856">
        <f t="shared" si="56"/>
        <v>0</v>
      </c>
      <c r="D1856">
        <f t="shared" si="57"/>
        <v>31</v>
      </c>
    </row>
    <row r="1857" spans="1:4" x14ac:dyDescent="0.25">
      <c r="A1857" s="4">
        <v>43495</v>
      </c>
      <c r="B1857">
        <v>202.6</v>
      </c>
      <c r="C1857">
        <f t="shared" si="56"/>
        <v>0</v>
      </c>
      <c r="D1857">
        <f t="shared" si="57"/>
        <v>31</v>
      </c>
    </row>
    <row r="1858" spans="1:4" x14ac:dyDescent="0.25">
      <c r="A1858" s="4">
        <v>43496</v>
      </c>
      <c r="B1858">
        <v>202.9</v>
      </c>
      <c r="C1858">
        <f t="shared" si="56"/>
        <v>0.30000000000001137</v>
      </c>
      <c r="D1858">
        <f t="shared" si="57"/>
        <v>31.300000000000011</v>
      </c>
    </row>
    <row r="1859" spans="1:4" x14ac:dyDescent="0.25">
      <c r="A1859" s="4">
        <v>43497</v>
      </c>
      <c r="B1859">
        <v>203.2</v>
      </c>
      <c r="C1859">
        <f t="shared" si="56"/>
        <v>0.29999999999998295</v>
      </c>
      <c r="D1859">
        <f t="shared" si="57"/>
        <v>31.599999999999994</v>
      </c>
    </row>
    <row r="1860" spans="1:4" x14ac:dyDescent="0.25">
      <c r="A1860" s="4">
        <v>43498</v>
      </c>
      <c r="B1860">
        <v>203.4</v>
      </c>
      <c r="C1860">
        <f t="shared" ref="C1860:C1923" si="58">IF((B1860-B1859&gt;0),B1860-B1859,0)</f>
        <v>0.20000000000001705</v>
      </c>
      <c r="D1860">
        <f t="shared" ref="D1860:D1923" si="59">D1859+C1860</f>
        <v>31.800000000000011</v>
      </c>
    </row>
    <row r="1861" spans="1:4" x14ac:dyDescent="0.25">
      <c r="A1861" s="4">
        <v>43499</v>
      </c>
      <c r="B1861">
        <v>203.4</v>
      </c>
      <c r="C1861">
        <f t="shared" si="58"/>
        <v>0</v>
      </c>
      <c r="D1861">
        <f t="shared" si="59"/>
        <v>31.800000000000011</v>
      </c>
    </row>
    <row r="1862" spans="1:4" x14ac:dyDescent="0.25">
      <c r="A1862" s="4">
        <v>43500</v>
      </c>
      <c r="B1862">
        <v>204.5</v>
      </c>
      <c r="C1862">
        <f t="shared" si="58"/>
        <v>1.0999999999999943</v>
      </c>
      <c r="D1862">
        <f t="shared" si="59"/>
        <v>32.900000000000006</v>
      </c>
    </row>
    <row r="1863" spans="1:4" x14ac:dyDescent="0.25">
      <c r="A1863" s="4">
        <v>43501</v>
      </c>
      <c r="B1863">
        <v>205.2</v>
      </c>
      <c r="C1863">
        <f t="shared" si="58"/>
        <v>0.69999999999998863</v>
      </c>
      <c r="D1863">
        <f t="shared" si="59"/>
        <v>33.599999999999994</v>
      </c>
    </row>
    <row r="1864" spans="1:4" x14ac:dyDescent="0.25">
      <c r="A1864" s="4">
        <v>43502</v>
      </c>
      <c r="B1864">
        <v>205.2</v>
      </c>
      <c r="C1864">
        <f t="shared" si="58"/>
        <v>0</v>
      </c>
      <c r="D1864">
        <f t="shared" si="59"/>
        <v>33.599999999999994</v>
      </c>
    </row>
    <row r="1865" spans="1:4" x14ac:dyDescent="0.25">
      <c r="A1865" s="4">
        <v>43503</v>
      </c>
      <c r="B1865">
        <v>205.5</v>
      </c>
      <c r="C1865">
        <f t="shared" si="58"/>
        <v>0.30000000000001137</v>
      </c>
      <c r="D1865">
        <f t="shared" si="59"/>
        <v>33.900000000000006</v>
      </c>
    </row>
    <row r="1866" spans="1:4" x14ac:dyDescent="0.25">
      <c r="A1866" s="4">
        <v>43504</v>
      </c>
      <c r="B1866">
        <v>205.5</v>
      </c>
      <c r="C1866">
        <f t="shared" si="58"/>
        <v>0</v>
      </c>
      <c r="D1866">
        <f t="shared" si="59"/>
        <v>33.900000000000006</v>
      </c>
    </row>
    <row r="1867" spans="1:4" x14ac:dyDescent="0.25">
      <c r="A1867" s="4">
        <v>43505</v>
      </c>
      <c r="B1867">
        <v>205.6</v>
      </c>
      <c r="C1867">
        <f t="shared" si="58"/>
        <v>9.9999999999994316E-2</v>
      </c>
      <c r="D1867">
        <f t="shared" si="59"/>
        <v>34</v>
      </c>
    </row>
    <row r="1868" spans="1:4" x14ac:dyDescent="0.25">
      <c r="A1868" s="4">
        <v>43506</v>
      </c>
      <c r="B1868">
        <v>205.6</v>
      </c>
      <c r="C1868">
        <f t="shared" si="58"/>
        <v>0</v>
      </c>
      <c r="D1868">
        <f t="shared" si="59"/>
        <v>34</v>
      </c>
    </row>
    <row r="1869" spans="1:4" x14ac:dyDescent="0.25">
      <c r="A1869" s="4">
        <v>43507</v>
      </c>
      <c r="B1869">
        <v>205.6</v>
      </c>
      <c r="C1869">
        <f t="shared" si="58"/>
        <v>0</v>
      </c>
      <c r="D1869">
        <f t="shared" si="59"/>
        <v>34</v>
      </c>
    </row>
    <row r="1870" spans="1:4" x14ac:dyDescent="0.25">
      <c r="A1870" s="4">
        <v>43508</v>
      </c>
      <c r="B1870">
        <v>205.6</v>
      </c>
      <c r="C1870">
        <f t="shared" si="58"/>
        <v>0</v>
      </c>
      <c r="D1870">
        <f t="shared" si="59"/>
        <v>34</v>
      </c>
    </row>
    <row r="1871" spans="1:4" x14ac:dyDescent="0.25">
      <c r="A1871" s="4">
        <v>43509</v>
      </c>
      <c r="B1871">
        <v>205.6</v>
      </c>
      <c r="C1871">
        <f t="shared" si="58"/>
        <v>0</v>
      </c>
      <c r="D1871">
        <f t="shared" si="59"/>
        <v>34</v>
      </c>
    </row>
    <row r="1872" spans="1:4" x14ac:dyDescent="0.25">
      <c r="A1872" s="4">
        <v>43510</v>
      </c>
      <c r="B1872">
        <v>205.6</v>
      </c>
      <c r="C1872">
        <f t="shared" si="58"/>
        <v>0</v>
      </c>
      <c r="D1872">
        <f t="shared" si="59"/>
        <v>34</v>
      </c>
    </row>
    <row r="1873" spans="1:4" x14ac:dyDescent="0.25">
      <c r="A1873" s="4">
        <v>43511</v>
      </c>
      <c r="B1873">
        <v>205.6</v>
      </c>
      <c r="C1873">
        <f t="shared" si="58"/>
        <v>0</v>
      </c>
      <c r="D1873">
        <f t="shared" si="59"/>
        <v>34</v>
      </c>
    </row>
    <row r="1874" spans="1:4" x14ac:dyDescent="0.25">
      <c r="A1874" s="4">
        <v>43512</v>
      </c>
      <c r="B1874">
        <v>205.6</v>
      </c>
      <c r="C1874">
        <f t="shared" si="58"/>
        <v>0</v>
      </c>
      <c r="D1874">
        <f t="shared" si="59"/>
        <v>34</v>
      </c>
    </row>
    <row r="1875" spans="1:4" x14ac:dyDescent="0.25">
      <c r="A1875" s="4">
        <v>43513</v>
      </c>
      <c r="B1875">
        <v>205.6</v>
      </c>
      <c r="C1875">
        <f t="shared" si="58"/>
        <v>0</v>
      </c>
      <c r="D1875">
        <f t="shared" si="59"/>
        <v>34</v>
      </c>
    </row>
    <row r="1876" spans="1:4" x14ac:dyDescent="0.25">
      <c r="A1876" s="4">
        <v>43514</v>
      </c>
      <c r="B1876">
        <v>205.7</v>
      </c>
      <c r="C1876">
        <f t="shared" si="58"/>
        <v>9.9999999999994316E-2</v>
      </c>
      <c r="D1876">
        <f t="shared" si="59"/>
        <v>34.099999999999994</v>
      </c>
    </row>
    <row r="1877" spans="1:4" x14ac:dyDescent="0.25">
      <c r="A1877" s="4">
        <v>43515</v>
      </c>
      <c r="B1877">
        <v>205.7</v>
      </c>
      <c r="C1877">
        <f t="shared" si="58"/>
        <v>0</v>
      </c>
      <c r="D1877">
        <f t="shared" si="59"/>
        <v>34.099999999999994</v>
      </c>
    </row>
    <row r="1878" spans="1:4" x14ac:dyDescent="0.25">
      <c r="A1878" s="4">
        <v>43516</v>
      </c>
      <c r="B1878">
        <v>205.7</v>
      </c>
      <c r="C1878">
        <f t="shared" si="58"/>
        <v>0</v>
      </c>
      <c r="D1878">
        <f t="shared" si="59"/>
        <v>34.099999999999994</v>
      </c>
    </row>
    <row r="1879" spans="1:4" x14ac:dyDescent="0.25">
      <c r="A1879" s="4">
        <v>43517</v>
      </c>
      <c r="B1879">
        <v>205.7</v>
      </c>
      <c r="C1879">
        <f t="shared" si="58"/>
        <v>0</v>
      </c>
      <c r="D1879">
        <f t="shared" si="59"/>
        <v>34.099999999999994</v>
      </c>
    </row>
    <row r="1880" spans="1:4" x14ac:dyDescent="0.25">
      <c r="A1880" s="4">
        <v>43518</v>
      </c>
      <c r="B1880">
        <v>205.7</v>
      </c>
      <c r="C1880">
        <f t="shared" si="58"/>
        <v>0</v>
      </c>
      <c r="D1880">
        <f t="shared" si="59"/>
        <v>34.099999999999994</v>
      </c>
    </row>
    <row r="1881" spans="1:4" x14ac:dyDescent="0.25">
      <c r="A1881" s="4">
        <v>43519</v>
      </c>
      <c r="B1881">
        <v>205.7</v>
      </c>
      <c r="C1881">
        <f t="shared" si="58"/>
        <v>0</v>
      </c>
      <c r="D1881">
        <f t="shared" si="59"/>
        <v>34.099999999999994</v>
      </c>
    </row>
    <row r="1882" spans="1:4" x14ac:dyDescent="0.25">
      <c r="A1882" s="4">
        <v>43520</v>
      </c>
      <c r="B1882">
        <v>205.7</v>
      </c>
      <c r="C1882">
        <f t="shared" si="58"/>
        <v>0</v>
      </c>
      <c r="D1882">
        <f t="shared" si="59"/>
        <v>34.099999999999994</v>
      </c>
    </row>
    <row r="1883" spans="1:4" x14ac:dyDescent="0.25">
      <c r="A1883" s="4">
        <v>43521</v>
      </c>
      <c r="B1883">
        <v>205.7</v>
      </c>
      <c r="C1883">
        <f t="shared" si="58"/>
        <v>0</v>
      </c>
      <c r="D1883">
        <f t="shared" si="59"/>
        <v>34.099999999999994</v>
      </c>
    </row>
    <row r="1884" spans="1:4" x14ac:dyDescent="0.25">
      <c r="A1884" s="4">
        <v>43522</v>
      </c>
      <c r="B1884">
        <v>205.7</v>
      </c>
      <c r="C1884">
        <f t="shared" si="58"/>
        <v>0</v>
      </c>
      <c r="D1884">
        <f t="shared" si="59"/>
        <v>34.099999999999994</v>
      </c>
    </row>
    <row r="1885" spans="1:4" x14ac:dyDescent="0.25">
      <c r="A1885" s="4">
        <v>43523</v>
      </c>
      <c r="B1885">
        <v>205.7</v>
      </c>
      <c r="C1885">
        <f t="shared" si="58"/>
        <v>0</v>
      </c>
      <c r="D1885">
        <f t="shared" si="59"/>
        <v>34.099999999999994</v>
      </c>
    </row>
    <row r="1886" spans="1:4" x14ac:dyDescent="0.25">
      <c r="A1886" s="4">
        <v>43524</v>
      </c>
      <c r="B1886">
        <v>205.7</v>
      </c>
      <c r="C1886">
        <f t="shared" si="58"/>
        <v>0</v>
      </c>
      <c r="D1886">
        <f t="shared" si="59"/>
        <v>34.099999999999994</v>
      </c>
    </row>
    <row r="1887" spans="1:4" x14ac:dyDescent="0.25">
      <c r="A1887" s="4">
        <v>43525</v>
      </c>
      <c r="B1887">
        <v>205.7</v>
      </c>
      <c r="C1887">
        <f t="shared" si="58"/>
        <v>0</v>
      </c>
      <c r="D1887">
        <f t="shared" si="59"/>
        <v>34.099999999999994</v>
      </c>
    </row>
    <row r="1888" spans="1:4" x14ac:dyDescent="0.25">
      <c r="A1888" s="4">
        <v>43526</v>
      </c>
      <c r="B1888">
        <v>209.4</v>
      </c>
      <c r="C1888">
        <f t="shared" si="58"/>
        <v>3.7000000000000171</v>
      </c>
      <c r="D1888">
        <f t="shared" si="59"/>
        <v>37.800000000000011</v>
      </c>
    </row>
    <row r="1889" spans="1:4" x14ac:dyDescent="0.25">
      <c r="A1889" s="4">
        <v>43527</v>
      </c>
      <c r="B1889">
        <v>209.4</v>
      </c>
      <c r="C1889">
        <f t="shared" si="58"/>
        <v>0</v>
      </c>
      <c r="D1889">
        <f t="shared" si="59"/>
        <v>37.800000000000011</v>
      </c>
    </row>
    <row r="1890" spans="1:4" x14ac:dyDescent="0.25">
      <c r="A1890" s="4">
        <v>43528</v>
      </c>
      <c r="B1890">
        <v>213.1</v>
      </c>
      <c r="C1890">
        <f t="shared" si="58"/>
        <v>3.6999999999999886</v>
      </c>
      <c r="D1890">
        <f t="shared" si="59"/>
        <v>41.5</v>
      </c>
    </row>
    <row r="1891" spans="1:4" x14ac:dyDescent="0.25">
      <c r="A1891" s="4">
        <v>43529</v>
      </c>
      <c r="B1891">
        <v>215.1</v>
      </c>
      <c r="C1891">
        <f t="shared" si="58"/>
        <v>2</v>
      </c>
      <c r="D1891">
        <f t="shared" si="59"/>
        <v>43.5</v>
      </c>
    </row>
    <row r="1892" spans="1:4" x14ac:dyDescent="0.25">
      <c r="A1892" s="4">
        <v>43530</v>
      </c>
      <c r="B1892">
        <v>216.3</v>
      </c>
      <c r="C1892">
        <f t="shared" si="58"/>
        <v>1.2000000000000171</v>
      </c>
      <c r="D1892">
        <f t="shared" si="59"/>
        <v>44.700000000000017</v>
      </c>
    </row>
    <row r="1893" spans="1:4" x14ac:dyDescent="0.25">
      <c r="A1893" s="4">
        <v>43531</v>
      </c>
      <c r="B1893">
        <v>216.5</v>
      </c>
      <c r="C1893">
        <f t="shared" si="58"/>
        <v>0.19999999999998863</v>
      </c>
      <c r="D1893">
        <f t="shared" si="59"/>
        <v>44.900000000000006</v>
      </c>
    </row>
    <row r="1894" spans="1:4" x14ac:dyDescent="0.25">
      <c r="A1894" s="4">
        <v>43532</v>
      </c>
      <c r="B1894">
        <v>216.5</v>
      </c>
      <c r="C1894">
        <f t="shared" si="58"/>
        <v>0</v>
      </c>
      <c r="D1894">
        <f t="shared" si="59"/>
        <v>44.900000000000006</v>
      </c>
    </row>
    <row r="1895" spans="1:4" x14ac:dyDescent="0.25">
      <c r="A1895" s="4">
        <v>43533</v>
      </c>
      <c r="B1895">
        <v>216.7</v>
      </c>
      <c r="C1895">
        <f t="shared" si="58"/>
        <v>0.19999999999998863</v>
      </c>
      <c r="D1895">
        <f t="shared" si="59"/>
        <v>45.099999999999994</v>
      </c>
    </row>
    <row r="1896" spans="1:4" x14ac:dyDescent="0.25">
      <c r="A1896" s="4">
        <v>43534</v>
      </c>
      <c r="B1896">
        <v>216.9</v>
      </c>
      <c r="C1896">
        <f t="shared" si="58"/>
        <v>0.20000000000001705</v>
      </c>
      <c r="D1896">
        <f t="shared" si="59"/>
        <v>45.300000000000011</v>
      </c>
    </row>
    <row r="1897" spans="1:4" x14ac:dyDescent="0.25">
      <c r="A1897" s="4">
        <v>43535</v>
      </c>
      <c r="B1897">
        <v>217.8</v>
      </c>
      <c r="C1897">
        <f t="shared" si="58"/>
        <v>0.90000000000000568</v>
      </c>
      <c r="D1897">
        <f t="shared" si="59"/>
        <v>46.200000000000017</v>
      </c>
    </row>
    <row r="1898" spans="1:4" x14ac:dyDescent="0.25">
      <c r="A1898" s="4">
        <v>43536</v>
      </c>
      <c r="B1898">
        <v>218</v>
      </c>
      <c r="C1898">
        <f t="shared" si="58"/>
        <v>0.19999999999998863</v>
      </c>
      <c r="D1898">
        <f t="shared" si="59"/>
        <v>46.400000000000006</v>
      </c>
    </row>
    <row r="1899" spans="1:4" x14ac:dyDescent="0.25">
      <c r="A1899" s="4">
        <v>43537</v>
      </c>
      <c r="B1899">
        <v>218</v>
      </c>
      <c r="C1899">
        <f t="shared" si="58"/>
        <v>0</v>
      </c>
      <c r="D1899">
        <f t="shared" si="59"/>
        <v>46.400000000000006</v>
      </c>
    </row>
    <row r="1900" spans="1:4" x14ac:dyDescent="0.25">
      <c r="A1900" s="4">
        <v>43538</v>
      </c>
      <c r="B1900">
        <v>219.1</v>
      </c>
      <c r="C1900">
        <f t="shared" si="58"/>
        <v>1.0999999999999943</v>
      </c>
      <c r="D1900">
        <f t="shared" si="59"/>
        <v>47.5</v>
      </c>
    </row>
    <row r="1901" spans="1:4" x14ac:dyDescent="0.25">
      <c r="A1901" s="4">
        <v>43539</v>
      </c>
      <c r="B1901">
        <v>221</v>
      </c>
      <c r="C1901">
        <f t="shared" si="58"/>
        <v>1.9000000000000057</v>
      </c>
      <c r="D1901">
        <f t="shared" si="59"/>
        <v>49.400000000000006</v>
      </c>
    </row>
    <row r="1902" spans="1:4" x14ac:dyDescent="0.25">
      <c r="A1902" s="4">
        <v>43540</v>
      </c>
      <c r="B1902">
        <v>221</v>
      </c>
      <c r="C1902">
        <f t="shared" si="58"/>
        <v>0</v>
      </c>
      <c r="D1902">
        <f t="shared" si="59"/>
        <v>49.400000000000006</v>
      </c>
    </row>
    <row r="1903" spans="1:4" x14ac:dyDescent="0.25">
      <c r="A1903" s="4">
        <v>43541</v>
      </c>
      <c r="B1903">
        <v>221</v>
      </c>
      <c r="C1903">
        <f t="shared" si="58"/>
        <v>0</v>
      </c>
      <c r="D1903">
        <f t="shared" si="59"/>
        <v>49.400000000000006</v>
      </c>
    </row>
    <row r="1904" spans="1:4" x14ac:dyDescent="0.25">
      <c r="A1904" s="4">
        <v>43542</v>
      </c>
      <c r="B1904">
        <v>221</v>
      </c>
      <c r="C1904">
        <f t="shared" si="58"/>
        <v>0</v>
      </c>
      <c r="D1904">
        <f t="shared" si="59"/>
        <v>49.400000000000006</v>
      </c>
    </row>
    <row r="1905" spans="1:5" x14ac:dyDescent="0.25">
      <c r="A1905" s="4">
        <v>43543</v>
      </c>
      <c r="B1905">
        <v>221</v>
      </c>
      <c r="C1905">
        <f t="shared" si="58"/>
        <v>0</v>
      </c>
      <c r="D1905">
        <f t="shared" si="59"/>
        <v>49.400000000000006</v>
      </c>
    </row>
    <row r="1906" spans="1:5" x14ac:dyDescent="0.25">
      <c r="A1906" s="4">
        <v>43544</v>
      </c>
      <c r="B1906">
        <v>221</v>
      </c>
      <c r="C1906">
        <f t="shared" si="58"/>
        <v>0</v>
      </c>
      <c r="D1906">
        <f t="shared" si="59"/>
        <v>49.400000000000006</v>
      </c>
    </row>
    <row r="1907" spans="1:5" x14ac:dyDescent="0.25">
      <c r="A1907" s="4">
        <v>43545</v>
      </c>
      <c r="B1907">
        <v>221</v>
      </c>
      <c r="C1907">
        <f t="shared" si="58"/>
        <v>0</v>
      </c>
      <c r="D1907">
        <f t="shared" si="59"/>
        <v>49.400000000000006</v>
      </c>
    </row>
    <row r="1908" spans="1:5" x14ac:dyDescent="0.25">
      <c r="A1908" s="4">
        <v>43546</v>
      </c>
      <c r="B1908">
        <v>221</v>
      </c>
      <c r="C1908">
        <f t="shared" si="58"/>
        <v>0</v>
      </c>
      <c r="D1908">
        <f t="shared" si="59"/>
        <v>49.400000000000006</v>
      </c>
    </row>
    <row r="1909" spans="1:5" x14ac:dyDescent="0.25">
      <c r="A1909" s="4">
        <v>43547</v>
      </c>
      <c r="B1909">
        <v>221</v>
      </c>
      <c r="C1909">
        <f t="shared" si="58"/>
        <v>0</v>
      </c>
      <c r="D1909">
        <f t="shared" si="59"/>
        <v>49.400000000000006</v>
      </c>
    </row>
    <row r="1910" spans="1:5" x14ac:dyDescent="0.25">
      <c r="A1910" s="4">
        <v>43548</v>
      </c>
      <c r="B1910">
        <v>221</v>
      </c>
      <c r="C1910">
        <f t="shared" si="58"/>
        <v>0</v>
      </c>
      <c r="D1910">
        <f t="shared" si="59"/>
        <v>49.400000000000006</v>
      </c>
    </row>
    <row r="1911" spans="1:5" x14ac:dyDescent="0.25">
      <c r="A1911" s="4">
        <v>43549</v>
      </c>
      <c r="B1911">
        <v>221</v>
      </c>
      <c r="C1911">
        <f t="shared" si="58"/>
        <v>0</v>
      </c>
      <c r="D1911">
        <f t="shared" si="59"/>
        <v>49.400000000000006</v>
      </c>
    </row>
    <row r="1912" spans="1:5" x14ac:dyDescent="0.25">
      <c r="A1912" s="4">
        <v>43550</v>
      </c>
      <c r="B1912">
        <v>221</v>
      </c>
      <c r="C1912">
        <f t="shared" si="58"/>
        <v>0</v>
      </c>
      <c r="D1912">
        <f t="shared" si="59"/>
        <v>49.400000000000006</v>
      </c>
    </row>
    <row r="1913" spans="1:5" x14ac:dyDescent="0.25">
      <c r="A1913" s="4">
        <v>43551</v>
      </c>
      <c r="B1913">
        <v>221</v>
      </c>
      <c r="C1913">
        <f t="shared" si="58"/>
        <v>0</v>
      </c>
      <c r="D1913">
        <f t="shared" si="59"/>
        <v>49.400000000000006</v>
      </c>
    </row>
    <row r="1914" spans="1:5" x14ac:dyDescent="0.25">
      <c r="A1914" s="4">
        <v>43552</v>
      </c>
      <c r="B1914">
        <v>221</v>
      </c>
      <c r="C1914">
        <f t="shared" si="58"/>
        <v>0</v>
      </c>
      <c r="D1914">
        <f t="shared" si="59"/>
        <v>49.400000000000006</v>
      </c>
    </row>
    <row r="1915" spans="1:5" x14ac:dyDescent="0.25">
      <c r="A1915" s="4">
        <v>43553</v>
      </c>
      <c r="B1915">
        <v>221</v>
      </c>
      <c r="C1915">
        <f t="shared" si="58"/>
        <v>0</v>
      </c>
      <c r="D1915">
        <f t="shared" si="59"/>
        <v>49.400000000000006</v>
      </c>
    </row>
    <row r="1916" spans="1:5" x14ac:dyDescent="0.25">
      <c r="A1916" s="4">
        <v>43554</v>
      </c>
      <c r="B1916">
        <v>221</v>
      </c>
      <c r="C1916">
        <f t="shared" si="58"/>
        <v>0</v>
      </c>
      <c r="D1916">
        <f t="shared" si="59"/>
        <v>49.400000000000006</v>
      </c>
    </row>
    <row r="1917" spans="1:5" x14ac:dyDescent="0.25">
      <c r="A1917" s="4">
        <v>43555</v>
      </c>
      <c r="B1917">
        <v>221.9</v>
      </c>
      <c r="C1917">
        <f t="shared" si="58"/>
        <v>0.90000000000000568</v>
      </c>
      <c r="D1917">
        <f t="shared" si="59"/>
        <v>50.300000000000011</v>
      </c>
    </row>
    <row r="1918" spans="1:5" x14ac:dyDescent="0.25">
      <c r="A1918" s="4">
        <v>43556</v>
      </c>
      <c r="B1918">
        <v>228.4</v>
      </c>
      <c r="C1918">
        <f t="shared" si="58"/>
        <v>6.5</v>
      </c>
      <c r="D1918">
        <f t="shared" si="59"/>
        <v>56.800000000000011</v>
      </c>
      <c r="E1918">
        <f>D1918-D1793</f>
        <v>37.300000000000011</v>
      </c>
    </row>
    <row r="1919" spans="1:5" x14ac:dyDescent="0.25">
      <c r="A1919" s="1">
        <v>43557</v>
      </c>
      <c r="B1919">
        <v>230.1</v>
      </c>
      <c r="C1919">
        <f t="shared" si="58"/>
        <v>1.6999999999999886</v>
      </c>
      <c r="D1919">
        <f t="shared" si="59"/>
        <v>58.5</v>
      </c>
    </row>
    <row r="1920" spans="1:5" x14ac:dyDescent="0.25">
      <c r="A1920" s="1">
        <v>43558</v>
      </c>
      <c r="B1920">
        <v>230.1</v>
      </c>
      <c r="C1920">
        <f t="shared" si="58"/>
        <v>0</v>
      </c>
      <c r="D1920">
        <f t="shared" si="59"/>
        <v>58.5</v>
      </c>
    </row>
    <row r="1921" spans="1:4" x14ac:dyDescent="0.25">
      <c r="A1921" s="1">
        <v>43559</v>
      </c>
      <c r="B1921">
        <v>230.2</v>
      </c>
      <c r="C1921">
        <f t="shared" si="58"/>
        <v>9.9999999999994316E-2</v>
      </c>
      <c r="D1921">
        <f t="shared" si="59"/>
        <v>58.599999999999994</v>
      </c>
    </row>
    <row r="1922" spans="1:4" x14ac:dyDescent="0.25">
      <c r="A1922" s="1">
        <v>43560</v>
      </c>
      <c r="B1922">
        <v>230.3</v>
      </c>
      <c r="C1922">
        <f t="shared" si="58"/>
        <v>0.10000000000002274</v>
      </c>
      <c r="D1922">
        <f t="shared" si="59"/>
        <v>58.700000000000017</v>
      </c>
    </row>
    <row r="1923" spans="1:4" x14ac:dyDescent="0.25">
      <c r="A1923" s="1">
        <v>43561</v>
      </c>
      <c r="B1923">
        <v>230.3</v>
      </c>
      <c r="C1923">
        <f t="shared" si="58"/>
        <v>0</v>
      </c>
      <c r="D1923">
        <f t="shared" si="59"/>
        <v>58.700000000000017</v>
      </c>
    </row>
    <row r="1924" spans="1:4" x14ac:dyDescent="0.25">
      <c r="A1924" s="1">
        <v>43562</v>
      </c>
      <c r="B1924">
        <v>230.3</v>
      </c>
      <c r="C1924">
        <f t="shared" ref="C1924:C1987" si="60">IF((B1924-B1923&gt;0),B1924-B1923,0)</f>
        <v>0</v>
      </c>
      <c r="D1924">
        <f t="shared" ref="D1924:D1987" si="61">D1923+C1924</f>
        <v>58.700000000000017</v>
      </c>
    </row>
    <row r="1925" spans="1:4" x14ac:dyDescent="0.25">
      <c r="A1925" s="1">
        <v>43563</v>
      </c>
      <c r="B1925">
        <v>230.3</v>
      </c>
      <c r="C1925">
        <f t="shared" si="60"/>
        <v>0</v>
      </c>
      <c r="D1925">
        <f t="shared" si="61"/>
        <v>58.700000000000017</v>
      </c>
    </row>
    <row r="1926" spans="1:4" x14ac:dyDescent="0.25">
      <c r="A1926" s="1">
        <v>43564</v>
      </c>
      <c r="B1926">
        <v>230.3</v>
      </c>
      <c r="C1926">
        <f t="shared" si="60"/>
        <v>0</v>
      </c>
      <c r="D1926">
        <f t="shared" si="61"/>
        <v>58.700000000000017</v>
      </c>
    </row>
    <row r="1927" spans="1:4" x14ac:dyDescent="0.25">
      <c r="A1927" s="1">
        <v>43565</v>
      </c>
      <c r="B1927">
        <v>230.3</v>
      </c>
      <c r="C1927">
        <f t="shared" si="60"/>
        <v>0</v>
      </c>
      <c r="D1927">
        <f t="shared" si="61"/>
        <v>58.700000000000017</v>
      </c>
    </row>
    <row r="1928" spans="1:4" x14ac:dyDescent="0.25">
      <c r="A1928" s="1">
        <v>43566</v>
      </c>
      <c r="B1928">
        <v>230.3</v>
      </c>
      <c r="C1928">
        <f t="shared" si="60"/>
        <v>0</v>
      </c>
      <c r="D1928">
        <f t="shared" si="61"/>
        <v>58.700000000000017</v>
      </c>
    </row>
    <row r="1929" spans="1:4" x14ac:dyDescent="0.25">
      <c r="A1929" s="1">
        <v>43567</v>
      </c>
      <c r="B1929">
        <v>230.3</v>
      </c>
      <c r="C1929">
        <f t="shared" si="60"/>
        <v>0</v>
      </c>
      <c r="D1929">
        <f t="shared" si="61"/>
        <v>58.700000000000017</v>
      </c>
    </row>
    <row r="1930" spans="1:4" x14ac:dyDescent="0.25">
      <c r="A1930" s="1">
        <v>43568</v>
      </c>
      <c r="B1930">
        <v>230.3</v>
      </c>
      <c r="C1930">
        <f t="shared" si="60"/>
        <v>0</v>
      </c>
      <c r="D1930">
        <f t="shared" si="61"/>
        <v>58.700000000000017</v>
      </c>
    </row>
    <row r="1931" spans="1:4" x14ac:dyDescent="0.25">
      <c r="A1931" s="1">
        <v>43569</v>
      </c>
      <c r="B1931">
        <v>230.3</v>
      </c>
      <c r="C1931">
        <f t="shared" si="60"/>
        <v>0</v>
      </c>
      <c r="D1931">
        <f t="shared" si="61"/>
        <v>58.700000000000017</v>
      </c>
    </row>
    <row r="1932" spans="1:4" x14ac:dyDescent="0.25">
      <c r="A1932" s="1">
        <v>43570</v>
      </c>
      <c r="B1932">
        <v>230.3</v>
      </c>
      <c r="C1932">
        <f t="shared" si="60"/>
        <v>0</v>
      </c>
      <c r="D1932">
        <f t="shared" si="61"/>
        <v>58.700000000000017</v>
      </c>
    </row>
    <row r="1933" spans="1:4" x14ac:dyDescent="0.25">
      <c r="A1933" s="1">
        <v>43571</v>
      </c>
      <c r="B1933">
        <v>230.3</v>
      </c>
      <c r="C1933">
        <f t="shared" si="60"/>
        <v>0</v>
      </c>
      <c r="D1933">
        <f t="shared" si="61"/>
        <v>58.700000000000017</v>
      </c>
    </row>
    <row r="1934" spans="1:4" x14ac:dyDescent="0.25">
      <c r="A1934" s="1">
        <v>43572</v>
      </c>
      <c r="B1934">
        <v>230.3</v>
      </c>
      <c r="C1934">
        <f t="shared" si="60"/>
        <v>0</v>
      </c>
      <c r="D1934">
        <f t="shared" si="61"/>
        <v>58.700000000000017</v>
      </c>
    </row>
    <row r="1935" spans="1:4" x14ac:dyDescent="0.25">
      <c r="A1935" s="1">
        <v>43573</v>
      </c>
      <c r="B1935">
        <v>230.3</v>
      </c>
      <c r="C1935">
        <f t="shared" si="60"/>
        <v>0</v>
      </c>
      <c r="D1935">
        <f t="shared" si="61"/>
        <v>58.700000000000017</v>
      </c>
    </row>
    <row r="1936" spans="1:4" x14ac:dyDescent="0.25">
      <c r="A1936" s="1">
        <v>43574</v>
      </c>
      <c r="B1936">
        <v>230.3</v>
      </c>
      <c r="C1936">
        <f t="shared" si="60"/>
        <v>0</v>
      </c>
      <c r="D1936">
        <f t="shared" si="61"/>
        <v>58.700000000000017</v>
      </c>
    </row>
    <row r="1937" spans="1:4" x14ac:dyDescent="0.25">
      <c r="A1937" s="1">
        <v>43575</v>
      </c>
      <c r="B1937">
        <v>230.3</v>
      </c>
      <c r="C1937">
        <f t="shared" si="60"/>
        <v>0</v>
      </c>
      <c r="D1937">
        <f t="shared" si="61"/>
        <v>58.700000000000017</v>
      </c>
    </row>
    <row r="1938" spans="1:4" x14ac:dyDescent="0.25">
      <c r="A1938" s="1">
        <v>43576</v>
      </c>
      <c r="B1938">
        <v>230.3</v>
      </c>
      <c r="C1938">
        <f t="shared" si="60"/>
        <v>0</v>
      </c>
      <c r="D1938">
        <f t="shared" si="61"/>
        <v>58.700000000000017</v>
      </c>
    </row>
    <row r="1939" spans="1:4" x14ac:dyDescent="0.25">
      <c r="A1939" s="1">
        <v>43577</v>
      </c>
      <c r="B1939">
        <v>230.3</v>
      </c>
      <c r="C1939">
        <f t="shared" si="60"/>
        <v>0</v>
      </c>
      <c r="D1939">
        <f t="shared" si="61"/>
        <v>58.700000000000017</v>
      </c>
    </row>
    <row r="1940" spans="1:4" x14ac:dyDescent="0.25">
      <c r="A1940" s="1">
        <v>43578</v>
      </c>
      <c r="B1940">
        <v>230.3</v>
      </c>
      <c r="C1940">
        <f t="shared" si="60"/>
        <v>0</v>
      </c>
      <c r="D1940">
        <f t="shared" si="61"/>
        <v>58.700000000000017</v>
      </c>
    </row>
    <row r="1941" spans="1:4" x14ac:dyDescent="0.25">
      <c r="A1941" s="1">
        <v>43579</v>
      </c>
      <c r="B1941">
        <v>230.3</v>
      </c>
      <c r="C1941">
        <f t="shared" si="60"/>
        <v>0</v>
      </c>
      <c r="D1941">
        <f t="shared" si="61"/>
        <v>58.700000000000017</v>
      </c>
    </row>
    <row r="1942" spans="1:4" x14ac:dyDescent="0.25">
      <c r="A1942" s="1">
        <v>43580</v>
      </c>
      <c r="B1942">
        <v>230.3</v>
      </c>
      <c r="C1942">
        <f t="shared" si="60"/>
        <v>0</v>
      </c>
      <c r="D1942">
        <f t="shared" si="61"/>
        <v>58.700000000000017</v>
      </c>
    </row>
    <row r="1943" spans="1:4" x14ac:dyDescent="0.25">
      <c r="A1943" s="1">
        <v>43581</v>
      </c>
      <c r="B1943">
        <v>230.3</v>
      </c>
      <c r="C1943">
        <f t="shared" si="60"/>
        <v>0</v>
      </c>
      <c r="D1943">
        <f t="shared" si="61"/>
        <v>58.700000000000017</v>
      </c>
    </row>
    <row r="1944" spans="1:4" x14ac:dyDescent="0.25">
      <c r="A1944" s="1">
        <v>43582</v>
      </c>
      <c r="B1944">
        <v>230.3</v>
      </c>
      <c r="C1944">
        <f t="shared" si="60"/>
        <v>0</v>
      </c>
      <c r="D1944">
        <f t="shared" si="61"/>
        <v>58.700000000000017</v>
      </c>
    </row>
    <row r="1945" spans="1:4" x14ac:dyDescent="0.25">
      <c r="A1945" s="1">
        <v>43583</v>
      </c>
      <c r="B1945">
        <v>230.3</v>
      </c>
      <c r="C1945">
        <f t="shared" si="60"/>
        <v>0</v>
      </c>
      <c r="D1945">
        <f t="shared" si="61"/>
        <v>58.700000000000017</v>
      </c>
    </row>
    <row r="1946" spans="1:4" x14ac:dyDescent="0.25">
      <c r="A1946" s="1">
        <v>43584</v>
      </c>
      <c r="B1946">
        <v>230.3</v>
      </c>
      <c r="C1946">
        <f t="shared" si="60"/>
        <v>0</v>
      </c>
      <c r="D1946">
        <f t="shared" si="61"/>
        <v>58.700000000000017</v>
      </c>
    </row>
    <row r="1947" spans="1:4" x14ac:dyDescent="0.25">
      <c r="A1947" s="1">
        <v>43585</v>
      </c>
      <c r="B1947">
        <v>230.3</v>
      </c>
      <c r="C1947">
        <f t="shared" si="60"/>
        <v>0</v>
      </c>
      <c r="D1947">
        <f t="shared" si="61"/>
        <v>58.700000000000017</v>
      </c>
    </row>
    <row r="1948" spans="1:4" x14ac:dyDescent="0.25">
      <c r="A1948" s="1">
        <v>43586</v>
      </c>
      <c r="B1948">
        <v>230.3</v>
      </c>
      <c r="C1948">
        <f t="shared" si="60"/>
        <v>0</v>
      </c>
      <c r="D1948">
        <f t="shared" si="61"/>
        <v>58.700000000000017</v>
      </c>
    </row>
    <row r="1949" spans="1:4" x14ac:dyDescent="0.25">
      <c r="A1949" s="1">
        <v>43587</v>
      </c>
      <c r="B1949">
        <v>230.3</v>
      </c>
      <c r="C1949">
        <f t="shared" si="60"/>
        <v>0</v>
      </c>
      <c r="D1949">
        <f t="shared" si="61"/>
        <v>58.700000000000017</v>
      </c>
    </row>
    <row r="1950" spans="1:4" x14ac:dyDescent="0.25">
      <c r="A1950" s="1">
        <v>43588</v>
      </c>
      <c r="B1950">
        <v>230.3</v>
      </c>
      <c r="C1950">
        <f t="shared" si="60"/>
        <v>0</v>
      </c>
      <c r="D1950">
        <f t="shared" si="61"/>
        <v>58.700000000000017</v>
      </c>
    </row>
    <row r="1951" spans="1:4" x14ac:dyDescent="0.25">
      <c r="A1951" s="1">
        <v>43589</v>
      </c>
      <c r="B1951">
        <v>230.3</v>
      </c>
      <c r="C1951">
        <f t="shared" si="60"/>
        <v>0</v>
      </c>
      <c r="D1951">
        <f t="shared" si="61"/>
        <v>58.700000000000017</v>
      </c>
    </row>
    <row r="1952" spans="1:4" x14ac:dyDescent="0.25">
      <c r="A1952" s="1">
        <v>43590</v>
      </c>
      <c r="B1952">
        <v>230.3</v>
      </c>
      <c r="C1952">
        <f t="shared" si="60"/>
        <v>0</v>
      </c>
      <c r="D1952">
        <f t="shared" si="61"/>
        <v>58.700000000000017</v>
      </c>
    </row>
    <row r="1953" spans="1:4" x14ac:dyDescent="0.25">
      <c r="A1953" s="1">
        <v>43591</v>
      </c>
      <c r="B1953">
        <v>230.4</v>
      </c>
      <c r="C1953">
        <f t="shared" si="60"/>
        <v>9.9999999999994316E-2</v>
      </c>
      <c r="D1953">
        <f t="shared" si="61"/>
        <v>58.800000000000011</v>
      </c>
    </row>
    <row r="1954" spans="1:4" x14ac:dyDescent="0.25">
      <c r="A1954" s="1">
        <v>43592</v>
      </c>
      <c r="B1954">
        <v>231.5</v>
      </c>
      <c r="C1954">
        <f t="shared" si="60"/>
        <v>1.0999999999999943</v>
      </c>
      <c r="D1954">
        <f t="shared" si="61"/>
        <v>59.900000000000006</v>
      </c>
    </row>
    <row r="1955" spans="1:4" x14ac:dyDescent="0.25">
      <c r="A1955" s="1">
        <v>43593</v>
      </c>
      <c r="B1955">
        <v>231.5</v>
      </c>
      <c r="C1955">
        <f t="shared" si="60"/>
        <v>0</v>
      </c>
      <c r="D1955">
        <f t="shared" si="61"/>
        <v>59.900000000000006</v>
      </c>
    </row>
    <row r="1956" spans="1:4" x14ac:dyDescent="0.25">
      <c r="A1956" s="1">
        <v>43594</v>
      </c>
      <c r="B1956">
        <v>231.5</v>
      </c>
      <c r="C1956">
        <f t="shared" si="60"/>
        <v>0</v>
      </c>
      <c r="D1956">
        <f t="shared" si="61"/>
        <v>59.900000000000006</v>
      </c>
    </row>
    <row r="1957" spans="1:4" x14ac:dyDescent="0.25">
      <c r="A1957" s="1">
        <v>43595</v>
      </c>
      <c r="B1957">
        <v>231.5</v>
      </c>
      <c r="C1957">
        <f t="shared" si="60"/>
        <v>0</v>
      </c>
      <c r="D1957">
        <f t="shared" si="61"/>
        <v>59.900000000000006</v>
      </c>
    </row>
    <row r="1958" spans="1:4" x14ac:dyDescent="0.25">
      <c r="A1958" s="1">
        <v>43596</v>
      </c>
      <c r="B1958">
        <v>231.5</v>
      </c>
      <c r="C1958">
        <f t="shared" si="60"/>
        <v>0</v>
      </c>
      <c r="D1958">
        <f t="shared" si="61"/>
        <v>59.900000000000006</v>
      </c>
    </row>
    <row r="1959" spans="1:4" x14ac:dyDescent="0.25">
      <c r="A1959" s="1">
        <v>43597</v>
      </c>
      <c r="B1959">
        <v>231.5</v>
      </c>
      <c r="C1959">
        <f t="shared" si="60"/>
        <v>0</v>
      </c>
      <c r="D1959">
        <f t="shared" si="61"/>
        <v>59.900000000000006</v>
      </c>
    </row>
    <row r="1960" spans="1:4" x14ac:dyDescent="0.25">
      <c r="A1960" s="1">
        <v>43598</v>
      </c>
      <c r="B1960">
        <v>231.5</v>
      </c>
      <c r="C1960">
        <f t="shared" si="60"/>
        <v>0</v>
      </c>
      <c r="D1960">
        <f t="shared" si="61"/>
        <v>59.900000000000006</v>
      </c>
    </row>
    <row r="1961" spans="1:4" x14ac:dyDescent="0.25">
      <c r="A1961" s="1">
        <v>43599</v>
      </c>
      <c r="B1961">
        <v>231.5</v>
      </c>
      <c r="C1961">
        <f t="shared" si="60"/>
        <v>0</v>
      </c>
      <c r="D1961">
        <f t="shared" si="61"/>
        <v>59.900000000000006</v>
      </c>
    </row>
    <row r="1962" spans="1:4" x14ac:dyDescent="0.25">
      <c r="A1962" s="1">
        <v>43600</v>
      </c>
      <c r="B1962">
        <v>231.5</v>
      </c>
      <c r="C1962">
        <f t="shared" si="60"/>
        <v>0</v>
      </c>
      <c r="D1962">
        <f t="shared" si="61"/>
        <v>59.900000000000006</v>
      </c>
    </row>
    <row r="1963" spans="1:4" x14ac:dyDescent="0.25">
      <c r="A1963" s="1">
        <v>43601</v>
      </c>
      <c r="B1963">
        <v>231.5</v>
      </c>
      <c r="C1963">
        <f t="shared" si="60"/>
        <v>0</v>
      </c>
      <c r="D1963">
        <f t="shared" si="61"/>
        <v>59.900000000000006</v>
      </c>
    </row>
    <row r="1964" spans="1:4" x14ac:dyDescent="0.25">
      <c r="A1964" s="1">
        <v>43602</v>
      </c>
      <c r="B1964">
        <v>231.5</v>
      </c>
      <c r="C1964">
        <f t="shared" si="60"/>
        <v>0</v>
      </c>
      <c r="D1964">
        <f t="shared" si="61"/>
        <v>59.900000000000006</v>
      </c>
    </row>
    <row r="1965" spans="1:4" x14ac:dyDescent="0.25">
      <c r="A1965" s="1">
        <v>43603</v>
      </c>
      <c r="B1965">
        <v>231.5</v>
      </c>
      <c r="C1965">
        <f t="shared" si="60"/>
        <v>0</v>
      </c>
      <c r="D1965">
        <f t="shared" si="61"/>
        <v>59.900000000000006</v>
      </c>
    </row>
    <row r="1966" spans="1:4" x14ac:dyDescent="0.25">
      <c r="A1966" s="1">
        <v>43604</v>
      </c>
      <c r="B1966">
        <v>231.5</v>
      </c>
      <c r="C1966">
        <f t="shared" si="60"/>
        <v>0</v>
      </c>
      <c r="D1966">
        <f t="shared" si="61"/>
        <v>59.900000000000006</v>
      </c>
    </row>
    <row r="1967" spans="1:4" x14ac:dyDescent="0.25">
      <c r="A1967" s="1">
        <v>43605</v>
      </c>
      <c r="B1967">
        <v>231.5</v>
      </c>
      <c r="C1967">
        <f t="shared" si="60"/>
        <v>0</v>
      </c>
      <c r="D1967">
        <f t="shared" si="61"/>
        <v>59.900000000000006</v>
      </c>
    </row>
    <row r="1968" spans="1:4" x14ac:dyDescent="0.25">
      <c r="A1968" s="1">
        <v>43606</v>
      </c>
      <c r="B1968">
        <v>231.5</v>
      </c>
      <c r="C1968">
        <f t="shared" si="60"/>
        <v>0</v>
      </c>
      <c r="D1968">
        <f t="shared" si="61"/>
        <v>59.900000000000006</v>
      </c>
    </row>
    <row r="1969" spans="1:4" x14ac:dyDescent="0.25">
      <c r="A1969" s="1">
        <v>43607</v>
      </c>
      <c r="B1969">
        <v>231.5</v>
      </c>
      <c r="C1969">
        <f t="shared" si="60"/>
        <v>0</v>
      </c>
      <c r="D1969">
        <f t="shared" si="61"/>
        <v>59.900000000000006</v>
      </c>
    </row>
    <row r="1970" spans="1:4" x14ac:dyDescent="0.25">
      <c r="A1970" s="1">
        <v>43608</v>
      </c>
      <c r="B1970">
        <v>231.5</v>
      </c>
      <c r="C1970">
        <f t="shared" si="60"/>
        <v>0</v>
      </c>
      <c r="D1970">
        <f t="shared" si="61"/>
        <v>59.900000000000006</v>
      </c>
    </row>
    <row r="1971" spans="1:4" x14ac:dyDescent="0.25">
      <c r="A1971" s="1">
        <v>43609</v>
      </c>
      <c r="B1971">
        <v>233.4</v>
      </c>
      <c r="C1971">
        <f t="shared" si="60"/>
        <v>1.9000000000000057</v>
      </c>
      <c r="D1971">
        <f t="shared" si="61"/>
        <v>61.800000000000011</v>
      </c>
    </row>
    <row r="1972" spans="1:4" x14ac:dyDescent="0.25">
      <c r="A1972" s="1">
        <v>43610</v>
      </c>
      <c r="B1972">
        <v>233.7</v>
      </c>
      <c r="C1972">
        <f t="shared" si="60"/>
        <v>0.29999999999998295</v>
      </c>
      <c r="D1972">
        <f t="shared" si="61"/>
        <v>62.099999999999994</v>
      </c>
    </row>
    <row r="1973" spans="1:4" x14ac:dyDescent="0.25">
      <c r="A1973" s="1">
        <v>43611</v>
      </c>
      <c r="B1973">
        <v>233.7</v>
      </c>
      <c r="C1973">
        <f t="shared" si="60"/>
        <v>0</v>
      </c>
      <c r="D1973">
        <f t="shared" si="61"/>
        <v>62.099999999999994</v>
      </c>
    </row>
    <row r="1974" spans="1:4" x14ac:dyDescent="0.25">
      <c r="A1974" s="1">
        <v>43612</v>
      </c>
      <c r="B1974">
        <v>233.8</v>
      </c>
      <c r="C1974">
        <f t="shared" si="60"/>
        <v>0.10000000000002274</v>
      </c>
      <c r="D1974">
        <f t="shared" si="61"/>
        <v>62.200000000000017</v>
      </c>
    </row>
    <row r="1975" spans="1:4" x14ac:dyDescent="0.25">
      <c r="A1975" s="1">
        <v>43613</v>
      </c>
      <c r="B1975">
        <v>233.9</v>
      </c>
      <c r="C1975">
        <f t="shared" si="60"/>
        <v>9.9999999999994316E-2</v>
      </c>
      <c r="D1975">
        <f t="shared" si="61"/>
        <v>62.300000000000011</v>
      </c>
    </row>
    <row r="1976" spans="1:4" x14ac:dyDescent="0.25">
      <c r="A1976" s="1">
        <v>43614</v>
      </c>
      <c r="B1976">
        <v>235.6</v>
      </c>
      <c r="C1976">
        <f t="shared" si="60"/>
        <v>1.6999999999999886</v>
      </c>
      <c r="D1976">
        <f t="shared" si="61"/>
        <v>64</v>
      </c>
    </row>
    <row r="1977" spans="1:4" x14ac:dyDescent="0.25">
      <c r="A1977" s="1">
        <v>43615</v>
      </c>
      <c r="B1977">
        <v>235.6</v>
      </c>
      <c r="C1977">
        <f t="shared" si="60"/>
        <v>0</v>
      </c>
      <c r="D1977">
        <f t="shared" si="61"/>
        <v>64</v>
      </c>
    </row>
    <row r="1978" spans="1:4" x14ac:dyDescent="0.25">
      <c r="A1978" s="1">
        <v>43616</v>
      </c>
      <c r="B1978">
        <v>235.6</v>
      </c>
      <c r="C1978">
        <f t="shared" si="60"/>
        <v>0</v>
      </c>
      <c r="D1978">
        <f t="shared" si="61"/>
        <v>64</v>
      </c>
    </row>
    <row r="1979" spans="1:4" x14ac:dyDescent="0.25">
      <c r="A1979" s="1">
        <v>43617</v>
      </c>
      <c r="B1979">
        <v>235.6</v>
      </c>
      <c r="C1979">
        <f t="shared" si="60"/>
        <v>0</v>
      </c>
      <c r="D1979">
        <f t="shared" si="61"/>
        <v>64</v>
      </c>
    </row>
    <row r="1980" spans="1:4" x14ac:dyDescent="0.25">
      <c r="A1980" s="1">
        <v>43618</v>
      </c>
      <c r="B1980">
        <v>235.6</v>
      </c>
      <c r="C1980">
        <f t="shared" si="60"/>
        <v>0</v>
      </c>
      <c r="D1980">
        <f t="shared" si="61"/>
        <v>64</v>
      </c>
    </row>
    <row r="1981" spans="1:4" x14ac:dyDescent="0.25">
      <c r="A1981" s="1">
        <v>43619</v>
      </c>
      <c r="B1981">
        <v>236.8</v>
      </c>
      <c r="C1981">
        <f t="shared" si="60"/>
        <v>1.2000000000000171</v>
      </c>
      <c r="D1981">
        <f t="shared" si="61"/>
        <v>65.200000000000017</v>
      </c>
    </row>
    <row r="1982" spans="1:4" x14ac:dyDescent="0.25">
      <c r="A1982" s="1">
        <v>43620</v>
      </c>
      <c r="B1982">
        <v>236.8</v>
      </c>
      <c r="C1982">
        <f t="shared" si="60"/>
        <v>0</v>
      </c>
      <c r="D1982">
        <f t="shared" si="61"/>
        <v>65.200000000000017</v>
      </c>
    </row>
    <row r="1983" spans="1:4" x14ac:dyDescent="0.25">
      <c r="A1983" s="1">
        <v>43621</v>
      </c>
      <c r="B1983">
        <v>236.8</v>
      </c>
      <c r="C1983">
        <f t="shared" si="60"/>
        <v>0</v>
      </c>
      <c r="D1983">
        <f t="shared" si="61"/>
        <v>65.200000000000017</v>
      </c>
    </row>
    <row r="1984" spans="1:4" x14ac:dyDescent="0.25">
      <c r="A1984" s="1">
        <v>43622</v>
      </c>
      <c r="B1984">
        <v>238.1</v>
      </c>
      <c r="C1984">
        <f t="shared" si="60"/>
        <v>1.2999999999999829</v>
      </c>
      <c r="D1984">
        <f t="shared" si="61"/>
        <v>66.5</v>
      </c>
    </row>
    <row r="1985" spans="1:4" x14ac:dyDescent="0.25">
      <c r="A1985" s="1">
        <v>43623</v>
      </c>
      <c r="B1985">
        <v>238.1</v>
      </c>
      <c r="C1985">
        <f t="shared" si="60"/>
        <v>0</v>
      </c>
      <c r="D1985">
        <f t="shared" si="61"/>
        <v>66.5</v>
      </c>
    </row>
    <row r="1986" spans="1:4" x14ac:dyDescent="0.25">
      <c r="A1986" s="1">
        <v>43624</v>
      </c>
      <c r="B1986">
        <v>238.1</v>
      </c>
      <c r="C1986">
        <f t="shared" si="60"/>
        <v>0</v>
      </c>
      <c r="D1986">
        <f t="shared" si="61"/>
        <v>66.5</v>
      </c>
    </row>
    <row r="1987" spans="1:4" x14ac:dyDescent="0.25">
      <c r="A1987" s="1">
        <v>43625</v>
      </c>
      <c r="B1987">
        <v>238.1</v>
      </c>
      <c r="C1987">
        <f t="shared" si="60"/>
        <v>0</v>
      </c>
      <c r="D1987">
        <f t="shared" si="61"/>
        <v>66.5</v>
      </c>
    </row>
    <row r="1988" spans="1:4" x14ac:dyDescent="0.25">
      <c r="A1988" s="1">
        <v>43626</v>
      </c>
      <c r="B1988">
        <v>238.1</v>
      </c>
      <c r="C1988">
        <f t="shared" ref="C1988:C2051" si="62">IF((B1988-B1987&gt;0),B1988-B1987,0)</f>
        <v>0</v>
      </c>
      <c r="D1988">
        <f t="shared" ref="D1988:D2051" si="63">D1987+C1988</f>
        <v>66.5</v>
      </c>
    </row>
    <row r="1989" spans="1:4" x14ac:dyDescent="0.25">
      <c r="A1989" s="1">
        <v>43627</v>
      </c>
      <c r="B1989">
        <v>246.5</v>
      </c>
      <c r="C1989">
        <f t="shared" si="62"/>
        <v>8.4000000000000057</v>
      </c>
      <c r="D1989">
        <f t="shared" si="63"/>
        <v>74.900000000000006</v>
      </c>
    </row>
    <row r="1990" spans="1:4" x14ac:dyDescent="0.25">
      <c r="A1990" s="1">
        <v>43628</v>
      </c>
      <c r="B1990">
        <v>247.2</v>
      </c>
      <c r="C1990">
        <f t="shared" si="62"/>
        <v>0.69999999999998863</v>
      </c>
      <c r="D1990">
        <f t="shared" si="63"/>
        <v>75.599999999999994</v>
      </c>
    </row>
    <row r="1991" spans="1:4" x14ac:dyDescent="0.25">
      <c r="A1991" s="1">
        <v>43629</v>
      </c>
      <c r="B1991">
        <v>247.2</v>
      </c>
      <c r="C1991">
        <f t="shared" si="62"/>
        <v>0</v>
      </c>
      <c r="D1991">
        <f t="shared" si="63"/>
        <v>75.599999999999994</v>
      </c>
    </row>
    <row r="1992" spans="1:4" x14ac:dyDescent="0.25">
      <c r="A1992" s="1">
        <v>43630</v>
      </c>
      <c r="B1992">
        <v>247.2</v>
      </c>
      <c r="C1992">
        <f t="shared" si="62"/>
        <v>0</v>
      </c>
      <c r="D1992">
        <f t="shared" si="63"/>
        <v>75.599999999999994</v>
      </c>
    </row>
    <row r="1993" spans="1:4" x14ac:dyDescent="0.25">
      <c r="A1993" s="1">
        <v>43631</v>
      </c>
      <c r="B1993">
        <v>247.5</v>
      </c>
      <c r="C1993">
        <f t="shared" si="62"/>
        <v>0.30000000000001137</v>
      </c>
      <c r="D1993">
        <f t="shared" si="63"/>
        <v>75.900000000000006</v>
      </c>
    </row>
    <row r="1994" spans="1:4" x14ac:dyDescent="0.25">
      <c r="A1994" s="1">
        <v>43632</v>
      </c>
      <c r="B1994">
        <v>247.5</v>
      </c>
      <c r="C1994">
        <f t="shared" si="62"/>
        <v>0</v>
      </c>
      <c r="D1994">
        <f t="shared" si="63"/>
        <v>75.900000000000006</v>
      </c>
    </row>
    <row r="1995" spans="1:4" x14ac:dyDescent="0.25">
      <c r="A1995" s="1">
        <v>43633</v>
      </c>
      <c r="B1995">
        <v>247.5</v>
      </c>
      <c r="C1995">
        <f t="shared" si="62"/>
        <v>0</v>
      </c>
      <c r="D1995">
        <f t="shared" si="63"/>
        <v>75.900000000000006</v>
      </c>
    </row>
    <row r="1996" spans="1:4" x14ac:dyDescent="0.25">
      <c r="A1996" s="1">
        <v>43634</v>
      </c>
      <c r="B1996">
        <v>247.5</v>
      </c>
      <c r="C1996">
        <f t="shared" si="62"/>
        <v>0</v>
      </c>
      <c r="D1996">
        <f t="shared" si="63"/>
        <v>75.900000000000006</v>
      </c>
    </row>
    <row r="1997" spans="1:4" x14ac:dyDescent="0.25">
      <c r="A1997" s="1">
        <v>43635</v>
      </c>
      <c r="B1997">
        <v>247.5</v>
      </c>
      <c r="C1997">
        <f t="shared" si="62"/>
        <v>0</v>
      </c>
      <c r="D1997">
        <f t="shared" si="63"/>
        <v>75.900000000000006</v>
      </c>
    </row>
    <row r="1998" spans="1:4" x14ac:dyDescent="0.25">
      <c r="A1998" s="1">
        <v>43636</v>
      </c>
      <c r="B1998">
        <v>247.5</v>
      </c>
      <c r="C1998">
        <f t="shared" si="62"/>
        <v>0</v>
      </c>
      <c r="D1998">
        <f t="shared" si="63"/>
        <v>75.900000000000006</v>
      </c>
    </row>
    <row r="1999" spans="1:4" x14ac:dyDescent="0.25">
      <c r="A1999" s="1">
        <v>43637</v>
      </c>
      <c r="B1999">
        <v>247.5</v>
      </c>
      <c r="C1999">
        <f t="shared" si="62"/>
        <v>0</v>
      </c>
      <c r="D1999">
        <f t="shared" si="63"/>
        <v>75.900000000000006</v>
      </c>
    </row>
    <row r="2000" spans="1:4" x14ac:dyDescent="0.25">
      <c r="A2000" s="1">
        <v>43638</v>
      </c>
      <c r="B2000">
        <v>248.3</v>
      </c>
      <c r="C2000">
        <f t="shared" si="62"/>
        <v>0.80000000000001137</v>
      </c>
      <c r="D2000">
        <f t="shared" si="63"/>
        <v>76.700000000000017</v>
      </c>
    </row>
    <row r="2001" spans="1:4" x14ac:dyDescent="0.25">
      <c r="A2001" s="1">
        <v>43639</v>
      </c>
      <c r="B2001">
        <v>248.4</v>
      </c>
      <c r="C2001">
        <f t="shared" si="62"/>
        <v>9.9999999999994316E-2</v>
      </c>
      <c r="D2001">
        <f t="shared" si="63"/>
        <v>76.800000000000011</v>
      </c>
    </row>
    <row r="2002" spans="1:4" x14ac:dyDescent="0.25">
      <c r="A2002" s="1">
        <v>43640</v>
      </c>
      <c r="B2002">
        <v>248.4</v>
      </c>
      <c r="C2002">
        <f t="shared" si="62"/>
        <v>0</v>
      </c>
      <c r="D2002">
        <f t="shared" si="63"/>
        <v>76.800000000000011</v>
      </c>
    </row>
    <row r="2003" spans="1:4" x14ac:dyDescent="0.25">
      <c r="A2003" s="1">
        <v>43641</v>
      </c>
      <c r="B2003">
        <v>248.4</v>
      </c>
      <c r="C2003">
        <f t="shared" si="62"/>
        <v>0</v>
      </c>
      <c r="D2003">
        <f t="shared" si="63"/>
        <v>76.800000000000011</v>
      </c>
    </row>
    <row r="2004" spans="1:4" x14ac:dyDescent="0.25">
      <c r="A2004" s="1">
        <v>43642</v>
      </c>
      <c r="B2004">
        <v>248.4</v>
      </c>
      <c r="C2004">
        <f t="shared" si="62"/>
        <v>0</v>
      </c>
      <c r="D2004">
        <f t="shared" si="63"/>
        <v>76.800000000000011</v>
      </c>
    </row>
    <row r="2005" spans="1:4" x14ac:dyDescent="0.25">
      <c r="A2005" s="1">
        <v>43643</v>
      </c>
      <c r="B2005">
        <v>248.4</v>
      </c>
      <c r="C2005">
        <f t="shared" si="62"/>
        <v>0</v>
      </c>
      <c r="D2005">
        <f t="shared" si="63"/>
        <v>76.800000000000011</v>
      </c>
    </row>
    <row r="2006" spans="1:4" x14ac:dyDescent="0.25">
      <c r="A2006" s="1">
        <v>43644</v>
      </c>
      <c r="B2006">
        <v>248.4</v>
      </c>
      <c r="C2006">
        <f t="shared" si="62"/>
        <v>0</v>
      </c>
      <c r="D2006">
        <f t="shared" si="63"/>
        <v>76.800000000000011</v>
      </c>
    </row>
    <row r="2007" spans="1:4" x14ac:dyDescent="0.25">
      <c r="A2007" s="1">
        <v>43645</v>
      </c>
      <c r="B2007">
        <v>248.4</v>
      </c>
      <c r="C2007">
        <f t="shared" si="62"/>
        <v>0</v>
      </c>
      <c r="D2007">
        <f t="shared" si="63"/>
        <v>76.800000000000011</v>
      </c>
    </row>
    <row r="2008" spans="1:4" x14ac:dyDescent="0.25">
      <c r="A2008" s="1">
        <v>43646</v>
      </c>
      <c r="B2008">
        <v>248.4</v>
      </c>
      <c r="C2008">
        <f t="shared" si="62"/>
        <v>0</v>
      </c>
      <c r="D2008">
        <f t="shared" si="63"/>
        <v>76.800000000000011</v>
      </c>
    </row>
    <row r="2009" spans="1:4" x14ac:dyDescent="0.25">
      <c r="A2009" s="1">
        <v>43647</v>
      </c>
      <c r="B2009">
        <v>248.4</v>
      </c>
      <c r="C2009">
        <f t="shared" si="62"/>
        <v>0</v>
      </c>
      <c r="D2009">
        <f t="shared" si="63"/>
        <v>76.800000000000011</v>
      </c>
    </row>
    <row r="2010" spans="1:4" x14ac:dyDescent="0.25">
      <c r="A2010" s="1">
        <v>43648</v>
      </c>
      <c r="B2010">
        <v>248.4</v>
      </c>
      <c r="C2010">
        <f t="shared" si="62"/>
        <v>0</v>
      </c>
      <c r="D2010">
        <f t="shared" si="63"/>
        <v>76.800000000000011</v>
      </c>
    </row>
    <row r="2011" spans="1:4" x14ac:dyDescent="0.25">
      <c r="A2011" s="1">
        <v>43649</v>
      </c>
      <c r="B2011">
        <v>248.4</v>
      </c>
      <c r="C2011">
        <f t="shared" si="62"/>
        <v>0</v>
      </c>
      <c r="D2011">
        <f t="shared" si="63"/>
        <v>76.800000000000011</v>
      </c>
    </row>
    <row r="2012" spans="1:4" x14ac:dyDescent="0.25">
      <c r="A2012" s="1">
        <v>43650</v>
      </c>
      <c r="B2012">
        <v>248.4</v>
      </c>
      <c r="C2012">
        <f t="shared" si="62"/>
        <v>0</v>
      </c>
      <c r="D2012">
        <f t="shared" si="63"/>
        <v>76.800000000000011</v>
      </c>
    </row>
    <row r="2013" spans="1:4" x14ac:dyDescent="0.25">
      <c r="A2013" s="1">
        <v>43651</v>
      </c>
      <c r="B2013">
        <v>248.4</v>
      </c>
      <c r="C2013">
        <f t="shared" si="62"/>
        <v>0</v>
      </c>
      <c r="D2013">
        <f t="shared" si="63"/>
        <v>76.800000000000011</v>
      </c>
    </row>
    <row r="2014" spans="1:4" x14ac:dyDescent="0.25">
      <c r="A2014" s="1">
        <v>43652</v>
      </c>
      <c r="B2014">
        <v>248.4</v>
      </c>
      <c r="C2014">
        <f t="shared" si="62"/>
        <v>0</v>
      </c>
      <c r="D2014">
        <f t="shared" si="63"/>
        <v>76.800000000000011</v>
      </c>
    </row>
    <row r="2015" spans="1:4" x14ac:dyDescent="0.25">
      <c r="A2015" s="1">
        <v>43653</v>
      </c>
      <c r="B2015">
        <v>248.4</v>
      </c>
      <c r="C2015">
        <f t="shared" si="62"/>
        <v>0</v>
      </c>
      <c r="D2015">
        <f t="shared" si="63"/>
        <v>76.800000000000011</v>
      </c>
    </row>
    <row r="2016" spans="1:4" x14ac:dyDescent="0.25">
      <c r="A2016" s="1">
        <v>43654</v>
      </c>
      <c r="B2016">
        <v>250.3</v>
      </c>
      <c r="C2016">
        <f t="shared" si="62"/>
        <v>1.9000000000000057</v>
      </c>
      <c r="D2016">
        <f t="shared" si="63"/>
        <v>78.700000000000017</v>
      </c>
    </row>
    <row r="2017" spans="1:4" x14ac:dyDescent="0.25">
      <c r="A2017" s="1">
        <v>43655</v>
      </c>
      <c r="B2017">
        <v>250.6</v>
      </c>
      <c r="C2017">
        <f t="shared" si="62"/>
        <v>0.29999999999998295</v>
      </c>
      <c r="D2017">
        <f t="shared" si="63"/>
        <v>79</v>
      </c>
    </row>
    <row r="2018" spans="1:4" x14ac:dyDescent="0.25">
      <c r="A2018" s="1">
        <v>43656</v>
      </c>
      <c r="B2018">
        <v>250.8</v>
      </c>
      <c r="C2018">
        <f t="shared" si="62"/>
        <v>0.20000000000001705</v>
      </c>
      <c r="D2018">
        <f t="shared" si="63"/>
        <v>79.200000000000017</v>
      </c>
    </row>
    <row r="2019" spans="1:4" x14ac:dyDescent="0.25">
      <c r="A2019" s="1">
        <v>43657</v>
      </c>
      <c r="B2019">
        <v>250.8</v>
      </c>
      <c r="C2019">
        <f t="shared" si="62"/>
        <v>0</v>
      </c>
      <c r="D2019">
        <f t="shared" si="63"/>
        <v>79.200000000000017</v>
      </c>
    </row>
    <row r="2020" spans="1:4" x14ac:dyDescent="0.25">
      <c r="A2020" s="1">
        <v>43658</v>
      </c>
      <c r="B2020">
        <v>250.8</v>
      </c>
      <c r="C2020">
        <f t="shared" si="62"/>
        <v>0</v>
      </c>
      <c r="D2020">
        <f t="shared" si="63"/>
        <v>79.200000000000017</v>
      </c>
    </row>
    <row r="2021" spans="1:4" x14ac:dyDescent="0.25">
      <c r="A2021" s="1">
        <v>43659</v>
      </c>
      <c r="B2021">
        <v>250.8</v>
      </c>
      <c r="C2021">
        <f t="shared" si="62"/>
        <v>0</v>
      </c>
      <c r="D2021">
        <f t="shared" si="63"/>
        <v>79.200000000000017</v>
      </c>
    </row>
    <row r="2022" spans="1:4" x14ac:dyDescent="0.25">
      <c r="A2022" s="1">
        <v>43660</v>
      </c>
      <c r="B2022">
        <v>250.8</v>
      </c>
      <c r="C2022">
        <f t="shared" si="62"/>
        <v>0</v>
      </c>
      <c r="D2022">
        <f t="shared" si="63"/>
        <v>79.200000000000017</v>
      </c>
    </row>
    <row r="2023" spans="1:4" x14ac:dyDescent="0.25">
      <c r="A2023" s="1">
        <v>43661</v>
      </c>
      <c r="B2023">
        <v>251.6</v>
      </c>
      <c r="C2023">
        <f t="shared" si="62"/>
        <v>0.79999999999998295</v>
      </c>
      <c r="D2023">
        <f t="shared" si="63"/>
        <v>80</v>
      </c>
    </row>
    <row r="2024" spans="1:4" x14ac:dyDescent="0.25">
      <c r="A2024" s="1">
        <v>43662</v>
      </c>
      <c r="B2024">
        <v>252.1</v>
      </c>
      <c r="C2024">
        <f t="shared" si="62"/>
        <v>0.5</v>
      </c>
      <c r="D2024">
        <f t="shared" si="63"/>
        <v>80.5</v>
      </c>
    </row>
    <row r="2025" spans="1:4" x14ac:dyDescent="0.25">
      <c r="A2025" s="1">
        <v>43663</v>
      </c>
      <c r="B2025">
        <v>252.1</v>
      </c>
      <c r="C2025">
        <f t="shared" si="62"/>
        <v>0</v>
      </c>
      <c r="D2025">
        <f t="shared" si="63"/>
        <v>80.5</v>
      </c>
    </row>
    <row r="2026" spans="1:4" x14ac:dyDescent="0.25">
      <c r="A2026" s="1">
        <v>43664</v>
      </c>
      <c r="B2026">
        <v>254.6</v>
      </c>
      <c r="C2026">
        <f t="shared" si="62"/>
        <v>2.5</v>
      </c>
      <c r="D2026">
        <f t="shared" si="63"/>
        <v>83</v>
      </c>
    </row>
    <row r="2027" spans="1:4" x14ac:dyDescent="0.25">
      <c r="A2027" s="1">
        <v>43665</v>
      </c>
      <c r="B2027">
        <v>257</v>
      </c>
      <c r="C2027">
        <f t="shared" si="62"/>
        <v>2.4000000000000057</v>
      </c>
      <c r="D2027">
        <f t="shared" si="63"/>
        <v>85.4</v>
      </c>
    </row>
    <row r="2028" spans="1:4" x14ac:dyDescent="0.25">
      <c r="A2028" s="1">
        <v>43666</v>
      </c>
      <c r="B2028">
        <v>258</v>
      </c>
      <c r="C2028">
        <f t="shared" si="62"/>
        <v>1</v>
      </c>
      <c r="D2028">
        <f t="shared" si="63"/>
        <v>86.4</v>
      </c>
    </row>
    <row r="2029" spans="1:4" x14ac:dyDescent="0.25">
      <c r="A2029" s="1">
        <v>43667</v>
      </c>
      <c r="B2029">
        <v>258</v>
      </c>
      <c r="C2029">
        <f t="shared" si="62"/>
        <v>0</v>
      </c>
      <c r="D2029">
        <f t="shared" si="63"/>
        <v>86.4</v>
      </c>
    </row>
    <row r="2030" spans="1:4" x14ac:dyDescent="0.25">
      <c r="A2030" s="1">
        <v>43668</v>
      </c>
      <c r="B2030">
        <v>260.10000000000002</v>
      </c>
      <c r="C2030">
        <f t="shared" si="62"/>
        <v>2.1000000000000227</v>
      </c>
      <c r="D2030">
        <f t="shared" si="63"/>
        <v>88.500000000000028</v>
      </c>
    </row>
    <row r="2031" spans="1:4" x14ac:dyDescent="0.25">
      <c r="A2031" s="1">
        <v>43669</v>
      </c>
      <c r="B2031">
        <v>260.10000000000002</v>
      </c>
      <c r="C2031">
        <f t="shared" si="62"/>
        <v>0</v>
      </c>
      <c r="D2031">
        <f t="shared" si="63"/>
        <v>88.500000000000028</v>
      </c>
    </row>
    <row r="2032" spans="1:4" x14ac:dyDescent="0.25">
      <c r="A2032" s="1">
        <v>43670</v>
      </c>
      <c r="B2032">
        <v>260.5</v>
      </c>
      <c r="C2032">
        <f t="shared" si="62"/>
        <v>0.39999999999997726</v>
      </c>
      <c r="D2032">
        <f t="shared" si="63"/>
        <v>88.9</v>
      </c>
    </row>
    <row r="2033" spans="1:4" x14ac:dyDescent="0.25">
      <c r="A2033" s="1">
        <v>43671</v>
      </c>
      <c r="B2033">
        <v>263.8</v>
      </c>
      <c r="C2033">
        <f t="shared" si="62"/>
        <v>3.3000000000000114</v>
      </c>
      <c r="D2033">
        <f t="shared" si="63"/>
        <v>92.200000000000017</v>
      </c>
    </row>
    <row r="2034" spans="1:4" x14ac:dyDescent="0.25">
      <c r="A2034" s="1">
        <v>43672</v>
      </c>
      <c r="B2034">
        <v>263.8</v>
      </c>
      <c r="C2034">
        <f t="shared" si="62"/>
        <v>0</v>
      </c>
      <c r="D2034">
        <f t="shared" si="63"/>
        <v>92.200000000000017</v>
      </c>
    </row>
    <row r="2035" spans="1:4" x14ac:dyDescent="0.25">
      <c r="A2035" s="1">
        <v>43673</v>
      </c>
      <c r="B2035">
        <v>263.89999999999998</v>
      </c>
      <c r="C2035">
        <f t="shared" si="62"/>
        <v>9.9999999999965894E-2</v>
      </c>
      <c r="D2035">
        <f t="shared" si="63"/>
        <v>92.299999999999983</v>
      </c>
    </row>
    <row r="2036" spans="1:4" x14ac:dyDescent="0.25">
      <c r="A2036" s="1">
        <v>43674</v>
      </c>
      <c r="B2036">
        <v>263.89999999999998</v>
      </c>
      <c r="C2036">
        <f t="shared" si="62"/>
        <v>0</v>
      </c>
      <c r="D2036">
        <f t="shared" si="63"/>
        <v>92.299999999999983</v>
      </c>
    </row>
    <row r="2037" spans="1:4" x14ac:dyDescent="0.25">
      <c r="A2037" s="1">
        <v>43675</v>
      </c>
      <c r="B2037">
        <v>263.89999999999998</v>
      </c>
      <c r="C2037">
        <f t="shared" si="62"/>
        <v>0</v>
      </c>
      <c r="D2037">
        <f t="shared" si="63"/>
        <v>92.299999999999983</v>
      </c>
    </row>
    <row r="2038" spans="1:4" x14ac:dyDescent="0.25">
      <c r="A2038" s="1">
        <v>43676</v>
      </c>
      <c r="B2038">
        <v>264.2</v>
      </c>
      <c r="C2038">
        <f t="shared" si="62"/>
        <v>0.30000000000001137</v>
      </c>
      <c r="D2038">
        <f t="shared" si="63"/>
        <v>92.6</v>
      </c>
    </row>
    <row r="2039" spans="1:4" x14ac:dyDescent="0.25">
      <c r="A2039" s="1">
        <v>43677</v>
      </c>
      <c r="B2039">
        <v>264.2</v>
      </c>
      <c r="C2039">
        <f t="shared" si="62"/>
        <v>0</v>
      </c>
      <c r="D2039">
        <f t="shared" si="63"/>
        <v>92.6</v>
      </c>
    </row>
    <row r="2040" spans="1:4" x14ac:dyDescent="0.25">
      <c r="A2040" s="1">
        <v>43678</v>
      </c>
      <c r="B2040">
        <v>264.2</v>
      </c>
      <c r="C2040">
        <f t="shared" si="62"/>
        <v>0</v>
      </c>
      <c r="D2040">
        <f t="shared" si="63"/>
        <v>92.6</v>
      </c>
    </row>
    <row r="2041" spans="1:4" x14ac:dyDescent="0.25">
      <c r="A2041" s="1">
        <v>43679</v>
      </c>
      <c r="B2041">
        <v>264.2</v>
      </c>
      <c r="C2041">
        <f t="shared" si="62"/>
        <v>0</v>
      </c>
      <c r="D2041">
        <f t="shared" si="63"/>
        <v>92.6</v>
      </c>
    </row>
    <row r="2042" spans="1:4" x14ac:dyDescent="0.25">
      <c r="A2042" s="1">
        <v>43680</v>
      </c>
      <c r="B2042">
        <v>265.2</v>
      </c>
      <c r="C2042">
        <f t="shared" si="62"/>
        <v>1</v>
      </c>
      <c r="D2042">
        <f t="shared" si="63"/>
        <v>93.6</v>
      </c>
    </row>
    <row r="2043" spans="1:4" x14ac:dyDescent="0.25">
      <c r="A2043" s="1">
        <v>43681</v>
      </c>
      <c r="B2043">
        <v>265.2</v>
      </c>
      <c r="C2043">
        <f t="shared" si="62"/>
        <v>0</v>
      </c>
      <c r="D2043">
        <f t="shared" si="63"/>
        <v>93.6</v>
      </c>
    </row>
    <row r="2044" spans="1:4" x14ac:dyDescent="0.25">
      <c r="A2044" s="1">
        <v>43682</v>
      </c>
      <c r="B2044">
        <v>266.89999999999998</v>
      </c>
      <c r="C2044">
        <f t="shared" si="62"/>
        <v>1.6999999999999886</v>
      </c>
      <c r="D2044">
        <f t="shared" si="63"/>
        <v>95.299999999999983</v>
      </c>
    </row>
    <row r="2045" spans="1:4" x14ac:dyDescent="0.25">
      <c r="A2045" s="1">
        <v>43683</v>
      </c>
      <c r="B2045">
        <v>267.39999999999998</v>
      </c>
      <c r="C2045">
        <f t="shared" si="62"/>
        <v>0.5</v>
      </c>
      <c r="D2045">
        <f t="shared" si="63"/>
        <v>95.799999999999983</v>
      </c>
    </row>
    <row r="2046" spans="1:4" x14ac:dyDescent="0.25">
      <c r="A2046" s="1">
        <v>43684</v>
      </c>
      <c r="B2046">
        <v>269.60000000000002</v>
      </c>
      <c r="C2046">
        <f t="shared" si="62"/>
        <v>2.2000000000000455</v>
      </c>
      <c r="D2046">
        <f t="shared" si="63"/>
        <v>98.000000000000028</v>
      </c>
    </row>
    <row r="2047" spans="1:4" x14ac:dyDescent="0.25">
      <c r="A2047" s="1">
        <v>43685</v>
      </c>
      <c r="B2047">
        <v>271.3</v>
      </c>
      <c r="C2047">
        <f t="shared" si="62"/>
        <v>1.6999999999999886</v>
      </c>
      <c r="D2047">
        <f t="shared" si="63"/>
        <v>99.700000000000017</v>
      </c>
    </row>
    <row r="2048" spans="1:4" x14ac:dyDescent="0.25">
      <c r="A2048" s="1">
        <v>43686</v>
      </c>
      <c r="B2048">
        <v>273.5</v>
      </c>
      <c r="C2048">
        <f t="shared" si="62"/>
        <v>2.1999999999999886</v>
      </c>
      <c r="D2048">
        <f t="shared" si="63"/>
        <v>101.9</v>
      </c>
    </row>
    <row r="2049" spans="1:4" x14ac:dyDescent="0.25">
      <c r="A2049" s="1">
        <v>43687</v>
      </c>
      <c r="B2049">
        <v>277.39999999999998</v>
      </c>
      <c r="C2049">
        <f t="shared" si="62"/>
        <v>3.8999999999999773</v>
      </c>
      <c r="D2049">
        <f t="shared" si="63"/>
        <v>105.79999999999998</v>
      </c>
    </row>
    <row r="2050" spans="1:4" x14ac:dyDescent="0.25">
      <c r="A2050" s="1">
        <v>43688</v>
      </c>
      <c r="B2050">
        <v>277.39999999999998</v>
      </c>
      <c r="C2050">
        <f t="shared" si="62"/>
        <v>0</v>
      </c>
      <c r="D2050">
        <f t="shared" si="63"/>
        <v>105.79999999999998</v>
      </c>
    </row>
    <row r="2051" spans="1:4" x14ac:dyDescent="0.25">
      <c r="A2051" s="1">
        <v>43689</v>
      </c>
      <c r="B2051">
        <v>277.5</v>
      </c>
      <c r="C2051">
        <f t="shared" si="62"/>
        <v>0.10000000000002274</v>
      </c>
      <c r="D2051">
        <f t="shared" si="63"/>
        <v>105.9</v>
      </c>
    </row>
    <row r="2052" spans="1:4" x14ac:dyDescent="0.25">
      <c r="A2052" s="1">
        <v>43690</v>
      </c>
      <c r="B2052">
        <v>278.2</v>
      </c>
      <c r="C2052">
        <f t="shared" ref="C2052:C2115" si="64">IF((B2052-B2051&gt;0),B2052-B2051,0)</f>
        <v>0.69999999999998863</v>
      </c>
      <c r="D2052">
        <f t="shared" ref="D2052:D2115" si="65">D2051+C2052</f>
        <v>106.6</v>
      </c>
    </row>
    <row r="2053" spans="1:4" x14ac:dyDescent="0.25">
      <c r="A2053" s="1">
        <v>43691</v>
      </c>
      <c r="B2053">
        <v>278.60000000000002</v>
      </c>
      <c r="C2053">
        <f t="shared" si="64"/>
        <v>0.40000000000003411</v>
      </c>
      <c r="D2053">
        <f t="shared" si="65"/>
        <v>107.00000000000003</v>
      </c>
    </row>
    <row r="2054" spans="1:4" x14ac:dyDescent="0.25">
      <c r="A2054" s="1">
        <v>43692</v>
      </c>
      <c r="B2054">
        <v>278.89999999999998</v>
      </c>
      <c r="C2054">
        <f t="shared" si="64"/>
        <v>0.29999999999995453</v>
      </c>
      <c r="D2054">
        <f t="shared" si="65"/>
        <v>107.29999999999998</v>
      </c>
    </row>
    <row r="2055" spans="1:4" x14ac:dyDescent="0.25">
      <c r="A2055" s="1">
        <v>43693</v>
      </c>
      <c r="B2055">
        <v>278.89999999999998</v>
      </c>
      <c r="C2055">
        <f t="shared" si="64"/>
        <v>0</v>
      </c>
      <c r="D2055">
        <f t="shared" si="65"/>
        <v>107.29999999999998</v>
      </c>
    </row>
    <row r="2056" spans="1:4" x14ac:dyDescent="0.25">
      <c r="A2056" s="1">
        <v>43694</v>
      </c>
      <c r="B2056">
        <v>278.89999999999998</v>
      </c>
      <c r="C2056">
        <f t="shared" si="64"/>
        <v>0</v>
      </c>
      <c r="D2056">
        <f t="shared" si="65"/>
        <v>107.29999999999998</v>
      </c>
    </row>
    <row r="2057" spans="1:4" x14ac:dyDescent="0.25">
      <c r="A2057" s="1">
        <v>43695</v>
      </c>
      <c r="B2057">
        <v>278.89999999999998</v>
      </c>
      <c r="C2057">
        <f t="shared" si="64"/>
        <v>0</v>
      </c>
      <c r="D2057">
        <f t="shared" si="65"/>
        <v>107.29999999999998</v>
      </c>
    </row>
    <row r="2058" spans="1:4" x14ac:dyDescent="0.25">
      <c r="A2058" s="1">
        <v>43696</v>
      </c>
      <c r="B2058">
        <v>279.3</v>
      </c>
      <c r="C2058">
        <f t="shared" si="64"/>
        <v>0.40000000000003411</v>
      </c>
      <c r="D2058">
        <f t="shared" si="65"/>
        <v>107.70000000000002</v>
      </c>
    </row>
    <row r="2059" spans="1:4" x14ac:dyDescent="0.25">
      <c r="A2059" s="1">
        <v>43697</v>
      </c>
      <c r="B2059">
        <v>279.3</v>
      </c>
      <c r="C2059">
        <f t="shared" si="64"/>
        <v>0</v>
      </c>
      <c r="D2059">
        <f t="shared" si="65"/>
        <v>107.70000000000002</v>
      </c>
    </row>
    <row r="2060" spans="1:4" x14ac:dyDescent="0.25">
      <c r="A2060" s="1">
        <v>43698</v>
      </c>
      <c r="B2060">
        <v>279.3</v>
      </c>
      <c r="C2060">
        <f t="shared" si="64"/>
        <v>0</v>
      </c>
      <c r="D2060">
        <f t="shared" si="65"/>
        <v>107.70000000000002</v>
      </c>
    </row>
    <row r="2061" spans="1:4" x14ac:dyDescent="0.25">
      <c r="A2061" s="1">
        <v>43699</v>
      </c>
      <c r="B2061">
        <v>279.3</v>
      </c>
      <c r="C2061">
        <f t="shared" si="64"/>
        <v>0</v>
      </c>
      <c r="D2061">
        <f t="shared" si="65"/>
        <v>107.70000000000002</v>
      </c>
    </row>
    <row r="2062" spans="1:4" x14ac:dyDescent="0.25">
      <c r="A2062" s="1">
        <v>43700</v>
      </c>
      <c r="B2062">
        <v>279.3</v>
      </c>
      <c r="C2062">
        <f t="shared" si="64"/>
        <v>0</v>
      </c>
      <c r="D2062">
        <f t="shared" si="65"/>
        <v>107.70000000000002</v>
      </c>
    </row>
    <row r="2063" spans="1:4" x14ac:dyDescent="0.25">
      <c r="A2063" s="1">
        <v>43701</v>
      </c>
      <c r="B2063">
        <v>279.3</v>
      </c>
      <c r="C2063">
        <f t="shared" si="64"/>
        <v>0</v>
      </c>
      <c r="D2063">
        <f t="shared" si="65"/>
        <v>107.70000000000002</v>
      </c>
    </row>
    <row r="2064" spans="1:4" x14ac:dyDescent="0.25">
      <c r="A2064" s="1">
        <v>43702</v>
      </c>
      <c r="B2064">
        <v>279.3</v>
      </c>
      <c r="C2064">
        <f t="shared" si="64"/>
        <v>0</v>
      </c>
      <c r="D2064">
        <f t="shared" si="65"/>
        <v>107.70000000000002</v>
      </c>
    </row>
    <row r="2065" spans="1:4" x14ac:dyDescent="0.25">
      <c r="A2065" s="1">
        <v>43703</v>
      </c>
      <c r="B2065">
        <v>280</v>
      </c>
      <c r="C2065">
        <f t="shared" si="64"/>
        <v>0.69999999999998863</v>
      </c>
      <c r="D2065">
        <f t="shared" si="65"/>
        <v>108.4</v>
      </c>
    </row>
    <row r="2066" spans="1:4" x14ac:dyDescent="0.25">
      <c r="A2066" s="1">
        <v>43704</v>
      </c>
      <c r="B2066">
        <v>280.10000000000002</v>
      </c>
      <c r="C2066">
        <f t="shared" si="64"/>
        <v>0.10000000000002274</v>
      </c>
      <c r="D2066">
        <f t="shared" si="65"/>
        <v>108.50000000000003</v>
      </c>
    </row>
    <row r="2067" spans="1:4" x14ac:dyDescent="0.25">
      <c r="A2067" s="1">
        <v>43705</v>
      </c>
      <c r="B2067">
        <v>280.10000000000002</v>
      </c>
      <c r="C2067">
        <f t="shared" si="64"/>
        <v>0</v>
      </c>
      <c r="D2067">
        <f t="shared" si="65"/>
        <v>108.50000000000003</v>
      </c>
    </row>
    <row r="2068" spans="1:4" x14ac:dyDescent="0.25">
      <c r="A2068" s="1">
        <v>43706</v>
      </c>
      <c r="B2068">
        <v>280.10000000000002</v>
      </c>
      <c r="C2068">
        <f t="shared" si="64"/>
        <v>0</v>
      </c>
      <c r="D2068">
        <f t="shared" si="65"/>
        <v>108.50000000000003</v>
      </c>
    </row>
    <row r="2069" spans="1:4" x14ac:dyDescent="0.25">
      <c r="A2069" s="1">
        <v>43707</v>
      </c>
      <c r="B2069">
        <v>280.10000000000002</v>
      </c>
      <c r="C2069">
        <f t="shared" si="64"/>
        <v>0</v>
      </c>
      <c r="D2069">
        <f t="shared" si="65"/>
        <v>108.50000000000003</v>
      </c>
    </row>
    <row r="2070" spans="1:4" x14ac:dyDescent="0.25">
      <c r="A2070" s="1">
        <v>43708</v>
      </c>
      <c r="B2070">
        <v>280.10000000000002</v>
      </c>
      <c r="C2070">
        <f t="shared" si="64"/>
        <v>0</v>
      </c>
      <c r="D2070">
        <f t="shared" si="65"/>
        <v>108.50000000000003</v>
      </c>
    </row>
    <row r="2071" spans="1:4" x14ac:dyDescent="0.25">
      <c r="A2071" s="1">
        <v>43709</v>
      </c>
      <c r="B2071">
        <v>280.10000000000002</v>
      </c>
      <c r="C2071">
        <f t="shared" si="64"/>
        <v>0</v>
      </c>
      <c r="D2071">
        <f t="shared" si="65"/>
        <v>108.50000000000003</v>
      </c>
    </row>
    <row r="2072" spans="1:4" x14ac:dyDescent="0.25">
      <c r="A2072" s="1">
        <v>43710</v>
      </c>
      <c r="B2072">
        <v>280.3</v>
      </c>
      <c r="C2072">
        <f t="shared" si="64"/>
        <v>0.19999999999998863</v>
      </c>
      <c r="D2072">
        <f t="shared" si="65"/>
        <v>108.70000000000002</v>
      </c>
    </row>
    <row r="2073" spans="1:4" x14ac:dyDescent="0.25">
      <c r="A2073" s="1">
        <v>43711</v>
      </c>
      <c r="B2073">
        <v>281.3</v>
      </c>
      <c r="C2073">
        <f t="shared" si="64"/>
        <v>1</v>
      </c>
      <c r="D2073">
        <f t="shared" si="65"/>
        <v>109.70000000000002</v>
      </c>
    </row>
    <row r="2074" spans="1:4" x14ac:dyDescent="0.25">
      <c r="A2074" s="1">
        <v>43712</v>
      </c>
      <c r="B2074">
        <v>281.3</v>
      </c>
      <c r="C2074">
        <f t="shared" si="64"/>
        <v>0</v>
      </c>
      <c r="D2074">
        <f t="shared" si="65"/>
        <v>109.70000000000002</v>
      </c>
    </row>
    <row r="2075" spans="1:4" x14ac:dyDescent="0.25">
      <c r="A2075" s="1">
        <v>43713</v>
      </c>
      <c r="B2075">
        <v>281.3</v>
      </c>
      <c r="C2075">
        <f t="shared" si="64"/>
        <v>0</v>
      </c>
      <c r="D2075">
        <f t="shared" si="65"/>
        <v>109.70000000000002</v>
      </c>
    </row>
    <row r="2076" spans="1:4" x14ac:dyDescent="0.25">
      <c r="A2076" s="1">
        <v>43714</v>
      </c>
      <c r="B2076">
        <v>281.3</v>
      </c>
      <c r="C2076">
        <f t="shared" si="64"/>
        <v>0</v>
      </c>
      <c r="D2076">
        <f t="shared" si="65"/>
        <v>109.70000000000002</v>
      </c>
    </row>
    <row r="2077" spans="1:4" x14ac:dyDescent="0.25">
      <c r="A2077" s="1">
        <v>43715</v>
      </c>
      <c r="B2077">
        <v>282</v>
      </c>
      <c r="C2077">
        <f t="shared" si="64"/>
        <v>0.69999999999998863</v>
      </c>
      <c r="D2077">
        <f t="shared" si="65"/>
        <v>110.4</v>
      </c>
    </row>
    <row r="2078" spans="1:4" x14ac:dyDescent="0.25">
      <c r="A2078" s="1">
        <v>43716</v>
      </c>
      <c r="B2078">
        <v>282</v>
      </c>
      <c r="C2078">
        <f t="shared" si="64"/>
        <v>0</v>
      </c>
      <c r="D2078">
        <f t="shared" si="65"/>
        <v>110.4</v>
      </c>
    </row>
    <row r="2079" spans="1:4" x14ac:dyDescent="0.25">
      <c r="A2079" s="1">
        <v>43717</v>
      </c>
      <c r="B2079">
        <v>282.2</v>
      </c>
      <c r="C2079">
        <f t="shared" si="64"/>
        <v>0.19999999999998863</v>
      </c>
      <c r="D2079">
        <f t="shared" si="65"/>
        <v>110.6</v>
      </c>
    </row>
    <row r="2080" spans="1:4" x14ac:dyDescent="0.25">
      <c r="A2080" s="1">
        <v>43718</v>
      </c>
      <c r="B2080">
        <v>282.2</v>
      </c>
      <c r="C2080">
        <f t="shared" si="64"/>
        <v>0</v>
      </c>
      <c r="D2080">
        <f t="shared" si="65"/>
        <v>110.6</v>
      </c>
    </row>
    <row r="2081" spans="1:4" x14ac:dyDescent="0.25">
      <c r="A2081" s="1">
        <v>43719</v>
      </c>
      <c r="B2081">
        <v>282.60000000000002</v>
      </c>
      <c r="C2081">
        <f t="shared" si="64"/>
        <v>0.40000000000003411</v>
      </c>
      <c r="D2081">
        <f t="shared" si="65"/>
        <v>111.00000000000003</v>
      </c>
    </row>
    <row r="2082" spans="1:4" x14ac:dyDescent="0.25">
      <c r="A2082" s="1">
        <v>43720</v>
      </c>
      <c r="B2082">
        <v>282.60000000000002</v>
      </c>
      <c r="C2082">
        <f t="shared" si="64"/>
        <v>0</v>
      </c>
      <c r="D2082">
        <f t="shared" si="65"/>
        <v>111.00000000000003</v>
      </c>
    </row>
    <row r="2083" spans="1:4" x14ac:dyDescent="0.25">
      <c r="A2083" s="1">
        <v>43721</v>
      </c>
      <c r="B2083">
        <v>282.60000000000002</v>
      </c>
      <c r="C2083">
        <f t="shared" si="64"/>
        <v>0</v>
      </c>
      <c r="D2083">
        <f t="shared" si="65"/>
        <v>111.00000000000003</v>
      </c>
    </row>
    <row r="2084" spans="1:4" x14ac:dyDescent="0.25">
      <c r="A2084" s="1">
        <v>43722</v>
      </c>
      <c r="B2084">
        <v>282.60000000000002</v>
      </c>
      <c r="C2084">
        <f t="shared" si="64"/>
        <v>0</v>
      </c>
      <c r="D2084">
        <f t="shared" si="65"/>
        <v>111.00000000000003</v>
      </c>
    </row>
    <row r="2085" spans="1:4" x14ac:dyDescent="0.25">
      <c r="A2085" s="1">
        <v>43723</v>
      </c>
      <c r="B2085">
        <v>282.60000000000002</v>
      </c>
      <c r="C2085">
        <f t="shared" si="64"/>
        <v>0</v>
      </c>
      <c r="D2085">
        <f t="shared" si="65"/>
        <v>111.00000000000003</v>
      </c>
    </row>
    <row r="2086" spans="1:4" x14ac:dyDescent="0.25">
      <c r="A2086" s="1">
        <v>43724</v>
      </c>
      <c r="B2086">
        <v>282.60000000000002</v>
      </c>
      <c r="C2086">
        <f t="shared" si="64"/>
        <v>0</v>
      </c>
      <c r="D2086">
        <f t="shared" si="65"/>
        <v>111.00000000000003</v>
      </c>
    </row>
    <row r="2087" spans="1:4" x14ac:dyDescent="0.25">
      <c r="A2087" s="1">
        <v>43725</v>
      </c>
      <c r="B2087">
        <v>282.60000000000002</v>
      </c>
      <c r="C2087">
        <f t="shared" si="64"/>
        <v>0</v>
      </c>
      <c r="D2087">
        <f t="shared" si="65"/>
        <v>111.00000000000003</v>
      </c>
    </row>
    <row r="2088" spans="1:4" x14ac:dyDescent="0.25">
      <c r="A2088" s="1">
        <v>43726</v>
      </c>
      <c r="B2088">
        <v>282.60000000000002</v>
      </c>
      <c r="C2088">
        <f t="shared" si="64"/>
        <v>0</v>
      </c>
      <c r="D2088">
        <f t="shared" si="65"/>
        <v>111.00000000000003</v>
      </c>
    </row>
    <row r="2089" spans="1:4" x14ac:dyDescent="0.25">
      <c r="A2089" s="1">
        <v>43727</v>
      </c>
      <c r="B2089">
        <v>282.60000000000002</v>
      </c>
      <c r="C2089">
        <f t="shared" si="64"/>
        <v>0</v>
      </c>
      <c r="D2089">
        <f t="shared" si="65"/>
        <v>111.00000000000003</v>
      </c>
    </row>
    <row r="2090" spans="1:4" x14ac:dyDescent="0.25">
      <c r="A2090" s="1">
        <v>43728</v>
      </c>
      <c r="B2090">
        <v>282.60000000000002</v>
      </c>
      <c r="C2090">
        <f t="shared" si="64"/>
        <v>0</v>
      </c>
      <c r="D2090">
        <f t="shared" si="65"/>
        <v>111.00000000000003</v>
      </c>
    </row>
    <row r="2091" spans="1:4" x14ac:dyDescent="0.25">
      <c r="A2091" s="1">
        <v>43729</v>
      </c>
      <c r="B2091">
        <v>282.8</v>
      </c>
      <c r="C2091">
        <f t="shared" si="64"/>
        <v>0.19999999999998863</v>
      </c>
      <c r="D2091">
        <f t="shared" si="65"/>
        <v>111.20000000000002</v>
      </c>
    </row>
    <row r="2092" spans="1:4" x14ac:dyDescent="0.25">
      <c r="A2092" s="1">
        <v>43730</v>
      </c>
      <c r="B2092">
        <v>283.2</v>
      </c>
      <c r="C2092">
        <f t="shared" si="64"/>
        <v>0.39999999999997726</v>
      </c>
      <c r="D2092">
        <f t="shared" si="65"/>
        <v>111.6</v>
      </c>
    </row>
    <row r="2093" spans="1:4" x14ac:dyDescent="0.25">
      <c r="A2093" s="1">
        <v>43731</v>
      </c>
      <c r="B2093">
        <v>285.8</v>
      </c>
      <c r="C2093">
        <f t="shared" si="64"/>
        <v>2.6000000000000227</v>
      </c>
      <c r="D2093">
        <f t="shared" si="65"/>
        <v>114.20000000000002</v>
      </c>
    </row>
    <row r="2094" spans="1:4" x14ac:dyDescent="0.25">
      <c r="A2094" s="1">
        <v>43732</v>
      </c>
      <c r="B2094">
        <v>286.8</v>
      </c>
      <c r="C2094">
        <f t="shared" si="64"/>
        <v>1</v>
      </c>
      <c r="D2094">
        <f t="shared" si="65"/>
        <v>115.20000000000002</v>
      </c>
    </row>
    <row r="2095" spans="1:4" x14ac:dyDescent="0.25">
      <c r="A2095" s="1">
        <v>43733</v>
      </c>
      <c r="B2095">
        <v>286.8</v>
      </c>
      <c r="C2095">
        <f t="shared" si="64"/>
        <v>0</v>
      </c>
      <c r="D2095">
        <f t="shared" si="65"/>
        <v>115.20000000000002</v>
      </c>
    </row>
    <row r="2096" spans="1:4" x14ac:dyDescent="0.25">
      <c r="A2096" s="1">
        <v>43734</v>
      </c>
      <c r="B2096">
        <v>288.60000000000002</v>
      </c>
      <c r="C2096">
        <f t="shared" si="64"/>
        <v>1.8000000000000114</v>
      </c>
      <c r="D2096">
        <f t="shared" si="65"/>
        <v>117.00000000000003</v>
      </c>
    </row>
    <row r="2097" spans="1:4" x14ac:dyDescent="0.25">
      <c r="A2097" s="1">
        <v>43735</v>
      </c>
      <c r="B2097">
        <v>288.60000000000002</v>
      </c>
      <c r="C2097">
        <f t="shared" si="64"/>
        <v>0</v>
      </c>
      <c r="D2097">
        <f t="shared" si="65"/>
        <v>117.00000000000003</v>
      </c>
    </row>
    <row r="2098" spans="1:4" x14ac:dyDescent="0.25">
      <c r="A2098" s="1">
        <v>43736</v>
      </c>
      <c r="B2098">
        <v>288.60000000000002</v>
      </c>
      <c r="C2098">
        <f t="shared" si="64"/>
        <v>0</v>
      </c>
      <c r="D2098">
        <f t="shared" si="65"/>
        <v>117.00000000000003</v>
      </c>
    </row>
    <row r="2099" spans="1:4" x14ac:dyDescent="0.25">
      <c r="A2099" s="1">
        <v>43737</v>
      </c>
      <c r="B2099">
        <v>288.8</v>
      </c>
      <c r="C2099">
        <f t="shared" si="64"/>
        <v>0.19999999999998863</v>
      </c>
      <c r="D2099">
        <f t="shared" si="65"/>
        <v>117.20000000000002</v>
      </c>
    </row>
    <row r="2100" spans="1:4" x14ac:dyDescent="0.25">
      <c r="A2100" s="1">
        <v>43738</v>
      </c>
      <c r="B2100">
        <v>288.8</v>
      </c>
      <c r="C2100">
        <f t="shared" si="64"/>
        <v>0</v>
      </c>
      <c r="D2100">
        <f t="shared" si="65"/>
        <v>117.20000000000002</v>
      </c>
    </row>
    <row r="2101" spans="1:4" x14ac:dyDescent="0.25">
      <c r="A2101" s="2">
        <v>43739</v>
      </c>
      <c r="B2101">
        <v>288.8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290</v>
      </c>
      <c r="C2102">
        <f t="shared" si="64"/>
        <v>1.1999999999999886</v>
      </c>
      <c r="D2102">
        <f t="shared" si="65"/>
        <v>1.1999999999999886</v>
      </c>
    </row>
    <row r="2103" spans="1:4" x14ac:dyDescent="0.25">
      <c r="A2103" s="1">
        <v>43741</v>
      </c>
      <c r="B2103">
        <v>290</v>
      </c>
      <c r="C2103">
        <f t="shared" si="64"/>
        <v>0</v>
      </c>
      <c r="D2103">
        <f t="shared" si="65"/>
        <v>1.1999999999999886</v>
      </c>
    </row>
    <row r="2104" spans="1:4" x14ac:dyDescent="0.25">
      <c r="A2104" s="1">
        <v>43742</v>
      </c>
      <c r="B2104">
        <v>292.39999999999998</v>
      </c>
      <c r="C2104">
        <f t="shared" si="64"/>
        <v>2.3999999999999773</v>
      </c>
      <c r="D2104">
        <f t="shared" si="65"/>
        <v>3.5999999999999659</v>
      </c>
    </row>
    <row r="2105" spans="1:4" x14ac:dyDescent="0.25">
      <c r="A2105" s="1">
        <v>43743</v>
      </c>
      <c r="B2105">
        <v>292.60000000000002</v>
      </c>
      <c r="C2105">
        <f t="shared" si="64"/>
        <v>0.20000000000004547</v>
      </c>
      <c r="D2105">
        <f t="shared" si="65"/>
        <v>3.8000000000000114</v>
      </c>
    </row>
    <row r="2106" spans="1:4" x14ac:dyDescent="0.25">
      <c r="A2106" s="1">
        <v>43744</v>
      </c>
      <c r="B2106">
        <v>292.7</v>
      </c>
      <c r="C2106">
        <f t="shared" si="64"/>
        <v>9.9999999999965894E-2</v>
      </c>
      <c r="D2106">
        <f t="shared" si="65"/>
        <v>3.8999999999999773</v>
      </c>
    </row>
    <row r="2107" spans="1:4" x14ac:dyDescent="0.25">
      <c r="A2107" s="1">
        <v>43745</v>
      </c>
      <c r="B2107">
        <v>292.7</v>
      </c>
      <c r="C2107">
        <f t="shared" si="64"/>
        <v>0</v>
      </c>
      <c r="D2107">
        <f t="shared" si="65"/>
        <v>3.8999999999999773</v>
      </c>
    </row>
    <row r="2108" spans="1:4" x14ac:dyDescent="0.25">
      <c r="A2108" s="1">
        <v>43746</v>
      </c>
      <c r="B2108">
        <v>292.7</v>
      </c>
      <c r="C2108">
        <f t="shared" si="64"/>
        <v>0</v>
      </c>
      <c r="D2108">
        <f t="shared" si="65"/>
        <v>3.8999999999999773</v>
      </c>
    </row>
    <row r="2109" spans="1:4" x14ac:dyDescent="0.25">
      <c r="A2109" s="1">
        <v>43747</v>
      </c>
      <c r="B2109">
        <v>293.5</v>
      </c>
      <c r="C2109">
        <f t="shared" si="64"/>
        <v>0.80000000000001137</v>
      </c>
      <c r="D2109">
        <f t="shared" si="65"/>
        <v>4.6999999999999886</v>
      </c>
    </row>
    <row r="2110" spans="1:4" x14ac:dyDescent="0.25">
      <c r="A2110" s="1">
        <v>43748</v>
      </c>
      <c r="B2110">
        <v>293.5</v>
      </c>
      <c r="C2110">
        <f t="shared" si="64"/>
        <v>0</v>
      </c>
      <c r="D2110">
        <f t="shared" si="65"/>
        <v>4.6999999999999886</v>
      </c>
    </row>
    <row r="2111" spans="1:4" x14ac:dyDescent="0.25">
      <c r="A2111" s="1">
        <v>43749</v>
      </c>
      <c r="B2111">
        <v>293.5</v>
      </c>
      <c r="C2111">
        <f t="shared" si="64"/>
        <v>0</v>
      </c>
      <c r="D2111">
        <f t="shared" si="65"/>
        <v>4.6999999999999886</v>
      </c>
    </row>
    <row r="2112" spans="1:4" x14ac:dyDescent="0.25">
      <c r="A2112" s="1">
        <v>43750</v>
      </c>
      <c r="B2112">
        <v>295.2</v>
      </c>
      <c r="C2112">
        <f t="shared" si="64"/>
        <v>1.6999999999999886</v>
      </c>
      <c r="D2112">
        <f t="shared" si="65"/>
        <v>6.3999999999999773</v>
      </c>
    </row>
    <row r="2113" spans="1:4" x14ac:dyDescent="0.25">
      <c r="A2113" s="1">
        <v>43751</v>
      </c>
      <c r="B2113">
        <v>296.2</v>
      </c>
      <c r="C2113">
        <f t="shared" si="64"/>
        <v>1</v>
      </c>
      <c r="D2113">
        <f t="shared" si="65"/>
        <v>7.3999999999999773</v>
      </c>
    </row>
    <row r="2114" spans="1:4" x14ac:dyDescent="0.25">
      <c r="A2114" s="1">
        <v>43752</v>
      </c>
      <c r="B2114">
        <v>296.39999999999998</v>
      </c>
      <c r="C2114">
        <f t="shared" si="64"/>
        <v>0.19999999999998863</v>
      </c>
      <c r="D2114">
        <f t="shared" si="65"/>
        <v>7.5999999999999659</v>
      </c>
    </row>
    <row r="2115" spans="1:4" x14ac:dyDescent="0.25">
      <c r="A2115" s="1">
        <v>43753</v>
      </c>
      <c r="B2115">
        <v>296.5</v>
      </c>
      <c r="C2115">
        <f t="shared" si="64"/>
        <v>0.10000000000002274</v>
      </c>
      <c r="D2115">
        <f t="shared" si="65"/>
        <v>7.6999999999999886</v>
      </c>
    </row>
    <row r="2116" spans="1:4" x14ac:dyDescent="0.25">
      <c r="A2116" s="1">
        <v>43754</v>
      </c>
      <c r="B2116">
        <v>296.5</v>
      </c>
      <c r="C2116">
        <f t="shared" ref="C2116:C2179" si="66">IF((B2116-B2115&gt;0),B2116-B2115,0)</f>
        <v>0</v>
      </c>
      <c r="D2116">
        <f t="shared" ref="D2116:D2179" si="67">D2115+C2116</f>
        <v>7.6999999999999886</v>
      </c>
    </row>
    <row r="2117" spans="1:4" x14ac:dyDescent="0.25">
      <c r="A2117" s="1">
        <v>43755</v>
      </c>
      <c r="B2117">
        <v>298.2</v>
      </c>
      <c r="C2117">
        <f t="shared" si="66"/>
        <v>1.6999999999999886</v>
      </c>
      <c r="D2117">
        <f t="shared" si="67"/>
        <v>9.3999999999999773</v>
      </c>
    </row>
    <row r="2118" spans="1:4" x14ac:dyDescent="0.25">
      <c r="A2118" s="1">
        <v>43756</v>
      </c>
      <c r="B2118">
        <v>301.39999999999998</v>
      </c>
      <c r="C2118">
        <f t="shared" si="66"/>
        <v>3.1999999999999886</v>
      </c>
      <c r="D2118">
        <f t="shared" si="67"/>
        <v>12.599999999999966</v>
      </c>
    </row>
    <row r="2119" spans="1:4" x14ac:dyDescent="0.25">
      <c r="A2119" s="1">
        <v>43757</v>
      </c>
      <c r="B2119">
        <v>301.5</v>
      </c>
      <c r="C2119">
        <f t="shared" si="66"/>
        <v>0.10000000000002274</v>
      </c>
      <c r="D2119">
        <f t="shared" si="67"/>
        <v>12.699999999999989</v>
      </c>
    </row>
    <row r="2120" spans="1:4" x14ac:dyDescent="0.25">
      <c r="A2120" s="1">
        <v>43758</v>
      </c>
      <c r="B2120">
        <v>301.5</v>
      </c>
      <c r="C2120">
        <f t="shared" si="66"/>
        <v>0</v>
      </c>
      <c r="D2120">
        <f t="shared" si="67"/>
        <v>12.699999999999989</v>
      </c>
    </row>
    <row r="2121" spans="1:4" x14ac:dyDescent="0.25">
      <c r="A2121" s="1">
        <v>43759</v>
      </c>
      <c r="B2121">
        <v>301.5</v>
      </c>
      <c r="C2121">
        <f t="shared" si="66"/>
        <v>0</v>
      </c>
      <c r="D2121">
        <f t="shared" si="67"/>
        <v>12.699999999999989</v>
      </c>
    </row>
    <row r="2122" spans="1:4" x14ac:dyDescent="0.25">
      <c r="A2122" s="1">
        <v>43760</v>
      </c>
      <c r="B2122">
        <v>301.5</v>
      </c>
      <c r="C2122">
        <f t="shared" si="66"/>
        <v>0</v>
      </c>
      <c r="D2122">
        <f t="shared" si="67"/>
        <v>12.699999999999989</v>
      </c>
    </row>
    <row r="2123" spans="1:4" x14ac:dyDescent="0.25">
      <c r="A2123" s="1">
        <v>43761</v>
      </c>
      <c r="B2123">
        <v>301.5</v>
      </c>
      <c r="C2123">
        <f t="shared" si="66"/>
        <v>0</v>
      </c>
      <c r="D2123">
        <f t="shared" si="67"/>
        <v>12.699999999999989</v>
      </c>
    </row>
    <row r="2124" spans="1:4" x14ac:dyDescent="0.25">
      <c r="A2124" s="1">
        <v>43762</v>
      </c>
      <c r="B2124">
        <v>301.89999999999998</v>
      </c>
      <c r="C2124">
        <f t="shared" si="66"/>
        <v>0.39999999999997726</v>
      </c>
      <c r="D2124">
        <f t="shared" si="67"/>
        <v>13.099999999999966</v>
      </c>
    </row>
    <row r="2125" spans="1:4" x14ac:dyDescent="0.25">
      <c r="A2125" s="1">
        <v>43763</v>
      </c>
      <c r="B2125">
        <v>301.89999999999998</v>
      </c>
      <c r="C2125">
        <f t="shared" si="66"/>
        <v>0</v>
      </c>
      <c r="D2125">
        <f t="shared" si="67"/>
        <v>13.099999999999966</v>
      </c>
    </row>
    <row r="2126" spans="1:4" x14ac:dyDescent="0.25">
      <c r="A2126" s="1">
        <v>43764</v>
      </c>
      <c r="B2126">
        <v>301.89999999999998</v>
      </c>
      <c r="C2126">
        <f t="shared" si="66"/>
        <v>0</v>
      </c>
      <c r="D2126">
        <f t="shared" si="67"/>
        <v>13.099999999999966</v>
      </c>
    </row>
    <row r="2127" spans="1:4" x14ac:dyDescent="0.25">
      <c r="A2127" s="1">
        <v>43765</v>
      </c>
      <c r="B2127">
        <v>302.10000000000002</v>
      </c>
      <c r="C2127">
        <f t="shared" si="66"/>
        <v>0.20000000000004547</v>
      </c>
      <c r="D2127">
        <f t="shared" si="67"/>
        <v>13.300000000000011</v>
      </c>
    </row>
    <row r="2128" spans="1:4" x14ac:dyDescent="0.25">
      <c r="A2128" s="1">
        <v>43766</v>
      </c>
      <c r="B2128">
        <v>302.2</v>
      </c>
      <c r="C2128">
        <f t="shared" si="66"/>
        <v>9.9999999999965894E-2</v>
      </c>
      <c r="D2128">
        <f t="shared" si="67"/>
        <v>13.399999999999977</v>
      </c>
    </row>
    <row r="2129" spans="1:4" x14ac:dyDescent="0.25">
      <c r="A2129" s="1">
        <v>43767</v>
      </c>
      <c r="B2129">
        <v>302.2</v>
      </c>
      <c r="C2129">
        <f t="shared" si="66"/>
        <v>0</v>
      </c>
      <c r="D2129">
        <f t="shared" si="67"/>
        <v>13.399999999999977</v>
      </c>
    </row>
    <row r="2130" spans="1:4" x14ac:dyDescent="0.25">
      <c r="A2130" s="1">
        <v>43768</v>
      </c>
      <c r="B2130">
        <v>302.8</v>
      </c>
      <c r="C2130">
        <f t="shared" si="66"/>
        <v>0.60000000000002274</v>
      </c>
      <c r="D2130">
        <f t="shared" si="67"/>
        <v>14</v>
      </c>
    </row>
    <row r="2131" spans="1:4" x14ac:dyDescent="0.25">
      <c r="A2131" s="1">
        <v>43769</v>
      </c>
      <c r="B2131">
        <v>303.8</v>
      </c>
      <c r="C2131">
        <f t="shared" si="66"/>
        <v>1</v>
      </c>
      <c r="D2131">
        <f t="shared" si="67"/>
        <v>15</v>
      </c>
    </row>
    <row r="2132" spans="1:4" x14ac:dyDescent="0.25">
      <c r="A2132" s="1">
        <v>43770</v>
      </c>
      <c r="B2132">
        <v>305.3</v>
      </c>
      <c r="C2132">
        <f t="shared" si="66"/>
        <v>1.5</v>
      </c>
      <c r="D2132">
        <f t="shared" si="67"/>
        <v>16.5</v>
      </c>
    </row>
    <row r="2133" spans="1:4" x14ac:dyDescent="0.25">
      <c r="A2133" s="1">
        <v>43771</v>
      </c>
      <c r="B2133">
        <v>305.3</v>
      </c>
      <c r="C2133">
        <f t="shared" si="66"/>
        <v>0</v>
      </c>
      <c r="D2133">
        <f t="shared" si="67"/>
        <v>16.5</v>
      </c>
    </row>
    <row r="2134" spans="1:4" x14ac:dyDescent="0.25">
      <c r="A2134" s="1">
        <v>43772</v>
      </c>
      <c r="B2134">
        <v>307</v>
      </c>
      <c r="C2134">
        <f t="shared" si="66"/>
        <v>1.6999999999999886</v>
      </c>
      <c r="D2134">
        <f t="shared" si="67"/>
        <v>18.199999999999989</v>
      </c>
    </row>
    <row r="2135" spans="1:4" x14ac:dyDescent="0.25">
      <c r="A2135" s="1">
        <v>43773</v>
      </c>
      <c r="B2135">
        <v>309.3</v>
      </c>
      <c r="C2135">
        <f t="shared" si="66"/>
        <v>2.3000000000000114</v>
      </c>
      <c r="D2135">
        <f t="shared" si="67"/>
        <v>20.5</v>
      </c>
    </row>
    <row r="2136" spans="1:4" x14ac:dyDescent="0.25">
      <c r="A2136" s="1">
        <v>43774</v>
      </c>
      <c r="B2136">
        <v>310.2</v>
      </c>
      <c r="C2136">
        <f t="shared" si="66"/>
        <v>0.89999999999997726</v>
      </c>
      <c r="D2136">
        <f t="shared" si="67"/>
        <v>21.399999999999977</v>
      </c>
    </row>
    <row r="2137" spans="1:4" x14ac:dyDescent="0.25">
      <c r="A2137" s="1">
        <v>43775</v>
      </c>
      <c r="B2137">
        <v>310.60000000000002</v>
      </c>
      <c r="C2137">
        <f t="shared" si="66"/>
        <v>0.40000000000003411</v>
      </c>
      <c r="D2137">
        <f t="shared" si="67"/>
        <v>21.800000000000011</v>
      </c>
    </row>
    <row r="2138" spans="1:4" x14ac:dyDescent="0.25">
      <c r="A2138" s="4">
        <v>43776</v>
      </c>
      <c r="B2138">
        <v>310.7</v>
      </c>
      <c r="C2138">
        <f t="shared" si="66"/>
        <v>9.9999999999965894E-2</v>
      </c>
      <c r="D2138">
        <f t="shared" si="67"/>
        <v>21.899999999999977</v>
      </c>
    </row>
    <row r="2139" spans="1:4" x14ac:dyDescent="0.25">
      <c r="A2139" s="4">
        <v>43777</v>
      </c>
      <c r="B2139">
        <v>310.7</v>
      </c>
      <c r="C2139">
        <f t="shared" si="66"/>
        <v>0</v>
      </c>
      <c r="D2139">
        <f t="shared" si="67"/>
        <v>21.899999999999977</v>
      </c>
    </row>
    <row r="2140" spans="1:4" x14ac:dyDescent="0.25">
      <c r="A2140" s="4">
        <v>43778</v>
      </c>
      <c r="B2140">
        <v>311.3</v>
      </c>
      <c r="C2140">
        <f t="shared" si="66"/>
        <v>0.60000000000002274</v>
      </c>
      <c r="D2140">
        <f t="shared" si="67"/>
        <v>22.5</v>
      </c>
    </row>
    <row r="2141" spans="1:4" x14ac:dyDescent="0.25">
      <c r="A2141" s="4">
        <v>43779</v>
      </c>
      <c r="B2141">
        <v>311.5</v>
      </c>
      <c r="C2141">
        <f t="shared" si="66"/>
        <v>0.19999999999998863</v>
      </c>
      <c r="D2141">
        <f t="shared" si="67"/>
        <v>22.699999999999989</v>
      </c>
    </row>
    <row r="2142" spans="1:4" x14ac:dyDescent="0.25">
      <c r="A2142" s="4">
        <v>43780</v>
      </c>
      <c r="B2142">
        <v>312.60000000000002</v>
      </c>
      <c r="C2142">
        <f t="shared" si="66"/>
        <v>1.1000000000000227</v>
      </c>
      <c r="D2142">
        <f t="shared" si="67"/>
        <v>23.800000000000011</v>
      </c>
    </row>
    <row r="2143" spans="1:4" x14ac:dyDescent="0.25">
      <c r="A2143" s="4">
        <v>43781</v>
      </c>
      <c r="B2143">
        <v>313.8</v>
      </c>
      <c r="C2143">
        <f t="shared" si="66"/>
        <v>1.1999999999999886</v>
      </c>
      <c r="D2143">
        <f t="shared" si="67"/>
        <v>25</v>
      </c>
    </row>
    <row r="2144" spans="1:4" x14ac:dyDescent="0.25">
      <c r="A2144" s="4">
        <v>43782</v>
      </c>
      <c r="B2144">
        <v>314.60000000000002</v>
      </c>
      <c r="C2144">
        <f t="shared" si="66"/>
        <v>0.80000000000001137</v>
      </c>
      <c r="D2144">
        <f t="shared" si="67"/>
        <v>25.800000000000011</v>
      </c>
    </row>
    <row r="2145" spans="1:5" x14ac:dyDescent="0.25">
      <c r="A2145" s="4">
        <v>43783</v>
      </c>
      <c r="B2145">
        <v>315</v>
      </c>
      <c r="C2145">
        <f t="shared" si="66"/>
        <v>0.39999999999997726</v>
      </c>
      <c r="D2145">
        <f t="shared" si="67"/>
        <v>26.199999999999989</v>
      </c>
    </row>
    <row r="2146" spans="1:5" x14ac:dyDescent="0.25">
      <c r="A2146" s="4">
        <v>43784</v>
      </c>
      <c r="B2146">
        <v>316.60000000000002</v>
      </c>
      <c r="C2146">
        <f t="shared" si="66"/>
        <v>1.6000000000000227</v>
      </c>
      <c r="D2146">
        <f t="shared" si="67"/>
        <v>27.800000000000011</v>
      </c>
    </row>
    <row r="2147" spans="1:5" x14ac:dyDescent="0.25">
      <c r="A2147" s="4">
        <v>43785</v>
      </c>
      <c r="B2147">
        <v>316.7</v>
      </c>
      <c r="C2147">
        <f t="shared" si="66"/>
        <v>9.9999999999965894E-2</v>
      </c>
      <c r="D2147">
        <f t="shared" si="67"/>
        <v>27.899999999999977</v>
      </c>
    </row>
    <row r="2148" spans="1:5" x14ac:dyDescent="0.25">
      <c r="A2148" s="4">
        <v>43786</v>
      </c>
      <c r="B2148">
        <v>316.7</v>
      </c>
      <c r="C2148">
        <f t="shared" si="66"/>
        <v>0</v>
      </c>
      <c r="D2148">
        <f t="shared" si="67"/>
        <v>27.899999999999977</v>
      </c>
    </row>
    <row r="2149" spans="1:5" x14ac:dyDescent="0.25">
      <c r="A2149" s="4">
        <v>43787</v>
      </c>
      <c r="B2149">
        <v>316.7</v>
      </c>
      <c r="C2149">
        <f t="shared" si="66"/>
        <v>0</v>
      </c>
      <c r="D2149">
        <f t="shared" si="67"/>
        <v>27.899999999999977</v>
      </c>
    </row>
    <row r="2150" spans="1:5" x14ac:dyDescent="0.25">
      <c r="A2150" s="4">
        <v>43788</v>
      </c>
      <c r="B2150">
        <v>316.7</v>
      </c>
      <c r="C2150">
        <f t="shared" si="66"/>
        <v>0</v>
      </c>
      <c r="D2150">
        <f t="shared" si="67"/>
        <v>27.899999999999977</v>
      </c>
    </row>
    <row r="2151" spans="1:5" x14ac:dyDescent="0.25">
      <c r="A2151" s="4">
        <v>43789</v>
      </c>
      <c r="B2151">
        <v>316.8</v>
      </c>
      <c r="C2151">
        <f t="shared" si="66"/>
        <v>0.10000000000002274</v>
      </c>
      <c r="D2151">
        <f t="shared" si="67"/>
        <v>28</v>
      </c>
    </row>
    <row r="2152" spans="1:5" x14ac:dyDescent="0.25">
      <c r="A2152" s="4">
        <v>43790</v>
      </c>
      <c r="B2152">
        <v>317.5</v>
      </c>
      <c r="C2152">
        <f t="shared" si="66"/>
        <v>0.69999999999998863</v>
      </c>
      <c r="D2152">
        <f t="shared" si="67"/>
        <v>28.699999999999989</v>
      </c>
    </row>
    <row r="2153" spans="1:5" x14ac:dyDescent="0.25">
      <c r="A2153" s="4">
        <v>43791</v>
      </c>
      <c r="B2153">
        <v>319.89999999999998</v>
      </c>
      <c r="C2153">
        <f t="shared" si="66"/>
        <v>2.3999999999999773</v>
      </c>
      <c r="D2153">
        <f t="shared" si="67"/>
        <v>31.099999999999966</v>
      </c>
    </row>
    <row r="2154" spans="1:5" x14ac:dyDescent="0.25">
      <c r="A2154" s="4">
        <v>43792</v>
      </c>
      <c r="B2154">
        <v>319.89999999999998</v>
      </c>
      <c r="C2154">
        <f t="shared" si="66"/>
        <v>0</v>
      </c>
      <c r="D2154">
        <f t="shared" si="67"/>
        <v>31.099999999999966</v>
      </c>
    </row>
    <row r="2155" spans="1:5" x14ac:dyDescent="0.25">
      <c r="A2155" s="4">
        <v>43793</v>
      </c>
      <c r="B2155">
        <v>320.39999999999998</v>
      </c>
      <c r="C2155">
        <f t="shared" si="66"/>
        <v>0.5</v>
      </c>
      <c r="D2155">
        <f t="shared" si="67"/>
        <v>31.599999999999966</v>
      </c>
    </row>
    <row r="2156" spans="1:5" x14ac:dyDescent="0.25">
      <c r="A2156" s="4">
        <v>43794</v>
      </c>
      <c r="B2156">
        <v>321.2</v>
      </c>
      <c r="C2156">
        <f t="shared" si="66"/>
        <v>0.80000000000001137</v>
      </c>
      <c r="D2156">
        <f t="shared" si="67"/>
        <v>32.399999999999977</v>
      </c>
      <c r="E2156">
        <f>D2156-D2138</f>
        <v>10.5</v>
      </c>
    </row>
    <row r="2157" spans="1:5" x14ac:dyDescent="0.25">
      <c r="A2157" s="5">
        <v>43795</v>
      </c>
      <c r="B2157">
        <v>323.10000000000002</v>
      </c>
      <c r="C2157">
        <f t="shared" si="66"/>
        <v>1.9000000000000341</v>
      </c>
      <c r="D2157">
        <f t="shared" si="67"/>
        <v>34.300000000000011</v>
      </c>
    </row>
    <row r="2158" spans="1:5" x14ac:dyDescent="0.25">
      <c r="A2158" s="5">
        <v>43796</v>
      </c>
      <c r="B2158">
        <v>323.5</v>
      </c>
      <c r="C2158">
        <f t="shared" si="66"/>
        <v>0.39999999999997726</v>
      </c>
      <c r="D2158">
        <f t="shared" si="67"/>
        <v>34.699999999999989</v>
      </c>
    </row>
    <row r="2159" spans="1:5" x14ac:dyDescent="0.25">
      <c r="A2159" s="5">
        <v>43797</v>
      </c>
      <c r="B2159">
        <v>323.5</v>
      </c>
      <c r="C2159">
        <f t="shared" si="66"/>
        <v>0</v>
      </c>
      <c r="D2159">
        <f t="shared" si="67"/>
        <v>34.699999999999989</v>
      </c>
    </row>
    <row r="2160" spans="1:5" x14ac:dyDescent="0.25">
      <c r="A2160" s="5">
        <v>43798</v>
      </c>
      <c r="B2160">
        <v>323.5</v>
      </c>
      <c r="C2160">
        <f t="shared" si="66"/>
        <v>0</v>
      </c>
      <c r="D2160">
        <f t="shared" si="67"/>
        <v>34.699999999999989</v>
      </c>
    </row>
    <row r="2161" spans="1:4" x14ac:dyDescent="0.25">
      <c r="A2161" s="5">
        <v>43799</v>
      </c>
      <c r="B2161">
        <v>323.60000000000002</v>
      </c>
      <c r="C2161">
        <f t="shared" si="66"/>
        <v>0.10000000000002274</v>
      </c>
      <c r="D2161">
        <f t="shared" si="67"/>
        <v>34.800000000000011</v>
      </c>
    </row>
    <row r="2162" spans="1:4" x14ac:dyDescent="0.25">
      <c r="A2162" s="5">
        <v>43800</v>
      </c>
      <c r="B2162">
        <v>323.60000000000002</v>
      </c>
      <c r="C2162">
        <f t="shared" si="66"/>
        <v>0</v>
      </c>
      <c r="D2162">
        <f t="shared" si="67"/>
        <v>34.800000000000011</v>
      </c>
    </row>
    <row r="2163" spans="1:4" x14ac:dyDescent="0.25">
      <c r="A2163" s="5">
        <v>43801</v>
      </c>
      <c r="B2163">
        <v>323.60000000000002</v>
      </c>
      <c r="C2163">
        <f t="shared" si="66"/>
        <v>0</v>
      </c>
      <c r="D2163">
        <f t="shared" si="67"/>
        <v>34.800000000000011</v>
      </c>
    </row>
    <row r="2164" spans="1:4" x14ac:dyDescent="0.25">
      <c r="A2164" s="5">
        <v>43802</v>
      </c>
      <c r="B2164">
        <v>323.60000000000002</v>
      </c>
      <c r="C2164">
        <f t="shared" si="66"/>
        <v>0</v>
      </c>
      <c r="D2164">
        <f t="shared" si="67"/>
        <v>34.800000000000011</v>
      </c>
    </row>
    <row r="2165" spans="1:4" x14ac:dyDescent="0.25">
      <c r="A2165" s="5">
        <v>43803</v>
      </c>
      <c r="B2165">
        <v>323.60000000000002</v>
      </c>
      <c r="C2165">
        <f t="shared" si="66"/>
        <v>0</v>
      </c>
      <c r="D2165">
        <f t="shared" si="67"/>
        <v>34.800000000000011</v>
      </c>
    </row>
    <row r="2166" spans="1:4" x14ac:dyDescent="0.25">
      <c r="A2166" s="5">
        <v>43804</v>
      </c>
      <c r="B2166">
        <v>324.2</v>
      </c>
      <c r="C2166">
        <f t="shared" si="66"/>
        <v>0.59999999999996589</v>
      </c>
      <c r="D2166">
        <f t="shared" si="67"/>
        <v>35.399999999999977</v>
      </c>
    </row>
    <row r="2167" spans="1:4" x14ac:dyDescent="0.25">
      <c r="A2167" s="5">
        <v>43805</v>
      </c>
      <c r="B2167">
        <v>324.3</v>
      </c>
      <c r="C2167">
        <f t="shared" si="66"/>
        <v>0.10000000000002274</v>
      </c>
      <c r="D2167">
        <f t="shared" si="67"/>
        <v>35.5</v>
      </c>
    </row>
    <row r="2168" spans="1:4" x14ac:dyDescent="0.25">
      <c r="A2168" s="5">
        <v>43806</v>
      </c>
      <c r="B2168">
        <v>324.39999999999998</v>
      </c>
      <c r="C2168">
        <f t="shared" si="66"/>
        <v>9.9999999999965894E-2</v>
      </c>
      <c r="D2168">
        <f t="shared" si="67"/>
        <v>35.599999999999966</v>
      </c>
    </row>
    <row r="2169" spans="1:4" x14ac:dyDescent="0.25">
      <c r="A2169" s="5">
        <v>43807</v>
      </c>
      <c r="B2169">
        <v>324.39999999999998</v>
      </c>
      <c r="C2169">
        <f t="shared" si="66"/>
        <v>0</v>
      </c>
      <c r="D2169">
        <f t="shared" si="67"/>
        <v>35.599999999999966</v>
      </c>
    </row>
    <row r="2170" spans="1:4" x14ac:dyDescent="0.25">
      <c r="A2170" s="5">
        <v>43808</v>
      </c>
      <c r="B2170">
        <v>325.10000000000002</v>
      </c>
      <c r="C2170">
        <f t="shared" si="66"/>
        <v>0.70000000000004547</v>
      </c>
      <c r="D2170">
        <f t="shared" si="67"/>
        <v>36.300000000000011</v>
      </c>
    </row>
    <row r="2171" spans="1:4" x14ac:dyDescent="0.25">
      <c r="A2171" s="5">
        <v>43809</v>
      </c>
      <c r="B2171">
        <v>325.10000000000002</v>
      </c>
      <c r="C2171">
        <f t="shared" si="66"/>
        <v>0</v>
      </c>
      <c r="D2171">
        <f t="shared" si="67"/>
        <v>36.300000000000011</v>
      </c>
    </row>
    <row r="2172" spans="1:4" x14ac:dyDescent="0.25">
      <c r="A2172" s="5">
        <v>43810</v>
      </c>
      <c r="B2172">
        <v>326.10000000000002</v>
      </c>
      <c r="C2172">
        <f t="shared" si="66"/>
        <v>1</v>
      </c>
      <c r="D2172">
        <f t="shared" si="67"/>
        <v>37.300000000000011</v>
      </c>
    </row>
    <row r="2173" spans="1:4" x14ac:dyDescent="0.25">
      <c r="A2173" s="5">
        <v>43811</v>
      </c>
      <c r="B2173">
        <v>326.10000000000002</v>
      </c>
      <c r="C2173">
        <f t="shared" si="66"/>
        <v>0</v>
      </c>
      <c r="D2173">
        <f t="shared" si="67"/>
        <v>37.300000000000011</v>
      </c>
    </row>
    <row r="2174" spans="1:4" x14ac:dyDescent="0.25">
      <c r="A2174" s="5">
        <v>43812</v>
      </c>
      <c r="B2174">
        <v>326.10000000000002</v>
      </c>
      <c r="C2174">
        <f t="shared" si="66"/>
        <v>0</v>
      </c>
      <c r="D2174">
        <f t="shared" si="67"/>
        <v>37.300000000000011</v>
      </c>
    </row>
    <row r="2175" spans="1:4" x14ac:dyDescent="0.25">
      <c r="A2175" s="5">
        <v>43813</v>
      </c>
      <c r="B2175">
        <v>326.39999999999998</v>
      </c>
      <c r="C2175">
        <f t="shared" si="66"/>
        <v>0.29999999999995453</v>
      </c>
      <c r="D2175">
        <f t="shared" si="67"/>
        <v>37.599999999999966</v>
      </c>
    </row>
    <row r="2176" spans="1:4" x14ac:dyDescent="0.25">
      <c r="A2176" s="5">
        <v>43814</v>
      </c>
      <c r="B2176">
        <v>326.39999999999998</v>
      </c>
      <c r="C2176">
        <f t="shared" si="66"/>
        <v>0</v>
      </c>
      <c r="D2176">
        <f t="shared" si="67"/>
        <v>37.599999999999966</v>
      </c>
    </row>
    <row r="2177" spans="1:4" x14ac:dyDescent="0.25">
      <c r="A2177" s="5">
        <v>43815</v>
      </c>
      <c r="B2177">
        <v>326.39999999999998</v>
      </c>
      <c r="C2177">
        <f t="shared" si="66"/>
        <v>0</v>
      </c>
      <c r="D2177">
        <f t="shared" si="67"/>
        <v>37.599999999999966</v>
      </c>
    </row>
    <row r="2178" spans="1:4" x14ac:dyDescent="0.25">
      <c r="A2178" s="5">
        <v>43816</v>
      </c>
      <c r="B2178">
        <v>327.2</v>
      </c>
      <c r="C2178">
        <f t="shared" si="66"/>
        <v>0.80000000000001137</v>
      </c>
      <c r="D2178">
        <f t="shared" si="67"/>
        <v>38.399999999999977</v>
      </c>
    </row>
    <row r="2179" spans="1:4" x14ac:dyDescent="0.25">
      <c r="A2179" s="5">
        <v>43817</v>
      </c>
      <c r="B2179">
        <v>327.60000000000002</v>
      </c>
      <c r="C2179">
        <f t="shared" si="66"/>
        <v>0.40000000000003411</v>
      </c>
      <c r="D2179">
        <f t="shared" si="67"/>
        <v>38.800000000000011</v>
      </c>
    </row>
    <row r="2180" spans="1:4" x14ac:dyDescent="0.25">
      <c r="A2180" s="5">
        <v>43818</v>
      </c>
      <c r="B2180">
        <v>327.60000000000002</v>
      </c>
      <c r="C2180">
        <f t="shared" ref="C2180:C2243" si="68">IF((B2180-B2179&gt;0),B2180-B2179,0)</f>
        <v>0</v>
      </c>
      <c r="D2180">
        <f t="shared" ref="D2180:D2243" si="69">D2179+C2180</f>
        <v>38.800000000000011</v>
      </c>
    </row>
    <row r="2181" spans="1:4" x14ac:dyDescent="0.25">
      <c r="A2181" s="5">
        <v>43819</v>
      </c>
      <c r="B2181">
        <v>327.60000000000002</v>
      </c>
      <c r="C2181">
        <f t="shared" si="68"/>
        <v>0</v>
      </c>
      <c r="D2181">
        <f t="shared" si="69"/>
        <v>38.800000000000011</v>
      </c>
    </row>
    <row r="2182" spans="1:4" x14ac:dyDescent="0.25">
      <c r="A2182" s="5">
        <v>43820</v>
      </c>
      <c r="B2182">
        <v>327.60000000000002</v>
      </c>
      <c r="C2182">
        <f t="shared" si="68"/>
        <v>0</v>
      </c>
      <c r="D2182">
        <f t="shared" si="69"/>
        <v>38.800000000000011</v>
      </c>
    </row>
    <row r="2183" spans="1:4" x14ac:dyDescent="0.25">
      <c r="A2183" s="5">
        <v>43821</v>
      </c>
      <c r="B2183">
        <v>327.60000000000002</v>
      </c>
      <c r="C2183">
        <f t="shared" si="68"/>
        <v>0</v>
      </c>
      <c r="D2183">
        <f t="shared" si="69"/>
        <v>38.800000000000011</v>
      </c>
    </row>
    <row r="2184" spans="1:4" x14ac:dyDescent="0.25">
      <c r="A2184" s="5">
        <v>43822</v>
      </c>
      <c r="B2184">
        <v>327.60000000000002</v>
      </c>
      <c r="C2184">
        <f t="shared" si="68"/>
        <v>0</v>
      </c>
      <c r="D2184">
        <f t="shared" si="69"/>
        <v>38.800000000000011</v>
      </c>
    </row>
    <row r="2185" spans="1:4" x14ac:dyDescent="0.25">
      <c r="A2185" s="5">
        <v>43823</v>
      </c>
      <c r="B2185">
        <v>327.60000000000002</v>
      </c>
      <c r="C2185">
        <f t="shared" si="68"/>
        <v>0</v>
      </c>
      <c r="D2185">
        <f t="shared" si="69"/>
        <v>38.800000000000011</v>
      </c>
    </row>
    <row r="2186" spans="1:4" x14ac:dyDescent="0.25">
      <c r="A2186" s="5">
        <v>43824</v>
      </c>
      <c r="B2186">
        <v>327.60000000000002</v>
      </c>
      <c r="C2186">
        <f t="shared" si="68"/>
        <v>0</v>
      </c>
      <c r="D2186">
        <f t="shared" si="69"/>
        <v>38.800000000000011</v>
      </c>
    </row>
    <row r="2187" spans="1:4" x14ac:dyDescent="0.25">
      <c r="A2187" s="5">
        <v>43825</v>
      </c>
      <c r="B2187">
        <v>328</v>
      </c>
      <c r="C2187">
        <f t="shared" si="68"/>
        <v>0.39999999999997726</v>
      </c>
      <c r="D2187">
        <f t="shared" si="69"/>
        <v>39.199999999999989</v>
      </c>
    </row>
    <row r="2188" spans="1:4" x14ac:dyDescent="0.25">
      <c r="A2188" s="5">
        <v>43826</v>
      </c>
      <c r="B2188">
        <v>328</v>
      </c>
      <c r="C2188">
        <f t="shared" si="68"/>
        <v>0</v>
      </c>
      <c r="D2188">
        <f t="shared" si="69"/>
        <v>39.199999999999989</v>
      </c>
    </row>
    <row r="2189" spans="1:4" x14ac:dyDescent="0.25">
      <c r="A2189" s="5">
        <v>43827</v>
      </c>
      <c r="B2189">
        <v>328</v>
      </c>
      <c r="C2189">
        <f t="shared" si="68"/>
        <v>0</v>
      </c>
      <c r="D2189">
        <f t="shared" si="69"/>
        <v>39.199999999999989</v>
      </c>
    </row>
    <row r="2190" spans="1:4" x14ac:dyDescent="0.25">
      <c r="A2190" s="5">
        <v>43828</v>
      </c>
      <c r="B2190">
        <v>328</v>
      </c>
      <c r="C2190">
        <f t="shared" si="68"/>
        <v>0</v>
      </c>
      <c r="D2190">
        <f t="shared" si="69"/>
        <v>39.199999999999989</v>
      </c>
    </row>
    <row r="2191" spans="1:4" x14ac:dyDescent="0.25">
      <c r="A2191" s="5">
        <v>43829</v>
      </c>
      <c r="B2191">
        <v>328</v>
      </c>
      <c r="C2191">
        <f t="shared" si="68"/>
        <v>0</v>
      </c>
      <c r="D2191">
        <f t="shared" si="69"/>
        <v>39.199999999999989</v>
      </c>
    </row>
    <row r="2192" spans="1:4" x14ac:dyDescent="0.25">
      <c r="A2192" s="5">
        <v>43830</v>
      </c>
      <c r="B2192">
        <v>328</v>
      </c>
      <c r="C2192">
        <f t="shared" si="68"/>
        <v>0</v>
      </c>
      <c r="D2192">
        <f t="shared" si="69"/>
        <v>39.199999999999989</v>
      </c>
    </row>
    <row r="2193" spans="1:4" x14ac:dyDescent="0.25">
      <c r="A2193" s="5">
        <v>43831</v>
      </c>
      <c r="B2193">
        <v>328.2</v>
      </c>
      <c r="C2193">
        <f t="shared" si="68"/>
        <v>0.19999999999998863</v>
      </c>
      <c r="D2193">
        <f t="shared" si="69"/>
        <v>39.399999999999977</v>
      </c>
    </row>
    <row r="2194" spans="1:4" x14ac:dyDescent="0.25">
      <c r="A2194" s="5">
        <v>43832</v>
      </c>
      <c r="B2194">
        <v>328.2</v>
      </c>
      <c r="C2194">
        <f t="shared" si="68"/>
        <v>0</v>
      </c>
      <c r="D2194">
        <f t="shared" si="69"/>
        <v>39.399999999999977</v>
      </c>
    </row>
    <row r="2195" spans="1:4" x14ac:dyDescent="0.25">
      <c r="A2195" s="5">
        <v>43833</v>
      </c>
      <c r="B2195">
        <v>328.2</v>
      </c>
      <c r="C2195">
        <f t="shared" si="68"/>
        <v>0</v>
      </c>
      <c r="D2195">
        <f t="shared" si="69"/>
        <v>39.399999999999977</v>
      </c>
    </row>
    <row r="2196" spans="1:4" x14ac:dyDescent="0.25">
      <c r="A2196" s="5">
        <v>43834</v>
      </c>
      <c r="B2196">
        <v>328.2</v>
      </c>
      <c r="C2196">
        <f t="shared" si="68"/>
        <v>0</v>
      </c>
      <c r="D2196">
        <f t="shared" si="69"/>
        <v>39.399999999999977</v>
      </c>
    </row>
    <row r="2197" spans="1:4" x14ac:dyDescent="0.25">
      <c r="A2197" s="5">
        <v>43835</v>
      </c>
      <c r="B2197">
        <v>328.2</v>
      </c>
      <c r="C2197">
        <f t="shared" si="68"/>
        <v>0</v>
      </c>
      <c r="D2197">
        <f t="shared" si="69"/>
        <v>39.399999999999977</v>
      </c>
    </row>
    <row r="2198" spans="1:4" x14ac:dyDescent="0.25">
      <c r="A2198" s="5">
        <v>43836</v>
      </c>
      <c r="B2198">
        <v>328.4</v>
      </c>
      <c r="C2198">
        <f t="shared" si="68"/>
        <v>0.19999999999998863</v>
      </c>
      <c r="D2198">
        <f t="shared" si="69"/>
        <v>39.599999999999966</v>
      </c>
    </row>
    <row r="2199" spans="1:4" x14ac:dyDescent="0.25">
      <c r="A2199" s="5">
        <v>43837</v>
      </c>
      <c r="B2199">
        <v>329.9</v>
      </c>
      <c r="C2199">
        <f t="shared" si="68"/>
        <v>1.5</v>
      </c>
      <c r="D2199">
        <f t="shared" si="69"/>
        <v>41.099999999999966</v>
      </c>
    </row>
    <row r="2200" spans="1:4" x14ac:dyDescent="0.25">
      <c r="A2200" s="5">
        <v>43838</v>
      </c>
      <c r="B2200">
        <v>330.9</v>
      </c>
      <c r="C2200">
        <f t="shared" si="68"/>
        <v>1</v>
      </c>
      <c r="D2200">
        <f t="shared" si="69"/>
        <v>42.099999999999966</v>
      </c>
    </row>
    <row r="2201" spans="1:4" x14ac:dyDescent="0.25">
      <c r="A2201" s="5">
        <v>43839</v>
      </c>
      <c r="B2201">
        <v>331</v>
      </c>
      <c r="C2201">
        <f t="shared" si="68"/>
        <v>0.10000000000002274</v>
      </c>
      <c r="D2201">
        <f t="shared" si="69"/>
        <v>42.199999999999989</v>
      </c>
    </row>
    <row r="2202" spans="1:4" x14ac:dyDescent="0.25">
      <c r="A2202" s="5">
        <v>43840</v>
      </c>
      <c r="B2202">
        <v>331.3</v>
      </c>
      <c r="C2202">
        <f t="shared" si="68"/>
        <v>0.30000000000001137</v>
      </c>
      <c r="D2202">
        <f t="shared" si="69"/>
        <v>42.5</v>
      </c>
    </row>
    <row r="2203" spans="1:4" x14ac:dyDescent="0.25">
      <c r="A2203" s="5">
        <v>43841</v>
      </c>
      <c r="B2203">
        <v>331.3</v>
      </c>
      <c r="C2203">
        <f t="shared" si="68"/>
        <v>0</v>
      </c>
      <c r="D2203">
        <f t="shared" si="69"/>
        <v>42.5</v>
      </c>
    </row>
    <row r="2204" spans="1:4" x14ac:dyDescent="0.25">
      <c r="A2204" s="5">
        <v>43842</v>
      </c>
      <c r="B2204">
        <v>331.7</v>
      </c>
      <c r="C2204">
        <f t="shared" si="68"/>
        <v>0.39999999999997726</v>
      </c>
      <c r="D2204">
        <f t="shared" si="69"/>
        <v>42.899999999999977</v>
      </c>
    </row>
    <row r="2205" spans="1:4" x14ac:dyDescent="0.25">
      <c r="A2205" s="5">
        <v>43843</v>
      </c>
      <c r="B2205">
        <v>331.7</v>
      </c>
      <c r="C2205">
        <f t="shared" si="68"/>
        <v>0</v>
      </c>
      <c r="D2205">
        <f t="shared" si="69"/>
        <v>42.899999999999977</v>
      </c>
    </row>
    <row r="2206" spans="1:4" x14ac:dyDescent="0.25">
      <c r="A2206" s="5">
        <v>43844</v>
      </c>
      <c r="B2206">
        <v>331.7</v>
      </c>
      <c r="C2206">
        <f t="shared" si="68"/>
        <v>0</v>
      </c>
      <c r="D2206">
        <f t="shared" si="69"/>
        <v>42.899999999999977</v>
      </c>
    </row>
    <row r="2207" spans="1:4" x14ac:dyDescent="0.25">
      <c r="A2207" s="5">
        <v>43845</v>
      </c>
      <c r="B2207">
        <v>331.7</v>
      </c>
      <c r="C2207">
        <f t="shared" si="68"/>
        <v>0</v>
      </c>
      <c r="D2207">
        <f t="shared" si="69"/>
        <v>42.899999999999977</v>
      </c>
    </row>
    <row r="2208" spans="1:4" x14ac:dyDescent="0.25">
      <c r="A2208" s="5">
        <v>43846</v>
      </c>
      <c r="B2208">
        <v>331.7</v>
      </c>
      <c r="C2208">
        <f t="shared" si="68"/>
        <v>0</v>
      </c>
      <c r="D2208">
        <f t="shared" si="69"/>
        <v>42.899999999999977</v>
      </c>
    </row>
    <row r="2209" spans="1:4" x14ac:dyDescent="0.25">
      <c r="A2209" s="5">
        <v>43847</v>
      </c>
      <c r="B2209">
        <v>331.7</v>
      </c>
      <c r="C2209">
        <f t="shared" si="68"/>
        <v>0</v>
      </c>
      <c r="D2209">
        <f t="shared" si="69"/>
        <v>42.899999999999977</v>
      </c>
    </row>
    <row r="2210" spans="1:4" x14ac:dyDescent="0.25">
      <c r="A2210" s="5">
        <v>43848</v>
      </c>
      <c r="B2210">
        <v>331.7</v>
      </c>
      <c r="C2210">
        <f t="shared" si="68"/>
        <v>0</v>
      </c>
      <c r="D2210">
        <f t="shared" si="69"/>
        <v>42.899999999999977</v>
      </c>
    </row>
    <row r="2211" spans="1:4" x14ac:dyDescent="0.25">
      <c r="A2211" s="5">
        <v>43849</v>
      </c>
      <c r="B2211">
        <v>331.7</v>
      </c>
      <c r="C2211">
        <f t="shared" si="68"/>
        <v>0</v>
      </c>
      <c r="D2211">
        <f t="shared" si="69"/>
        <v>42.899999999999977</v>
      </c>
    </row>
    <row r="2212" spans="1:4" x14ac:dyDescent="0.25">
      <c r="A2212" s="5">
        <v>43850</v>
      </c>
      <c r="B2212">
        <v>331.7</v>
      </c>
      <c r="C2212">
        <f t="shared" si="68"/>
        <v>0</v>
      </c>
      <c r="D2212">
        <f t="shared" si="69"/>
        <v>42.899999999999977</v>
      </c>
    </row>
    <row r="2213" spans="1:4" x14ac:dyDescent="0.25">
      <c r="A2213" s="5">
        <v>43851</v>
      </c>
      <c r="B2213">
        <v>331.7</v>
      </c>
      <c r="C2213">
        <f t="shared" si="68"/>
        <v>0</v>
      </c>
      <c r="D2213">
        <f t="shared" si="69"/>
        <v>42.899999999999977</v>
      </c>
    </row>
    <row r="2214" spans="1:4" x14ac:dyDescent="0.25">
      <c r="A2214" s="5">
        <v>43852</v>
      </c>
      <c r="B2214">
        <v>331.7</v>
      </c>
      <c r="C2214">
        <f t="shared" si="68"/>
        <v>0</v>
      </c>
      <c r="D2214">
        <f t="shared" si="69"/>
        <v>42.899999999999977</v>
      </c>
    </row>
    <row r="2215" spans="1:4" x14ac:dyDescent="0.25">
      <c r="A2215" s="5">
        <v>43853</v>
      </c>
      <c r="B2215">
        <v>0</v>
      </c>
      <c r="C2215">
        <f t="shared" si="68"/>
        <v>0</v>
      </c>
      <c r="D2215">
        <f t="shared" si="69"/>
        <v>42.899999999999977</v>
      </c>
    </row>
    <row r="2216" spans="1:4" x14ac:dyDescent="0.25">
      <c r="A2216" s="5">
        <v>43854</v>
      </c>
      <c r="B2216">
        <v>0</v>
      </c>
      <c r="C2216">
        <f t="shared" si="68"/>
        <v>0</v>
      </c>
      <c r="D2216">
        <f t="shared" si="69"/>
        <v>42.899999999999977</v>
      </c>
    </row>
    <row r="2217" spans="1:4" x14ac:dyDescent="0.25">
      <c r="A2217" s="5">
        <v>43855</v>
      </c>
      <c r="B2217">
        <v>0.1</v>
      </c>
      <c r="C2217">
        <f t="shared" si="68"/>
        <v>0.1</v>
      </c>
      <c r="D2217">
        <f t="shared" si="69"/>
        <v>42.999999999999979</v>
      </c>
    </row>
    <row r="2218" spans="1:4" x14ac:dyDescent="0.25">
      <c r="A2218" s="5">
        <v>43856</v>
      </c>
      <c r="B2218">
        <v>0.1</v>
      </c>
      <c r="C2218">
        <f t="shared" si="68"/>
        <v>0</v>
      </c>
      <c r="D2218">
        <f t="shared" si="69"/>
        <v>42.999999999999979</v>
      </c>
    </row>
    <row r="2219" spans="1:4" x14ac:dyDescent="0.25">
      <c r="A2219" s="5">
        <v>43857</v>
      </c>
      <c r="B2219">
        <v>0.1</v>
      </c>
      <c r="C2219">
        <f t="shared" si="68"/>
        <v>0</v>
      </c>
      <c r="D2219">
        <f t="shared" si="69"/>
        <v>42.999999999999979</v>
      </c>
    </row>
    <row r="2220" spans="1:4" x14ac:dyDescent="0.25">
      <c r="A2220" s="5">
        <v>43858</v>
      </c>
      <c r="B2220">
        <v>0.3</v>
      </c>
      <c r="C2220">
        <f t="shared" si="68"/>
        <v>0.19999999999999998</v>
      </c>
      <c r="D2220">
        <f t="shared" si="69"/>
        <v>43.199999999999982</v>
      </c>
    </row>
    <row r="2221" spans="1:4" x14ac:dyDescent="0.25">
      <c r="A2221" s="5">
        <v>43859</v>
      </c>
      <c r="B2221">
        <v>0.3</v>
      </c>
      <c r="C2221">
        <f t="shared" si="68"/>
        <v>0</v>
      </c>
      <c r="D2221">
        <f t="shared" si="69"/>
        <v>43.199999999999982</v>
      </c>
    </row>
    <row r="2222" spans="1:4" x14ac:dyDescent="0.25">
      <c r="A2222" s="5">
        <v>43860</v>
      </c>
      <c r="B2222">
        <v>0.5</v>
      </c>
      <c r="C2222">
        <f t="shared" si="68"/>
        <v>0.2</v>
      </c>
      <c r="D2222">
        <f t="shared" si="69"/>
        <v>43.399999999999984</v>
      </c>
    </row>
    <row r="2223" spans="1:4" x14ac:dyDescent="0.25">
      <c r="A2223" s="5">
        <v>43861</v>
      </c>
      <c r="B2223">
        <v>0.9</v>
      </c>
      <c r="C2223">
        <f t="shared" si="68"/>
        <v>0.4</v>
      </c>
      <c r="D2223">
        <f t="shared" si="69"/>
        <v>43.799999999999983</v>
      </c>
    </row>
    <row r="2224" spans="1:4" x14ac:dyDescent="0.25">
      <c r="A2224" s="5">
        <v>43862</v>
      </c>
      <c r="B2224">
        <v>1.3</v>
      </c>
      <c r="C2224">
        <f t="shared" si="68"/>
        <v>0.4</v>
      </c>
      <c r="D2224">
        <f t="shared" si="69"/>
        <v>44.199999999999982</v>
      </c>
    </row>
    <row r="2225" spans="1:4" x14ac:dyDescent="0.25">
      <c r="A2225" s="5">
        <v>43863</v>
      </c>
      <c r="B2225">
        <v>1.3</v>
      </c>
      <c r="C2225">
        <f t="shared" si="68"/>
        <v>0</v>
      </c>
      <c r="D2225">
        <f t="shared" si="69"/>
        <v>44.199999999999982</v>
      </c>
    </row>
    <row r="2226" spans="1:4" x14ac:dyDescent="0.25">
      <c r="A2226" s="5">
        <v>43864</v>
      </c>
      <c r="B2226">
        <v>1.3</v>
      </c>
      <c r="C2226">
        <f t="shared" si="68"/>
        <v>0</v>
      </c>
      <c r="D2226">
        <f t="shared" si="69"/>
        <v>44.199999999999982</v>
      </c>
    </row>
    <row r="2227" spans="1:4" x14ac:dyDescent="0.25">
      <c r="A2227" s="5">
        <v>43865</v>
      </c>
      <c r="B2227">
        <v>1.3</v>
      </c>
      <c r="C2227">
        <f t="shared" si="68"/>
        <v>0</v>
      </c>
      <c r="D2227">
        <f t="shared" si="69"/>
        <v>44.199999999999982</v>
      </c>
    </row>
    <row r="2228" spans="1:4" x14ac:dyDescent="0.25">
      <c r="A2228" s="5">
        <v>43866</v>
      </c>
      <c r="B2228">
        <v>1.3</v>
      </c>
      <c r="C2228">
        <f t="shared" si="68"/>
        <v>0</v>
      </c>
      <c r="D2228">
        <f t="shared" si="69"/>
        <v>44.199999999999982</v>
      </c>
    </row>
    <row r="2229" spans="1:4" x14ac:dyDescent="0.25">
      <c r="A2229" s="5">
        <v>43867</v>
      </c>
      <c r="B2229">
        <v>1.3</v>
      </c>
      <c r="C2229">
        <f t="shared" si="68"/>
        <v>0</v>
      </c>
      <c r="D2229">
        <f t="shared" si="69"/>
        <v>44.199999999999982</v>
      </c>
    </row>
    <row r="2230" spans="1:4" x14ac:dyDescent="0.25">
      <c r="A2230" s="5">
        <v>43868</v>
      </c>
      <c r="B2230">
        <v>2.6</v>
      </c>
      <c r="C2230">
        <f t="shared" si="68"/>
        <v>1.3</v>
      </c>
      <c r="D2230">
        <f t="shared" si="69"/>
        <v>45.499999999999979</v>
      </c>
    </row>
    <row r="2231" spans="1:4" x14ac:dyDescent="0.25">
      <c r="A2231" s="5">
        <v>43869</v>
      </c>
      <c r="B2231">
        <v>3.2</v>
      </c>
      <c r="C2231">
        <f t="shared" si="68"/>
        <v>0.60000000000000009</v>
      </c>
      <c r="D2231">
        <f t="shared" si="69"/>
        <v>46.09999999999998</v>
      </c>
    </row>
    <row r="2232" spans="1:4" x14ac:dyDescent="0.25">
      <c r="A2232" s="5">
        <v>43870</v>
      </c>
      <c r="B2232">
        <v>3.7</v>
      </c>
      <c r="C2232">
        <f t="shared" si="68"/>
        <v>0.5</v>
      </c>
      <c r="D2232">
        <f t="shared" si="69"/>
        <v>46.59999999999998</v>
      </c>
    </row>
    <row r="2233" spans="1:4" x14ac:dyDescent="0.25">
      <c r="A2233" s="5">
        <v>43871</v>
      </c>
      <c r="B2233">
        <v>3.7</v>
      </c>
      <c r="C2233">
        <f t="shared" si="68"/>
        <v>0</v>
      </c>
      <c r="D2233">
        <f t="shared" si="69"/>
        <v>46.59999999999998</v>
      </c>
    </row>
    <row r="2234" spans="1:4" x14ac:dyDescent="0.25">
      <c r="A2234" s="5">
        <v>43872</v>
      </c>
      <c r="B2234">
        <v>4.4000000000000004</v>
      </c>
      <c r="C2234">
        <f t="shared" si="68"/>
        <v>0.70000000000000018</v>
      </c>
      <c r="D2234">
        <f t="shared" si="69"/>
        <v>47.299999999999983</v>
      </c>
    </row>
    <row r="2235" spans="1:4" x14ac:dyDescent="0.25">
      <c r="A2235" s="5">
        <v>43873</v>
      </c>
      <c r="B2235">
        <v>5.2</v>
      </c>
      <c r="C2235">
        <f t="shared" si="68"/>
        <v>0.79999999999999982</v>
      </c>
      <c r="D2235">
        <f t="shared" si="69"/>
        <v>48.09999999999998</v>
      </c>
    </row>
    <row r="2236" spans="1:4" x14ac:dyDescent="0.25">
      <c r="A2236" s="5">
        <v>43874</v>
      </c>
      <c r="B2236">
        <v>5.2</v>
      </c>
      <c r="C2236">
        <f t="shared" si="68"/>
        <v>0</v>
      </c>
      <c r="D2236">
        <f t="shared" si="69"/>
        <v>48.09999999999998</v>
      </c>
    </row>
    <row r="2237" spans="1:4" x14ac:dyDescent="0.25">
      <c r="A2237" s="5">
        <v>43875</v>
      </c>
      <c r="B2237">
        <v>6.3</v>
      </c>
      <c r="C2237">
        <f t="shared" si="68"/>
        <v>1.0999999999999996</v>
      </c>
      <c r="D2237">
        <f t="shared" si="69"/>
        <v>49.199999999999982</v>
      </c>
    </row>
    <row r="2238" spans="1:4" x14ac:dyDescent="0.25">
      <c r="A2238" s="5">
        <v>43876</v>
      </c>
      <c r="B2238">
        <v>6.3</v>
      </c>
      <c r="C2238">
        <f t="shared" si="68"/>
        <v>0</v>
      </c>
      <c r="D2238">
        <f t="shared" si="69"/>
        <v>49.199999999999982</v>
      </c>
    </row>
    <row r="2239" spans="1:4" x14ac:dyDescent="0.25">
      <c r="A2239" s="5">
        <v>43877</v>
      </c>
      <c r="B2239">
        <v>6.3</v>
      </c>
      <c r="C2239">
        <f t="shared" si="68"/>
        <v>0</v>
      </c>
      <c r="D2239">
        <f t="shared" si="69"/>
        <v>49.199999999999982</v>
      </c>
    </row>
    <row r="2240" spans="1:4" x14ac:dyDescent="0.25">
      <c r="A2240" s="5">
        <v>43878</v>
      </c>
      <c r="B2240">
        <v>6.3</v>
      </c>
      <c r="C2240">
        <f t="shared" si="68"/>
        <v>0</v>
      </c>
      <c r="D2240">
        <f t="shared" si="69"/>
        <v>49.199999999999982</v>
      </c>
    </row>
    <row r="2241" spans="1:4" x14ac:dyDescent="0.25">
      <c r="A2241" s="5">
        <v>43879</v>
      </c>
      <c r="B2241">
        <v>6.3</v>
      </c>
      <c r="C2241">
        <f t="shared" si="68"/>
        <v>0</v>
      </c>
      <c r="D2241">
        <f t="shared" si="69"/>
        <v>49.199999999999982</v>
      </c>
    </row>
    <row r="2242" spans="1:4" x14ac:dyDescent="0.25">
      <c r="A2242" s="5">
        <v>43880</v>
      </c>
      <c r="B2242">
        <v>6.3</v>
      </c>
      <c r="C2242">
        <f t="shared" si="68"/>
        <v>0</v>
      </c>
      <c r="D2242">
        <f t="shared" si="69"/>
        <v>49.199999999999982</v>
      </c>
    </row>
    <row r="2243" spans="1:4" x14ac:dyDescent="0.25">
      <c r="A2243" s="5">
        <v>43881</v>
      </c>
      <c r="B2243">
        <v>6.4</v>
      </c>
      <c r="C2243">
        <f t="shared" si="68"/>
        <v>0.10000000000000053</v>
      </c>
      <c r="D2243">
        <f t="shared" si="69"/>
        <v>49.299999999999983</v>
      </c>
    </row>
    <row r="2244" spans="1:4" x14ac:dyDescent="0.25">
      <c r="A2244" s="5">
        <v>43882</v>
      </c>
      <c r="B2244">
        <v>6.8</v>
      </c>
      <c r="C2244">
        <f t="shared" ref="C2244:C2307" si="70">IF((B2244-B2243&gt;0),B2244-B2243,0)</f>
        <v>0.39999999999999947</v>
      </c>
      <c r="D2244">
        <f t="shared" ref="D2244:D2307" si="71">D2243+C2244</f>
        <v>49.699999999999982</v>
      </c>
    </row>
    <row r="2245" spans="1:4" x14ac:dyDescent="0.25">
      <c r="A2245" s="5">
        <v>43883</v>
      </c>
      <c r="B2245">
        <v>7.3</v>
      </c>
      <c r="C2245">
        <f t="shared" si="70"/>
        <v>0.5</v>
      </c>
      <c r="D2245">
        <f t="shared" si="71"/>
        <v>50.199999999999982</v>
      </c>
    </row>
    <row r="2246" spans="1:4" x14ac:dyDescent="0.25">
      <c r="A2246" s="5">
        <v>43884</v>
      </c>
      <c r="B2246">
        <v>8.1999999999999993</v>
      </c>
      <c r="C2246">
        <f t="shared" si="70"/>
        <v>0.89999999999999947</v>
      </c>
      <c r="D2246">
        <f t="shared" si="71"/>
        <v>51.09999999999998</v>
      </c>
    </row>
    <row r="2247" spans="1:4" x14ac:dyDescent="0.25">
      <c r="A2247" s="5">
        <v>43885</v>
      </c>
      <c r="B2247">
        <v>8.1999999999999993</v>
      </c>
      <c r="C2247">
        <f t="shared" si="70"/>
        <v>0</v>
      </c>
      <c r="D2247">
        <f t="shared" si="71"/>
        <v>51.09999999999998</v>
      </c>
    </row>
    <row r="2248" spans="1:4" x14ac:dyDescent="0.25">
      <c r="A2248" s="5">
        <v>43886</v>
      </c>
      <c r="B2248">
        <v>8.1999999999999993</v>
      </c>
      <c r="C2248">
        <f t="shared" si="70"/>
        <v>0</v>
      </c>
      <c r="D2248">
        <f t="shared" si="71"/>
        <v>51.09999999999998</v>
      </c>
    </row>
    <row r="2249" spans="1:4" x14ac:dyDescent="0.25">
      <c r="A2249" s="5">
        <v>43887</v>
      </c>
      <c r="B2249">
        <v>8.1999999999999993</v>
      </c>
      <c r="C2249">
        <f t="shared" si="70"/>
        <v>0</v>
      </c>
      <c r="D2249">
        <f t="shared" si="71"/>
        <v>51.09999999999998</v>
      </c>
    </row>
    <row r="2250" spans="1:4" x14ac:dyDescent="0.25">
      <c r="A2250" s="5">
        <v>43888</v>
      </c>
      <c r="B2250">
        <v>8.4</v>
      </c>
      <c r="C2250">
        <f t="shared" si="70"/>
        <v>0.20000000000000107</v>
      </c>
      <c r="D2250">
        <f t="shared" si="71"/>
        <v>51.299999999999983</v>
      </c>
    </row>
    <row r="2251" spans="1:4" x14ac:dyDescent="0.25">
      <c r="A2251" s="5">
        <v>43889</v>
      </c>
      <c r="B2251">
        <v>9.1999999999999993</v>
      </c>
      <c r="C2251">
        <f t="shared" si="70"/>
        <v>0.79999999999999893</v>
      </c>
      <c r="D2251">
        <f t="shared" si="71"/>
        <v>52.09999999999998</v>
      </c>
    </row>
    <row r="2252" spans="1:4" x14ac:dyDescent="0.25">
      <c r="A2252" s="5">
        <v>43890</v>
      </c>
      <c r="B2252">
        <v>9.1999999999999993</v>
      </c>
      <c r="C2252">
        <f t="shared" si="70"/>
        <v>0</v>
      </c>
      <c r="D2252">
        <f t="shared" si="71"/>
        <v>52.09999999999998</v>
      </c>
    </row>
    <row r="2253" spans="1:4" x14ac:dyDescent="0.25">
      <c r="A2253" s="5">
        <v>43891</v>
      </c>
      <c r="B2253">
        <v>9.1999999999999993</v>
      </c>
      <c r="C2253">
        <f t="shared" si="70"/>
        <v>0</v>
      </c>
      <c r="D2253">
        <f t="shared" si="71"/>
        <v>52.09999999999998</v>
      </c>
    </row>
    <row r="2254" spans="1:4" x14ac:dyDescent="0.25">
      <c r="A2254" s="5">
        <v>43892</v>
      </c>
      <c r="B2254">
        <v>9.1999999999999993</v>
      </c>
      <c r="C2254">
        <f t="shared" si="70"/>
        <v>0</v>
      </c>
      <c r="D2254">
        <f t="shared" si="71"/>
        <v>52.09999999999998</v>
      </c>
    </row>
    <row r="2255" spans="1:4" x14ac:dyDescent="0.25">
      <c r="A2255" s="5">
        <v>43893</v>
      </c>
      <c r="B2255">
        <v>9.1999999999999993</v>
      </c>
      <c r="C2255">
        <f t="shared" si="70"/>
        <v>0</v>
      </c>
      <c r="D2255">
        <f t="shared" si="71"/>
        <v>52.09999999999998</v>
      </c>
    </row>
    <row r="2256" spans="1:4" x14ac:dyDescent="0.25">
      <c r="A2256" s="5">
        <v>43894</v>
      </c>
      <c r="B2256">
        <v>9.1999999999999993</v>
      </c>
      <c r="C2256">
        <f t="shared" si="70"/>
        <v>0</v>
      </c>
      <c r="D2256">
        <f t="shared" si="71"/>
        <v>52.09999999999998</v>
      </c>
    </row>
    <row r="2257" spans="1:4" x14ac:dyDescent="0.25">
      <c r="A2257" s="5">
        <v>43895</v>
      </c>
      <c r="B2257">
        <v>9.1999999999999993</v>
      </c>
      <c r="C2257">
        <f t="shared" si="70"/>
        <v>0</v>
      </c>
      <c r="D2257">
        <f t="shared" si="71"/>
        <v>52.09999999999998</v>
      </c>
    </row>
    <row r="2258" spans="1:4" x14ac:dyDescent="0.25">
      <c r="A2258" s="5">
        <v>43896</v>
      </c>
      <c r="B2258">
        <v>9.1999999999999993</v>
      </c>
      <c r="C2258">
        <f t="shared" si="70"/>
        <v>0</v>
      </c>
      <c r="D2258">
        <f t="shared" si="71"/>
        <v>52.09999999999998</v>
      </c>
    </row>
    <row r="2259" spans="1:4" x14ac:dyDescent="0.25">
      <c r="A2259" s="5">
        <v>43897</v>
      </c>
      <c r="B2259">
        <v>9.1999999999999993</v>
      </c>
      <c r="C2259">
        <f t="shared" si="70"/>
        <v>0</v>
      </c>
      <c r="D2259">
        <f t="shared" si="71"/>
        <v>52.09999999999998</v>
      </c>
    </row>
    <row r="2260" spans="1:4" x14ac:dyDescent="0.25">
      <c r="A2260" s="5">
        <v>43898</v>
      </c>
      <c r="B2260">
        <v>9.1999999999999993</v>
      </c>
      <c r="C2260">
        <f t="shared" si="70"/>
        <v>0</v>
      </c>
      <c r="D2260">
        <f t="shared" si="71"/>
        <v>52.09999999999998</v>
      </c>
    </row>
    <row r="2261" spans="1:4" x14ac:dyDescent="0.25">
      <c r="A2261" s="5">
        <v>43899</v>
      </c>
      <c r="B2261">
        <v>9.4</v>
      </c>
      <c r="C2261">
        <f t="shared" si="70"/>
        <v>0.20000000000000107</v>
      </c>
      <c r="D2261">
        <f t="shared" si="71"/>
        <v>52.299999999999983</v>
      </c>
    </row>
    <row r="2262" spans="1:4" x14ac:dyDescent="0.25">
      <c r="A2262" s="1">
        <v>43900</v>
      </c>
      <c r="B2262">
        <v>9.8000000000000007</v>
      </c>
      <c r="C2262">
        <f t="shared" si="70"/>
        <v>0.40000000000000036</v>
      </c>
      <c r="D2262">
        <f t="shared" si="71"/>
        <v>52.699999999999982</v>
      </c>
    </row>
    <row r="2263" spans="1:4" x14ac:dyDescent="0.25">
      <c r="A2263" s="1">
        <v>43901</v>
      </c>
      <c r="B2263">
        <v>10</v>
      </c>
      <c r="C2263">
        <f t="shared" si="70"/>
        <v>0.19999999999999929</v>
      </c>
      <c r="D2263">
        <f t="shared" si="71"/>
        <v>52.899999999999977</v>
      </c>
    </row>
    <row r="2264" spans="1:4" x14ac:dyDescent="0.25">
      <c r="A2264" s="1">
        <v>43902</v>
      </c>
      <c r="B2264">
        <v>10</v>
      </c>
      <c r="C2264">
        <f t="shared" si="70"/>
        <v>0</v>
      </c>
      <c r="D2264">
        <f t="shared" si="71"/>
        <v>52.899999999999977</v>
      </c>
    </row>
    <row r="2265" spans="1:4" x14ac:dyDescent="0.25">
      <c r="A2265" s="1">
        <v>43903</v>
      </c>
      <c r="B2265">
        <v>10</v>
      </c>
      <c r="C2265">
        <f t="shared" si="70"/>
        <v>0</v>
      </c>
      <c r="D2265">
        <f t="shared" si="71"/>
        <v>52.899999999999977</v>
      </c>
    </row>
    <row r="2266" spans="1:4" x14ac:dyDescent="0.25">
      <c r="A2266" s="1">
        <v>43904</v>
      </c>
      <c r="B2266">
        <v>10</v>
      </c>
      <c r="C2266">
        <f t="shared" si="70"/>
        <v>0</v>
      </c>
      <c r="D2266">
        <f t="shared" si="71"/>
        <v>52.899999999999977</v>
      </c>
    </row>
    <row r="2267" spans="1:4" x14ac:dyDescent="0.25">
      <c r="A2267" s="1">
        <v>43905</v>
      </c>
      <c r="B2267">
        <v>10</v>
      </c>
      <c r="C2267">
        <f t="shared" si="70"/>
        <v>0</v>
      </c>
      <c r="D2267">
        <f t="shared" si="71"/>
        <v>52.899999999999977</v>
      </c>
    </row>
    <row r="2268" spans="1:4" x14ac:dyDescent="0.25">
      <c r="A2268" s="1">
        <v>43906</v>
      </c>
      <c r="B2268">
        <v>11.2</v>
      </c>
      <c r="C2268">
        <f t="shared" si="70"/>
        <v>1.1999999999999993</v>
      </c>
      <c r="D2268">
        <f t="shared" si="71"/>
        <v>54.09999999999998</v>
      </c>
    </row>
    <row r="2269" spans="1:4" x14ac:dyDescent="0.25">
      <c r="A2269" s="1">
        <v>43907</v>
      </c>
      <c r="B2269">
        <v>11.2</v>
      </c>
      <c r="C2269">
        <f t="shared" si="70"/>
        <v>0</v>
      </c>
      <c r="D2269">
        <f t="shared" si="71"/>
        <v>54.09999999999998</v>
      </c>
    </row>
    <row r="2270" spans="1:4" x14ac:dyDescent="0.25">
      <c r="A2270" s="1">
        <v>43908</v>
      </c>
      <c r="B2270">
        <v>11.2</v>
      </c>
      <c r="C2270">
        <f t="shared" si="70"/>
        <v>0</v>
      </c>
      <c r="D2270">
        <f t="shared" si="71"/>
        <v>54.09999999999998</v>
      </c>
    </row>
    <row r="2271" spans="1:4" x14ac:dyDescent="0.25">
      <c r="A2271" s="1">
        <v>43909</v>
      </c>
      <c r="B2271">
        <v>11.2</v>
      </c>
      <c r="C2271">
        <f t="shared" si="70"/>
        <v>0</v>
      </c>
      <c r="D2271">
        <f t="shared" si="71"/>
        <v>54.09999999999998</v>
      </c>
    </row>
    <row r="2272" spans="1:4" x14ac:dyDescent="0.25">
      <c r="A2272" s="1">
        <v>43910</v>
      </c>
      <c r="B2272">
        <v>11.2</v>
      </c>
      <c r="C2272">
        <f t="shared" si="70"/>
        <v>0</v>
      </c>
      <c r="D2272">
        <f t="shared" si="71"/>
        <v>54.09999999999998</v>
      </c>
    </row>
    <row r="2273" spans="1:4" x14ac:dyDescent="0.25">
      <c r="A2273" s="1">
        <v>43911</v>
      </c>
      <c r="B2273">
        <v>11.2</v>
      </c>
      <c r="C2273">
        <f t="shared" si="70"/>
        <v>0</v>
      </c>
      <c r="D2273">
        <f t="shared" si="71"/>
        <v>54.09999999999998</v>
      </c>
    </row>
    <row r="2274" spans="1:4" x14ac:dyDescent="0.25">
      <c r="A2274" s="1">
        <v>43912</v>
      </c>
      <c r="B2274">
        <v>11.2</v>
      </c>
      <c r="C2274">
        <f t="shared" si="70"/>
        <v>0</v>
      </c>
      <c r="D2274">
        <f t="shared" si="71"/>
        <v>54.09999999999998</v>
      </c>
    </row>
    <row r="2275" spans="1:4" x14ac:dyDescent="0.25">
      <c r="A2275" s="1">
        <v>43913</v>
      </c>
      <c r="B2275">
        <v>11.2</v>
      </c>
      <c r="C2275">
        <f t="shared" si="70"/>
        <v>0</v>
      </c>
      <c r="D2275">
        <f t="shared" si="71"/>
        <v>54.09999999999998</v>
      </c>
    </row>
    <row r="2276" spans="1:4" x14ac:dyDescent="0.25">
      <c r="A2276" s="1">
        <v>43914</v>
      </c>
      <c r="B2276">
        <v>11.2</v>
      </c>
      <c r="C2276">
        <f t="shared" si="70"/>
        <v>0</v>
      </c>
      <c r="D2276">
        <f t="shared" si="71"/>
        <v>54.09999999999998</v>
      </c>
    </row>
    <row r="2277" spans="1:4" x14ac:dyDescent="0.25">
      <c r="A2277" s="1">
        <v>43915</v>
      </c>
      <c r="B2277">
        <v>11.2</v>
      </c>
      <c r="C2277">
        <f t="shared" si="70"/>
        <v>0</v>
      </c>
      <c r="D2277">
        <f t="shared" si="71"/>
        <v>54.09999999999998</v>
      </c>
    </row>
    <row r="2278" spans="1:4" x14ac:dyDescent="0.25">
      <c r="A2278" s="1">
        <v>43916</v>
      </c>
      <c r="B2278">
        <v>11.2</v>
      </c>
      <c r="C2278">
        <f t="shared" si="70"/>
        <v>0</v>
      </c>
      <c r="D2278">
        <f t="shared" si="71"/>
        <v>54.09999999999998</v>
      </c>
    </row>
    <row r="2279" spans="1:4" x14ac:dyDescent="0.25">
      <c r="A2279" s="1">
        <v>43917</v>
      </c>
      <c r="B2279">
        <v>11.2</v>
      </c>
      <c r="C2279">
        <f t="shared" si="70"/>
        <v>0</v>
      </c>
      <c r="D2279">
        <f t="shared" si="71"/>
        <v>54.09999999999998</v>
      </c>
    </row>
    <row r="2280" spans="1:4" x14ac:dyDescent="0.25">
      <c r="A2280" s="1">
        <v>43918</v>
      </c>
      <c r="B2280">
        <v>11.2</v>
      </c>
      <c r="C2280">
        <f t="shared" si="70"/>
        <v>0</v>
      </c>
      <c r="D2280">
        <f t="shared" si="71"/>
        <v>54.09999999999998</v>
      </c>
    </row>
    <row r="2281" spans="1:4" x14ac:dyDescent="0.25">
      <c r="A2281" s="1">
        <v>43919</v>
      </c>
      <c r="B2281">
        <v>11.2</v>
      </c>
      <c r="C2281">
        <f t="shared" si="70"/>
        <v>0</v>
      </c>
      <c r="D2281">
        <f t="shared" si="71"/>
        <v>54.09999999999998</v>
      </c>
    </row>
    <row r="2282" spans="1:4" x14ac:dyDescent="0.25">
      <c r="A2282" s="1">
        <v>43920</v>
      </c>
      <c r="B2282">
        <v>11.2</v>
      </c>
      <c r="C2282">
        <f t="shared" si="70"/>
        <v>0</v>
      </c>
      <c r="D2282">
        <f t="shared" si="71"/>
        <v>54.09999999999998</v>
      </c>
    </row>
    <row r="2283" spans="1:4" x14ac:dyDescent="0.25">
      <c r="A2283" s="1">
        <v>43921</v>
      </c>
      <c r="B2283">
        <v>11.2</v>
      </c>
      <c r="C2283">
        <f t="shared" si="70"/>
        <v>0</v>
      </c>
      <c r="D2283">
        <f t="shared" si="71"/>
        <v>54.09999999999998</v>
      </c>
    </row>
    <row r="2284" spans="1:4" x14ac:dyDescent="0.25">
      <c r="A2284" s="1">
        <v>43922</v>
      </c>
      <c r="B2284">
        <v>11.2</v>
      </c>
      <c r="C2284">
        <f t="shared" si="70"/>
        <v>0</v>
      </c>
      <c r="D2284">
        <f t="shared" si="71"/>
        <v>54.09999999999998</v>
      </c>
    </row>
    <row r="2285" spans="1:4" x14ac:dyDescent="0.25">
      <c r="A2285" s="1">
        <v>43923</v>
      </c>
      <c r="B2285">
        <v>11.2</v>
      </c>
      <c r="C2285">
        <f t="shared" si="70"/>
        <v>0</v>
      </c>
      <c r="D2285">
        <f t="shared" si="71"/>
        <v>54.09999999999998</v>
      </c>
    </row>
    <row r="2286" spans="1:4" x14ac:dyDescent="0.25">
      <c r="A2286" s="1">
        <v>43924</v>
      </c>
      <c r="B2286">
        <v>11.2</v>
      </c>
      <c r="C2286">
        <f t="shared" si="70"/>
        <v>0</v>
      </c>
      <c r="D2286">
        <f t="shared" si="71"/>
        <v>54.09999999999998</v>
      </c>
    </row>
    <row r="2287" spans="1:4" x14ac:dyDescent="0.25">
      <c r="A2287" s="1">
        <v>43925</v>
      </c>
      <c r="B2287">
        <v>11.2</v>
      </c>
      <c r="C2287">
        <f t="shared" si="70"/>
        <v>0</v>
      </c>
      <c r="D2287">
        <f t="shared" si="71"/>
        <v>54.09999999999998</v>
      </c>
    </row>
    <row r="2288" spans="1:4" x14ac:dyDescent="0.25">
      <c r="A2288" s="1">
        <v>43926</v>
      </c>
      <c r="B2288">
        <v>11.2</v>
      </c>
      <c r="C2288">
        <f t="shared" si="70"/>
        <v>0</v>
      </c>
      <c r="D2288">
        <f t="shared" si="71"/>
        <v>54.09999999999998</v>
      </c>
    </row>
    <row r="2289" spans="1:4" x14ac:dyDescent="0.25">
      <c r="A2289" s="1">
        <v>43927</v>
      </c>
      <c r="B2289">
        <v>11.2</v>
      </c>
      <c r="C2289">
        <f t="shared" si="70"/>
        <v>0</v>
      </c>
      <c r="D2289">
        <f t="shared" si="71"/>
        <v>54.09999999999998</v>
      </c>
    </row>
    <row r="2290" spans="1:4" x14ac:dyDescent="0.25">
      <c r="A2290" s="1">
        <v>43928</v>
      </c>
      <c r="B2290">
        <v>11.2</v>
      </c>
      <c r="C2290">
        <f t="shared" si="70"/>
        <v>0</v>
      </c>
      <c r="D2290">
        <f t="shared" si="71"/>
        <v>54.09999999999998</v>
      </c>
    </row>
    <row r="2291" spans="1:4" x14ac:dyDescent="0.25">
      <c r="A2291" s="1">
        <v>43929</v>
      </c>
      <c r="B2291">
        <v>11.2</v>
      </c>
      <c r="C2291">
        <f t="shared" si="70"/>
        <v>0</v>
      </c>
      <c r="D2291">
        <f t="shared" si="71"/>
        <v>54.09999999999998</v>
      </c>
    </row>
    <row r="2292" spans="1:4" x14ac:dyDescent="0.25">
      <c r="A2292" s="1">
        <v>43930</v>
      </c>
      <c r="B2292">
        <v>11.2</v>
      </c>
      <c r="C2292">
        <f t="shared" si="70"/>
        <v>0</v>
      </c>
      <c r="D2292">
        <f t="shared" si="71"/>
        <v>54.09999999999998</v>
      </c>
    </row>
    <row r="2293" spans="1:4" x14ac:dyDescent="0.25">
      <c r="A2293" s="1">
        <v>43931</v>
      </c>
      <c r="B2293">
        <v>11.2</v>
      </c>
      <c r="C2293">
        <f t="shared" si="70"/>
        <v>0</v>
      </c>
      <c r="D2293">
        <f t="shared" si="71"/>
        <v>54.09999999999998</v>
      </c>
    </row>
    <row r="2294" spans="1:4" x14ac:dyDescent="0.25">
      <c r="A2294" s="1">
        <v>43932</v>
      </c>
      <c r="B2294">
        <v>11.2</v>
      </c>
      <c r="C2294">
        <f t="shared" si="70"/>
        <v>0</v>
      </c>
      <c r="D2294">
        <f t="shared" si="71"/>
        <v>54.09999999999998</v>
      </c>
    </row>
    <row r="2295" spans="1:4" x14ac:dyDescent="0.25">
      <c r="A2295" s="1">
        <v>43933</v>
      </c>
      <c r="B2295">
        <v>11.2</v>
      </c>
      <c r="C2295">
        <f t="shared" si="70"/>
        <v>0</v>
      </c>
      <c r="D2295">
        <f t="shared" si="71"/>
        <v>54.09999999999998</v>
      </c>
    </row>
    <row r="2296" spans="1:4" x14ac:dyDescent="0.25">
      <c r="A2296" s="1">
        <v>43934</v>
      </c>
      <c r="B2296">
        <v>11.2</v>
      </c>
      <c r="C2296">
        <f t="shared" si="70"/>
        <v>0</v>
      </c>
      <c r="D2296">
        <f t="shared" si="71"/>
        <v>54.09999999999998</v>
      </c>
    </row>
    <row r="2297" spans="1:4" x14ac:dyDescent="0.25">
      <c r="A2297" s="1">
        <v>43935</v>
      </c>
      <c r="B2297">
        <v>11.2</v>
      </c>
      <c r="C2297">
        <f t="shared" si="70"/>
        <v>0</v>
      </c>
      <c r="D2297">
        <f t="shared" si="71"/>
        <v>54.09999999999998</v>
      </c>
    </row>
    <row r="2298" spans="1:4" x14ac:dyDescent="0.25">
      <c r="A2298" s="1">
        <v>43936</v>
      </c>
      <c r="B2298">
        <v>11.2</v>
      </c>
      <c r="C2298">
        <f t="shared" si="70"/>
        <v>0</v>
      </c>
      <c r="D2298">
        <f t="shared" si="71"/>
        <v>54.09999999999998</v>
      </c>
    </row>
    <row r="2299" spans="1:4" x14ac:dyDescent="0.25">
      <c r="A2299" s="1">
        <v>43937</v>
      </c>
      <c r="B2299">
        <v>11.2</v>
      </c>
      <c r="C2299">
        <f t="shared" si="70"/>
        <v>0</v>
      </c>
      <c r="D2299">
        <f t="shared" si="71"/>
        <v>54.09999999999998</v>
      </c>
    </row>
    <row r="2300" spans="1:4" x14ac:dyDescent="0.25">
      <c r="A2300" s="1">
        <v>43938</v>
      </c>
      <c r="B2300">
        <v>11.2</v>
      </c>
      <c r="C2300">
        <f t="shared" si="70"/>
        <v>0</v>
      </c>
      <c r="D2300">
        <f t="shared" si="71"/>
        <v>54.09999999999998</v>
      </c>
    </row>
    <row r="2301" spans="1:4" x14ac:dyDescent="0.25">
      <c r="A2301" s="1">
        <v>43939</v>
      </c>
      <c r="B2301">
        <v>11.2</v>
      </c>
      <c r="C2301">
        <f t="shared" si="70"/>
        <v>0</v>
      </c>
      <c r="D2301">
        <f t="shared" si="71"/>
        <v>54.09999999999998</v>
      </c>
    </row>
    <row r="2302" spans="1:4" x14ac:dyDescent="0.25">
      <c r="A2302" s="1">
        <v>43940</v>
      </c>
      <c r="B2302">
        <v>11.2</v>
      </c>
      <c r="C2302">
        <f t="shared" si="70"/>
        <v>0</v>
      </c>
      <c r="D2302">
        <f t="shared" si="71"/>
        <v>54.09999999999998</v>
      </c>
    </row>
    <row r="2303" spans="1:4" x14ac:dyDescent="0.25">
      <c r="A2303" s="1">
        <v>43941</v>
      </c>
      <c r="B2303">
        <v>11.2</v>
      </c>
      <c r="C2303">
        <f t="shared" si="70"/>
        <v>0</v>
      </c>
      <c r="D2303">
        <f t="shared" si="71"/>
        <v>54.09999999999998</v>
      </c>
    </row>
    <row r="2304" spans="1:4" x14ac:dyDescent="0.25">
      <c r="A2304" s="1">
        <v>43942</v>
      </c>
      <c r="B2304">
        <v>11.2</v>
      </c>
      <c r="C2304">
        <f t="shared" si="70"/>
        <v>0</v>
      </c>
      <c r="D2304">
        <f t="shared" si="71"/>
        <v>54.09999999999998</v>
      </c>
    </row>
    <row r="2305" spans="1:4" x14ac:dyDescent="0.25">
      <c r="A2305" s="1">
        <v>43943</v>
      </c>
      <c r="B2305">
        <v>11.2</v>
      </c>
      <c r="C2305">
        <f t="shared" si="70"/>
        <v>0</v>
      </c>
      <c r="D2305">
        <f t="shared" si="71"/>
        <v>54.09999999999998</v>
      </c>
    </row>
    <row r="2306" spans="1:4" x14ac:dyDescent="0.25">
      <c r="A2306" s="1">
        <v>43944</v>
      </c>
      <c r="B2306">
        <v>11.2</v>
      </c>
      <c r="C2306">
        <f t="shared" si="70"/>
        <v>0</v>
      </c>
      <c r="D2306">
        <f t="shared" si="71"/>
        <v>54.09999999999998</v>
      </c>
    </row>
    <row r="2307" spans="1:4" x14ac:dyDescent="0.25">
      <c r="A2307" s="1">
        <v>43945</v>
      </c>
      <c r="B2307">
        <v>11.2</v>
      </c>
      <c r="C2307">
        <f t="shared" si="70"/>
        <v>0</v>
      </c>
      <c r="D2307">
        <f t="shared" si="71"/>
        <v>54.09999999999998</v>
      </c>
    </row>
    <row r="2308" spans="1:4" x14ac:dyDescent="0.25">
      <c r="A2308" s="1">
        <v>43946</v>
      </c>
      <c r="B2308">
        <v>11.2</v>
      </c>
      <c r="C2308">
        <f t="shared" ref="C2308:C2371" si="72">IF((B2308-B2307&gt;0),B2308-B2307,0)</f>
        <v>0</v>
      </c>
      <c r="D2308">
        <f t="shared" ref="D2308:D2371" si="73">D2307+C2308</f>
        <v>54.09999999999998</v>
      </c>
    </row>
    <row r="2309" spans="1:4" x14ac:dyDescent="0.25">
      <c r="A2309" s="1">
        <v>43947</v>
      </c>
      <c r="B2309">
        <v>11.2</v>
      </c>
      <c r="C2309">
        <f t="shared" si="72"/>
        <v>0</v>
      </c>
      <c r="D2309">
        <f t="shared" si="73"/>
        <v>54.09999999999998</v>
      </c>
    </row>
    <row r="2310" spans="1:4" x14ac:dyDescent="0.25">
      <c r="A2310" s="1">
        <v>43948</v>
      </c>
      <c r="B2310">
        <v>11.2</v>
      </c>
      <c r="C2310">
        <f t="shared" si="72"/>
        <v>0</v>
      </c>
      <c r="D2310">
        <f t="shared" si="73"/>
        <v>54.09999999999998</v>
      </c>
    </row>
    <row r="2311" spans="1:4" x14ac:dyDescent="0.25">
      <c r="A2311" s="1">
        <v>43949</v>
      </c>
      <c r="B2311">
        <v>11.2</v>
      </c>
      <c r="C2311">
        <f t="shared" si="72"/>
        <v>0</v>
      </c>
      <c r="D2311">
        <f t="shared" si="73"/>
        <v>54.09999999999998</v>
      </c>
    </row>
    <row r="2312" spans="1:4" x14ac:dyDescent="0.25">
      <c r="A2312" s="1">
        <v>43950</v>
      </c>
      <c r="B2312">
        <v>11.2</v>
      </c>
      <c r="C2312">
        <f t="shared" si="72"/>
        <v>0</v>
      </c>
      <c r="D2312">
        <f t="shared" si="73"/>
        <v>54.09999999999998</v>
      </c>
    </row>
    <row r="2313" spans="1:4" x14ac:dyDescent="0.25">
      <c r="A2313" s="1">
        <v>43951</v>
      </c>
      <c r="B2313">
        <v>11.2</v>
      </c>
      <c r="C2313">
        <f t="shared" si="72"/>
        <v>0</v>
      </c>
      <c r="D2313">
        <f t="shared" si="73"/>
        <v>54.09999999999998</v>
      </c>
    </row>
    <row r="2314" spans="1:4" x14ac:dyDescent="0.25">
      <c r="A2314" s="1">
        <v>43952</v>
      </c>
      <c r="B2314">
        <v>11.1</v>
      </c>
      <c r="C2314">
        <f t="shared" si="72"/>
        <v>0</v>
      </c>
      <c r="D2314">
        <f t="shared" si="73"/>
        <v>54.09999999999998</v>
      </c>
    </row>
    <row r="2315" spans="1:4" x14ac:dyDescent="0.25">
      <c r="A2315" s="1">
        <v>43953</v>
      </c>
      <c r="B2315">
        <v>11.1</v>
      </c>
      <c r="C2315">
        <f t="shared" si="72"/>
        <v>0</v>
      </c>
      <c r="D2315">
        <f t="shared" si="73"/>
        <v>54.09999999999998</v>
      </c>
    </row>
    <row r="2316" spans="1:4" x14ac:dyDescent="0.25">
      <c r="A2316" s="1">
        <v>43954</v>
      </c>
      <c r="B2316">
        <v>11.1</v>
      </c>
      <c r="C2316">
        <f t="shared" si="72"/>
        <v>0</v>
      </c>
      <c r="D2316">
        <f t="shared" si="73"/>
        <v>54.09999999999998</v>
      </c>
    </row>
    <row r="2317" spans="1:4" x14ac:dyDescent="0.25">
      <c r="A2317" s="1">
        <v>43955</v>
      </c>
      <c r="B2317">
        <v>11.1</v>
      </c>
      <c r="C2317">
        <f t="shared" si="72"/>
        <v>0</v>
      </c>
      <c r="D2317">
        <f t="shared" si="73"/>
        <v>54.09999999999998</v>
      </c>
    </row>
    <row r="2318" spans="1:4" x14ac:dyDescent="0.25">
      <c r="A2318" s="1">
        <v>43956</v>
      </c>
      <c r="B2318">
        <v>11.1</v>
      </c>
      <c r="C2318">
        <f t="shared" si="72"/>
        <v>0</v>
      </c>
      <c r="D2318">
        <f t="shared" si="73"/>
        <v>54.09999999999998</v>
      </c>
    </row>
    <row r="2319" spans="1:4" x14ac:dyDescent="0.25">
      <c r="A2319" s="1">
        <v>43957</v>
      </c>
      <c r="B2319">
        <v>11.1</v>
      </c>
      <c r="C2319">
        <f t="shared" si="72"/>
        <v>0</v>
      </c>
      <c r="D2319">
        <f t="shared" si="73"/>
        <v>54.09999999999998</v>
      </c>
    </row>
    <row r="2320" spans="1:4" x14ac:dyDescent="0.25">
      <c r="A2320" s="1">
        <v>43958</v>
      </c>
      <c r="B2320">
        <v>11.1</v>
      </c>
      <c r="C2320">
        <f t="shared" si="72"/>
        <v>0</v>
      </c>
      <c r="D2320">
        <f t="shared" si="73"/>
        <v>54.09999999999998</v>
      </c>
    </row>
    <row r="2321" spans="1:4" x14ac:dyDescent="0.25">
      <c r="A2321" s="1">
        <v>43959</v>
      </c>
      <c r="B2321">
        <v>11.1</v>
      </c>
      <c r="C2321">
        <f t="shared" si="72"/>
        <v>0</v>
      </c>
      <c r="D2321">
        <f t="shared" si="73"/>
        <v>54.09999999999998</v>
      </c>
    </row>
    <row r="2322" spans="1:4" x14ac:dyDescent="0.25">
      <c r="A2322" s="1">
        <v>43960</v>
      </c>
      <c r="B2322">
        <v>11.1</v>
      </c>
      <c r="C2322">
        <f t="shared" si="72"/>
        <v>0</v>
      </c>
      <c r="D2322">
        <f t="shared" si="73"/>
        <v>54.09999999999998</v>
      </c>
    </row>
    <row r="2323" spans="1:4" x14ac:dyDescent="0.25">
      <c r="A2323" s="1">
        <v>43961</v>
      </c>
      <c r="B2323">
        <v>11</v>
      </c>
      <c r="C2323">
        <f t="shared" si="72"/>
        <v>0</v>
      </c>
      <c r="D2323">
        <f t="shared" si="73"/>
        <v>54.09999999999998</v>
      </c>
    </row>
    <row r="2324" spans="1:4" x14ac:dyDescent="0.25">
      <c r="A2324" s="1">
        <v>43962</v>
      </c>
      <c r="B2324">
        <v>11</v>
      </c>
      <c r="C2324">
        <f t="shared" si="72"/>
        <v>0</v>
      </c>
      <c r="D2324">
        <f t="shared" si="73"/>
        <v>54.09999999999998</v>
      </c>
    </row>
    <row r="2325" spans="1:4" x14ac:dyDescent="0.25">
      <c r="A2325" s="1">
        <v>43963</v>
      </c>
      <c r="B2325">
        <v>11</v>
      </c>
      <c r="C2325">
        <f t="shared" si="72"/>
        <v>0</v>
      </c>
      <c r="D2325">
        <f t="shared" si="73"/>
        <v>54.09999999999998</v>
      </c>
    </row>
    <row r="2326" spans="1:4" x14ac:dyDescent="0.25">
      <c r="A2326" s="1">
        <v>43964</v>
      </c>
      <c r="B2326">
        <v>11</v>
      </c>
      <c r="C2326">
        <f t="shared" si="72"/>
        <v>0</v>
      </c>
      <c r="D2326">
        <f t="shared" si="73"/>
        <v>54.09999999999998</v>
      </c>
    </row>
    <row r="2327" spans="1:4" x14ac:dyDescent="0.25">
      <c r="A2327" s="1">
        <v>43965</v>
      </c>
      <c r="B2327">
        <v>11</v>
      </c>
      <c r="C2327">
        <f t="shared" si="72"/>
        <v>0</v>
      </c>
      <c r="D2327">
        <f t="shared" si="73"/>
        <v>54.09999999999998</v>
      </c>
    </row>
    <row r="2328" spans="1:4" x14ac:dyDescent="0.25">
      <c r="A2328" s="1">
        <v>43966</v>
      </c>
      <c r="B2328">
        <v>11</v>
      </c>
      <c r="C2328">
        <f t="shared" si="72"/>
        <v>0</v>
      </c>
      <c r="D2328">
        <f t="shared" si="73"/>
        <v>54.09999999999998</v>
      </c>
    </row>
    <row r="2329" spans="1:4" x14ac:dyDescent="0.25">
      <c r="A2329" s="1">
        <v>43967</v>
      </c>
      <c r="B2329">
        <v>11</v>
      </c>
      <c r="C2329">
        <f t="shared" si="72"/>
        <v>0</v>
      </c>
      <c r="D2329">
        <f t="shared" si="73"/>
        <v>54.09999999999998</v>
      </c>
    </row>
    <row r="2330" spans="1:4" x14ac:dyDescent="0.25">
      <c r="A2330" s="1">
        <v>43968</v>
      </c>
      <c r="B2330">
        <v>11</v>
      </c>
      <c r="C2330">
        <f t="shared" si="72"/>
        <v>0</v>
      </c>
      <c r="D2330">
        <f t="shared" si="73"/>
        <v>54.09999999999998</v>
      </c>
    </row>
    <row r="2331" spans="1:4" x14ac:dyDescent="0.25">
      <c r="A2331" s="1">
        <v>43969</v>
      </c>
      <c r="B2331">
        <v>10.9</v>
      </c>
      <c r="C2331">
        <f t="shared" si="72"/>
        <v>0</v>
      </c>
      <c r="D2331">
        <f t="shared" si="73"/>
        <v>54.09999999999998</v>
      </c>
    </row>
    <row r="2332" spans="1:4" x14ac:dyDescent="0.25">
      <c r="A2332" s="1">
        <v>43970</v>
      </c>
      <c r="B2332">
        <v>10.9</v>
      </c>
      <c r="C2332">
        <f t="shared" si="72"/>
        <v>0</v>
      </c>
      <c r="D2332">
        <f t="shared" si="73"/>
        <v>54.09999999999998</v>
      </c>
    </row>
    <row r="2333" spans="1:4" x14ac:dyDescent="0.25">
      <c r="A2333" s="1">
        <v>43971</v>
      </c>
      <c r="B2333">
        <v>10.9</v>
      </c>
      <c r="C2333">
        <f t="shared" si="72"/>
        <v>0</v>
      </c>
      <c r="D2333">
        <f t="shared" si="73"/>
        <v>54.09999999999998</v>
      </c>
    </row>
    <row r="2334" spans="1:4" x14ac:dyDescent="0.25">
      <c r="A2334" s="1">
        <v>43972</v>
      </c>
      <c r="B2334">
        <v>10.9</v>
      </c>
      <c r="C2334">
        <f t="shared" si="72"/>
        <v>0</v>
      </c>
      <c r="D2334">
        <f t="shared" si="73"/>
        <v>54.09999999999998</v>
      </c>
    </row>
    <row r="2335" spans="1:4" x14ac:dyDescent="0.25">
      <c r="A2335" s="1">
        <v>43973</v>
      </c>
      <c r="B2335">
        <v>10.9</v>
      </c>
      <c r="C2335">
        <f t="shared" si="72"/>
        <v>0</v>
      </c>
      <c r="D2335">
        <f t="shared" si="73"/>
        <v>54.09999999999998</v>
      </c>
    </row>
    <row r="2336" spans="1:4" x14ac:dyDescent="0.25">
      <c r="A2336" s="1">
        <v>43974</v>
      </c>
      <c r="B2336">
        <v>10.9</v>
      </c>
      <c r="C2336">
        <f t="shared" si="72"/>
        <v>0</v>
      </c>
      <c r="D2336">
        <f t="shared" si="73"/>
        <v>54.09999999999998</v>
      </c>
    </row>
    <row r="2337" spans="1:4" x14ac:dyDescent="0.25">
      <c r="A2337" s="1">
        <v>43975</v>
      </c>
      <c r="B2337">
        <v>10.9</v>
      </c>
      <c r="C2337">
        <f t="shared" si="72"/>
        <v>0</v>
      </c>
      <c r="D2337">
        <f t="shared" si="73"/>
        <v>54.09999999999998</v>
      </c>
    </row>
    <row r="2338" spans="1:4" x14ac:dyDescent="0.25">
      <c r="A2338" s="1">
        <v>43976</v>
      </c>
      <c r="B2338">
        <v>10.8</v>
      </c>
      <c r="C2338">
        <f t="shared" si="72"/>
        <v>0</v>
      </c>
      <c r="D2338">
        <f t="shared" si="73"/>
        <v>54.09999999999998</v>
      </c>
    </row>
    <row r="2339" spans="1:4" x14ac:dyDescent="0.25">
      <c r="A2339" s="1">
        <v>43977</v>
      </c>
      <c r="B2339">
        <v>10.8</v>
      </c>
      <c r="C2339">
        <f t="shared" si="72"/>
        <v>0</v>
      </c>
      <c r="D2339">
        <f t="shared" si="73"/>
        <v>54.09999999999998</v>
      </c>
    </row>
    <row r="2340" spans="1:4" x14ac:dyDescent="0.25">
      <c r="A2340" s="1">
        <v>43978</v>
      </c>
      <c r="B2340">
        <v>10.8</v>
      </c>
      <c r="C2340">
        <f t="shared" si="72"/>
        <v>0</v>
      </c>
      <c r="D2340">
        <f t="shared" si="73"/>
        <v>54.09999999999998</v>
      </c>
    </row>
    <row r="2341" spans="1:4" x14ac:dyDescent="0.25">
      <c r="A2341" s="1">
        <v>43979</v>
      </c>
      <c r="B2341">
        <v>10.8</v>
      </c>
      <c r="C2341">
        <f t="shared" si="72"/>
        <v>0</v>
      </c>
      <c r="D2341">
        <f t="shared" si="73"/>
        <v>54.09999999999998</v>
      </c>
    </row>
    <row r="2342" spans="1:4" x14ac:dyDescent="0.25">
      <c r="A2342" s="1">
        <v>43980</v>
      </c>
      <c r="B2342">
        <v>10.8</v>
      </c>
      <c r="C2342">
        <f t="shared" si="72"/>
        <v>0</v>
      </c>
      <c r="D2342">
        <f t="shared" si="73"/>
        <v>54.09999999999998</v>
      </c>
    </row>
    <row r="2343" spans="1:4" x14ac:dyDescent="0.25">
      <c r="A2343" s="1">
        <v>43981</v>
      </c>
      <c r="B2343">
        <v>10.8</v>
      </c>
      <c r="C2343">
        <f t="shared" si="72"/>
        <v>0</v>
      </c>
      <c r="D2343">
        <f t="shared" si="73"/>
        <v>54.09999999999998</v>
      </c>
    </row>
    <row r="2344" spans="1:4" x14ac:dyDescent="0.25">
      <c r="A2344" s="1">
        <v>43982</v>
      </c>
      <c r="B2344">
        <v>10.8</v>
      </c>
      <c r="C2344">
        <f t="shared" si="72"/>
        <v>0</v>
      </c>
      <c r="D2344">
        <f t="shared" si="73"/>
        <v>54.09999999999998</v>
      </c>
    </row>
    <row r="2345" spans="1:4" x14ac:dyDescent="0.25">
      <c r="A2345" s="1">
        <v>43983</v>
      </c>
      <c r="B2345">
        <v>10.8</v>
      </c>
      <c r="C2345">
        <f t="shared" si="72"/>
        <v>0</v>
      </c>
      <c r="D2345">
        <f t="shared" si="73"/>
        <v>54.09999999999998</v>
      </c>
    </row>
    <row r="2346" spans="1:4" x14ac:dyDescent="0.25">
      <c r="A2346" s="1">
        <v>43984</v>
      </c>
      <c r="B2346">
        <v>10.7</v>
      </c>
      <c r="C2346">
        <f t="shared" si="72"/>
        <v>0</v>
      </c>
      <c r="D2346">
        <f t="shared" si="73"/>
        <v>54.09999999999998</v>
      </c>
    </row>
    <row r="2347" spans="1:4" x14ac:dyDescent="0.25">
      <c r="A2347" s="1">
        <v>43985</v>
      </c>
      <c r="B2347">
        <v>10.7</v>
      </c>
      <c r="C2347">
        <f t="shared" si="72"/>
        <v>0</v>
      </c>
      <c r="D2347">
        <f t="shared" si="73"/>
        <v>54.09999999999998</v>
      </c>
    </row>
    <row r="2348" spans="1:4" x14ac:dyDescent="0.25">
      <c r="A2348" s="1">
        <v>43986</v>
      </c>
      <c r="B2348">
        <v>10.7</v>
      </c>
      <c r="C2348">
        <f t="shared" si="72"/>
        <v>0</v>
      </c>
      <c r="D2348">
        <f t="shared" si="73"/>
        <v>54.09999999999998</v>
      </c>
    </row>
    <row r="2349" spans="1:4" x14ac:dyDescent="0.25">
      <c r="A2349" s="1">
        <v>43987</v>
      </c>
      <c r="B2349">
        <v>10.7</v>
      </c>
      <c r="C2349">
        <f t="shared" si="72"/>
        <v>0</v>
      </c>
      <c r="D2349">
        <f t="shared" si="73"/>
        <v>54.09999999999998</v>
      </c>
    </row>
    <row r="2350" spans="1:4" x14ac:dyDescent="0.25">
      <c r="A2350" s="1">
        <v>43988</v>
      </c>
      <c r="B2350">
        <v>10.7</v>
      </c>
      <c r="C2350">
        <f t="shared" si="72"/>
        <v>0</v>
      </c>
      <c r="D2350">
        <f t="shared" si="73"/>
        <v>54.09999999999998</v>
      </c>
    </row>
    <row r="2351" spans="1:4" x14ac:dyDescent="0.25">
      <c r="A2351" s="1">
        <v>43989</v>
      </c>
      <c r="B2351">
        <v>10.7</v>
      </c>
      <c r="C2351">
        <f t="shared" si="72"/>
        <v>0</v>
      </c>
      <c r="D2351">
        <f t="shared" si="73"/>
        <v>54.09999999999998</v>
      </c>
    </row>
    <row r="2352" spans="1:4" x14ac:dyDescent="0.25">
      <c r="A2352" s="1">
        <v>43990</v>
      </c>
      <c r="B2352">
        <v>10.7</v>
      </c>
      <c r="C2352">
        <f t="shared" si="72"/>
        <v>0</v>
      </c>
      <c r="D2352">
        <f t="shared" si="73"/>
        <v>54.09999999999998</v>
      </c>
    </row>
    <row r="2353" spans="1:4" x14ac:dyDescent="0.25">
      <c r="A2353" s="1">
        <v>43991</v>
      </c>
      <c r="B2353">
        <v>10.6</v>
      </c>
      <c r="C2353">
        <f t="shared" si="72"/>
        <v>0</v>
      </c>
      <c r="D2353">
        <f t="shared" si="73"/>
        <v>54.09999999999998</v>
      </c>
    </row>
    <row r="2354" spans="1:4" x14ac:dyDescent="0.25">
      <c r="A2354" s="1">
        <v>43992</v>
      </c>
      <c r="B2354">
        <v>10.6</v>
      </c>
      <c r="C2354">
        <f t="shared" si="72"/>
        <v>0</v>
      </c>
      <c r="D2354">
        <f t="shared" si="73"/>
        <v>54.09999999999998</v>
      </c>
    </row>
    <row r="2355" spans="1:4" x14ac:dyDescent="0.25">
      <c r="A2355" s="1">
        <v>43993</v>
      </c>
      <c r="B2355">
        <v>10.6</v>
      </c>
      <c r="C2355">
        <f t="shared" si="72"/>
        <v>0</v>
      </c>
      <c r="D2355">
        <f t="shared" si="73"/>
        <v>54.09999999999998</v>
      </c>
    </row>
    <row r="2356" spans="1:4" x14ac:dyDescent="0.25">
      <c r="A2356" s="1">
        <v>43994</v>
      </c>
      <c r="B2356">
        <v>10.6</v>
      </c>
      <c r="C2356">
        <f t="shared" si="72"/>
        <v>0</v>
      </c>
      <c r="D2356">
        <f t="shared" si="73"/>
        <v>54.09999999999998</v>
      </c>
    </row>
    <row r="2357" spans="1:4" x14ac:dyDescent="0.25">
      <c r="A2357" s="1">
        <v>43995</v>
      </c>
      <c r="B2357">
        <v>10.6</v>
      </c>
      <c r="C2357">
        <f t="shared" si="72"/>
        <v>0</v>
      </c>
      <c r="D2357">
        <f t="shared" si="73"/>
        <v>54.09999999999998</v>
      </c>
    </row>
    <row r="2358" spans="1:4" x14ac:dyDescent="0.25">
      <c r="A2358" s="1">
        <v>43996</v>
      </c>
      <c r="B2358">
        <v>10.6</v>
      </c>
      <c r="C2358">
        <f t="shared" si="72"/>
        <v>0</v>
      </c>
      <c r="D2358">
        <f t="shared" si="73"/>
        <v>54.09999999999998</v>
      </c>
    </row>
    <row r="2359" spans="1:4" x14ac:dyDescent="0.25">
      <c r="A2359" s="1">
        <v>43997</v>
      </c>
      <c r="B2359">
        <v>10.6</v>
      </c>
      <c r="C2359">
        <f t="shared" si="72"/>
        <v>0</v>
      </c>
      <c r="D2359">
        <f t="shared" si="73"/>
        <v>54.09999999999998</v>
      </c>
    </row>
    <row r="2360" spans="1:4" x14ac:dyDescent="0.25">
      <c r="A2360" s="1">
        <v>43998</v>
      </c>
      <c r="B2360">
        <v>10.6</v>
      </c>
      <c r="C2360">
        <f t="shared" si="72"/>
        <v>0</v>
      </c>
      <c r="D2360">
        <f t="shared" si="73"/>
        <v>54.09999999999998</v>
      </c>
    </row>
    <row r="2361" spans="1:4" x14ac:dyDescent="0.25">
      <c r="A2361" s="1">
        <v>43999</v>
      </c>
      <c r="B2361">
        <v>10.5</v>
      </c>
      <c r="C2361">
        <f t="shared" si="72"/>
        <v>0</v>
      </c>
      <c r="D2361">
        <f t="shared" si="73"/>
        <v>54.09999999999998</v>
      </c>
    </row>
    <row r="2362" spans="1:4" x14ac:dyDescent="0.25">
      <c r="A2362" s="1">
        <v>44000</v>
      </c>
      <c r="B2362">
        <v>10.5</v>
      </c>
      <c r="C2362">
        <f t="shared" si="72"/>
        <v>0</v>
      </c>
      <c r="D2362">
        <f t="shared" si="73"/>
        <v>54.09999999999998</v>
      </c>
    </row>
    <row r="2363" spans="1:4" x14ac:dyDescent="0.25">
      <c r="A2363" s="1">
        <v>44001</v>
      </c>
      <c r="B2363">
        <v>10.5</v>
      </c>
      <c r="C2363">
        <f t="shared" si="72"/>
        <v>0</v>
      </c>
      <c r="D2363">
        <f t="shared" si="73"/>
        <v>54.09999999999998</v>
      </c>
    </row>
    <row r="2364" spans="1:4" x14ac:dyDescent="0.25">
      <c r="A2364" s="1">
        <v>44002</v>
      </c>
      <c r="B2364">
        <v>10.5</v>
      </c>
      <c r="C2364">
        <f t="shared" si="72"/>
        <v>0</v>
      </c>
      <c r="D2364">
        <f t="shared" si="73"/>
        <v>54.09999999999998</v>
      </c>
    </row>
    <row r="2365" spans="1:4" x14ac:dyDescent="0.25">
      <c r="A2365" s="1">
        <v>44003</v>
      </c>
      <c r="B2365">
        <v>10.5</v>
      </c>
      <c r="C2365">
        <f t="shared" si="72"/>
        <v>0</v>
      </c>
      <c r="D2365">
        <f t="shared" si="73"/>
        <v>54.09999999999998</v>
      </c>
    </row>
    <row r="2366" spans="1:4" x14ac:dyDescent="0.25">
      <c r="A2366" s="1">
        <v>44004</v>
      </c>
      <c r="B2366">
        <v>10.5</v>
      </c>
      <c r="C2366">
        <f t="shared" si="72"/>
        <v>0</v>
      </c>
      <c r="D2366">
        <f t="shared" si="73"/>
        <v>54.09999999999998</v>
      </c>
    </row>
    <row r="2367" spans="1:4" x14ac:dyDescent="0.25">
      <c r="A2367" s="1">
        <v>44005</v>
      </c>
      <c r="B2367">
        <v>10.5</v>
      </c>
      <c r="C2367">
        <f t="shared" si="72"/>
        <v>0</v>
      </c>
      <c r="D2367">
        <f t="shared" si="73"/>
        <v>54.09999999999998</v>
      </c>
    </row>
    <row r="2368" spans="1:4" x14ac:dyDescent="0.25">
      <c r="A2368" s="1">
        <v>44006</v>
      </c>
      <c r="B2368">
        <v>10.4</v>
      </c>
      <c r="C2368">
        <f t="shared" si="72"/>
        <v>0</v>
      </c>
      <c r="D2368">
        <f t="shared" si="73"/>
        <v>54.09999999999998</v>
      </c>
    </row>
    <row r="2369" spans="1:4" x14ac:dyDescent="0.25">
      <c r="A2369" s="1">
        <v>44007</v>
      </c>
      <c r="B2369">
        <v>10.4</v>
      </c>
      <c r="C2369">
        <f t="shared" si="72"/>
        <v>0</v>
      </c>
      <c r="D2369">
        <f t="shared" si="73"/>
        <v>54.09999999999998</v>
      </c>
    </row>
    <row r="2370" spans="1:4" x14ac:dyDescent="0.25">
      <c r="A2370" s="1">
        <v>44008</v>
      </c>
      <c r="B2370">
        <v>10.4</v>
      </c>
      <c r="C2370">
        <f t="shared" si="72"/>
        <v>0</v>
      </c>
      <c r="D2370">
        <f t="shared" si="73"/>
        <v>54.09999999999998</v>
      </c>
    </row>
    <row r="2371" spans="1:4" x14ac:dyDescent="0.25">
      <c r="A2371" s="1">
        <v>44009</v>
      </c>
      <c r="B2371">
        <v>10.4</v>
      </c>
      <c r="C2371">
        <f t="shared" si="72"/>
        <v>0</v>
      </c>
      <c r="D2371">
        <f t="shared" si="73"/>
        <v>54.09999999999998</v>
      </c>
    </row>
    <row r="2372" spans="1:4" x14ac:dyDescent="0.25">
      <c r="A2372" s="1">
        <v>44010</v>
      </c>
      <c r="B2372">
        <v>10.4</v>
      </c>
      <c r="C2372">
        <f t="shared" ref="C2372:C2435" si="74">IF((B2372-B2371&gt;0),B2372-B2371,0)</f>
        <v>0</v>
      </c>
      <c r="D2372">
        <f t="shared" ref="D2372:D2435" si="75">D2371+C2372</f>
        <v>54.09999999999998</v>
      </c>
    </row>
    <row r="2373" spans="1:4" x14ac:dyDescent="0.25">
      <c r="A2373" s="1">
        <v>44011</v>
      </c>
      <c r="B2373">
        <v>10.4</v>
      </c>
      <c r="C2373">
        <f t="shared" si="74"/>
        <v>0</v>
      </c>
      <c r="D2373">
        <f t="shared" si="75"/>
        <v>54.09999999999998</v>
      </c>
    </row>
    <row r="2374" spans="1:4" x14ac:dyDescent="0.25">
      <c r="A2374" s="1">
        <v>44012</v>
      </c>
      <c r="B2374">
        <v>10.4</v>
      </c>
      <c r="C2374">
        <f t="shared" si="74"/>
        <v>0</v>
      </c>
      <c r="D2374">
        <f t="shared" si="75"/>
        <v>54.09999999999998</v>
      </c>
    </row>
    <row r="2375" spans="1:4" x14ac:dyDescent="0.25">
      <c r="A2375" s="1">
        <v>44013</v>
      </c>
      <c r="B2375">
        <v>10.4</v>
      </c>
      <c r="C2375">
        <f t="shared" si="74"/>
        <v>0</v>
      </c>
      <c r="D2375">
        <f t="shared" si="75"/>
        <v>54.09999999999998</v>
      </c>
    </row>
    <row r="2376" spans="1:4" x14ac:dyDescent="0.25">
      <c r="A2376" s="1">
        <v>44014</v>
      </c>
      <c r="B2376">
        <v>10.3</v>
      </c>
      <c r="C2376">
        <f t="shared" si="74"/>
        <v>0</v>
      </c>
      <c r="D2376">
        <f t="shared" si="75"/>
        <v>54.09999999999998</v>
      </c>
    </row>
    <row r="2377" spans="1:4" x14ac:dyDescent="0.25">
      <c r="A2377" s="1">
        <v>44015</v>
      </c>
      <c r="B2377">
        <v>10.3</v>
      </c>
      <c r="C2377">
        <f t="shared" si="74"/>
        <v>0</v>
      </c>
      <c r="D2377">
        <f t="shared" si="75"/>
        <v>54.09999999999998</v>
      </c>
    </row>
    <row r="2378" spans="1:4" x14ac:dyDescent="0.25">
      <c r="A2378" s="1">
        <v>44016</v>
      </c>
      <c r="B2378">
        <v>10.3</v>
      </c>
      <c r="C2378">
        <f t="shared" si="74"/>
        <v>0</v>
      </c>
      <c r="D2378">
        <f t="shared" si="75"/>
        <v>54.09999999999998</v>
      </c>
    </row>
    <row r="2379" spans="1:4" x14ac:dyDescent="0.25">
      <c r="A2379" s="1">
        <v>44017</v>
      </c>
      <c r="B2379">
        <v>10.3</v>
      </c>
      <c r="C2379">
        <f t="shared" si="74"/>
        <v>0</v>
      </c>
      <c r="D2379">
        <f t="shared" si="75"/>
        <v>54.09999999999998</v>
      </c>
    </row>
    <row r="2380" spans="1:4" x14ac:dyDescent="0.25">
      <c r="A2380" s="1">
        <v>44018</v>
      </c>
      <c r="B2380">
        <v>10.3</v>
      </c>
      <c r="C2380">
        <f t="shared" si="74"/>
        <v>0</v>
      </c>
      <c r="D2380">
        <f t="shared" si="75"/>
        <v>54.09999999999998</v>
      </c>
    </row>
    <row r="2381" spans="1:4" x14ac:dyDescent="0.25">
      <c r="A2381" s="1">
        <v>44019</v>
      </c>
      <c r="B2381">
        <v>10.3</v>
      </c>
      <c r="C2381">
        <f t="shared" si="74"/>
        <v>0</v>
      </c>
      <c r="D2381">
        <f t="shared" si="75"/>
        <v>54.09999999999998</v>
      </c>
    </row>
    <row r="2382" spans="1:4" x14ac:dyDescent="0.25">
      <c r="A2382" s="1">
        <v>44020</v>
      </c>
      <c r="B2382">
        <v>10.3</v>
      </c>
      <c r="C2382">
        <f t="shared" si="74"/>
        <v>0</v>
      </c>
      <c r="D2382">
        <f t="shared" si="75"/>
        <v>54.09999999999998</v>
      </c>
    </row>
    <row r="2383" spans="1:4" x14ac:dyDescent="0.25">
      <c r="A2383" s="1">
        <v>44021</v>
      </c>
      <c r="B2383">
        <v>10.3</v>
      </c>
      <c r="C2383">
        <f t="shared" si="74"/>
        <v>0</v>
      </c>
      <c r="D2383">
        <f t="shared" si="75"/>
        <v>54.09999999999998</v>
      </c>
    </row>
    <row r="2384" spans="1:4" x14ac:dyDescent="0.25">
      <c r="A2384" s="1">
        <v>44022</v>
      </c>
      <c r="B2384">
        <v>10.199999999999999</v>
      </c>
      <c r="C2384">
        <f t="shared" si="74"/>
        <v>0</v>
      </c>
      <c r="D2384">
        <f t="shared" si="75"/>
        <v>54.09999999999998</v>
      </c>
    </row>
    <row r="2385" spans="1:4" x14ac:dyDescent="0.25">
      <c r="A2385" s="1">
        <v>44023</v>
      </c>
      <c r="B2385">
        <v>10.199999999999999</v>
      </c>
      <c r="C2385">
        <f t="shared" si="74"/>
        <v>0</v>
      </c>
      <c r="D2385">
        <f t="shared" si="75"/>
        <v>54.09999999999998</v>
      </c>
    </row>
    <row r="2386" spans="1:4" x14ac:dyDescent="0.25">
      <c r="A2386" s="1">
        <v>44024</v>
      </c>
      <c r="B2386">
        <v>10.199999999999999</v>
      </c>
      <c r="C2386">
        <f t="shared" si="74"/>
        <v>0</v>
      </c>
      <c r="D2386">
        <f t="shared" si="75"/>
        <v>54.09999999999998</v>
      </c>
    </row>
    <row r="2387" spans="1:4" x14ac:dyDescent="0.25">
      <c r="A2387" s="1">
        <v>44025</v>
      </c>
      <c r="B2387">
        <v>10.199999999999999</v>
      </c>
      <c r="C2387">
        <f t="shared" si="74"/>
        <v>0</v>
      </c>
      <c r="D2387">
        <f t="shared" si="75"/>
        <v>54.09999999999998</v>
      </c>
    </row>
    <row r="2388" spans="1:4" x14ac:dyDescent="0.25">
      <c r="A2388" s="1">
        <v>44026</v>
      </c>
      <c r="B2388">
        <v>10.199999999999999</v>
      </c>
      <c r="C2388">
        <f t="shared" si="74"/>
        <v>0</v>
      </c>
      <c r="D2388">
        <f t="shared" si="75"/>
        <v>54.09999999999998</v>
      </c>
    </row>
    <row r="2389" spans="1:4" x14ac:dyDescent="0.25">
      <c r="A2389" s="1">
        <v>44027</v>
      </c>
      <c r="B2389">
        <v>10.199999999999999</v>
      </c>
      <c r="C2389">
        <f t="shared" si="74"/>
        <v>0</v>
      </c>
      <c r="D2389">
        <f t="shared" si="75"/>
        <v>54.09999999999998</v>
      </c>
    </row>
    <row r="2390" spans="1:4" x14ac:dyDescent="0.25">
      <c r="A2390" s="1">
        <v>44028</v>
      </c>
      <c r="B2390">
        <v>10.199999999999999</v>
      </c>
      <c r="C2390">
        <f t="shared" si="74"/>
        <v>0</v>
      </c>
      <c r="D2390">
        <f t="shared" si="75"/>
        <v>54.09999999999998</v>
      </c>
    </row>
    <row r="2391" spans="1:4" x14ac:dyDescent="0.25">
      <c r="A2391" s="1">
        <v>44029</v>
      </c>
      <c r="B2391">
        <v>10.1</v>
      </c>
      <c r="C2391">
        <f t="shared" si="74"/>
        <v>0</v>
      </c>
      <c r="D2391">
        <f t="shared" si="75"/>
        <v>54.09999999999998</v>
      </c>
    </row>
    <row r="2392" spans="1:4" x14ac:dyDescent="0.25">
      <c r="A2392" s="1">
        <v>44030</v>
      </c>
      <c r="B2392">
        <v>10.1</v>
      </c>
      <c r="C2392">
        <f t="shared" si="74"/>
        <v>0</v>
      </c>
      <c r="D2392">
        <f t="shared" si="75"/>
        <v>54.09999999999998</v>
      </c>
    </row>
    <row r="2393" spans="1:4" x14ac:dyDescent="0.25">
      <c r="A2393" s="1">
        <v>44031</v>
      </c>
      <c r="B2393">
        <v>10.1</v>
      </c>
      <c r="C2393">
        <f t="shared" si="74"/>
        <v>0</v>
      </c>
      <c r="D2393">
        <f t="shared" si="75"/>
        <v>54.09999999999998</v>
      </c>
    </row>
    <row r="2394" spans="1:4" x14ac:dyDescent="0.25">
      <c r="A2394" s="1">
        <v>44032</v>
      </c>
      <c r="B2394">
        <v>10.1</v>
      </c>
      <c r="C2394">
        <f t="shared" si="74"/>
        <v>0</v>
      </c>
      <c r="D2394">
        <f t="shared" si="75"/>
        <v>54.09999999999998</v>
      </c>
    </row>
    <row r="2395" spans="1:4" x14ac:dyDescent="0.25">
      <c r="A2395" s="1">
        <v>44033</v>
      </c>
      <c r="B2395">
        <v>10.1</v>
      </c>
      <c r="C2395">
        <f t="shared" si="74"/>
        <v>0</v>
      </c>
      <c r="D2395">
        <f t="shared" si="75"/>
        <v>54.09999999999998</v>
      </c>
    </row>
    <row r="2396" spans="1:4" x14ac:dyDescent="0.25">
      <c r="A2396" s="1">
        <v>44034</v>
      </c>
      <c r="B2396">
        <v>10.1</v>
      </c>
      <c r="C2396">
        <f t="shared" si="74"/>
        <v>0</v>
      </c>
      <c r="D2396">
        <f t="shared" si="75"/>
        <v>54.09999999999998</v>
      </c>
    </row>
    <row r="2397" spans="1:4" x14ac:dyDescent="0.25">
      <c r="A2397" s="1">
        <v>44035</v>
      </c>
      <c r="B2397">
        <v>10.1</v>
      </c>
      <c r="C2397">
        <f t="shared" si="74"/>
        <v>0</v>
      </c>
      <c r="D2397">
        <f t="shared" si="75"/>
        <v>54.09999999999998</v>
      </c>
    </row>
    <row r="2398" spans="1:4" x14ac:dyDescent="0.25">
      <c r="A2398" s="1">
        <v>44036</v>
      </c>
      <c r="B2398">
        <v>10.1</v>
      </c>
      <c r="C2398">
        <f t="shared" si="74"/>
        <v>0</v>
      </c>
      <c r="D2398">
        <f t="shared" si="75"/>
        <v>54.09999999999998</v>
      </c>
    </row>
    <row r="2399" spans="1:4" x14ac:dyDescent="0.25">
      <c r="A2399" s="1">
        <v>44037</v>
      </c>
      <c r="B2399">
        <v>10</v>
      </c>
      <c r="C2399">
        <f t="shared" si="74"/>
        <v>0</v>
      </c>
      <c r="D2399">
        <f t="shared" si="75"/>
        <v>54.09999999999998</v>
      </c>
    </row>
    <row r="2400" spans="1:4" x14ac:dyDescent="0.25">
      <c r="A2400" s="1">
        <v>44038</v>
      </c>
      <c r="B2400">
        <v>10</v>
      </c>
      <c r="C2400">
        <f t="shared" si="74"/>
        <v>0</v>
      </c>
      <c r="D2400">
        <f t="shared" si="75"/>
        <v>54.09999999999998</v>
      </c>
    </row>
    <row r="2401" spans="1:4" x14ac:dyDescent="0.25">
      <c r="A2401" s="1">
        <v>44039</v>
      </c>
      <c r="B2401">
        <v>10</v>
      </c>
      <c r="C2401">
        <f t="shared" si="74"/>
        <v>0</v>
      </c>
      <c r="D2401">
        <f t="shared" si="75"/>
        <v>54.09999999999998</v>
      </c>
    </row>
    <row r="2402" spans="1:4" x14ac:dyDescent="0.25">
      <c r="A2402" s="1">
        <v>44040</v>
      </c>
      <c r="B2402">
        <v>10</v>
      </c>
      <c r="C2402">
        <f t="shared" si="74"/>
        <v>0</v>
      </c>
      <c r="D2402">
        <f t="shared" si="75"/>
        <v>54.09999999999998</v>
      </c>
    </row>
    <row r="2403" spans="1:4" x14ac:dyDescent="0.25">
      <c r="A2403" s="1">
        <v>44041</v>
      </c>
      <c r="B2403">
        <v>10</v>
      </c>
      <c r="C2403">
        <f t="shared" si="74"/>
        <v>0</v>
      </c>
      <c r="D2403">
        <f t="shared" si="75"/>
        <v>54.09999999999998</v>
      </c>
    </row>
    <row r="2404" spans="1:4" x14ac:dyDescent="0.25">
      <c r="A2404" s="1">
        <v>44042</v>
      </c>
      <c r="B2404">
        <v>10</v>
      </c>
      <c r="C2404">
        <f t="shared" si="74"/>
        <v>0</v>
      </c>
      <c r="D2404">
        <f t="shared" si="75"/>
        <v>54.09999999999998</v>
      </c>
    </row>
    <row r="2405" spans="1:4" x14ac:dyDescent="0.25">
      <c r="A2405" s="1">
        <v>44043</v>
      </c>
      <c r="B2405">
        <v>10</v>
      </c>
      <c r="C2405">
        <f t="shared" si="74"/>
        <v>0</v>
      </c>
      <c r="D2405">
        <f t="shared" si="75"/>
        <v>54.09999999999998</v>
      </c>
    </row>
    <row r="2406" spans="1:4" x14ac:dyDescent="0.25">
      <c r="A2406" s="1">
        <v>44044</v>
      </c>
      <c r="B2406">
        <v>9.9</v>
      </c>
      <c r="C2406">
        <f t="shared" si="74"/>
        <v>0</v>
      </c>
      <c r="D2406">
        <f t="shared" si="75"/>
        <v>54.09999999999998</v>
      </c>
    </row>
    <row r="2407" spans="1:4" x14ac:dyDescent="0.25">
      <c r="A2407" s="1">
        <v>44045</v>
      </c>
      <c r="B2407">
        <v>9.9</v>
      </c>
      <c r="C2407">
        <f t="shared" si="74"/>
        <v>0</v>
      </c>
      <c r="D2407">
        <f t="shared" si="75"/>
        <v>54.09999999999998</v>
      </c>
    </row>
    <row r="2408" spans="1:4" x14ac:dyDescent="0.25">
      <c r="A2408" s="1">
        <v>44046</v>
      </c>
      <c r="B2408">
        <v>9.9</v>
      </c>
      <c r="C2408">
        <f t="shared" si="74"/>
        <v>0</v>
      </c>
      <c r="D2408">
        <f t="shared" si="75"/>
        <v>54.09999999999998</v>
      </c>
    </row>
    <row r="2409" spans="1:4" x14ac:dyDescent="0.25">
      <c r="A2409" s="1">
        <v>44047</v>
      </c>
      <c r="B2409">
        <v>9.9</v>
      </c>
      <c r="C2409">
        <f t="shared" si="74"/>
        <v>0</v>
      </c>
      <c r="D2409">
        <f t="shared" si="75"/>
        <v>54.09999999999998</v>
      </c>
    </row>
    <row r="2410" spans="1:4" x14ac:dyDescent="0.25">
      <c r="A2410" s="1">
        <v>44048</v>
      </c>
      <c r="B2410">
        <v>9.9</v>
      </c>
      <c r="C2410">
        <f t="shared" si="74"/>
        <v>0</v>
      </c>
      <c r="D2410">
        <f t="shared" si="75"/>
        <v>54.09999999999998</v>
      </c>
    </row>
    <row r="2411" spans="1:4" x14ac:dyDescent="0.25">
      <c r="A2411" s="1">
        <v>44049</v>
      </c>
      <c r="B2411">
        <v>9.9</v>
      </c>
      <c r="C2411">
        <f t="shared" si="74"/>
        <v>0</v>
      </c>
      <c r="D2411">
        <f t="shared" si="75"/>
        <v>54.09999999999998</v>
      </c>
    </row>
    <row r="2412" spans="1:4" x14ac:dyDescent="0.25">
      <c r="A2412" s="1">
        <v>44050</v>
      </c>
      <c r="B2412">
        <v>9.9</v>
      </c>
      <c r="C2412">
        <f t="shared" si="74"/>
        <v>0</v>
      </c>
      <c r="D2412">
        <f t="shared" si="75"/>
        <v>54.09999999999998</v>
      </c>
    </row>
    <row r="2413" spans="1:4" x14ac:dyDescent="0.25">
      <c r="A2413" s="1">
        <v>44051</v>
      </c>
      <c r="B2413">
        <v>9.9</v>
      </c>
      <c r="C2413">
        <f t="shared" si="74"/>
        <v>0</v>
      </c>
      <c r="D2413">
        <f t="shared" si="75"/>
        <v>54.09999999999998</v>
      </c>
    </row>
    <row r="2414" spans="1:4" x14ac:dyDescent="0.25">
      <c r="A2414" s="1">
        <v>44052</v>
      </c>
      <c r="B2414">
        <v>9.8000000000000007</v>
      </c>
      <c r="C2414">
        <f t="shared" si="74"/>
        <v>0</v>
      </c>
      <c r="D2414">
        <f t="shared" si="75"/>
        <v>54.09999999999998</v>
      </c>
    </row>
    <row r="2415" spans="1:4" x14ac:dyDescent="0.25">
      <c r="A2415" s="1">
        <v>44053</v>
      </c>
      <c r="B2415">
        <v>9.8000000000000007</v>
      </c>
      <c r="C2415">
        <f t="shared" si="74"/>
        <v>0</v>
      </c>
      <c r="D2415">
        <f t="shared" si="75"/>
        <v>54.09999999999998</v>
      </c>
    </row>
    <row r="2416" spans="1:4" x14ac:dyDescent="0.25">
      <c r="A2416" s="1">
        <v>44054</v>
      </c>
      <c r="B2416">
        <v>9.8000000000000007</v>
      </c>
      <c r="C2416">
        <f t="shared" si="74"/>
        <v>0</v>
      </c>
      <c r="D2416">
        <f t="shared" si="75"/>
        <v>54.09999999999998</v>
      </c>
    </row>
    <row r="2417" spans="1:4" x14ac:dyDescent="0.25">
      <c r="A2417" s="1">
        <v>44055</v>
      </c>
      <c r="B2417">
        <v>9.8000000000000007</v>
      </c>
      <c r="C2417">
        <f t="shared" si="74"/>
        <v>0</v>
      </c>
      <c r="D2417">
        <f t="shared" si="75"/>
        <v>54.09999999999998</v>
      </c>
    </row>
    <row r="2418" spans="1:4" x14ac:dyDescent="0.25">
      <c r="A2418" s="1">
        <v>44056</v>
      </c>
      <c r="B2418">
        <v>9.8000000000000007</v>
      </c>
      <c r="C2418">
        <f t="shared" si="74"/>
        <v>0</v>
      </c>
      <c r="D2418">
        <f t="shared" si="75"/>
        <v>54.09999999999998</v>
      </c>
    </row>
    <row r="2419" spans="1:4" x14ac:dyDescent="0.25">
      <c r="A2419" s="1">
        <v>44057</v>
      </c>
      <c r="B2419">
        <v>9.8000000000000007</v>
      </c>
      <c r="C2419">
        <f t="shared" si="74"/>
        <v>0</v>
      </c>
      <c r="D2419">
        <f t="shared" si="75"/>
        <v>54.09999999999998</v>
      </c>
    </row>
    <row r="2420" spans="1:4" x14ac:dyDescent="0.25">
      <c r="A2420" s="1">
        <v>44058</v>
      </c>
      <c r="B2420">
        <v>9.8000000000000007</v>
      </c>
      <c r="C2420">
        <f t="shared" si="74"/>
        <v>0</v>
      </c>
      <c r="D2420">
        <f t="shared" si="75"/>
        <v>54.09999999999998</v>
      </c>
    </row>
    <row r="2421" spans="1:4" x14ac:dyDescent="0.25">
      <c r="A2421" s="1">
        <v>44059</v>
      </c>
      <c r="B2421">
        <v>9.8000000000000007</v>
      </c>
      <c r="C2421">
        <f t="shared" si="74"/>
        <v>0</v>
      </c>
      <c r="D2421">
        <f t="shared" si="75"/>
        <v>54.09999999999998</v>
      </c>
    </row>
    <row r="2422" spans="1:4" x14ac:dyDescent="0.25">
      <c r="A2422" s="1">
        <v>44060</v>
      </c>
      <c r="B2422">
        <v>9.6999999999999993</v>
      </c>
      <c r="C2422">
        <f t="shared" si="74"/>
        <v>0</v>
      </c>
      <c r="D2422">
        <f t="shared" si="75"/>
        <v>54.09999999999998</v>
      </c>
    </row>
    <row r="2423" spans="1:4" x14ac:dyDescent="0.25">
      <c r="A2423" s="1">
        <v>44061</v>
      </c>
      <c r="B2423">
        <v>9.6999999999999993</v>
      </c>
      <c r="C2423">
        <f t="shared" si="74"/>
        <v>0</v>
      </c>
      <c r="D2423">
        <f t="shared" si="75"/>
        <v>54.09999999999998</v>
      </c>
    </row>
    <row r="2424" spans="1:4" x14ac:dyDescent="0.25">
      <c r="A2424" s="1">
        <v>44062</v>
      </c>
      <c r="B2424">
        <v>9.6999999999999993</v>
      </c>
      <c r="C2424">
        <f t="shared" si="74"/>
        <v>0</v>
      </c>
      <c r="D2424">
        <f t="shared" si="75"/>
        <v>54.09999999999998</v>
      </c>
    </row>
    <row r="2425" spans="1:4" x14ac:dyDescent="0.25">
      <c r="A2425" s="1">
        <v>44063</v>
      </c>
      <c r="B2425">
        <v>9.6999999999999993</v>
      </c>
      <c r="C2425">
        <f t="shared" si="74"/>
        <v>0</v>
      </c>
      <c r="D2425">
        <f t="shared" si="75"/>
        <v>54.09999999999998</v>
      </c>
    </row>
    <row r="2426" spans="1:4" x14ac:dyDescent="0.25">
      <c r="A2426" s="1">
        <v>44064</v>
      </c>
      <c r="B2426">
        <v>9.6999999999999993</v>
      </c>
      <c r="C2426">
        <f t="shared" si="74"/>
        <v>0</v>
      </c>
      <c r="D2426">
        <f t="shared" si="75"/>
        <v>54.09999999999998</v>
      </c>
    </row>
    <row r="2427" spans="1:4" x14ac:dyDescent="0.25">
      <c r="A2427" s="1">
        <v>44065</v>
      </c>
      <c r="B2427">
        <v>9.6999999999999993</v>
      </c>
      <c r="C2427">
        <f t="shared" si="74"/>
        <v>0</v>
      </c>
      <c r="D2427">
        <f t="shared" si="75"/>
        <v>54.09999999999998</v>
      </c>
    </row>
    <row r="2428" spans="1:4" x14ac:dyDescent="0.25">
      <c r="A2428" s="1">
        <v>44066</v>
      </c>
      <c r="B2428">
        <v>9.6999999999999993</v>
      </c>
      <c r="C2428">
        <f t="shared" si="74"/>
        <v>0</v>
      </c>
      <c r="D2428">
        <f t="shared" si="75"/>
        <v>54.09999999999998</v>
      </c>
    </row>
    <row r="2429" spans="1:4" x14ac:dyDescent="0.25">
      <c r="A2429" s="1">
        <v>44067</v>
      </c>
      <c r="B2429">
        <v>9.6</v>
      </c>
      <c r="C2429">
        <f t="shared" si="74"/>
        <v>0</v>
      </c>
      <c r="D2429">
        <f t="shared" si="75"/>
        <v>54.09999999999998</v>
      </c>
    </row>
    <row r="2430" spans="1:4" x14ac:dyDescent="0.25">
      <c r="A2430" s="1">
        <v>44068</v>
      </c>
      <c r="B2430">
        <v>9.6</v>
      </c>
      <c r="C2430">
        <f t="shared" si="74"/>
        <v>0</v>
      </c>
      <c r="D2430">
        <f t="shared" si="75"/>
        <v>54.09999999999998</v>
      </c>
    </row>
    <row r="2431" spans="1:4" x14ac:dyDescent="0.25">
      <c r="A2431" s="1">
        <v>44069</v>
      </c>
      <c r="B2431">
        <v>9.6</v>
      </c>
      <c r="C2431">
        <f t="shared" si="74"/>
        <v>0</v>
      </c>
      <c r="D2431">
        <f t="shared" si="75"/>
        <v>54.09999999999998</v>
      </c>
    </row>
    <row r="2432" spans="1:4" x14ac:dyDescent="0.25">
      <c r="A2432" s="1">
        <v>44070</v>
      </c>
      <c r="B2432">
        <v>9.6</v>
      </c>
      <c r="C2432">
        <f t="shared" si="74"/>
        <v>0</v>
      </c>
      <c r="D2432">
        <f t="shared" si="75"/>
        <v>54.09999999999998</v>
      </c>
    </row>
    <row r="2433" spans="1:4" x14ac:dyDescent="0.25">
      <c r="A2433" s="1">
        <v>44071</v>
      </c>
      <c r="B2433">
        <v>9.6</v>
      </c>
      <c r="C2433">
        <f t="shared" si="74"/>
        <v>0</v>
      </c>
      <c r="D2433">
        <f t="shared" si="75"/>
        <v>54.09999999999998</v>
      </c>
    </row>
    <row r="2434" spans="1:4" x14ac:dyDescent="0.25">
      <c r="A2434" s="1">
        <v>44072</v>
      </c>
      <c r="B2434">
        <v>9.6</v>
      </c>
      <c r="C2434">
        <f t="shared" si="74"/>
        <v>0</v>
      </c>
      <c r="D2434">
        <f t="shared" si="75"/>
        <v>54.09999999999998</v>
      </c>
    </row>
    <row r="2435" spans="1:4" x14ac:dyDescent="0.25">
      <c r="A2435" s="1">
        <v>44073</v>
      </c>
      <c r="B2435">
        <v>9.6</v>
      </c>
      <c r="C2435">
        <f t="shared" si="74"/>
        <v>0</v>
      </c>
      <c r="D2435">
        <f t="shared" si="75"/>
        <v>54.09999999999998</v>
      </c>
    </row>
    <row r="2436" spans="1:4" x14ac:dyDescent="0.25">
      <c r="A2436" s="1">
        <v>44074</v>
      </c>
      <c r="B2436">
        <v>9.6</v>
      </c>
      <c r="C2436">
        <f t="shared" ref="C2436:C2499" si="76">IF((B2436-B2435&gt;0),B2436-B2435,0)</f>
        <v>0</v>
      </c>
      <c r="D2436">
        <f t="shared" ref="D2436:D2499" si="77">D2435+C2436</f>
        <v>54.09999999999998</v>
      </c>
    </row>
    <row r="2437" spans="1:4" x14ac:dyDescent="0.25">
      <c r="A2437" s="1">
        <v>44075</v>
      </c>
      <c r="B2437">
        <v>9.5</v>
      </c>
      <c r="C2437">
        <f t="shared" si="76"/>
        <v>0</v>
      </c>
      <c r="D2437">
        <f t="shared" si="77"/>
        <v>54.09999999999998</v>
      </c>
    </row>
    <row r="2438" spans="1:4" x14ac:dyDescent="0.25">
      <c r="A2438" s="1">
        <v>44076</v>
      </c>
      <c r="B2438">
        <v>9.5</v>
      </c>
      <c r="C2438">
        <f t="shared" si="76"/>
        <v>0</v>
      </c>
      <c r="D2438">
        <f t="shared" si="77"/>
        <v>54.09999999999998</v>
      </c>
    </row>
    <row r="2439" spans="1:4" x14ac:dyDescent="0.25">
      <c r="A2439" s="1">
        <v>44077</v>
      </c>
      <c r="B2439">
        <v>9.5</v>
      </c>
      <c r="C2439">
        <f t="shared" si="76"/>
        <v>0</v>
      </c>
      <c r="D2439">
        <f t="shared" si="77"/>
        <v>54.09999999999998</v>
      </c>
    </row>
    <row r="2440" spans="1:4" x14ac:dyDescent="0.25">
      <c r="A2440" s="1">
        <v>44078</v>
      </c>
      <c r="B2440">
        <v>9.5</v>
      </c>
      <c r="C2440">
        <f t="shared" si="76"/>
        <v>0</v>
      </c>
      <c r="D2440">
        <f t="shared" si="77"/>
        <v>54.09999999999998</v>
      </c>
    </row>
    <row r="2441" spans="1:4" x14ac:dyDescent="0.25">
      <c r="A2441" s="1">
        <v>44079</v>
      </c>
      <c r="B2441">
        <v>9.5</v>
      </c>
      <c r="C2441">
        <f t="shared" si="76"/>
        <v>0</v>
      </c>
      <c r="D2441">
        <f t="shared" si="77"/>
        <v>54.09999999999998</v>
      </c>
    </row>
    <row r="2442" spans="1:4" x14ac:dyDescent="0.25">
      <c r="A2442" s="1">
        <v>44080</v>
      </c>
      <c r="B2442">
        <v>9.5</v>
      </c>
      <c r="C2442">
        <f t="shared" si="76"/>
        <v>0</v>
      </c>
      <c r="D2442">
        <f t="shared" si="77"/>
        <v>54.09999999999998</v>
      </c>
    </row>
    <row r="2443" spans="1:4" x14ac:dyDescent="0.25">
      <c r="A2443" s="1">
        <v>44081</v>
      </c>
      <c r="B2443">
        <v>9.5</v>
      </c>
      <c r="C2443">
        <f t="shared" si="76"/>
        <v>0</v>
      </c>
      <c r="D2443">
        <f t="shared" si="77"/>
        <v>54.09999999999998</v>
      </c>
    </row>
    <row r="2444" spans="1:4" x14ac:dyDescent="0.25">
      <c r="A2444" s="1">
        <v>44082</v>
      </c>
      <c r="B2444">
        <v>9.4</v>
      </c>
      <c r="C2444">
        <f t="shared" si="76"/>
        <v>0</v>
      </c>
      <c r="D2444">
        <f t="shared" si="77"/>
        <v>54.09999999999998</v>
      </c>
    </row>
    <row r="2445" spans="1:4" x14ac:dyDescent="0.25">
      <c r="A2445" s="1">
        <v>44083</v>
      </c>
      <c r="B2445">
        <v>9.4</v>
      </c>
      <c r="C2445">
        <f t="shared" si="76"/>
        <v>0</v>
      </c>
      <c r="D2445">
        <f t="shared" si="77"/>
        <v>54.09999999999998</v>
      </c>
    </row>
    <row r="2446" spans="1:4" x14ac:dyDescent="0.25">
      <c r="A2446" s="1">
        <v>44084</v>
      </c>
      <c r="B2446">
        <v>9.4</v>
      </c>
      <c r="C2446">
        <f t="shared" si="76"/>
        <v>0</v>
      </c>
      <c r="D2446">
        <f t="shared" si="77"/>
        <v>54.09999999999998</v>
      </c>
    </row>
    <row r="2447" spans="1:4" x14ac:dyDescent="0.25">
      <c r="A2447" s="1">
        <v>44085</v>
      </c>
      <c r="B2447">
        <v>9.4</v>
      </c>
      <c r="C2447">
        <f t="shared" si="76"/>
        <v>0</v>
      </c>
      <c r="D2447">
        <f t="shared" si="77"/>
        <v>54.09999999999998</v>
      </c>
    </row>
    <row r="2448" spans="1:4" x14ac:dyDescent="0.25">
      <c r="A2448" s="1">
        <v>44086</v>
      </c>
      <c r="B2448">
        <v>9.4</v>
      </c>
      <c r="C2448">
        <f t="shared" si="76"/>
        <v>0</v>
      </c>
      <c r="D2448">
        <f t="shared" si="77"/>
        <v>54.09999999999998</v>
      </c>
    </row>
    <row r="2449" spans="1:4" x14ac:dyDescent="0.25">
      <c r="A2449" s="1">
        <v>44087</v>
      </c>
      <c r="B2449">
        <v>9.4</v>
      </c>
      <c r="C2449">
        <f t="shared" si="76"/>
        <v>0</v>
      </c>
      <c r="D2449">
        <f t="shared" si="77"/>
        <v>54.09999999999998</v>
      </c>
    </row>
    <row r="2450" spans="1:4" x14ac:dyDescent="0.25">
      <c r="A2450" s="1">
        <v>44088</v>
      </c>
      <c r="B2450">
        <v>9.4</v>
      </c>
      <c r="C2450">
        <f t="shared" si="76"/>
        <v>0</v>
      </c>
      <c r="D2450">
        <f t="shared" si="77"/>
        <v>54.09999999999998</v>
      </c>
    </row>
    <row r="2451" spans="1:4" x14ac:dyDescent="0.25">
      <c r="A2451" s="1">
        <v>44089</v>
      </c>
      <c r="B2451">
        <v>9.4</v>
      </c>
      <c r="C2451">
        <f t="shared" si="76"/>
        <v>0</v>
      </c>
      <c r="D2451">
        <f t="shared" si="77"/>
        <v>54.09999999999998</v>
      </c>
    </row>
    <row r="2452" spans="1:4" x14ac:dyDescent="0.25">
      <c r="A2452" s="1">
        <v>44090</v>
      </c>
      <c r="B2452">
        <v>9.3000000000000007</v>
      </c>
      <c r="C2452">
        <f t="shared" si="76"/>
        <v>0</v>
      </c>
      <c r="D2452">
        <f t="shared" si="77"/>
        <v>54.09999999999998</v>
      </c>
    </row>
    <row r="2453" spans="1:4" x14ac:dyDescent="0.25">
      <c r="A2453" s="1">
        <v>44091</v>
      </c>
      <c r="B2453">
        <v>9.3000000000000007</v>
      </c>
      <c r="C2453">
        <f t="shared" si="76"/>
        <v>0</v>
      </c>
      <c r="D2453">
        <f t="shared" si="77"/>
        <v>54.09999999999998</v>
      </c>
    </row>
    <row r="2454" spans="1:4" x14ac:dyDescent="0.25">
      <c r="A2454" s="1">
        <v>44092</v>
      </c>
      <c r="B2454">
        <v>9.3000000000000007</v>
      </c>
      <c r="C2454">
        <f t="shared" si="76"/>
        <v>0</v>
      </c>
      <c r="D2454">
        <f t="shared" si="77"/>
        <v>54.09999999999998</v>
      </c>
    </row>
    <row r="2455" spans="1:4" x14ac:dyDescent="0.25">
      <c r="A2455" s="1">
        <v>44093</v>
      </c>
      <c r="B2455">
        <v>9.3000000000000007</v>
      </c>
      <c r="C2455">
        <f t="shared" si="76"/>
        <v>0</v>
      </c>
      <c r="D2455">
        <f t="shared" si="77"/>
        <v>54.09999999999998</v>
      </c>
    </row>
    <row r="2456" spans="1:4" x14ac:dyDescent="0.25">
      <c r="A2456" s="1">
        <v>44094</v>
      </c>
      <c r="B2456">
        <v>9.3000000000000007</v>
      </c>
      <c r="C2456">
        <f t="shared" si="76"/>
        <v>0</v>
      </c>
      <c r="D2456">
        <f t="shared" si="77"/>
        <v>54.09999999999998</v>
      </c>
    </row>
    <row r="2457" spans="1:4" x14ac:dyDescent="0.25">
      <c r="A2457" s="1">
        <v>44095</v>
      </c>
      <c r="B2457">
        <v>9.3000000000000007</v>
      </c>
      <c r="C2457">
        <f t="shared" si="76"/>
        <v>0</v>
      </c>
      <c r="D2457">
        <f t="shared" si="77"/>
        <v>54.09999999999998</v>
      </c>
    </row>
    <row r="2458" spans="1:4" x14ac:dyDescent="0.25">
      <c r="A2458" s="1">
        <v>44096</v>
      </c>
      <c r="B2458">
        <v>9.3000000000000007</v>
      </c>
      <c r="C2458">
        <f t="shared" si="76"/>
        <v>0</v>
      </c>
      <c r="D2458">
        <f t="shared" si="77"/>
        <v>54.09999999999998</v>
      </c>
    </row>
    <row r="2459" spans="1:4" x14ac:dyDescent="0.25">
      <c r="A2459" s="1">
        <v>44097</v>
      </c>
      <c r="B2459">
        <v>9.3000000000000007</v>
      </c>
      <c r="C2459">
        <f t="shared" si="76"/>
        <v>0</v>
      </c>
      <c r="D2459">
        <f t="shared" si="77"/>
        <v>54.09999999999998</v>
      </c>
    </row>
    <row r="2460" spans="1:4" x14ac:dyDescent="0.25">
      <c r="A2460" s="1">
        <v>44098</v>
      </c>
      <c r="B2460">
        <v>9.1999999999999993</v>
      </c>
      <c r="C2460">
        <f t="shared" si="76"/>
        <v>0</v>
      </c>
      <c r="D2460">
        <f t="shared" si="77"/>
        <v>54.09999999999998</v>
      </c>
    </row>
    <row r="2461" spans="1:4" x14ac:dyDescent="0.25">
      <c r="A2461" s="1">
        <v>44099</v>
      </c>
      <c r="B2461">
        <v>9.1999999999999993</v>
      </c>
      <c r="C2461">
        <f t="shared" si="76"/>
        <v>0</v>
      </c>
      <c r="D2461">
        <f t="shared" si="77"/>
        <v>54.09999999999998</v>
      </c>
    </row>
    <row r="2462" spans="1:4" x14ac:dyDescent="0.25">
      <c r="A2462" s="1">
        <v>44100</v>
      </c>
      <c r="B2462">
        <v>9.1999999999999993</v>
      </c>
      <c r="C2462">
        <f t="shared" si="76"/>
        <v>0</v>
      </c>
      <c r="D2462">
        <f t="shared" si="77"/>
        <v>54.09999999999998</v>
      </c>
    </row>
    <row r="2463" spans="1:4" x14ac:dyDescent="0.25">
      <c r="A2463" s="1">
        <v>44101</v>
      </c>
      <c r="B2463">
        <v>9.1999999999999993</v>
      </c>
      <c r="C2463">
        <f t="shared" si="76"/>
        <v>0</v>
      </c>
      <c r="D2463">
        <f t="shared" si="77"/>
        <v>54.09999999999998</v>
      </c>
    </row>
    <row r="2464" spans="1:4" x14ac:dyDescent="0.25">
      <c r="A2464" s="1">
        <v>44102</v>
      </c>
      <c r="B2464">
        <v>9.1999999999999993</v>
      </c>
      <c r="C2464">
        <f t="shared" si="76"/>
        <v>0</v>
      </c>
      <c r="D2464">
        <f t="shared" si="77"/>
        <v>54.09999999999998</v>
      </c>
    </row>
    <row r="2465" spans="1:4" x14ac:dyDescent="0.25">
      <c r="A2465" s="1">
        <v>44103</v>
      </c>
      <c r="B2465">
        <v>9.1999999999999993</v>
      </c>
      <c r="C2465">
        <f t="shared" si="76"/>
        <v>0</v>
      </c>
      <c r="D2465">
        <f t="shared" si="77"/>
        <v>54.09999999999998</v>
      </c>
    </row>
    <row r="2466" spans="1:4" x14ac:dyDescent="0.25">
      <c r="A2466" s="1">
        <v>44104</v>
      </c>
      <c r="B2466">
        <v>9.1999999999999993</v>
      </c>
      <c r="C2466">
        <f t="shared" si="76"/>
        <v>0</v>
      </c>
      <c r="D2466">
        <f t="shared" si="77"/>
        <v>54.09999999999998</v>
      </c>
    </row>
    <row r="2467" spans="1:4" x14ac:dyDescent="0.25">
      <c r="A2467" s="1">
        <v>44105</v>
      </c>
      <c r="B2467">
        <v>9.1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9.1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9.1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9.1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9.1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9.1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9.1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9.1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9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9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9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9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9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9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9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8.9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8.9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8.9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8.9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8.9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8.9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8.9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8.9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8.8000000000000007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8.8000000000000007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8.8000000000000007</v>
      </c>
      <c r="C2492">
        <f t="shared" si="76"/>
        <v>0</v>
      </c>
      <c r="D2492">
        <f t="shared" si="77"/>
        <v>0</v>
      </c>
    </row>
    <row r="2493" spans="1:4" x14ac:dyDescent="0.25">
      <c r="A2493" s="1">
        <v>44131</v>
      </c>
      <c r="B2493">
        <v>8.8000000000000007</v>
      </c>
      <c r="C2493">
        <f t="shared" si="76"/>
        <v>0</v>
      </c>
      <c r="D2493">
        <f t="shared" si="77"/>
        <v>0</v>
      </c>
    </row>
    <row r="2494" spans="1:4" x14ac:dyDescent="0.25">
      <c r="A2494" s="1">
        <v>44132</v>
      </c>
      <c r="B2494">
        <v>8.8000000000000007</v>
      </c>
      <c r="C2494">
        <f t="shared" si="76"/>
        <v>0</v>
      </c>
      <c r="D2494">
        <f t="shared" si="77"/>
        <v>0</v>
      </c>
    </row>
    <row r="2495" spans="1:4" x14ac:dyDescent="0.25">
      <c r="A2495" s="1">
        <v>44133</v>
      </c>
      <c r="B2495">
        <v>8.8000000000000007</v>
      </c>
      <c r="C2495">
        <f t="shared" si="76"/>
        <v>0</v>
      </c>
      <c r="D2495">
        <f t="shared" si="77"/>
        <v>0</v>
      </c>
    </row>
    <row r="2496" spans="1:4" x14ac:dyDescent="0.25">
      <c r="A2496" s="1">
        <v>44134</v>
      </c>
      <c r="B2496">
        <v>8.8000000000000007</v>
      </c>
      <c r="C2496">
        <f t="shared" si="76"/>
        <v>0</v>
      </c>
      <c r="D2496">
        <f t="shared" si="77"/>
        <v>0</v>
      </c>
    </row>
    <row r="2497" spans="1:4" x14ac:dyDescent="0.25">
      <c r="A2497" s="1">
        <v>44135</v>
      </c>
      <c r="B2497">
        <v>8.6999999999999993</v>
      </c>
      <c r="C2497">
        <f t="shared" si="76"/>
        <v>0</v>
      </c>
      <c r="D2497">
        <f t="shared" si="77"/>
        <v>0</v>
      </c>
    </row>
    <row r="2498" spans="1:4" x14ac:dyDescent="0.25">
      <c r="A2498" s="1">
        <v>44136</v>
      </c>
      <c r="B2498">
        <v>8.6999999999999993</v>
      </c>
      <c r="C2498">
        <f t="shared" si="76"/>
        <v>0</v>
      </c>
      <c r="D2498">
        <f t="shared" si="77"/>
        <v>0</v>
      </c>
    </row>
    <row r="2499" spans="1:4" x14ac:dyDescent="0.25">
      <c r="A2499" s="1">
        <v>44137</v>
      </c>
      <c r="B2499">
        <v>8.6999999999999993</v>
      </c>
      <c r="C2499">
        <f t="shared" si="76"/>
        <v>0</v>
      </c>
      <c r="D2499">
        <f t="shared" si="77"/>
        <v>0</v>
      </c>
    </row>
    <row r="2500" spans="1:4" x14ac:dyDescent="0.25">
      <c r="A2500" s="1">
        <v>44138</v>
      </c>
      <c r="B2500">
        <v>8.6999999999999993</v>
      </c>
      <c r="C2500">
        <f t="shared" ref="C2500:C2556" si="78">IF((B2500-B2499&gt;0),B2500-B2499,0)</f>
        <v>0</v>
      </c>
      <c r="D2500">
        <f t="shared" ref="D2500:D2556" si="79">D2499+C2500</f>
        <v>0</v>
      </c>
    </row>
    <row r="2501" spans="1:4" x14ac:dyDescent="0.25">
      <c r="A2501" s="1">
        <v>44139</v>
      </c>
      <c r="B2501">
        <v>8.6999999999999993</v>
      </c>
      <c r="C2501">
        <f t="shared" si="78"/>
        <v>0</v>
      </c>
      <c r="D2501">
        <f t="shared" si="79"/>
        <v>0</v>
      </c>
    </row>
    <row r="2502" spans="1:4" x14ac:dyDescent="0.25">
      <c r="A2502" s="1">
        <v>44140</v>
      </c>
      <c r="B2502">
        <v>8.6999999999999993</v>
      </c>
      <c r="C2502">
        <f t="shared" si="78"/>
        <v>0</v>
      </c>
      <c r="D2502">
        <f t="shared" si="79"/>
        <v>0</v>
      </c>
    </row>
    <row r="2503" spans="1:4" x14ac:dyDescent="0.25">
      <c r="A2503" s="1">
        <v>44141</v>
      </c>
      <c r="B2503">
        <v>8.6999999999999993</v>
      </c>
      <c r="C2503">
        <f t="shared" si="78"/>
        <v>0</v>
      </c>
      <c r="D2503">
        <f t="shared" si="79"/>
        <v>0</v>
      </c>
    </row>
    <row r="2504" spans="1:4" x14ac:dyDescent="0.25">
      <c r="A2504" s="1">
        <v>44142</v>
      </c>
      <c r="B2504">
        <v>8.6999999999999993</v>
      </c>
      <c r="C2504">
        <f t="shared" si="78"/>
        <v>0</v>
      </c>
      <c r="D2504">
        <f t="shared" si="79"/>
        <v>0</v>
      </c>
    </row>
    <row r="2505" spans="1:4" x14ac:dyDescent="0.25">
      <c r="A2505" s="1">
        <v>44143</v>
      </c>
      <c r="B2505">
        <v>8.6999999999999993</v>
      </c>
      <c r="C2505">
        <f t="shared" si="78"/>
        <v>0</v>
      </c>
      <c r="D2505">
        <f t="shared" si="79"/>
        <v>0</v>
      </c>
    </row>
    <row r="2506" spans="1:4" x14ac:dyDescent="0.25">
      <c r="A2506" s="1">
        <v>44144</v>
      </c>
      <c r="B2506">
        <v>8.6999999999999993</v>
      </c>
      <c r="C2506">
        <f t="shared" si="78"/>
        <v>0</v>
      </c>
      <c r="D2506">
        <f t="shared" si="79"/>
        <v>0</v>
      </c>
    </row>
    <row r="2507" spans="1:4" x14ac:dyDescent="0.25">
      <c r="A2507" s="1">
        <v>44145</v>
      </c>
      <c r="B2507">
        <v>8.6999999999999993</v>
      </c>
      <c r="C2507">
        <f t="shared" si="78"/>
        <v>0</v>
      </c>
      <c r="D2507">
        <f t="shared" si="79"/>
        <v>0</v>
      </c>
    </row>
    <row r="2508" spans="1:4" x14ac:dyDescent="0.25">
      <c r="A2508" s="1">
        <v>44146</v>
      </c>
      <c r="B2508">
        <v>8.6999999999999993</v>
      </c>
      <c r="C2508">
        <f t="shared" si="78"/>
        <v>0</v>
      </c>
      <c r="D2508">
        <f t="shared" si="79"/>
        <v>0</v>
      </c>
    </row>
    <row r="2509" spans="1:4" x14ac:dyDescent="0.25">
      <c r="A2509" s="1">
        <v>44147</v>
      </c>
      <c r="B2509">
        <v>8.6</v>
      </c>
      <c r="C2509">
        <f t="shared" si="78"/>
        <v>0</v>
      </c>
      <c r="D2509">
        <f t="shared" si="79"/>
        <v>0</v>
      </c>
    </row>
    <row r="2510" spans="1:4" x14ac:dyDescent="0.25">
      <c r="A2510" s="1">
        <v>44148</v>
      </c>
      <c r="B2510">
        <v>8.6</v>
      </c>
      <c r="C2510">
        <f t="shared" si="78"/>
        <v>0</v>
      </c>
      <c r="D2510">
        <f t="shared" si="79"/>
        <v>0</v>
      </c>
    </row>
    <row r="2511" spans="1:4" x14ac:dyDescent="0.25">
      <c r="A2511" s="1">
        <v>44149</v>
      </c>
      <c r="B2511">
        <v>8.6</v>
      </c>
      <c r="C2511">
        <f t="shared" si="78"/>
        <v>0</v>
      </c>
      <c r="D2511">
        <f t="shared" si="79"/>
        <v>0</v>
      </c>
    </row>
    <row r="2512" spans="1:4" x14ac:dyDescent="0.25">
      <c r="A2512" s="1">
        <v>44150</v>
      </c>
      <c r="B2512">
        <v>8.6</v>
      </c>
      <c r="C2512">
        <f t="shared" si="78"/>
        <v>0</v>
      </c>
      <c r="D2512">
        <f t="shared" si="79"/>
        <v>0</v>
      </c>
    </row>
    <row r="2513" spans="1:4" x14ac:dyDescent="0.25">
      <c r="A2513" s="1">
        <v>44151</v>
      </c>
      <c r="B2513">
        <v>8.6</v>
      </c>
      <c r="C2513">
        <f t="shared" si="78"/>
        <v>0</v>
      </c>
      <c r="D2513">
        <f t="shared" si="79"/>
        <v>0</v>
      </c>
    </row>
    <row r="2514" spans="1:4" x14ac:dyDescent="0.25">
      <c r="A2514" s="1">
        <v>44152</v>
      </c>
      <c r="B2514">
        <v>8.6</v>
      </c>
      <c r="C2514">
        <f t="shared" si="78"/>
        <v>0</v>
      </c>
      <c r="D2514">
        <f t="shared" si="79"/>
        <v>0</v>
      </c>
    </row>
    <row r="2515" spans="1:4" x14ac:dyDescent="0.25">
      <c r="A2515" s="1">
        <v>44153</v>
      </c>
      <c r="B2515">
        <v>8.6</v>
      </c>
      <c r="C2515">
        <f t="shared" si="78"/>
        <v>0</v>
      </c>
      <c r="D2515">
        <f t="shared" si="79"/>
        <v>0</v>
      </c>
    </row>
    <row r="2516" spans="1:4" x14ac:dyDescent="0.25">
      <c r="A2516" s="1">
        <v>44154</v>
      </c>
      <c r="B2516">
        <v>8.6</v>
      </c>
      <c r="C2516">
        <f t="shared" si="78"/>
        <v>0</v>
      </c>
      <c r="D2516">
        <f t="shared" si="79"/>
        <v>0</v>
      </c>
    </row>
    <row r="2517" spans="1:4" x14ac:dyDescent="0.25">
      <c r="A2517" s="1">
        <v>44155</v>
      </c>
      <c r="B2517">
        <v>8.6</v>
      </c>
      <c r="C2517">
        <f t="shared" si="78"/>
        <v>0</v>
      </c>
      <c r="D2517">
        <f t="shared" si="79"/>
        <v>0</v>
      </c>
    </row>
    <row r="2518" spans="1:4" x14ac:dyDescent="0.25">
      <c r="A2518" s="1">
        <v>44156</v>
      </c>
      <c r="B2518">
        <v>8.6</v>
      </c>
      <c r="C2518">
        <f t="shared" si="78"/>
        <v>0</v>
      </c>
      <c r="D2518">
        <f t="shared" si="79"/>
        <v>0</v>
      </c>
    </row>
    <row r="2519" spans="1:4" x14ac:dyDescent="0.25">
      <c r="A2519" s="1">
        <v>44157</v>
      </c>
      <c r="B2519">
        <v>8.6</v>
      </c>
      <c r="C2519">
        <f t="shared" si="78"/>
        <v>0</v>
      </c>
      <c r="D2519">
        <f t="shared" si="79"/>
        <v>0</v>
      </c>
    </row>
    <row r="2520" spans="1:4" x14ac:dyDescent="0.25">
      <c r="A2520" s="1">
        <v>44158</v>
      </c>
      <c r="B2520">
        <v>8.6</v>
      </c>
      <c r="C2520">
        <f t="shared" si="78"/>
        <v>0</v>
      </c>
      <c r="D2520">
        <f t="shared" si="79"/>
        <v>0</v>
      </c>
    </row>
    <row r="2521" spans="1:4" x14ac:dyDescent="0.25">
      <c r="A2521" s="1">
        <v>44159</v>
      </c>
      <c r="B2521">
        <v>8.6</v>
      </c>
      <c r="C2521">
        <f t="shared" si="78"/>
        <v>0</v>
      </c>
      <c r="D2521">
        <f t="shared" si="79"/>
        <v>0</v>
      </c>
    </row>
    <row r="2522" spans="1:4" x14ac:dyDescent="0.25">
      <c r="A2522" s="1">
        <v>44160</v>
      </c>
      <c r="B2522">
        <v>8.6</v>
      </c>
      <c r="C2522">
        <f t="shared" si="78"/>
        <v>0</v>
      </c>
      <c r="D2522">
        <f t="shared" si="79"/>
        <v>0</v>
      </c>
    </row>
    <row r="2523" spans="1:4" x14ac:dyDescent="0.25">
      <c r="A2523" s="1">
        <v>44161</v>
      </c>
      <c r="B2523">
        <v>8.6</v>
      </c>
      <c r="C2523">
        <f t="shared" si="78"/>
        <v>0</v>
      </c>
      <c r="D2523">
        <f t="shared" si="79"/>
        <v>0</v>
      </c>
    </row>
    <row r="2524" spans="1:4" x14ac:dyDescent="0.25">
      <c r="A2524" s="1">
        <v>44162</v>
      </c>
      <c r="B2524">
        <v>8.6</v>
      </c>
      <c r="C2524">
        <f t="shared" si="78"/>
        <v>0</v>
      </c>
      <c r="D2524">
        <f t="shared" si="79"/>
        <v>0</v>
      </c>
    </row>
    <row r="2525" spans="1:4" x14ac:dyDescent="0.25">
      <c r="A2525" s="1">
        <v>44163</v>
      </c>
      <c r="B2525">
        <v>8.6</v>
      </c>
      <c r="C2525">
        <f t="shared" si="78"/>
        <v>0</v>
      </c>
      <c r="D2525">
        <f t="shared" si="79"/>
        <v>0</v>
      </c>
    </row>
    <row r="2526" spans="1:4" x14ac:dyDescent="0.25">
      <c r="A2526" s="1">
        <v>44164</v>
      </c>
      <c r="B2526">
        <v>8.6</v>
      </c>
      <c r="C2526">
        <f t="shared" si="78"/>
        <v>0</v>
      </c>
      <c r="D2526">
        <f t="shared" si="79"/>
        <v>0</v>
      </c>
    </row>
    <row r="2527" spans="1:4" x14ac:dyDescent="0.25">
      <c r="A2527" s="1">
        <v>44165</v>
      </c>
      <c r="B2527">
        <v>8.6</v>
      </c>
      <c r="C2527">
        <f t="shared" si="78"/>
        <v>0</v>
      </c>
      <c r="D2527">
        <f t="shared" si="79"/>
        <v>0</v>
      </c>
    </row>
    <row r="2528" spans="1:4" x14ac:dyDescent="0.25">
      <c r="A2528" s="1">
        <v>44166</v>
      </c>
      <c r="B2528">
        <v>8.6</v>
      </c>
      <c r="C2528">
        <f t="shared" si="78"/>
        <v>0</v>
      </c>
      <c r="D2528">
        <f t="shared" si="79"/>
        <v>0</v>
      </c>
    </row>
    <row r="2529" spans="1:4" x14ac:dyDescent="0.25">
      <c r="A2529" s="1">
        <v>44167</v>
      </c>
      <c r="B2529">
        <v>8.6</v>
      </c>
      <c r="C2529">
        <f t="shared" si="78"/>
        <v>0</v>
      </c>
      <c r="D2529">
        <f t="shared" si="79"/>
        <v>0</v>
      </c>
    </row>
    <row r="2530" spans="1:4" x14ac:dyDescent="0.25">
      <c r="A2530" s="1">
        <v>44168</v>
      </c>
      <c r="B2530">
        <v>8.6</v>
      </c>
      <c r="C2530">
        <f t="shared" si="78"/>
        <v>0</v>
      </c>
      <c r="D2530">
        <f t="shared" si="79"/>
        <v>0</v>
      </c>
    </row>
    <row r="2531" spans="1:4" x14ac:dyDescent="0.25">
      <c r="A2531" s="1">
        <v>44169</v>
      </c>
      <c r="B2531">
        <v>8.6</v>
      </c>
      <c r="C2531">
        <f t="shared" si="78"/>
        <v>0</v>
      </c>
      <c r="D2531">
        <f t="shared" si="79"/>
        <v>0</v>
      </c>
    </row>
    <row r="2532" spans="1:4" x14ac:dyDescent="0.25">
      <c r="A2532" s="1">
        <v>44170</v>
      </c>
      <c r="B2532">
        <v>8.6</v>
      </c>
      <c r="C2532">
        <f t="shared" si="78"/>
        <v>0</v>
      </c>
      <c r="D2532">
        <f t="shared" si="79"/>
        <v>0</v>
      </c>
    </row>
    <row r="2533" spans="1:4" x14ac:dyDescent="0.25">
      <c r="A2533" s="1">
        <v>44171</v>
      </c>
      <c r="B2533">
        <v>8.6</v>
      </c>
      <c r="C2533">
        <f t="shared" si="78"/>
        <v>0</v>
      </c>
      <c r="D2533">
        <f t="shared" si="79"/>
        <v>0</v>
      </c>
    </row>
    <row r="2534" spans="1:4" x14ac:dyDescent="0.25">
      <c r="A2534" s="1">
        <v>44172</v>
      </c>
      <c r="B2534">
        <v>8.6</v>
      </c>
      <c r="C2534">
        <f t="shared" si="78"/>
        <v>0</v>
      </c>
      <c r="D2534">
        <f t="shared" si="79"/>
        <v>0</v>
      </c>
    </row>
    <row r="2535" spans="1:4" x14ac:dyDescent="0.25">
      <c r="A2535" s="1">
        <v>44173</v>
      </c>
      <c r="B2535">
        <v>8.6</v>
      </c>
      <c r="C2535">
        <f t="shared" si="78"/>
        <v>0</v>
      </c>
      <c r="D2535">
        <f t="shared" si="79"/>
        <v>0</v>
      </c>
    </row>
    <row r="2536" spans="1:4" x14ac:dyDescent="0.25">
      <c r="A2536" s="1">
        <v>44174</v>
      </c>
      <c r="B2536">
        <v>8.6</v>
      </c>
      <c r="C2536">
        <f t="shared" si="78"/>
        <v>0</v>
      </c>
      <c r="D2536">
        <f t="shared" si="79"/>
        <v>0</v>
      </c>
    </row>
    <row r="2537" spans="1:4" x14ac:dyDescent="0.25">
      <c r="A2537" s="1">
        <v>44175</v>
      </c>
      <c r="B2537">
        <v>8.6</v>
      </c>
      <c r="C2537">
        <f t="shared" si="78"/>
        <v>0</v>
      </c>
      <c r="D2537">
        <f t="shared" si="79"/>
        <v>0</v>
      </c>
    </row>
    <row r="2538" spans="1:4" x14ac:dyDescent="0.25">
      <c r="A2538" s="1">
        <v>44176</v>
      </c>
      <c r="B2538">
        <v>8.6</v>
      </c>
      <c r="C2538">
        <f t="shared" si="78"/>
        <v>0</v>
      </c>
      <c r="D2538">
        <f t="shared" si="79"/>
        <v>0</v>
      </c>
    </row>
    <row r="2539" spans="1:4" x14ac:dyDescent="0.25">
      <c r="A2539" s="1">
        <v>44177</v>
      </c>
      <c r="B2539">
        <v>8.6</v>
      </c>
      <c r="C2539">
        <f t="shared" si="78"/>
        <v>0</v>
      </c>
      <c r="D2539">
        <f t="shared" si="79"/>
        <v>0</v>
      </c>
    </row>
    <row r="2540" spans="1:4" x14ac:dyDescent="0.25">
      <c r="A2540" s="1">
        <v>44178</v>
      </c>
      <c r="B2540">
        <v>8.6</v>
      </c>
      <c r="C2540">
        <f t="shared" si="78"/>
        <v>0</v>
      </c>
      <c r="D2540">
        <f t="shared" si="79"/>
        <v>0</v>
      </c>
    </row>
    <row r="2541" spans="1:4" x14ac:dyDescent="0.25">
      <c r="A2541" s="1">
        <v>44179</v>
      </c>
      <c r="B2541">
        <v>8.6</v>
      </c>
      <c r="C2541">
        <f t="shared" si="78"/>
        <v>0</v>
      </c>
      <c r="D2541">
        <f t="shared" si="79"/>
        <v>0</v>
      </c>
    </row>
    <row r="2542" spans="1:4" x14ac:dyDescent="0.25">
      <c r="A2542" s="1">
        <v>44180</v>
      </c>
      <c r="B2542">
        <v>8.6</v>
      </c>
      <c r="C2542">
        <f t="shared" si="78"/>
        <v>0</v>
      </c>
      <c r="D2542">
        <f t="shared" si="79"/>
        <v>0</v>
      </c>
    </row>
    <row r="2543" spans="1:4" x14ac:dyDescent="0.25">
      <c r="A2543" s="1">
        <v>44181</v>
      </c>
      <c r="B2543">
        <v>8.6</v>
      </c>
      <c r="C2543">
        <f t="shared" si="78"/>
        <v>0</v>
      </c>
      <c r="D2543">
        <f t="shared" si="79"/>
        <v>0</v>
      </c>
    </row>
    <row r="2544" spans="1:4" x14ac:dyDescent="0.25">
      <c r="A2544" s="1">
        <v>44182</v>
      </c>
      <c r="B2544">
        <v>8.6</v>
      </c>
      <c r="C2544">
        <f t="shared" si="78"/>
        <v>0</v>
      </c>
      <c r="D2544">
        <f t="shared" si="79"/>
        <v>0</v>
      </c>
    </row>
    <row r="2545" spans="1:4" x14ac:dyDescent="0.25">
      <c r="A2545" s="1">
        <v>44183</v>
      </c>
      <c r="B2545">
        <v>8.6</v>
      </c>
      <c r="C2545">
        <f t="shared" si="78"/>
        <v>0</v>
      </c>
      <c r="D2545">
        <f t="shared" si="79"/>
        <v>0</v>
      </c>
    </row>
    <row r="2546" spans="1:4" x14ac:dyDescent="0.25">
      <c r="A2546" s="1">
        <v>44184</v>
      </c>
      <c r="B2546">
        <v>8.6</v>
      </c>
      <c r="C2546">
        <f t="shared" si="78"/>
        <v>0</v>
      </c>
      <c r="D2546">
        <f t="shared" si="79"/>
        <v>0</v>
      </c>
    </row>
    <row r="2547" spans="1:4" x14ac:dyDescent="0.25">
      <c r="A2547" s="1">
        <v>44185</v>
      </c>
      <c r="B2547">
        <v>8.6</v>
      </c>
      <c r="C2547">
        <f t="shared" si="78"/>
        <v>0</v>
      </c>
      <c r="D2547">
        <f t="shared" si="79"/>
        <v>0</v>
      </c>
    </row>
    <row r="2548" spans="1:4" x14ac:dyDescent="0.25">
      <c r="A2548" s="1">
        <v>44186</v>
      </c>
      <c r="B2548">
        <v>8.6</v>
      </c>
      <c r="C2548">
        <f t="shared" si="78"/>
        <v>0</v>
      </c>
      <c r="D2548">
        <f t="shared" si="79"/>
        <v>0</v>
      </c>
    </row>
    <row r="2549" spans="1:4" x14ac:dyDescent="0.25">
      <c r="A2549" s="1">
        <v>44187</v>
      </c>
      <c r="B2549">
        <v>8.6</v>
      </c>
      <c r="C2549">
        <f t="shared" si="78"/>
        <v>0</v>
      </c>
      <c r="D2549">
        <f t="shared" si="79"/>
        <v>0</v>
      </c>
    </row>
    <row r="2550" spans="1:4" x14ac:dyDescent="0.25">
      <c r="A2550" s="1">
        <v>44188</v>
      </c>
      <c r="B2550">
        <v>8.6</v>
      </c>
      <c r="C2550">
        <f t="shared" si="78"/>
        <v>0</v>
      </c>
      <c r="D2550">
        <f t="shared" si="79"/>
        <v>0</v>
      </c>
    </row>
    <row r="2551" spans="1:4" x14ac:dyDescent="0.25">
      <c r="A2551" s="1">
        <v>44189</v>
      </c>
      <c r="B2551">
        <v>8.6</v>
      </c>
      <c r="C2551">
        <f t="shared" si="78"/>
        <v>0</v>
      </c>
      <c r="D2551">
        <f t="shared" si="79"/>
        <v>0</v>
      </c>
    </row>
    <row r="2552" spans="1:4" x14ac:dyDescent="0.25">
      <c r="A2552" s="1">
        <v>44190</v>
      </c>
      <c r="B2552">
        <v>8.6</v>
      </c>
      <c r="C2552">
        <f t="shared" si="78"/>
        <v>0</v>
      </c>
      <c r="D2552">
        <f t="shared" si="79"/>
        <v>0</v>
      </c>
    </row>
    <row r="2553" spans="1:4" x14ac:dyDescent="0.25">
      <c r="A2553" s="1">
        <v>44191</v>
      </c>
      <c r="B2553">
        <v>8.6</v>
      </c>
      <c r="C2553">
        <f t="shared" si="78"/>
        <v>0</v>
      </c>
      <c r="D2553">
        <f t="shared" si="79"/>
        <v>0</v>
      </c>
    </row>
    <row r="2554" spans="1:4" x14ac:dyDescent="0.25">
      <c r="A2554" s="1">
        <v>44192</v>
      </c>
      <c r="B2554">
        <v>8.6</v>
      </c>
      <c r="C2554">
        <f t="shared" si="78"/>
        <v>0</v>
      </c>
      <c r="D2554">
        <f t="shared" si="79"/>
        <v>0</v>
      </c>
    </row>
    <row r="2555" spans="1:4" x14ac:dyDescent="0.25">
      <c r="A2555" s="1">
        <v>44193</v>
      </c>
      <c r="B2555">
        <v>8.6</v>
      </c>
      <c r="C2555">
        <f t="shared" si="78"/>
        <v>0</v>
      </c>
      <c r="D2555">
        <f t="shared" si="79"/>
        <v>0</v>
      </c>
    </row>
    <row r="2556" spans="1:4" x14ac:dyDescent="0.25">
      <c r="A2556" s="1">
        <v>44194</v>
      </c>
      <c r="B2556">
        <v>8.6</v>
      </c>
      <c r="C2556">
        <f t="shared" si="78"/>
        <v>0</v>
      </c>
      <c r="D2556">
        <f t="shared" si="79"/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56"/>
  <sheetViews>
    <sheetView topLeftCell="A1537" workbookViewId="0">
      <selection activeCell="I1564" sqref="I1564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2.7</v>
      </c>
    </row>
    <row r="3" spans="1:4" x14ac:dyDescent="0.25">
      <c r="A3" s="1">
        <v>41641</v>
      </c>
      <c r="B3">
        <v>3.6</v>
      </c>
      <c r="C3">
        <f>IF((B3-B2&gt;0),B3-B2,0)</f>
        <v>0.89999999999999991</v>
      </c>
      <c r="D3">
        <f>D2+C3</f>
        <v>0.89999999999999991</v>
      </c>
    </row>
    <row r="4" spans="1:4" x14ac:dyDescent="0.25">
      <c r="A4" s="1">
        <v>41642</v>
      </c>
      <c r="B4">
        <v>3.8</v>
      </c>
      <c r="C4">
        <f t="shared" ref="C4:C67" si="0">IF((B4-B3&gt;0),B4-B3,0)</f>
        <v>0.19999999999999973</v>
      </c>
      <c r="D4">
        <f t="shared" ref="D4:D67" si="1">D3+C4</f>
        <v>1.0999999999999996</v>
      </c>
    </row>
    <row r="5" spans="1:4" x14ac:dyDescent="0.25">
      <c r="A5" s="1">
        <v>41643</v>
      </c>
      <c r="B5">
        <v>3.8</v>
      </c>
      <c r="C5">
        <f t="shared" si="0"/>
        <v>0</v>
      </c>
      <c r="D5">
        <f t="shared" si="1"/>
        <v>1.0999999999999996</v>
      </c>
    </row>
    <row r="6" spans="1:4" x14ac:dyDescent="0.25">
      <c r="A6" s="1">
        <v>41644</v>
      </c>
      <c r="B6">
        <v>5.9</v>
      </c>
      <c r="C6">
        <f t="shared" si="0"/>
        <v>2.1000000000000005</v>
      </c>
      <c r="D6">
        <f t="shared" si="1"/>
        <v>3.2</v>
      </c>
    </row>
    <row r="7" spans="1:4" x14ac:dyDescent="0.25">
      <c r="A7" s="1">
        <v>41645</v>
      </c>
      <c r="B7">
        <v>7.4</v>
      </c>
      <c r="C7">
        <f t="shared" si="0"/>
        <v>1.5</v>
      </c>
      <c r="D7">
        <f t="shared" si="1"/>
        <v>4.7</v>
      </c>
    </row>
    <row r="8" spans="1:4" x14ac:dyDescent="0.25">
      <c r="A8" s="1">
        <v>41646</v>
      </c>
      <c r="B8">
        <v>8.3000000000000007</v>
      </c>
      <c r="C8">
        <f t="shared" si="0"/>
        <v>0.90000000000000036</v>
      </c>
      <c r="D8">
        <f t="shared" si="1"/>
        <v>5.6000000000000005</v>
      </c>
    </row>
    <row r="9" spans="1:4" x14ac:dyDescent="0.25">
      <c r="A9" s="1">
        <v>41647</v>
      </c>
      <c r="B9">
        <v>8.3000000000000007</v>
      </c>
      <c r="C9">
        <f t="shared" si="0"/>
        <v>0</v>
      </c>
      <c r="D9">
        <f t="shared" si="1"/>
        <v>5.6000000000000005</v>
      </c>
    </row>
    <row r="10" spans="1:4" x14ac:dyDescent="0.25">
      <c r="A10" s="1">
        <v>41648</v>
      </c>
      <c r="B10">
        <v>8.3000000000000007</v>
      </c>
      <c r="C10">
        <f t="shared" si="0"/>
        <v>0</v>
      </c>
      <c r="D10">
        <f t="shared" si="1"/>
        <v>5.6000000000000005</v>
      </c>
    </row>
    <row r="11" spans="1:4" x14ac:dyDescent="0.25">
      <c r="A11" s="1">
        <v>41649</v>
      </c>
      <c r="B11">
        <v>8.6999999999999993</v>
      </c>
      <c r="C11">
        <f t="shared" si="0"/>
        <v>0.39999999999999858</v>
      </c>
      <c r="D11">
        <f t="shared" si="1"/>
        <v>5.9999999999999991</v>
      </c>
    </row>
    <row r="12" spans="1:4" x14ac:dyDescent="0.25">
      <c r="A12" s="1">
        <v>41650</v>
      </c>
      <c r="B12">
        <v>8.6999999999999993</v>
      </c>
      <c r="C12">
        <f t="shared" si="0"/>
        <v>0</v>
      </c>
      <c r="D12">
        <f t="shared" si="1"/>
        <v>5.9999999999999991</v>
      </c>
    </row>
    <row r="13" spans="1:4" x14ac:dyDescent="0.25">
      <c r="A13" s="1">
        <v>41651</v>
      </c>
      <c r="B13">
        <v>9.1</v>
      </c>
      <c r="C13">
        <f t="shared" si="0"/>
        <v>0.40000000000000036</v>
      </c>
      <c r="D13">
        <f t="shared" si="1"/>
        <v>6.3999999999999995</v>
      </c>
    </row>
    <row r="14" spans="1:4" x14ac:dyDescent="0.25">
      <c r="A14" s="1">
        <v>41652</v>
      </c>
      <c r="B14">
        <v>10</v>
      </c>
      <c r="C14">
        <f t="shared" si="0"/>
        <v>0.90000000000000036</v>
      </c>
      <c r="D14">
        <f t="shared" si="1"/>
        <v>7.3</v>
      </c>
    </row>
    <row r="15" spans="1:4" x14ac:dyDescent="0.25">
      <c r="A15" s="1">
        <v>41653</v>
      </c>
      <c r="B15">
        <v>10.8</v>
      </c>
      <c r="C15">
        <f t="shared" si="0"/>
        <v>0.80000000000000071</v>
      </c>
      <c r="D15">
        <f t="shared" si="1"/>
        <v>8.1000000000000014</v>
      </c>
    </row>
    <row r="16" spans="1:4" x14ac:dyDescent="0.25">
      <c r="A16" s="1">
        <v>41654</v>
      </c>
      <c r="B16">
        <v>11</v>
      </c>
      <c r="C16">
        <f t="shared" si="0"/>
        <v>0.19999999999999929</v>
      </c>
      <c r="D16">
        <f t="shared" si="1"/>
        <v>8.3000000000000007</v>
      </c>
    </row>
    <row r="17" spans="1:4" x14ac:dyDescent="0.25">
      <c r="A17" s="1">
        <v>41655</v>
      </c>
      <c r="B17">
        <v>11.2</v>
      </c>
      <c r="C17">
        <f t="shared" si="0"/>
        <v>0.19999999999999929</v>
      </c>
      <c r="D17">
        <f t="shared" si="1"/>
        <v>8.5</v>
      </c>
    </row>
    <row r="18" spans="1:4" x14ac:dyDescent="0.25">
      <c r="A18" s="1">
        <v>41656</v>
      </c>
      <c r="B18">
        <v>11.6</v>
      </c>
      <c r="C18">
        <f t="shared" si="0"/>
        <v>0.40000000000000036</v>
      </c>
      <c r="D18">
        <f t="shared" si="1"/>
        <v>8.9</v>
      </c>
    </row>
    <row r="19" spans="1:4" x14ac:dyDescent="0.25">
      <c r="A19" s="1">
        <v>41657</v>
      </c>
      <c r="B19">
        <v>12.8</v>
      </c>
      <c r="C19">
        <f t="shared" si="0"/>
        <v>1.2000000000000011</v>
      </c>
      <c r="D19">
        <f t="shared" si="1"/>
        <v>10.100000000000001</v>
      </c>
    </row>
    <row r="20" spans="1:4" x14ac:dyDescent="0.25">
      <c r="A20" s="1">
        <v>41658</v>
      </c>
      <c r="B20">
        <v>14</v>
      </c>
      <c r="C20">
        <f t="shared" si="0"/>
        <v>1.1999999999999993</v>
      </c>
      <c r="D20">
        <f t="shared" si="1"/>
        <v>11.3</v>
      </c>
    </row>
    <row r="21" spans="1:4" x14ac:dyDescent="0.25">
      <c r="A21" s="1">
        <v>41659</v>
      </c>
      <c r="B21">
        <v>14</v>
      </c>
      <c r="C21">
        <f t="shared" si="0"/>
        <v>0</v>
      </c>
      <c r="D21">
        <f t="shared" si="1"/>
        <v>11.3</v>
      </c>
    </row>
    <row r="22" spans="1:4" x14ac:dyDescent="0.25">
      <c r="A22" s="1">
        <v>41660</v>
      </c>
      <c r="B22">
        <v>15.8</v>
      </c>
      <c r="C22">
        <f t="shared" si="0"/>
        <v>1.8000000000000007</v>
      </c>
      <c r="D22">
        <f t="shared" si="1"/>
        <v>13.100000000000001</v>
      </c>
    </row>
    <row r="23" spans="1:4" x14ac:dyDescent="0.25">
      <c r="A23" s="1">
        <v>41661</v>
      </c>
      <c r="B23">
        <v>15.9</v>
      </c>
      <c r="C23">
        <f t="shared" si="0"/>
        <v>9.9999999999999645E-2</v>
      </c>
      <c r="D23">
        <f t="shared" si="1"/>
        <v>13.200000000000001</v>
      </c>
    </row>
    <row r="24" spans="1:4" x14ac:dyDescent="0.25">
      <c r="A24" s="1">
        <v>41662</v>
      </c>
      <c r="B24">
        <v>15.9</v>
      </c>
      <c r="C24">
        <f t="shared" si="0"/>
        <v>0</v>
      </c>
      <c r="D24">
        <f t="shared" si="1"/>
        <v>13.200000000000001</v>
      </c>
    </row>
    <row r="25" spans="1:4" x14ac:dyDescent="0.25">
      <c r="A25" s="1">
        <v>41663</v>
      </c>
      <c r="B25">
        <v>16.899999999999999</v>
      </c>
      <c r="C25">
        <f t="shared" si="0"/>
        <v>0.99999999999999822</v>
      </c>
      <c r="D25">
        <f t="shared" si="1"/>
        <v>14.2</v>
      </c>
    </row>
    <row r="26" spans="1:4" x14ac:dyDescent="0.25">
      <c r="A26" s="1">
        <v>41664</v>
      </c>
      <c r="B26">
        <v>18.2</v>
      </c>
      <c r="C26">
        <f t="shared" si="0"/>
        <v>1.3000000000000007</v>
      </c>
      <c r="D26">
        <f t="shared" si="1"/>
        <v>15.5</v>
      </c>
    </row>
    <row r="27" spans="1:4" x14ac:dyDescent="0.25">
      <c r="A27" s="1">
        <v>41665</v>
      </c>
      <c r="B27">
        <v>19.5</v>
      </c>
      <c r="C27">
        <f t="shared" si="0"/>
        <v>1.3000000000000007</v>
      </c>
      <c r="D27">
        <f t="shared" si="1"/>
        <v>16.8</v>
      </c>
    </row>
    <row r="28" spans="1:4" x14ac:dyDescent="0.25">
      <c r="A28" s="1">
        <v>41666</v>
      </c>
      <c r="B28">
        <v>19.8</v>
      </c>
      <c r="C28">
        <f t="shared" si="0"/>
        <v>0.30000000000000071</v>
      </c>
      <c r="D28">
        <f t="shared" si="1"/>
        <v>17.100000000000001</v>
      </c>
    </row>
    <row r="29" spans="1:4" x14ac:dyDescent="0.25">
      <c r="A29" s="1">
        <v>41667</v>
      </c>
      <c r="B29">
        <v>22.4</v>
      </c>
      <c r="C29">
        <f t="shared" si="0"/>
        <v>2.5999999999999979</v>
      </c>
      <c r="D29">
        <f t="shared" si="1"/>
        <v>19.7</v>
      </c>
    </row>
    <row r="30" spans="1:4" x14ac:dyDescent="0.25">
      <c r="A30" s="1">
        <v>41668</v>
      </c>
      <c r="B30">
        <v>22.5</v>
      </c>
      <c r="C30">
        <f t="shared" si="0"/>
        <v>0.10000000000000142</v>
      </c>
      <c r="D30">
        <f t="shared" si="1"/>
        <v>19.8</v>
      </c>
    </row>
    <row r="31" spans="1:4" x14ac:dyDescent="0.25">
      <c r="A31" s="1">
        <v>41669</v>
      </c>
      <c r="B31">
        <v>22.7</v>
      </c>
      <c r="C31">
        <f t="shared" si="0"/>
        <v>0.19999999999999929</v>
      </c>
      <c r="D31">
        <f t="shared" si="1"/>
        <v>20</v>
      </c>
    </row>
    <row r="32" spans="1:4" x14ac:dyDescent="0.25">
      <c r="A32" s="1">
        <v>41670</v>
      </c>
      <c r="B32">
        <v>23.5</v>
      </c>
      <c r="C32">
        <f t="shared" si="0"/>
        <v>0.80000000000000071</v>
      </c>
      <c r="D32">
        <f t="shared" si="1"/>
        <v>20.8</v>
      </c>
    </row>
    <row r="33" spans="1:4" x14ac:dyDescent="0.25">
      <c r="A33" s="1">
        <v>41671</v>
      </c>
      <c r="B33">
        <v>24</v>
      </c>
      <c r="C33">
        <f t="shared" si="0"/>
        <v>0.5</v>
      </c>
      <c r="D33">
        <f t="shared" si="1"/>
        <v>21.3</v>
      </c>
    </row>
    <row r="34" spans="1:4" x14ac:dyDescent="0.25">
      <c r="A34" s="1">
        <v>41672</v>
      </c>
      <c r="B34">
        <v>24</v>
      </c>
      <c r="C34">
        <f t="shared" si="0"/>
        <v>0</v>
      </c>
      <c r="D34">
        <f t="shared" si="1"/>
        <v>21.3</v>
      </c>
    </row>
    <row r="35" spans="1:4" x14ac:dyDescent="0.25">
      <c r="A35" s="1">
        <v>41673</v>
      </c>
      <c r="B35">
        <v>24.2</v>
      </c>
      <c r="C35">
        <f t="shared" si="0"/>
        <v>0.19999999999999929</v>
      </c>
      <c r="D35">
        <f t="shared" si="1"/>
        <v>21.5</v>
      </c>
    </row>
    <row r="36" spans="1:4" x14ac:dyDescent="0.25">
      <c r="A36" s="1">
        <v>41674</v>
      </c>
      <c r="B36">
        <v>24.9</v>
      </c>
      <c r="C36">
        <f t="shared" si="0"/>
        <v>0.69999999999999929</v>
      </c>
      <c r="D36">
        <f t="shared" si="1"/>
        <v>22.2</v>
      </c>
    </row>
    <row r="37" spans="1:4" x14ac:dyDescent="0.25">
      <c r="A37" s="1">
        <v>41675</v>
      </c>
      <c r="B37">
        <v>25.4</v>
      </c>
      <c r="C37">
        <f t="shared" si="0"/>
        <v>0.5</v>
      </c>
      <c r="D37">
        <f t="shared" si="1"/>
        <v>22.7</v>
      </c>
    </row>
    <row r="38" spans="1:4" x14ac:dyDescent="0.25">
      <c r="A38" s="1">
        <v>41676</v>
      </c>
      <c r="B38">
        <v>25.4</v>
      </c>
      <c r="C38">
        <f t="shared" si="0"/>
        <v>0</v>
      </c>
      <c r="D38">
        <f t="shared" si="1"/>
        <v>22.7</v>
      </c>
    </row>
    <row r="39" spans="1:4" x14ac:dyDescent="0.25">
      <c r="A39" s="1">
        <v>41677</v>
      </c>
      <c r="B39">
        <v>26.2</v>
      </c>
      <c r="C39">
        <f t="shared" si="0"/>
        <v>0.80000000000000071</v>
      </c>
      <c r="D39">
        <f t="shared" si="1"/>
        <v>23.5</v>
      </c>
    </row>
    <row r="40" spans="1:4" x14ac:dyDescent="0.25">
      <c r="A40" s="1">
        <v>41678</v>
      </c>
      <c r="B40">
        <v>26.4</v>
      </c>
      <c r="C40">
        <f t="shared" si="0"/>
        <v>0.19999999999999929</v>
      </c>
      <c r="D40">
        <f t="shared" si="1"/>
        <v>23.7</v>
      </c>
    </row>
    <row r="41" spans="1:4" x14ac:dyDescent="0.25">
      <c r="A41" s="1">
        <v>41679</v>
      </c>
      <c r="B41">
        <v>26.5</v>
      </c>
      <c r="C41">
        <f t="shared" si="0"/>
        <v>0.10000000000000142</v>
      </c>
      <c r="D41">
        <f t="shared" si="1"/>
        <v>23.8</v>
      </c>
    </row>
    <row r="42" spans="1:4" x14ac:dyDescent="0.25">
      <c r="A42" s="1">
        <v>41680</v>
      </c>
      <c r="B42">
        <v>27</v>
      </c>
      <c r="C42">
        <f t="shared" si="0"/>
        <v>0.5</v>
      </c>
      <c r="D42">
        <f t="shared" si="1"/>
        <v>24.3</v>
      </c>
    </row>
    <row r="43" spans="1:4" x14ac:dyDescent="0.25">
      <c r="A43" s="1">
        <v>41681</v>
      </c>
      <c r="B43">
        <v>27.1</v>
      </c>
      <c r="C43">
        <f t="shared" si="0"/>
        <v>0.10000000000000142</v>
      </c>
      <c r="D43">
        <f t="shared" si="1"/>
        <v>24.400000000000002</v>
      </c>
    </row>
    <row r="44" spans="1:4" x14ac:dyDescent="0.25">
      <c r="A44" s="1">
        <v>41682</v>
      </c>
      <c r="B44">
        <v>28.3</v>
      </c>
      <c r="C44">
        <f t="shared" si="0"/>
        <v>1.1999999999999993</v>
      </c>
      <c r="D44">
        <f t="shared" si="1"/>
        <v>25.6</v>
      </c>
    </row>
    <row r="45" spans="1:4" x14ac:dyDescent="0.25">
      <c r="A45" s="1">
        <v>41683</v>
      </c>
      <c r="B45">
        <v>28.3</v>
      </c>
      <c r="C45">
        <f t="shared" si="0"/>
        <v>0</v>
      </c>
      <c r="D45">
        <f t="shared" si="1"/>
        <v>25.6</v>
      </c>
    </row>
    <row r="46" spans="1:4" x14ac:dyDescent="0.25">
      <c r="A46" s="1">
        <v>41684</v>
      </c>
      <c r="B46">
        <v>29.6</v>
      </c>
      <c r="C46">
        <f t="shared" si="0"/>
        <v>1.3000000000000007</v>
      </c>
      <c r="D46">
        <f t="shared" si="1"/>
        <v>26.900000000000002</v>
      </c>
    </row>
    <row r="47" spans="1:4" x14ac:dyDescent="0.25">
      <c r="A47" s="1">
        <v>41685</v>
      </c>
      <c r="B47">
        <v>29.9</v>
      </c>
      <c r="C47">
        <f t="shared" si="0"/>
        <v>0.29999999999999716</v>
      </c>
      <c r="D47">
        <f t="shared" si="1"/>
        <v>27.2</v>
      </c>
    </row>
    <row r="48" spans="1:4" x14ac:dyDescent="0.25">
      <c r="A48" s="1">
        <v>41686</v>
      </c>
      <c r="B48">
        <v>29.9</v>
      </c>
      <c r="C48">
        <f t="shared" si="0"/>
        <v>0</v>
      </c>
      <c r="D48">
        <f t="shared" si="1"/>
        <v>27.2</v>
      </c>
    </row>
    <row r="49" spans="1:4" x14ac:dyDescent="0.25">
      <c r="A49" s="1">
        <v>41687</v>
      </c>
      <c r="B49">
        <v>30</v>
      </c>
      <c r="C49">
        <f t="shared" si="0"/>
        <v>0.10000000000000142</v>
      </c>
      <c r="D49">
        <f t="shared" si="1"/>
        <v>27.3</v>
      </c>
    </row>
    <row r="50" spans="1:4" x14ac:dyDescent="0.25">
      <c r="A50" s="1">
        <v>41688</v>
      </c>
      <c r="B50">
        <v>30.2</v>
      </c>
      <c r="C50">
        <f t="shared" si="0"/>
        <v>0.19999999999999929</v>
      </c>
      <c r="D50">
        <f t="shared" si="1"/>
        <v>27.5</v>
      </c>
    </row>
    <row r="51" spans="1:4" x14ac:dyDescent="0.25">
      <c r="A51" s="1">
        <v>41689</v>
      </c>
      <c r="B51">
        <v>30.4</v>
      </c>
      <c r="C51">
        <f t="shared" si="0"/>
        <v>0.19999999999999929</v>
      </c>
      <c r="D51">
        <f t="shared" si="1"/>
        <v>27.7</v>
      </c>
    </row>
    <row r="52" spans="1:4" x14ac:dyDescent="0.25">
      <c r="A52" s="1">
        <v>41690</v>
      </c>
      <c r="B52">
        <v>30.5</v>
      </c>
      <c r="C52">
        <f t="shared" si="0"/>
        <v>0.10000000000000142</v>
      </c>
      <c r="D52">
        <f t="shared" si="1"/>
        <v>27.8</v>
      </c>
    </row>
    <row r="53" spans="1:4" x14ac:dyDescent="0.25">
      <c r="A53" s="1">
        <v>41691</v>
      </c>
      <c r="B53">
        <v>30.6</v>
      </c>
      <c r="C53">
        <f t="shared" si="0"/>
        <v>0.10000000000000142</v>
      </c>
      <c r="D53">
        <f t="shared" si="1"/>
        <v>27.900000000000002</v>
      </c>
    </row>
    <row r="54" spans="1:4" x14ac:dyDescent="0.25">
      <c r="A54" s="1">
        <v>41692</v>
      </c>
      <c r="B54">
        <v>30.7</v>
      </c>
      <c r="C54">
        <f t="shared" si="0"/>
        <v>9.9999999999997868E-2</v>
      </c>
      <c r="D54">
        <f t="shared" si="1"/>
        <v>28</v>
      </c>
    </row>
    <row r="55" spans="1:4" x14ac:dyDescent="0.25">
      <c r="A55" s="1">
        <v>41693</v>
      </c>
      <c r="B55">
        <v>31.4</v>
      </c>
      <c r="C55">
        <f t="shared" si="0"/>
        <v>0.69999999999999929</v>
      </c>
      <c r="D55">
        <f t="shared" si="1"/>
        <v>28.7</v>
      </c>
    </row>
    <row r="56" spans="1:4" x14ac:dyDescent="0.25">
      <c r="A56" s="1">
        <v>41694</v>
      </c>
      <c r="B56">
        <v>31.5</v>
      </c>
      <c r="C56">
        <f t="shared" si="0"/>
        <v>0.10000000000000142</v>
      </c>
      <c r="D56">
        <f t="shared" si="1"/>
        <v>28.8</v>
      </c>
    </row>
    <row r="57" spans="1:4" x14ac:dyDescent="0.25">
      <c r="A57" s="1">
        <v>41695</v>
      </c>
      <c r="B57">
        <v>31.6</v>
      </c>
      <c r="C57">
        <f t="shared" si="0"/>
        <v>0.10000000000000142</v>
      </c>
      <c r="D57">
        <f t="shared" si="1"/>
        <v>28.900000000000002</v>
      </c>
    </row>
    <row r="58" spans="1:4" x14ac:dyDescent="0.25">
      <c r="A58" s="1">
        <v>41696</v>
      </c>
      <c r="B58">
        <v>31.9</v>
      </c>
      <c r="C58">
        <f t="shared" si="0"/>
        <v>0.29999999999999716</v>
      </c>
      <c r="D58">
        <f t="shared" si="1"/>
        <v>29.2</v>
      </c>
    </row>
    <row r="59" spans="1:4" x14ac:dyDescent="0.25">
      <c r="A59" s="1">
        <v>41697</v>
      </c>
      <c r="B59">
        <v>31.9</v>
      </c>
      <c r="C59">
        <f t="shared" si="0"/>
        <v>0</v>
      </c>
      <c r="D59">
        <f t="shared" si="1"/>
        <v>29.2</v>
      </c>
    </row>
    <row r="60" spans="1:4" x14ac:dyDescent="0.25">
      <c r="A60" s="1">
        <v>41698</v>
      </c>
      <c r="B60">
        <v>31.9</v>
      </c>
      <c r="C60">
        <f t="shared" si="0"/>
        <v>0</v>
      </c>
      <c r="D60">
        <f t="shared" si="1"/>
        <v>29.2</v>
      </c>
    </row>
    <row r="61" spans="1:4" x14ac:dyDescent="0.25">
      <c r="A61" s="1">
        <v>41699</v>
      </c>
      <c r="B61">
        <v>0.3</v>
      </c>
      <c r="C61">
        <f t="shared" si="0"/>
        <v>0</v>
      </c>
      <c r="D61">
        <f t="shared" si="1"/>
        <v>29.2</v>
      </c>
    </row>
    <row r="62" spans="1:4" x14ac:dyDescent="0.25">
      <c r="A62" s="1">
        <v>41700</v>
      </c>
      <c r="B62">
        <v>0.6</v>
      </c>
      <c r="C62">
        <f t="shared" si="0"/>
        <v>0.3</v>
      </c>
      <c r="D62">
        <f t="shared" si="1"/>
        <v>29.5</v>
      </c>
    </row>
    <row r="63" spans="1:4" x14ac:dyDescent="0.25">
      <c r="A63" s="1">
        <v>41701</v>
      </c>
      <c r="B63">
        <v>0.6</v>
      </c>
      <c r="C63">
        <f t="shared" si="0"/>
        <v>0</v>
      </c>
      <c r="D63">
        <f t="shared" si="1"/>
        <v>29.5</v>
      </c>
    </row>
    <row r="64" spans="1:4" x14ac:dyDescent="0.25">
      <c r="A64" s="1">
        <v>41702</v>
      </c>
      <c r="B64">
        <v>0.6</v>
      </c>
      <c r="C64">
        <f t="shared" si="0"/>
        <v>0</v>
      </c>
      <c r="D64">
        <f t="shared" si="1"/>
        <v>29.5</v>
      </c>
    </row>
    <row r="65" spans="1:4" x14ac:dyDescent="0.25">
      <c r="A65" s="1">
        <v>41703</v>
      </c>
      <c r="B65">
        <v>0.6</v>
      </c>
      <c r="C65">
        <f t="shared" si="0"/>
        <v>0</v>
      </c>
      <c r="D65">
        <f t="shared" si="1"/>
        <v>29.5</v>
      </c>
    </row>
    <row r="66" spans="1:4" x14ac:dyDescent="0.25">
      <c r="A66" s="1">
        <v>41704</v>
      </c>
      <c r="B66">
        <v>0.9</v>
      </c>
      <c r="C66">
        <f t="shared" si="0"/>
        <v>0.30000000000000004</v>
      </c>
      <c r="D66">
        <f t="shared" si="1"/>
        <v>29.8</v>
      </c>
    </row>
    <row r="67" spans="1:4" x14ac:dyDescent="0.25">
      <c r="A67" s="1">
        <v>41705</v>
      </c>
      <c r="B67">
        <v>0.9</v>
      </c>
      <c r="C67">
        <f t="shared" si="0"/>
        <v>0</v>
      </c>
      <c r="D67">
        <f t="shared" si="1"/>
        <v>29.8</v>
      </c>
    </row>
    <row r="68" spans="1:4" x14ac:dyDescent="0.25">
      <c r="A68" s="1">
        <v>41706</v>
      </c>
      <c r="B68">
        <v>0.9</v>
      </c>
      <c r="C68">
        <f t="shared" ref="C68:C131" si="2">IF((B68-B67&gt;0),B68-B67,0)</f>
        <v>0</v>
      </c>
      <c r="D68">
        <f t="shared" ref="D68:D131" si="3">D67+C68</f>
        <v>29.8</v>
      </c>
    </row>
    <row r="69" spans="1:4" x14ac:dyDescent="0.25">
      <c r="A69" s="1">
        <v>41707</v>
      </c>
      <c r="B69">
        <v>1</v>
      </c>
      <c r="C69">
        <f t="shared" si="2"/>
        <v>9.9999999999999978E-2</v>
      </c>
      <c r="D69">
        <f t="shared" si="3"/>
        <v>29.900000000000002</v>
      </c>
    </row>
    <row r="70" spans="1:4" x14ac:dyDescent="0.25">
      <c r="A70" s="1">
        <v>41708</v>
      </c>
      <c r="B70">
        <v>1</v>
      </c>
      <c r="C70">
        <f t="shared" si="2"/>
        <v>0</v>
      </c>
      <c r="D70">
        <f t="shared" si="3"/>
        <v>29.900000000000002</v>
      </c>
    </row>
    <row r="71" spans="1:4" x14ac:dyDescent="0.25">
      <c r="A71" s="1">
        <v>41709</v>
      </c>
      <c r="B71">
        <v>1</v>
      </c>
      <c r="C71">
        <f t="shared" si="2"/>
        <v>0</v>
      </c>
      <c r="D71">
        <f t="shared" si="3"/>
        <v>29.900000000000002</v>
      </c>
    </row>
    <row r="72" spans="1:4" x14ac:dyDescent="0.25">
      <c r="A72" s="1">
        <v>41710</v>
      </c>
      <c r="B72">
        <v>1</v>
      </c>
      <c r="C72">
        <f t="shared" si="2"/>
        <v>0</v>
      </c>
      <c r="D72">
        <f t="shared" si="3"/>
        <v>29.900000000000002</v>
      </c>
    </row>
    <row r="73" spans="1:4" x14ac:dyDescent="0.25">
      <c r="A73" s="1">
        <v>41711</v>
      </c>
      <c r="B73">
        <v>1</v>
      </c>
      <c r="C73">
        <f t="shared" si="2"/>
        <v>0</v>
      </c>
      <c r="D73">
        <f t="shared" si="3"/>
        <v>29.900000000000002</v>
      </c>
    </row>
    <row r="74" spans="1:4" x14ac:dyDescent="0.25">
      <c r="A74" s="1">
        <v>41712</v>
      </c>
      <c r="B74">
        <v>1</v>
      </c>
      <c r="C74">
        <f t="shared" si="2"/>
        <v>0</v>
      </c>
      <c r="D74">
        <f t="shared" si="3"/>
        <v>29.900000000000002</v>
      </c>
    </row>
    <row r="75" spans="1:4" x14ac:dyDescent="0.25">
      <c r="A75" s="1">
        <v>41713</v>
      </c>
      <c r="B75">
        <v>1</v>
      </c>
      <c r="C75">
        <f t="shared" si="2"/>
        <v>0</v>
      </c>
      <c r="D75">
        <f t="shared" si="3"/>
        <v>29.900000000000002</v>
      </c>
    </row>
    <row r="76" spans="1:4" x14ac:dyDescent="0.25">
      <c r="A76" s="1">
        <v>41714</v>
      </c>
      <c r="B76">
        <v>1</v>
      </c>
      <c r="C76">
        <f t="shared" si="2"/>
        <v>0</v>
      </c>
      <c r="D76">
        <f t="shared" si="3"/>
        <v>29.900000000000002</v>
      </c>
    </row>
    <row r="77" spans="1:4" x14ac:dyDescent="0.25">
      <c r="A77" s="1">
        <v>41715</v>
      </c>
      <c r="B77">
        <v>1</v>
      </c>
      <c r="C77">
        <f t="shared" si="2"/>
        <v>0</v>
      </c>
      <c r="D77">
        <f t="shared" si="3"/>
        <v>29.900000000000002</v>
      </c>
    </row>
    <row r="78" spans="1:4" x14ac:dyDescent="0.25">
      <c r="A78" s="1">
        <v>41716</v>
      </c>
      <c r="B78">
        <v>1</v>
      </c>
      <c r="C78">
        <f t="shared" si="2"/>
        <v>0</v>
      </c>
      <c r="D78">
        <f t="shared" si="3"/>
        <v>29.900000000000002</v>
      </c>
    </row>
    <row r="79" spans="1:4" x14ac:dyDescent="0.25">
      <c r="A79" s="1">
        <v>41717</v>
      </c>
      <c r="B79">
        <v>1</v>
      </c>
      <c r="C79">
        <f t="shared" si="2"/>
        <v>0</v>
      </c>
      <c r="D79">
        <f t="shared" si="3"/>
        <v>29.900000000000002</v>
      </c>
    </row>
    <row r="80" spans="1:4" x14ac:dyDescent="0.25">
      <c r="A80" s="1">
        <v>41718</v>
      </c>
      <c r="B80">
        <v>1</v>
      </c>
      <c r="C80">
        <f t="shared" si="2"/>
        <v>0</v>
      </c>
      <c r="D80">
        <f t="shared" si="3"/>
        <v>29.900000000000002</v>
      </c>
    </row>
    <row r="81" spans="1:4" x14ac:dyDescent="0.25">
      <c r="A81" s="1">
        <v>41719</v>
      </c>
      <c r="B81">
        <v>1</v>
      </c>
      <c r="C81">
        <f t="shared" si="2"/>
        <v>0</v>
      </c>
      <c r="D81">
        <f t="shared" si="3"/>
        <v>29.900000000000002</v>
      </c>
    </row>
    <row r="82" spans="1:4" x14ac:dyDescent="0.25">
      <c r="A82" s="1">
        <v>41720</v>
      </c>
      <c r="B82">
        <v>1</v>
      </c>
      <c r="C82">
        <f t="shared" si="2"/>
        <v>0</v>
      </c>
      <c r="D82">
        <f t="shared" si="3"/>
        <v>29.900000000000002</v>
      </c>
    </row>
    <row r="83" spans="1:4" x14ac:dyDescent="0.25">
      <c r="A83" s="1">
        <v>41721</v>
      </c>
      <c r="B83">
        <v>1</v>
      </c>
      <c r="C83">
        <f t="shared" si="2"/>
        <v>0</v>
      </c>
      <c r="D83">
        <f t="shared" si="3"/>
        <v>29.900000000000002</v>
      </c>
    </row>
    <row r="84" spans="1:4" x14ac:dyDescent="0.25">
      <c r="A84" s="1">
        <v>41722</v>
      </c>
      <c r="B84">
        <v>1</v>
      </c>
      <c r="C84">
        <f t="shared" si="2"/>
        <v>0</v>
      </c>
      <c r="D84">
        <f t="shared" si="3"/>
        <v>29.900000000000002</v>
      </c>
    </row>
    <row r="85" spans="1:4" x14ac:dyDescent="0.25">
      <c r="A85" s="1">
        <v>41723</v>
      </c>
      <c r="B85">
        <v>1</v>
      </c>
      <c r="C85">
        <f t="shared" si="2"/>
        <v>0</v>
      </c>
      <c r="D85">
        <f t="shared" si="3"/>
        <v>29.900000000000002</v>
      </c>
    </row>
    <row r="86" spans="1:4" x14ac:dyDescent="0.25">
      <c r="A86" s="1">
        <v>41724</v>
      </c>
      <c r="B86">
        <v>1</v>
      </c>
      <c r="C86">
        <f t="shared" si="2"/>
        <v>0</v>
      </c>
      <c r="D86">
        <f t="shared" si="3"/>
        <v>29.900000000000002</v>
      </c>
    </row>
    <row r="87" spans="1:4" x14ac:dyDescent="0.25">
      <c r="A87" s="1">
        <v>41725</v>
      </c>
      <c r="B87">
        <v>1</v>
      </c>
      <c r="C87">
        <f t="shared" si="2"/>
        <v>0</v>
      </c>
      <c r="D87">
        <f t="shared" si="3"/>
        <v>29.900000000000002</v>
      </c>
    </row>
    <row r="88" spans="1:4" x14ac:dyDescent="0.25">
      <c r="A88" s="1">
        <v>41726</v>
      </c>
      <c r="B88">
        <v>1</v>
      </c>
      <c r="C88">
        <f t="shared" si="2"/>
        <v>0</v>
      </c>
      <c r="D88">
        <f t="shared" si="3"/>
        <v>29.900000000000002</v>
      </c>
    </row>
    <row r="89" spans="1:4" x14ac:dyDescent="0.25">
      <c r="A89" s="1">
        <v>41727</v>
      </c>
      <c r="B89">
        <v>1</v>
      </c>
      <c r="C89">
        <f t="shared" si="2"/>
        <v>0</v>
      </c>
      <c r="D89">
        <f t="shared" si="3"/>
        <v>29.900000000000002</v>
      </c>
    </row>
    <row r="90" spans="1:4" x14ac:dyDescent="0.25">
      <c r="A90" s="1">
        <v>41728</v>
      </c>
      <c r="B90">
        <v>1</v>
      </c>
      <c r="C90">
        <f t="shared" si="2"/>
        <v>0</v>
      </c>
      <c r="D90">
        <f t="shared" si="3"/>
        <v>29.900000000000002</v>
      </c>
    </row>
    <row r="91" spans="1:4" x14ac:dyDescent="0.25">
      <c r="A91" s="1">
        <v>41729</v>
      </c>
      <c r="B91">
        <v>1.2</v>
      </c>
      <c r="C91">
        <f t="shared" si="2"/>
        <v>0.19999999999999996</v>
      </c>
      <c r="D91">
        <f t="shared" si="3"/>
        <v>30.1</v>
      </c>
    </row>
    <row r="92" spans="1:4" x14ac:dyDescent="0.25">
      <c r="A92" s="1">
        <v>41730</v>
      </c>
      <c r="B92">
        <v>1.5</v>
      </c>
      <c r="C92">
        <f t="shared" si="2"/>
        <v>0.30000000000000004</v>
      </c>
      <c r="D92">
        <f t="shared" si="3"/>
        <v>30.400000000000002</v>
      </c>
    </row>
    <row r="93" spans="1:4" x14ac:dyDescent="0.25">
      <c r="A93" s="1">
        <v>41731</v>
      </c>
      <c r="B93">
        <v>1.7</v>
      </c>
      <c r="C93">
        <f t="shared" si="2"/>
        <v>0.19999999999999996</v>
      </c>
      <c r="D93">
        <f t="shared" si="3"/>
        <v>30.6</v>
      </c>
    </row>
    <row r="94" spans="1:4" x14ac:dyDescent="0.25">
      <c r="A94" s="1">
        <v>41732</v>
      </c>
      <c r="B94">
        <v>2.1</v>
      </c>
      <c r="C94">
        <f t="shared" si="2"/>
        <v>0.40000000000000013</v>
      </c>
      <c r="D94">
        <f t="shared" si="3"/>
        <v>31</v>
      </c>
    </row>
    <row r="95" spans="1:4" x14ac:dyDescent="0.25">
      <c r="A95" s="1">
        <v>41733</v>
      </c>
      <c r="B95">
        <v>2.1</v>
      </c>
      <c r="C95">
        <f t="shared" si="2"/>
        <v>0</v>
      </c>
      <c r="D95">
        <f t="shared" si="3"/>
        <v>31</v>
      </c>
    </row>
    <row r="96" spans="1:4" x14ac:dyDescent="0.25">
      <c r="A96" s="1">
        <v>41734</v>
      </c>
      <c r="B96">
        <v>2.1</v>
      </c>
      <c r="C96">
        <f t="shared" si="2"/>
        <v>0</v>
      </c>
      <c r="D96">
        <f t="shared" si="3"/>
        <v>31</v>
      </c>
    </row>
    <row r="97" spans="1:4" x14ac:dyDescent="0.25">
      <c r="A97" s="1">
        <v>41735</v>
      </c>
      <c r="B97">
        <v>2.1</v>
      </c>
      <c r="C97">
        <f t="shared" si="2"/>
        <v>0</v>
      </c>
      <c r="D97">
        <f t="shared" si="3"/>
        <v>31</v>
      </c>
    </row>
    <row r="98" spans="1:4" x14ac:dyDescent="0.25">
      <c r="A98" s="1">
        <v>41736</v>
      </c>
      <c r="B98">
        <v>2.1</v>
      </c>
      <c r="C98">
        <f t="shared" si="2"/>
        <v>0</v>
      </c>
      <c r="D98">
        <f t="shared" si="3"/>
        <v>31</v>
      </c>
    </row>
    <row r="99" spans="1:4" x14ac:dyDescent="0.25">
      <c r="A99" s="1">
        <v>41737</v>
      </c>
      <c r="B99">
        <v>2.1</v>
      </c>
      <c r="C99">
        <f t="shared" si="2"/>
        <v>0</v>
      </c>
      <c r="D99">
        <f t="shared" si="3"/>
        <v>31</v>
      </c>
    </row>
    <row r="100" spans="1:4" x14ac:dyDescent="0.25">
      <c r="A100" s="1">
        <v>41738</v>
      </c>
      <c r="B100">
        <v>2.1</v>
      </c>
      <c r="C100">
        <f t="shared" si="2"/>
        <v>0</v>
      </c>
      <c r="D100">
        <f t="shared" si="3"/>
        <v>31</v>
      </c>
    </row>
    <row r="101" spans="1:4" x14ac:dyDescent="0.25">
      <c r="A101" s="1">
        <v>41739</v>
      </c>
      <c r="B101">
        <v>2.1</v>
      </c>
      <c r="C101">
        <f t="shared" si="2"/>
        <v>0</v>
      </c>
      <c r="D101">
        <f t="shared" si="3"/>
        <v>31</v>
      </c>
    </row>
    <row r="102" spans="1:4" x14ac:dyDescent="0.25">
      <c r="A102" s="1">
        <v>41740</v>
      </c>
      <c r="B102">
        <v>2.1</v>
      </c>
      <c r="C102">
        <f t="shared" si="2"/>
        <v>0</v>
      </c>
      <c r="D102">
        <f t="shared" si="3"/>
        <v>31</v>
      </c>
    </row>
    <row r="103" spans="1:4" x14ac:dyDescent="0.25">
      <c r="A103" s="1">
        <v>41741</v>
      </c>
      <c r="B103">
        <v>2.1</v>
      </c>
      <c r="C103">
        <f t="shared" si="2"/>
        <v>0</v>
      </c>
      <c r="D103">
        <f t="shared" si="3"/>
        <v>31</v>
      </c>
    </row>
    <row r="104" spans="1:4" x14ac:dyDescent="0.25">
      <c r="A104" s="1">
        <v>41742</v>
      </c>
      <c r="B104">
        <v>2.1</v>
      </c>
      <c r="C104">
        <f t="shared" si="2"/>
        <v>0</v>
      </c>
      <c r="D104">
        <f t="shared" si="3"/>
        <v>31</v>
      </c>
    </row>
    <row r="105" spans="1:4" x14ac:dyDescent="0.25">
      <c r="A105" s="1">
        <v>41743</v>
      </c>
      <c r="B105">
        <v>2.1</v>
      </c>
      <c r="C105">
        <f t="shared" si="2"/>
        <v>0</v>
      </c>
      <c r="D105">
        <f t="shared" si="3"/>
        <v>31</v>
      </c>
    </row>
    <row r="106" spans="1:4" x14ac:dyDescent="0.25">
      <c r="A106" s="1">
        <v>41744</v>
      </c>
      <c r="B106">
        <v>2.1</v>
      </c>
      <c r="C106">
        <f t="shared" si="2"/>
        <v>0</v>
      </c>
      <c r="D106">
        <f t="shared" si="3"/>
        <v>31</v>
      </c>
    </row>
    <row r="107" spans="1:4" x14ac:dyDescent="0.25">
      <c r="A107" s="1">
        <v>41745</v>
      </c>
      <c r="B107">
        <v>2.1</v>
      </c>
      <c r="C107">
        <f t="shared" si="2"/>
        <v>0</v>
      </c>
      <c r="D107">
        <f t="shared" si="3"/>
        <v>31</v>
      </c>
    </row>
    <row r="108" spans="1:4" x14ac:dyDescent="0.25">
      <c r="A108" s="1">
        <v>41746</v>
      </c>
      <c r="B108">
        <v>2.1</v>
      </c>
      <c r="C108">
        <f t="shared" si="2"/>
        <v>0</v>
      </c>
      <c r="D108">
        <f t="shared" si="3"/>
        <v>31</v>
      </c>
    </row>
    <row r="109" spans="1:4" x14ac:dyDescent="0.25">
      <c r="A109" s="1">
        <v>41747</v>
      </c>
      <c r="B109">
        <v>2.1</v>
      </c>
      <c r="C109">
        <f t="shared" si="2"/>
        <v>0</v>
      </c>
      <c r="D109">
        <f t="shared" si="3"/>
        <v>31</v>
      </c>
    </row>
    <row r="110" spans="1:4" x14ac:dyDescent="0.25">
      <c r="A110" s="1">
        <v>41748</v>
      </c>
      <c r="B110">
        <v>2.1</v>
      </c>
      <c r="C110">
        <f t="shared" si="2"/>
        <v>0</v>
      </c>
      <c r="D110">
        <f t="shared" si="3"/>
        <v>31</v>
      </c>
    </row>
    <row r="111" spans="1:4" x14ac:dyDescent="0.25">
      <c r="A111" s="1">
        <v>41749</v>
      </c>
      <c r="B111">
        <v>2.1</v>
      </c>
      <c r="C111">
        <f t="shared" si="2"/>
        <v>0</v>
      </c>
      <c r="D111">
        <f t="shared" si="3"/>
        <v>31</v>
      </c>
    </row>
    <row r="112" spans="1:4" x14ac:dyDescent="0.25">
      <c r="A112" s="1">
        <v>41750</v>
      </c>
      <c r="B112">
        <v>2.1</v>
      </c>
      <c r="C112">
        <f t="shared" si="2"/>
        <v>0</v>
      </c>
      <c r="D112">
        <f t="shared" si="3"/>
        <v>31</v>
      </c>
    </row>
    <row r="113" spans="1:4" x14ac:dyDescent="0.25">
      <c r="A113" s="1">
        <v>41751</v>
      </c>
      <c r="B113">
        <v>2.1</v>
      </c>
      <c r="C113">
        <f t="shared" si="2"/>
        <v>0</v>
      </c>
      <c r="D113">
        <f t="shared" si="3"/>
        <v>31</v>
      </c>
    </row>
    <row r="114" spans="1:4" x14ac:dyDescent="0.25">
      <c r="A114" s="1">
        <v>41752</v>
      </c>
      <c r="B114">
        <v>2.1</v>
      </c>
      <c r="C114">
        <f t="shared" si="2"/>
        <v>0</v>
      </c>
      <c r="D114">
        <f t="shared" si="3"/>
        <v>31</v>
      </c>
    </row>
    <row r="115" spans="1:4" x14ac:dyDescent="0.25">
      <c r="A115" s="1">
        <v>41753</v>
      </c>
      <c r="B115">
        <v>2.1</v>
      </c>
      <c r="C115">
        <f t="shared" si="2"/>
        <v>0</v>
      </c>
      <c r="D115">
        <f t="shared" si="3"/>
        <v>31</v>
      </c>
    </row>
    <row r="116" spans="1:4" x14ac:dyDescent="0.25">
      <c r="A116" s="1">
        <v>41754</v>
      </c>
      <c r="B116">
        <v>2.1</v>
      </c>
      <c r="C116">
        <f t="shared" si="2"/>
        <v>0</v>
      </c>
      <c r="D116">
        <f t="shared" si="3"/>
        <v>31</v>
      </c>
    </row>
    <row r="117" spans="1:4" x14ac:dyDescent="0.25">
      <c r="A117" s="1">
        <v>41755</v>
      </c>
      <c r="B117">
        <v>2.1</v>
      </c>
      <c r="C117">
        <f t="shared" si="2"/>
        <v>0</v>
      </c>
      <c r="D117">
        <f t="shared" si="3"/>
        <v>31</v>
      </c>
    </row>
    <row r="118" spans="1:4" x14ac:dyDescent="0.25">
      <c r="A118" s="1">
        <v>41756</v>
      </c>
      <c r="B118">
        <v>2.1</v>
      </c>
      <c r="C118">
        <f t="shared" si="2"/>
        <v>0</v>
      </c>
      <c r="D118">
        <f t="shared" si="3"/>
        <v>31</v>
      </c>
    </row>
    <row r="119" spans="1:4" x14ac:dyDescent="0.25">
      <c r="A119" s="1">
        <v>41757</v>
      </c>
      <c r="B119">
        <v>2.1</v>
      </c>
      <c r="C119">
        <f t="shared" si="2"/>
        <v>0</v>
      </c>
      <c r="D119">
        <f t="shared" si="3"/>
        <v>31</v>
      </c>
    </row>
    <row r="120" spans="1:4" x14ac:dyDescent="0.25">
      <c r="A120" s="1">
        <v>41758</v>
      </c>
      <c r="B120">
        <v>2.1</v>
      </c>
      <c r="C120">
        <f t="shared" si="2"/>
        <v>0</v>
      </c>
      <c r="D120">
        <f t="shared" si="3"/>
        <v>31</v>
      </c>
    </row>
    <row r="121" spans="1:4" x14ac:dyDescent="0.25">
      <c r="A121" s="1">
        <v>41759</v>
      </c>
      <c r="B121">
        <v>2.1</v>
      </c>
      <c r="C121">
        <f t="shared" si="2"/>
        <v>0</v>
      </c>
      <c r="D121">
        <f t="shared" si="3"/>
        <v>31</v>
      </c>
    </row>
    <row r="122" spans="1:4" x14ac:dyDescent="0.25">
      <c r="A122" s="1">
        <v>41760</v>
      </c>
      <c r="B122">
        <v>2.1</v>
      </c>
      <c r="C122">
        <f t="shared" si="2"/>
        <v>0</v>
      </c>
      <c r="D122">
        <f t="shared" si="3"/>
        <v>31</v>
      </c>
    </row>
    <row r="123" spans="1:4" x14ac:dyDescent="0.25">
      <c r="A123" s="1">
        <v>41761</v>
      </c>
      <c r="B123">
        <v>2.1</v>
      </c>
      <c r="C123">
        <f t="shared" si="2"/>
        <v>0</v>
      </c>
      <c r="D123">
        <f t="shared" si="3"/>
        <v>31</v>
      </c>
    </row>
    <row r="124" spans="1:4" x14ac:dyDescent="0.25">
      <c r="A124" s="1">
        <v>41762</v>
      </c>
      <c r="B124">
        <v>2.1</v>
      </c>
      <c r="C124">
        <f t="shared" si="2"/>
        <v>0</v>
      </c>
      <c r="D124">
        <f t="shared" si="3"/>
        <v>31</v>
      </c>
    </row>
    <row r="125" spans="1:4" x14ac:dyDescent="0.25">
      <c r="A125" s="1">
        <v>41763</v>
      </c>
      <c r="B125">
        <v>2.1</v>
      </c>
      <c r="C125">
        <f t="shared" si="2"/>
        <v>0</v>
      </c>
      <c r="D125">
        <f t="shared" si="3"/>
        <v>31</v>
      </c>
    </row>
    <row r="126" spans="1:4" x14ac:dyDescent="0.25">
      <c r="A126" s="1">
        <v>41764</v>
      </c>
      <c r="B126">
        <v>2.1</v>
      </c>
      <c r="C126">
        <f t="shared" si="2"/>
        <v>0</v>
      </c>
      <c r="D126">
        <f t="shared" si="3"/>
        <v>31</v>
      </c>
    </row>
    <row r="127" spans="1:4" x14ac:dyDescent="0.25">
      <c r="A127" s="1">
        <v>41765</v>
      </c>
      <c r="B127">
        <v>2.1</v>
      </c>
      <c r="C127">
        <f t="shared" si="2"/>
        <v>0</v>
      </c>
      <c r="D127">
        <f t="shared" si="3"/>
        <v>31</v>
      </c>
    </row>
    <row r="128" spans="1:4" x14ac:dyDescent="0.25">
      <c r="A128" s="1">
        <v>41766</v>
      </c>
      <c r="B128">
        <v>2.1</v>
      </c>
      <c r="C128">
        <f t="shared" si="2"/>
        <v>0</v>
      </c>
      <c r="D128">
        <f t="shared" si="3"/>
        <v>31</v>
      </c>
    </row>
    <row r="129" spans="1:4" x14ac:dyDescent="0.25">
      <c r="A129" s="1">
        <v>41767</v>
      </c>
      <c r="B129">
        <v>2.1</v>
      </c>
      <c r="C129">
        <f t="shared" si="2"/>
        <v>0</v>
      </c>
      <c r="D129">
        <f t="shared" si="3"/>
        <v>31</v>
      </c>
    </row>
    <row r="130" spans="1:4" x14ac:dyDescent="0.25">
      <c r="A130" s="1">
        <v>41768</v>
      </c>
      <c r="B130">
        <v>2.1</v>
      </c>
      <c r="C130">
        <f t="shared" si="2"/>
        <v>0</v>
      </c>
      <c r="D130">
        <f t="shared" si="3"/>
        <v>31</v>
      </c>
    </row>
    <row r="131" spans="1:4" x14ac:dyDescent="0.25">
      <c r="A131" s="1">
        <v>41769</v>
      </c>
      <c r="B131">
        <v>2.1</v>
      </c>
      <c r="C131">
        <f t="shared" si="2"/>
        <v>0</v>
      </c>
      <c r="D131">
        <f t="shared" si="3"/>
        <v>31</v>
      </c>
    </row>
    <row r="132" spans="1:4" x14ac:dyDescent="0.25">
      <c r="A132" s="1">
        <v>41770</v>
      </c>
      <c r="B132">
        <v>2.1</v>
      </c>
      <c r="C132">
        <f t="shared" ref="C132:C195" si="4">IF((B132-B131&gt;0),B132-B131,0)</f>
        <v>0</v>
      </c>
      <c r="D132">
        <f t="shared" ref="D132:D195" si="5">D131+C132</f>
        <v>31</v>
      </c>
    </row>
    <row r="133" spans="1:4" x14ac:dyDescent="0.25">
      <c r="A133" s="1">
        <v>41771</v>
      </c>
      <c r="B133">
        <v>2.1</v>
      </c>
      <c r="C133">
        <f t="shared" si="4"/>
        <v>0</v>
      </c>
      <c r="D133">
        <f t="shared" si="5"/>
        <v>31</v>
      </c>
    </row>
    <row r="134" spans="1:4" x14ac:dyDescent="0.25">
      <c r="A134" s="1">
        <v>41772</v>
      </c>
      <c r="B134">
        <v>2.1</v>
      </c>
      <c r="C134">
        <f t="shared" si="4"/>
        <v>0</v>
      </c>
      <c r="D134">
        <f t="shared" si="5"/>
        <v>31</v>
      </c>
    </row>
    <row r="135" spans="1:4" x14ac:dyDescent="0.25">
      <c r="A135" s="1">
        <v>41773</v>
      </c>
      <c r="B135">
        <v>2.1</v>
      </c>
      <c r="C135">
        <f t="shared" si="4"/>
        <v>0</v>
      </c>
      <c r="D135">
        <f t="shared" si="5"/>
        <v>31</v>
      </c>
    </row>
    <row r="136" spans="1:4" x14ac:dyDescent="0.25">
      <c r="A136" s="1">
        <v>41774</v>
      </c>
      <c r="B136">
        <v>2.1</v>
      </c>
      <c r="C136">
        <f t="shared" si="4"/>
        <v>0</v>
      </c>
      <c r="D136">
        <f t="shared" si="5"/>
        <v>31</v>
      </c>
    </row>
    <row r="137" spans="1:4" x14ac:dyDescent="0.25">
      <c r="A137" s="1">
        <v>41775</v>
      </c>
      <c r="B137">
        <v>2.1</v>
      </c>
      <c r="C137">
        <f t="shared" si="4"/>
        <v>0</v>
      </c>
      <c r="D137">
        <f t="shared" si="5"/>
        <v>31</v>
      </c>
    </row>
    <row r="138" spans="1:4" x14ac:dyDescent="0.25">
      <c r="A138" s="1">
        <v>41776</v>
      </c>
      <c r="B138">
        <v>2.1</v>
      </c>
      <c r="C138">
        <f t="shared" si="4"/>
        <v>0</v>
      </c>
      <c r="D138">
        <f t="shared" si="5"/>
        <v>31</v>
      </c>
    </row>
    <row r="139" spans="1:4" x14ac:dyDescent="0.25">
      <c r="A139" s="1">
        <v>41777</v>
      </c>
      <c r="B139">
        <v>2.1</v>
      </c>
      <c r="C139">
        <f t="shared" si="4"/>
        <v>0</v>
      </c>
      <c r="D139">
        <f t="shared" si="5"/>
        <v>31</v>
      </c>
    </row>
    <row r="140" spans="1:4" x14ac:dyDescent="0.25">
      <c r="A140" s="1">
        <v>41778</v>
      </c>
      <c r="B140">
        <v>2.1</v>
      </c>
      <c r="C140">
        <f t="shared" si="4"/>
        <v>0</v>
      </c>
      <c r="D140">
        <f t="shared" si="5"/>
        <v>31</v>
      </c>
    </row>
    <row r="141" spans="1:4" x14ac:dyDescent="0.25">
      <c r="A141" s="1">
        <v>41779</v>
      </c>
      <c r="B141">
        <v>2.1</v>
      </c>
      <c r="C141">
        <f t="shared" si="4"/>
        <v>0</v>
      </c>
      <c r="D141">
        <f t="shared" si="5"/>
        <v>31</v>
      </c>
    </row>
    <row r="142" spans="1:4" x14ac:dyDescent="0.25">
      <c r="A142" s="1">
        <v>41780</v>
      </c>
      <c r="B142">
        <v>2.1</v>
      </c>
      <c r="C142">
        <f t="shared" si="4"/>
        <v>0</v>
      </c>
      <c r="D142">
        <f t="shared" si="5"/>
        <v>31</v>
      </c>
    </row>
    <row r="143" spans="1:4" x14ac:dyDescent="0.25">
      <c r="A143" s="1">
        <v>41781</v>
      </c>
      <c r="B143">
        <v>2.1</v>
      </c>
      <c r="C143">
        <f t="shared" si="4"/>
        <v>0</v>
      </c>
      <c r="D143">
        <f t="shared" si="5"/>
        <v>31</v>
      </c>
    </row>
    <row r="144" spans="1:4" x14ac:dyDescent="0.25">
      <c r="A144" s="1">
        <v>41782</v>
      </c>
      <c r="B144">
        <v>2.1</v>
      </c>
      <c r="C144">
        <f t="shared" si="4"/>
        <v>0</v>
      </c>
      <c r="D144">
        <f t="shared" si="5"/>
        <v>31</v>
      </c>
    </row>
    <row r="145" spans="1:4" x14ac:dyDescent="0.25">
      <c r="A145" s="1">
        <v>41783</v>
      </c>
      <c r="B145">
        <v>2.1</v>
      </c>
      <c r="C145">
        <f t="shared" si="4"/>
        <v>0</v>
      </c>
      <c r="D145">
        <f t="shared" si="5"/>
        <v>31</v>
      </c>
    </row>
    <row r="146" spans="1:4" x14ac:dyDescent="0.25">
      <c r="A146" s="1">
        <v>41784</v>
      </c>
      <c r="B146">
        <v>2.1</v>
      </c>
      <c r="C146">
        <f t="shared" si="4"/>
        <v>0</v>
      </c>
      <c r="D146">
        <f t="shared" si="5"/>
        <v>31</v>
      </c>
    </row>
    <row r="147" spans="1:4" x14ac:dyDescent="0.25">
      <c r="A147" s="1">
        <v>41785</v>
      </c>
      <c r="B147">
        <v>2.1</v>
      </c>
      <c r="C147">
        <f t="shared" si="4"/>
        <v>0</v>
      </c>
      <c r="D147">
        <f t="shared" si="5"/>
        <v>31</v>
      </c>
    </row>
    <row r="148" spans="1:4" x14ac:dyDescent="0.25">
      <c r="A148" s="1">
        <v>41786</v>
      </c>
      <c r="B148">
        <v>2.1</v>
      </c>
      <c r="C148">
        <f t="shared" si="4"/>
        <v>0</v>
      </c>
      <c r="D148">
        <f t="shared" si="5"/>
        <v>31</v>
      </c>
    </row>
    <row r="149" spans="1:4" x14ac:dyDescent="0.25">
      <c r="A149" s="1">
        <v>41787</v>
      </c>
      <c r="B149">
        <v>2.1</v>
      </c>
      <c r="C149">
        <f t="shared" si="4"/>
        <v>0</v>
      </c>
      <c r="D149">
        <f t="shared" si="5"/>
        <v>31</v>
      </c>
    </row>
    <row r="150" spans="1:4" x14ac:dyDescent="0.25">
      <c r="A150" s="1">
        <v>41788</v>
      </c>
      <c r="B150">
        <v>2.1</v>
      </c>
      <c r="C150">
        <f t="shared" si="4"/>
        <v>0</v>
      </c>
      <c r="D150">
        <f t="shared" si="5"/>
        <v>31</v>
      </c>
    </row>
    <row r="151" spans="1:4" x14ac:dyDescent="0.25">
      <c r="A151" s="1">
        <v>41789</v>
      </c>
      <c r="B151">
        <v>2.1</v>
      </c>
      <c r="C151">
        <f t="shared" si="4"/>
        <v>0</v>
      </c>
      <c r="D151">
        <f t="shared" si="5"/>
        <v>31</v>
      </c>
    </row>
    <row r="152" spans="1:4" x14ac:dyDescent="0.25">
      <c r="A152" s="1">
        <v>41790</v>
      </c>
      <c r="B152">
        <v>2.1</v>
      </c>
      <c r="C152">
        <f t="shared" si="4"/>
        <v>0</v>
      </c>
      <c r="D152">
        <f t="shared" si="5"/>
        <v>31</v>
      </c>
    </row>
    <row r="153" spans="1:4" x14ac:dyDescent="0.25">
      <c r="A153" s="1">
        <v>41791</v>
      </c>
      <c r="B153">
        <v>2.1</v>
      </c>
      <c r="C153">
        <f t="shared" si="4"/>
        <v>0</v>
      </c>
      <c r="D153">
        <f t="shared" si="5"/>
        <v>31</v>
      </c>
    </row>
    <row r="154" spans="1:4" x14ac:dyDescent="0.25">
      <c r="A154" s="1">
        <v>41792</v>
      </c>
      <c r="B154">
        <v>2.1</v>
      </c>
      <c r="C154">
        <f t="shared" si="4"/>
        <v>0</v>
      </c>
      <c r="D154">
        <f t="shared" si="5"/>
        <v>31</v>
      </c>
    </row>
    <row r="155" spans="1:4" x14ac:dyDescent="0.25">
      <c r="A155" s="1">
        <v>41793</v>
      </c>
      <c r="B155">
        <v>2.1</v>
      </c>
      <c r="C155">
        <f t="shared" si="4"/>
        <v>0</v>
      </c>
      <c r="D155">
        <f t="shared" si="5"/>
        <v>31</v>
      </c>
    </row>
    <row r="156" spans="1:4" x14ac:dyDescent="0.25">
      <c r="A156" s="1">
        <v>41794</v>
      </c>
      <c r="B156">
        <v>2.1</v>
      </c>
      <c r="C156">
        <f t="shared" si="4"/>
        <v>0</v>
      </c>
      <c r="D156">
        <f t="shared" si="5"/>
        <v>31</v>
      </c>
    </row>
    <row r="157" spans="1:4" x14ac:dyDescent="0.25">
      <c r="A157" s="1">
        <v>41795</v>
      </c>
      <c r="B157">
        <v>2.1</v>
      </c>
      <c r="C157">
        <f t="shared" si="4"/>
        <v>0</v>
      </c>
      <c r="D157">
        <f t="shared" si="5"/>
        <v>31</v>
      </c>
    </row>
    <row r="158" spans="1:4" x14ac:dyDescent="0.25">
      <c r="A158" s="1">
        <v>41796</v>
      </c>
      <c r="B158">
        <v>2.1</v>
      </c>
      <c r="C158">
        <f t="shared" si="4"/>
        <v>0</v>
      </c>
      <c r="D158">
        <f t="shared" si="5"/>
        <v>31</v>
      </c>
    </row>
    <row r="159" spans="1:4" x14ac:dyDescent="0.25">
      <c r="A159" s="1">
        <v>41797</v>
      </c>
      <c r="B159">
        <v>2.1</v>
      </c>
      <c r="C159">
        <f t="shared" si="4"/>
        <v>0</v>
      </c>
      <c r="D159">
        <f t="shared" si="5"/>
        <v>31</v>
      </c>
    </row>
    <row r="160" spans="1:4" x14ac:dyDescent="0.25">
      <c r="A160" s="1">
        <v>41798</v>
      </c>
      <c r="B160">
        <v>2.1</v>
      </c>
      <c r="C160">
        <f t="shared" si="4"/>
        <v>0</v>
      </c>
      <c r="D160">
        <f t="shared" si="5"/>
        <v>31</v>
      </c>
    </row>
    <row r="161" spans="1:4" x14ac:dyDescent="0.25">
      <c r="A161" s="1">
        <v>41799</v>
      </c>
      <c r="B161">
        <v>2.1</v>
      </c>
      <c r="C161">
        <f t="shared" si="4"/>
        <v>0</v>
      </c>
      <c r="D161">
        <f t="shared" si="5"/>
        <v>31</v>
      </c>
    </row>
    <row r="162" spans="1:4" x14ac:dyDescent="0.25">
      <c r="A162" s="1">
        <v>41800</v>
      </c>
      <c r="B162">
        <v>2.1</v>
      </c>
      <c r="C162">
        <f t="shared" si="4"/>
        <v>0</v>
      </c>
      <c r="D162">
        <f t="shared" si="5"/>
        <v>31</v>
      </c>
    </row>
    <row r="163" spans="1:4" x14ac:dyDescent="0.25">
      <c r="A163" s="1">
        <v>41801</v>
      </c>
      <c r="B163">
        <v>2.1</v>
      </c>
      <c r="C163">
        <f t="shared" si="4"/>
        <v>0</v>
      </c>
      <c r="D163">
        <f t="shared" si="5"/>
        <v>31</v>
      </c>
    </row>
    <row r="164" spans="1:4" x14ac:dyDescent="0.25">
      <c r="A164" s="1">
        <v>41802</v>
      </c>
      <c r="B164">
        <v>2.1</v>
      </c>
      <c r="C164">
        <f t="shared" si="4"/>
        <v>0</v>
      </c>
      <c r="D164">
        <f t="shared" si="5"/>
        <v>31</v>
      </c>
    </row>
    <row r="165" spans="1:4" x14ac:dyDescent="0.25">
      <c r="A165" s="1">
        <v>41803</v>
      </c>
      <c r="B165">
        <v>2.1</v>
      </c>
      <c r="C165">
        <f t="shared" si="4"/>
        <v>0</v>
      </c>
      <c r="D165">
        <f t="shared" si="5"/>
        <v>31</v>
      </c>
    </row>
    <row r="166" spans="1:4" x14ac:dyDescent="0.25">
      <c r="A166" s="1">
        <v>41804</v>
      </c>
      <c r="B166">
        <v>2.1</v>
      </c>
      <c r="C166">
        <f t="shared" si="4"/>
        <v>0</v>
      </c>
      <c r="D166">
        <f t="shared" si="5"/>
        <v>31</v>
      </c>
    </row>
    <row r="167" spans="1:4" x14ac:dyDescent="0.25">
      <c r="A167" s="1">
        <v>41805</v>
      </c>
      <c r="B167">
        <v>2.1</v>
      </c>
      <c r="C167">
        <f t="shared" si="4"/>
        <v>0</v>
      </c>
      <c r="D167">
        <f t="shared" si="5"/>
        <v>31</v>
      </c>
    </row>
    <row r="168" spans="1:4" x14ac:dyDescent="0.25">
      <c r="A168" s="1">
        <v>41806</v>
      </c>
      <c r="B168">
        <v>2.1</v>
      </c>
      <c r="C168">
        <f t="shared" si="4"/>
        <v>0</v>
      </c>
      <c r="D168">
        <f t="shared" si="5"/>
        <v>31</v>
      </c>
    </row>
    <row r="169" spans="1:4" x14ac:dyDescent="0.25">
      <c r="A169" s="1">
        <v>41807</v>
      </c>
      <c r="B169">
        <v>2.1</v>
      </c>
      <c r="C169">
        <f t="shared" si="4"/>
        <v>0</v>
      </c>
      <c r="D169">
        <f t="shared" si="5"/>
        <v>31</v>
      </c>
    </row>
    <row r="170" spans="1:4" x14ac:dyDescent="0.25">
      <c r="A170" s="1">
        <v>41808</v>
      </c>
      <c r="B170">
        <v>2.1</v>
      </c>
      <c r="C170">
        <f t="shared" si="4"/>
        <v>0</v>
      </c>
      <c r="D170">
        <f t="shared" si="5"/>
        <v>31</v>
      </c>
    </row>
    <row r="171" spans="1:4" x14ac:dyDescent="0.25">
      <c r="A171" s="1">
        <v>41809</v>
      </c>
      <c r="B171">
        <v>2.1</v>
      </c>
      <c r="C171">
        <f t="shared" si="4"/>
        <v>0</v>
      </c>
      <c r="D171">
        <f t="shared" si="5"/>
        <v>31</v>
      </c>
    </row>
    <row r="172" spans="1:4" x14ac:dyDescent="0.25">
      <c r="A172" s="1">
        <v>41810</v>
      </c>
      <c r="B172">
        <v>2.1</v>
      </c>
      <c r="C172">
        <f t="shared" si="4"/>
        <v>0</v>
      </c>
      <c r="D172">
        <f t="shared" si="5"/>
        <v>31</v>
      </c>
    </row>
    <row r="173" spans="1:4" x14ac:dyDescent="0.25">
      <c r="A173" s="1">
        <v>41811</v>
      </c>
      <c r="B173">
        <v>2.1</v>
      </c>
      <c r="C173">
        <f t="shared" si="4"/>
        <v>0</v>
      </c>
      <c r="D173">
        <f t="shared" si="5"/>
        <v>31</v>
      </c>
    </row>
    <row r="174" spans="1:4" x14ac:dyDescent="0.25">
      <c r="A174" s="1">
        <v>41812</v>
      </c>
      <c r="B174">
        <v>2.1</v>
      </c>
      <c r="C174">
        <f t="shared" si="4"/>
        <v>0</v>
      </c>
      <c r="D174">
        <f t="shared" si="5"/>
        <v>31</v>
      </c>
    </row>
    <row r="175" spans="1:4" x14ac:dyDescent="0.25">
      <c r="A175" s="1">
        <v>41813</v>
      </c>
      <c r="B175">
        <v>2.1</v>
      </c>
      <c r="C175">
        <f t="shared" si="4"/>
        <v>0</v>
      </c>
      <c r="D175">
        <f t="shared" si="5"/>
        <v>31</v>
      </c>
    </row>
    <row r="176" spans="1:4" x14ac:dyDescent="0.25">
      <c r="A176" s="1">
        <v>41814</v>
      </c>
      <c r="B176">
        <v>2.1</v>
      </c>
      <c r="C176">
        <f t="shared" si="4"/>
        <v>0</v>
      </c>
      <c r="D176">
        <f t="shared" si="5"/>
        <v>31</v>
      </c>
    </row>
    <row r="177" spans="1:4" x14ac:dyDescent="0.25">
      <c r="A177" s="1">
        <v>41815</v>
      </c>
      <c r="B177">
        <v>2.1</v>
      </c>
      <c r="C177">
        <f t="shared" si="4"/>
        <v>0</v>
      </c>
      <c r="D177">
        <f t="shared" si="5"/>
        <v>31</v>
      </c>
    </row>
    <row r="178" spans="1:4" x14ac:dyDescent="0.25">
      <c r="A178" s="1">
        <v>41816</v>
      </c>
      <c r="B178">
        <v>2.1</v>
      </c>
      <c r="C178">
        <f t="shared" si="4"/>
        <v>0</v>
      </c>
      <c r="D178">
        <f t="shared" si="5"/>
        <v>31</v>
      </c>
    </row>
    <row r="179" spans="1:4" x14ac:dyDescent="0.25">
      <c r="A179" s="1">
        <v>41817</v>
      </c>
      <c r="B179">
        <v>2</v>
      </c>
      <c r="C179">
        <f t="shared" si="4"/>
        <v>0</v>
      </c>
      <c r="D179">
        <f t="shared" si="5"/>
        <v>31</v>
      </c>
    </row>
    <row r="180" spans="1:4" x14ac:dyDescent="0.25">
      <c r="A180" s="1">
        <v>41818</v>
      </c>
      <c r="B180">
        <v>2</v>
      </c>
      <c r="C180">
        <f t="shared" si="4"/>
        <v>0</v>
      </c>
      <c r="D180">
        <f t="shared" si="5"/>
        <v>31</v>
      </c>
    </row>
    <row r="181" spans="1:4" x14ac:dyDescent="0.25">
      <c r="A181" s="1">
        <v>41819</v>
      </c>
      <c r="B181">
        <v>2</v>
      </c>
      <c r="C181">
        <f t="shared" si="4"/>
        <v>0</v>
      </c>
      <c r="D181">
        <f t="shared" si="5"/>
        <v>31</v>
      </c>
    </row>
    <row r="182" spans="1:4" x14ac:dyDescent="0.25">
      <c r="A182" s="1">
        <v>41820</v>
      </c>
      <c r="B182">
        <v>2</v>
      </c>
      <c r="C182">
        <f t="shared" si="4"/>
        <v>0</v>
      </c>
      <c r="D182">
        <f t="shared" si="5"/>
        <v>31</v>
      </c>
    </row>
    <row r="183" spans="1:4" x14ac:dyDescent="0.25">
      <c r="A183" s="1">
        <v>41821</v>
      </c>
      <c r="B183">
        <v>2</v>
      </c>
      <c r="C183">
        <f t="shared" si="4"/>
        <v>0</v>
      </c>
      <c r="D183">
        <f t="shared" si="5"/>
        <v>31</v>
      </c>
    </row>
    <row r="184" spans="1:4" x14ac:dyDescent="0.25">
      <c r="A184" s="1">
        <v>41822</v>
      </c>
      <c r="B184">
        <v>2</v>
      </c>
      <c r="C184">
        <f t="shared" si="4"/>
        <v>0</v>
      </c>
      <c r="D184">
        <f t="shared" si="5"/>
        <v>31</v>
      </c>
    </row>
    <row r="185" spans="1:4" x14ac:dyDescent="0.25">
      <c r="A185" s="1">
        <v>41823</v>
      </c>
      <c r="B185">
        <v>2</v>
      </c>
      <c r="C185">
        <f t="shared" si="4"/>
        <v>0</v>
      </c>
      <c r="D185">
        <f t="shared" si="5"/>
        <v>31</v>
      </c>
    </row>
    <row r="186" spans="1:4" x14ac:dyDescent="0.25">
      <c r="A186" s="1">
        <v>41824</v>
      </c>
      <c r="B186">
        <v>2</v>
      </c>
      <c r="C186">
        <f t="shared" si="4"/>
        <v>0</v>
      </c>
      <c r="D186">
        <f t="shared" si="5"/>
        <v>31</v>
      </c>
    </row>
    <row r="187" spans="1:4" x14ac:dyDescent="0.25">
      <c r="A187" s="1">
        <v>41825</v>
      </c>
      <c r="B187">
        <v>2</v>
      </c>
      <c r="C187">
        <f t="shared" si="4"/>
        <v>0</v>
      </c>
      <c r="D187">
        <f t="shared" si="5"/>
        <v>31</v>
      </c>
    </row>
    <row r="188" spans="1:4" x14ac:dyDescent="0.25">
      <c r="A188" s="1">
        <v>41826</v>
      </c>
      <c r="B188">
        <v>2</v>
      </c>
      <c r="C188">
        <f t="shared" si="4"/>
        <v>0</v>
      </c>
      <c r="D188">
        <f t="shared" si="5"/>
        <v>31</v>
      </c>
    </row>
    <row r="189" spans="1:4" x14ac:dyDescent="0.25">
      <c r="A189" s="1">
        <v>41827</v>
      </c>
      <c r="B189">
        <v>2</v>
      </c>
      <c r="C189">
        <f t="shared" si="4"/>
        <v>0</v>
      </c>
      <c r="D189">
        <f t="shared" si="5"/>
        <v>31</v>
      </c>
    </row>
    <row r="190" spans="1:4" x14ac:dyDescent="0.25">
      <c r="A190" s="1">
        <v>41828</v>
      </c>
      <c r="B190">
        <v>2</v>
      </c>
      <c r="C190">
        <f t="shared" si="4"/>
        <v>0</v>
      </c>
      <c r="D190">
        <f t="shared" si="5"/>
        <v>31</v>
      </c>
    </row>
    <row r="191" spans="1:4" x14ac:dyDescent="0.25">
      <c r="A191" s="1">
        <v>41829</v>
      </c>
      <c r="B191">
        <v>2</v>
      </c>
      <c r="C191">
        <f t="shared" si="4"/>
        <v>0</v>
      </c>
      <c r="D191">
        <f t="shared" si="5"/>
        <v>31</v>
      </c>
    </row>
    <row r="192" spans="1:4" x14ac:dyDescent="0.25">
      <c r="A192" s="1">
        <v>41830</v>
      </c>
      <c r="B192">
        <v>2</v>
      </c>
      <c r="C192">
        <f t="shared" si="4"/>
        <v>0</v>
      </c>
      <c r="D192">
        <f t="shared" si="5"/>
        <v>31</v>
      </c>
    </row>
    <row r="193" spans="1:4" x14ac:dyDescent="0.25">
      <c r="A193" s="1">
        <v>41831</v>
      </c>
      <c r="B193">
        <v>2</v>
      </c>
      <c r="C193">
        <f t="shared" si="4"/>
        <v>0</v>
      </c>
      <c r="D193">
        <f t="shared" si="5"/>
        <v>31</v>
      </c>
    </row>
    <row r="194" spans="1:4" x14ac:dyDescent="0.25">
      <c r="A194" s="1">
        <v>41832</v>
      </c>
      <c r="B194">
        <v>2</v>
      </c>
      <c r="C194">
        <f t="shared" si="4"/>
        <v>0</v>
      </c>
      <c r="D194">
        <f t="shared" si="5"/>
        <v>31</v>
      </c>
    </row>
    <row r="195" spans="1:4" x14ac:dyDescent="0.25">
      <c r="A195" s="1">
        <v>41833</v>
      </c>
      <c r="B195">
        <v>2</v>
      </c>
      <c r="C195">
        <f t="shared" si="4"/>
        <v>0</v>
      </c>
      <c r="D195">
        <f t="shared" si="5"/>
        <v>31</v>
      </c>
    </row>
    <row r="196" spans="1:4" x14ac:dyDescent="0.25">
      <c r="A196" s="1">
        <v>41834</v>
      </c>
      <c r="B196">
        <v>2</v>
      </c>
      <c r="C196">
        <f t="shared" ref="C196:C259" si="6">IF((B196-B195&gt;0),B196-B195,0)</f>
        <v>0</v>
      </c>
      <c r="D196">
        <f t="shared" ref="D196:D259" si="7">D195+C196</f>
        <v>31</v>
      </c>
    </row>
    <row r="197" spans="1:4" x14ac:dyDescent="0.25">
      <c r="A197" s="1">
        <v>41835</v>
      </c>
      <c r="B197">
        <v>2</v>
      </c>
      <c r="C197">
        <f t="shared" si="6"/>
        <v>0</v>
      </c>
      <c r="D197">
        <f t="shared" si="7"/>
        <v>31</v>
      </c>
    </row>
    <row r="198" spans="1:4" x14ac:dyDescent="0.25">
      <c r="A198" s="1">
        <v>41836</v>
      </c>
      <c r="B198">
        <v>2</v>
      </c>
      <c r="C198">
        <f t="shared" si="6"/>
        <v>0</v>
      </c>
      <c r="D198">
        <f t="shared" si="7"/>
        <v>31</v>
      </c>
    </row>
    <row r="199" spans="1:4" x14ac:dyDescent="0.25">
      <c r="A199" s="1">
        <v>41837</v>
      </c>
      <c r="B199">
        <v>2</v>
      </c>
      <c r="C199">
        <f t="shared" si="6"/>
        <v>0</v>
      </c>
      <c r="D199">
        <f t="shared" si="7"/>
        <v>31</v>
      </c>
    </row>
    <row r="200" spans="1:4" x14ac:dyDescent="0.25">
      <c r="A200" s="1">
        <v>41838</v>
      </c>
      <c r="B200">
        <v>2</v>
      </c>
      <c r="C200">
        <f t="shared" si="6"/>
        <v>0</v>
      </c>
      <c r="D200">
        <f t="shared" si="7"/>
        <v>31</v>
      </c>
    </row>
    <row r="201" spans="1:4" x14ac:dyDescent="0.25">
      <c r="A201" s="1">
        <v>41839</v>
      </c>
      <c r="B201">
        <v>2</v>
      </c>
      <c r="C201">
        <f t="shared" si="6"/>
        <v>0</v>
      </c>
      <c r="D201">
        <f t="shared" si="7"/>
        <v>31</v>
      </c>
    </row>
    <row r="202" spans="1:4" x14ac:dyDescent="0.25">
      <c r="A202" s="1">
        <v>41840</v>
      </c>
      <c r="B202">
        <v>2</v>
      </c>
      <c r="C202">
        <f t="shared" si="6"/>
        <v>0</v>
      </c>
      <c r="D202">
        <f t="shared" si="7"/>
        <v>31</v>
      </c>
    </row>
    <row r="203" spans="1:4" x14ac:dyDescent="0.25">
      <c r="A203" s="1">
        <v>41841</v>
      </c>
      <c r="B203">
        <v>2</v>
      </c>
      <c r="C203">
        <f t="shared" si="6"/>
        <v>0</v>
      </c>
      <c r="D203">
        <f t="shared" si="7"/>
        <v>31</v>
      </c>
    </row>
    <row r="204" spans="1:4" x14ac:dyDescent="0.25">
      <c r="A204" s="1">
        <v>41842</v>
      </c>
      <c r="B204">
        <v>2</v>
      </c>
      <c r="C204">
        <f t="shared" si="6"/>
        <v>0</v>
      </c>
      <c r="D204">
        <f t="shared" si="7"/>
        <v>31</v>
      </c>
    </row>
    <row r="205" spans="1:4" x14ac:dyDescent="0.25">
      <c r="A205" s="1">
        <v>41843</v>
      </c>
      <c r="B205">
        <v>2</v>
      </c>
      <c r="C205">
        <f t="shared" si="6"/>
        <v>0</v>
      </c>
      <c r="D205">
        <f t="shared" si="7"/>
        <v>31</v>
      </c>
    </row>
    <row r="206" spans="1:4" x14ac:dyDescent="0.25">
      <c r="A206" s="1">
        <v>41844</v>
      </c>
      <c r="B206">
        <v>2</v>
      </c>
      <c r="C206">
        <f t="shared" si="6"/>
        <v>0</v>
      </c>
      <c r="D206">
        <f t="shared" si="7"/>
        <v>31</v>
      </c>
    </row>
    <row r="207" spans="1:4" x14ac:dyDescent="0.25">
      <c r="A207" s="1">
        <v>41845</v>
      </c>
      <c r="B207">
        <v>2</v>
      </c>
      <c r="C207">
        <f t="shared" si="6"/>
        <v>0</v>
      </c>
      <c r="D207">
        <f t="shared" si="7"/>
        <v>31</v>
      </c>
    </row>
    <row r="208" spans="1:4" x14ac:dyDescent="0.25">
      <c r="A208" s="1">
        <v>41846</v>
      </c>
      <c r="B208">
        <v>2</v>
      </c>
      <c r="C208">
        <f t="shared" si="6"/>
        <v>0</v>
      </c>
      <c r="D208">
        <f t="shared" si="7"/>
        <v>31</v>
      </c>
    </row>
    <row r="209" spans="1:4" x14ac:dyDescent="0.25">
      <c r="A209" s="1">
        <v>41847</v>
      </c>
      <c r="B209">
        <v>2</v>
      </c>
      <c r="C209">
        <f t="shared" si="6"/>
        <v>0</v>
      </c>
      <c r="D209">
        <f t="shared" si="7"/>
        <v>31</v>
      </c>
    </row>
    <row r="210" spans="1:4" x14ac:dyDescent="0.25">
      <c r="A210" s="1">
        <v>41848</v>
      </c>
      <c r="B210">
        <v>2</v>
      </c>
      <c r="C210">
        <f t="shared" si="6"/>
        <v>0</v>
      </c>
      <c r="D210">
        <f t="shared" si="7"/>
        <v>31</v>
      </c>
    </row>
    <row r="211" spans="1:4" x14ac:dyDescent="0.25">
      <c r="A211" s="1">
        <v>41849</v>
      </c>
      <c r="B211">
        <v>2</v>
      </c>
      <c r="C211">
        <f t="shared" si="6"/>
        <v>0</v>
      </c>
      <c r="D211">
        <f t="shared" si="7"/>
        <v>31</v>
      </c>
    </row>
    <row r="212" spans="1:4" x14ac:dyDescent="0.25">
      <c r="A212" s="1">
        <v>41850</v>
      </c>
      <c r="B212">
        <v>2</v>
      </c>
      <c r="C212">
        <f t="shared" si="6"/>
        <v>0</v>
      </c>
      <c r="D212">
        <f t="shared" si="7"/>
        <v>31</v>
      </c>
    </row>
    <row r="213" spans="1:4" x14ac:dyDescent="0.25">
      <c r="A213" s="1">
        <v>41851</v>
      </c>
      <c r="B213">
        <v>2</v>
      </c>
      <c r="C213">
        <f t="shared" si="6"/>
        <v>0</v>
      </c>
      <c r="D213">
        <f t="shared" si="7"/>
        <v>31</v>
      </c>
    </row>
    <row r="214" spans="1:4" x14ac:dyDescent="0.25">
      <c r="A214" s="1">
        <v>41852</v>
      </c>
      <c r="B214">
        <v>2</v>
      </c>
      <c r="C214">
        <f t="shared" si="6"/>
        <v>0</v>
      </c>
      <c r="D214">
        <f t="shared" si="7"/>
        <v>31</v>
      </c>
    </row>
    <row r="215" spans="1:4" x14ac:dyDescent="0.25">
      <c r="A215" s="1">
        <v>41853</v>
      </c>
      <c r="B215">
        <v>2</v>
      </c>
      <c r="C215">
        <f t="shared" si="6"/>
        <v>0</v>
      </c>
      <c r="D215">
        <f t="shared" si="7"/>
        <v>31</v>
      </c>
    </row>
    <row r="216" spans="1:4" x14ac:dyDescent="0.25">
      <c r="A216" s="1">
        <v>41854</v>
      </c>
      <c r="B216">
        <v>2</v>
      </c>
      <c r="C216">
        <f t="shared" si="6"/>
        <v>0</v>
      </c>
      <c r="D216">
        <f t="shared" si="7"/>
        <v>31</v>
      </c>
    </row>
    <row r="217" spans="1:4" x14ac:dyDescent="0.25">
      <c r="A217" s="1">
        <v>41855</v>
      </c>
      <c r="B217">
        <v>2</v>
      </c>
      <c r="C217">
        <f t="shared" si="6"/>
        <v>0</v>
      </c>
      <c r="D217">
        <f t="shared" si="7"/>
        <v>31</v>
      </c>
    </row>
    <row r="218" spans="1:4" x14ac:dyDescent="0.25">
      <c r="A218" s="1">
        <v>41856</v>
      </c>
      <c r="B218">
        <v>2</v>
      </c>
      <c r="C218">
        <f t="shared" si="6"/>
        <v>0</v>
      </c>
      <c r="D218">
        <f t="shared" si="7"/>
        <v>31</v>
      </c>
    </row>
    <row r="219" spans="1:4" x14ac:dyDescent="0.25">
      <c r="A219" s="1">
        <v>41857</v>
      </c>
      <c r="B219">
        <v>2.2000000000000002</v>
      </c>
      <c r="C219">
        <f t="shared" si="6"/>
        <v>0.20000000000000018</v>
      </c>
      <c r="D219">
        <f t="shared" si="7"/>
        <v>31.2</v>
      </c>
    </row>
    <row r="220" spans="1:4" x14ac:dyDescent="0.25">
      <c r="A220" s="1">
        <v>41858</v>
      </c>
      <c r="B220">
        <v>2.2000000000000002</v>
      </c>
      <c r="C220">
        <f t="shared" si="6"/>
        <v>0</v>
      </c>
      <c r="D220">
        <f t="shared" si="7"/>
        <v>31.2</v>
      </c>
    </row>
    <row r="221" spans="1:4" x14ac:dyDescent="0.25">
      <c r="A221" s="1">
        <v>41859</v>
      </c>
      <c r="B221">
        <v>2.6</v>
      </c>
      <c r="C221">
        <f t="shared" si="6"/>
        <v>0.39999999999999991</v>
      </c>
      <c r="D221">
        <f t="shared" si="7"/>
        <v>31.599999999999998</v>
      </c>
    </row>
    <row r="222" spans="1:4" x14ac:dyDescent="0.25">
      <c r="A222" s="1">
        <v>41860</v>
      </c>
      <c r="B222">
        <v>3.1</v>
      </c>
      <c r="C222">
        <f t="shared" si="6"/>
        <v>0.5</v>
      </c>
      <c r="D222">
        <f t="shared" si="7"/>
        <v>32.099999999999994</v>
      </c>
    </row>
    <row r="223" spans="1:4" x14ac:dyDescent="0.25">
      <c r="A223" s="1">
        <v>41861</v>
      </c>
      <c r="B223">
        <v>4.5999999999999996</v>
      </c>
      <c r="C223">
        <f t="shared" si="6"/>
        <v>1.4999999999999996</v>
      </c>
      <c r="D223">
        <f t="shared" si="7"/>
        <v>33.599999999999994</v>
      </c>
    </row>
    <row r="224" spans="1:4" x14ac:dyDescent="0.25">
      <c r="A224" s="1">
        <v>41862</v>
      </c>
      <c r="B224">
        <v>4.5999999999999996</v>
      </c>
      <c r="C224">
        <f t="shared" si="6"/>
        <v>0</v>
      </c>
      <c r="D224">
        <f t="shared" si="7"/>
        <v>33.599999999999994</v>
      </c>
    </row>
    <row r="225" spans="1:4" x14ac:dyDescent="0.25">
      <c r="A225" s="1">
        <v>41863</v>
      </c>
      <c r="B225">
        <v>4.5999999999999996</v>
      </c>
      <c r="C225">
        <f t="shared" si="6"/>
        <v>0</v>
      </c>
      <c r="D225">
        <f t="shared" si="7"/>
        <v>33.599999999999994</v>
      </c>
    </row>
    <row r="226" spans="1:4" x14ac:dyDescent="0.25">
      <c r="A226" s="1">
        <v>41864</v>
      </c>
      <c r="B226">
        <v>4.8</v>
      </c>
      <c r="C226">
        <f t="shared" si="6"/>
        <v>0.20000000000000018</v>
      </c>
      <c r="D226">
        <f t="shared" si="7"/>
        <v>33.799999999999997</v>
      </c>
    </row>
    <row r="227" spans="1:4" x14ac:dyDescent="0.25">
      <c r="A227" s="1">
        <v>41865</v>
      </c>
      <c r="B227">
        <v>4.9000000000000004</v>
      </c>
      <c r="C227">
        <f t="shared" si="6"/>
        <v>0.10000000000000053</v>
      </c>
      <c r="D227">
        <f t="shared" si="7"/>
        <v>33.9</v>
      </c>
    </row>
    <row r="228" spans="1:4" x14ac:dyDescent="0.25">
      <c r="A228" s="1">
        <v>41866</v>
      </c>
      <c r="B228">
        <v>4.9000000000000004</v>
      </c>
      <c r="C228">
        <f t="shared" si="6"/>
        <v>0</v>
      </c>
      <c r="D228">
        <f t="shared" si="7"/>
        <v>33.9</v>
      </c>
    </row>
    <row r="229" spans="1:4" x14ac:dyDescent="0.25">
      <c r="A229" s="1">
        <v>41867</v>
      </c>
      <c r="B229">
        <v>5</v>
      </c>
      <c r="C229">
        <f t="shared" si="6"/>
        <v>9.9999999999999645E-2</v>
      </c>
      <c r="D229">
        <f t="shared" si="7"/>
        <v>34</v>
      </c>
    </row>
    <row r="230" spans="1:4" x14ac:dyDescent="0.25">
      <c r="A230" s="1">
        <v>41868</v>
      </c>
      <c r="B230">
        <v>5.7</v>
      </c>
      <c r="C230">
        <f t="shared" si="6"/>
        <v>0.70000000000000018</v>
      </c>
      <c r="D230">
        <f t="shared" si="7"/>
        <v>34.700000000000003</v>
      </c>
    </row>
    <row r="231" spans="1:4" x14ac:dyDescent="0.25">
      <c r="A231" s="1">
        <v>41869</v>
      </c>
      <c r="B231">
        <v>5.9</v>
      </c>
      <c r="C231">
        <f t="shared" si="6"/>
        <v>0.20000000000000018</v>
      </c>
      <c r="D231">
        <f t="shared" si="7"/>
        <v>34.900000000000006</v>
      </c>
    </row>
    <row r="232" spans="1:4" x14ac:dyDescent="0.25">
      <c r="A232" s="1">
        <v>41870</v>
      </c>
      <c r="B232">
        <v>6.4</v>
      </c>
      <c r="C232">
        <f t="shared" si="6"/>
        <v>0.5</v>
      </c>
      <c r="D232">
        <f t="shared" si="7"/>
        <v>35.400000000000006</v>
      </c>
    </row>
    <row r="233" spans="1:4" x14ac:dyDescent="0.25">
      <c r="A233" s="1">
        <v>41871</v>
      </c>
      <c r="B233">
        <v>6.4</v>
      </c>
      <c r="C233">
        <f t="shared" si="6"/>
        <v>0</v>
      </c>
      <c r="D233">
        <f t="shared" si="7"/>
        <v>35.400000000000006</v>
      </c>
    </row>
    <row r="234" spans="1:4" x14ac:dyDescent="0.25">
      <c r="A234" s="1">
        <v>41872</v>
      </c>
      <c r="B234">
        <v>6.4</v>
      </c>
      <c r="C234">
        <f t="shared" si="6"/>
        <v>0</v>
      </c>
      <c r="D234">
        <f t="shared" si="7"/>
        <v>35.400000000000006</v>
      </c>
    </row>
    <row r="235" spans="1:4" x14ac:dyDescent="0.25">
      <c r="A235" s="1">
        <v>41873</v>
      </c>
      <c r="B235">
        <v>6.4</v>
      </c>
      <c r="C235">
        <f t="shared" si="6"/>
        <v>0</v>
      </c>
      <c r="D235">
        <f t="shared" si="7"/>
        <v>35.400000000000006</v>
      </c>
    </row>
    <row r="236" spans="1:4" x14ac:dyDescent="0.25">
      <c r="A236" s="1">
        <v>41874</v>
      </c>
      <c r="B236">
        <v>6.7</v>
      </c>
      <c r="C236">
        <f t="shared" si="6"/>
        <v>0.29999999999999982</v>
      </c>
      <c r="D236">
        <f t="shared" si="7"/>
        <v>35.700000000000003</v>
      </c>
    </row>
    <row r="237" spans="1:4" x14ac:dyDescent="0.25">
      <c r="A237" s="1">
        <v>41875</v>
      </c>
      <c r="B237">
        <v>6.7</v>
      </c>
      <c r="C237">
        <f t="shared" si="6"/>
        <v>0</v>
      </c>
      <c r="D237">
        <f t="shared" si="7"/>
        <v>35.700000000000003</v>
      </c>
    </row>
    <row r="238" spans="1:4" x14ac:dyDescent="0.25">
      <c r="A238" s="1">
        <v>41876</v>
      </c>
      <c r="B238">
        <v>6.9</v>
      </c>
      <c r="C238">
        <f t="shared" si="6"/>
        <v>0.20000000000000018</v>
      </c>
      <c r="D238">
        <f t="shared" si="7"/>
        <v>35.900000000000006</v>
      </c>
    </row>
    <row r="239" spans="1:4" x14ac:dyDescent="0.25">
      <c r="A239" s="1">
        <v>41877</v>
      </c>
      <c r="B239">
        <v>6.9</v>
      </c>
      <c r="C239">
        <f t="shared" si="6"/>
        <v>0</v>
      </c>
      <c r="D239">
        <f t="shared" si="7"/>
        <v>35.900000000000006</v>
      </c>
    </row>
    <row r="240" spans="1:4" x14ac:dyDescent="0.25">
      <c r="A240" s="1">
        <v>41878</v>
      </c>
      <c r="B240">
        <v>7.4</v>
      </c>
      <c r="C240">
        <f t="shared" si="6"/>
        <v>0.5</v>
      </c>
      <c r="D240">
        <f t="shared" si="7"/>
        <v>36.400000000000006</v>
      </c>
    </row>
    <row r="241" spans="1:4" x14ac:dyDescent="0.25">
      <c r="A241" s="1">
        <v>41879</v>
      </c>
      <c r="B241">
        <v>7.4</v>
      </c>
      <c r="C241">
        <f t="shared" si="6"/>
        <v>0</v>
      </c>
      <c r="D241">
        <f t="shared" si="7"/>
        <v>36.400000000000006</v>
      </c>
    </row>
    <row r="242" spans="1:4" x14ac:dyDescent="0.25">
      <c r="A242" s="1">
        <v>41880</v>
      </c>
      <c r="B242">
        <v>7.4</v>
      </c>
      <c r="C242">
        <f t="shared" si="6"/>
        <v>0</v>
      </c>
      <c r="D242">
        <f t="shared" si="7"/>
        <v>36.400000000000006</v>
      </c>
    </row>
    <row r="243" spans="1:4" x14ac:dyDescent="0.25">
      <c r="A243" s="1">
        <v>41881</v>
      </c>
      <c r="B243">
        <v>7.4</v>
      </c>
      <c r="C243">
        <f t="shared" si="6"/>
        <v>0</v>
      </c>
      <c r="D243">
        <f t="shared" si="7"/>
        <v>36.400000000000006</v>
      </c>
    </row>
    <row r="244" spans="1:4" x14ac:dyDescent="0.25">
      <c r="A244" s="1">
        <v>41882</v>
      </c>
      <c r="B244">
        <v>7.4</v>
      </c>
      <c r="C244">
        <f t="shared" si="6"/>
        <v>0</v>
      </c>
      <c r="D244">
        <f t="shared" si="7"/>
        <v>36.400000000000006</v>
      </c>
    </row>
    <row r="245" spans="1:4" x14ac:dyDescent="0.25">
      <c r="A245" s="1">
        <v>41883</v>
      </c>
      <c r="B245">
        <v>7.4</v>
      </c>
      <c r="C245">
        <f t="shared" si="6"/>
        <v>0</v>
      </c>
      <c r="D245">
        <f t="shared" si="7"/>
        <v>36.400000000000006</v>
      </c>
    </row>
    <row r="246" spans="1:4" x14ac:dyDescent="0.25">
      <c r="A246" s="1">
        <v>41884</v>
      </c>
      <c r="B246">
        <v>7.4</v>
      </c>
      <c r="C246">
        <f t="shared" si="6"/>
        <v>0</v>
      </c>
      <c r="D246">
        <f t="shared" si="7"/>
        <v>36.400000000000006</v>
      </c>
    </row>
    <row r="247" spans="1:4" x14ac:dyDescent="0.25">
      <c r="A247" s="1">
        <v>41885</v>
      </c>
      <c r="B247">
        <v>7.4</v>
      </c>
      <c r="C247">
        <f t="shared" si="6"/>
        <v>0</v>
      </c>
      <c r="D247">
        <f t="shared" si="7"/>
        <v>36.400000000000006</v>
      </c>
    </row>
    <row r="248" spans="1:4" x14ac:dyDescent="0.25">
      <c r="A248" s="1">
        <v>41886</v>
      </c>
      <c r="B248">
        <v>7.4</v>
      </c>
      <c r="C248">
        <f t="shared" si="6"/>
        <v>0</v>
      </c>
      <c r="D248">
        <f t="shared" si="7"/>
        <v>36.400000000000006</v>
      </c>
    </row>
    <row r="249" spans="1:4" x14ac:dyDescent="0.25">
      <c r="A249" s="1">
        <v>41887</v>
      </c>
      <c r="B249">
        <v>7.4</v>
      </c>
      <c r="C249">
        <f t="shared" si="6"/>
        <v>0</v>
      </c>
      <c r="D249">
        <f t="shared" si="7"/>
        <v>36.400000000000006</v>
      </c>
    </row>
    <row r="250" spans="1:4" x14ac:dyDescent="0.25">
      <c r="A250" s="1">
        <v>41888</v>
      </c>
      <c r="B250">
        <v>7.4</v>
      </c>
      <c r="C250">
        <f t="shared" si="6"/>
        <v>0</v>
      </c>
      <c r="D250">
        <f t="shared" si="7"/>
        <v>36.400000000000006</v>
      </c>
    </row>
    <row r="251" spans="1:4" x14ac:dyDescent="0.25">
      <c r="A251" s="1">
        <v>41889</v>
      </c>
      <c r="B251">
        <v>7.4</v>
      </c>
      <c r="C251">
        <f t="shared" si="6"/>
        <v>0</v>
      </c>
      <c r="D251">
        <f t="shared" si="7"/>
        <v>36.400000000000006</v>
      </c>
    </row>
    <row r="252" spans="1:4" x14ac:dyDescent="0.25">
      <c r="A252" s="1">
        <v>41890</v>
      </c>
      <c r="B252">
        <v>7.4</v>
      </c>
      <c r="C252">
        <f t="shared" si="6"/>
        <v>0</v>
      </c>
      <c r="D252">
        <f t="shared" si="7"/>
        <v>36.400000000000006</v>
      </c>
    </row>
    <row r="253" spans="1:4" x14ac:dyDescent="0.25">
      <c r="A253" s="1">
        <v>41891</v>
      </c>
      <c r="B253">
        <v>7.4</v>
      </c>
      <c r="C253">
        <f t="shared" si="6"/>
        <v>0</v>
      </c>
      <c r="D253">
        <f t="shared" si="7"/>
        <v>36.400000000000006</v>
      </c>
    </row>
    <row r="254" spans="1:4" x14ac:dyDescent="0.25">
      <c r="A254" s="1">
        <v>41892</v>
      </c>
      <c r="B254">
        <v>7.4</v>
      </c>
      <c r="C254">
        <f t="shared" si="6"/>
        <v>0</v>
      </c>
      <c r="D254">
        <f t="shared" si="7"/>
        <v>36.400000000000006</v>
      </c>
    </row>
    <row r="255" spans="1:4" x14ac:dyDescent="0.25">
      <c r="A255" s="1">
        <v>41893</v>
      </c>
      <c r="B255">
        <v>8</v>
      </c>
      <c r="C255">
        <f t="shared" si="6"/>
        <v>0.59999999999999964</v>
      </c>
      <c r="D255">
        <f t="shared" si="7"/>
        <v>37.000000000000007</v>
      </c>
    </row>
    <row r="256" spans="1:4" x14ac:dyDescent="0.25">
      <c r="A256" s="1">
        <v>41894</v>
      </c>
      <c r="B256">
        <v>8</v>
      </c>
      <c r="C256">
        <f t="shared" si="6"/>
        <v>0</v>
      </c>
      <c r="D256">
        <f t="shared" si="7"/>
        <v>37.000000000000007</v>
      </c>
    </row>
    <row r="257" spans="1:4" x14ac:dyDescent="0.25">
      <c r="A257" s="1">
        <v>41895</v>
      </c>
      <c r="B257">
        <v>8</v>
      </c>
      <c r="C257">
        <f t="shared" si="6"/>
        <v>0</v>
      </c>
      <c r="D257">
        <f t="shared" si="7"/>
        <v>37.000000000000007</v>
      </c>
    </row>
    <row r="258" spans="1:4" x14ac:dyDescent="0.25">
      <c r="A258" s="1">
        <v>41896</v>
      </c>
      <c r="B258">
        <v>8.1999999999999993</v>
      </c>
      <c r="C258">
        <f t="shared" si="6"/>
        <v>0.19999999999999929</v>
      </c>
      <c r="D258">
        <f t="shared" si="7"/>
        <v>37.200000000000003</v>
      </c>
    </row>
    <row r="259" spans="1:4" x14ac:dyDescent="0.25">
      <c r="A259" s="1">
        <v>41897</v>
      </c>
      <c r="B259">
        <v>8.3000000000000007</v>
      </c>
      <c r="C259">
        <f t="shared" si="6"/>
        <v>0.10000000000000142</v>
      </c>
      <c r="D259">
        <f t="shared" si="7"/>
        <v>37.300000000000004</v>
      </c>
    </row>
    <row r="260" spans="1:4" x14ac:dyDescent="0.25">
      <c r="A260" s="1">
        <v>41898</v>
      </c>
      <c r="B260">
        <v>8.3000000000000007</v>
      </c>
      <c r="C260">
        <f t="shared" ref="C260:C323" si="8">IF((B260-B259&gt;0),B260-B259,0)</f>
        <v>0</v>
      </c>
      <c r="D260">
        <f t="shared" ref="D260:D323" si="9">D259+C260</f>
        <v>37.300000000000004</v>
      </c>
    </row>
    <row r="261" spans="1:4" x14ac:dyDescent="0.25">
      <c r="A261" s="1">
        <v>41899</v>
      </c>
      <c r="B261">
        <v>8.3000000000000007</v>
      </c>
      <c r="C261">
        <f t="shared" si="8"/>
        <v>0</v>
      </c>
      <c r="D261">
        <f t="shared" si="9"/>
        <v>37.300000000000004</v>
      </c>
    </row>
    <row r="262" spans="1:4" x14ac:dyDescent="0.25">
      <c r="A262" s="1">
        <v>41900</v>
      </c>
      <c r="B262">
        <v>8.3000000000000007</v>
      </c>
      <c r="C262">
        <f t="shared" si="8"/>
        <v>0</v>
      </c>
      <c r="D262">
        <f t="shared" si="9"/>
        <v>37.300000000000004</v>
      </c>
    </row>
    <row r="263" spans="1:4" x14ac:dyDescent="0.25">
      <c r="A263" s="1">
        <v>41901</v>
      </c>
      <c r="B263">
        <v>8.6</v>
      </c>
      <c r="C263">
        <f t="shared" si="8"/>
        <v>0.29999999999999893</v>
      </c>
      <c r="D263">
        <f t="shared" si="9"/>
        <v>37.6</v>
      </c>
    </row>
    <row r="264" spans="1:4" x14ac:dyDescent="0.25">
      <c r="A264" s="1">
        <v>41902</v>
      </c>
      <c r="B264">
        <v>8.6999999999999993</v>
      </c>
      <c r="C264">
        <f t="shared" si="8"/>
        <v>9.9999999999999645E-2</v>
      </c>
      <c r="D264">
        <f t="shared" si="9"/>
        <v>37.700000000000003</v>
      </c>
    </row>
    <row r="265" spans="1:4" x14ac:dyDescent="0.25">
      <c r="A265" s="1">
        <v>41903</v>
      </c>
      <c r="B265">
        <v>8.6999999999999993</v>
      </c>
      <c r="C265">
        <f t="shared" si="8"/>
        <v>0</v>
      </c>
      <c r="D265">
        <f t="shared" si="9"/>
        <v>37.700000000000003</v>
      </c>
    </row>
    <row r="266" spans="1:4" x14ac:dyDescent="0.25">
      <c r="A266" s="1">
        <v>41904</v>
      </c>
      <c r="B266">
        <v>8.6999999999999993</v>
      </c>
      <c r="C266">
        <f t="shared" si="8"/>
        <v>0</v>
      </c>
      <c r="D266">
        <f t="shared" si="9"/>
        <v>37.700000000000003</v>
      </c>
    </row>
    <row r="267" spans="1:4" x14ac:dyDescent="0.25">
      <c r="A267" s="1">
        <v>41905</v>
      </c>
      <c r="B267">
        <v>8.6999999999999993</v>
      </c>
      <c r="C267">
        <f t="shared" si="8"/>
        <v>0</v>
      </c>
      <c r="D267">
        <f t="shared" si="9"/>
        <v>37.700000000000003</v>
      </c>
    </row>
    <row r="268" spans="1:4" x14ac:dyDescent="0.25">
      <c r="A268" s="1">
        <v>41906</v>
      </c>
      <c r="B268">
        <v>8.6999999999999993</v>
      </c>
      <c r="C268">
        <f t="shared" si="8"/>
        <v>0</v>
      </c>
      <c r="D268">
        <f t="shared" si="9"/>
        <v>37.700000000000003</v>
      </c>
    </row>
    <row r="269" spans="1:4" x14ac:dyDescent="0.25">
      <c r="A269" s="1">
        <v>41907</v>
      </c>
      <c r="B269">
        <v>8.6999999999999993</v>
      </c>
      <c r="C269">
        <f t="shared" si="8"/>
        <v>0</v>
      </c>
      <c r="D269">
        <f t="shared" si="9"/>
        <v>37.700000000000003</v>
      </c>
    </row>
    <row r="270" spans="1:4" x14ac:dyDescent="0.25">
      <c r="A270" s="1">
        <v>41908</v>
      </c>
      <c r="B270">
        <v>8.6999999999999993</v>
      </c>
      <c r="C270">
        <f t="shared" si="8"/>
        <v>0</v>
      </c>
      <c r="D270">
        <f t="shared" si="9"/>
        <v>37.700000000000003</v>
      </c>
    </row>
    <row r="271" spans="1:4" x14ac:dyDescent="0.25">
      <c r="A271" s="1">
        <v>41909</v>
      </c>
      <c r="B271">
        <v>8.6999999999999993</v>
      </c>
      <c r="C271">
        <f t="shared" si="8"/>
        <v>0</v>
      </c>
      <c r="D271">
        <f t="shared" si="9"/>
        <v>37.700000000000003</v>
      </c>
    </row>
    <row r="272" spans="1:4" x14ac:dyDescent="0.25">
      <c r="A272" s="1">
        <v>41910</v>
      </c>
      <c r="B272">
        <v>8.6999999999999993</v>
      </c>
      <c r="C272">
        <f t="shared" si="8"/>
        <v>0</v>
      </c>
      <c r="D272">
        <f t="shared" si="9"/>
        <v>37.700000000000003</v>
      </c>
    </row>
    <row r="273" spans="1:4" x14ac:dyDescent="0.25">
      <c r="A273" s="1">
        <v>41911</v>
      </c>
      <c r="B273">
        <v>17.3</v>
      </c>
      <c r="C273">
        <f t="shared" si="8"/>
        <v>8.6000000000000014</v>
      </c>
      <c r="D273">
        <f t="shared" si="9"/>
        <v>46.300000000000004</v>
      </c>
    </row>
    <row r="274" spans="1:4" x14ac:dyDescent="0.25">
      <c r="A274" s="1">
        <v>41912</v>
      </c>
      <c r="B274">
        <v>18</v>
      </c>
      <c r="C274">
        <f t="shared" si="8"/>
        <v>0.69999999999999929</v>
      </c>
      <c r="D274">
        <f t="shared" si="9"/>
        <v>47</v>
      </c>
    </row>
    <row r="275" spans="1:4" x14ac:dyDescent="0.25">
      <c r="A275" s="2">
        <v>41913</v>
      </c>
      <c r="B275">
        <v>19.399999999999999</v>
      </c>
      <c r="C275" s="3">
        <f t="shared" si="8"/>
        <v>1.3999999999999986</v>
      </c>
      <c r="D275" s="3">
        <v>0</v>
      </c>
    </row>
    <row r="276" spans="1:4" x14ac:dyDescent="0.25">
      <c r="A276" s="1">
        <v>41914</v>
      </c>
      <c r="B276">
        <v>22.3</v>
      </c>
      <c r="C276">
        <f t="shared" si="8"/>
        <v>2.9000000000000021</v>
      </c>
      <c r="D276">
        <f t="shared" si="9"/>
        <v>2.9000000000000021</v>
      </c>
    </row>
    <row r="277" spans="1:4" x14ac:dyDescent="0.25">
      <c r="A277" s="1">
        <v>41915</v>
      </c>
      <c r="B277">
        <v>22.3</v>
      </c>
      <c r="C277">
        <f t="shared" si="8"/>
        <v>0</v>
      </c>
      <c r="D277">
        <f t="shared" si="9"/>
        <v>2.9000000000000021</v>
      </c>
    </row>
    <row r="278" spans="1:4" x14ac:dyDescent="0.25">
      <c r="A278" s="1">
        <v>41916</v>
      </c>
      <c r="B278">
        <v>25.2</v>
      </c>
      <c r="C278">
        <f t="shared" si="8"/>
        <v>2.8999999999999986</v>
      </c>
      <c r="D278">
        <f t="shared" si="9"/>
        <v>5.8000000000000007</v>
      </c>
    </row>
    <row r="279" spans="1:4" x14ac:dyDescent="0.25">
      <c r="A279" s="1">
        <v>41917</v>
      </c>
      <c r="B279">
        <v>27.2</v>
      </c>
      <c r="C279">
        <f t="shared" si="8"/>
        <v>2</v>
      </c>
      <c r="D279">
        <f t="shared" si="9"/>
        <v>7.8000000000000007</v>
      </c>
    </row>
    <row r="280" spans="1:4" x14ac:dyDescent="0.25">
      <c r="A280" s="1">
        <v>41918</v>
      </c>
      <c r="B280">
        <v>27.5</v>
      </c>
      <c r="C280">
        <f t="shared" si="8"/>
        <v>0.30000000000000071</v>
      </c>
      <c r="D280">
        <f t="shared" si="9"/>
        <v>8.1000000000000014</v>
      </c>
    </row>
    <row r="281" spans="1:4" x14ac:dyDescent="0.25">
      <c r="A281" s="1">
        <v>41919</v>
      </c>
      <c r="B281">
        <v>27.8</v>
      </c>
      <c r="C281">
        <f t="shared" si="8"/>
        <v>0.30000000000000071</v>
      </c>
      <c r="D281">
        <f t="shared" si="9"/>
        <v>8.4000000000000021</v>
      </c>
    </row>
    <row r="282" spans="1:4" x14ac:dyDescent="0.25">
      <c r="A282" s="1">
        <v>41920</v>
      </c>
      <c r="B282">
        <v>27.8</v>
      </c>
      <c r="C282">
        <f t="shared" si="8"/>
        <v>0</v>
      </c>
      <c r="D282">
        <f t="shared" si="9"/>
        <v>8.4000000000000021</v>
      </c>
    </row>
    <row r="283" spans="1:4" x14ac:dyDescent="0.25">
      <c r="A283" s="1">
        <v>41921</v>
      </c>
      <c r="B283">
        <v>27.8</v>
      </c>
      <c r="C283">
        <f t="shared" si="8"/>
        <v>0</v>
      </c>
      <c r="D283">
        <f t="shared" si="9"/>
        <v>8.4000000000000021</v>
      </c>
    </row>
    <row r="284" spans="1:4" x14ac:dyDescent="0.25">
      <c r="A284" s="1">
        <v>41922</v>
      </c>
      <c r="B284">
        <v>27.8</v>
      </c>
      <c r="C284">
        <f t="shared" si="8"/>
        <v>0</v>
      </c>
      <c r="D284">
        <f t="shared" si="9"/>
        <v>8.4000000000000021</v>
      </c>
    </row>
    <row r="285" spans="1:4" x14ac:dyDescent="0.25">
      <c r="A285" s="1">
        <v>41923</v>
      </c>
      <c r="B285">
        <v>29.3</v>
      </c>
      <c r="C285">
        <f t="shared" si="8"/>
        <v>1.5</v>
      </c>
      <c r="D285">
        <f t="shared" si="9"/>
        <v>9.9000000000000021</v>
      </c>
    </row>
    <row r="286" spans="1:4" x14ac:dyDescent="0.25">
      <c r="A286" s="1">
        <v>41924</v>
      </c>
      <c r="B286">
        <v>30.9</v>
      </c>
      <c r="C286">
        <f t="shared" si="8"/>
        <v>1.5999999999999979</v>
      </c>
      <c r="D286">
        <f t="shared" si="9"/>
        <v>11.5</v>
      </c>
    </row>
    <row r="287" spans="1:4" x14ac:dyDescent="0.25">
      <c r="A287" s="1">
        <v>41925</v>
      </c>
      <c r="B287">
        <v>33</v>
      </c>
      <c r="C287">
        <f t="shared" si="8"/>
        <v>2.1000000000000014</v>
      </c>
      <c r="D287">
        <f t="shared" si="9"/>
        <v>13.600000000000001</v>
      </c>
    </row>
    <row r="288" spans="1:4" x14ac:dyDescent="0.25">
      <c r="A288" s="1">
        <v>41926</v>
      </c>
      <c r="B288">
        <v>33.6</v>
      </c>
      <c r="C288">
        <f t="shared" si="8"/>
        <v>0.60000000000000142</v>
      </c>
      <c r="D288">
        <f t="shared" si="9"/>
        <v>14.200000000000003</v>
      </c>
    </row>
    <row r="289" spans="1:4" x14ac:dyDescent="0.25">
      <c r="A289" s="1">
        <v>41927</v>
      </c>
      <c r="B289">
        <v>33.6</v>
      </c>
      <c r="C289">
        <f t="shared" si="8"/>
        <v>0</v>
      </c>
      <c r="D289">
        <f t="shared" si="9"/>
        <v>14.200000000000003</v>
      </c>
    </row>
    <row r="290" spans="1:4" x14ac:dyDescent="0.25">
      <c r="A290" s="1">
        <v>41928</v>
      </c>
      <c r="B290">
        <v>34.5</v>
      </c>
      <c r="C290">
        <f t="shared" si="8"/>
        <v>0.89999999999999858</v>
      </c>
      <c r="D290">
        <f t="shared" si="9"/>
        <v>15.100000000000001</v>
      </c>
    </row>
    <row r="291" spans="1:4" x14ac:dyDescent="0.25">
      <c r="A291" s="1">
        <v>41929</v>
      </c>
      <c r="B291">
        <v>34.5</v>
      </c>
      <c r="C291">
        <f t="shared" si="8"/>
        <v>0</v>
      </c>
      <c r="D291">
        <f t="shared" si="9"/>
        <v>15.100000000000001</v>
      </c>
    </row>
    <row r="292" spans="1:4" x14ac:dyDescent="0.25">
      <c r="A292" s="1">
        <v>41930</v>
      </c>
      <c r="B292">
        <v>34.5</v>
      </c>
      <c r="C292">
        <f t="shared" si="8"/>
        <v>0</v>
      </c>
      <c r="D292">
        <f t="shared" si="9"/>
        <v>15.100000000000001</v>
      </c>
    </row>
    <row r="293" spans="1:4" x14ac:dyDescent="0.25">
      <c r="A293" s="1">
        <v>41931</v>
      </c>
      <c r="B293">
        <v>34.799999999999997</v>
      </c>
      <c r="C293">
        <f t="shared" si="8"/>
        <v>0.29999999999999716</v>
      </c>
      <c r="D293">
        <f t="shared" si="9"/>
        <v>15.399999999999999</v>
      </c>
    </row>
    <row r="294" spans="1:4" x14ac:dyDescent="0.25">
      <c r="A294" s="1">
        <v>41932</v>
      </c>
      <c r="B294">
        <v>34.799999999999997</v>
      </c>
      <c r="C294">
        <f t="shared" si="8"/>
        <v>0</v>
      </c>
      <c r="D294">
        <f t="shared" si="9"/>
        <v>15.399999999999999</v>
      </c>
    </row>
    <row r="295" spans="1:4" x14ac:dyDescent="0.25">
      <c r="A295" s="1">
        <v>41933</v>
      </c>
      <c r="B295">
        <v>35</v>
      </c>
      <c r="C295">
        <f t="shared" si="8"/>
        <v>0.20000000000000284</v>
      </c>
      <c r="D295">
        <f t="shared" si="9"/>
        <v>15.600000000000001</v>
      </c>
    </row>
    <row r="296" spans="1:4" x14ac:dyDescent="0.25">
      <c r="A296" s="1">
        <v>41934</v>
      </c>
      <c r="B296">
        <v>35.1</v>
      </c>
      <c r="C296">
        <f t="shared" si="8"/>
        <v>0.10000000000000142</v>
      </c>
      <c r="D296">
        <f t="shared" si="9"/>
        <v>15.700000000000003</v>
      </c>
    </row>
    <row r="297" spans="1:4" x14ac:dyDescent="0.25">
      <c r="A297" s="1">
        <v>41935</v>
      </c>
      <c r="B297">
        <v>35.799999999999997</v>
      </c>
      <c r="C297">
        <f t="shared" si="8"/>
        <v>0.69999999999999574</v>
      </c>
      <c r="D297">
        <f t="shared" si="9"/>
        <v>16.399999999999999</v>
      </c>
    </row>
    <row r="298" spans="1:4" x14ac:dyDescent="0.25">
      <c r="A298" s="1">
        <v>41936</v>
      </c>
      <c r="B298">
        <v>40.1</v>
      </c>
      <c r="C298">
        <f t="shared" si="8"/>
        <v>4.3000000000000043</v>
      </c>
      <c r="D298">
        <f t="shared" si="9"/>
        <v>20.700000000000003</v>
      </c>
    </row>
    <row r="299" spans="1:4" x14ac:dyDescent="0.25">
      <c r="A299" s="1">
        <v>41937</v>
      </c>
      <c r="B299">
        <v>40.4</v>
      </c>
      <c r="C299">
        <f t="shared" si="8"/>
        <v>0.29999999999999716</v>
      </c>
      <c r="D299">
        <f t="shared" si="9"/>
        <v>21</v>
      </c>
    </row>
    <row r="300" spans="1:4" x14ac:dyDescent="0.25">
      <c r="A300" s="1">
        <v>41938</v>
      </c>
      <c r="B300">
        <v>40.6</v>
      </c>
      <c r="C300">
        <f t="shared" si="8"/>
        <v>0.20000000000000284</v>
      </c>
      <c r="D300">
        <f t="shared" si="9"/>
        <v>21.200000000000003</v>
      </c>
    </row>
    <row r="301" spans="1:4" x14ac:dyDescent="0.25">
      <c r="A301" s="1">
        <v>41939</v>
      </c>
      <c r="B301">
        <v>41</v>
      </c>
      <c r="C301">
        <f t="shared" si="8"/>
        <v>0.39999999999999858</v>
      </c>
      <c r="D301">
        <f t="shared" si="9"/>
        <v>21.6</v>
      </c>
    </row>
    <row r="302" spans="1:4" x14ac:dyDescent="0.25">
      <c r="A302" s="1">
        <v>41940</v>
      </c>
      <c r="B302">
        <v>41.3</v>
      </c>
      <c r="C302">
        <f t="shared" si="8"/>
        <v>0.29999999999999716</v>
      </c>
      <c r="D302">
        <f t="shared" si="9"/>
        <v>21.9</v>
      </c>
    </row>
    <row r="303" spans="1:4" x14ac:dyDescent="0.25">
      <c r="A303" s="1">
        <v>41941</v>
      </c>
      <c r="B303">
        <v>41.5</v>
      </c>
      <c r="C303">
        <f t="shared" si="8"/>
        <v>0.20000000000000284</v>
      </c>
      <c r="D303">
        <f t="shared" si="9"/>
        <v>22.1</v>
      </c>
    </row>
    <row r="304" spans="1:4" x14ac:dyDescent="0.25">
      <c r="A304" s="1">
        <v>41942</v>
      </c>
      <c r="B304">
        <v>41.8</v>
      </c>
      <c r="C304">
        <f t="shared" si="8"/>
        <v>0.29999999999999716</v>
      </c>
      <c r="D304">
        <f t="shared" si="9"/>
        <v>22.4</v>
      </c>
    </row>
    <row r="305" spans="1:4" x14ac:dyDescent="0.25">
      <c r="A305" s="1">
        <v>41943</v>
      </c>
      <c r="B305">
        <v>47.1</v>
      </c>
      <c r="C305">
        <f t="shared" si="8"/>
        <v>5.3000000000000043</v>
      </c>
      <c r="D305">
        <f t="shared" si="9"/>
        <v>27.700000000000003</v>
      </c>
    </row>
    <row r="306" spans="1:4" x14ac:dyDescent="0.25">
      <c r="A306" s="1">
        <v>41944</v>
      </c>
      <c r="B306">
        <v>48.6</v>
      </c>
      <c r="C306">
        <f t="shared" si="8"/>
        <v>1.5</v>
      </c>
      <c r="D306">
        <f t="shared" si="9"/>
        <v>29.200000000000003</v>
      </c>
    </row>
    <row r="307" spans="1:4" x14ac:dyDescent="0.25">
      <c r="A307" s="1">
        <v>41945</v>
      </c>
      <c r="B307">
        <v>50.6</v>
      </c>
      <c r="C307">
        <f t="shared" si="8"/>
        <v>2</v>
      </c>
      <c r="D307">
        <f t="shared" si="9"/>
        <v>31.200000000000003</v>
      </c>
    </row>
    <row r="308" spans="1:4" x14ac:dyDescent="0.25">
      <c r="A308" s="1">
        <v>41946</v>
      </c>
      <c r="B308">
        <v>51.3</v>
      </c>
      <c r="C308">
        <f t="shared" si="8"/>
        <v>0.69999999999999574</v>
      </c>
      <c r="D308">
        <f t="shared" si="9"/>
        <v>31.9</v>
      </c>
    </row>
    <row r="309" spans="1:4" x14ac:dyDescent="0.25">
      <c r="A309" s="1">
        <v>41947</v>
      </c>
      <c r="B309">
        <v>51.6</v>
      </c>
      <c r="C309">
        <f t="shared" si="8"/>
        <v>0.30000000000000426</v>
      </c>
      <c r="D309">
        <f t="shared" si="9"/>
        <v>32.200000000000003</v>
      </c>
    </row>
    <row r="310" spans="1:4" x14ac:dyDescent="0.25">
      <c r="A310" s="1">
        <v>41948</v>
      </c>
      <c r="B310">
        <v>51.7</v>
      </c>
      <c r="C310">
        <f t="shared" si="8"/>
        <v>0.10000000000000142</v>
      </c>
      <c r="D310">
        <f t="shared" si="9"/>
        <v>32.300000000000004</v>
      </c>
    </row>
    <row r="311" spans="1:4" x14ac:dyDescent="0.25">
      <c r="A311" s="1">
        <v>41949</v>
      </c>
      <c r="B311">
        <v>52.4</v>
      </c>
      <c r="C311">
        <f t="shared" si="8"/>
        <v>0.69999999999999574</v>
      </c>
      <c r="D311">
        <f t="shared" si="9"/>
        <v>33</v>
      </c>
    </row>
    <row r="312" spans="1:4" x14ac:dyDescent="0.25">
      <c r="A312" s="1">
        <v>41950</v>
      </c>
      <c r="B312">
        <v>53.9</v>
      </c>
      <c r="C312">
        <f t="shared" si="8"/>
        <v>1.5</v>
      </c>
      <c r="D312">
        <f t="shared" si="9"/>
        <v>34.5</v>
      </c>
    </row>
    <row r="313" spans="1:4" x14ac:dyDescent="0.25">
      <c r="A313" s="1">
        <v>41951</v>
      </c>
      <c r="B313">
        <v>54.1</v>
      </c>
      <c r="C313">
        <f t="shared" si="8"/>
        <v>0.20000000000000284</v>
      </c>
      <c r="D313">
        <f t="shared" si="9"/>
        <v>34.700000000000003</v>
      </c>
    </row>
    <row r="314" spans="1:4" x14ac:dyDescent="0.25">
      <c r="A314" s="1">
        <v>41952</v>
      </c>
      <c r="B314">
        <v>54.6</v>
      </c>
      <c r="C314">
        <f t="shared" si="8"/>
        <v>0.5</v>
      </c>
      <c r="D314">
        <f t="shared" si="9"/>
        <v>35.200000000000003</v>
      </c>
    </row>
    <row r="315" spans="1:4" x14ac:dyDescent="0.25">
      <c r="A315" s="1">
        <v>41953</v>
      </c>
      <c r="B315">
        <v>58.6</v>
      </c>
      <c r="C315">
        <f t="shared" si="8"/>
        <v>4</v>
      </c>
      <c r="D315">
        <f t="shared" si="9"/>
        <v>39.200000000000003</v>
      </c>
    </row>
    <row r="316" spans="1:4" x14ac:dyDescent="0.25">
      <c r="A316" s="1">
        <v>41954</v>
      </c>
      <c r="B316">
        <v>58.8</v>
      </c>
      <c r="C316">
        <f t="shared" si="8"/>
        <v>0.19999999999999574</v>
      </c>
      <c r="D316">
        <f t="shared" si="9"/>
        <v>39.4</v>
      </c>
    </row>
    <row r="317" spans="1:4" x14ac:dyDescent="0.25">
      <c r="A317" s="1">
        <v>41955</v>
      </c>
      <c r="B317">
        <v>61.7</v>
      </c>
      <c r="C317">
        <f t="shared" si="8"/>
        <v>2.9000000000000057</v>
      </c>
      <c r="D317">
        <f t="shared" si="9"/>
        <v>42.300000000000004</v>
      </c>
    </row>
    <row r="318" spans="1:4" x14ac:dyDescent="0.25">
      <c r="A318" s="1">
        <v>41956</v>
      </c>
      <c r="B318">
        <v>62.5</v>
      </c>
      <c r="C318">
        <f t="shared" si="8"/>
        <v>0.79999999999999716</v>
      </c>
      <c r="D318">
        <f t="shared" si="9"/>
        <v>43.1</v>
      </c>
    </row>
    <row r="319" spans="1:4" x14ac:dyDescent="0.25">
      <c r="A319" s="1">
        <v>41957</v>
      </c>
      <c r="B319">
        <v>62.6</v>
      </c>
      <c r="C319">
        <f t="shared" si="8"/>
        <v>0.10000000000000142</v>
      </c>
      <c r="D319">
        <f t="shared" si="9"/>
        <v>43.2</v>
      </c>
    </row>
    <row r="320" spans="1:4" x14ac:dyDescent="0.25">
      <c r="A320" s="1">
        <v>41958</v>
      </c>
      <c r="B320">
        <v>65</v>
      </c>
      <c r="C320">
        <f t="shared" si="8"/>
        <v>2.3999999999999986</v>
      </c>
      <c r="D320">
        <f t="shared" si="9"/>
        <v>45.6</v>
      </c>
    </row>
    <row r="321" spans="1:4" x14ac:dyDescent="0.25">
      <c r="A321" s="1">
        <v>41959</v>
      </c>
      <c r="B321">
        <v>65</v>
      </c>
      <c r="C321">
        <f t="shared" si="8"/>
        <v>0</v>
      </c>
      <c r="D321">
        <f t="shared" si="9"/>
        <v>45.6</v>
      </c>
    </row>
    <row r="322" spans="1:4" x14ac:dyDescent="0.25">
      <c r="A322" s="1">
        <v>41960</v>
      </c>
      <c r="B322">
        <v>68.099999999999994</v>
      </c>
      <c r="C322">
        <f t="shared" si="8"/>
        <v>3.0999999999999943</v>
      </c>
      <c r="D322">
        <f t="shared" si="9"/>
        <v>48.699999999999996</v>
      </c>
    </row>
    <row r="323" spans="1:4" x14ac:dyDescent="0.25">
      <c r="A323" s="1">
        <v>41961</v>
      </c>
      <c r="B323">
        <v>68.3</v>
      </c>
      <c r="C323">
        <f t="shared" si="8"/>
        <v>0.20000000000000284</v>
      </c>
      <c r="D323">
        <f t="shared" si="9"/>
        <v>48.9</v>
      </c>
    </row>
    <row r="324" spans="1:4" x14ac:dyDescent="0.25">
      <c r="A324" s="1">
        <v>41962</v>
      </c>
      <c r="B324">
        <v>68.3</v>
      </c>
      <c r="C324">
        <f t="shared" ref="C324:C387" si="10">IF((B324-B323&gt;0),B324-B323,0)</f>
        <v>0</v>
      </c>
      <c r="D324">
        <f t="shared" ref="D324:D387" si="11">D323+C324</f>
        <v>48.9</v>
      </c>
    </row>
    <row r="325" spans="1:4" x14ac:dyDescent="0.25">
      <c r="A325" s="1">
        <v>41963</v>
      </c>
      <c r="B325">
        <v>68.3</v>
      </c>
      <c r="C325">
        <f t="shared" si="10"/>
        <v>0</v>
      </c>
      <c r="D325">
        <f t="shared" si="11"/>
        <v>48.9</v>
      </c>
    </row>
    <row r="326" spans="1:4" x14ac:dyDescent="0.25">
      <c r="A326" s="1">
        <v>41964</v>
      </c>
      <c r="B326">
        <v>69</v>
      </c>
      <c r="C326">
        <f t="shared" si="10"/>
        <v>0.70000000000000284</v>
      </c>
      <c r="D326">
        <f t="shared" si="11"/>
        <v>49.6</v>
      </c>
    </row>
    <row r="327" spans="1:4" x14ac:dyDescent="0.25">
      <c r="A327" s="1">
        <v>41965</v>
      </c>
      <c r="B327">
        <v>70.599999999999994</v>
      </c>
      <c r="C327">
        <f t="shared" si="10"/>
        <v>1.5999999999999943</v>
      </c>
      <c r="D327">
        <f t="shared" si="11"/>
        <v>51.199999999999996</v>
      </c>
    </row>
    <row r="328" spans="1:4" x14ac:dyDescent="0.25">
      <c r="A328" s="1">
        <v>41966</v>
      </c>
      <c r="B328">
        <v>71.400000000000006</v>
      </c>
      <c r="C328">
        <f t="shared" si="10"/>
        <v>0.80000000000001137</v>
      </c>
      <c r="D328">
        <f t="shared" si="11"/>
        <v>52.000000000000007</v>
      </c>
    </row>
    <row r="329" spans="1:4" x14ac:dyDescent="0.25">
      <c r="A329" s="1">
        <v>41967</v>
      </c>
      <c r="B329">
        <v>71.7</v>
      </c>
      <c r="C329">
        <f t="shared" si="10"/>
        <v>0.29999999999999716</v>
      </c>
      <c r="D329">
        <f t="shared" si="11"/>
        <v>52.300000000000004</v>
      </c>
    </row>
    <row r="330" spans="1:4" x14ac:dyDescent="0.25">
      <c r="A330" s="1">
        <v>41968</v>
      </c>
      <c r="B330">
        <v>72</v>
      </c>
      <c r="C330">
        <f t="shared" si="10"/>
        <v>0.29999999999999716</v>
      </c>
      <c r="D330">
        <f t="shared" si="11"/>
        <v>52.6</v>
      </c>
    </row>
    <row r="331" spans="1:4" x14ac:dyDescent="0.25">
      <c r="A331" s="1">
        <v>41969</v>
      </c>
      <c r="B331">
        <v>72</v>
      </c>
      <c r="C331">
        <f t="shared" si="10"/>
        <v>0</v>
      </c>
      <c r="D331">
        <f t="shared" si="11"/>
        <v>52.6</v>
      </c>
    </row>
    <row r="332" spans="1:4" x14ac:dyDescent="0.25">
      <c r="A332" s="1">
        <v>41970</v>
      </c>
      <c r="B332">
        <v>73.400000000000006</v>
      </c>
      <c r="C332">
        <f t="shared" si="10"/>
        <v>1.4000000000000057</v>
      </c>
      <c r="D332">
        <f t="shared" si="11"/>
        <v>54.000000000000007</v>
      </c>
    </row>
    <row r="333" spans="1:4" x14ac:dyDescent="0.25">
      <c r="A333" s="1">
        <v>41971</v>
      </c>
      <c r="B333">
        <v>73.400000000000006</v>
      </c>
      <c r="C333">
        <f t="shared" si="10"/>
        <v>0</v>
      </c>
      <c r="D333">
        <f t="shared" si="11"/>
        <v>54.000000000000007</v>
      </c>
    </row>
    <row r="334" spans="1:4" x14ac:dyDescent="0.25">
      <c r="A334" s="1">
        <v>41972</v>
      </c>
      <c r="B334">
        <v>73.400000000000006</v>
      </c>
      <c r="C334">
        <f t="shared" si="10"/>
        <v>0</v>
      </c>
      <c r="D334">
        <f t="shared" si="11"/>
        <v>54.000000000000007</v>
      </c>
    </row>
    <row r="335" spans="1:4" x14ac:dyDescent="0.25">
      <c r="A335" s="1">
        <v>41973</v>
      </c>
      <c r="B335">
        <v>73.599999999999994</v>
      </c>
      <c r="C335">
        <f t="shared" si="10"/>
        <v>0.19999999999998863</v>
      </c>
      <c r="D335">
        <f t="shared" si="11"/>
        <v>54.199999999999996</v>
      </c>
    </row>
    <row r="336" spans="1:4" x14ac:dyDescent="0.25">
      <c r="A336" s="1">
        <v>41974</v>
      </c>
      <c r="B336">
        <v>73.599999999999994</v>
      </c>
      <c r="C336">
        <f t="shared" si="10"/>
        <v>0</v>
      </c>
      <c r="D336">
        <f t="shared" si="11"/>
        <v>54.199999999999996</v>
      </c>
    </row>
    <row r="337" spans="1:4" x14ac:dyDescent="0.25">
      <c r="A337" s="1">
        <v>41975</v>
      </c>
      <c r="B337">
        <v>73.7</v>
      </c>
      <c r="C337">
        <f t="shared" si="10"/>
        <v>0.10000000000000853</v>
      </c>
      <c r="D337">
        <f t="shared" si="11"/>
        <v>54.300000000000004</v>
      </c>
    </row>
    <row r="338" spans="1:4" x14ac:dyDescent="0.25">
      <c r="A338" s="1">
        <v>41976</v>
      </c>
      <c r="B338">
        <v>73.900000000000006</v>
      </c>
      <c r="C338">
        <f t="shared" si="10"/>
        <v>0.20000000000000284</v>
      </c>
      <c r="D338">
        <f t="shared" si="11"/>
        <v>54.500000000000007</v>
      </c>
    </row>
    <row r="339" spans="1:4" x14ac:dyDescent="0.25">
      <c r="A339" s="1">
        <v>41977</v>
      </c>
      <c r="B339">
        <v>74</v>
      </c>
      <c r="C339">
        <f t="shared" si="10"/>
        <v>9.9999999999994316E-2</v>
      </c>
      <c r="D339">
        <f t="shared" si="11"/>
        <v>54.6</v>
      </c>
    </row>
    <row r="340" spans="1:4" x14ac:dyDescent="0.25">
      <c r="A340" s="1">
        <v>41978</v>
      </c>
      <c r="B340">
        <v>76</v>
      </c>
      <c r="C340">
        <f t="shared" si="10"/>
        <v>2</v>
      </c>
      <c r="D340">
        <f t="shared" si="11"/>
        <v>56.6</v>
      </c>
    </row>
    <row r="341" spans="1:4" x14ac:dyDescent="0.25">
      <c r="A341" s="1">
        <v>41979</v>
      </c>
      <c r="B341">
        <v>78.400000000000006</v>
      </c>
      <c r="C341">
        <f t="shared" si="10"/>
        <v>2.4000000000000057</v>
      </c>
      <c r="D341">
        <f t="shared" si="11"/>
        <v>59.000000000000007</v>
      </c>
    </row>
    <row r="342" spans="1:4" x14ac:dyDescent="0.25">
      <c r="A342" s="1">
        <v>41980</v>
      </c>
      <c r="B342">
        <v>78.7</v>
      </c>
      <c r="C342">
        <f t="shared" si="10"/>
        <v>0.29999999999999716</v>
      </c>
      <c r="D342">
        <f t="shared" si="11"/>
        <v>59.300000000000004</v>
      </c>
    </row>
    <row r="343" spans="1:4" x14ac:dyDescent="0.25">
      <c r="A343" s="1">
        <v>41981</v>
      </c>
      <c r="B343">
        <v>79</v>
      </c>
      <c r="C343">
        <f t="shared" si="10"/>
        <v>0.29999999999999716</v>
      </c>
      <c r="D343">
        <f t="shared" si="11"/>
        <v>59.6</v>
      </c>
    </row>
    <row r="344" spans="1:4" x14ac:dyDescent="0.25">
      <c r="A344" s="1">
        <v>41982</v>
      </c>
      <c r="B344">
        <v>79.599999999999994</v>
      </c>
      <c r="C344">
        <f t="shared" si="10"/>
        <v>0.59999999999999432</v>
      </c>
      <c r="D344">
        <f t="shared" si="11"/>
        <v>60.199999999999996</v>
      </c>
    </row>
    <row r="345" spans="1:4" x14ac:dyDescent="0.25">
      <c r="A345" s="1">
        <v>41983</v>
      </c>
      <c r="B345">
        <v>79.900000000000006</v>
      </c>
      <c r="C345">
        <f t="shared" si="10"/>
        <v>0.30000000000001137</v>
      </c>
      <c r="D345">
        <f t="shared" si="11"/>
        <v>60.500000000000007</v>
      </c>
    </row>
    <row r="346" spans="1:4" x14ac:dyDescent="0.25">
      <c r="A346" s="1">
        <v>41984</v>
      </c>
      <c r="B346">
        <v>79.900000000000006</v>
      </c>
      <c r="C346">
        <f t="shared" si="10"/>
        <v>0</v>
      </c>
      <c r="D346">
        <f t="shared" si="11"/>
        <v>60.500000000000007</v>
      </c>
    </row>
    <row r="347" spans="1:4" x14ac:dyDescent="0.25">
      <c r="A347" s="1">
        <v>41985</v>
      </c>
      <c r="B347">
        <v>81.400000000000006</v>
      </c>
      <c r="C347">
        <f t="shared" si="10"/>
        <v>1.5</v>
      </c>
      <c r="D347">
        <f t="shared" si="11"/>
        <v>62.000000000000007</v>
      </c>
    </row>
    <row r="348" spans="1:4" x14ac:dyDescent="0.25">
      <c r="A348" s="1">
        <v>41986</v>
      </c>
      <c r="B348">
        <v>81.5</v>
      </c>
      <c r="C348">
        <f t="shared" si="10"/>
        <v>9.9999999999994316E-2</v>
      </c>
      <c r="D348">
        <f t="shared" si="11"/>
        <v>62.1</v>
      </c>
    </row>
    <row r="349" spans="1:4" x14ac:dyDescent="0.25">
      <c r="A349" s="1">
        <v>41987</v>
      </c>
      <c r="B349">
        <v>81.900000000000006</v>
      </c>
      <c r="C349">
        <f t="shared" si="10"/>
        <v>0.40000000000000568</v>
      </c>
      <c r="D349">
        <f t="shared" si="11"/>
        <v>62.500000000000007</v>
      </c>
    </row>
    <row r="350" spans="1:4" x14ac:dyDescent="0.25">
      <c r="A350" s="1">
        <v>41988</v>
      </c>
      <c r="B350">
        <v>82</v>
      </c>
      <c r="C350">
        <f t="shared" si="10"/>
        <v>9.9999999999994316E-2</v>
      </c>
      <c r="D350">
        <f t="shared" si="11"/>
        <v>62.6</v>
      </c>
    </row>
    <row r="351" spans="1:4" x14ac:dyDescent="0.25">
      <c r="A351" s="1">
        <v>41989</v>
      </c>
      <c r="B351">
        <v>82</v>
      </c>
      <c r="C351">
        <f t="shared" si="10"/>
        <v>0</v>
      </c>
      <c r="D351">
        <f t="shared" si="11"/>
        <v>62.6</v>
      </c>
    </row>
    <row r="352" spans="1:4" x14ac:dyDescent="0.25">
      <c r="A352" s="1">
        <v>41990</v>
      </c>
      <c r="B352">
        <v>83.5</v>
      </c>
      <c r="C352">
        <f t="shared" si="10"/>
        <v>1.5</v>
      </c>
      <c r="D352">
        <f t="shared" si="11"/>
        <v>64.099999999999994</v>
      </c>
    </row>
    <row r="353" spans="1:4" x14ac:dyDescent="0.25">
      <c r="A353" s="1">
        <v>41991</v>
      </c>
      <c r="B353">
        <v>83.8</v>
      </c>
      <c r="C353">
        <f t="shared" si="10"/>
        <v>0.29999999999999716</v>
      </c>
      <c r="D353">
        <f t="shared" si="11"/>
        <v>64.399999999999991</v>
      </c>
    </row>
    <row r="354" spans="1:4" x14ac:dyDescent="0.25">
      <c r="A354" s="1">
        <v>41992</v>
      </c>
      <c r="B354">
        <v>84.2</v>
      </c>
      <c r="C354">
        <f t="shared" si="10"/>
        <v>0.40000000000000568</v>
      </c>
      <c r="D354">
        <f t="shared" si="11"/>
        <v>64.8</v>
      </c>
    </row>
    <row r="355" spans="1:4" x14ac:dyDescent="0.25">
      <c r="A355" s="1">
        <v>41993</v>
      </c>
      <c r="B355">
        <v>84.4</v>
      </c>
      <c r="C355">
        <f t="shared" si="10"/>
        <v>0.20000000000000284</v>
      </c>
      <c r="D355">
        <f t="shared" si="11"/>
        <v>65</v>
      </c>
    </row>
    <row r="356" spans="1:4" x14ac:dyDescent="0.25">
      <c r="A356" s="1">
        <v>41994</v>
      </c>
      <c r="B356">
        <v>84.4</v>
      </c>
      <c r="C356">
        <f t="shared" si="10"/>
        <v>0</v>
      </c>
      <c r="D356">
        <f t="shared" si="11"/>
        <v>65</v>
      </c>
    </row>
    <row r="357" spans="1:4" x14ac:dyDescent="0.25">
      <c r="A357" s="1">
        <v>41995</v>
      </c>
      <c r="B357">
        <v>84.4</v>
      </c>
      <c r="C357">
        <f t="shared" si="10"/>
        <v>0</v>
      </c>
      <c r="D357">
        <f t="shared" si="11"/>
        <v>65</v>
      </c>
    </row>
    <row r="358" spans="1:4" x14ac:dyDescent="0.25">
      <c r="A358" s="1">
        <v>41996</v>
      </c>
      <c r="B358">
        <v>86.1</v>
      </c>
      <c r="C358">
        <f t="shared" si="10"/>
        <v>1.6999999999999886</v>
      </c>
      <c r="D358">
        <f t="shared" si="11"/>
        <v>66.699999999999989</v>
      </c>
    </row>
    <row r="359" spans="1:4" x14ac:dyDescent="0.25">
      <c r="A359" s="1">
        <v>41997</v>
      </c>
      <c r="B359">
        <v>86.2</v>
      </c>
      <c r="C359">
        <f t="shared" si="10"/>
        <v>0.10000000000000853</v>
      </c>
      <c r="D359">
        <f t="shared" si="11"/>
        <v>66.8</v>
      </c>
    </row>
    <row r="360" spans="1:4" x14ac:dyDescent="0.25">
      <c r="A360" s="1">
        <v>41998</v>
      </c>
      <c r="B360">
        <v>86.5</v>
      </c>
      <c r="C360">
        <f t="shared" si="10"/>
        <v>0.29999999999999716</v>
      </c>
      <c r="D360">
        <f t="shared" si="11"/>
        <v>67.099999999999994</v>
      </c>
    </row>
    <row r="361" spans="1:4" x14ac:dyDescent="0.25">
      <c r="A361" s="1">
        <v>41999</v>
      </c>
      <c r="B361">
        <v>86.6</v>
      </c>
      <c r="C361">
        <f t="shared" si="10"/>
        <v>9.9999999999994316E-2</v>
      </c>
      <c r="D361">
        <f t="shared" si="11"/>
        <v>67.199999999999989</v>
      </c>
    </row>
    <row r="362" spans="1:4" x14ac:dyDescent="0.25">
      <c r="A362" s="1">
        <v>42000</v>
      </c>
      <c r="B362">
        <v>86.8</v>
      </c>
      <c r="C362">
        <f t="shared" si="10"/>
        <v>0.20000000000000284</v>
      </c>
      <c r="D362">
        <f t="shared" si="11"/>
        <v>67.399999999999991</v>
      </c>
    </row>
    <row r="363" spans="1:4" x14ac:dyDescent="0.25">
      <c r="A363" s="1">
        <v>42001</v>
      </c>
      <c r="B363">
        <v>88.2</v>
      </c>
      <c r="C363">
        <f t="shared" si="10"/>
        <v>1.4000000000000057</v>
      </c>
      <c r="D363">
        <f t="shared" si="11"/>
        <v>68.8</v>
      </c>
    </row>
    <row r="364" spans="1:4" x14ac:dyDescent="0.25">
      <c r="A364" s="1">
        <v>42002</v>
      </c>
      <c r="B364">
        <v>88.2</v>
      </c>
      <c r="C364">
        <f t="shared" si="10"/>
        <v>0</v>
      </c>
      <c r="D364">
        <f t="shared" si="11"/>
        <v>68.8</v>
      </c>
    </row>
    <row r="365" spans="1:4" x14ac:dyDescent="0.25">
      <c r="A365" s="1">
        <v>42003</v>
      </c>
      <c r="B365">
        <v>88.3</v>
      </c>
      <c r="C365">
        <f t="shared" si="10"/>
        <v>9.9999999999994316E-2</v>
      </c>
      <c r="D365">
        <f t="shared" si="11"/>
        <v>68.899999999999991</v>
      </c>
    </row>
    <row r="366" spans="1:4" x14ac:dyDescent="0.25">
      <c r="A366" s="1">
        <v>42004</v>
      </c>
      <c r="B366">
        <v>89.1</v>
      </c>
      <c r="C366">
        <f t="shared" si="10"/>
        <v>0.79999999999999716</v>
      </c>
      <c r="D366">
        <f t="shared" si="11"/>
        <v>69.699999999999989</v>
      </c>
    </row>
    <row r="367" spans="1:4" x14ac:dyDescent="0.25">
      <c r="A367" s="1">
        <v>42005</v>
      </c>
      <c r="B367">
        <v>90.5</v>
      </c>
      <c r="C367">
        <f t="shared" si="10"/>
        <v>1.4000000000000057</v>
      </c>
      <c r="D367">
        <f t="shared" si="11"/>
        <v>71.099999999999994</v>
      </c>
    </row>
    <row r="368" spans="1:4" x14ac:dyDescent="0.25">
      <c r="A368" s="1">
        <v>42006</v>
      </c>
      <c r="B368">
        <v>90.6</v>
      </c>
      <c r="C368">
        <f t="shared" si="10"/>
        <v>9.9999999999994316E-2</v>
      </c>
      <c r="D368">
        <f t="shared" si="11"/>
        <v>71.199999999999989</v>
      </c>
    </row>
    <row r="369" spans="1:4" x14ac:dyDescent="0.25">
      <c r="A369" s="1">
        <v>42007</v>
      </c>
      <c r="B369">
        <v>90.6</v>
      </c>
      <c r="C369">
        <f t="shared" si="10"/>
        <v>0</v>
      </c>
      <c r="D369">
        <f t="shared" si="11"/>
        <v>71.199999999999989</v>
      </c>
    </row>
    <row r="370" spans="1:4" x14ac:dyDescent="0.25">
      <c r="A370" s="1">
        <v>42008</v>
      </c>
      <c r="B370">
        <v>90.6</v>
      </c>
      <c r="C370">
        <f t="shared" si="10"/>
        <v>0</v>
      </c>
      <c r="D370">
        <f t="shared" si="11"/>
        <v>71.199999999999989</v>
      </c>
    </row>
    <row r="371" spans="1:4" x14ac:dyDescent="0.25">
      <c r="A371" s="1">
        <v>42009</v>
      </c>
      <c r="B371">
        <v>90.7</v>
      </c>
      <c r="C371">
        <f t="shared" si="10"/>
        <v>0.10000000000000853</v>
      </c>
      <c r="D371">
        <f t="shared" si="11"/>
        <v>71.3</v>
      </c>
    </row>
    <row r="372" spans="1:4" x14ac:dyDescent="0.25">
      <c r="A372" s="1">
        <v>42010</v>
      </c>
      <c r="B372">
        <v>91.1</v>
      </c>
      <c r="C372">
        <f t="shared" si="10"/>
        <v>0.39999999999999147</v>
      </c>
      <c r="D372">
        <f t="shared" si="11"/>
        <v>71.699999999999989</v>
      </c>
    </row>
    <row r="373" spans="1:4" x14ac:dyDescent="0.25">
      <c r="A373" s="1">
        <v>42011</v>
      </c>
      <c r="B373">
        <v>92.1</v>
      </c>
      <c r="C373">
        <f t="shared" si="10"/>
        <v>1</v>
      </c>
      <c r="D373">
        <f t="shared" si="11"/>
        <v>72.699999999999989</v>
      </c>
    </row>
    <row r="374" spans="1:4" x14ac:dyDescent="0.25">
      <c r="A374" s="1">
        <v>42012</v>
      </c>
      <c r="B374">
        <v>92.9</v>
      </c>
      <c r="C374">
        <f t="shared" si="10"/>
        <v>0.80000000000001137</v>
      </c>
      <c r="D374">
        <f t="shared" si="11"/>
        <v>73.5</v>
      </c>
    </row>
    <row r="375" spans="1:4" x14ac:dyDescent="0.25">
      <c r="A375" s="1">
        <v>42013</v>
      </c>
      <c r="B375">
        <v>94.4</v>
      </c>
      <c r="C375">
        <f t="shared" si="10"/>
        <v>1.5</v>
      </c>
      <c r="D375">
        <f t="shared" si="11"/>
        <v>75</v>
      </c>
    </row>
    <row r="376" spans="1:4" x14ac:dyDescent="0.25">
      <c r="A376" s="1">
        <v>42014</v>
      </c>
      <c r="B376">
        <v>94.6</v>
      </c>
      <c r="C376">
        <f t="shared" si="10"/>
        <v>0.19999999999998863</v>
      </c>
      <c r="D376">
        <f t="shared" si="11"/>
        <v>75.199999999999989</v>
      </c>
    </row>
    <row r="377" spans="1:4" x14ac:dyDescent="0.25">
      <c r="A377" s="1">
        <v>42015</v>
      </c>
      <c r="B377">
        <v>95.7</v>
      </c>
      <c r="C377">
        <f t="shared" si="10"/>
        <v>1.1000000000000085</v>
      </c>
      <c r="D377">
        <f t="shared" si="11"/>
        <v>76.3</v>
      </c>
    </row>
    <row r="378" spans="1:4" x14ac:dyDescent="0.25">
      <c r="A378" s="1">
        <v>42016</v>
      </c>
      <c r="B378">
        <v>96.3</v>
      </c>
      <c r="C378">
        <f t="shared" si="10"/>
        <v>0.59999999999999432</v>
      </c>
      <c r="D378">
        <f t="shared" si="11"/>
        <v>76.899999999999991</v>
      </c>
    </row>
    <row r="379" spans="1:4" x14ac:dyDescent="0.25">
      <c r="A379" s="1">
        <v>42017</v>
      </c>
      <c r="B379">
        <v>96.3</v>
      </c>
      <c r="C379">
        <f t="shared" si="10"/>
        <v>0</v>
      </c>
      <c r="D379">
        <f t="shared" si="11"/>
        <v>76.899999999999991</v>
      </c>
    </row>
    <row r="380" spans="1:4" x14ac:dyDescent="0.25">
      <c r="A380" s="1">
        <v>42018</v>
      </c>
      <c r="B380">
        <v>98.3</v>
      </c>
      <c r="C380">
        <f t="shared" si="10"/>
        <v>2</v>
      </c>
      <c r="D380">
        <f t="shared" si="11"/>
        <v>78.899999999999991</v>
      </c>
    </row>
    <row r="381" spans="1:4" x14ac:dyDescent="0.25">
      <c r="A381" s="1">
        <v>42019</v>
      </c>
      <c r="B381">
        <v>99.1</v>
      </c>
      <c r="C381">
        <f t="shared" si="10"/>
        <v>0.79999999999999716</v>
      </c>
      <c r="D381">
        <f t="shared" si="11"/>
        <v>79.699999999999989</v>
      </c>
    </row>
    <row r="382" spans="1:4" x14ac:dyDescent="0.25">
      <c r="A382" s="1">
        <v>42020</v>
      </c>
      <c r="B382">
        <v>99.1</v>
      </c>
      <c r="C382">
        <f t="shared" si="10"/>
        <v>0</v>
      </c>
      <c r="D382">
        <f t="shared" si="11"/>
        <v>79.699999999999989</v>
      </c>
    </row>
    <row r="383" spans="1:4" x14ac:dyDescent="0.25">
      <c r="A383" s="1">
        <v>42021</v>
      </c>
      <c r="B383">
        <v>99.1</v>
      </c>
      <c r="C383">
        <f t="shared" si="10"/>
        <v>0</v>
      </c>
      <c r="D383">
        <f t="shared" si="11"/>
        <v>79.699999999999989</v>
      </c>
    </row>
    <row r="384" spans="1:4" x14ac:dyDescent="0.25">
      <c r="A384" s="1">
        <v>42022</v>
      </c>
      <c r="B384">
        <v>101.5</v>
      </c>
      <c r="C384">
        <f t="shared" si="10"/>
        <v>2.4000000000000057</v>
      </c>
      <c r="D384">
        <f t="shared" si="11"/>
        <v>82.1</v>
      </c>
    </row>
    <row r="385" spans="1:4" x14ac:dyDescent="0.25">
      <c r="A385" s="1">
        <v>42023</v>
      </c>
      <c r="B385">
        <v>101.8</v>
      </c>
      <c r="C385">
        <f t="shared" si="10"/>
        <v>0.29999999999999716</v>
      </c>
      <c r="D385">
        <f t="shared" si="11"/>
        <v>82.399999999999991</v>
      </c>
    </row>
    <row r="386" spans="1:4" x14ac:dyDescent="0.25">
      <c r="A386" s="1">
        <v>42024</v>
      </c>
      <c r="B386">
        <v>102</v>
      </c>
      <c r="C386">
        <f t="shared" si="10"/>
        <v>0.20000000000000284</v>
      </c>
      <c r="D386">
        <f t="shared" si="11"/>
        <v>82.6</v>
      </c>
    </row>
    <row r="387" spans="1:4" x14ac:dyDescent="0.25">
      <c r="A387" s="1">
        <v>42025</v>
      </c>
      <c r="B387">
        <v>102.3</v>
      </c>
      <c r="C387">
        <f t="shared" si="10"/>
        <v>0.29999999999999716</v>
      </c>
      <c r="D387">
        <f t="shared" si="11"/>
        <v>82.899999999999991</v>
      </c>
    </row>
    <row r="388" spans="1:4" x14ac:dyDescent="0.25">
      <c r="A388" s="1">
        <v>42026</v>
      </c>
      <c r="B388">
        <v>102.4</v>
      </c>
      <c r="C388">
        <f t="shared" ref="C388:C451" si="12">IF((B388-B387&gt;0),B388-B387,0)</f>
        <v>0.10000000000000853</v>
      </c>
      <c r="D388">
        <f t="shared" ref="D388:D451" si="13">D387+C388</f>
        <v>83</v>
      </c>
    </row>
    <row r="389" spans="1:4" x14ac:dyDescent="0.25">
      <c r="A389" s="1">
        <v>42027</v>
      </c>
      <c r="B389">
        <v>103.2</v>
      </c>
      <c r="C389">
        <f t="shared" si="12"/>
        <v>0.79999999999999716</v>
      </c>
      <c r="D389">
        <f t="shared" si="13"/>
        <v>83.8</v>
      </c>
    </row>
    <row r="390" spans="1:4" x14ac:dyDescent="0.25">
      <c r="A390" s="1">
        <v>42028</v>
      </c>
      <c r="B390">
        <v>103.2</v>
      </c>
      <c r="C390">
        <f t="shared" si="12"/>
        <v>0</v>
      </c>
      <c r="D390">
        <f t="shared" si="13"/>
        <v>83.8</v>
      </c>
    </row>
    <row r="391" spans="1:4" x14ac:dyDescent="0.25">
      <c r="A391" s="1">
        <v>42029</v>
      </c>
      <c r="B391">
        <v>103.5</v>
      </c>
      <c r="C391">
        <f t="shared" si="12"/>
        <v>0.29999999999999716</v>
      </c>
      <c r="D391">
        <f t="shared" si="13"/>
        <v>84.1</v>
      </c>
    </row>
    <row r="392" spans="1:4" x14ac:dyDescent="0.25">
      <c r="A392" s="1">
        <v>42030</v>
      </c>
      <c r="B392">
        <v>103.6</v>
      </c>
      <c r="C392">
        <f t="shared" si="12"/>
        <v>9.9999999999994316E-2</v>
      </c>
      <c r="D392">
        <f t="shared" si="13"/>
        <v>84.199999999999989</v>
      </c>
    </row>
    <row r="393" spans="1:4" x14ac:dyDescent="0.25">
      <c r="A393" s="1">
        <v>42031</v>
      </c>
      <c r="B393">
        <v>104.1</v>
      </c>
      <c r="C393">
        <f t="shared" si="12"/>
        <v>0.5</v>
      </c>
      <c r="D393">
        <f t="shared" si="13"/>
        <v>84.699999999999989</v>
      </c>
    </row>
    <row r="394" spans="1:4" x14ac:dyDescent="0.25">
      <c r="A394" s="1">
        <v>42032</v>
      </c>
      <c r="B394">
        <v>104.3</v>
      </c>
      <c r="C394">
        <f t="shared" si="12"/>
        <v>0.20000000000000284</v>
      </c>
      <c r="D394">
        <f t="shared" si="13"/>
        <v>84.899999999999991</v>
      </c>
    </row>
    <row r="395" spans="1:4" x14ac:dyDescent="0.25">
      <c r="A395" s="1">
        <v>42033</v>
      </c>
      <c r="B395">
        <v>104.4</v>
      </c>
      <c r="C395">
        <f t="shared" si="12"/>
        <v>0.10000000000000853</v>
      </c>
      <c r="D395">
        <f t="shared" si="13"/>
        <v>85</v>
      </c>
    </row>
    <row r="396" spans="1:4" x14ac:dyDescent="0.25">
      <c r="A396" s="1">
        <v>42034</v>
      </c>
      <c r="B396">
        <v>105.3</v>
      </c>
      <c r="C396">
        <f t="shared" si="12"/>
        <v>0.89999999999999147</v>
      </c>
      <c r="D396">
        <f t="shared" si="13"/>
        <v>85.899999999999991</v>
      </c>
    </row>
    <row r="397" spans="1:4" x14ac:dyDescent="0.25">
      <c r="A397" s="1">
        <v>42035</v>
      </c>
      <c r="B397">
        <v>107</v>
      </c>
      <c r="C397">
        <f t="shared" si="12"/>
        <v>1.7000000000000028</v>
      </c>
      <c r="D397">
        <f t="shared" si="13"/>
        <v>87.6</v>
      </c>
    </row>
    <row r="398" spans="1:4" x14ac:dyDescent="0.25">
      <c r="A398" s="1">
        <v>42036</v>
      </c>
      <c r="B398">
        <v>107</v>
      </c>
      <c r="C398">
        <f t="shared" si="12"/>
        <v>0</v>
      </c>
      <c r="D398">
        <f t="shared" si="13"/>
        <v>87.6</v>
      </c>
    </row>
    <row r="399" spans="1:4" x14ac:dyDescent="0.25">
      <c r="A399" s="1">
        <v>42037</v>
      </c>
      <c r="B399">
        <v>107</v>
      </c>
      <c r="C399">
        <f t="shared" si="12"/>
        <v>0</v>
      </c>
      <c r="D399">
        <f t="shared" si="13"/>
        <v>87.6</v>
      </c>
    </row>
    <row r="400" spans="1:4" x14ac:dyDescent="0.25">
      <c r="A400" s="1">
        <v>42038</v>
      </c>
      <c r="B400">
        <v>107.4</v>
      </c>
      <c r="C400">
        <f t="shared" si="12"/>
        <v>0.40000000000000568</v>
      </c>
      <c r="D400">
        <f t="shared" si="13"/>
        <v>88</v>
      </c>
    </row>
    <row r="401" spans="1:4" x14ac:dyDescent="0.25">
      <c r="A401" s="1">
        <v>42039</v>
      </c>
      <c r="B401">
        <v>107.7</v>
      </c>
      <c r="C401">
        <f t="shared" si="12"/>
        <v>0.29999999999999716</v>
      </c>
      <c r="D401">
        <f t="shared" si="13"/>
        <v>88.3</v>
      </c>
    </row>
    <row r="402" spans="1:4" x14ac:dyDescent="0.25">
      <c r="A402" s="1">
        <v>42040</v>
      </c>
      <c r="B402">
        <v>107.9</v>
      </c>
      <c r="C402">
        <f t="shared" si="12"/>
        <v>0.20000000000000284</v>
      </c>
      <c r="D402">
        <f t="shared" si="13"/>
        <v>88.5</v>
      </c>
    </row>
    <row r="403" spans="1:4" x14ac:dyDescent="0.25">
      <c r="A403" s="1">
        <v>42041</v>
      </c>
      <c r="B403">
        <v>107.9</v>
      </c>
      <c r="C403">
        <f t="shared" si="12"/>
        <v>0</v>
      </c>
      <c r="D403">
        <f t="shared" si="13"/>
        <v>88.5</v>
      </c>
    </row>
    <row r="404" spans="1:4" x14ac:dyDescent="0.25">
      <c r="A404" s="1">
        <v>42042</v>
      </c>
      <c r="B404">
        <v>107.9</v>
      </c>
      <c r="C404">
        <f t="shared" si="12"/>
        <v>0</v>
      </c>
      <c r="D404">
        <f t="shared" si="13"/>
        <v>88.5</v>
      </c>
    </row>
    <row r="405" spans="1:4" x14ac:dyDescent="0.25">
      <c r="A405" s="1">
        <v>42043</v>
      </c>
      <c r="B405">
        <v>107.9</v>
      </c>
      <c r="C405">
        <f t="shared" si="12"/>
        <v>0</v>
      </c>
      <c r="D405">
        <f t="shared" si="13"/>
        <v>88.5</v>
      </c>
    </row>
    <row r="406" spans="1:4" x14ac:dyDescent="0.25">
      <c r="A406" s="1">
        <v>42044</v>
      </c>
      <c r="B406">
        <v>107.9</v>
      </c>
      <c r="C406">
        <f t="shared" si="12"/>
        <v>0</v>
      </c>
      <c r="D406">
        <f t="shared" si="13"/>
        <v>88.5</v>
      </c>
    </row>
    <row r="407" spans="1:4" x14ac:dyDescent="0.25">
      <c r="A407" s="1">
        <v>42045</v>
      </c>
      <c r="B407">
        <v>107.9</v>
      </c>
      <c r="C407">
        <f t="shared" si="12"/>
        <v>0</v>
      </c>
      <c r="D407">
        <f t="shared" si="13"/>
        <v>88.5</v>
      </c>
    </row>
    <row r="408" spans="1:4" x14ac:dyDescent="0.25">
      <c r="A408" s="1">
        <v>42046</v>
      </c>
      <c r="B408">
        <v>107.9</v>
      </c>
      <c r="C408">
        <f t="shared" si="12"/>
        <v>0</v>
      </c>
      <c r="D408">
        <f t="shared" si="13"/>
        <v>88.5</v>
      </c>
    </row>
    <row r="409" spans="1:4" x14ac:dyDescent="0.25">
      <c r="A409" s="1">
        <v>42047</v>
      </c>
      <c r="B409">
        <v>107.9</v>
      </c>
      <c r="C409">
        <f t="shared" si="12"/>
        <v>0</v>
      </c>
      <c r="D409">
        <f t="shared" si="13"/>
        <v>88.5</v>
      </c>
    </row>
    <row r="410" spans="1:4" x14ac:dyDescent="0.25">
      <c r="A410" s="1">
        <v>42048</v>
      </c>
      <c r="B410">
        <v>107.9</v>
      </c>
      <c r="C410">
        <f t="shared" si="12"/>
        <v>0</v>
      </c>
      <c r="D410">
        <f t="shared" si="13"/>
        <v>88.5</v>
      </c>
    </row>
    <row r="411" spans="1:4" x14ac:dyDescent="0.25">
      <c r="A411" s="1">
        <v>42049</v>
      </c>
      <c r="B411">
        <v>108.6</v>
      </c>
      <c r="C411">
        <f t="shared" si="12"/>
        <v>0.69999999999998863</v>
      </c>
      <c r="D411">
        <f t="shared" si="13"/>
        <v>89.199999999999989</v>
      </c>
    </row>
    <row r="412" spans="1:4" x14ac:dyDescent="0.25">
      <c r="A412" s="1">
        <v>42050</v>
      </c>
      <c r="B412">
        <v>108.6</v>
      </c>
      <c r="C412">
        <f t="shared" si="12"/>
        <v>0</v>
      </c>
      <c r="D412">
        <f t="shared" si="13"/>
        <v>89.199999999999989</v>
      </c>
    </row>
    <row r="413" spans="1:4" x14ac:dyDescent="0.25">
      <c r="A413" s="1">
        <v>42051</v>
      </c>
      <c r="B413">
        <v>108.6</v>
      </c>
      <c r="C413">
        <f t="shared" si="12"/>
        <v>0</v>
      </c>
      <c r="D413">
        <f t="shared" si="13"/>
        <v>89.199999999999989</v>
      </c>
    </row>
    <row r="414" spans="1:4" x14ac:dyDescent="0.25">
      <c r="A414" s="1">
        <v>42052</v>
      </c>
      <c r="B414">
        <v>108.7</v>
      </c>
      <c r="C414">
        <f t="shared" si="12"/>
        <v>0.10000000000000853</v>
      </c>
      <c r="D414">
        <f t="shared" si="13"/>
        <v>89.3</v>
      </c>
    </row>
    <row r="415" spans="1:4" x14ac:dyDescent="0.25">
      <c r="A415" s="1">
        <v>42053</v>
      </c>
      <c r="B415">
        <v>108.8</v>
      </c>
      <c r="C415">
        <f t="shared" si="12"/>
        <v>9.9999999999994316E-2</v>
      </c>
      <c r="D415">
        <f t="shared" si="13"/>
        <v>89.399999999999991</v>
      </c>
    </row>
    <row r="416" spans="1:4" x14ac:dyDescent="0.25">
      <c r="A416" s="1">
        <v>42054</v>
      </c>
      <c r="B416">
        <v>108.9</v>
      </c>
      <c r="C416">
        <f t="shared" si="12"/>
        <v>0.10000000000000853</v>
      </c>
      <c r="D416">
        <f t="shared" si="13"/>
        <v>89.5</v>
      </c>
    </row>
    <row r="417" spans="1:4" x14ac:dyDescent="0.25">
      <c r="A417" s="1">
        <v>42055</v>
      </c>
      <c r="B417">
        <v>108.9</v>
      </c>
      <c r="C417">
        <f t="shared" si="12"/>
        <v>0</v>
      </c>
      <c r="D417">
        <f t="shared" si="13"/>
        <v>89.5</v>
      </c>
    </row>
    <row r="418" spans="1:4" x14ac:dyDescent="0.25">
      <c r="A418" s="1">
        <v>42056</v>
      </c>
      <c r="B418">
        <v>109.8</v>
      </c>
      <c r="C418">
        <f t="shared" si="12"/>
        <v>0.89999999999999147</v>
      </c>
      <c r="D418">
        <f t="shared" si="13"/>
        <v>90.399999999999991</v>
      </c>
    </row>
    <row r="419" spans="1:4" x14ac:dyDescent="0.25">
      <c r="A419" s="1">
        <v>42057</v>
      </c>
      <c r="B419">
        <v>110.1</v>
      </c>
      <c r="C419">
        <f t="shared" si="12"/>
        <v>0.29999999999999716</v>
      </c>
      <c r="D419">
        <f t="shared" si="13"/>
        <v>90.699999999999989</v>
      </c>
    </row>
    <row r="420" spans="1:4" x14ac:dyDescent="0.25">
      <c r="A420" s="1">
        <v>42058</v>
      </c>
      <c r="B420">
        <v>110.1</v>
      </c>
      <c r="C420">
        <f t="shared" si="12"/>
        <v>0</v>
      </c>
      <c r="D420">
        <f t="shared" si="13"/>
        <v>90.699999999999989</v>
      </c>
    </row>
    <row r="421" spans="1:4" x14ac:dyDescent="0.25">
      <c r="A421" s="1">
        <v>42059</v>
      </c>
      <c r="B421">
        <v>111.1</v>
      </c>
      <c r="C421">
        <f t="shared" si="12"/>
        <v>1</v>
      </c>
      <c r="D421">
        <f t="shared" si="13"/>
        <v>91.699999999999989</v>
      </c>
    </row>
    <row r="422" spans="1:4" x14ac:dyDescent="0.25">
      <c r="A422" s="1">
        <v>42060</v>
      </c>
      <c r="B422">
        <v>111.1</v>
      </c>
      <c r="C422">
        <f t="shared" si="12"/>
        <v>0</v>
      </c>
      <c r="D422">
        <f t="shared" si="13"/>
        <v>91.699999999999989</v>
      </c>
    </row>
    <row r="423" spans="1:4" x14ac:dyDescent="0.25">
      <c r="A423" s="1">
        <v>42061</v>
      </c>
      <c r="B423">
        <v>111.2</v>
      </c>
      <c r="C423">
        <f t="shared" si="12"/>
        <v>0.10000000000000853</v>
      </c>
      <c r="D423">
        <f t="shared" si="13"/>
        <v>91.8</v>
      </c>
    </row>
    <row r="424" spans="1:4" x14ac:dyDescent="0.25">
      <c r="A424" s="1">
        <v>42062</v>
      </c>
      <c r="B424">
        <v>111.9</v>
      </c>
      <c r="C424">
        <f t="shared" si="12"/>
        <v>0.70000000000000284</v>
      </c>
      <c r="D424">
        <f t="shared" si="13"/>
        <v>92.5</v>
      </c>
    </row>
    <row r="425" spans="1:4" x14ac:dyDescent="0.25">
      <c r="A425" s="1">
        <v>42063</v>
      </c>
      <c r="B425">
        <v>111.9</v>
      </c>
      <c r="C425">
        <f t="shared" si="12"/>
        <v>0</v>
      </c>
      <c r="D425">
        <f t="shared" si="13"/>
        <v>92.5</v>
      </c>
    </row>
    <row r="426" spans="1:4" x14ac:dyDescent="0.25">
      <c r="A426" s="1">
        <v>42064</v>
      </c>
      <c r="B426">
        <v>111.9</v>
      </c>
      <c r="C426">
        <f t="shared" si="12"/>
        <v>0</v>
      </c>
      <c r="D426">
        <f t="shared" si="13"/>
        <v>92.5</v>
      </c>
    </row>
    <row r="427" spans="1:4" x14ac:dyDescent="0.25">
      <c r="A427" s="1">
        <v>42065</v>
      </c>
      <c r="B427">
        <v>112.1</v>
      </c>
      <c r="C427">
        <f t="shared" si="12"/>
        <v>0.19999999999998863</v>
      </c>
      <c r="D427">
        <f t="shared" si="13"/>
        <v>92.699999999999989</v>
      </c>
    </row>
    <row r="428" spans="1:4" x14ac:dyDescent="0.25">
      <c r="A428" s="1">
        <v>42066</v>
      </c>
      <c r="B428">
        <v>112.1</v>
      </c>
      <c r="C428">
        <f t="shared" si="12"/>
        <v>0</v>
      </c>
      <c r="D428">
        <f t="shared" si="13"/>
        <v>92.699999999999989</v>
      </c>
    </row>
    <row r="429" spans="1:4" x14ac:dyDescent="0.25">
      <c r="A429" s="1">
        <v>42067</v>
      </c>
      <c r="B429">
        <v>112.1</v>
      </c>
      <c r="C429">
        <f t="shared" si="12"/>
        <v>0</v>
      </c>
      <c r="D429">
        <f t="shared" si="13"/>
        <v>92.699999999999989</v>
      </c>
    </row>
    <row r="430" spans="1:4" x14ac:dyDescent="0.25">
      <c r="A430" s="1">
        <v>42068</v>
      </c>
      <c r="B430">
        <v>112.1</v>
      </c>
      <c r="C430">
        <f t="shared" si="12"/>
        <v>0</v>
      </c>
      <c r="D430">
        <f t="shared" si="13"/>
        <v>92.699999999999989</v>
      </c>
    </row>
    <row r="431" spans="1:4" x14ac:dyDescent="0.25">
      <c r="A431" s="1">
        <v>42069</v>
      </c>
      <c r="B431">
        <v>112.1</v>
      </c>
      <c r="C431">
        <f t="shared" si="12"/>
        <v>0</v>
      </c>
      <c r="D431">
        <f t="shared" si="13"/>
        <v>92.699999999999989</v>
      </c>
    </row>
    <row r="432" spans="1:4" x14ac:dyDescent="0.25">
      <c r="A432" s="1">
        <v>42070</v>
      </c>
      <c r="B432">
        <v>112.1</v>
      </c>
      <c r="C432">
        <f t="shared" si="12"/>
        <v>0</v>
      </c>
      <c r="D432">
        <f t="shared" si="13"/>
        <v>92.699999999999989</v>
      </c>
    </row>
    <row r="433" spans="1:4" x14ac:dyDescent="0.25">
      <c r="A433" s="1">
        <v>42071</v>
      </c>
      <c r="B433">
        <v>112.1</v>
      </c>
      <c r="C433">
        <f t="shared" si="12"/>
        <v>0</v>
      </c>
      <c r="D433">
        <f t="shared" si="13"/>
        <v>92.699999999999989</v>
      </c>
    </row>
    <row r="434" spans="1:4" x14ac:dyDescent="0.25">
      <c r="A434" s="1">
        <v>42072</v>
      </c>
      <c r="B434">
        <v>112.1</v>
      </c>
      <c r="C434">
        <f t="shared" si="12"/>
        <v>0</v>
      </c>
      <c r="D434">
        <f t="shared" si="13"/>
        <v>92.699999999999989</v>
      </c>
    </row>
    <row r="435" spans="1:4" x14ac:dyDescent="0.25">
      <c r="A435" s="1">
        <v>42073</v>
      </c>
      <c r="B435">
        <v>112.3</v>
      </c>
      <c r="C435">
        <f t="shared" si="12"/>
        <v>0.20000000000000284</v>
      </c>
      <c r="D435">
        <f t="shared" si="13"/>
        <v>92.899999999999991</v>
      </c>
    </row>
    <row r="436" spans="1:4" x14ac:dyDescent="0.25">
      <c r="A436" s="1">
        <v>42074</v>
      </c>
      <c r="B436">
        <v>115.4</v>
      </c>
      <c r="C436">
        <f t="shared" si="12"/>
        <v>3.1000000000000085</v>
      </c>
      <c r="D436">
        <f t="shared" si="13"/>
        <v>96</v>
      </c>
    </row>
    <row r="437" spans="1:4" x14ac:dyDescent="0.25">
      <c r="A437" s="1">
        <v>42075</v>
      </c>
      <c r="B437">
        <v>115.5</v>
      </c>
      <c r="C437">
        <f t="shared" si="12"/>
        <v>9.9999999999994316E-2</v>
      </c>
      <c r="D437">
        <f t="shared" si="13"/>
        <v>96.1</v>
      </c>
    </row>
    <row r="438" spans="1:4" x14ac:dyDescent="0.25">
      <c r="A438" s="1">
        <v>42076</v>
      </c>
      <c r="B438">
        <v>115.5</v>
      </c>
      <c r="C438">
        <f t="shared" si="12"/>
        <v>0</v>
      </c>
      <c r="D438">
        <f t="shared" si="13"/>
        <v>96.1</v>
      </c>
    </row>
    <row r="439" spans="1:4" x14ac:dyDescent="0.25">
      <c r="A439" s="1">
        <v>42077</v>
      </c>
      <c r="B439">
        <v>115.5</v>
      </c>
      <c r="C439">
        <f t="shared" si="12"/>
        <v>0</v>
      </c>
      <c r="D439">
        <f t="shared" si="13"/>
        <v>96.1</v>
      </c>
    </row>
    <row r="440" spans="1:4" x14ac:dyDescent="0.25">
      <c r="A440" s="1">
        <v>42078</v>
      </c>
      <c r="B440">
        <v>115.7</v>
      </c>
      <c r="C440">
        <f t="shared" si="12"/>
        <v>0.20000000000000284</v>
      </c>
      <c r="D440">
        <f t="shared" si="13"/>
        <v>96.3</v>
      </c>
    </row>
    <row r="441" spans="1:4" x14ac:dyDescent="0.25">
      <c r="A441" s="1">
        <v>42079</v>
      </c>
      <c r="B441">
        <v>115.7</v>
      </c>
      <c r="C441">
        <f t="shared" si="12"/>
        <v>0</v>
      </c>
      <c r="D441">
        <f t="shared" si="13"/>
        <v>96.3</v>
      </c>
    </row>
    <row r="442" spans="1:4" x14ac:dyDescent="0.25">
      <c r="A442" s="1">
        <v>42080</v>
      </c>
      <c r="B442">
        <v>115.7</v>
      </c>
      <c r="C442">
        <f t="shared" si="12"/>
        <v>0</v>
      </c>
      <c r="D442">
        <f t="shared" si="13"/>
        <v>96.3</v>
      </c>
    </row>
    <row r="443" spans="1:4" x14ac:dyDescent="0.25">
      <c r="A443" s="1">
        <v>42081</v>
      </c>
      <c r="B443">
        <v>115.7</v>
      </c>
      <c r="C443">
        <f t="shared" si="12"/>
        <v>0</v>
      </c>
      <c r="D443">
        <f t="shared" si="13"/>
        <v>96.3</v>
      </c>
    </row>
    <row r="444" spans="1:4" x14ac:dyDescent="0.25">
      <c r="A444" s="1">
        <v>42082</v>
      </c>
      <c r="B444">
        <v>115.7</v>
      </c>
      <c r="C444">
        <f t="shared" si="12"/>
        <v>0</v>
      </c>
      <c r="D444">
        <f t="shared" si="13"/>
        <v>96.3</v>
      </c>
    </row>
    <row r="445" spans="1:4" x14ac:dyDescent="0.25">
      <c r="A445" s="1">
        <v>42083</v>
      </c>
      <c r="B445">
        <v>115.7</v>
      </c>
      <c r="C445">
        <f t="shared" si="12"/>
        <v>0</v>
      </c>
      <c r="D445">
        <f t="shared" si="13"/>
        <v>96.3</v>
      </c>
    </row>
    <row r="446" spans="1:4" x14ac:dyDescent="0.25">
      <c r="A446" s="1">
        <v>42084</v>
      </c>
      <c r="B446">
        <v>115.7</v>
      </c>
      <c r="C446">
        <f t="shared" si="12"/>
        <v>0</v>
      </c>
      <c r="D446">
        <f t="shared" si="13"/>
        <v>96.3</v>
      </c>
    </row>
    <row r="447" spans="1:4" x14ac:dyDescent="0.25">
      <c r="A447" s="1">
        <v>42085</v>
      </c>
      <c r="B447">
        <v>115.7</v>
      </c>
      <c r="C447">
        <f t="shared" si="12"/>
        <v>0</v>
      </c>
      <c r="D447">
        <f t="shared" si="13"/>
        <v>96.3</v>
      </c>
    </row>
    <row r="448" spans="1:4" x14ac:dyDescent="0.25">
      <c r="A448" s="1">
        <v>42086</v>
      </c>
      <c r="B448">
        <v>115.9</v>
      </c>
      <c r="C448">
        <f t="shared" si="12"/>
        <v>0.20000000000000284</v>
      </c>
      <c r="D448">
        <f t="shared" si="13"/>
        <v>96.5</v>
      </c>
    </row>
    <row r="449" spans="1:4" x14ac:dyDescent="0.25">
      <c r="A449" s="1">
        <v>42087</v>
      </c>
      <c r="B449">
        <v>116.7</v>
      </c>
      <c r="C449">
        <f t="shared" si="12"/>
        <v>0.79999999999999716</v>
      </c>
      <c r="D449">
        <f t="shared" si="13"/>
        <v>97.3</v>
      </c>
    </row>
    <row r="450" spans="1:4" x14ac:dyDescent="0.25">
      <c r="A450" s="1">
        <v>42088</v>
      </c>
      <c r="B450">
        <v>116.9</v>
      </c>
      <c r="C450">
        <f t="shared" si="12"/>
        <v>0.20000000000000284</v>
      </c>
      <c r="D450">
        <f t="shared" si="13"/>
        <v>97.5</v>
      </c>
    </row>
    <row r="451" spans="1:4" x14ac:dyDescent="0.25">
      <c r="A451" s="1">
        <v>42089</v>
      </c>
      <c r="B451">
        <v>117.7</v>
      </c>
      <c r="C451">
        <f t="shared" si="12"/>
        <v>0.79999999999999716</v>
      </c>
      <c r="D451">
        <f t="shared" si="13"/>
        <v>98.3</v>
      </c>
    </row>
    <row r="452" spans="1:4" x14ac:dyDescent="0.25">
      <c r="A452" s="1">
        <v>42090</v>
      </c>
      <c r="B452">
        <v>118.3</v>
      </c>
      <c r="C452">
        <f t="shared" ref="C452:C515" si="14">IF((B452-B451&gt;0),B452-B451,0)</f>
        <v>0.59999999999999432</v>
      </c>
      <c r="D452">
        <f t="shared" ref="D452:D515" si="15">D451+C452</f>
        <v>98.899999999999991</v>
      </c>
    </row>
    <row r="453" spans="1:4" x14ac:dyDescent="0.25">
      <c r="A453" s="1">
        <v>42091</v>
      </c>
      <c r="B453">
        <v>118.8</v>
      </c>
      <c r="C453">
        <f t="shared" si="14"/>
        <v>0.5</v>
      </c>
      <c r="D453">
        <f t="shared" si="15"/>
        <v>99.399999999999991</v>
      </c>
    </row>
    <row r="454" spans="1:4" x14ac:dyDescent="0.25">
      <c r="A454" s="1">
        <v>42092</v>
      </c>
      <c r="B454">
        <v>119.6</v>
      </c>
      <c r="C454">
        <f t="shared" si="14"/>
        <v>0.79999999999999716</v>
      </c>
      <c r="D454">
        <f t="shared" si="15"/>
        <v>100.19999999999999</v>
      </c>
    </row>
    <row r="455" spans="1:4" x14ac:dyDescent="0.25">
      <c r="A455" s="1">
        <v>42093</v>
      </c>
      <c r="B455">
        <v>119.6</v>
      </c>
      <c r="C455">
        <f t="shared" si="14"/>
        <v>0</v>
      </c>
      <c r="D455">
        <f t="shared" si="15"/>
        <v>100.19999999999999</v>
      </c>
    </row>
    <row r="456" spans="1:4" x14ac:dyDescent="0.25">
      <c r="A456" s="1">
        <v>42094</v>
      </c>
      <c r="B456">
        <v>119.7</v>
      </c>
      <c r="C456">
        <f t="shared" si="14"/>
        <v>0.10000000000000853</v>
      </c>
      <c r="D456">
        <f t="shared" si="15"/>
        <v>100.3</v>
      </c>
    </row>
    <row r="457" spans="1:4" x14ac:dyDescent="0.25">
      <c r="A457" s="1">
        <v>42095</v>
      </c>
      <c r="B457">
        <v>0.7</v>
      </c>
      <c r="C457">
        <f t="shared" si="14"/>
        <v>0</v>
      </c>
      <c r="D457">
        <f t="shared" si="15"/>
        <v>100.3</v>
      </c>
    </row>
    <row r="458" spans="1:4" x14ac:dyDescent="0.25">
      <c r="A458" s="1">
        <v>42096</v>
      </c>
      <c r="B458">
        <v>0.9</v>
      </c>
      <c r="C458">
        <f t="shared" si="14"/>
        <v>0.20000000000000007</v>
      </c>
      <c r="D458">
        <f t="shared" si="15"/>
        <v>100.5</v>
      </c>
    </row>
    <row r="459" spans="1:4" x14ac:dyDescent="0.25">
      <c r="A459" s="1">
        <v>42097</v>
      </c>
      <c r="B459">
        <v>0.9</v>
      </c>
      <c r="C459">
        <f t="shared" si="14"/>
        <v>0</v>
      </c>
      <c r="D459">
        <f t="shared" si="15"/>
        <v>100.5</v>
      </c>
    </row>
    <row r="460" spans="1:4" x14ac:dyDescent="0.25">
      <c r="A460" s="1">
        <v>42098</v>
      </c>
      <c r="B460">
        <v>0.9</v>
      </c>
      <c r="C460">
        <f t="shared" si="14"/>
        <v>0</v>
      </c>
      <c r="D460">
        <f t="shared" si="15"/>
        <v>100.5</v>
      </c>
    </row>
    <row r="461" spans="1:4" x14ac:dyDescent="0.25">
      <c r="A461" s="1">
        <v>42099</v>
      </c>
      <c r="B461">
        <v>0.9</v>
      </c>
      <c r="C461">
        <f t="shared" si="14"/>
        <v>0</v>
      </c>
      <c r="D461">
        <f t="shared" si="15"/>
        <v>100.5</v>
      </c>
    </row>
    <row r="462" spans="1:4" x14ac:dyDescent="0.25">
      <c r="A462" s="1">
        <v>42100</v>
      </c>
      <c r="B462">
        <v>0.9</v>
      </c>
      <c r="C462">
        <f t="shared" si="14"/>
        <v>0</v>
      </c>
      <c r="D462">
        <f t="shared" si="15"/>
        <v>100.5</v>
      </c>
    </row>
    <row r="463" spans="1:4" x14ac:dyDescent="0.25">
      <c r="A463" s="1">
        <v>42101</v>
      </c>
      <c r="B463">
        <v>0.9</v>
      </c>
      <c r="C463">
        <f t="shared" si="14"/>
        <v>0</v>
      </c>
      <c r="D463">
        <f t="shared" si="15"/>
        <v>100.5</v>
      </c>
    </row>
    <row r="464" spans="1:4" x14ac:dyDescent="0.25">
      <c r="A464" s="1">
        <v>42102</v>
      </c>
      <c r="B464">
        <v>0.9</v>
      </c>
      <c r="C464">
        <f t="shared" si="14"/>
        <v>0</v>
      </c>
      <c r="D464">
        <f t="shared" si="15"/>
        <v>100.5</v>
      </c>
    </row>
    <row r="465" spans="1:4" x14ac:dyDescent="0.25">
      <c r="A465" s="1">
        <v>42103</v>
      </c>
      <c r="B465">
        <v>0.9</v>
      </c>
      <c r="C465">
        <f t="shared" si="14"/>
        <v>0</v>
      </c>
      <c r="D465">
        <f t="shared" si="15"/>
        <v>100.5</v>
      </c>
    </row>
    <row r="466" spans="1:4" x14ac:dyDescent="0.25">
      <c r="A466" s="1">
        <v>42104</v>
      </c>
      <c r="B466">
        <v>0.9</v>
      </c>
      <c r="C466">
        <f t="shared" si="14"/>
        <v>0</v>
      </c>
      <c r="D466">
        <f t="shared" si="15"/>
        <v>100.5</v>
      </c>
    </row>
    <row r="467" spans="1:4" x14ac:dyDescent="0.25">
      <c r="A467" s="1">
        <v>42105</v>
      </c>
      <c r="B467">
        <v>0.9</v>
      </c>
      <c r="C467">
        <f t="shared" si="14"/>
        <v>0</v>
      </c>
      <c r="D467">
        <f t="shared" si="15"/>
        <v>100.5</v>
      </c>
    </row>
    <row r="468" spans="1:4" x14ac:dyDescent="0.25">
      <c r="A468" s="1">
        <v>42106</v>
      </c>
      <c r="B468">
        <v>0.9</v>
      </c>
      <c r="C468">
        <f t="shared" si="14"/>
        <v>0</v>
      </c>
      <c r="D468">
        <f t="shared" si="15"/>
        <v>100.5</v>
      </c>
    </row>
    <row r="469" spans="1:4" x14ac:dyDescent="0.25">
      <c r="A469" s="1">
        <v>42107</v>
      </c>
      <c r="B469">
        <v>0.9</v>
      </c>
      <c r="C469">
        <f t="shared" si="14"/>
        <v>0</v>
      </c>
      <c r="D469">
        <f t="shared" si="15"/>
        <v>100.5</v>
      </c>
    </row>
    <row r="470" spans="1:4" x14ac:dyDescent="0.25">
      <c r="A470" s="1">
        <v>42108</v>
      </c>
      <c r="B470">
        <v>0.9</v>
      </c>
      <c r="C470">
        <f t="shared" si="14"/>
        <v>0</v>
      </c>
      <c r="D470">
        <f t="shared" si="15"/>
        <v>100.5</v>
      </c>
    </row>
    <row r="471" spans="1:4" x14ac:dyDescent="0.25">
      <c r="A471" s="1">
        <v>42109</v>
      </c>
      <c r="B471">
        <v>0.9</v>
      </c>
      <c r="C471">
        <f t="shared" si="14"/>
        <v>0</v>
      </c>
      <c r="D471">
        <f t="shared" si="15"/>
        <v>100.5</v>
      </c>
    </row>
    <row r="472" spans="1:4" x14ac:dyDescent="0.25">
      <c r="A472" s="1">
        <v>42110</v>
      </c>
      <c r="B472">
        <v>0.9</v>
      </c>
      <c r="C472">
        <f t="shared" si="14"/>
        <v>0</v>
      </c>
      <c r="D472">
        <f t="shared" si="15"/>
        <v>100.5</v>
      </c>
    </row>
    <row r="473" spans="1:4" x14ac:dyDescent="0.25">
      <c r="A473" s="1">
        <v>42111</v>
      </c>
      <c r="B473">
        <v>0.9</v>
      </c>
      <c r="C473">
        <f t="shared" si="14"/>
        <v>0</v>
      </c>
      <c r="D473">
        <f t="shared" si="15"/>
        <v>100.5</v>
      </c>
    </row>
    <row r="474" spans="1:4" x14ac:dyDescent="0.25">
      <c r="A474" s="1">
        <v>42112</v>
      </c>
      <c r="B474">
        <v>0.9</v>
      </c>
      <c r="C474">
        <f t="shared" si="14"/>
        <v>0</v>
      </c>
      <c r="D474">
        <f t="shared" si="15"/>
        <v>100.5</v>
      </c>
    </row>
    <row r="475" spans="1:4" x14ac:dyDescent="0.25">
      <c r="A475" s="1">
        <v>42113</v>
      </c>
      <c r="B475">
        <v>0.9</v>
      </c>
      <c r="C475">
        <f t="shared" si="14"/>
        <v>0</v>
      </c>
      <c r="D475">
        <f t="shared" si="15"/>
        <v>100.5</v>
      </c>
    </row>
    <row r="476" spans="1:4" x14ac:dyDescent="0.25">
      <c r="A476" s="1">
        <v>42114</v>
      </c>
      <c r="B476">
        <v>0.9</v>
      </c>
      <c r="C476">
        <f t="shared" si="14"/>
        <v>0</v>
      </c>
      <c r="D476">
        <f t="shared" si="15"/>
        <v>100.5</v>
      </c>
    </row>
    <row r="477" spans="1:4" x14ac:dyDescent="0.25">
      <c r="A477" s="1">
        <v>42115</v>
      </c>
      <c r="B477">
        <v>0.9</v>
      </c>
      <c r="C477">
        <f t="shared" si="14"/>
        <v>0</v>
      </c>
      <c r="D477">
        <f t="shared" si="15"/>
        <v>100.5</v>
      </c>
    </row>
    <row r="478" spans="1:4" x14ac:dyDescent="0.25">
      <c r="A478" s="1">
        <v>42116</v>
      </c>
      <c r="B478">
        <v>0.9</v>
      </c>
      <c r="C478">
        <f t="shared" si="14"/>
        <v>0</v>
      </c>
      <c r="D478">
        <f t="shared" si="15"/>
        <v>100.5</v>
      </c>
    </row>
    <row r="479" spans="1:4" x14ac:dyDescent="0.25">
      <c r="A479" s="1">
        <v>42117</v>
      </c>
      <c r="B479">
        <v>0.9</v>
      </c>
      <c r="C479">
        <f t="shared" si="14"/>
        <v>0</v>
      </c>
      <c r="D479">
        <f t="shared" si="15"/>
        <v>100.5</v>
      </c>
    </row>
    <row r="480" spans="1:4" x14ac:dyDescent="0.25">
      <c r="A480" s="1">
        <v>42118</v>
      </c>
      <c r="B480">
        <v>0.9</v>
      </c>
      <c r="C480">
        <f t="shared" si="14"/>
        <v>0</v>
      </c>
      <c r="D480">
        <f t="shared" si="15"/>
        <v>100.5</v>
      </c>
    </row>
    <row r="481" spans="1:4" x14ac:dyDescent="0.25">
      <c r="A481" s="1">
        <v>42119</v>
      </c>
      <c r="B481">
        <v>0.9</v>
      </c>
      <c r="C481">
        <f t="shared" si="14"/>
        <v>0</v>
      </c>
      <c r="D481">
        <f t="shared" si="15"/>
        <v>100.5</v>
      </c>
    </row>
    <row r="482" spans="1:4" x14ac:dyDescent="0.25">
      <c r="A482" s="1">
        <v>42120</v>
      </c>
      <c r="B482">
        <v>0.9</v>
      </c>
      <c r="C482">
        <f t="shared" si="14"/>
        <v>0</v>
      </c>
      <c r="D482">
        <f t="shared" si="15"/>
        <v>100.5</v>
      </c>
    </row>
    <row r="483" spans="1:4" x14ac:dyDescent="0.25">
      <c r="A483" s="1">
        <v>42121</v>
      </c>
      <c r="B483">
        <v>0.9</v>
      </c>
      <c r="C483">
        <f t="shared" si="14"/>
        <v>0</v>
      </c>
      <c r="D483">
        <f t="shared" si="15"/>
        <v>100.5</v>
      </c>
    </row>
    <row r="484" spans="1:4" x14ac:dyDescent="0.25">
      <c r="A484" s="1">
        <v>42122</v>
      </c>
      <c r="B484">
        <v>0.9</v>
      </c>
      <c r="C484">
        <f t="shared" si="14"/>
        <v>0</v>
      </c>
      <c r="D484">
        <f t="shared" si="15"/>
        <v>100.5</v>
      </c>
    </row>
    <row r="485" spans="1:4" x14ac:dyDescent="0.25">
      <c r="A485" s="1">
        <v>42123</v>
      </c>
      <c r="B485">
        <v>0.9</v>
      </c>
      <c r="C485">
        <f t="shared" si="14"/>
        <v>0</v>
      </c>
      <c r="D485">
        <f t="shared" si="15"/>
        <v>100.5</v>
      </c>
    </row>
    <row r="486" spans="1:4" x14ac:dyDescent="0.25">
      <c r="A486" s="1">
        <v>42124</v>
      </c>
      <c r="B486">
        <v>0.9</v>
      </c>
      <c r="C486">
        <f t="shared" si="14"/>
        <v>0</v>
      </c>
      <c r="D486">
        <f t="shared" si="15"/>
        <v>100.5</v>
      </c>
    </row>
    <row r="487" spans="1:4" x14ac:dyDescent="0.25">
      <c r="A487" s="1">
        <v>42125</v>
      </c>
      <c r="B487">
        <v>0.9</v>
      </c>
      <c r="C487">
        <f t="shared" si="14"/>
        <v>0</v>
      </c>
      <c r="D487">
        <f t="shared" si="15"/>
        <v>100.5</v>
      </c>
    </row>
    <row r="488" spans="1:4" x14ac:dyDescent="0.25">
      <c r="A488" s="1">
        <v>42126</v>
      </c>
      <c r="B488">
        <v>0.9</v>
      </c>
      <c r="C488">
        <f t="shared" si="14"/>
        <v>0</v>
      </c>
      <c r="D488">
        <f t="shared" si="15"/>
        <v>100.5</v>
      </c>
    </row>
    <row r="489" spans="1:4" x14ac:dyDescent="0.25">
      <c r="A489" s="1">
        <v>42127</v>
      </c>
      <c r="B489">
        <v>0.9</v>
      </c>
      <c r="C489">
        <f t="shared" si="14"/>
        <v>0</v>
      </c>
      <c r="D489">
        <f t="shared" si="15"/>
        <v>100.5</v>
      </c>
    </row>
    <row r="490" spans="1:4" x14ac:dyDescent="0.25">
      <c r="A490" s="1">
        <v>42128</v>
      </c>
      <c r="B490">
        <v>0.9</v>
      </c>
      <c r="C490">
        <f t="shared" si="14"/>
        <v>0</v>
      </c>
      <c r="D490">
        <f t="shared" si="15"/>
        <v>100.5</v>
      </c>
    </row>
    <row r="491" spans="1:4" x14ac:dyDescent="0.25">
      <c r="A491" s="1">
        <v>42129</v>
      </c>
      <c r="B491">
        <v>0.9</v>
      </c>
      <c r="C491">
        <f t="shared" si="14"/>
        <v>0</v>
      </c>
      <c r="D491">
        <f t="shared" si="15"/>
        <v>100.5</v>
      </c>
    </row>
    <row r="492" spans="1:4" x14ac:dyDescent="0.25">
      <c r="A492" s="1">
        <v>42130</v>
      </c>
      <c r="B492">
        <v>0.9</v>
      </c>
      <c r="C492">
        <f t="shared" si="14"/>
        <v>0</v>
      </c>
      <c r="D492">
        <f t="shared" si="15"/>
        <v>100.5</v>
      </c>
    </row>
    <row r="493" spans="1:4" x14ac:dyDescent="0.25">
      <c r="A493" s="1">
        <v>42131</v>
      </c>
      <c r="B493">
        <v>1</v>
      </c>
      <c r="C493">
        <f t="shared" si="14"/>
        <v>9.9999999999999978E-2</v>
      </c>
      <c r="D493">
        <f t="shared" si="15"/>
        <v>100.6</v>
      </c>
    </row>
    <row r="494" spans="1:4" x14ac:dyDescent="0.25">
      <c r="A494" s="1">
        <v>42132</v>
      </c>
      <c r="B494">
        <v>1</v>
      </c>
      <c r="C494">
        <f t="shared" si="14"/>
        <v>0</v>
      </c>
      <c r="D494">
        <f t="shared" si="15"/>
        <v>100.6</v>
      </c>
    </row>
    <row r="495" spans="1:4" x14ac:dyDescent="0.25">
      <c r="A495" s="1">
        <v>42133</v>
      </c>
      <c r="B495">
        <v>1</v>
      </c>
      <c r="C495">
        <f t="shared" si="14"/>
        <v>0</v>
      </c>
      <c r="D495">
        <f t="shared" si="15"/>
        <v>100.6</v>
      </c>
    </row>
    <row r="496" spans="1:4" x14ac:dyDescent="0.25">
      <c r="A496" s="1">
        <v>42134</v>
      </c>
      <c r="B496">
        <v>1</v>
      </c>
      <c r="C496">
        <f t="shared" si="14"/>
        <v>0</v>
      </c>
      <c r="D496">
        <f t="shared" si="15"/>
        <v>100.6</v>
      </c>
    </row>
    <row r="497" spans="1:4" x14ac:dyDescent="0.25">
      <c r="A497" s="1">
        <v>42135</v>
      </c>
      <c r="B497">
        <v>1</v>
      </c>
      <c r="C497">
        <f t="shared" si="14"/>
        <v>0</v>
      </c>
      <c r="D497">
        <f t="shared" si="15"/>
        <v>100.6</v>
      </c>
    </row>
    <row r="498" spans="1:4" x14ac:dyDescent="0.25">
      <c r="A498" s="1">
        <v>42136</v>
      </c>
      <c r="B498">
        <v>1</v>
      </c>
      <c r="C498">
        <f t="shared" si="14"/>
        <v>0</v>
      </c>
      <c r="D498">
        <f t="shared" si="15"/>
        <v>100.6</v>
      </c>
    </row>
    <row r="499" spans="1:4" x14ac:dyDescent="0.25">
      <c r="A499" s="1">
        <v>42137</v>
      </c>
      <c r="B499">
        <v>1</v>
      </c>
      <c r="C499">
        <f t="shared" si="14"/>
        <v>0</v>
      </c>
      <c r="D499">
        <f t="shared" si="15"/>
        <v>100.6</v>
      </c>
    </row>
    <row r="500" spans="1:4" x14ac:dyDescent="0.25">
      <c r="A500" s="1">
        <v>42138</v>
      </c>
      <c r="B500">
        <v>1</v>
      </c>
      <c r="C500">
        <f t="shared" si="14"/>
        <v>0</v>
      </c>
      <c r="D500">
        <f t="shared" si="15"/>
        <v>100.6</v>
      </c>
    </row>
    <row r="501" spans="1:4" x14ac:dyDescent="0.25">
      <c r="A501" s="1">
        <v>42139</v>
      </c>
      <c r="B501">
        <v>1</v>
      </c>
      <c r="C501">
        <f t="shared" si="14"/>
        <v>0</v>
      </c>
      <c r="D501">
        <f t="shared" si="15"/>
        <v>100.6</v>
      </c>
    </row>
    <row r="502" spans="1:4" x14ac:dyDescent="0.25">
      <c r="A502" s="1">
        <v>42140</v>
      </c>
      <c r="B502">
        <v>1</v>
      </c>
      <c r="C502">
        <f t="shared" si="14"/>
        <v>0</v>
      </c>
      <c r="D502">
        <f t="shared" si="15"/>
        <v>100.6</v>
      </c>
    </row>
    <row r="503" spans="1:4" x14ac:dyDescent="0.25">
      <c r="A503" s="1">
        <v>42141</v>
      </c>
      <c r="B503">
        <v>1</v>
      </c>
      <c r="C503">
        <f t="shared" si="14"/>
        <v>0</v>
      </c>
      <c r="D503">
        <f t="shared" si="15"/>
        <v>100.6</v>
      </c>
    </row>
    <row r="504" spans="1:4" x14ac:dyDescent="0.25">
      <c r="A504" s="1">
        <v>42142</v>
      </c>
      <c r="B504">
        <v>1</v>
      </c>
      <c r="C504">
        <f t="shared" si="14"/>
        <v>0</v>
      </c>
      <c r="D504">
        <f t="shared" si="15"/>
        <v>100.6</v>
      </c>
    </row>
    <row r="505" spans="1:4" x14ac:dyDescent="0.25">
      <c r="A505" s="1">
        <v>42143</v>
      </c>
      <c r="B505">
        <v>1</v>
      </c>
      <c r="C505">
        <f t="shared" si="14"/>
        <v>0</v>
      </c>
      <c r="D505">
        <f t="shared" si="15"/>
        <v>100.6</v>
      </c>
    </row>
    <row r="506" spans="1:4" x14ac:dyDescent="0.25">
      <c r="A506" s="1">
        <v>42144</v>
      </c>
      <c r="B506">
        <v>1</v>
      </c>
      <c r="C506">
        <f t="shared" si="14"/>
        <v>0</v>
      </c>
      <c r="D506">
        <f t="shared" si="15"/>
        <v>100.6</v>
      </c>
    </row>
    <row r="507" spans="1:4" x14ac:dyDescent="0.25">
      <c r="A507" s="1">
        <v>42145</v>
      </c>
      <c r="B507">
        <v>1</v>
      </c>
      <c r="C507">
        <f t="shared" si="14"/>
        <v>0</v>
      </c>
      <c r="D507">
        <f t="shared" si="15"/>
        <v>100.6</v>
      </c>
    </row>
    <row r="508" spans="1:4" x14ac:dyDescent="0.25">
      <c r="A508" s="1">
        <v>42146</v>
      </c>
      <c r="B508">
        <v>1</v>
      </c>
      <c r="C508">
        <f t="shared" si="14"/>
        <v>0</v>
      </c>
      <c r="D508">
        <f t="shared" si="15"/>
        <v>100.6</v>
      </c>
    </row>
    <row r="509" spans="1:4" x14ac:dyDescent="0.25">
      <c r="A509" s="1">
        <v>42147</v>
      </c>
      <c r="B509">
        <v>1</v>
      </c>
      <c r="C509">
        <f t="shared" si="14"/>
        <v>0</v>
      </c>
      <c r="D509">
        <f t="shared" si="15"/>
        <v>100.6</v>
      </c>
    </row>
    <row r="510" spans="1:4" x14ac:dyDescent="0.25">
      <c r="A510" s="1">
        <v>42148</v>
      </c>
      <c r="B510">
        <v>1</v>
      </c>
      <c r="C510">
        <f t="shared" si="14"/>
        <v>0</v>
      </c>
      <c r="D510">
        <f t="shared" si="15"/>
        <v>100.6</v>
      </c>
    </row>
    <row r="511" spans="1:4" x14ac:dyDescent="0.25">
      <c r="A511" s="1">
        <v>42149</v>
      </c>
      <c r="B511">
        <v>1</v>
      </c>
      <c r="C511">
        <f t="shared" si="14"/>
        <v>0</v>
      </c>
      <c r="D511">
        <f t="shared" si="15"/>
        <v>100.6</v>
      </c>
    </row>
    <row r="512" spans="1:4" x14ac:dyDescent="0.25">
      <c r="A512" s="1">
        <v>42150</v>
      </c>
      <c r="B512">
        <v>1</v>
      </c>
      <c r="C512">
        <f t="shared" si="14"/>
        <v>0</v>
      </c>
      <c r="D512">
        <f t="shared" si="15"/>
        <v>100.6</v>
      </c>
    </row>
    <row r="513" spans="1:4" x14ac:dyDescent="0.25">
      <c r="A513" s="1">
        <v>42151</v>
      </c>
      <c r="B513">
        <v>1</v>
      </c>
      <c r="C513">
        <f t="shared" si="14"/>
        <v>0</v>
      </c>
      <c r="D513">
        <f t="shared" si="15"/>
        <v>100.6</v>
      </c>
    </row>
    <row r="514" spans="1:4" x14ac:dyDescent="0.25">
      <c r="A514" s="1">
        <v>42152</v>
      </c>
      <c r="B514">
        <v>1</v>
      </c>
      <c r="C514">
        <f t="shared" si="14"/>
        <v>0</v>
      </c>
      <c r="D514">
        <f t="shared" si="15"/>
        <v>100.6</v>
      </c>
    </row>
    <row r="515" spans="1:4" x14ac:dyDescent="0.25">
      <c r="A515" s="1">
        <v>42153</v>
      </c>
      <c r="B515">
        <v>1</v>
      </c>
      <c r="C515">
        <f t="shared" si="14"/>
        <v>0</v>
      </c>
      <c r="D515">
        <f t="shared" si="15"/>
        <v>100.6</v>
      </c>
    </row>
    <row r="516" spans="1:4" x14ac:dyDescent="0.25">
      <c r="A516" s="1">
        <v>42154</v>
      </c>
      <c r="B516">
        <v>1</v>
      </c>
      <c r="C516">
        <f t="shared" ref="C516:C579" si="16">IF((B516-B515&gt;0),B516-B515,0)</f>
        <v>0</v>
      </c>
      <c r="D516">
        <f t="shared" ref="D516:D579" si="17">D515+C516</f>
        <v>100.6</v>
      </c>
    </row>
    <row r="517" spans="1:4" x14ac:dyDescent="0.25">
      <c r="A517" s="1">
        <v>42155</v>
      </c>
      <c r="B517">
        <v>1</v>
      </c>
      <c r="C517">
        <f t="shared" si="16"/>
        <v>0</v>
      </c>
      <c r="D517">
        <f t="shared" si="17"/>
        <v>100.6</v>
      </c>
    </row>
    <row r="518" spans="1:4" x14ac:dyDescent="0.25">
      <c r="A518" s="1">
        <v>42156</v>
      </c>
      <c r="B518">
        <v>1</v>
      </c>
      <c r="C518">
        <f t="shared" si="16"/>
        <v>0</v>
      </c>
      <c r="D518">
        <f t="shared" si="17"/>
        <v>100.6</v>
      </c>
    </row>
    <row r="519" spans="1:4" x14ac:dyDescent="0.25">
      <c r="A519" s="1">
        <v>42157</v>
      </c>
      <c r="B519">
        <v>1</v>
      </c>
      <c r="C519">
        <f t="shared" si="16"/>
        <v>0</v>
      </c>
      <c r="D519">
        <f t="shared" si="17"/>
        <v>100.6</v>
      </c>
    </row>
    <row r="520" spans="1:4" x14ac:dyDescent="0.25">
      <c r="A520" s="1">
        <v>42158</v>
      </c>
      <c r="B520">
        <v>1</v>
      </c>
      <c r="C520">
        <f t="shared" si="16"/>
        <v>0</v>
      </c>
      <c r="D520">
        <f t="shared" si="17"/>
        <v>100.6</v>
      </c>
    </row>
    <row r="521" spans="1:4" x14ac:dyDescent="0.25">
      <c r="A521" s="1">
        <v>42159</v>
      </c>
      <c r="B521">
        <v>1</v>
      </c>
      <c r="C521">
        <f t="shared" si="16"/>
        <v>0</v>
      </c>
      <c r="D521">
        <f t="shared" si="17"/>
        <v>100.6</v>
      </c>
    </row>
    <row r="522" spans="1:4" x14ac:dyDescent="0.25">
      <c r="A522" s="1">
        <v>42160</v>
      </c>
      <c r="B522">
        <v>1</v>
      </c>
      <c r="C522">
        <f t="shared" si="16"/>
        <v>0</v>
      </c>
      <c r="D522">
        <f t="shared" si="17"/>
        <v>100.6</v>
      </c>
    </row>
    <row r="523" spans="1:4" x14ac:dyDescent="0.25">
      <c r="A523" s="1">
        <v>42161</v>
      </c>
      <c r="B523">
        <v>1</v>
      </c>
      <c r="C523">
        <f t="shared" si="16"/>
        <v>0</v>
      </c>
      <c r="D523">
        <f t="shared" si="17"/>
        <v>100.6</v>
      </c>
    </row>
    <row r="524" spans="1:4" x14ac:dyDescent="0.25">
      <c r="A524" s="1">
        <v>42162</v>
      </c>
      <c r="B524">
        <v>1</v>
      </c>
      <c r="C524">
        <f t="shared" si="16"/>
        <v>0</v>
      </c>
      <c r="D524">
        <f t="shared" si="17"/>
        <v>100.6</v>
      </c>
    </row>
    <row r="525" spans="1:4" x14ac:dyDescent="0.25">
      <c r="A525" s="1">
        <v>42163</v>
      </c>
      <c r="B525">
        <v>1</v>
      </c>
      <c r="C525">
        <f t="shared" si="16"/>
        <v>0</v>
      </c>
      <c r="D525">
        <f t="shared" si="17"/>
        <v>100.6</v>
      </c>
    </row>
    <row r="526" spans="1:4" x14ac:dyDescent="0.25">
      <c r="A526" s="1">
        <v>42164</v>
      </c>
      <c r="B526">
        <v>1</v>
      </c>
      <c r="C526">
        <f t="shared" si="16"/>
        <v>0</v>
      </c>
      <c r="D526">
        <f t="shared" si="17"/>
        <v>100.6</v>
      </c>
    </row>
    <row r="527" spans="1:4" x14ac:dyDescent="0.25">
      <c r="A527" s="1">
        <v>42165</v>
      </c>
      <c r="B527">
        <v>1</v>
      </c>
      <c r="C527">
        <f t="shared" si="16"/>
        <v>0</v>
      </c>
      <c r="D527">
        <f t="shared" si="17"/>
        <v>100.6</v>
      </c>
    </row>
    <row r="528" spans="1:4" x14ac:dyDescent="0.25">
      <c r="A528" s="1">
        <v>42166</v>
      </c>
      <c r="B528">
        <v>1</v>
      </c>
      <c r="C528">
        <f t="shared" si="16"/>
        <v>0</v>
      </c>
      <c r="D528">
        <f t="shared" si="17"/>
        <v>100.6</v>
      </c>
    </row>
    <row r="529" spans="1:4" x14ac:dyDescent="0.25">
      <c r="A529" s="1">
        <v>42167</v>
      </c>
      <c r="B529">
        <v>1</v>
      </c>
      <c r="C529">
        <f t="shared" si="16"/>
        <v>0</v>
      </c>
      <c r="D529">
        <f t="shared" si="17"/>
        <v>100.6</v>
      </c>
    </row>
    <row r="530" spans="1:4" x14ac:dyDescent="0.25">
      <c r="A530" s="1">
        <v>42168</v>
      </c>
      <c r="B530">
        <v>1</v>
      </c>
      <c r="C530">
        <f t="shared" si="16"/>
        <v>0</v>
      </c>
      <c r="D530">
        <f t="shared" si="17"/>
        <v>100.6</v>
      </c>
    </row>
    <row r="531" spans="1:4" x14ac:dyDescent="0.25">
      <c r="A531" s="1">
        <v>42169</v>
      </c>
      <c r="B531">
        <v>1</v>
      </c>
      <c r="C531">
        <f t="shared" si="16"/>
        <v>0</v>
      </c>
      <c r="D531">
        <f t="shared" si="17"/>
        <v>100.6</v>
      </c>
    </row>
    <row r="532" spans="1:4" x14ac:dyDescent="0.25">
      <c r="A532" s="1">
        <v>42170</v>
      </c>
      <c r="B532">
        <v>1</v>
      </c>
      <c r="C532">
        <f t="shared" si="16"/>
        <v>0</v>
      </c>
      <c r="D532">
        <f t="shared" si="17"/>
        <v>100.6</v>
      </c>
    </row>
    <row r="533" spans="1:4" x14ac:dyDescent="0.25">
      <c r="A533" s="1">
        <v>42171</v>
      </c>
      <c r="B533">
        <v>1</v>
      </c>
      <c r="C533">
        <f t="shared" si="16"/>
        <v>0</v>
      </c>
      <c r="D533">
        <f t="shared" si="17"/>
        <v>100.6</v>
      </c>
    </row>
    <row r="534" spans="1:4" x14ac:dyDescent="0.25">
      <c r="A534" s="1">
        <v>42172</v>
      </c>
      <c r="B534">
        <v>1</v>
      </c>
      <c r="C534">
        <f t="shared" si="16"/>
        <v>0</v>
      </c>
      <c r="D534">
        <f t="shared" si="17"/>
        <v>100.6</v>
      </c>
    </row>
    <row r="535" spans="1:4" x14ac:dyDescent="0.25">
      <c r="A535" s="1">
        <v>42173</v>
      </c>
      <c r="B535">
        <v>1</v>
      </c>
      <c r="C535">
        <f t="shared" si="16"/>
        <v>0</v>
      </c>
      <c r="D535">
        <f t="shared" si="17"/>
        <v>100.6</v>
      </c>
    </row>
    <row r="536" spans="1:4" x14ac:dyDescent="0.25">
      <c r="A536" s="1">
        <v>42174</v>
      </c>
      <c r="B536">
        <v>1</v>
      </c>
      <c r="C536">
        <f t="shared" si="16"/>
        <v>0</v>
      </c>
      <c r="D536">
        <f t="shared" si="17"/>
        <v>100.6</v>
      </c>
    </row>
    <row r="537" spans="1:4" x14ac:dyDescent="0.25">
      <c r="A537" s="1">
        <v>42175</v>
      </c>
      <c r="B537">
        <v>1</v>
      </c>
      <c r="C537">
        <f t="shared" si="16"/>
        <v>0</v>
      </c>
      <c r="D537">
        <f t="shared" si="17"/>
        <v>100.6</v>
      </c>
    </row>
    <row r="538" spans="1:4" x14ac:dyDescent="0.25">
      <c r="A538" s="1">
        <v>42176</v>
      </c>
      <c r="B538">
        <v>1</v>
      </c>
      <c r="C538">
        <f t="shared" si="16"/>
        <v>0</v>
      </c>
      <c r="D538">
        <f t="shared" si="17"/>
        <v>100.6</v>
      </c>
    </row>
    <row r="539" spans="1:4" x14ac:dyDescent="0.25">
      <c r="A539" s="1">
        <v>42177</v>
      </c>
      <c r="B539">
        <v>1</v>
      </c>
      <c r="C539">
        <f t="shared" si="16"/>
        <v>0</v>
      </c>
      <c r="D539">
        <f t="shared" si="17"/>
        <v>100.6</v>
      </c>
    </row>
    <row r="540" spans="1:4" x14ac:dyDescent="0.25">
      <c r="A540" s="1">
        <v>42178</v>
      </c>
      <c r="B540">
        <v>1</v>
      </c>
      <c r="C540">
        <f t="shared" si="16"/>
        <v>0</v>
      </c>
      <c r="D540">
        <f t="shared" si="17"/>
        <v>100.6</v>
      </c>
    </row>
    <row r="541" spans="1:4" x14ac:dyDescent="0.25">
      <c r="A541" s="1">
        <v>42179</v>
      </c>
      <c r="B541">
        <v>1</v>
      </c>
      <c r="C541">
        <f t="shared" si="16"/>
        <v>0</v>
      </c>
      <c r="D541">
        <f t="shared" si="17"/>
        <v>100.6</v>
      </c>
    </row>
    <row r="542" spans="1:4" x14ac:dyDescent="0.25">
      <c r="A542" s="1">
        <v>42180</v>
      </c>
      <c r="B542">
        <v>1</v>
      </c>
      <c r="C542">
        <f t="shared" si="16"/>
        <v>0</v>
      </c>
      <c r="D542">
        <f t="shared" si="17"/>
        <v>100.6</v>
      </c>
    </row>
    <row r="543" spans="1:4" x14ac:dyDescent="0.25">
      <c r="A543" s="1">
        <v>42181</v>
      </c>
      <c r="B543">
        <v>1</v>
      </c>
      <c r="C543">
        <f t="shared" si="16"/>
        <v>0</v>
      </c>
      <c r="D543">
        <f t="shared" si="17"/>
        <v>100.6</v>
      </c>
    </row>
    <row r="544" spans="1:4" x14ac:dyDescent="0.25">
      <c r="A544" s="1">
        <v>42182</v>
      </c>
      <c r="B544">
        <v>1</v>
      </c>
      <c r="C544">
        <f t="shared" si="16"/>
        <v>0</v>
      </c>
      <c r="D544">
        <f t="shared" si="17"/>
        <v>100.6</v>
      </c>
    </row>
    <row r="545" spans="1:4" x14ac:dyDescent="0.25">
      <c r="A545" s="1">
        <v>42183</v>
      </c>
      <c r="B545">
        <v>1</v>
      </c>
      <c r="C545">
        <f t="shared" si="16"/>
        <v>0</v>
      </c>
      <c r="D545">
        <f t="shared" si="17"/>
        <v>100.6</v>
      </c>
    </row>
    <row r="546" spans="1:4" x14ac:dyDescent="0.25">
      <c r="A546" s="1">
        <v>42184</v>
      </c>
      <c r="B546">
        <v>1</v>
      </c>
      <c r="C546">
        <f t="shared" si="16"/>
        <v>0</v>
      </c>
      <c r="D546">
        <f t="shared" si="17"/>
        <v>100.6</v>
      </c>
    </row>
    <row r="547" spans="1:4" x14ac:dyDescent="0.25">
      <c r="A547" s="1">
        <v>42185</v>
      </c>
      <c r="B547">
        <v>1</v>
      </c>
      <c r="C547">
        <f t="shared" si="16"/>
        <v>0</v>
      </c>
      <c r="D547">
        <f t="shared" si="17"/>
        <v>100.6</v>
      </c>
    </row>
    <row r="548" spans="1:4" x14ac:dyDescent="0.25">
      <c r="A548" s="1">
        <v>42186</v>
      </c>
      <c r="B548">
        <v>1</v>
      </c>
      <c r="C548">
        <f t="shared" si="16"/>
        <v>0</v>
      </c>
      <c r="D548">
        <f t="shared" si="17"/>
        <v>100.6</v>
      </c>
    </row>
    <row r="549" spans="1:4" x14ac:dyDescent="0.25">
      <c r="A549" s="1">
        <v>42187</v>
      </c>
      <c r="B549">
        <v>1</v>
      </c>
      <c r="C549">
        <f t="shared" si="16"/>
        <v>0</v>
      </c>
      <c r="D549">
        <f t="shared" si="17"/>
        <v>100.6</v>
      </c>
    </row>
    <row r="550" spans="1:4" x14ac:dyDescent="0.25">
      <c r="A550" s="1">
        <v>42188</v>
      </c>
      <c r="B550">
        <v>1</v>
      </c>
      <c r="C550">
        <f t="shared" si="16"/>
        <v>0</v>
      </c>
      <c r="D550">
        <f t="shared" si="17"/>
        <v>100.6</v>
      </c>
    </row>
    <row r="551" spans="1:4" x14ac:dyDescent="0.25">
      <c r="A551" s="1">
        <v>42189</v>
      </c>
      <c r="B551">
        <v>1</v>
      </c>
      <c r="C551">
        <f t="shared" si="16"/>
        <v>0</v>
      </c>
      <c r="D551">
        <f t="shared" si="17"/>
        <v>100.6</v>
      </c>
    </row>
    <row r="552" spans="1:4" x14ac:dyDescent="0.25">
      <c r="A552" s="1">
        <v>42190</v>
      </c>
      <c r="B552">
        <v>1</v>
      </c>
      <c r="C552">
        <f t="shared" si="16"/>
        <v>0</v>
      </c>
      <c r="D552">
        <f t="shared" si="17"/>
        <v>100.6</v>
      </c>
    </row>
    <row r="553" spans="1:4" x14ac:dyDescent="0.25">
      <c r="A553" s="1">
        <v>42191</v>
      </c>
      <c r="B553">
        <v>1</v>
      </c>
      <c r="C553">
        <f t="shared" si="16"/>
        <v>0</v>
      </c>
      <c r="D553">
        <f t="shared" si="17"/>
        <v>100.6</v>
      </c>
    </row>
    <row r="554" spans="1:4" x14ac:dyDescent="0.25">
      <c r="A554" s="1">
        <v>42192</v>
      </c>
      <c r="B554">
        <v>1</v>
      </c>
      <c r="C554">
        <f t="shared" si="16"/>
        <v>0</v>
      </c>
      <c r="D554">
        <f t="shared" si="17"/>
        <v>100.6</v>
      </c>
    </row>
    <row r="555" spans="1:4" x14ac:dyDescent="0.25">
      <c r="A555" s="1">
        <v>42193</v>
      </c>
      <c r="B555">
        <v>1</v>
      </c>
      <c r="C555">
        <f t="shared" si="16"/>
        <v>0</v>
      </c>
      <c r="D555">
        <f t="shared" si="17"/>
        <v>100.6</v>
      </c>
    </row>
    <row r="556" spans="1:4" x14ac:dyDescent="0.25">
      <c r="A556" s="1">
        <v>42194</v>
      </c>
      <c r="B556">
        <v>1</v>
      </c>
      <c r="C556">
        <f t="shared" si="16"/>
        <v>0</v>
      </c>
      <c r="D556">
        <f t="shared" si="17"/>
        <v>100.6</v>
      </c>
    </row>
    <row r="557" spans="1:4" x14ac:dyDescent="0.25">
      <c r="A557" s="1">
        <v>42195</v>
      </c>
      <c r="B557">
        <v>1</v>
      </c>
      <c r="C557">
        <f t="shared" si="16"/>
        <v>0</v>
      </c>
      <c r="D557">
        <f t="shared" si="17"/>
        <v>100.6</v>
      </c>
    </row>
    <row r="558" spans="1:4" x14ac:dyDescent="0.25">
      <c r="A558" s="1">
        <v>42196</v>
      </c>
      <c r="B558">
        <v>1</v>
      </c>
      <c r="C558">
        <f t="shared" si="16"/>
        <v>0</v>
      </c>
      <c r="D558">
        <f t="shared" si="17"/>
        <v>100.6</v>
      </c>
    </row>
    <row r="559" spans="1:4" x14ac:dyDescent="0.25">
      <c r="A559" s="1">
        <v>42197</v>
      </c>
      <c r="B559">
        <v>1</v>
      </c>
      <c r="C559">
        <f t="shared" si="16"/>
        <v>0</v>
      </c>
      <c r="D559">
        <f t="shared" si="17"/>
        <v>100.6</v>
      </c>
    </row>
    <row r="560" spans="1:4" x14ac:dyDescent="0.25">
      <c r="A560" s="1">
        <v>42198</v>
      </c>
      <c r="B560">
        <v>1</v>
      </c>
      <c r="C560">
        <f t="shared" si="16"/>
        <v>0</v>
      </c>
      <c r="D560">
        <f t="shared" si="17"/>
        <v>100.6</v>
      </c>
    </row>
    <row r="561" spans="1:4" x14ac:dyDescent="0.25">
      <c r="A561" s="1">
        <v>42199</v>
      </c>
      <c r="B561">
        <v>1</v>
      </c>
      <c r="C561">
        <f t="shared" si="16"/>
        <v>0</v>
      </c>
      <c r="D561">
        <f t="shared" si="17"/>
        <v>100.6</v>
      </c>
    </row>
    <row r="562" spans="1:4" x14ac:dyDescent="0.25">
      <c r="A562" s="1">
        <v>42200</v>
      </c>
      <c r="B562">
        <v>1</v>
      </c>
      <c r="C562">
        <f t="shared" si="16"/>
        <v>0</v>
      </c>
      <c r="D562">
        <f t="shared" si="17"/>
        <v>100.6</v>
      </c>
    </row>
    <row r="563" spans="1:4" x14ac:dyDescent="0.25">
      <c r="A563" s="1">
        <v>42201</v>
      </c>
      <c r="B563">
        <v>1</v>
      </c>
      <c r="C563">
        <f t="shared" si="16"/>
        <v>0</v>
      </c>
      <c r="D563">
        <f t="shared" si="17"/>
        <v>100.6</v>
      </c>
    </row>
    <row r="564" spans="1:4" x14ac:dyDescent="0.25">
      <c r="A564" s="1">
        <v>42202</v>
      </c>
      <c r="B564">
        <v>1</v>
      </c>
      <c r="C564">
        <f t="shared" si="16"/>
        <v>0</v>
      </c>
      <c r="D564">
        <f t="shared" si="17"/>
        <v>100.6</v>
      </c>
    </row>
    <row r="565" spans="1:4" x14ac:dyDescent="0.25">
      <c r="A565" s="1">
        <v>42203</v>
      </c>
      <c r="B565">
        <v>1</v>
      </c>
      <c r="C565">
        <f t="shared" si="16"/>
        <v>0</v>
      </c>
      <c r="D565">
        <f t="shared" si="17"/>
        <v>100.6</v>
      </c>
    </row>
    <row r="566" spans="1:4" x14ac:dyDescent="0.25">
      <c r="A566" s="1">
        <v>42204</v>
      </c>
      <c r="B566">
        <v>1</v>
      </c>
      <c r="C566">
        <f t="shared" si="16"/>
        <v>0</v>
      </c>
      <c r="D566">
        <f t="shared" si="17"/>
        <v>100.6</v>
      </c>
    </row>
    <row r="567" spans="1:4" x14ac:dyDescent="0.25">
      <c r="A567" s="1">
        <v>42205</v>
      </c>
      <c r="B567">
        <v>1</v>
      </c>
      <c r="C567">
        <f t="shared" si="16"/>
        <v>0</v>
      </c>
      <c r="D567">
        <f t="shared" si="17"/>
        <v>100.6</v>
      </c>
    </row>
    <row r="568" spans="1:4" x14ac:dyDescent="0.25">
      <c r="A568" s="1">
        <v>42206</v>
      </c>
      <c r="B568">
        <v>1</v>
      </c>
      <c r="C568">
        <f t="shared" si="16"/>
        <v>0</v>
      </c>
      <c r="D568">
        <f t="shared" si="17"/>
        <v>100.6</v>
      </c>
    </row>
    <row r="569" spans="1:4" x14ac:dyDescent="0.25">
      <c r="A569" s="1">
        <v>42207</v>
      </c>
      <c r="B569">
        <v>1</v>
      </c>
      <c r="C569">
        <f t="shared" si="16"/>
        <v>0</v>
      </c>
      <c r="D569">
        <f t="shared" si="17"/>
        <v>100.6</v>
      </c>
    </row>
    <row r="570" spans="1:4" x14ac:dyDescent="0.25">
      <c r="A570" s="1">
        <v>42208</v>
      </c>
      <c r="B570">
        <v>1</v>
      </c>
      <c r="C570">
        <f t="shared" si="16"/>
        <v>0</v>
      </c>
      <c r="D570">
        <f t="shared" si="17"/>
        <v>100.6</v>
      </c>
    </row>
    <row r="571" spans="1:4" x14ac:dyDescent="0.25">
      <c r="A571" s="1">
        <v>42209</v>
      </c>
      <c r="B571">
        <v>1</v>
      </c>
      <c r="C571">
        <f t="shared" si="16"/>
        <v>0</v>
      </c>
      <c r="D571">
        <f t="shared" si="17"/>
        <v>100.6</v>
      </c>
    </row>
    <row r="572" spans="1:4" x14ac:dyDescent="0.25">
      <c r="A572" s="1">
        <v>42210</v>
      </c>
      <c r="B572">
        <v>1</v>
      </c>
      <c r="C572">
        <f t="shared" si="16"/>
        <v>0</v>
      </c>
      <c r="D572">
        <f t="shared" si="17"/>
        <v>100.6</v>
      </c>
    </row>
    <row r="573" spans="1:4" x14ac:dyDescent="0.25">
      <c r="A573" s="1">
        <v>42211</v>
      </c>
      <c r="B573">
        <v>1</v>
      </c>
      <c r="C573">
        <f t="shared" si="16"/>
        <v>0</v>
      </c>
      <c r="D573">
        <f t="shared" si="17"/>
        <v>100.6</v>
      </c>
    </row>
    <row r="574" spans="1:4" x14ac:dyDescent="0.25">
      <c r="A574" s="1">
        <v>42212</v>
      </c>
      <c r="B574">
        <v>1</v>
      </c>
      <c r="C574">
        <f t="shared" si="16"/>
        <v>0</v>
      </c>
      <c r="D574">
        <f t="shared" si="17"/>
        <v>100.6</v>
      </c>
    </row>
    <row r="575" spans="1:4" x14ac:dyDescent="0.25">
      <c r="A575" s="1">
        <v>42213</v>
      </c>
      <c r="B575">
        <v>1</v>
      </c>
      <c r="C575">
        <f t="shared" si="16"/>
        <v>0</v>
      </c>
      <c r="D575">
        <f t="shared" si="17"/>
        <v>100.6</v>
      </c>
    </row>
    <row r="576" spans="1:4" x14ac:dyDescent="0.25">
      <c r="A576" s="1">
        <v>42214</v>
      </c>
      <c r="B576">
        <v>1</v>
      </c>
      <c r="C576">
        <f t="shared" si="16"/>
        <v>0</v>
      </c>
      <c r="D576">
        <f t="shared" si="17"/>
        <v>100.6</v>
      </c>
    </row>
    <row r="577" spans="1:4" x14ac:dyDescent="0.25">
      <c r="A577" s="1">
        <v>42215</v>
      </c>
      <c r="B577">
        <v>1</v>
      </c>
      <c r="C577">
        <f t="shared" si="16"/>
        <v>0</v>
      </c>
      <c r="D577">
        <f t="shared" si="17"/>
        <v>100.6</v>
      </c>
    </row>
    <row r="578" spans="1:4" x14ac:dyDescent="0.25">
      <c r="A578" s="1">
        <v>42216</v>
      </c>
      <c r="B578">
        <v>1</v>
      </c>
      <c r="C578">
        <f t="shared" si="16"/>
        <v>0</v>
      </c>
      <c r="D578">
        <f t="shared" si="17"/>
        <v>100.6</v>
      </c>
    </row>
    <row r="579" spans="1:4" x14ac:dyDescent="0.25">
      <c r="A579" s="1">
        <v>42217</v>
      </c>
      <c r="B579">
        <v>1</v>
      </c>
      <c r="C579">
        <f t="shared" si="16"/>
        <v>0</v>
      </c>
      <c r="D579">
        <f t="shared" si="17"/>
        <v>100.6</v>
      </c>
    </row>
    <row r="580" spans="1:4" x14ac:dyDescent="0.25">
      <c r="A580" s="1">
        <v>42218</v>
      </c>
      <c r="B580">
        <v>1</v>
      </c>
      <c r="C580">
        <f t="shared" ref="C580:C643" si="18">IF((B580-B579&gt;0),B580-B579,0)</f>
        <v>0</v>
      </c>
      <c r="D580">
        <f t="shared" ref="D580:D642" si="19">D579+C580</f>
        <v>100.6</v>
      </c>
    </row>
    <row r="581" spans="1:4" x14ac:dyDescent="0.25">
      <c r="A581" s="1">
        <v>42219</v>
      </c>
      <c r="B581">
        <v>1</v>
      </c>
      <c r="C581">
        <f t="shared" si="18"/>
        <v>0</v>
      </c>
      <c r="D581">
        <f t="shared" si="19"/>
        <v>100.6</v>
      </c>
    </row>
    <row r="582" spans="1:4" x14ac:dyDescent="0.25">
      <c r="A582" s="1">
        <v>42220</v>
      </c>
      <c r="B582">
        <v>1</v>
      </c>
      <c r="C582">
        <f t="shared" si="18"/>
        <v>0</v>
      </c>
      <c r="D582">
        <f t="shared" si="19"/>
        <v>100.6</v>
      </c>
    </row>
    <row r="583" spans="1:4" x14ac:dyDescent="0.25">
      <c r="A583" s="1">
        <v>42221</v>
      </c>
      <c r="B583">
        <v>1</v>
      </c>
      <c r="C583">
        <f t="shared" si="18"/>
        <v>0</v>
      </c>
      <c r="D583">
        <f t="shared" si="19"/>
        <v>100.6</v>
      </c>
    </row>
    <row r="584" spans="1:4" x14ac:dyDescent="0.25">
      <c r="A584" s="1">
        <v>42222</v>
      </c>
      <c r="B584">
        <v>1</v>
      </c>
      <c r="C584">
        <f t="shared" si="18"/>
        <v>0</v>
      </c>
      <c r="D584">
        <f t="shared" si="19"/>
        <v>100.6</v>
      </c>
    </row>
    <row r="585" spans="1:4" x14ac:dyDescent="0.25">
      <c r="A585" s="1">
        <v>42223</v>
      </c>
      <c r="B585">
        <v>1</v>
      </c>
      <c r="C585">
        <f t="shared" si="18"/>
        <v>0</v>
      </c>
      <c r="D585">
        <f t="shared" si="19"/>
        <v>100.6</v>
      </c>
    </row>
    <row r="586" spans="1:4" x14ac:dyDescent="0.25">
      <c r="A586" s="1">
        <v>42224</v>
      </c>
      <c r="B586">
        <v>1</v>
      </c>
      <c r="C586">
        <f t="shared" si="18"/>
        <v>0</v>
      </c>
      <c r="D586">
        <f t="shared" si="19"/>
        <v>100.6</v>
      </c>
    </row>
    <row r="587" spans="1:4" x14ac:dyDescent="0.25">
      <c r="A587" s="1">
        <v>42225</v>
      </c>
      <c r="B587">
        <v>1</v>
      </c>
      <c r="C587">
        <f t="shared" si="18"/>
        <v>0</v>
      </c>
      <c r="D587">
        <f t="shared" si="19"/>
        <v>100.6</v>
      </c>
    </row>
    <row r="588" spans="1:4" x14ac:dyDescent="0.25">
      <c r="A588" s="1">
        <v>42226</v>
      </c>
      <c r="B588">
        <v>1</v>
      </c>
      <c r="C588">
        <f t="shared" si="18"/>
        <v>0</v>
      </c>
      <c r="D588">
        <f t="shared" si="19"/>
        <v>100.6</v>
      </c>
    </row>
    <row r="589" spans="1:4" x14ac:dyDescent="0.25">
      <c r="A589" s="1">
        <v>42227</v>
      </c>
      <c r="B589">
        <v>1</v>
      </c>
      <c r="C589">
        <f t="shared" si="18"/>
        <v>0</v>
      </c>
      <c r="D589">
        <f t="shared" si="19"/>
        <v>100.6</v>
      </c>
    </row>
    <row r="590" spans="1:4" x14ac:dyDescent="0.25">
      <c r="A590" s="1">
        <v>42228</v>
      </c>
      <c r="B590">
        <v>1</v>
      </c>
      <c r="C590">
        <f t="shared" si="18"/>
        <v>0</v>
      </c>
      <c r="D590">
        <f t="shared" si="19"/>
        <v>100.6</v>
      </c>
    </row>
    <row r="591" spans="1:4" x14ac:dyDescent="0.25">
      <c r="A591" s="1">
        <v>42229</v>
      </c>
      <c r="B591">
        <v>1</v>
      </c>
      <c r="C591">
        <f t="shared" si="18"/>
        <v>0</v>
      </c>
      <c r="D591">
        <f t="shared" si="19"/>
        <v>100.6</v>
      </c>
    </row>
    <row r="592" spans="1:4" x14ac:dyDescent="0.25">
      <c r="A592" s="1">
        <v>42230</v>
      </c>
      <c r="B592">
        <v>1</v>
      </c>
      <c r="C592">
        <f t="shared" si="18"/>
        <v>0</v>
      </c>
      <c r="D592">
        <f t="shared" si="19"/>
        <v>100.6</v>
      </c>
    </row>
    <row r="593" spans="1:4" x14ac:dyDescent="0.25">
      <c r="A593" s="1">
        <v>42231</v>
      </c>
      <c r="B593">
        <v>1</v>
      </c>
      <c r="C593">
        <f t="shared" si="18"/>
        <v>0</v>
      </c>
      <c r="D593">
        <f t="shared" si="19"/>
        <v>100.6</v>
      </c>
    </row>
    <row r="594" spans="1:4" x14ac:dyDescent="0.25">
      <c r="A594" s="1">
        <v>42232</v>
      </c>
      <c r="B594">
        <v>1</v>
      </c>
      <c r="C594">
        <f t="shared" si="18"/>
        <v>0</v>
      </c>
      <c r="D594">
        <f t="shared" si="19"/>
        <v>100.6</v>
      </c>
    </row>
    <row r="595" spans="1:4" x14ac:dyDescent="0.25">
      <c r="A595" s="1">
        <v>42233</v>
      </c>
      <c r="B595">
        <v>1</v>
      </c>
      <c r="C595">
        <f t="shared" si="18"/>
        <v>0</v>
      </c>
      <c r="D595">
        <f t="shared" si="19"/>
        <v>100.6</v>
      </c>
    </row>
    <row r="596" spans="1:4" x14ac:dyDescent="0.25">
      <c r="A596" s="1">
        <v>42234</v>
      </c>
      <c r="B596">
        <v>1</v>
      </c>
      <c r="C596">
        <f t="shared" si="18"/>
        <v>0</v>
      </c>
      <c r="D596">
        <f t="shared" si="19"/>
        <v>100.6</v>
      </c>
    </row>
    <row r="597" spans="1:4" x14ac:dyDescent="0.25">
      <c r="A597" s="1">
        <v>42235</v>
      </c>
      <c r="B597">
        <v>1</v>
      </c>
      <c r="C597">
        <f t="shared" si="18"/>
        <v>0</v>
      </c>
      <c r="D597">
        <f t="shared" si="19"/>
        <v>100.6</v>
      </c>
    </row>
    <row r="598" spans="1:4" x14ac:dyDescent="0.25">
      <c r="A598" s="1">
        <v>42236</v>
      </c>
      <c r="B598">
        <v>1</v>
      </c>
      <c r="C598">
        <f t="shared" si="18"/>
        <v>0</v>
      </c>
      <c r="D598">
        <f t="shared" si="19"/>
        <v>100.6</v>
      </c>
    </row>
    <row r="599" spans="1:4" x14ac:dyDescent="0.25">
      <c r="A599" s="1">
        <v>42237</v>
      </c>
      <c r="B599">
        <v>1</v>
      </c>
      <c r="C599">
        <f t="shared" si="18"/>
        <v>0</v>
      </c>
      <c r="D599">
        <f t="shared" si="19"/>
        <v>100.6</v>
      </c>
    </row>
    <row r="600" spans="1:4" x14ac:dyDescent="0.25">
      <c r="A600" s="1">
        <v>42238</v>
      </c>
      <c r="B600">
        <v>1</v>
      </c>
      <c r="C600">
        <f t="shared" si="18"/>
        <v>0</v>
      </c>
      <c r="D600">
        <f t="shared" si="19"/>
        <v>100.6</v>
      </c>
    </row>
    <row r="601" spans="1:4" x14ac:dyDescent="0.25">
      <c r="A601" s="1">
        <v>42239</v>
      </c>
      <c r="B601">
        <v>1</v>
      </c>
      <c r="C601">
        <f t="shared" si="18"/>
        <v>0</v>
      </c>
      <c r="D601">
        <f t="shared" si="19"/>
        <v>100.6</v>
      </c>
    </row>
    <row r="602" spans="1:4" x14ac:dyDescent="0.25">
      <c r="A602" s="1">
        <v>42240</v>
      </c>
      <c r="B602">
        <v>1</v>
      </c>
      <c r="C602">
        <f t="shared" si="18"/>
        <v>0</v>
      </c>
      <c r="D602">
        <f t="shared" si="19"/>
        <v>100.6</v>
      </c>
    </row>
    <row r="603" spans="1:4" x14ac:dyDescent="0.25">
      <c r="A603" s="1">
        <v>42241</v>
      </c>
      <c r="B603">
        <v>1</v>
      </c>
      <c r="C603">
        <f t="shared" si="18"/>
        <v>0</v>
      </c>
      <c r="D603">
        <f t="shared" si="19"/>
        <v>100.6</v>
      </c>
    </row>
    <row r="604" spans="1:4" x14ac:dyDescent="0.25">
      <c r="A604" s="1">
        <v>42242</v>
      </c>
      <c r="B604">
        <v>1</v>
      </c>
      <c r="C604">
        <f t="shared" si="18"/>
        <v>0</v>
      </c>
      <c r="D604">
        <f t="shared" si="19"/>
        <v>100.6</v>
      </c>
    </row>
    <row r="605" spans="1:4" x14ac:dyDescent="0.25">
      <c r="A605" s="1">
        <v>42243</v>
      </c>
      <c r="B605">
        <v>1</v>
      </c>
      <c r="C605">
        <f t="shared" si="18"/>
        <v>0</v>
      </c>
      <c r="D605">
        <f t="shared" si="19"/>
        <v>100.6</v>
      </c>
    </row>
    <row r="606" spans="1:4" x14ac:dyDescent="0.25">
      <c r="A606" s="1">
        <v>42244</v>
      </c>
      <c r="B606">
        <v>1</v>
      </c>
      <c r="C606">
        <f t="shared" si="18"/>
        <v>0</v>
      </c>
      <c r="D606">
        <f t="shared" si="19"/>
        <v>100.6</v>
      </c>
    </row>
    <row r="607" spans="1:4" x14ac:dyDescent="0.25">
      <c r="A607" s="1">
        <v>42245</v>
      </c>
      <c r="B607">
        <v>1</v>
      </c>
      <c r="C607">
        <f t="shared" si="18"/>
        <v>0</v>
      </c>
      <c r="D607">
        <f t="shared" si="19"/>
        <v>100.6</v>
      </c>
    </row>
    <row r="608" spans="1:4" x14ac:dyDescent="0.25">
      <c r="A608" s="1">
        <v>42246</v>
      </c>
      <c r="B608">
        <v>1</v>
      </c>
      <c r="C608">
        <f t="shared" si="18"/>
        <v>0</v>
      </c>
      <c r="D608">
        <f t="shared" si="19"/>
        <v>100.6</v>
      </c>
    </row>
    <row r="609" spans="1:4" x14ac:dyDescent="0.25">
      <c r="A609" s="1">
        <v>42247</v>
      </c>
      <c r="B609">
        <v>1</v>
      </c>
      <c r="C609">
        <f t="shared" si="18"/>
        <v>0</v>
      </c>
      <c r="D609">
        <f t="shared" si="19"/>
        <v>100.6</v>
      </c>
    </row>
    <row r="610" spans="1:4" x14ac:dyDescent="0.25">
      <c r="A610" s="1">
        <v>42248</v>
      </c>
      <c r="B610">
        <v>1</v>
      </c>
      <c r="C610">
        <f t="shared" si="18"/>
        <v>0</v>
      </c>
      <c r="D610">
        <f t="shared" si="19"/>
        <v>100.6</v>
      </c>
    </row>
    <row r="611" spans="1:4" x14ac:dyDescent="0.25">
      <c r="A611" s="1">
        <v>42249</v>
      </c>
      <c r="B611">
        <v>1</v>
      </c>
      <c r="C611">
        <f t="shared" si="18"/>
        <v>0</v>
      </c>
      <c r="D611">
        <f t="shared" si="19"/>
        <v>100.6</v>
      </c>
    </row>
    <row r="612" spans="1:4" x14ac:dyDescent="0.25">
      <c r="A612" s="1">
        <v>42250</v>
      </c>
      <c r="B612">
        <v>1</v>
      </c>
      <c r="C612">
        <f t="shared" si="18"/>
        <v>0</v>
      </c>
      <c r="D612">
        <f t="shared" si="19"/>
        <v>100.6</v>
      </c>
    </row>
    <row r="613" spans="1:4" x14ac:dyDescent="0.25">
      <c r="A613" s="1">
        <v>42251</v>
      </c>
      <c r="B613">
        <v>1</v>
      </c>
      <c r="C613">
        <f t="shared" si="18"/>
        <v>0</v>
      </c>
      <c r="D613">
        <f t="shared" si="19"/>
        <v>100.6</v>
      </c>
    </row>
    <row r="614" spans="1:4" x14ac:dyDescent="0.25">
      <c r="A614" s="1">
        <v>42252</v>
      </c>
      <c r="B614">
        <v>1</v>
      </c>
      <c r="C614">
        <f t="shared" si="18"/>
        <v>0</v>
      </c>
      <c r="D614">
        <f t="shared" si="19"/>
        <v>100.6</v>
      </c>
    </row>
    <row r="615" spans="1:4" x14ac:dyDescent="0.25">
      <c r="A615" s="1">
        <v>42253</v>
      </c>
      <c r="B615">
        <v>1</v>
      </c>
      <c r="C615">
        <f t="shared" si="18"/>
        <v>0</v>
      </c>
      <c r="D615">
        <f t="shared" si="19"/>
        <v>100.6</v>
      </c>
    </row>
    <row r="616" spans="1:4" x14ac:dyDescent="0.25">
      <c r="A616" s="1">
        <v>42254</v>
      </c>
      <c r="B616">
        <v>1</v>
      </c>
      <c r="C616">
        <f t="shared" si="18"/>
        <v>0</v>
      </c>
      <c r="D616">
        <f t="shared" si="19"/>
        <v>100.6</v>
      </c>
    </row>
    <row r="617" spans="1:4" x14ac:dyDescent="0.25">
      <c r="A617" s="1">
        <v>42255</v>
      </c>
      <c r="B617">
        <v>1</v>
      </c>
      <c r="C617">
        <f t="shared" si="18"/>
        <v>0</v>
      </c>
      <c r="D617">
        <f t="shared" si="19"/>
        <v>100.6</v>
      </c>
    </row>
    <row r="618" spans="1:4" x14ac:dyDescent="0.25">
      <c r="A618" s="1">
        <v>42256</v>
      </c>
      <c r="B618">
        <v>1</v>
      </c>
      <c r="C618">
        <f t="shared" si="18"/>
        <v>0</v>
      </c>
      <c r="D618">
        <f t="shared" si="19"/>
        <v>100.6</v>
      </c>
    </row>
    <row r="619" spans="1:4" x14ac:dyDescent="0.25">
      <c r="A619" s="1">
        <v>42257</v>
      </c>
      <c r="B619">
        <v>1</v>
      </c>
      <c r="C619">
        <f t="shared" si="18"/>
        <v>0</v>
      </c>
      <c r="D619">
        <f t="shared" si="19"/>
        <v>100.6</v>
      </c>
    </row>
    <row r="620" spans="1:4" x14ac:dyDescent="0.25">
      <c r="A620" s="1">
        <v>42258</v>
      </c>
      <c r="B620">
        <v>1</v>
      </c>
      <c r="C620">
        <f t="shared" si="18"/>
        <v>0</v>
      </c>
      <c r="D620">
        <f t="shared" si="19"/>
        <v>100.6</v>
      </c>
    </row>
    <row r="621" spans="1:4" x14ac:dyDescent="0.25">
      <c r="A621" s="1">
        <v>42259</v>
      </c>
      <c r="B621">
        <v>1</v>
      </c>
      <c r="C621">
        <f t="shared" si="18"/>
        <v>0</v>
      </c>
      <c r="D621">
        <f t="shared" si="19"/>
        <v>100.6</v>
      </c>
    </row>
    <row r="622" spans="1:4" x14ac:dyDescent="0.25">
      <c r="A622" s="1">
        <v>42260</v>
      </c>
      <c r="B622">
        <v>1</v>
      </c>
      <c r="C622">
        <f t="shared" si="18"/>
        <v>0</v>
      </c>
      <c r="D622">
        <f t="shared" si="19"/>
        <v>100.6</v>
      </c>
    </row>
    <row r="623" spans="1:4" x14ac:dyDescent="0.25">
      <c r="A623" s="1">
        <v>42261</v>
      </c>
      <c r="B623">
        <v>1</v>
      </c>
      <c r="C623">
        <f t="shared" si="18"/>
        <v>0</v>
      </c>
      <c r="D623">
        <f t="shared" si="19"/>
        <v>100.6</v>
      </c>
    </row>
    <row r="624" spans="1:4" x14ac:dyDescent="0.25">
      <c r="A624" s="1">
        <v>42262</v>
      </c>
      <c r="B624">
        <v>1</v>
      </c>
      <c r="C624">
        <f t="shared" si="18"/>
        <v>0</v>
      </c>
      <c r="D624">
        <f t="shared" si="19"/>
        <v>100.6</v>
      </c>
    </row>
    <row r="625" spans="1:4" x14ac:dyDescent="0.25">
      <c r="A625" s="1">
        <v>42263</v>
      </c>
      <c r="B625">
        <v>1</v>
      </c>
      <c r="C625">
        <f t="shared" si="18"/>
        <v>0</v>
      </c>
      <c r="D625">
        <f t="shared" si="19"/>
        <v>100.6</v>
      </c>
    </row>
    <row r="626" spans="1:4" x14ac:dyDescent="0.25">
      <c r="A626" s="1">
        <v>42264</v>
      </c>
      <c r="B626">
        <v>1</v>
      </c>
      <c r="C626">
        <f t="shared" si="18"/>
        <v>0</v>
      </c>
      <c r="D626">
        <f t="shared" si="19"/>
        <v>100.6</v>
      </c>
    </row>
    <row r="627" spans="1:4" x14ac:dyDescent="0.25">
      <c r="A627" s="1">
        <v>42265</v>
      </c>
      <c r="B627">
        <v>1</v>
      </c>
      <c r="C627">
        <f t="shared" si="18"/>
        <v>0</v>
      </c>
      <c r="D627">
        <f t="shared" si="19"/>
        <v>100.6</v>
      </c>
    </row>
    <row r="628" spans="1:4" x14ac:dyDescent="0.25">
      <c r="A628" s="1">
        <v>42266</v>
      </c>
      <c r="B628">
        <v>1</v>
      </c>
      <c r="C628">
        <f t="shared" si="18"/>
        <v>0</v>
      </c>
      <c r="D628">
        <f t="shared" si="19"/>
        <v>100.6</v>
      </c>
    </row>
    <row r="629" spans="1:4" x14ac:dyDescent="0.25">
      <c r="A629" s="1">
        <v>42267</v>
      </c>
      <c r="B629">
        <v>0.9</v>
      </c>
      <c r="C629">
        <f t="shared" si="18"/>
        <v>0</v>
      </c>
      <c r="D629">
        <f t="shared" si="19"/>
        <v>100.6</v>
      </c>
    </row>
    <row r="630" spans="1:4" x14ac:dyDescent="0.25">
      <c r="A630" s="1">
        <v>42268</v>
      </c>
      <c r="B630">
        <v>0.9</v>
      </c>
      <c r="C630">
        <f t="shared" si="18"/>
        <v>0</v>
      </c>
      <c r="D630">
        <f t="shared" si="19"/>
        <v>100.6</v>
      </c>
    </row>
    <row r="631" spans="1:4" x14ac:dyDescent="0.25">
      <c r="A631" s="1">
        <v>42269</v>
      </c>
      <c r="B631">
        <v>0.9</v>
      </c>
      <c r="C631">
        <f t="shared" si="18"/>
        <v>0</v>
      </c>
      <c r="D631">
        <f t="shared" si="19"/>
        <v>100.6</v>
      </c>
    </row>
    <row r="632" spans="1:4" x14ac:dyDescent="0.25">
      <c r="A632" s="1">
        <v>42270</v>
      </c>
      <c r="B632">
        <v>0.9</v>
      </c>
      <c r="C632">
        <f t="shared" si="18"/>
        <v>0</v>
      </c>
      <c r="D632">
        <f t="shared" si="19"/>
        <v>100.6</v>
      </c>
    </row>
    <row r="633" spans="1:4" x14ac:dyDescent="0.25">
      <c r="A633" s="1">
        <v>42271</v>
      </c>
      <c r="B633">
        <v>0.9</v>
      </c>
      <c r="C633">
        <f t="shared" si="18"/>
        <v>0</v>
      </c>
      <c r="D633">
        <f t="shared" si="19"/>
        <v>100.6</v>
      </c>
    </row>
    <row r="634" spans="1:4" x14ac:dyDescent="0.25">
      <c r="A634" s="1">
        <v>42272</v>
      </c>
      <c r="B634">
        <v>0.9</v>
      </c>
      <c r="C634">
        <f t="shared" si="18"/>
        <v>0</v>
      </c>
      <c r="D634">
        <f t="shared" si="19"/>
        <v>100.6</v>
      </c>
    </row>
    <row r="635" spans="1:4" x14ac:dyDescent="0.25">
      <c r="A635" s="1">
        <v>42273</v>
      </c>
      <c r="B635">
        <v>0.9</v>
      </c>
      <c r="C635">
        <f t="shared" si="18"/>
        <v>0</v>
      </c>
      <c r="D635">
        <f t="shared" si="19"/>
        <v>100.6</v>
      </c>
    </row>
    <row r="636" spans="1:4" x14ac:dyDescent="0.25">
      <c r="A636" s="1">
        <v>42274</v>
      </c>
      <c r="B636">
        <v>0.9</v>
      </c>
      <c r="C636">
        <f t="shared" si="18"/>
        <v>0</v>
      </c>
      <c r="D636">
        <f t="shared" si="19"/>
        <v>100.6</v>
      </c>
    </row>
    <row r="637" spans="1:4" x14ac:dyDescent="0.25">
      <c r="A637" s="1">
        <v>42275</v>
      </c>
      <c r="B637">
        <v>0.9</v>
      </c>
      <c r="C637">
        <f t="shared" si="18"/>
        <v>0</v>
      </c>
      <c r="D637">
        <f t="shared" si="19"/>
        <v>100.6</v>
      </c>
    </row>
    <row r="638" spans="1:4" x14ac:dyDescent="0.25">
      <c r="A638" s="1">
        <v>42276</v>
      </c>
      <c r="B638">
        <v>0.9</v>
      </c>
      <c r="C638">
        <f t="shared" si="18"/>
        <v>0</v>
      </c>
      <c r="D638">
        <f t="shared" si="19"/>
        <v>100.6</v>
      </c>
    </row>
    <row r="639" spans="1:4" x14ac:dyDescent="0.25">
      <c r="A639" s="1">
        <v>42277</v>
      </c>
      <c r="B639">
        <v>0.9</v>
      </c>
      <c r="C639">
        <f t="shared" si="18"/>
        <v>0</v>
      </c>
      <c r="D639">
        <f t="shared" si="19"/>
        <v>100.6</v>
      </c>
    </row>
    <row r="640" spans="1:4" x14ac:dyDescent="0.25">
      <c r="A640" s="2">
        <v>42278</v>
      </c>
      <c r="B640">
        <v>0.9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0.9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0.9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3.3</v>
      </c>
      <c r="C643">
        <f t="shared" si="18"/>
        <v>2.4</v>
      </c>
      <c r="D643">
        <f>D642+C643</f>
        <v>2.4</v>
      </c>
    </row>
    <row r="644" spans="1:4" x14ac:dyDescent="0.25">
      <c r="A644" s="1">
        <v>42282</v>
      </c>
      <c r="B644">
        <v>4.9000000000000004</v>
      </c>
      <c r="C644">
        <f t="shared" ref="C644:C707" si="20">IF((B644-B643&gt;0),B644-B643,0)</f>
        <v>1.6000000000000005</v>
      </c>
      <c r="D644">
        <f t="shared" ref="D644:D707" si="21">D643+C644</f>
        <v>4</v>
      </c>
    </row>
    <row r="645" spans="1:4" x14ac:dyDescent="0.25">
      <c r="A645" s="1">
        <v>42283</v>
      </c>
      <c r="B645">
        <v>7.8</v>
      </c>
      <c r="C645">
        <f t="shared" si="20"/>
        <v>2.8999999999999995</v>
      </c>
      <c r="D645">
        <f t="shared" si="21"/>
        <v>6.8999999999999995</v>
      </c>
    </row>
    <row r="646" spans="1:4" x14ac:dyDescent="0.25">
      <c r="A646" s="1">
        <v>42284</v>
      </c>
      <c r="B646">
        <v>7.8</v>
      </c>
      <c r="C646">
        <f t="shared" si="20"/>
        <v>0</v>
      </c>
      <c r="D646">
        <f t="shared" si="21"/>
        <v>6.8999999999999995</v>
      </c>
    </row>
    <row r="647" spans="1:4" x14ac:dyDescent="0.25">
      <c r="A647" s="1">
        <v>42285</v>
      </c>
      <c r="B647">
        <v>7.8</v>
      </c>
      <c r="C647">
        <f t="shared" si="20"/>
        <v>0</v>
      </c>
      <c r="D647">
        <f t="shared" si="21"/>
        <v>6.8999999999999995</v>
      </c>
    </row>
    <row r="648" spans="1:4" x14ac:dyDescent="0.25">
      <c r="A648" s="1">
        <v>42286</v>
      </c>
      <c r="B648">
        <v>7.9</v>
      </c>
      <c r="C648">
        <f t="shared" si="20"/>
        <v>0.10000000000000053</v>
      </c>
      <c r="D648">
        <f t="shared" si="21"/>
        <v>7</v>
      </c>
    </row>
    <row r="649" spans="1:4" x14ac:dyDescent="0.25">
      <c r="A649" s="1">
        <v>42287</v>
      </c>
      <c r="B649">
        <v>7.9</v>
      </c>
      <c r="C649">
        <f t="shared" si="20"/>
        <v>0</v>
      </c>
      <c r="D649">
        <f t="shared" si="21"/>
        <v>7</v>
      </c>
    </row>
    <row r="650" spans="1:4" x14ac:dyDescent="0.25">
      <c r="A650" s="1">
        <v>42288</v>
      </c>
      <c r="B650">
        <v>9.6</v>
      </c>
      <c r="C650">
        <f t="shared" si="20"/>
        <v>1.6999999999999993</v>
      </c>
      <c r="D650">
        <f t="shared" si="21"/>
        <v>8.6999999999999993</v>
      </c>
    </row>
    <row r="651" spans="1:4" x14ac:dyDescent="0.25">
      <c r="A651" s="1">
        <v>42289</v>
      </c>
      <c r="B651">
        <v>9.6</v>
      </c>
      <c r="C651">
        <f t="shared" si="20"/>
        <v>0</v>
      </c>
      <c r="D651">
        <f t="shared" si="21"/>
        <v>8.6999999999999993</v>
      </c>
    </row>
    <row r="652" spans="1:4" x14ac:dyDescent="0.25">
      <c r="A652" s="1">
        <v>42290</v>
      </c>
      <c r="B652">
        <v>9.6</v>
      </c>
      <c r="C652">
        <f t="shared" si="20"/>
        <v>0</v>
      </c>
      <c r="D652">
        <f t="shared" si="21"/>
        <v>8.6999999999999993</v>
      </c>
    </row>
    <row r="653" spans="1:4" x14ac:dyDescent="0.25">
      <c r="A653" s="1">
        <v>42291</v>
      </c>
      <c r="B653">
        <v>9.6</v>
      </c>
      <c r="C653">
        <f t="shared" si="20"/>
        <v>0</v>
      </c>
      <c r="D653">
        <f t="shared" si="21"/>
        <v>8.6999999999999993</v>
      </c>
    </row>
    <row r="654" spans="1:4" x14ac:dyDescent="0.25">
      <c r="A654" s="1">
        <v>42292</v>
      </c>
      <c r="B654">
        <v>9.6</v>
      </c>
      <c r="C654">
        <f t="shared" si="20"/>
        <v>0</v>
      </c>
      <c r="D654">
        <f t="shared" si="21"/>
        <v>8.6999999999999993</v>
      </c>
    </row>
    <row r="655" spans="1:4" x14ac:dyDescent="0.25">
      <c r="A655" s="1">
        <v>42293</v>
      </c>
      <c r="B655">
        <v>9.6</v>
      </c>
      <c r="C655">
        <f t="shared" si="20"/>
        <v>0</v>
      </c>
      <c r="D655">
        <f t="shared" si="21"/>
        <v>8.6999999999999993</v>
      </c>
    </row>
    <row r="656" spans="1:4" x14ac:dyDescent="0.25">
      <c r="A656" s="1">
        <v>42294</v>
      </c>
      <c r="B656">
        <v>9.6</v>
      </c>
      <c r="C656">
        <f t="shared" si="20"/>
        <v>0</v>
      </c>
      <c r="D656">
        <f t="shared" si="21"/>
        <v>8.6999999999999993</v>
      </c>
    </row>
    <row r="657" spans="1:4" x14ac:dyDescent="0.25">
      <c r="A657" s="1">
        <v>42295</v>
      </c>
      <c r="B657">
        <v>9.6</v>
      </c>
      <c r="C657">
        <f t="shared" si="20"/>
        <v>0</v>
      </c>
      <c r="D657">
        <f t="shared" si="21"/>
        <v>8.6999999999999993</v>
      </c>
    </row>
    <row r="658" spans="1:4" x14ac:dyDescent="0.25">
      <c r="A658" s="1">
        <v>42296</v>
      </c>
      <c r="B658">
        <v>11.2</v>
      </c>
      <c r="C658">
        <f t="shared" si="20"/>
        <v>1.5999999999999996</v>
      </c>
      <c r="D658">
        <f t="shared" si="21"/>
        <v>10.299999999999999</v>
      </c>
    </row>
    <row r="659" spans="1:4" x14ac:dyDescent="0.25">
      <c r="A659" s="1">
        <v>42297</v>
      </c>
      <c r="B659">
        <v>11.2</v>
      </c>
      <c r="C659">
        <f t="shared" si="20"/>
        <v>0</v>
      </c>
      <c r="D659">
        <f t="shared" si="21"/>
        <v>10.299999999999999</v>
      </c>
    </row>
    <row r="660" spans="1:4" x14ac:dyDescent="0.25">
      <c r="A660" s="1">
        <v>42298</v>
      </c>
      <c r="B660">
        <v>11.2</v>
      </c>
      <c r="C660">
        <f t="shared" si="20"/>
        <v>0</v>
      </c>
      <c r="D660">
        <f t="shared" si="21"/>
        <v>10.299999999999999</v>
      </c>
    </row>
    <row r="661" spans="1:4" x14ac:dyDescent="0.25">
      <c r="A661" s="1">
        <v>42299</v>
      </c>
      <c r="B661">
        <v>11.3</v>
      </c>
      <c r="C661">
        <f t="shared" si="20"/>
        <v>0.10000000000000142</v>
      </c>
      <c r="D661">
        <f t="shared" si="21"/>
        <v>10.4</v>
      </c>
    </row>
    <row r="662" spans="1:4" x14ac:dyDescent="0.25">
      <c r="A662" s="1">
        <v>42300</v>
      </c>
      <c r="B662">
        <v>11.5</v>
      </c>
      <c r="C662">
        <f t="shared" si="20"/>
        <v>0.19999999999999929</v>
      </c>
      <c r="D662">
        <f t="shared" si="21"/>
        <v>10.6</v>
      </c>
    </row>
    <row r="663" spans="1:4" x14ac:dyDescent="0.25">
      <c r="A663" s="1">
        <v>42301</v>
      </c>
      <c r="B663">
        <v>11.5</v>
      </c>
      <c r="C663">
        <f t="shared" si="20"/>
        <v>0</v>
      </c>
      <c r="D663">
        <f t="shared" si="21"/>
        <v>10.6</v>
      </c>
    </row>
    <row r="664" spans="1:4" x14ac:dyDescent="0.25">
      <c r="A664" s="1">
        <v>42302</v>
      </c>
      <c r="B664">
        <v>11.5</v>
      </c>
      <c r="C664">
        <f t="shared" si="20"/>
        <v>0</v>
      </c>
      <c r="D664">
        <f t="shared" si="21"/>
        <v>10.6</v>
      </c>
    </row>
    <row r="665" spans="1:4" x14ac:dyDescent="0.25">
      <c r="A665" s="1">
        <v>42303</v>
      </c>
      <c r="B665">
        <v>11.6</v>
      </c>
      <c r="C665">
        <f t="shared" si="20"/>
        <v>9.9999999999999645E-2</v>
      </c>
      <c r="D665">
        <f t="shared" si="21"/>
        <v>10.7</v>
      </c>
    </row>
    <row r="666" spans="1:4" x14ac:dyDescent="0.25">
      <c r="A666" s="1">
        <v>42304</v>
      </c>
      <c r="B666">
        <v>14.6</v>
      </c>
      <c r="C666">
        <f t="shared" si="20"/>
        <v>3</v>
      </c>
      <c r="D666">
        <f t="shared" si="21"/>
        <v>13.7</v>
      </c>
    </row>
    <row r="667" spans="1:4" x14ac:dyDescent="0.25">
      <c r="A667" s="1">
        <v>42305</v>
      </c>
      <c r="B667">
        <v>15.7</v>
      </c>
      <c r="C667">
        <f t="shared" si="20"/>
        <v>1.0999999999999996</v>
      </c>
      <c r="D667">
        <f t="shared" si="21"/>
        <v>14.799999999999999</v>
      </c>
    </row>
    <row r="668" spans="1:4" x14ac:dyDescent="0.25">
      <c r="A668" s="1">
        <v>42306</v>
      </c>
      <c r="B668">
        <v>17.899999999999999</v>
      </c>
      <c r="C668">
        <f t="shared" si="20"/>
        <v>2.1999999999999993</v>
      </c>
      <c r="D668">
        <f t="shared" si="21"/>
        <v>17</v>
      </c>
    </row>
    <row r="669" spans="1:4" x14ac:dyDescent="0.25">
      <c r="A669" s="1">
        <v>42307</v>
      </c>
      <c r="B669">
        <v>18</v>
      </c>
      <c r="C669">
        <f t="shared" si="20"/>
        <v>0.10000000000000142</v>
      </c>
      <c r="D669">
        <f t="shared" si="21"/>
        <v>17.100000000000001</v>
      </c>
    </row>
    <row r="670" spans="1:4" x14ac:dyDescent="0.25">
      <c r="A670" s="1">
        <v>42308</v>
      </c>
      <c r="B670">
        <v>18</v>
      </c>
      <c r="C670">
        <f t="shared" si="20"/>
        <v>0</v>
      </c>
      <c r="D670">
        <f t="shared" si="21"/>
        <v>17.100000000000001</v>
      </c>
    </row>
    <row r="671" spans="1:4" x14ac:dyDescent="0.25">
      <c r="A671" s="1">
        <v>42309</v>
      </c>
      <c r="B671">
        <v>18.100000000000001</v>
      </c>
      <c r="C671">
        <f t="shared" si="20"/>
        <v>0.10000000000000142</v>
      </c>
      <c r="D671">
        <f t="shared" si="21"/>
        <v>17.200000000000003</v>
      </c>
    </row>
    <row r="672" spans="1:4" x14ac:dyDescent="0.25">
      <c r="A672" s="1">
        <v>42310</v>
      </c>
      <c r="B672">
        <v>19</v>
      </c>
      <c r="C672">
        <f t="shared" si="20"/>
        <v>0.89999999999999858</v>
      </c>
      <c r="D672">
        <f t="shared" si="21"/>
        <v>18.100000000000001</v>
      </c>
    </row>
    <row r="673" spans="1:4" x14ac:dyDescent="0.25">
      <c r="A673" s="1">
        <v>42311</v>
      </c>
      <c r="B673">
        <v>19</v>
      </c>
      <c r="C673">
        <f t="shared" si="20"/>
        <v>0</v>
      </c>
      <c r="D673">
        <f t="shared" si="21"/>
        <v>18.100000000000001</v>
      </c>
    </row>
    <row r="674" spans="1:4" x14ac:dyDescent="0.25">
      <c r="A674" s="1">
        <v>42312</v>
      </c>
      <c r="B674">
        <v>19.5</v>
      </c>
      <c r="C674">
        <f t="shared" si="20"/>
        <v>0.5</v>
      </c>
      <c r="D674">
        <f t="shared" si="21"/>
        <v>18.600000000000001</v>
      </c>
    </row>
    <row r="675" spans="1:4" x14ac:dyDescent="0.25">
      <c r="A675" s="1">
        <v>42313</v>
      </c>
      <c r="B675">
        <v>20.6</v>
      </c>
      <c r="C675">
        <f t="shared" si="20"/>
        <v>1.1000000000000014</v>
      </c>
      <c r="D675">
        <f t="shared" si="21"/>
        <v>19.700000000000003</v>
      </c>
    </row>
    <row r="676" spans="1:4" x14ac:dyDescent="0.25">
      <c r="A676" s="1">
        <v>42314</v>
      </c>
      <c r="B676">
        <v>23.6</v>
      </c>
      <c r="C676">
        <f t="shared" si="20"/>
        <v>3</v>
      </c>
      <c r="D676">
        <f t="shared" si="21"/>
        <v>22.700000000000003</v>
      </c>
    </row>
    <row r="677" spans="1:4" x14ac:dyDescent="0.25">
      <c r="A677" s="1">
        <v>42315</v>
      </c>
      <c r="B677">
        <v>25.9</v>
      </c>
      <c r="C677">
        <f t="shared" si="20"/>
        <v>2.2999999999999972</v>
      </c>
      <c r="D677">
        <f t="shared" si="21"/>
        <v>25</v>
      </c>
    </row>
    <row r="678" spans="1:4" x14ac:dyDescent="0.25">
      <c r="A678" s="1">
        <v>42316</v>
      </c>
      <c r="B678">
        <v>26.2</v>
      </c>
      <c r="C678">
        <f t="shared" si="20"/>
        <v>0.30000000000000071</v>
      </c>
      <c r="D678">
        <f t="shared" si="21"/>
        <v>25.3</v>
      </c>
    </row>
    <row r="679" spans="1:4" x14ac:dyDescent="0.25">
      <c r="A679" s="1">
        <v>42317</v>
      </c>
      <c r="B679">
        <v>27.2</v>
      </c>
      <c r="C679">
        <f t="shared" si="20"/>
        <v>1</v>
      </c>
      <c r="D679">
        <f t="shared" si="21"/>
        <v>26.3</v>
      </c>
    </row>
    <row r="680" spans="1:4" x14ac:dyDescent="0.25">
      <c r="A680" s="1">
        <v>42318</v>
      </c>
      <c r="B680">
        <v>27.4</v>
      </c>
      <c r="C680">
        <f t="shared" si="20"/>
        <v>0.19999999999999929</v>
      </c>
      <c r="D680">
        <f t="shared" si="21"/>
        <v>26.5</v>
      </c>
    </row>
    <row r="681" spans="1:4" x14ac:dyDescent="0.25">
      <c r="A681" s="1">
        <v>42319</v>
      </c>
      <c r="B681">
        <v>30</v>
      </c>
      <c r="C681">
        <f t="shared" si="20"/>
        <v>2.6000000000000014</v>
      </c>
      <c r="D681">
        <f t="shared" si="21"/>
        <v>29.1</v>
      </c>
    </row>
    <row r="682" spans="1:4" x14ac:dyDescent="0.25">
      <c r="A682" s="1">
        <v>42320</v>
      </c>
      <c r="B682">
        <v>31.2</v>
      </c>
      <c r="C682">
        <f t="shared" si="20"/>
        <v>1.1999999999999993</v>
      </c>
      <c r="D682">
        <f t="shared" si="21"/>
        <v>30.3</v>
      </c>
    </row>
    <row r="683" spans="1:4" x14ac:dyDescent="0.25">
      <c r="A683" s="1">
        <v>42321</v>
      </c>
      <c r="B683">
        <v>39.700000000000003</v>
      </c>
      <c r="C683">
        <f t="shared" si="20"/>
        <v>8.5000000000000036</v>
      </c>
      <c r="D683">
        <f t="shared" si="21"/>
        <v>38.800000000000004</v>
      </c>
    </row>
    <row r="684" spans="1:4" x14ac:dyDescent="0.25">
      <c r="A684" s="1">
        <v>42322</v>
      </c>
      <c r="B684">
        <v>40.4</v>
      </c>
      <c r="C684">
        <f t="shared" si="20"/>
        <v>0.69999999999999574</v>
      </c>
      <c r="D684">
        <f t="shared" si="21"/>
        <v>39.5</v>
      </c>
    </row>
    <row r="685" spans="1:4" x14ac:dyDescent="0.25">
      <c r="A685" s="1">
        <v>42323</v>
      </c>
      <c r="B685">
        <v>40.4</v>
      </c>
      <c r="C685">
        <f t="shared" si="20"/>
        <v>0</v>
      </c>
      <c r="D685">
        <f t="shared" si="21"/>
        <v>39.5</v>
      </c>
    </row>
    <row r="686" spans="1:4" x14ac:dyDescent="0.25">
      <c r="A686" s="1">
        <v>42324</v>
      </c>
      <c r="B686">
        <v>44.2</v>
      </c>
      <c r="C686">
        <f t="shared" si="20"/>
        <v>3.8000000000000043</v>
      </c>
      <c r="D686">
        <f t="shared" si="21"/>
        <v>43.300000000000004</v>
      </c>
    </row>
    <row r="687" spans="1:4" x14ac:dyDescent="0.25">
      <c r="A687" s="1">
        <v>42325</v>
      </c>
      <c r="B687">
        <v>45.8</v>
      </c>
      <c r="C687">
        <f t="shared" si="20"/>
        <v>1.5999999999999943</v>
      </c>
      <c r="D687">
        <f t="shared" si="21"/>
        <v>44.9</v>
      </c>
    </row>
    <row r="688" spans="1:4" x14ac:dyDescent="0.25">
      <c r="A688" s="1">
        <v>42326</v>
      </c>
      <c r="B688">
        <v>45.8</v>
      </c>
      <c r="C688">
        <f t="shared" si="20"/>
        <v>0</v>
      </c>
      <c r="D688">
        <f t="shared" si="21"/>
        <v>44.9</v>
      </c>
    </row>
    <row r="689" spans="1:4" x14ac:dyDescent="0.25">
      <c r="A689" s="1">
        <v>42327</v>
      </c>
      <c r="B689">
        <v>47.6</v>
      </c>
      <c r="C689">
        <f t="shared" si="20"/>
        <v>1.8000000000000043</v>
      </c>
      <c r="D689">
        <f t="shared" si="21"/>
        <v>46.7</v>
      </c>
    </row>
    <row r="690" spans="1:4" x14ac:dyDescent="0.25">
      <c r="A690" s="1">
        <v>42328</v>
      </c>
      <c r="B690">
        <v>48.3</v>
      </c>
      <c r="C690">
        <f t="shared" si="20"/>
        <v>0.69999999999999574</v>
      </c>
      <c r="D690">
        <f t="shared" si="21"/>
        <v>47.4</v>
      </c>
    </row>
    <row r="691" spans="1:4" x14ac:dyDescent="0.25">
      <c r="A691" s="1">
        <v>42329</v>
      </c>
      <c r="B691">
        <v>48.9</v>
      </c>
      <c r="C691">
        <f t="shared" si="20"/>
        <v>0.60000000000000142</v>
      </c>
      <c r="D691">
        <f t="shared" si="21"/>
        <v>48</v>
      </c>
    </row>
    <row r="692" spans="1:4" x14ac:dyDescent="0.25">
      <c r="A692" s="1">
        <v>42330</v>
      </c>
      <c r="B692">
        <v>49.8</v>
      </c>
      <c r="C692">
        <f t="shared" si="20"/>
        <v>0.89999999999999858</v>
      </c>
      <c r="D692">
        <f t="shared" si="21"/>
        <v>48.9</v>
      </c>
    </row>
    <row r="693" spans="1:4" x14ac:dyDescent="0.25">
      <c r="A693" s="1">
        <v>42331</v>
      </c>
      <c r="B693">
        <v>49.9</v>
      </c>
      <c r="C693">
        <f t="shared" si="20"/>
        <v>0.10000000000000142</v>
      </c>
      <c r="D693">
        <f t="shared" si="21"/>
        <v>49</v>
      </c>
    </row>
    <row r="694" spans="1:4" x14ac:dyDescent="0.25">
      <c r="A694" s="1">
        <v>42332</v>
      </c>
      <c r="B694">
        <v>49.9</v>
      </c>
      <c r="C694">
        <f t="shared" si="20"/>
        <v>0</v>
      </c>
      <c r="D694">
        <f t="shared" si="21"/>
        <v>49</v>
      </c>
    </row>
    <row r="695" spans="1:4" x14ac:dyDescent="0.25">
      <c r="A695" s="1">
        <v>42333</v>
      </c>
      <c r="B695">
        <v>49.9</v>
      </c>
      <c r="C695">
        <f t="shared" si="20"/>
        <v>0</v>
      </c>
      <c r="D695">
        <f t="shared" si="21"/>
        <v>49</v>
      </c>
    </row>
    <row r="696" spans="1:4" x14ac:dyDescent="0.25">
      <c r="A696" s="1">
        <v>42334</v>
      </c>
      <c r="B696">
        <v>51.2</v>
      </c>
      <c r="C696">
        <f t="shared" si="20"/>
        <v>1.3000000000000043</v>
      </c>
      <c r="D696">
        <f t="shared" si="21"/>
        <v>50.300000000000004</v>
      </c>
    </row>
    <row r="697" spans="1:4" x14ac:dyDescent="0.25">
      <c r="A697" s="1">
        <v>42335</v>
      </c>
      <c r="B697">
        <v>52.8</v>
      </c>
      <c r="C697">
        <f t="shared" si="20"/>
        <v>1.5999999999999943</v>
      </c>
      <c r="D697">
        <f t="shared" si="21"/>
        <v>51.9</v>
      </c>
    </row>
    <row r="698" spans="1:4" x14ac:dyDescent="0.25">
      <c r="A698" s="1">
        <v>42336</v>
      </c>
      <c r="B698">
        <v>53.6</v>
      </c>
      <c r="C698">
        <f t="shared" si="20"/>
        <v>0.80000000000000426</v>
      </c>
      <c r="D698">
        <f t="shared" si="21"/>
        <v>52.7</v>
      </c>
    </row>
    <row r="699" spans="1:4" x14ac:dyDescent="0.25">
      <c r="A699" s="1">
        <v>42337</v>
      </c>
      <c r="B699">
        <v>53.7</v>
      </c>
      <c r="C699">
        <f t="shared" si="20"/>
        <v>0.10000000000000142</v>
      </c>
      <c r="D699">
        <f t="shared" si="21"/>
        <v>52.800000000000004</v>
      </c>
    </row>
    <row r="700" spans="1:4" x14ac:dyDescent="0.25">
      <c r="A700" s="1">
        <v>42338</v>
      </c>
      <c r="B700">
        <v>54.6</v>
      </c>
      <c r="C700">
        <f t="shared" si="20"/>
        <v>0.89999999999999858</v>
      </c>
      <c r="D700">
        <f t="shared" si="21"/>
        <v>53.7</v>
      </c>
    </row>
    <row r="701" spans="1:4" x14ac:dyDescent="0.25">
      <c r="A701" s="1">
        <v>42339</v>
      </c>
      <c r="B701">
        <v>54.7</v>
      </c>
      <c r="C701">
        <f t="shared" si="20"/>
        <v>0.10000000000000142</v>
      </c>
      <c r="D701">
        <f t="shared" si="21"/>
        <v>53.800000000000004</v>
      </c>
    </row>
    <row r="702" spans="1:4" x14ac:dyDescent="0.25">
      <c r="A702" s="1">
        <v>42340</v>
      </c>
      <c r="B702">
        <v>62.9</v>
      </c>
      <c r="C702">
        <f t="shared" si="20"/>
        <v>8.1999999999999957</v>
      </c>
      <c r="D702">
        <f t="shared" si="21"/>
        <v>62</v>
      </c>
    </row>
    <row r="703" spans="1:4" x14ac:dyDescent="0.25">
      <c r="A703" s="1">
        <v>42341</v>
      </c>
      <c r="B703">
        <v>63.1</v>
      </c>
      <c r="C703">
        <f t="shared" si="20"/>
        <v>0.20000000000000284</v>
      </c>
      <c r="D703">
        <f t="shared" si="21"/>
        <v>62.2</v>
      </c>
    </row>
    <row r="704" spans="1:4" x14ac:dyDescent="0.25">
      <c r="A704" s="1">
        <v>42342</v>
      </c>
      <c r="B704">
        <v>64.400000000000006</v>
      </c>
      <c r="C704">
        <f t="shared" si="20"/>
        <v>1.3000000000000043</v>
      </c>
      <c r="D704">
        <f t="shared" si="21"/>
        <v>63.500000000000007</v>
      </c>
    </row>
    <row r="705" spans="1:4" x14ac:dyDescent="0.25">
      <c r="A705" s="1">
        <v>42343</v>
      </c>
      <c r="B705">
        <v>64.8</v>
      </c>
      <c r="C705">
        <f t="shared" si="20"/>
        <v>0.39999999999999147</v>
      </c>
      <c r="D705">
        <f t="shared" si="21"/>
        <v>63.9</v>
      </c>
    </row>
    <row r="706" spans="1:4" x14ac:dyDescent="0.25">
      <c r="A706" s="1">
        <v>42344</v>
      </c>
      <c r="B706">
        <v>65.2</v>
      </c>
      <c r="C706">
        <f t="shared" si="20"/>
        <v>0.40000000000000568</v>
      </c>
      <c r="D706">
        <f t="shared" si="21"/>
        <v>64.300000000000011</v>
      </c>
    </row>
    <row r="707" spans="1:4" x14ac:dyDescent="0.25">
      <c r="A707" s="1">
        <v>42345</v>
      </c>
      <c r="B707">
        <v>65.2</v>
      </c>
      <c r="C707">
        <f t="shared" si="20"/>
        <v>0</v>
      </c>
      <c r="D707">
        <f t="shared" si="21"/>
        <v>64.300000000000011</v>
      </c>
    </row>
    <row r="708" spans="1:4" x14ac:dyDescent="0.25">
      <c r="A708" s="1">
        <v>42346</v>
      </c>
      <c r="B708">
        <v>65.7</v>
      </c>
      <c r="C708">
        <f t="shared" ref="C708:C771" si="22">IF((B708-B707&gt;0),B708-B707,0)</f>
        <v>0.5</v>
      </c>
      <c r="D708">
        <f t="shared" ref="D708:D771" si="23">D707+C708</f>
        <v>64.800000000000011</v>
      </c>
    </row>
    <row r="709" spans="1:4" x14ac:dyDescent="0.25">
      <c r="A709" s="1">
        <v>42347</v>
      </c>
      <c r="B709">
        <v>66</v>
      </c>
      <c r="C709">
        <f t="shared" si="22"/>
        <v>0.29999999999999716</v>
      </c>
      <c r="D709">
        <f t="shared" si="23"/>
        <v>65.100000000000009</v>
      </c>
    </row>
    <row r="710" spans="1:4" x14ac:dyDescent="0.25">
      <c r="A710" s="1">
        <v>42348</v>
      </c>
      <c r="B710">
        <v>66.099999999999994</v>
      </c>
      <c r="C710">
        <f t="shared" si="22"/>
        <v>9.9999999999994316E-2</v>
      </c>
      <c r="D710">
        <f t="shared" si="23"/>
        <v>65.2</v>
      </c>
    </row>
    <row r="711" spans="1:4" x14ac:dyDescent="0.25">
      <c r="A711" s="1">
        <v>42349</v>
      </c>
      <c r="B711">
        <v>67.599999999999994</v>
      </c>
      <c r="C711">
        <f t="shared" si="22"/>
        <v>1.5</v>
      </c>
      <c r="D711">
        <f t="shared" si="23"/>
        <v>66.7</v>
      </c>
    </row>
    <row r="712" spans="1:4" x14ac:dyDescent="0.25">
      <c r="A712" s="1">
        <v>42350</v>
      </c>
      <c r="B712">
        <v>68.2</v>
      </c>
      <c r="C712">
        <f t="shared" si="22"/>
        <v>0.60000000000000853</v>
      </c>
      <c r="D712">
        <f t="shared" si="23"/>
        <v>67.300000000000011</v>
      </c>
    </row>
    <row r="713" spans="1:4" x14ac:dyDescent="0.25">
      <c r="A713" s="1">
        <v>42351</v>
      </c>
      <c r="B713">
        <v>68.3</v>
      </c>
      <c r="C713">
        <f t="shared" si="22"/>
        <v>9.9999999999994316E-2</v>
      </c>
      <c r="D713">
        <f t="shared" si="23"/>
        <v>67.400000000000006</v>
      </c>
    </row>
    <row r="714" spans="1:4" x14ac:dyDescent="0.25">
      <c r="A714" s="1">
        <v>42352</v>
      </c>
      <c r="B714">
        <v>69</v>
      </c>
      <c r="C714">
        <f t="shared" si="22"/>
        <v>0.70000000000000284</v>
      </c>
      <c r="D714">
        <f t="shared" si="23"/>
        <v>68.100000000000009</v>
      </c>
    </row>
    <row r="715" spans="1:4" x14ac:dyDescent="0.25">
      <c r="A715" s="1">
        <v>42353</v>
      </c>
      <c r="B715">
        <v>69.099999999999994</v>
      </c>
      <c r="C715">
        <f t="shared" si="22"/>
        <v>9.9999999999994316E-2</v>
      </c>
      <c r="D715">
        <f t="shared" si="23"/>
        <v>68.2</v>
      </c>
    </row>
    <row r="716" spans="1:4" x14ac:dyDescent="0.25">
      <c r="A716" s="1">
        <v>42354</v>
      </c>
      <c r="B716">
        <v>69.3</v>
      </c>
      <c r="C716">
        <f t="shared" si="22"/>
        <v>0.20000000000000284</v>
      </c>
      <c r="D716">
        <f t="shared" si="23"/>
        <v>68.400000000000006</v>
      </c>
    </row>
    <row r="717" spans="1:4" x14ac:dyDescent="0.25">
      <c r="A717" s="1">
        <v>42355</v>
      </c>
      <c r="B717">
        <v>69.599999999999994</v>
      </c>
      <c r="C717">
        <f t="shared" si="22"/>
        <v>0.29999999999999716</v>
      </c>
      <c r="D717">
        <f t="shared" si="23"/>
        <v>68.7</v>
      </c>
    </row>
    <row r="718" spans="1:4" x14ac:dyDescent="0.25">
      <c r="A718" s="1">
        <v>42356</v>
      </c>
      <c r="B718">
        <v>70.5</v>
      </c>
      <c r="C718">
        <f t="shared" si="22"/>
        <v>0.90000000000000568</v>
      </c>
      <c r="D718">
        <f t="shared" si="23"/>
        <v>69.600000000000009</v>
      </c>
    </row>
    <row r="719" spans="1:4" x14ac:dyDescent="0.25">
      <c r="A719" s="1">
        <v>42357</v>
      </c>
      <c r="B719">
        <v>71.099999999999994</v>
      </c>
      <c r="C719">
        <f t="shared" si="22"/>
        <v>0.59999999999999432</v>
      </c>
      <c r="D719">
        <f t="shared" si="23"/>
        <v>70.2</v>
      </c>
    </row>
    <row r="720" spans="1:4" x14ac:dyDescent="0.25">
      <c r="A720" s="1">
        <v>42358</v>
      </c>
      <c r="B720">
        <v>72.2</v>
      </c>
      <c r="C720">
        <f t="shared" si="22"/>
        <v>1.1000000000000085</v>
      </c>
      <c r="D720">
        <f t="shared" si="23"/>
        <v>71.300000000000011</v>
      </c>
    </row>
    <row r="721" spans="1:4" x14ac:dyDescent="0.25">
      <c r="A721" s="1">
        <v>42359</v>
      </c>
      <c r="B721">
        <v>73</v>
      </c>
      <c r="C721">
        <f t="shared" si="22"/>
        <v>0.79999999999999716</v>
      </c>
      <c r="D721">
        <f t="shared" si="23"/>
        <v>72.100000000000009</v>
      </c>
    </row>
    <row r="722" spans="1:4" x14ac:dyDescent="0.25">
      <c r="A722" s="1">
        <v>42360</v>
      </c>
      <c r="B722">
        <v>73.5</v>
      </c>
      <c r="C722">
        <f t="shared" si="22"/>
        <v>0.5</v>
      </c>
      <c r="D722">
        <f t="shared" si="23"/>
        <v>72.600000000000009</v>
      </c>
    </row>
    <row r="723" spans="1:4" x14ac:dyDescent="0.25">
      <c r="A723" s="1">
        <v>42361</v>
      </c>
      <c r="B723">
        <v>73.8</v>
      </c>
      <c r="C723">
        <f t="shared" si="22"/>
        <v>0.29999999999999716</v>
      </c>
      <c r="D723">
        <f t="shared" si="23"/>
        <v>72.900000000000006</v>
      </c>
    </row>
    <row r="724" spans="1:4" x14ac:dyDescent="0.25">
      <c r="A724" s="1">
        <v>42362</v>
      </c>
      <c r="B724">
        <v>81.900000000000006</v>
      </c>
      <c r="C724">
        <f t="shared" si="22"/>
        <v>8.1000000000000085</v>
      </c>
      <c r="D724">
        <f t="shared" si="23"/>
        <v>81.000000000000014</v>
      </c>
    </row>
    <row r="725" spans="1:4" x14ac:dyDescent="0.25">
      <c r="A725" s="1">
        <v>42363</v>
      </c>
      <c r="B725">
        <v>84.7</v>
      </c>
      <c r="C725">
        <f t="shared" si="22"/>
        <v>2.7999999999999972</v>
      </c>
      <c r="D725">
        <f t="shared" si="23"/>
        <v>83.800000000000011</v>
      </c>
    </row>
    <row r="726" spans="1:4" x14ac:dyDescent="0.25">
      <c r="A726" s="1">
        <v>42364</v>
      </c>
      <c r="B726">
        <v>84.7</v>
      </c>
      <c r="C726">
        <f t="shared" si="22"/>
        <v>0</v>
      </c>
      <c r="D726">
        <f t="shared" si="23"/>
        <v>83.800000000000011</v>
      </c>
    </row>
    <row r="727" spans="1:4" x14ac:dyDescent="0.25">
      <c r="A727" s="1">
        <v>42365</v>
      </c>
      <c r="B727">
        <v>84.7</v>
      </c>
      <c r="C727">
        <f t="shared" si="22"/>
        <v>0</v>
      </c>
      <c r="D727">
        <f t="shared" si="23"/>
        <v>83.800000000000011</v>
      </c>
    </row>
    <row r="728" spans="1:4" x14ac:dyDescent="0.25">
      <c r="A728" s="1">
        <v>42366</v>
      </c>
      <c r="B728">
        <v>84.8</v>
      </c>
      <c r="C728">
        <f t="shared" si="22"/>
        <v>9.9999999999994316E-2</v>
      </c>
      <c r="D728">
        <f t="shared" si="23"/>
        <v>83.9</v>
      </c>
    </row>
    <row r="729" spans="1:4" x14ac:dyDescent="0.25">
      <c r="A729" s="1">
        <v>42367</v>
      </c>
      <c r="B729">
        <v>85.4</v>
      </c>
      <c r="C729">
        <f t="shared" si="22"/>
        <v>0.60000000000000853</v>
      </c>
      <c r="D729">
        <f t="shared" si="23"/>
        <v>84.500000000000014</v>
      </c>
    </row>
    <row r="730" spans="1:4" x14ac:dyDescent="0.25">
      <c r="A730" s="1">
        <v>42368</v>
      </c>
      <c r="B730">
        <v>86</v>
      </c>
      <c r="C730">
        <f t="shared" si="22"/>
        <v>0.59999999999999432</v>
      </c>
      <c r="D730">
        <f t="shared" si="23"/>
        <v>85.100000000000009</v>
      </c>
    </row>
    <row r="731" spans="1:4" x14ac:dyDescent="0.25">
      <c r="A731" s="1">
        <v>42369</v>
      </c>
      <c r="B731">
        <v>86.5</v>
      </c>
      <c r="C731">
        <f t="shared" si="22"/>
        <v>0.5</v>
      </c>
      <c r="D731">
        <f t="shared" si="23"/>
        <v>85.600000000000009</v>
      </c>
    </row>
    <row r="732" spans="1:4" x14ac:dyDescent="0.25">
      <c r="A732" s="1">
        <v>42370</v>
      </c>
      <c r="B732">
        <v>88.4</v>
      </c>
      <c r="C732">
        <f t="shared" si="22"/>
        <v>1.9000000000000057</v>
      </c>
      <c r="D732">
        <f t="shared" si="23"/>
        <v>87.500000000000014</v>
      </c>
    </row>
    <row r="733" spans="1:4" x14ac:dyDescent="0.25">
      <c r="A733" s="1">
        <v>42371</v>
      </c>
      <c r="B733">
        <v>91.1</v>
      </c>
      <c r="C733">
        <f t="shared" si="22"/>
        <v>2.6999999999999886</v>
      </c>
      <c r="D733">
        <f t="shared" si="23"/>
        <v>90.2</v>
      </c>
    </row>
    <row r="734" spans="1:4" x14ac:dyDescent="0.25">
      <c r="A734" s="1">
        <v>42372</v>
      </c>
      <c r="B734">
        <v>94.9</v>
      </c>
      <c r="C734">
        <f t="shared" si="22"/>
        <v>3.8000000000000114</v>
      </c>
      <c r="D734">
        <f t="shared" si="23"/>
        <v>94.000000000000014</v>
      </c>
    </row>
    <row r="735" spans="1:4" x14ac:dyDescent="0.25">
      <c r="A735" s="1">
        <v>42373</v>
      </c>
      <c r="B735">
        <v>97.6</v>
      </c>
      <c r="C735">
        <f t="shared" si="22"/>
        <v>2.6999999999999886</v>
      </c>
      <c r="D735">
        <f t="shared" si="23"/>
        <v>96.7</v>
      </c>
    </row>
    <row r="736" spans="1:4" x14ac:dyDescent="0.25">
      <c r="A736" s="1">
        <v>42374</v>
      </c>
      <c r="B736">
        <v>103</v>
      </c>
      <c r="C736">
        <f t="shared" si="22"/>
        <v>5.4000000000000057</v>
      </c>
      <c r="D736">
        <f t="shared" si="23"/>
        <v>102.10000000000001</v>
      </c>
    </row>
    <row r="737" spans="1:4" x14ac:dyDescent="0.25">
      <c r="A737" s="1">
        <v>42375</v>
      </c>
      <c r="B737">
        <v>105</v>
      </c>
      <c r="C737">
        <f t="shared" si="22"/>
        <v>2</v>
      </c>
      <c r="D737">
        <f t="shared" si="23"/>
        <v>104.10000000000001</v>
      </c>
    </row>
    <row r="738" spans="1:4" x14ac:dyDescent="0.25">
      <c r="A738" s="1">
        <v>42376</v>
      </c>
      <c r="B738">
        <v>106.1</v>
      </c>
      <c r="C738">
        <f t="shared" si="22"/>
        <v>1.0999999999999943</v>
      </c>
      <c r="D738">
        <f t="shared" si="23"/>
        <v>105.2</v>
      </c>
    </row>
    <row r="739" spans="1:4" x14ac:dyDescent="0.25">
      <c r="A739" s="1">
        <v>42377</v>
      </c>
      <c r="B739">
        <v>106.6</v>
      </c>
      <c r="C739">
        <f t="shared" si="22"/>
        <v>0.5</v>
      </c>
      <c r="D739">
        <f t="shared" si="23"/>
        <v>105.7</v>
      </c>
    </row>
    <row r="740" spans="1:4" x14ac:dyDescent="0.25">
      <c r="A740" s="1">
        <v>42378</v>
      </c>
      <c r="B740">
        <v>108.7</v>
      </c>
      <c r="C740">
        <f t="shared" si="22"/>
        <v>2.1000000000000085</v>
      </c>
      <c r="D740">
        <f t="shared" si="23"/>
        <v>107.80000000000001</v>
      </c>
    </row>
    <row r="741" spans="1:4" x14ac:dyDescent="0.25">
      <c r="A741" s="1">
        <v>42379</v>
      </c>
      <c r="B741">
        <v>109</v>
      </c>
      <c r="C741">
        <f t="shared" si="22"/>
        <v>0.29999999999999716</v>
      </c>
      <c r="D741">
        <f t="shared" si="23"/>
        <v>108.10000000000001</v>
      </c>
    </row>
    <row r="742" spans="1:4" x14ac:dyDescent="0.25">
      <c r="A742" s="1">
        <v>42380</v>
      </c>
      <c r="B742">
        <v>109.4</v>
      </c>
      <c r="C742">
        <f t="shared" si="22"/>
        <v>0.40000000000000568</v>
      </c>
      <c r="D742">
        <f t="shared" si="23"/>
        <v>108.50000000000001</v>
      </c>
    </row>
    <row r="743" spans="1:4" x14ac:dyDescent="0.25">
      <c r="A743" s="1">
        <v>42381</v>
      </c>
      <c r="B743">
        <v>110.8</v>
      </c>
      <c r="C743">
        <f t="shared" si="22"/>
        <v>1.3999999999999915</v>
      </c>
      <c r="D743">
        <f t="shared" si="23"/>
        <v>109.9</v>
      </c>
    </row>
    <row r="744" spans="1:4" x14ac:dyDescent="0.25">
      <c r="A744" s="1">
        <v>42382</v>
      </c>
      <c r="B744">
        <v>112.7</v>
      </c>
      <c r="C744">
        <f t="shared" si="22"/>
        <v>1.9000000000000057</v>
      </c>
      <c r="D744">
        <f t="shared" si="23"/>
        <v>111.80000000000001</v>
      </c>
    </row>
    <row r="745" spans="1:4" x14ac:dyDescent="0.25">
      <c r="A745" s="1">
        <v>42383</v>
      </c>
      <c r="B745">
        <v>112.8</v>
      </c>
      <c r="C745">
        <f t="shared" si="22"/>
        <v>9.9999999999994316E-2</v>
      </c>
      <c r="D745">
        <f t="shared" si="23"/>
        <v>111.9</v>
      </c>
    </row>
    <row r="746" spans="1:4" x14ac:dyDescent="0.25">
      <c r="A746" s="1">
        <v>42384</v>
      </c>
      <c r="B746">
        <v>112.8</v>
      </c>
      <c r="C746">
        <f t="shared" si="22"/>
        <v>0</v>
      </c>
      <c r="D746">
        <f t="shared" si="23"/>
        <v>111.9</v>
      </c>
    </row>
    <row r="747" spans="1:4" x14ac:dyDescent="0.25">
      <c r="A747" s="1">
        <v>42385</v>
      </c>
      <c r="B747">
        <v>112.8</v>
      </c>
      <c r="C747">
        <f t="shared" si="22"/>
        <v>0</v>
      </c>
      <c r="D747">
        <f t="shared" si="23"/>
        <v>111.9</v>
      </c>
    </row>
    <row r="748" spans="1:4" x14ac:dyDescent="0.25">
      <c r="A748" s="1">
        <v>42386</v>
      </c>
      <c r="B748">
        <v>112.8</v>
      </c>
      <c r="C748">
        <f t="shared" si="22"/>
        <v>0</v>
      </c>
      <c r="D748">
        <f t="shared" si="23"/>
        <v>111.9</v>
      </c>
    </row>
    <row r="749" spans="1:4" x14ac:dyDescent="0.25">
      <c r="A749" s="1">
        <v>42387</v>
      </c>
      <c r="B749">
        <v>113.5</v>
      </c>
      <c r="C749">
        <f t="shared" si="22"/>
        <v>0.70000000000000284</v>
      </c>
      <c r="D749">
        <f t="shared" si="23"/>
        <v>112.60000000000001</v>
      </c>
    </row>
    <row r="750" spans="1:4" x14ac:dyDescent="0.25">
      <c r="A750" s="1">
        <v>42388</v>
      </c>
      <c r="B750">
        <v>113.6</v>
      </c>
      <c r="C750">
        <f t="shared" si="22"/>
        <v>9.9999999999994316E-2</v>
      </c>
      <c r="D750">
        <f t="shared" si="23"/>
        <v>112.7</v>
      </c>
    </row>
    <row r="751" spans="1:4" x14ac:dyDescent="0.25">
      <c r="A751" s="1">
        <v>42389</v>
      </c>
      <c r="B751">
        <v>113.6</v>
      </c>
      <c r="C751">
        <f t="shared" si="22"/>
        <v>0</v>
      </c>
      <c r="D751">
        <f t="shared" si="23"/>
        <v>112.7</v>
      </c>
    </row>
    <row r="752" spans="1:4" x14ac:dyDescent="0.25">
      <c r="A752" s="1">
        <v>42390</v>
      </c>
      <c r="B752">
        <v>114.3</v>
      </c>
      <c r="C752">
        <f t="shared" si="22"/>
        <v>0.70000000000000284</v>
      </c>
      <c r="D752">
        <f t="shared" si="23"/>
        <v>113.4</v>
      </c>
    </row>
    <row r="753" spans="1:4" x14ac:dyDescent="0.25">
      <c r="A753" s="1">
        <v>42391</v>
      </c>
      <c r="B753">
        <v>114.4</v>
      </c>
      <c r="C753">
        <f t="shared" si="22"/>
        <v>0.10000000000000853</v>
      </c>
      <c r="D753">
        <f t="shared" si="23"/>
        <v>113.50000000000001</v>
      </c>
    </row>
    <row r="754" spans="1:4" x14ac:dyDescent="0.25">
      <c r="A754" s="1">
        <v>42392</v>
      </c>
      <c r="B754">
        <v>114.5</v>
      </c>
      <c r="C754">
        <f t="shared" si="22"/>
        <v>9.9999999999994316E-2</v>
      </c>
      <c r="D754">
        <f t="shared" si="23"/>
        <v>113.60000000000001</v>
      </c>
    </row>
    <row r="755" spans="1:4" x14ac:dyDescent="0.25">
      <c r="A755" s="1">
        <v>42393</v>
      </c>
      <c r="B755">
        <v>115.2</v>
      </c>
      <c r="C755">
        <f t="shared" si="22"/>
        <v>0.70000000000000284</v>
      </c>
      <c r="D755">
        <f t="shared" si="23"/>
        <v>114.30000000000001</v>
      </c>
    </row>
    <row r="756" spans="1:4" x14ac:dyDescent="0.25">
      <c r="A756" s="1">
        <v>42394</v>
      </c>
      <c r="B756">
        <v>115.5</v>
      </c>
      <c r="C756">
        <f t="shared" si="22"/>
        <v>0.29999999999999716</v>
      </c>
      <c r="D756">
        <f t="shared" si="23"/>
        <v>114.60000000000001</v>
      </c>
    </row>
    <row r="757" spans="1:4" x14ac:dyDescent="0.25">
      <c r="A757" s="1">
        <v>42395</v>
      </c>
      <c r="B757">
        <v>115.7</v>
      </c>
      <c r="C757">
        <f t="shared" si="22"/>
        <v>0.20000000000000284</v>
      </c>
      <c r="D757">
        <f t="shared" si="23"/>
        <v>114.80000000000001</v>
      </c>
    </row>
    <row r="758" spans="1:4" x14ac:dyDescent="0.25">
      <c r="A758" s="1">
        <v>42396</v>
      </c>
      <c r="B758">
        <v>115.7</v>
      </c>
      <c r="C758">
        <f t="shared" si="22"/>
        <v>0</v>
      </c>
      <c r="D758">
        <f t="shared" si="23"/>
        <v>114.80000000000001</v>
      </c>
    </row>
    <row r="759" spans="1:4" x14ac:dyDescent="0.25">
      <c r="A759" s="1">
        <v>42397</v>
      </c>
      <c r="B759">
        <v>116.1</v>
      </c>
      <c r="C759">
        <f t="shared" si="22"/>
        <v>0.39999999999999147</v>
      </c>
      <c r="D759">
        <f t="shared" si="23"/>
        <v>115.2</v>
      </c>
    </row>
    <row r="760" spans="1:4" x14ac:dyDescent="0.25">
      <c r="A760" s="1">
        <v>42398</v>
      </c>
      <c r="B760">
        <v>118.6</v>
      </c>
      <c r="C760">
        <f t="shared" si="22"/>
        <v>2.5</v>
      </c>
      <c r="D760">
        <f t="shared" si="23"/>
        <v>117.7</v>
      </c>
    </row>
    <row r="761" spans="1:4" x14ac:dyDescent="0.25">
      <c r="A761" s="1">
        <v>42399</v>
      </c>
      <c r="B761">
        <v>119.3</v>
      </c>
      <c r="C761">
        <f t="shared" si="22"/>
        <v>0.70000000000000284</v>
      </c>
      <c r="D761">
        <f t="shared" si="23"/>
        <v>118.4</v>
      </c>
    </row>
    <row r="762" spans="1:4" x14ac:dyDescent="0.25">
      <c r="A762" s="1">
        <v>42400</v>
      </c>
      <c r="B762">
        <v>119.5</v>
      </c>
      <c r="C762">
        <f t="shared" si="22"/>
        <v>0.20000000000000284</v>
      </c>
      <c r="D762">
        <f t="shared" si="23"/>
        <v>118.60000000000001</v>
      </c>
    </row>
    <row r="763" spans="1:4" x14ac:dyDescent="0.25">
      <c r="A763" s="1">
        <v>42401</v>
      </c>
      <c r="B763">
        <v>119.6</v>
      </c>
      <c r="C763">
        <f t="shared" si="22"/>
        <v>9.9999999999994316E-2</v>
      </c>
      <c r="D763">
        <f t="shared" si="23"/>
        <v>118.7</v>
      </c>
    </row>
    <row r="764" spans="1:4" x14ac:dyDescent="0.25">
      <c r="A764" s="1">
        <v>42402</v>
      </c>
      <c r="B764">
        <v>119.7</v>
      </c>
      <c r="C764">
        <f t="shared" si="22"/>
        <v>0.10000000000000853</v>
      </c>
      <c r="D764">
        <f t="shared" si="23"/>
        <v>118.80000000000001</v>
      </c>
    </row>
    <row r="765" spans="1:4" x14ac:dyDescent="0.25">
      <c r="A765" s="1">
        <v>42403</v>
      </c>
      <c r="B765">
        <v>120.1</v>
      </c>
      <c r="C765">
        <f t="shared" si="22"/>
        <v>0.39999999999999147</v>
      </c>
      <c r="D765">
        <f t="shared" si="23"/>
        <v>119.2</v>
      </c>
    </row>
    <row r="766" spans="1:4" x14ac:dyDescent="0.25">
      <c r="A766" s="1">
        <v>42404</v>
      </c>
      <c r="B766">
        <v>120.4</v>
      </c>
      <c r="C766">
        <f t="shared" si="22"/>
        <v>0.30000000000001137</v>
      </c>
      <c r="D766">
        <f t="shared" si="23"/>
        <v>119.50000000000001</v>
      </c>
    </row>
    <row r="767" spans="1:4" x14ac:dyDescent="0.25">
      <c r="A767" s="1">
        <v>42405</v>
      </c>
      <c r="B767">
        <v>120.4</v>
      </c>
      <c r="C767">
        <f t="shared" si="22"/>
        <v>0</v>
      </c>
      <c r="D767">
        <f t="shared" si="23"/>
        <v>119.50000000000001</v>
      </c>
    </row>
    <row r="768" spans="1:4" x14ac:dyDescent="0.25">
      <c r="A768" s="1">
        <v>42406</v>
      </c>
      <c r="B768">
        <v>120.6</v>
      </c>
      <c r="C768">
        <f t="shared" si="22"/>
        <v>0.19999999999998863</v>
      </c>
      <c r="D768">
        <f t="shared" si="23"/>
        <v>119.7</v>
      </c>
    </row>
    <row r="769" spans="1:4" x14ac:dyDescent="0.25">
      <c r="A769" s="1">
        <v>42407</v>
      </c>
      <c r="B769">
        <v>120.6</v>
      </c>
      <c r="C769">
        <f t="shared" si="22"/>
        <v>0</v>
      </c>
      <c r="D769">
        <f t="shared" si="23"/>
        <v>119.7</v>
      </c>
    </row>
    <row r="770" spans="1:4" x14ac:dyDescent="0.25">
      <c r="A770" s="1">
        <v>42408</v>
      </c>
      <c r="B770">
        <v>120.8</v>
      </c>
      <c r="C770">
        <f t="shared" si="22"/>
        <v>0.20000000000000284</v>
      </c>
      <c r="D770">
        <f t="shared" si="23"/>
        <v>119.9</v>
      </c>
    </row>
    <row r="771" spans="1:4" x14ac:dyDescent="0.25">
      <c r="A771" s="1">
        <v>42409</v>
      </c>
      <c r="B771">
        <v>121</v>
      </c>
      <c r="C771">
        <f t="shared" si="22"/>
        <v>0.20000000000000284</v>
      </c>
      <c r="D771">
        <f t="shared" si="23"/>
        <v>120.10000000000001</v>
      </c>
    </row>
    <row r="772" spans="1:4" x14ac:dyDescent="0.25">
      <c r="A772" s="1">
        <v>42410</v>
      </c>
      <c r="B772">
        <v>121.2</v>
      </c>
      <c r="C772">
        <f t="shared" ref="C772:C835" si="24">IF((B772-B771&gt;0),B772-B771,0)</f>
        <v>0.20000000000000284</v>
      </c>
      <c r="D772">
        <f t="shared" ref="D772:D835" si="25">D771+C772</f>
        <v>120.30000000000001</v>
      </c>
    </row>
    <row r="773" spans="1:4" x14ac:dyDescent="0.25">
      <c r="A773" s="1">
        <v>42411</v>
      </c>
      <c r="B773">
        <v>121.2</v>
      </c>
      <c r="C773">
        <f t="shared" si="24"/>
        <v>0</v>
      </c>
      <c r="D773">
        <f t="shared" si="25"/>
        <v>120.30000000000001</v>
      </c>
    </row>
    <row r="774" spans="1:4" x14ac:dyDescent="0.25">
      <c r="A774" s="1">
        <v>42412</v>
      </c>
      <c r="B774">
        <v>121.4</v>
      </c>
      <c r="C774">
        <f t="shared" si="24"/>
        <v>0.20000000000000284</v>
      </c>
      <c r="D774">
        <f t="shared" si="25"/>
        <v>120.50000000000001</v>
      </c>
    </row>
    <row r="775" spans="1:4" x14ac:dyDescent="0.25">
      <c r="A775" s="1">
        <v>42413</v>
      </c>
      <c r="B775">
        <v>121.4</v>
      </c>
      <c r="C775">
        <f t="shared" si="24"/>
        <v>0</v>
      </c>
      <c r="D775">
        <f t="shared" si="25"/>
        <v>120.50000000000001</v>
      </c>
    </row>
    <row r="776" spans="1:4" x14ac:dyDescent="0.25">
      <c r="A776" s="1">
        <v>42414</v>
      </c>
      <c r="B776">
        <v>121.8</v>
      </c>
      <c r="C776">
        <f t="shared" si="24"/>
        <v>0.39999999999999147</v>
      </c>
      <c r="D776">
        <f t="shared" si="25"/>
        <v>120.9</v>
      </c>
    </row>
    <row r="777" spans="1:4" x14ac:dyDescent="0.25">
      <c r="A777" s="1">
        <v>42415</v>
      </c>
      <c r="B777">
        <v>123</v>
      </c>
      <c r="C777">
        <f t="shared" si="24"/>
        <v>1.2000000000000028</v>
      </c>
      <c r="D777">
        <f t="shared" si="25"/>
        <v>122.10000000000001</v>
      </c>
    </row>
    <row r="778" spans="1:4" x14ac:dyDescent="0.25">
      <c r="A778" s="1">
        <v>42416</v>
      </c>
      <c r="B778">
        <v>123.9</v>
      </c>
      <c r="C778">
        <f t="shared" si="24"/>
        <v>0.90000000000000568</v>
      </c>
      <c r="D778">
        <f t="shared" si="25"/>
        <v>123.00000000000001</v>
      </c>
    </row>
    <row r="779" spans="1:4" x14ac:dyDescent="0.25">
      <c r="A779" s="1">
        <v>42417</v>
      </c>
      <c r="B779">
        <v>124.4</v>
      </c>
      <c r="C779">
        <f t="shared" si="24"/>
        <v>0.5</v>
      </c>
      <c r="D779">
        <f t="shared" si="25"/>
        <v>123.50000000000001</v>
      </c>
    </row>
    <row r="780" spans="1:4" x14ac:dyDescent="0.25">
      <c r="A780" s="1">
        <v>42418</v>
      </c>
      <c r="B780">
        <v>124.4</v>
      </c>
      <c r="C780">
        <f t="shared" si="24"/>
        <v>0</v>
      </c>
      <c r="D780">
        <f t="shared" si="25"/>
        <v>123.50000000000001</v>
      </c>
    </row>
    <row r="781" spans="1:4" x14ac:dyDescent="0.25">
      <c r="A781" s="1">
        <v>42419</v>
      </c>
      <c r="B781">
        <v>124.9</v>
      </c>
      <c r="C781">
        <f t="shared" si="24"/>
        <v>0.5</v>
      </c>
      <c r="D781">
        <f t="shared" si="25"/>
        <v>124.00000000000001</v>
      </c>
    </row>
    <row r="782" spans="1:4" x14ac:dyDescent="0.25">
      <c r="A782" s="1">
        <v>42420</v>
      </c>
      <c r="B782">
        <v>124.9</v>
      </c>
      <c r="C782">
        <f t="shared" si="24"/>
        <v>0</v>
      </c>
      <c r="D782">
        <f t="shared" si="25"/>
        <v>124.00000000000001</v>
      </c>
    </row>
    <row r="783" spans="1:4" x14ac:dyDescent="0.25">
      <c r="A783" s="1">
        <v>42421</v>
      </c>
      <c r="B783">
        <v>124.9</v>
      </c>
      <c r="C783">
        <f t="shared" si="24"/>
        <v>0</v>
      </c>
      <c r="D783">
        <f t="shared" si="25"/>
        <v>124.00000000000001</v>
      </c>
    </row>
    <row r="784" spans="1:4" x14ac:dyDescent="0.25">
      <c r="A784" s="1">
        <v>42422</v>
      </c>
      <c r="B784">
        <v>125.1</v>
      </c>
      <c r="C784">
        <f t="shared" si="24"/>
        <v>0.19999999999998863</v>
      </c>
      <c r="D784">
        <f t="shared" si="25"/>
        <v>124.2</v>
      </c>
    </row>
    <row r="785" spans="1:4" x14ac:dyDescent="0.25">
      <c r="A785" s="1">
        <v>42423</v>
      </c>
      <c r="B785">
        <v>125.1</v>
      </c>
      <c r="C785">
        <f t="shared" si="24"/>
        <v>0</v>
      </c>
      <c r="D785">
        <f t="shared" si="25"/>
        <v>124.2</v>
      </c>
    </row>
    <row r="786" spans="1:4" x14ac:dyDescent="0.25">
      <c r="A786" s="1">
        <v>42424</v>
      </c>
      <c r="B786">
        <v>125.2</v>
      </c>
      <c r="C786">
        <f t="shared" si="24"/>
        <v>0.10000000000000853</v>
      </c>
      <c r="D786">
        <f t="shared" si="25"/>
        <v>124.30000000000001</v>
      </c>
    </row>
    <row r="787" spans="1:4" x14ac:dyDescent="0.25">
      <c r="A787" s="1">
        <v>42425</v>
      </c>
      <c r="B787">
        <v>125.2</v>
      </c>
      <c r="C787">
        <f t="shared" si="24"/>
        <v>0</v>
      </c>
      <c r="D787">
        <f t="shared" si="25"/>
        <v>124.30000000000001</v>
      </c>
    </row>
    <row r="788" spans="1:4" x14ac:dyDescent="0.25">
      <c r="A788" s="1">
        <v>42426</v>
      </c>
      <c r="B788">
        <v>125.2</v>
      </c>
      <c r="C788">
        <f t="shared" si="24"/>
        <v>0</v>
      </c>
      <c r="D788">
        <f t="shared" si="25"/>
        <v>124.30000000000001</v>
      </c>
    </row>
    <row r="789" spans="1:4" x14ac:dyDescent="0.25">
      <c r="A789" s="1">
        <v>42427</v>
      </c>
      <c r="B789">
        <v>125.2</v>
      </c>
      <c r="C789">
        <f t="shared" si="24"/>
        <v>0</v>
      </c>
      <c r="D789">
        <f t="shared" si="25"/>
        <v>124.30000000000001</v>
      </c>
    </row>
    <row r="790" spans="1:4" x14ac:dyDescent="0.25">
      <c r="A790" s="1">
        <v>42428</v>
      </c>
      <c r="B790">
        <v>125.2</v>
      </c>
      <c r="C790">
        <f t="shared" si="24"/>
        <v>0</v>
      </c>
      <c r="D790">
        <f t="shared" si="25"/>
        <v>124.30000000000001</v>
      </c>
    </row>
    <row r="791" spans="1:4" x14ac:dyDescent="0.25">
      <c r="A791" s="1">
        <v>42429</v>
      </c>
      <c r="B791">
        <v>125.2</v>
      </c>
      <c r="C791">
        <f t="shared" si="24"/>
        <v>0</v>
      </c>
      <c r="D791">
        <f t="shared" si="25"/>
        <v>124.30000000000001</v>
      </c>
    </row>
    <row r="792" spans="1:4" x14ac:dyDescent="0.25">
      <c r="A792" s="1">
        <v>42430</v>
      </c>
      <c r="B792">
        <v>125.2</v>
      </c>
      <c r="C792">
        <f t="shared" si="24"/>
        <v>0</v>
      </c>
      <c r="D792">
        <f t="shared" si="25"/>
        <v>124.30000000000001</v>
      </c>
    </row>
    <row r="793" spans="1:4" x14ac:dyDescent="0.25">
      <c r="A793" s="1">
        <v>42431</v>
      </c>
      <c r="B793">
        <v>125.2</v>
      </c>
      <c r="C793">
        <f t="shared" si="24"/>
        <v>0</v>
      </c>
      <c r="D793">
        <f t="shared" si="25"/>
        <v>124.30000000000001</v>
      </c>
    </row>
    <row r="794" spans="1:4" x14ac:dyDescent="0.25">
      <c r="A794" s="1">
        <v>42432</v>
      </c>
      <c r="B794">
        <v>125.5</v>
      </c>
      <c r="C794">
        <f t="shared" si="24"/>
        <v>0.29999999999999716</v>
      </c>
      <c r="D794">
        <f t="shared" si="25"/>
        <v>124.60000000000001</v>
      </c>
    </row>
    <row r="795" spans="1:4" x14ac:dyDescent="0.25">
      <c r="A795" s="1">
        <v>42433</v>
      </c>
      <c r="B795">
        <v>125.6</v>
      </c>
      <c r="C795">
        <f t="shared" si="24"/>
        <v>9.9999999999994316E-2</v>
      </c>
      <c r="D795">
        <f t="shared" si="25"/>
        <v>124.7</v>
      </c>
    </row>
    <row r="796" spans="1:4" x14ac:dyDescent="0.25">
      <c r="A796" s="1">
        <v>42434</v>
      </c>
      <c r="B796">
        <v>125.7</v>
      </c>
      <c r="C796">
        <f t="shared" si="24"/>
        <v>0.10000000000000853</v>
      </c>
      <c r="D796">
        <f t="shared" si="25"/>
        <v>124.80000000000001</v>
      </c>
    </row>
    <row r="797" spans="1:4" x14ac:dyDescent="0.25">
      <c r="A797" s="1">
        <v>42435</v>
      </c>
      <c r="B797">
        <v>125.8</v>
      </c>
      <c r="C797">
        <f t="shared" si="24"/>
        <v>9.9999999999994316E-2</v>
      </c>
      <c r="D797">
        <f t="shared" si="25"/>
        <v>124.9</v>
      </c>
    </row>
    <row r="798" spans="1:4" x14ac:dyDescent="0.25">
      <c r="A798" s="1">
        <v>42436</v>
      </c>
      <c r="B798">
        <v>126.2</v>
      </c>
      <c r="C798">
        <f t="shared" si="24"/>
        <v>0.40000000000000568</v>
      </c>
      <c r="D798">
        <f t="shared" si="25"/>
        <v>125.30000000000001</v>
      </c>
    </row>
    <row r="799" spans="1:4" x14ac:dyDescent="0.25">
      <c r="A799" s="1">
        <v>42437</v>
      </c>
      <c r="B799">
        <v>126.6</v>
      </c>
      <c r="C799">
        <f t="shared" si="24"/>
        <v>0.39999999999999147</v>
      </c>
      <c r="D799">
        <f t="shared" si="25"/>
        <v>125.7</v>
      </c>
    </row>
    <row r="800" spans="1:4" x14ac:dyDescent="0.25">
      <c r="A800" s="1">
        <v>42438</v>
      </c>
      <c r="B800">
        <v>126.6</v>
      </c>
      <c r="C800">
        <f t="shared" si="24"/>
        <v>0</v>
      </c>
      <c r="D800">
        <f t="shared" si="25"/>
        <v>125.7</v>
      </c>
    </row>
    <row r="801" spans="1:4" x14ac:dyDescent="0.25">
      <c r="A801" s="1">
        <v>42439</v>
      </c>
      <c r="B801">
        <v>126.6</v>
      </c>
      <c r="C801">
        <f t="shared" si="24"/>
        <v>0</v>
      </c>
      <c r="D801">
        <f t="shared" si="25"/>
        <v>125.7</v>
      </c>
    </row>
    <row r="802" spans="1:4" x14ac:dyDescent="0.25">
      <c r="A802" s="1">
        <v>42440</v>
      </c>
      <c r="B802">
        <v>126.7</v>
      </c>
      <c r="C802">
        <f t="shared" si="24"/>
        <v>0.10000000000000853</v>
      </c>
      <c r="D802">
        <f t="shared" si="25"/>
        <v>125.80000000000001</v>
      </c>
    </row>
    <row r="803" spans="1:4" x14ac:dyDescent="0.25">
      <c r="A803" s="1">
        <v>42441</v>
      </c>
      <c r="B803">
        <v>126.8</v>
      </c>
      <c r="C803">
        <f t="shared" si="24"/>
        <v>9.9999999999994316E-2</v>
      </c>
      <c r="D803">
        <f t="shared" si="25"/>
        <v>125.9</v>
      </c>
    </row>
    <row r="804" spans="1:4" x14ac:dyDescent="0.25">
      <c r="A804" s="1">
        <v>42442</v>
      </c>
      <c r="B804">
        <v>126.8</v>
      </c>
      <c r="C804">
        <f t="shared" si="24"/>
        <v>0</v>
      </c>
      <c r="D804">
        <f t="shared" si="25"/>
        <v>125.9</v>
      </c>
    </row>
    <row r="805" spans="1:4" x14ac:dyDescent="0.25">
      <c r="A805" s="1">
        <v>42443</v>
      </c>
      <c r="B805">
        <v>126.8</v>
      </c>
      <c r="C805">
        <f t="shared" si="24"/>
        <v>0</v>
      </c>
      <c r="D805">
        <f t="shared" si="25"/>
        <v>125.9</v>
      </c>
    </row>
    <row r="806" spans="1:4" x14ac:dyDescent="0.25">
      <c r="A806" s="1">
        <v>42444</v>
      </c>
      <c r="B806">
        <v>126.8</v>
      </c>
      <c r="C806">
        <f t="shared" si="24"/>
        <v>0</v>
      </c>
      <c r="D806">
        <f t="shared" si="25"/>
        <v>125.9</v>
      </c>
    </row>
    <row r="807" spans="1:4" x14ac:dyDescent="0.25">
      <c r="A807" s="1">
        <v>42445</v>
      </c>
      <c r="B807">
        <v>126.8</v>
      </c>
      <c r="C807">
        <f t="shared" si="24"/>
        <v>0</v>
      </c>
      <c r="D807">
        <f t="shared" si="25"/>
        <v>125.9</v>
      </c>
    </row>
    <row r="808" spans="1:4" x14ac:dyDescent="0.25">
      <c r="A808" s="1">
        <v>42446</v>
      </c>
      <c r="B808">
        <v>126.8</v>
      </c>
      <c r="C808">
        <f t="shared" si="24"/>
        <v>0</v>
      </c>
      <c r="D808">
        <f t="shared" si="25"/>
        <v>125.9</v>
      </c>
    </row>
    <row r="809" spans="1:4" x14ac:dyDescent="0.25">
      <c r="A809" s="1">
        <v>42447</v>
      </c>
      <c r="B809">
        <v>126.9</v>
      </c>
      <c r="C809">
        <f t="shared" si="24"/>
        <v>0.10000000000000853</v>
      </c>
      <c r="D809">
        <f t="shared" si="25"/>
        <v>126.00000000000001</v>
      </c>
    </row>
    <row r="810" spans="1:4" x14ac:dyDescent="0.25">
      <c r="A810" s="1">
        <v>42448</v>
      </c>
      <c r="B810">
        <v>126.9</v>
      </c>
      <c r="C810">
        <f t="shared" si="24"/>
        <v>0</v>
      </c>
      <c r="D810">
        <f t="shared" si="25"/>
        <v>126.00000000000001</v>
      </c>
    </row>
    <row r="811" spans="1:4" x14ac:dyDescent="0.25">
      <c r="A811" s="1">
        <v>42449</v>
      </c>
      <c r="B811">
        <v>126.9</v>
      </c>
      <c r="C811">
        <f t="shared" si="24"/>
        <v>0</v>
      </c>
      <c r="D811">
        <f t="shared" si="25"/>
        <v>126.00000000000001</v>
      </c>
    </row>
    <row r="812" spans="1:4" x14ac:dyDescent="0.25">
      <c r="A812" s="1">
        <v>42450</v>
      </c>
      <c r="B812">
        <v>126.9</v>
      </c>
      <c r="C812">
        <f t="shared" si="24"/>
        <v>0</v>
      </c>
      <c r="D812">
        <f t="shared" si="25"/>
        <v>126.00000000000001</v>
      </c>
    </row>
    <row r="813" spans="1:4" x14ac:dyDescent="0.25">
      <c r="A813" s="1">
        <v>42451</v>
      </c>
      <c r="B813">
        <v>126.9</v>
      </c>
      <c r="C813">
        <f t="shared" si="24"/>
        <v>0</v>
      </c>
      <c r="D813">
        <f t="shared" si="25"/>
        <v>126.00000000000001</v>
      </c>
    </row>
    <row r="814" spans="1:4" x14ac:dyDescent="0.25">
      <c r="A814" s="1">
        <v>42452</v>
      </c>
      <c r="B814">
        <v>126.9</v>
      </c>
      <c r="C814">
        <f t="shared" si="24"/>
        <v>0</v>
      </c>
      <c r="D814">
        <f t="shared" si="25"/>
        <v>126.00000000000001</v>
      </c>
    </row>
    <row r="815" spans="1:4" x14ac:dyDescent="0.25">
      <c r="A815" s="1">
        <v>42453</v>
      </c>
      <c r="B815">
        <v>126.9</v>
      </c>
      <c r="C815">
        <f t="shared" si="24"/>
        <v>0</v>
      </c>
      <c r="D815">
        <f t="shared" si="25"/>
        <v>126.00000000000001</v>
      </c>
    </row>
    <row r="816" spans="1:4" x14ac:dyDescent="0.25">
      <c r="A816" s="1">
        <v>42454</v>
      </c>
      <c r="B816">
        <v>126.9</v>
      </c>
      <c r="C816">
        <f t="shared" si="24"/>
        <v>0</v>
      </c>
      <c r="D816">
        <f t="shared" si="25"/>
        <v>126.00000000000001</v>
      </c>
    </row>
    <row r="817" spans="1:4" x14ac:dyDescent="0.25">
      <c r="A817" s="1">
        <v>42455</v>
      </c>
      <c r="B817">
        <v>126.9</v>
      </c>
      <c r="C817">
        <f t="shared" si="24"/>
        <v>0</v>
      </c>
      <c r="D817">
        <f t="shared" si="25"/>
        <v>126.00000000000001</v>
      </c>
    </row>
    <row r="818" spans="1:4" x14ac:dyDescent="0.25">
      <c r="A818" s="1">
        <v>42456</v>
      </c>
      <c r="B818">
        <v>126.9</v>
      </c>
      <c r="C818">
        <f t="shared" si="24"/>
        <v>0</v>
      </c>
      <c r="D818">
        <f t="shared" si="25"/>
        <v>126.00000000000001</v>
      </c>
    </row>
    <row r="819" spans="1:4" x14ac:dyDescent="0.25">
      <c r="A819" s="1">
        <v>42457</v>
      </c>
      <c r="B819">
        <v>126.9</v>
      </c>
      <c r="C819">
        <f t="shared" si="24"/>
        <v>0</v>
      </c>
      <c r="D819">
        <f t="shared" si="25"/>
        <v>126.00000000000001</v>
      </c>
    </row>
    <row r="820" spans="1:4" x14ac:dyDescent="0.25">
      <c r="A820" s="1">
        <v>42458</v>
      </c>
      <c r="B820">
        <v>127.1</v>
      </c>
      <c r="C820">
        <f t="shared" si="24"/>
        <v>0.19999999999998863</v>
      </c>
      <c r="D820">
        <f t="shared" si="25"/>
        <v>126.2</v>
      </c>
    </row>
    <row r="821" spans="1:4" x14ac:dyDescent="0.25">
      <c r="A821" s="1">
        <v>42459</v>
      </c>
      <c r="B821">
        <v>127.2</v>
      </c>
      <c r="C821">
        <f t="shared" si="24"/>
        <v>0.10000000000000853</v>
      </c>
      <c r="D821">
        <f t="shared" si="25"/>
        <v>126.30000000000001</v>
      </c>
    </row>
    <row r="822" spans="1:4" x14ac:dyDescent="0.25">
      <c r="A822" s="1">
        <v>42460</v>
      </c>
      <c r="B822">
        <v>127.2</v>
      </c>
      <c r="C822">
        <f t="shared" si="24"/>
        <v>0</v>
      </c>
      <c r="D822">
        <f t="shared" si="25"/>
        <v>126.30000000000001</v>
      </c>
    </row>
    <row r="823" spans="1:4" x14ac:dyDescent="0.25">
      <c r="A823" s="1">
        <v>42461</v>
      </c>
      <c r="B823">
        <v>0</v>
      </c>
      <c r="C823">
        <f t="shared" si="24"/>
        <v>0</v>
      </c>
      <c r="D823">
        <f t="shared" si="25"/>
        <v>126.30000000000001</v>
      </c>
    </row>
    <row r="824" spans="1:4" x14ac:dyDescent="0.25">
      <c r="A824" s="1">
        <v>42462</v>
      </c>
      <c r="B824">
        <v>0</v>
      </c>
      <c r="C824">
        <f t="shared" si="24"/>
        <v>0</v>
      </c>
      <c r="D824">
        <f t="shared" si="25"/>
        <v>126.30000000000001</v>
      </c>
    </row>
    <row r="825" spans="1:4" x14ac:dyDescent="0.25">
      <c r="A825" s="1">
        <v>42463</v>
      </c>
      <c r="B825">
        <v>0.1</v>
      </c>
      <c r="C825">
        <f t="shared" si="24"/>
        <v>0.1</v>
      </c>
      <c r="D825">
        <f t="shared" si="25"/>
        <v>126.4</v>
      </c>
    </row>
    <row r="826" spans="1:4" x14ac:dyDescent="0.25">
      <c r="A826" s="1">
        <v>42464</v>
      </c>
      <c r="B826">
        <v>0.1</v>
      </c>
      <c r="C826">
        <f t="shared" si="24"/>
        <v>0</v>
      </c>
      <c r="D826">
        <f t="shared" si="25"/>
        <v>126.4</v>
      </c>
    </row>
    <row r="827" spans="1:4" x14ac:dyDescent="0.25">
      <c r="A827" s="1">
        <v>42465</v>
      </c>
      <c r="B827">
        <v>0.3</v>
      </c>
      <c r="C827">
        <f t="shared" si="24"/>
        <v>0.19999999999999998</v>
      </c>
      <c r="D827">
        <f t="shared" si="25"/>
        <v>126.60000000000001</v>
      </c>
    </row>
    <row r="828" spans="1:4" x14ac:dyDescent="0.25">
      <c r="A828" s="1">
        <v>42466</v>
      </c>
      <c r="B828">
        <v>0.3</v>
      </c>
      <c r="C828">
        <f t="shared" si="24"/>
        <v>0</v>
      </c>
      <c r="D828">
        <f t="shared" si="25"/>
        <v>126.60000000000001</v>
      </c>
    </row>
    <row r="829" spans="1:4" x14ac:dyDescent="0.25">
      <c r="A829" s="1">
        <v>42467</v>
      </c>
      <c r="B829">
        <v>0.7</v>
      </c>
      <c r="C829">
        <f t="shared" si="24"/>
        <v>0.39999999999999997</v>
      </c>
      <c r="D829">
        <f t="shared" si="25"/>
        <v>127.00000000000001</v>
      </c>
    </row>
    <row r="830" spans="1:4" x14ac:dyDescent="0.25">
      <c r="A830" s="1">
        <v>42468</v>
      </c>
      <c r="B830">
        <v>1</v>
      </c>
      <c r="C830">
        <f t="shared" si="24"/>
        <v>0.30000000000000004</v>
      </c>
      <c r="D830">
        <f t="shared" si="25"/>
        <v>127.30000000000001</v>
      </c>
    </row>
    <row r="831" spans="1:4" x14ac:dyDescent="0.25">
      <c r="A831" s="1">
        <v>42469</v>
      </c>
      <c r="B831">
        <v>1</v>
      </c>
      <c r="C831">
        <f t="shared" si="24"/>
        <v>0</v>
      </c>
      <c r="D831">
        <f t="shared" si="25"/>
        <v>127.30000000000001</v>
      </c>
    </row>
    <row r="832" spans="1:4" x14ac:dyDescent="0.25">
      <c r="A832" s="1">
        <v>42470</v>
      </c>
      <c r="B832">
        <v>1.2</v>
      </c>
      <c r="C832">
        <f t="shared" si="24"/>
        <v>0.19999999999999996</v>
      </c>
      <c r="D832">
        <f t="shared" si="25"/>
        <v>127.50000000000001</v>
      </c>
    </row>
    <row r="833" spans="1:4" x14ac:dyDescent="0.25">
      <c r="A833" s="1">
        <v>42471</v>
      </c>
      <c r="B833">
        <v>1.4</v>
      </c>
      <c r="C833">
        <f t="shared" si="24"/>
        <v>0.19999999999999996</v>
      </c>
      <c r="D833">
        <f t="shared" si="25"/>
        <v>127.70000000000002</v>
      </c>
    </row>
    <row r="834" spans="1:4" x14ac:dyDescent="0.25">
      <c r="A834" s="1">
        <v>42472</v>
      </c>
      <c r="B834">
        <v>1.6</v>
      </c>
      <c r="C834">
        <f t="shared" si="24"/>
        <v>0.20000000000000018</v>
      </c>
      <c r="D834">
        <f t="shared" si="25"/>
        <v>127.90000000000002</v>
      </c>
    </row>
    <row r="835" spans="1:4" x14ac:dyDescent="0.25">
      <c r="A835" s="1">
        <v>42473</v>
      </c>
      <c r="B835">
        <v>1.6</v>
      </c>
      <c r="C835">
        <f t="shared" si="24"/>
        <v>0</v>
      </c>
      <c r="D835">
        <f t="shared" si="25"/>
        <v>127.90000000000002</v>
      </c>
    </row>
    <row r="836" spans="1:4" x14ac:dyDescent="0.25">
      <c r="A836" s="1">
        <v>42474</v>
      </c>
      <c r="B836">
        <v>1.6</v>
      </c>
      <c r="C836">
        <f t="shared" ref="C836:C899" si="26">IF((B836-B835&gt;0),B836-B835,0)</f>
        <v>0</v>
      </c>
      <c r="D836">
        <f t="shared" ref="D836:D899" si="27">D835+C836</f>
        <v>127.90000000000002</v>
      </c>
    </row>
    <row r="837" spans="1:4" x14ac:dyDescent="0.25">
      <c r="A837" s="1">
        <v>42475</v>
      </c>
      <c r="B837">
        <v>2.6</v>
      </c>
      <c r="C837">
        <f t="shared" si="26"/>
        <v>1</v>
      </c>
      <c r="D837">
        <f t="shared" si="27"/>
        <v>128.90000000000003</v>
      </c>
    </row>
    <row r="838" spans="1:4" x14ac:dyDescent="0.25">
      <c r="A838" s="1">
        <v>42476</v>
      </c>
      <c r="B838">
        <v>3.2</v>
      </c>
      <c r="C838">
        <f t="shared" si="26"/>
        <v>0.60000000000000009</v>
      </c>
      <c r="D838">
        <f t="shared" si="27"/>
        <v>129.50000000000003</v>
      </c>
    </row>
    <row r="839" spans="1:4" x14ac:dyDescent="0.25">
      <c r="A839" s="1">
        <v>42477</v>
      </c>
      <c r="B839">
        <v>3.4</v>
      </c>
      <c r="C839">
        <f t="shared" si="26"/>
        <v>0.19999999999999973</v>
      </c>
      <c r="D839">
        <f t="shared" si="27"/>
        <v>129.70000000000002</v>
      </c>
    </row>
    <row r="840" spans="1:4" x14ac:dyDescent="0.25">
      <c r="A840" s="1">
        <v>42478</v>
      </c>
      <c r="B840">
        <v>3.4</v>
      </c>
      <c r="C840">
        <f t="shared" si="26"/>
        <v>0</v>
      </c>
      <c r="D840">
        <f t="shared" si="27"/>
        <v>129.70000000000002</v>
      </c>
    </row>
    <row r="841" spans="1:4" x14ac:dyDescent="0.25">
      <c r="A841" s="1">
        <v>42479</v>
      </c>
      <c r="B841">
        <v>3.4</v>
      </c>
      <c r="C841">
        <f t="shared" si="26"/>
        <v>0</v>
      </c>
      <c r="D841">
        <f t="shared" si="27"/>
        <v>129.70000000000002</v>
      </c>
    </row>
    <row r="842" spans="1:4" x14ac:dyDescent="0.25">
      <c r="A842" s="1">
        <v>42480</v>
      </c>
      <c r="B842">
        <v>3.4</v>
      </c>
      <c r="C842">
        <f t="shared" si="26"/>
        <v>0</v>
      </c>
      <c r="D842">
        <f t="shared" si="27"/>
        <v>129.70000000000002</v>
      </c>
    </row>
    <row r="843" spans="1:4" x14ac:dyDescent="0.25">
      <c r="A843" s="1">
        <v>42481</v>
      </c>
      <c r="B843">
        <v>3.4</v>
      </c>
      <c r="C843">
        <f t="shared" si="26"/>
        <v>0</v>
      </c>
      <c r="D843">
        <f t="shared" si="27"/>
        <v>129.70000000000002</v>
      </c>
    </row>
    <row r="844" spans="1:4" x14ac:dyDescent="0.25">
      <c r="A844" s="1">
        <v>42482</v>
      </c>
      <c r="B844">
        <v>3.4</v>
      </c>
      <c r="C844">
        <f t="shared" si="26"/>
        <v>0</v>
      </c>
      <c r="D844">
        <f t="shared" si="27"/>
        <v>129.70000000000002</v>
      </c>
    </row>
    <row r="845" spans="1:4" x14ac:dyDescent="0.25">
      <c r="A845" s="1">
        <v>42483</v>
      </c>
      <c r="B845">
        <v>3.4</v>
      </c>
      <c r="C845">
        <f t="shared" si="26"/>
        <v>0</v>
      </c>
      <c r="D845">
        <f t="shared" si="27"/>
        <v>129.70000000000002</v>
      </c>
    </row>
    <row r="846" spans="1:4" x14ac:dyDescent="0.25">
      <c r="A846" s="1">
        <v>42484</v>
      </c>
      <c r="B846">
        <v>3.4</v>
      </c>
      <c r="C846">
        <f t="shared" si="26"/>
        <v>0</v>
      </c>
      <c r="D846">
        <f t="shared" si="27"/>
        <v>129.70000000000002</v>
      </c>
    </row>
    <row r="847" spans="1:4" x14ac:dyDescent="0.25">
      <c r="A847" s="1">
        <v>42485</v>
      </c>
      <c r="B847">
        <v>3.4</v>
      </c>
      <c r="C847">
        <f t="shared" si="26"/>
        <v>0</v>
      </c>
      <c r="D847">
        <f t="shared" si="27"/>
        <v>129.70000000000002</v>
      </c>
    </row>
    <row r="848" spans="1:4" x14ac:dyDescent="0.25">
      <c r="A848" s="1">
        <v>42486</v>
      </c>
      <c r="B848">
        <v>3.4</v>
      </c>
      <c r="C848">
        <f t="shared" si="26"/>
        <v>0</v>
      </c>
      <c r="D848">
        <f t="shared" si="27"/>
        <v>129.70000000000002</v>
      </c>
    </row>
    <row r="849" spans="1:4" x14ac:dyDescent="0.25">
      <c r="A849" s="1">
        <v>42487</v>
      </c>
      <c r="B849">
        <v>3.4</v>
      </c>
      <c r="C849">
        <f t="shared" si="26"/>
        <v>0</v>
      </c>
      <c r="D849">
        <f t="shared" si="27"/>
        <v>129.70000000000002</v>
      </c>
    </row>
    <row r="850" spans="1:4" x14ac:dyDescent="0.25">
      <c r="A850" s="1">
        <v>42488</v>
      </c>
      <c r="B850">
        <v>3.4</v>
      </c>
      <c r="C850">
        <f t="shared" si="26"/>
        <v>0</v>
      </c>
      <c r="D850">
        <f t="shared" si="27"/>
        <v>129.70000000000002</v>
      </c>
    </row>
    <row r="851" spans="1:4" x14ac:dyDescent="0.25">
      <c r="A851" s="1">
        <v>42489</v>
      </c>
      <c r="B851">
        <v>3.4</v>
      </c>
      <c r="C851">
        <f t="shared" si="26"/>
        <v>0</v>
      </c>
      <c r="D851">
        <f t="shared" si="27"/>
        <v>129.70000000000002</v>
      </c>
    </row>
    <row r="852" spans="1:4" x14ac:dyDescent="0.25">
      <c r="A852" s="1">
        <v>42490</v>
      </c>
      <c r="B852">
        <v>4.5999999999999996</v>
      </c>
      <c r="C852">
        <f t="shared" si="26"/>
        <v>1.1999999999999997</v>
      </c>
      <c r="D852">
        <f t="shared" si="27"/>
        <v>130.9</v>
      </c>
    </row>
    <row r="853" spans="1:4" x14ac:dyDescent="0.25">
      <c r="A853" s="1">
        <v>42491</v>
      </c>
      <c r="B853">
        <v>4.5999999999999996</v>
      </c>
      <c r="C853">
        <f t="shared" si="26"/>
        <v>0</v>
      </c>
      <c r="D853">
        <f t="shared" si="27"/>
        <v>130.9</v>
      </c>
    </row>
    <row r="854" spans="1:4" x14ac:dyDescent="0.25">
      <c r="A854" s="1">
        <v>42492</v>
      </c>
      <c r="B854">
        <v>4.5999999999999996</v>
      </c>
      <c r="C854">
        <f t="shared" si="26"/>
        <v>0</v>
      </c>
      <c r="D854">
        <f t="shared" si="27"/>
        <v>130.9</v>
      </c>
    </row>
    <row r="855" spans="1:4" x14ac:dyDescent="0.25">
      <c r="A855" s="1">
        <v>42493</v>
      </c>
      <c r="B855">
        <v>4.5999999999999996</v>
      </c>
      <c r="C855">
        <f t="shared" si="26"/>
        <v>0</v>
      </c>
      <c r="D855">
        <f t="shared" si="27"/>
        <v>130.9</v>
      </c>
    </row>
    <row r="856" spans="1:4" x14ac:dyDescent="0.25">
      <c r="A856" s="1">
        <v>42494</v>
      </c>
      <c r="B856">
        <v>4.5999999999999996</v>
      </c>
      <c r="C856">
        <f t="shared" si="26"/>
        <v>0</v>
      </c>
      <c r="D856">
        <f t="shared" si="27"/>
        <v>130.9</v>
      </c>
    </row>
    <row r="857" spans="1:4" x14ac:dyDescent="0.25">
      <c r="A857" s="1">
        <v>42495</v>
      </c>
      <c r="B857">
        <v>4.5999999999999996</v>
      </c>
      <c r="C857">
        <f t="shared" si="26"/>
        <v>0</v>
      </c>
      <c r="D857">
        <f t="shared" si="27"/>
        <v>130.9</v>
      </c>
    </row>
    <row r="858" spans="1:4" x14ac:dyDescent="0.25">
      <c r="A858" s="1">
        <v>42496</v>
      </c>
      <c r="B858">
        <v>4.5999999999999996</v>
      </c>
      <c r="C858">
        <f t="shared" si="26"/>
        <v>0</v>
      </c>
      <c r="D858">
        <f t="shared" si="27"/>
        <v>130.9</v>
      </c>
    </row>
    <row r="859" spans="1:4" x14ac:dyDescent="0.25">
      <c r="A859" s="1">
        <v>42497</v>
      </c>
      <c r="B859">
        <v>4.5999999999999996</v>
      </c>
      <c r="C859">
        <f t="shared" si="26"/>
        <v>0</v>
      </c>
      <c r="D859">
        <f t="shared" si="27"/>
        <v>130.9</v>
      </c>
    </row>
    <row r="860" spans="1:4" x14ac:dyDescent="0.25">
      <c r="A860" s="1">
        <v>42498</v>
      </c>
      <c r="B860">
        <v>4.5999999999999996</v>
      </c>
      <c r="C860">
        <f t="shared" si="26"/>
        <v>0</v>
      </c>
      <c r="D860">
        <f t="shared" si="27"/>
        <v>130.9</v>
      </c>
    </row>
    <row r="861" spans="1:4" x14ac:dyDescent="0.25">
      <c r="A861" s="1">
        <v>42499</v>
      </c>
      <c r="B861">
        <v>4.5999999999999996</v>
      </c>
      <c r="C861">
        <f t="shared" si="26"/>
        <v>0</v>
      </c>
      <c r="D861">
        <f t="shared" si="27"/>
        <v>130.9</v>
      </c>
    </row>
    <row r="862" spans="1:4" x14ac:dyDescent="0.25">
      <c r="A862" s="1">
        <v>42500</v>
      </c>
      <c r="B862">
        <v>4.5999999999999996</v>
      </c>
      <c r="C862">
        <f t="shared" si="26"/>
        <v>0</v>
      </c>
      <c r="D862">
        <f t="shared" si="27"/>
        <v>130.9</v>
      </c>
    </row>
    <row r="863" spans="1:4" x14ac:dyDescent="0.25">
      <c r="A863" s="1">
        <v>42501</v>
      </c>
      <c r="B863">
        <v>4.5999999999999996</v>
      </c>
      <c r="C863">
        <f t="shared" si="26"/>
        <v>0</v>
      </c>
      <c r="D863">
        <f t="shared" si="27"/>
        <v>130.9</v>
      </c>
    </row>
    <row r="864" spans="1:4" x14ac:dyDescent="0.25">
      <c r="A864" s="1">
        <v>42502</v>
      </c>
      <c r="B864">
        <v>4.5999999999999996</v>
      </c>
      <c r="C864">
        <f t="shared" si="26"/>
        <v>0</v>
      </c>
      <c r="D864">
        <f t="shared" si="27"/>
        <v>130.9</v>
      </c>
    </row>
    <row r="865" spans="1:4" x14ac:dyDescent="0.25">
      <c r="A865" s="1">
        <v>42503</v>
      </c>
      <c r="B865">
        <v>4.5999999999999996</v>
      </c>
      <c r="C865">
        <f t="shared" si="26"/>
        <v>0</v>
      </c>
      <c r="D865">
        <f t="shared" si="27"/>
        <v>130.9</v>
      </c>
    </row>
    <row r="866" spans="1:4" x14ac:dyDescent="0.25">
      <c r="A866" s="1">
        <v>42504</v>
      </c>
      <c r="B866">
        <v>4.5999999999999996</v>
      </c>
      <c r="C866">
        <f t="shared" si="26"/>
        <v>0</v>
      </c>
      <c r="D866">
        <f t="shared" si="27"/>
        <v>130.9</v>
      </c>
    </row>
    <row r="867" spans="1:4" x14ac:dyDescent="0.25">
      <c r="A867" s="1">
        <v>42505</v>
      </c>
      <c r="B867">
        <v>4.5999999999999996</v>
      </c>
      <c r="C867">
        <f t="shared" si="26"/>
        <v>0</v>
      </c>
      <c r="D867">
        <f t="shared" si="27"/>
        <v>130.9</v>
      </c>
    </row>
    <row r="868" spans="1:4" x14ac:dyDescent="0.25">
      <c r="A868" s="1">
        <v>42506</v>
      </c>
      <c r="B868">
        <v>4.5999999999999996</v>
      </c>
      <c r="C868">
        <f t="shared" si="26"/>
        <v>0</v>
      </c>
      <c r="D868">
        <f t="shared" si="27"/>
        <v>130.9</v>
      </c>
    </row>
    <row r="869" spans="1:4" x14ac:dyDescent="0.25">
      <c r="A869" s="1">
        <v>42507</v>
      </c>
      <c r="B869">
        <v>4.5999999999999996</v>
      </c>
      <c r="C869">
        <f t="shared" si="26"/>
        <v>0</v>
      </c>
      <c r="D869">
        <f t="shared" si="27"/>
        <v>130.9</v>
      </c>
    </row>
    <row r="870" spans="1:4" x14ac:dyDescent="0.25">
      <c r="A870" s="1">
        <v>42508</v>
      </c>
      <c r="B870">
        <v>4.5999999999999996</v>
      </c>
      <c r="C870">
        <f t="shared" si="26"/>
        <v>0</v>
      </c>
      <c r="D870">
        <f t="shared" si="27"/>
        <v>130.9</v>
      </c>
    </row>
    <row r="871" spans="1:4" x14ac:dyDescent="0.25">
      <c r="A871" s="1">
        <v>42509</v>
      </c>
      <c r="B871">
        <v>4.5999999999999996</v>
      </c>
      <c r="C871">
        <f t="shared" si="26"/>
        <v>0</v>
      </c>
      <c r="D871">
        <f t="shared" si="27"/>
        <v>130.9</v>
      </c>
    </row>
    <row r="872" spans="1:4" x14ac:dyDescent="0.25">
      <c r="A872" s="1">
        <v>42510</v>
      </c>
      <c r="B872">
        <v>4.5999999999999996</v>
      </c>
      <c r="C872">
        <f t="shared" si="26"/>
        <v>0</v>
      </c>
      <c r="D872">
        <f t="shared" si="27"/>
        <v>130.9</v>
      </c>
    </row>
    <row r="873" spans="1:4" x14ac:dyDescent="0.25">
      <c r="A873" s="1">
        <v>42511</v>
      </c>
      <c r="B873">
        <v>4.5999999999999996</v>
      </c>
      <c r="C873">
        <f t="shared" si="26"/>
        <v>0</v>
      </c>
      <c r="D873">
        <f t="shared" si="27"/>
        <v>130.9</v>
      </c>
    </row>
    <row r="874" spans="1:4" x14ac:dyDescent="0.25">
      <c r="A874" s="1">
        <v>42512</v>
      </c>
      <c r="B874">
        <v>4.5999999999999996</v>
      </c>
      <c r="C874">
        <f t="shared" si="26"/>
        <v>0</v>
      </c>
      <c r="D874">
        <f t="shared" si="27"/>
        <v>130.9</v>
      </c>
    </row>
    <row r="875" spans="1:4" x14ac:dyDescent="0.25">
      <c r="A875" s="1">
        <v>42513</v>
      </c>
      <c r="B875">
        <v>4.5999999999999996</v>
      </c>
      <c r="C875">
        <f t="shared" si="26"/>
        <v>0</v>
      </c>
      <c r="D875">
        <f t="shared" si="27"/>
        <v>130.9</v>
      </c>
    </row>
    <row r="876" spans="1:4" x14ac:dyDescent="0.25">
      <c r="A876" s="1">
        <v>42514</v>
      </c>
      <c r="B876">
        <v>4.5999999999999996</v>
      </c>
      <c r="C876">
        <f t="shared" si="26"/>
        <v>0</v>
      </c>
      <c r="D876">
        <f t="shared" si="27"/>
        <v>130.9</v>
      </c>
    </row>
    <row r="877" spans="1:4" x14ac:dyDescent="0.25">
      <c r="A877" s="1">
        <v>42515</v>
      </c>
      <c r="B877">
        <v>4.5999999999999996</v>
      </c>
      <c r="C877">
        <f t="shared" si="26"/>
        <v>0</v>
      </c>
      <c r="D877">
        <f t="shared" si="27"/>
        <v>130.9</v>
      </c>
    </row>
    <row r="878" spans="1:4" x14ac:dyDescent="0.25">
      <c r="A878" s="1">
        <v>42516</v>
      </c>
      <c r="B878">
        <v>4.5999999999999996</v>
      </c>
      <c r="C878">
        <f t="shared" si="26"/>
        <v>0</v>
      </c>
      <c r="D878">
        <f t="shared" si="27"/>
        <v>130.9</v>
      </c>
    </row>
    <row r="879" spans="1:4" x14ac:dyDescent="0.25">
      <c r="A879" s="1">
        <v>42517</v>
      </c>
      <c r="B879">
        <v>4.5999999999999996</v>
      </c>
      <c r="C879">
        <f t="shared" si="26"/>
        <v>0</v>
      </c>
      <c r="D879">
        <f t="shared" si="27"/>
        <v>130.9</v>
      </c>
    </row>
    <row r="880" spans="1:4" x14ac:dyDescent="0.25">
      <c r="A880" s="1">
        <v>42518</v>
      </c>
      <c r="B880">
        <v>4.5999999999999996</v>
      </c>
      <c r="C880">
        <f t="shared" si="26"/>
        <v>0</v>
      </c>
      <c r="D880">
        <f t="shared" si="27"/>
        <v>130.9</v>
      </c>
    </row>
    <row r="881" spans="1:4" x14ac:dyDescent="0.25">
      <c r="A881" s="1">
        <v>42519</v>
      </c>
      <c r="B881">
        <v>4.5999999999999996</v>
      </c>
      <c r="C881">
        <f t="shared" si="26"/>
        <v>0</v>
      </c>
      <c r="D881">
        <f t="shared" si="27"/>
        <v>130.9</v>
      </c>
    </row>
    <row r="882" spans="1:4" x14ac:dyDescent="0.25">
      <c r="A882" s="1">
        <v>42520</v>
      </c>
      <c r="B882">
        <v>4.5999999999999996</v>
      </c>
      <c r="C882">
        <f t="shared" si="26"/>
        <v>0</v>
      </c>
      <c r="D882">
        <f t="shared" si="27"/>
        <v>130.9</v>
      </c>
    </row>
    <row r="883" spans="1:4" x14ac:dyDescent="0.25">
      <c r="A883" s="1">
        <v>42521</v>
      </c>
      <c r="B883">
        <v>4.5999999999999996</v>
      </c>
      <c r="C883">
        <f t="shared" si="26"/>
        <v>0</v>
      </c>
      <c r="D883">
        <f t="shared" si="27"/>
        <v>130.9</v>
      </c>
    </row>
    <row r="884" spans="1:4" x14ac:dyDescent="0.25">
      <c r="A884" s="1">
        <v>42522</v>
      </c>
      <c r="B884">
        <v>4.5999999999999996</v>
      </c>
      <c r="C884">
        <f t="shared" si="26"/>
        <v>0</v>
      </c>
      <c r="D884">
        <f t="shared" si="27"/>
        <v>130.9</v>
      </c>
    </row>
    <row r="885" spans="1:4" x14ac:dyDescent="0.25">
      <c r="A885" s="1">
        <v>42523</v>
      </c>
      <c r="B885">
        <v>4.5999999999999996</v>
      </c>
      <c r="C885">
        <f t="shared" si="26"/>
        <v>0</v>
      </c>
      <c r="D885">
        <f t="shared" si="27"/>
        <v>130.9</v>
      </c>
    </row>
    <row r="886" spans="1:4" x14ac:dyDescent="0.25">
      <c r="A886" s="1">
        <v>42524</v>
      </c>
      <c r="B886">
        <v>4.5</v>
      </c>
      <c r="C886">
        <f t="shared" si="26"/>
        <v>0</v>
      </c>
      <c r="D886">
        <f t="shared" si="27"/>
        <v>130.9</v>
      </c>
    </row>
    <row r="887" spans="1:4" x14ac:dyDescent="0.25">
      <c r="A887" s="1">
        <v>42525</v>
      </c>
      <c r="B887">
        <v>4.5</v>
      </c>
      <c r="C887">
        <f t="shared" si="26"/>
        <v>0</v>
      </c>
      <c r="D887">
        <f t="shared" si="27"/>
        <v>130.9</v>
      </c>
    </row>
    <row r="888" spans="1:4" x14ac:dyDescent="0.25">
      <c r="A888" s="1">
        <v>42526</v>
      </c>
      <c r="B888">
        <v>4.5</v>
      </c>
      <c r="C888">
        <f t="shared" si="26"/>
        <v>0</v>
      </c>
      <c r="D888">
        <f t="shared" si="27"/>
        <v>130.9</v>
      </c>
    </row>
    <row r="889" spans="1:4" x14ac:dyDescent="0.25">
      <c r="A889" s="1">
        <v>42527</v>
      </c>
      <c r="B889">
        <v>4.5</v>
      </c>
      <c r="C889">
        <f t="shared" si="26"/>
        <v>0</v>
      </c>
      <c r="D889">
        <f t="shared" si="27"/>
        <v>130.9</v>
      </c>
    </row>
    <row r="890" spans="1:4" x14ac:dyDescent="0.25">
      <c r="A890" s="1">
        <v>42528</v>
      </c>
      <c r="B890">
        <v>4.5</v>
      </c>
      <c r="C890">
        <f t="shared" si="26"/>
        <v>0</v>
      </c>
      <c r="D890">
        <f t="shared" si="27"/>
        <v>130.9</v>
      </c>
    </row>
    <row r="891" spans="1:4" x14ac:dyDescent="0.25">
      <c r="A891" s="1">
        <v>42529</v>
      </c>
      <c r="B891">
        <v>4.5</v>
      </c>
      <c r="C891">
        <f t="shared" si="26"/>
        <v>0</v>
      </c>
      <c r="D891">
        <f t="shared" si="27"/>
        <v>130.9</v>
      </c>
    </row>
    <row r="892" spans="1:4" x14ac:dyDescent="0.25">
      <c r="A892" s="1">
        <v>42530</v>
      </c>
      <c r="B892">
        <v>4.5</v>
      </c>
      <c r="C892">
        <f t="shared" si="26"/>
        <v>0</v>
      </c>
      <c r="D892">
        <f t="shared" si="27"/>
        <v>130.9</v>
      </c>
    </row>
    <row r="893" spans="1:4" x14ac:dyDescent="0.25">
      <c r="A893" s="1">
        <v>42531</v>
      </c>
      <c r="B893">
        <v>4.5</v>
      </c>
      <c r="C893">
        <f t="shared" si="26"/>
        <v>0</v>
      </c>
      <c r="D893">
        <f t="shared" si="27"/>
        <v>130.9</v>
      </c>
    </row>
    <row r="894" spans="1:4" x14ac:dyDescent="0.25">
      <c r="A894" s="1">
        <v>42532</v>
      </c>
      <c r="B894">
        <v>4.5</v>
      </c>
      <c r="C894">
        <f t="shared" si="26"/>
        <v>0</v>
      </c>
      <c r="D894">
        <f t="shared" si="27"/>
        <v>130.9</v>
      </c>
    </row>
    <row r="895" spans="1:4" x14ac:dyDescent="0.25">
      <c r="A895" s="1">
        <v>42533</v>
      </c>
      <c r="B895">
        <v>4.5</v>
      </c>
      <c r="C895">
        <f t="shared" si="26"/>
        <v>0</v>
      </c>
      <c r="D895">
        <f t="shared" si="27"/>
        <v>130.9</v>
      </c>
    </row>
    <row r="896" spans="1:4" x14ac:dyDescent="0.25">
      <c r="A896" s="1">
        <v>42534</v>
      </c>
      <c r="B896">
        <v>4.5</v>
      </c>
      <c r="C896">
        <f t="shared" si="26"/>
        <v>0</v>
      </c>
      <c r="D896">
        <f t="shared" si="27"/>
        <v>130.9</v>
      </c>
    </row>
    <row r="897" spans="1:4" x14ac:dyDescent="0.25">
      <c r="A897" s="1">
        <v>42535</v>
      </c>
      <c r="B897">
        <v>4.5</v>
      </c>
      <c r="C897">
        <f t="shared" si="26"/>
        <v>0</v>
      </c>
      <c r="D897">
        <f t="shared" si="27"/>
        <v>130.9</v>
      </c>
    </row>
    <row r="898" spans="1:4" x14ac:dyDescent="0.25">
      <c r="A898" s="1">
        <v>42536</v>
      </c>
      <c r="B898">
        <v>4.5</v>
      </c>
      <c r="C898">
        <f t="shared" si="26"/>
        <v>0</v>
      </c>
      <c r="D898">
        <f t="shared" si="27"/>
        <v>130.9</v>
      </c>
    </row>
    <row r="899" spans="1:4" x14ac:dyDescent="0.25">
      <c r="A899" s="1">
        <v>42537</v>
      </c>
      <c r="B899">
        <v>4.5</v>
      </c>
      <c r="C899">
        <f t="shared" si="26"/>
        <v>0</v>
      </c>
      <c r="D899">
        <f t="shared" si="27"/>
        <v>130.9</v>
      </c>
    </row>
    <row r="900" spans="1:4" x14ac:dyDescent="0.25">
      <c r="A900" s="1">
        <v>42538</v>
      </c>
      <c r="B900">
        <v>4.5</v>
      </c>
      <c r="C900">
        <f t="shared" ref="C900:C963" si="28">IF((B900-B899&gt;0),B900-B899,0)</f>
        <v>0</v>
      </c>
      <c r="D900">
        <f t="shared" ref="D900:D963" si="29">D899+C900</f>
        <v>130.9</v>
      </c>
    </row>
    <row r="901" spans="1:4" x14ac:dyDescent="0.25">
      <c r="A901" s="1">
        <v>42539</v>
      </c>
      <c r="B901">
        <v>4.5</v>
      </c>
      <c r="C901">
        <f t="shared" si="28"/>
        <v>0</v>
      </c>
      <c r="D901">
        <f t="shared" si="29"/>
        <v>130.9</v>
      </c>
    </row>
    <row r="902" spans="1:4" x14ac:dyDescent="0.25">
      <c r="A902" s="1">
        <v>42540</v>
      </c>
      <c r="B902">
        <v>4.5</v>
      </c>
      <c r="C902">
        <f t="shared" si="28"/>
        <v>0</v>
      </c>
      <c r="D902">
        <f t="shared" si="29"/>
        <v>130.9</v>
      </c>
    </row>
    <row r="903" spans="1:4" x14ac:dyDescent="0.25">
      <c r="A903" s="1">
        <v>42541</v>
      </c>
      <c r="B903">
        <v>4.5</v>
      </c>
      <c r="C903">
        <f t="shared" si="28"/>
        <v>0</v>
      </c>
      <c r="D903">
        <f t="shared" si="29"/>
        <v>130.9</v>
      </c>
    </row>
    <row r="904" spans="1:4" x14ac:dyDescent="0.25">
      <c r="A904" s="1">
        <v>42542</v>
      </c>
      <c r="B904">
        <v>4.5</v>
      </c>
      <c r="C904">
        <f t="shared" si="28"/>
        <v>0</v>
      </c>
      <c r="D904">
        <f t="shared" si="29"/>
        <v>130.9</v>
      </c>
    </row>
    <row r="905" spans="1:4" x14ac:dyDescent="0.25">
      <c r="A905" s="1">
        <v>42543</v>
      </c>
      <c r="B905">
        <v>4.5</v>
      </c>
      <c r="C905">
        <f t="shared" si="28"/>
        <v>0</v>
      </c>
      <c r="D905">
        <f t="shared" si="29"/>
        <v>130.9</v>
      </c>
    </row>
    <row r="906" spans="1:4" x14ac:dyDescent="0.25">
      <c r="A906" s="1">
        <v>42544</v>
      </c>
      <c r="B906">
        <v>4.5</v>
      </c>
      <c r="C906">
        <f t="shared" si="28"/>
        <v>0</v>
      </c>
      <c r="D906">
        <f t="shared" si="29"/>
        <v>130.9</v>
      </c>
    </row>
    <row r="907" spans="1:4" x14ac:dyDescent="0.25">
      <c r="A907" s="1">
        <v>42545</v>
      </c>
      <c r="B907">
        <v>4.5</v>
      </c>
      <c r="C907">
        <f t="shared" si="28"/>
        <v>0</v>
      </c>
      <c r="D907">
        <f t="shared" si="29"/>
        <v>130.9</v>
      </c>
    </row>
    <row r="908" spans="1:4" x14ac:dyDescent="0.25">
      <c r="A908" s="1">
        <v>42546</v>
      </c>
      <c r="B908">
        <v>4.5</v>
      </c>
      <c r="C908">
        <f t="shared" si="28"/>
        <v>0</v>
      </c>
      <c r="D908">
        <f t="shared" si="29"/>
        <v>130.9</v>
      </c>
    </row>
    <row r="909" spans="1:4" x14ac:dyDescent="0.25">
      <c r="A909" s="1">
        <v>42547</v>
      </c>
      <c r="B909">
        <v>4.5</v>
      </c>
      <c r="C909">
        <f t="shared" si="28"/>
        <v>0</v>
      </c>
      <c r="D909">
        <f t="shared" si="29"/>
        <v>130.9</v>
      </c>
    </row>
    <row r="910" spans="1:4" x14ac:dyDescent="0.25">
      <c r="A910" s="1">
        <v>42548</v>
      </c>
      <c r="B910">
        <v>4.5</v>
      </c>
      <c r="C910">
        <f t="shared" si="28"/>
        <v>0</v>
      </c>
      <c r="D910">
        <f t="shared" si="29"/>
        <v>130.9</v>
      </c>
    </row>
    <row r="911" spans="1:4" x14ac:dyDescent="0.25">
      <c r="A911" s="1">
        <v>42549</v>
      </c>
      <c r="B911">
        <v>4.5</v>
      </c>
      <c r="C911">
        <f t="shared" si="28"/>
        <v>0</v>
      </c>
      <c r="D911">
        <f t="shared" si="29"/>
        <v>130.9</v>
      </c>
    </row>
    <row r="912" spans="1:4" x14ac:dyDescent="0.25">
      <c r="A912" s="1">
        <v>42550</v>
      </c>
      <c r="B912">
        <v>4.5</v>
      </c>
      <c r="C912">
        <f t="shared" si="28"/>
        <v>0</v>
      </c>
      <c r="D912">
        <f t="shared" si="29"/>
        <v>130.9</v>
      </c>
    </row>
    <row r="913" spans="1:4" x14ac:dyDescent="0.25">
      <c r="A913" s="1">
        <v>42551</v>
      </c>
      <c r="B913">
        <v>4.5</v>
      </c>
      <c r="C913">
        <f t="shared" si="28"/>
        <v>0</v>
      </c>
      <c r="D913">
        <f t="shared" si="29"/>
        <v>130.9</v>
      </c>
    </row>
    <row r="914" spans="1:4" x14ac:dyDescent="0.25">
      <c r="A914" s="1">
        <v>42552</v>
      </c>
      <c r="B914">
        <v>4.5</v>
      </c>
      <c r="C914">
        <f t="shared" si="28"/>
        <v>0</v>
      </c>
      <c r="D914">
        <f t="shared" si="29"/>
        <v>130.9</v>
      </c>
    </row>
    <row r="915" spans="1:4" x14ac:dyDescent="0.25">
      <c r="A915" s="1">
        <v>42553</v>
      </c>
      <c r="B915">
        <v>4.5</v>
      </c>
      <c r="C915">
        <f t="shared" si="28"/>
        <v>0</v>
      </c>
      <c r="D915">
        <f t="shared" si="29"/>
        <v>130.9</v>
      </c>
    </row>
    <row r="916" spans="1:4" x14ac:dyDescent="0.25">
      <c r="A916" s="1">
        <v>42554</v>
      </c>
      <c r="B916">
        <v>4.5</v>
      </c>
      <c r="C916">
        <f t="shared" si="28"/>
        <v>0</v>
      </c>
      <c r="D916">
        <f t="shared" si="29"/>
        <v>130.9</v>
      </c>
    </row>
    <row r="917" spans="1:4" x14ac:dyDescent="0.25">
      <c r="A917" s="1">
        <v>42555</v>
      </c>
      <c r="B917">
        <v>4.5</v>
      </c>
      <c r="C917">
        <f t="shared" si="28"/>
        <v>0</v>
      </c>
      <c r="D917">
        <f t="shared" si="29"/>
        <v>130.9</v>
      </c>
    </row>
    <row r="918" spans="1:4" x14ac:dyDescent="0.25">
      <c r="A918" s="1">
        <v>42556</v>
      </c>
      <c r="B918">
        <v>4.5</v>
      </c>
      <c r="C918">
        <f t="shared" si="28"/>
        <v>0</v>
      </c>
      <c r="D918">
        <f t="shared" si="29"/>
        <v>130.9</v>
      </c>
    </row>
    <row r="919" spans="1:4" x14ac:dyDescent="0.25">
      <c r="A919" s="1">
        <v>42557</v>
      </c>
      <c r="B919">
        <v>4.5</v>
      </c>
      <c r="C919">
        <f t="shared" si="28"/>
        <v>0</v>
      </c>
      <c r="D919">
        <f t="shared" si="29"/>
        <v>130.9</v>
      </c>
    </row>
    <row r="920" spans="1:4" x14ac:dyDescent="0.25">
      <c r="A920" s="1">
        <v>42558</v>
      </c>
      <c r="B920">
        <v>4.5</v>
      </c>
      <c r="C920">
        <f t="shared" si="28"/>
        <v>0</v>
      </c>
      <c r="D920">
        <f t="shared" si="29"/>
        <v>130.9</v>
      </c>
    </row>
    <row r="921" spans="1:4" x14ac:dyDescent="0.25">
      <c r="A921" s="1">
        <v>42559</v>
      </c>
      <c r="B921">
        <v>4.5</v>
      </c>
      <c r="C921">
        <f t="shared" si="28"/>
        <v>0</v>
      </c>
      <c r="D921">
        <f t="shared" si="29"/>
        <v>130.9</v>
      </c>
    </row>
    <row r="922" spans="1:4" x14ac:dyDescent="0.25">
      <c r="A922" s="1">
        <v>42560</v>
      </c>
      <c r="B922">
        <v>4.5</v>
      </c>
      <c r="C922">
        <f t="shared" si="28"/>
        <v>0</v>
      </c>
      <c r="D922">
        <f t="shared" si="29"/>
        <v>130.9</v>
      </c>
    </row>
    <row r="923" spans="1:4" x14ac:dyDescent="0.25">
      <c r="A923" s="1">
        <v>42561</v>
      </c>
      <c r="B923">
        <v>4.5</v>
      </c>
      <c r="C923">
        <f t="shared" si="28"/>
        <v>0</v>
      </c>
      <c r="D923">
        <f t="shared" si="29"/>
        <v>130.9</v>
      </c>
    </row>
    <row r="924" spans="1:4" x14ac:dyDescent="0.25">
      <c r="A924" s="1">
        <v>42562</v>
      </c>
      <c r="B924">
        <v>4.5</v>
      </c>
      <c r="C924">
        <f t="shared" si="28"/>
        <v>0</v>
      </c>
      <c r="D924">
        <f t="shared" si="29"/>
        <v>130.9</v>
      </c>
    </row>
    <row r="925" spans="1:4" x14ac:dyDescent="0.25">
      <c r="A925" s="1">
        <v>42563</v>
      </c>
      <c r="B925">
        <v>4.5</v>
      </c>
      <c r="C925">
        <f t="shared" si="28"/>
        <v>0</v>
      </c>
      <c r="D925">
        <f t="shared" si="29"/>
        <v>130.9</v>
      </c>
    </row>
    <row r="926" spans="1:4" x14ac:dyDescent="0.25">
      <c r="A926" s="1">
        <v>42564</v>
      </c>
      <c r="B926">
        <v>4.5</v>
      </c>
      <c r="C926">
        <f t="shared" si="28"/>
        <v>0</v>
      </c>
      <c r="D926">
        <f t="shared" si="29"/>
        <v>130.9</v>
      </c>
    </row>
    <row r="927" spans="1:4" x14ac:dyDescent="0.25">
      <c r="A927" s="1">
        <v>42565</v>
      </c>
      <c r="B927">
        <v>4.5</v>
      </c>
      <c r="C927">
        <f t="shared" si="28"/>
        <v>0</v>
      </c>
      <c r="D927">
        <f t="shared" si="29"/>
        <v>130.9</v>
      </c>
    </row>
    <row r="928" spans="1:4" x14ac:dyDescent="0.25">
      <c r="A928" s="1">
        <v>42566</v>
      </c>
      <c r="B928">
        <v>4.5</v>
      </c>
      <c r="C928">
        <f t="shared" si="28"/>
        <v>0</v>
      </c>
      <c r="D928">
        <f t="shared" si="29"/>
        <v>130.9</v>
      </c>
    </row>
    <row r="929" spans="1:4" x14ac:dyDescent="0.25">
      <c r="A929" s="1">
        <v>42567</v>
      </c>
      <c r="B929">
        <v>4.5</v>
      </c>
      <c r="C929">
        <f t="shared" si="28"/>
        <v>0</v>
      </c>
      <c r="D929">
        <f t="shared" si="29"/>
        <v>130.9</v>
      </c>
    </row>
    <row r="930" spans="1:4" x14ac:dyDescent="0.25">
      <c r="A930" s="1">
        <v>42568</v>
      </c>
      <c r="B930">
        <v>4.5</v>
      </c>
      <c r="C930">
        <f t="shared" si="28"/>
        <v>0</v>
      </c>
      <c r="D930">
        <f t="shared" si="29"/>
        <v>130.9</v>
      </c>
    </row>
    <row r="931" spans="1:4" x14ac:dyDescent="0.25">
      <c r="A931" s="1">
        <v>42569</v>
      </c>
      <c r="B931">
        <v>4.5</v>
      </c>
      <c r="C931">
        <f t="shared" si="28"/>
        <v>0</v>
      </c>
      <c r="D931">
        <f t="shared" si="29"/>
        <v>130.9</v>
      </c>
    </row>
    <row r="932" spans="1:4" x14ac:dyDescent="0.25">
      <c r="A932" s="1">
        <v>42570</v>
      </c>
      <c r="B932">
        <v>4.5</v>
      </c>
      <c r="C932">
        <f t="shared" si="28"/>
        <v>0</v>
      </c>
      <c r="D932">
        <f t="shared" si="29"/>
        <v>130.9</v>
      </c>
    </row>
    <row r="933" spans="1:4" x14ac:dyDescent="0.25">
      <c r="A933" s="1">
        <v>42571</v>
      </c>
      <c r="B933">
        <v>4.5</v>
      </c>
      <c r="C933">
        <f t="shared" si="28"/>
        <v>0</v>
      </c>
      <c r="D933">
        <f t="shared" si="29"/>
        <v>130.9</v>
      </c>
    </row>
    <row r="934" spans="1:4" x14ac:dyDescent="0.25">
      <c r="A934" s="1">
        <v>42572</v>
      </c>
      <c r="B934">
        <v>4.5</v>
      </c>
      <c r="C934">
        <f t="shared" si="28"/>
        <v>0</v>
      </c>
      <c r="D934">
        <f t="shared" si="29"/>
        <v>130.9</v>
      </c>
    </row>
    <row r="935" spans="1:4" x14ac:dyDescent="0.25">
      <c r="A935" s="1">
        <v>42573</v>
      </c>
      <c r="B935">
        <v>4.5</v>
      </c>
      <c r="C935">
        <f t="shared" si="28"/>
        <v>0</v>
      </c>
      <c r="D935">
        <f t="shared" si="29"/>
        <v>130.9</v>
      </c>
    </row>
    <row r="936" spans="1:4" x14ac:dyDescent="0.25">
      <c r="A936" s="1">
        <v>42574</v>
      </c>
      <c r="B936">
        <v>4.5</v>
      </c>
      <c r="C936">
        <f t="shared" si="28"/>
        <v>0</v>
      </c>
      <c r="D936">
        <f t="shared" si="29"/>
        <v>130.9</v>
      </c>
    </row>
    <row r="937" spans="1:4" x14ac:dyDescent="0.25">
      <c r="A937" s="1">
        <v>42575</v>
      </c>
      <c r="B937">
        <v>4.5</v>
      </c>
      <c r="C937">
        <f t="shared" si="28"/>
        <v>0</v>
      </c>
      <c r="D937">
        <f t="shared" si="29"/>
        <v>130.9</v>
      </c>
    </row>
    <row r="938" spans="1:4" x14ac:dyDescent="0.25">
      <c r="A938" s="1">
        <v>42576</v>
      </c>
      <c r="B938">
        <v>4.5</v>
      </c>
      <c r="C938">
        <f t="shared" si="28"/>
        <v>0</v>
      </c>
      <c r="D938">
        <f t="shared" si="29"/>
        <v>130.9</v>
      </c>
    </row>
    <row r="939" spans="1:4" x14ac:dyDescent="0.25">
      <c r="A939" s="1">
        <v>42577</v>
      </c>
      <c r="B939">
        <v>4.5</v>
      </c>
      <c r="C939">
        <f t="shared" si="28"/>
        <v>0</v>
      </c>
      <c r="D939">
        <f t="shared" si="29"/>
        <v>130.9</v>
      </c>
    </row>
    <row r="940" spans="1:4" x14ac:dyDescent="0.25">
      <c r="A940" s="1">
        <v>42578</v>
      </c>
      <c r="B940">
        <v>4.5</v>
      </c>
      <c r="C940">
        <f t="shared" si="28"/>
        <v>0</v>
      </c>
      <c r="D940">
        <f t="shared" si="29"/>
        <v>130.9</v>
      </c>
    </row>
    <row r="941" spans="1:4" x14ac:dyDescent="0.25">
      <c r="A941" s="1">
        <v>42579</v>
      </c>
      <c r="B941">
        <v>4.5</v>
      </c>
      <c r="C941">
        <f t="shared" si="28"/>
        <v>0</v>
      </c>
      <c r="D941">
        <f t="shared" si="29"/>
        <v>130.9</v>
      </c>
    </row>
    <row r="942" spans="1:4" x14ac:dyDescent="0.25">
      <c r="A942" s="1">
        <v>42580</v>
      </c>
      <c r="B942">
        <v>4.5</v>
      </c>
      <c r="C942">
        <f t="shared" si="28"/>
        <v>0</v>
      </c>
      <c r="D942">
        <f t="shared" si="29"/>
        <v>130.9</v>
      </c>
    </row>
    <row r="943" spans="1:4" x14ac:dyDescent="0.25">
      <c r="A943" s="1">
        <v>42581</v>
      </c>
      <c r="B943">
        <v>4.5</v>
      </c>
      <c r="C943">
        <f t="shared" si="28"/>
        <v>0</v>
      </c>
      <c r="D943">
        <f t="shared" si="29"/>
        <v>130.9</v>
      </c>
    </row>
    <row r="944" spans="1:4" x14ac:dyDescent="0.25">
      <c r="A944" s="1">
        <v>42582</v>
      </c>
      <c r="B944">
        <v>4.5</v>
      </c>
      <c r="C944">
        <f t="shared" si="28"/>
        <v>0</v>
      </c>
      <c r="D944">
        <f t="shared" si="29"/>
        <v>130.9</v>
      </c>
    </row>
    <row r="945" spans="1:4" x14ac:dyDescent="0.25">
      <c r="A945" s="1">
        <v>42583</v>
      </c>
      <c r="B945">
        <v>4.5</v>
      </c>
      <c r="C945">
        <f t="shared" si="28"/>
        <v>0</v>
      </c>
      <c r="D945">
        <f t="shared" si="29"/>
        <v>130.9</v>
      </c>
    </row>
    <row r="946" spans="1:4" x14ac:dyDescent="0.25">
      <c r="A946" s="1">
        <v>42584</v>
      </c>
      <c r="B946">
        <v>4.5</v>
      </c>
      <c r="C946">
        <f t="shared" si="28"/>
        <v>0</v>
      </c>
      <c r="D946">
        <f t="shared" si="29"/>
        <v>130.9</v>
      </c>
    </row>
    <row r="947" spans="1:4" x14ac:dyDescent="0.25">
      <c r="A947" s="1">
        <v>42585</v>
      </c>
      <c r="B947">
        <v>4.5</v>
      </c>
      <c r="C947">
        <f t="shared" si="28"/>
        <v>0</v>
      </c>
      <c r="D947">
        <f t="shared" si="29"/>
        <v>130.9</v>
      </c>
    </row>
    <row r="948" spans="1:4" x14ac:dyDescent="0.25">
      <c r="A948" s="1">
        <v>42586</v>
      </c>
      <c r="B948">
        <v>4.5</v>
      </c>
      <c r="C948">
        <f t="shared" si="28"/>
        <v>0</v>
      </c>
      <c r="D948">
        <f t="shared" si="29"/>
        <v>130.9</v>
      </c>
    </row>
    <row r="949" spans="1:4" x14ac:dyDescent="0.25">
      <c r="A949" s="1">
        <v>42587</v>
      </c>
      <c r="B949">
        <v>4.5</v>
      </c>
      <c r="C949">
        <f t="shared" si="28"/>
        <v>0</v>
      </c>
      <c r="D949">
        <f t="shared" si="29"/>
        <v>130.9</v>
      </c>
    </row>
    <row r="950" spans="1:4" x14ac:dyDescent="0.25">
      <c r="A950" s="1">
        <v>42588</v>
      </c>
      <c r="B950">
        <v>4.5</v>
      </c>
      <c r="C950">
        <f t="shared" si="28"/>
        <v>0</v>
      </c>
      <c r="D950">
        <f t="shared" si="29"/>
        <v>130.9</v>
      </c>
    </row>
    <row r="951" spans="1:4" x14ac:dyDescent="0.25">
      <c r="A951" s="1">
        <v>42589</v>
      </c>
      <c r="B951">
        <v>4.5</v>
      </c>
      <c r="C951">
        <f t="shared" si="28"/>
        <v>0</v>
      </c>
      <c r="D951">
        <f t="shared" si="29"/>
        <v>130.9</v>
      </c>
    </row>
    <row r="952" spans="1:4" x14ac:dyDescent="0.25">
      <c r="A952" s="1">
        <v>42590</v>
      </c>
      <c r="B952">
        <v>4.5</v>
      </c>
      <c r="C952">
        <f t="shared" si="28"/>
        <v>0</v>
      </c>
      <c r="D952">
        <f t="shared" si="29"/>
        <v>130.9</v>
      </c>
    </row>
    <row r="953" spans="1:4" x14ac:dyDescent="0.25">
      <c r="A953" s="1">
        <v>42591</v>
      </c>
      <c r="B953">
        <v>4.5</v>
      </c>
      <c r="C953">
        <f t="shared" si="28"/>
        <v>0</v>
      </c>
      <c r="D953">
        <f t="shared" si="29"/>
        <v>130.9</v>
      </c>
    </row>
    <row r="954" spans="1:4" x14ac:dyDescent="0.25">
      <c r="A954" s="1">
        <v>42592</v>
      </c>
      <c r="B954">
        <v>4.5</v>
      </c>
      <c r="C954">
        <f t="shared" si="28"/>
        <v>0</v>
      </c>
      <c r="D954">
        <f t="shared" si="29"/>
        <v>130.9</v>
      </c>
    </row>
    <row r="955" spans="1:4" x14ac:dyDescent="0.25">
      <c r="A955" s="1">
        <v>42593</v>
      </c>
      <c r="B955">
        <v>4.5</v>
      </c>
      <c r="C955">
        <f t="shared" si="28"/>
        <v>0</v>
      </c>
      <c r="D955">
        <f t="shared" si="29"/>
        <v>130.9</v>
      </c>
    </row>
    <row r="956" spans="1:4" x14ac:dyDescent="0.25">
      <c r="A956" s="1">
        <v>42594</v>
      </c>
      <c r="B956">
        <v>4.5</v>
      </c>
      <c r="C956">
        <f t="shared" si="28"/>
        <v>0</v>
      </c>
      <c r="D956">
        <f t="shared" si="29"/>
        <v>130.9</v>
      </c>
    </row>
    <row r="957" spans="1:4" x14ac:dyDescent="0.25">
      <c r="A957" s="1">
        <v>42595</v>
      </c>
      <c r="B957">
        <v>4.5</v>
      </c>
      <c r="C957">
        <f t="shared" si="28"/>
        <v>0</v>
      </c>
      <c r="D957">
        <f t="shared" si="29"/>
        <v>130.9</v>
      </c>
    </row>
    <row r="958" spans="1:4" x14ac:dyDescent="0.25">
      <c r="A958" s="1">
        <v>42596</v>
      </c>
      <c r="B958">
        <v>4.5</v>
      </c>
      <c r="C958">
        <f t="shared" si="28"/>
        <v>0</v>
      </c>
      <c r="D958">
        <f t="shared" si="29"/>
        <v>130.9</v>
      </c>
    </row>
    <row r="959" spans="1:4" x14ac:dyDescent="0.25">
      <c r="A959" s="1">
        <v>42597</v>
      </c>
      <c r="B959">
        <v>4.5</v>
      </c>
      <c r="C959">
        <f t="shared" si="28"/>
        <v>0</v>
      </c>
      <c r="D959">
        <f t="shared" si="29"/>
        <v>130.9</v>
      </c>
    </row>
    <row r="960" spans="1:4" x14ac:dyDescent="0.25">
      <c r="A960" s="1">
        <v>42598</v>
      </c>
      <c r="B960">
        <v>4.5</v>
      </c>
      <c r="C960">
        <f t="shared" si="28"/>
        <v>0</v>
      </c>
      <c r="D960">
        <f t="shared" si="29"/>
        <v>130.9</v>
      </c>
    </row>
    <row r="961" spans="1:4" x14ac:dyDescent="0.25">
      <c r="A961" s="1">
        <v>42599</v>
      </c>
      <c r="B961">
        <v>4.5</v>
      </c>
      <c r="C961">
        <f t="shared" si="28"/>
        <v>0</v>
      </c>
      <c r="D961">
        <f t="shared" si="29"/>
        <v>130.9</v>
      </c>
    </row>
    <row r="962" spans="1:4" x14ac:dyDescent="0.25">
      <c r="A962" s="1">
        <v>42600</v>
      </c>
      <c r="B962">
        <v>4.5</v>
      </c>
      <c r="C962">
        <f t="shared" si="28"/>
        <v>0</v>
      </c>
      <c r="D962">
        <f t="shared" si="29"/>
        <v>130.9</v>
      </c>
    </row>
    <row r="963" spans="1:4" x14ac:dyDescent="0.25">
      <c r="A963" s="1">
        <v>42601</v>
      </c>
      <c r="B963">
        <v>4.5</v>
      </c>
      <c r="C963">
        <f t="shared" si="28"/>
        <v>0</v>
      </c>
      <c r="D963">
        <f t="shared" si="29"/>
        <v>130.9</v>
      </c>
    </row>
    <row r="964" spans="1:4" x14ac:dyDescent="0.25">
      <c r="A964" s="1">
        <v>42602</v>
      </c>
      <c r="B964">
        <v>4.5</v>
      </c>
      <c r="C964">
        <f t="shared" ref="C964:C1027" si="30">IF((B964-B963&gt;0),B964-B963,0)</f>
        <v>0</v>
      </c>
      <c r="D964">
        <f t="shared" ref="D964:D1027" si="31">D963+C964</f>
        <v>130.9</v>
      </c>
    </row>
    <row r="965" spans="1:4" x14ac:dyDescent="0.25">
      <c r="A965" s="1">
        <v>42603</v>
      </c>
      <c r="B965">
        <v>4.5</v>
      </c>
      <c r="C965">
        <f t="shared" si="30"/>
        <v>0</v>
      </c>
      <c r="D965">
        <f t="shared" si="31"/>
        <v>130.9</v>
      </c>
    </row>
    <row r="966" spans="1:4" x14ac:dyDescent="0.25">
      <c r="A966" s="1">
        <v>42604</v>
      </c>
      <c r="B966">
        <v>4.5</v>
      </c>
      <c r="C966">
        <f t="shared" si="30"/>
        <v>0</v>
      </c>
      <c r="D966">
        <f t="shared" si="31"/>
        <v>130.9</v>
      </c>
    </row>
    <row r="967" spans="1:4" x14ac:dyDescent="0.25">
      <c r="A967" s="1">
        <v>42605</v>
      </c>
      <c r="B967">
        <v>4.5</v>
      </c>
      <c r="C967">
        <f t="shared" si="30"/>
        <v>0</v>
      </c>
      <c r="D967">
        <f t="shared" si="31"/>
        <v>130.9</v>
      </c>
    </row>
    <row r="968" spans="1:4" x14ac:dyDescent="0.25">
      <c r="A968" s="1">
        <v>42606</v>
      </c>
      <c r="B968">
        <v>4.5</v>
      </c>
      <c r="C968">
        <f t="shared" si="30"/>
        <v>0</v>
      </c>
      <c r="D968">
        <f t="shared" si="31"/>
        <v>130.9</v>
      </c>
    </row>
    <row r="969" spans="1:4" x14ac:dyDescent="0.25">
      <c r="A969" s="1">
        <v>42607</v>
      </c>
      <c r="B969">
        <v>4.5</v>
      </c>
      <c r="C969">
        <f t="shared" si="30"/>
        <v>0</v>
      </c>
      <c r="D969">
        <f t="shared" si="31"/>
        <v>130.9</v>
      </c>
    </row>
    <row r="970" spans="1:4" x14ac:dyDescent="0.25">
      <c r="A970" s="1">
        <v>42608</v>
      </c>
      <c r="B970">
        <v>4.5</v>
      </c>
      <c r="C970">
        <f t="shared" si="30"/>
        <v>0</v>
      </c>
      <c r="D970">
        <f t="shared" si="31"/>
        <v>130.9</v>
      </c>
    </row>
    <row r="971" spans="1:4" x14ac:dyDescent="0.25">
      <c r="A971" s="1">
        <v>42609</v>
      </c>
      <c r="B971">
        <v>4.5</v>
      </c>
      <c r="C971">
        <f t="shared" si="30"/>
        <v>0</v>
      </c>
      <c r="D971">
        <f t="shared" si="31"/>
        <v>130.9</v>
      </c>
    </row>
    <row r="972" spans="1:4" x14ac:dyDescent="0.25">
      <c r="A972" s="1">
        <v>42610</v>
      </c>
      <c r="B972">
        <v>4.5</v>
      </c>
      <c r="C972">
        <f t="shared" si="30"/>
        <v>0</v>
      </c>
      <c r="D972">
        <f t="shared" si="31"/>
        <v>130.9</v>
      </c>
    </row>
    <row r="973" spans="1:4" x14ac:dyDescent="0.25">
      <c r="A973" s="1">
        <v>42611</v>
      </c>
      <c r="B973">
        <v>4.5</v>
      </c>
      <c r="C973">
        <f t="shared" si="30"/>
        <v>0</v>
      </c>
      <c r="D973">
        <f t="shared" si="31"/>
        <v>130.9</v>
      </c>
    </row>
    <row r="974" spans="1:4" x14ac:dyDescent="0.25">
      <c r="A974" s="1">
        <v>42612</v>
      </c>
      <c r="B974">
        <v>4.5</v>
      </c>
      <c r="C974">
        <f t="shared" si="30"/>
        <v>0</v>
      </c>
      <c r="D974">
        <f t="shared" si="31"/>
        <v>130.9</v>
      </c>
    </row>
    <row r="975" spans="1:4" x14ac:dyDescent="0.25">
      <c r="A975" s="1">
        <v>42613</v>
      </c>
      <c r="B975">
        <v>4.5</v>
      </c>
      <c r="C975">
        <f t="shared" si="30"/>
        <v>0</v>
      </c>
      <c r="D975">
        <f t="shared" si="31"/>
        <v>130.9</v>
      </c>
    </row>
    <row r="976" spans="1:4" x14ac:dyDescent="0.25">
      <c r="A976" s="1">
        <v>42614</v>
      </c>
      <c r="B976">
        <v>4.5</v>
      </c>
      <c r="C976">
        <f t="shared" si="30"/>
        <v>0</v>
      </c>
      <c r="D976">
        <f t="shared" si="31"/>
        <v>130.9</v>
      </c>
    </row>
    <row r="977" spans="1:4" x14ac:dyDescent="0.25">
      <c r="A977" s="1">
        <v>42615</v>
      </c>
      <c r="B977">
        <v>4.5</v>
      </c>
      <c r="C977">
        <f t="shared" si="30"/>
        <v>0</v>
      </c>
      <c r="D977">
        <f t="shared" si="31"/>
        <v>130.9</v>
      </c>
    </row>
    <row r="978" spans="1:4" x14ac:dyDescent="0.25">
      <c r="A978" s="1">
        <v>42616</v>
      </c>
      <c r="B978">
        <v>4.5</v>
      </c>
      <c r="C978">
        <f t="shared" si="30"/>
        <v>0</v>
      </c>
      <c r="D978">
        <f t="shared" si="31"/>
        <v>130.9</v>
      </c>
    </row>
    <row r="979" spans="1:4" x14ac:dyDescent="0.25">
      <c r="A979" s="1">
        <v>42617</v>
      </c>
      <c r="B979">
        <v>4.5</v>
      </c>
      <c r="C979">
        <f t="shared" si="30"/>
        <v>0</v>
      </c>
      <c r="D979">
        <f t="shared" si="31"/>
        <v>130.9</v>
      </c>
    </row>
    <row r="980" spans="1:4" x14ac:dyDescent="0.25">
      <c r="A980" s="1">
        <v>42618</v>
      </c>
      <c r="B980">
        <v>4.5</v>
      </c>
      <c r="C980">
        <f t="shared" si="30"/>
        <v>0</v>
      </c>
      <c r="D980">
        <f t="shared" si="31"/>
        <v>130.9</v>
      </c>
    </row>
    <row r="981" spans="1:4" x14ac:dyDescent="0.25">
      <c r="A981" s="1">
        <v>42619</v>
      </c>
      <c r="B981">
        <v>4.5</v>
      </c>
      <c r="C981">
        <f t="shared" si="30"/>
        <v>0</v>
      </c>
      <c r="D981">
        <f t="shared" si="31"/>
        <v>130.9</v>
      </c>
    </row>
    <row r="982" spans="1:4" x14ac:dyDescent="0.25">
      <c r="A982" s="1">
        <v>42620</v>
      </c>
      <c r="B982">
        <v>4.5</v>
      </c>
      <c r="C982">
        <f t="shared" si="30"/>
        <v>0</v>
      </c>
      <c r="D982">
        <f t="shared" si="31"/>
        <v>130.9</v>
      </c>
    </row>
    <row r="983" spans="1:4" x14ac:dyDescent="0.25">
      <c r="A983" s="1">
        <v>42621</v>
      </c>
      <c r="B983">
        <v>4.5</v>
      </c>
      <c r="C983">
        <f t="shared" si="30"/>
        <v>0</v>
      </c>
      <c r="D983">
        <f t="shared" si="31"/>
        <v>130.9</v>
      </c>
    </row>
    <row r="984" spans="1:4" x14ac:dyDescent="0.25">
      <c r="A984" s="1">
        <v>42622</v>
      </c>
      <c r="B984">
        <v>5</v>
      </c>
      <c r="C984">
        <f t="shared" si="30"/>
        <v>0.5</v>
      </c>
      <c r="D984">
        <f t="shared" si="31"/>
        <v>131.4</v>
      </c>
    </row>
    <row r="985" spans="1:4" x14ac:dyDescent="0.25">
      <c r="A985" s="1">
        <v>42623</v>
      </c>
      <c r="B985">
        <v>5.3</v>
      </c>
      <c r="C985">
        <f t="shared" si="30"/>
        <v>0.29999999999999982</v>
      </c>
      <c r="D985">
        <f t="shared" si="31"/>
        <v>131.70000000000002</v>
      </c>
    </row>
    <row r="986" spans="1:4" x14ac:dyDescent="0.25">
      <c r="A986" s="1">
        <v>42624</v>
      </c>
      <c r="B986">
        <v>5.3</v>
      </c>
      <c r="C986">
        <f t="shared" si="30"/>
        <v>0</v>
      </c>
      <c r="D986">
        <f t="shared" si="31"/>
        <v>131.70000000000002</v>
      </c>
    </row>
    <row r="987" spans="1:4" x14ac:dyDescent="0.25">
      <c r="A987" s="1">
        <v>42625</v>
      </c>
      <c r="B987">
        <v>5.3</v>
      </c>
      <c r="C987">
        <f t="shared" si="30"/>
        <v>0</v>
      </c>
      <c r="D987">
        <f t="shared" si="31"/>
        <v>131.70000000000002</v>
      </c>
    </row>
    <row r="988" spans="1:4" x14ac:dyDescent="0.25">
      <c r="A988" s="1">
        <v>42626</v>
      </c>
      <c r="B988">
        <v>5.3</v>
      </c>
      <c r="C988">
        <f t="shared" si="30"/>
        <v>0</v>
      </c>
      <c r="D988">
        <f t="shared" si="31"/>
        <v>131.70000000000002</v>
      </c>
    </row>
    <row r="989" spans="1:4" x14ac:dyDescent="0.25">
      <c r="A989" s="1">
        <v>42627</v>
      </c>
      <c r="B989">
        <v>5.4</v>
      </c>
      <c r="C989">
        <f t="shared" si="30"/>
        <v>0.10000000000000053</v>
      </c>
      <c r="D989">
        <f t="shared" si="31"/>
        <v>131.80000000000001</v>
      </c>
    </row>
    <row r="990" spans="1:4" x14ac:dyDescent="0.25">
      <c r="A990" s="1">
        <v>42628</v>
      </c>
      <c r="B990">
        <v>5.4</v>
      </c>
      <c r="C990">
        <f t="shared" si="30"/>
        <v>0</v>
      </c>
      <c r="D990">
        <f t="shared" si="31"/>
        <v>131.80000000000001</v>
      </c>
    </row>
    <row r="991" spans="1:4" x14ac:dyDescent="0.25">
      <c r="A991" s="1">
        <v>42629</v>
      </c>
      <c r="B991">
        <v>6</v>
      </c>
      <c r="C991">
        <f t="shared" si="30"/>
        <v>0.59999999999999964</v>
      </c>
      <c r="D991">
        <f t="shared" si="31"/>
        <v>132.4</v>
      </c>
    </row>
    <row r="992" spans="1:4" x14ac:dyDescent="0.25">
      <c r="A992" s="1">
        <v>42630</v>
      </c>
      <c r="B992">
        <v>6</v>
      </c>
      <c r="C992">
        <f t="shared" si="30"/>
        <v>0</v>
      </c>
      <c r="D992">
        <f t="shared" si="31"/>
        <v>132.4</v>
      </c>
    </row>
    <row r="993" spans="1:4" x14ac:dyDescent="0.25">
      <c r="A993" s="1">
        <v>42631</v>
      </c>
      <c r="B993">
        <v>6</v>
      </c>
      <c r="C993">
        <f t="shared" si="30"/>
        <v>0</v>
      </c>
      <c r="D993">
        <f t="shared" si="31"/>
        <v>132.4</v>
      </c>
    </row>
    <row r="994" spans="1:4" x14ac:dyDescent="0.25">
      <c r="A994" s="1">
        <v>42632</v>
      </c>
      <c r="B994">
        <v>6</v>
      </c>
      <c r="C994">
        <f t="shared" si="30"/>
        <v>0</v>
      </c>
      <c r="D994">
        <f t="shared" si="31"/>
        <v>132.4</v>
      </c>
    </row>
    <row r="995" spans="1:4" x14ac:dyDescent="0.25">
      <c r="A995" s="1">
        <v>42633</v>
      </c>
      <c r="B995">
        <v>6</v>
      </c>
      <c r="C995">
        <f t="shared" si="30"/>
        <v>0</v>
      </c>
      <c r="D995">
        <f t="shared" si="31"/>
        <v>132.4</v>
      </c>
    </row>
    <row r="996" spans="1:4" x14ac:dyDescent="0.25">
      <c r="A996" s="1">
        <v>42634</v>
      </c>
      <c r="B996">
        <v>6</v>
      </c>
      <c r="C996">
        <f t="shared" si="30"/>
        <v>0</v>
      </c>
      <c r="D996">
        <f t="shared" si="31"/>
        <v>132.4</v>
      </c>
    </row>
    <row r="997" spans="1:4" x14ac:dyDescent="0.25">
      <c r="A997" s="1">
        <v>42635</v>
      </c>
      <c r="B997">
        <v>8.9</v>
      </c>
      <c r="C997">
        <f t="shared" si="30"/>
        <v>2.9000000000000004</v>
      </c>
      <c r="D997">
        <f t="shared" si="31"/>
        <v>135.30000000000001</v>
      </c>
    </row>
    <row r="998" spans="1:4" x14ac:dyDescent="0.25">
      <c r="A998" s="1">
        <v>42636</v>
      </c>
      <c r="B998">
        <v>8.9</v>
      </c>
      <c r="C998">
        <f t="shared" si="30"/>
        <v>0</v>
      </c>
      <c r="D998">
        <f t="shared" si="31"/>
        <v>135.30000000000001</v>
      </c>
    </row>
    <row r="999" spans="1:4" x14ac:dyDescent="0.25">
      <c r="A999" s="1">
        <v>42637</v>
      </c>
      <c r="B999">
        <v>8.9</v>
      </c>
      <c r="C999">
        <f t="shared" si="30"/>
        <v>0</v>
      </c>
      <c r="D999">
        <f t="shared" si="31"/>
        <v>135.30000000000001</v>
      </c>
    </row>
    <row r="1000" spans="1:4" x14ac:dyDescent="0.25">
      <c r="A1000" s="1">
        <v>42638</v>
      </c>
      <c r="B1000">
        <v>9.3000000000000007</v>
      </c>
      <c r="C1000">
        <f t="shared" si="30"/>
        <v>0.40000000000000036</v>
      </c>
      <c r="D1000">
        <f t="shared" si="31"/>
        <v>135.70000000000002</v>
      </c>
    </row>
    <row r="1001" spans="1:4" x14ac:dyDescent="0.25">
      <c r="A1001" s="1">
        <v>42639</v>
      </c>
      <c r="B1001">
        <v>9.4</v>
      </c>
      <c r="C1001">
        <f t="shared" si="30"/>
        <v>9.9999999999999645E-2</v>
      </c>
      <c r="D1001">
        <f t="shared" si="31"/>
        <v>135.80000000000001</v>
      </c>
    </row>
    <row r="1002" spans="1:4" x14ac:dyDescent="0.25">
      <c r="A1002" s="1">
        <v>42640</v>
      </c>
      <c r="B1002">
        <v>9.4</v>
      </c>
      <c r="C1002">
        <f t="shared" si="30"/>
        <v>0</v>
      </c>
      <c r="D1002">
        <f t="shared" si="31"/>
        <v>135.80000000000001</v>
      </c>
    </row>
    <row r="1003" spans="1:4" x14ac:dyDescent="0.25">
      <c r="A1003" s="1">
        <v>42641</v>
      </c>
      <c r="B1003">
        <v>9.4</v>
      </c>
      <c r="C1003">
        <f t="shared" si="30"/>
        <v>0</v>
      </c>
      <c r="D1003">
        <f t="shared" si="31"/>
        <v>135.80000000000001</v>
      </c>
    </row>
    <row r="1004" spans="1:4" x14ac:dyDescent="0.25">
      <c r="A1004" s="1">
        <v>42642</v>
      </c>
      <c r="B1004">
        <v>9.4</v>
      </c>
      <c r="C1004">
        <f t="shared" si="30"/>
        <v>0</v>
      </c>
      <c r="D1004">
        <f t="shared" si="31"/>
        <v>135.80000000000001</v>
      </c>
    </row>
    <row r="1005" spans="1:4" x14ac:dyDescent="0.25">
      <c r="A1005" s="1">
        <v>42643</v>
      </c>
      <c r="B1005">
        <v>9.4</v>
      </c>
      <c r="C1005">
        <f t="shared" si="30"/>
        <v>0</v>
      </c>
      <c r="D1005">
        <f t="shared" si="31"/>
        <v>135.80000000000001</v>
      </c>
    </row>
    <row r="1006" spans="1:4" x14ac:dyDescent="0.25">
      <c r="A1006" s="2">
        <v>42644</v>
      </c>
      <c r="B1006">
        <v>9.4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9.4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9.4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9.4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9.4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9.4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9.4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9.5</v>
      </c>
      <c r="C1013">
        <f t="shared" si="30"/>
        <v>9.9999999999999645E-2</v>
      </c>
      <c r="D1013">
        <f t="shared" si="31"/>
        <v>9.9999999999999645E-2</v>
      </c>
    </row>
    <row r="1014" spans="1:4" x14ac:dyDescent="0.25">
      <c r="A1014" s="1">
        <v>42652</v>
      </c>
      <c r="B1014">
        <v>9.6</v>
      </c>
      <c r="C1014">
        <f t="shared" si="30"/>
        <v>9.9999999999999645E-2</v>
      </c>
      <c r="D1014">
        <f t="shared" si="31"/>
        <v>0.19999999999999929</v>
      </c>
    </row>
    <row r="1015" spans="1:4" x14ac:dyDescent="0.25">
      <c r="A1015" s="1">
        <v>42653</v>
      </c>
      <c r="B1015">
        <v>9.9</v>
      </c>
      <c r="C1015">
        <f t="shared" si="30"/>
        <v>0.30000000000000071</v>
      </c>
      <c r="D1015">
        <f t="shared" si="31"/>
        <v>0.5</v>
      </c>
    </row>
    <row r="1016" spans="1:4" x14ac:dyDescent="0.25">
      <c r="A1016" s="1">
        <v>42654</v>
      </c>
      <c r="B1016">
        <v>10.3</v>
      </c>
      <c r="C1016">
        <f t="shared" si="30"/>
        <v>0.40000000000000036</v>
      </c>
      <c r="D1016">
        <f t="shared" si="31"/>
        <v>0.90000000000000036</v>
      </c>
    </row>
    <row r="1017" spans="1:4" x14ac:dyDescent="0.25">
      <c r="A1017" s="1">
        <v>42655</v>
      </c>
      <c r="B1017">
        <v>10.6</v>
      </c>
      <c r="C1017">
        <f t="shared" si="30"/>
        <v>0.29999999999999893</v>
      </c>
      <c r="D1017">
        <f t="shared" si="31"/>
        <v>1.1999999999999993</v>
      </c>
    </row>
    <row r="1018" spans="1:4" x14ac:dyDescent="0.25">
      <c r="A1018" s="1">
        <v>42656</v>
      </c>
      <c r="B1018">
        <v>11.6</v>
      </c>
      <c r="C1018">
        <f t="shared" si="30"/>
        <v>1</v>
      </c>
      <c r="D1018">
        <f t="shared" si="31"/>
        <v>2.1999999999999993</v>
      </c>
    </row>
    <row r="1019" spans="1:4" x14ac:dyDescent="0.25">
      <c r="A1019" s="1">
        <v>42657</v>
      </c>
      <c r="B1019">
        <v>13.3</v>
      </c>
      <c r="C1019">
        <f t="shared" si="30"/>
        <v>1.7000000000000011</v>
      </c>
      <c r="D1019">
        <f t="shared" si="31"/>
        <v>3.9000000000000004</v>
      </c>
    </row>
    <row r="1020" spans="1:4" x14ac:dyDescent="0.25">
      <c r="A1020" s="1">
        <v>42658</v>
      </c>
      <c r="B1020">
        <v>14.6</v>
      </c>
      <c r="C1020">
        <f t="shared" si="30"/>
        <v>1.2999999999999989</v>
      </c>
      <c r="D1020">
        <f t="shared" si="31"/>
        <v>5.1999999999999993</v>
      </c>
    </row>
    <row r="1021" spans="1:4" x14ac:dyDescent="0.25">
      <c r="A1021" s="1">
        <v>42659</v>
      </c>
      <c r="B1021">
        <v>14.8</v>
      </c>
      <c r="C1021">
        <f t="shared" si="30"/>
        <v>0.20000000000000107</v>
      </c>
      <c r="D1021">
        <f t="shared" si="31"/>
        <v>5.4</v>
      </c>
    </row>
    <row r="1022" spans="1:4" x14ac:dyDescent="0.25">
      <c r="A1022" s="1">
        <v>42660</v>
      </c>
      <c r="B1022">
        <v>15.6</v>
      </c>
      <c r="C1022">
        <f t="shared" si="30"/>
        <v>0.79999999999999893</v>
      </c>
      <c r="D1022">
        <f t="shared" si="31"/>
        <v>6.1999999999999993</v>
      </c>
    </row>
    <row r="1023" spans="1:4" x14ac:dyDescent="0.25">
      <c r="A1023" s="1">
        <v>42661</v>
      </c>
      <c r="B1023">
        <v>16.899999999999999</v>
      </c>
      <c r="C1023">
        <f t="shared" si="30"/>
        <v>1.2999999999999989</v>
      </c>
      <c r="D1023">
        <f t="shared" si="31"/>
        <v>7.4999999999999982</v>
      </c>
    </row>
    <row r="1024" spans="1:4" x14ac:dyDescent="0.25">
      <c r="A1024" s="1">
        <v>42662</v>
      </c>
      <c r="B1024">
        <v>16.899999999999999</v>
      </c>
      <c r="C1024">
        <f t="shared" si="30"/>
        <v>0</v>
      </c>
      <c r="D1024">
        <f t="shared" si="31"/>
        <v>7.4999999999999982</v>
      </c>
    </row>
    <row r="1025" spans="1:4" x14ac:dyDescent="0.25">
      <c r="A1025" s="1">
        <v>42663</v>
      </c>
      <c r="B1025">
        <v>17.5</v>
      </c>
      <c r="C1025">
        <f t="shared" si="30"/>
        <v>0.60000000000000142</v>
      </c>
      <c r="D1025">
        <f t="shared" si="31"/>
        <v>8.1</v>
      </c>
    </row>
    <row r="1026" spans="1:4" x14ac:dyDescent="0.25">
      <c r="A1026" s="1">
        <v>42664</v>
      </c>
      <c r="B1026">
        <v>18.5</v>
      </c>
      <c r="C1026">
        <f t="shared" si="30"/>
        <v>1</v>
      </c>
      <c r="D1026">
        <f t="shared" si="31"/>
        <v>9.1</v>
      </c>
    </row>
    <row r="1027" spans="1:4" x14ac:dyDescent="0.25">
      <c r="A1027" s="1">
        <v>42665</v>
      </c>
      <c r="B1027">
        <v>19.399999999999999</v>
      </c>
      <c r="C1027">
        <f t="shared" si="30"/>
        <v>0.89999999999999858</v>
      </c>
      <c r="D1027">
        <f t="shared" si="31"/>
        <v>9.9999999999999982</v>
      </c>
    </row>
    <row r="1028" spans="1:4" x14ac:dyDescent="0.25">
      <c r="A1028" s="1">
        <v>42666</v>
      </c>
      <c r="B1028">
        <v>20.399999999999999</v>
      </c>
      <c r="C1028">
        <f t="shared" ref="C1028:C1091" si="32">IF((B1028-B1027&gt;0),B1028-B1027,0)</f>
        <v>1</v>
      </c>
      <c r="D1028">
        <f t="shared" ref="D1028:D1091" si="33">D1027+C1028</f>
        <v>10.999999999999998</v>
      </c>
    </row>
    <row r="1029" spans="1:4" x14ac:dyDescent="0.25">
      <c r="A1029" s="1">
        <v>42667</v>
      </c>
      <c r="B1029">
        <v>21.6</v>
      </c>
      <c r="C1029">
        <f t="shared" si="32"/>
        <v>1.2000000000000028</v>
      </c>
      <c r="D1029">
        <f t="shared" si="33"/>
        <v>12.200000000000001</v>
      </c>
    </row>
    <row r="1030" spans="1:4" x14ac:dyDescent="0.25">
      <c r="A1030" s="1">
        <v>42668</v>
      </c>
      <c r="B1030">
        <v>21.7</v>
      </c>
      <c r="C1030">
        <f t="shared" si="32"/>
        <v>9.9999999999997868E-2</v>
      </c>
      <c r="D1030">
        <f t="shared" si="33"/>
        <v>12.299999999999999</v>
      </c>
    </row>
    <row r="1031" spans="1:4" x14ac:dyDescent="0.25">
      <c r="A1031" s="1">
        <v>42669</v>
      </c>
      <c r="B1031">
        <v>21.7</v>
      </c>
      <c r="C1031">
        <f t="shared" si="32"/>
        <v>0</v>
      </c>
      <c r="D1031">
        <f t="shared" si="33"/>
        <v>12.299999999999999</v>
      </c>
    </row>
    <row r="1032" spans="1:4" x14ac:dyDescent="0.25">
      <c r="A1032" s="1">
        <v>42670</v>
      </c>
      <c r="B1032">
        <v>21.7</v>
      </c>
      <c r="C1032">
        <f t="shared" si="32"/>
        <v>0</v>
      </c>
      <c r="D1032">
        <f t="shared" si="33"/>
        <v>12.299999999999999</v>
      </c>
    </row>
    <row r="1033" spans="1:4" x14ac:dyDescent="0.25">
      <c r="A1033" s="1">
        <v>42671</v>
      </c>
      <c r="B1033">
        <v>21.8</v>
      </c>
      <c r="C1033">
        <f t="shared" si="32"/>
        <v>0.10000000000000142</v>
      </c>
      <c r="D1033">
        <f t="shared" si="33"/>
        <v>12.4</v>
      </c>
    </row>
    <row r="1034" spans="1:4" x14ac:dyDescent="0.25">
      <c r="A1034" s="1">
        <v>42672</v>
      </c>
      <c r="B1034">
        <v>21.8</v>
      </c>
      <c r="C1034">
        <f t="shared" si="32"/>
        <v>0</v>
      </c>
      <c r="D1034">
        <f t="shared" si="33"/>
        <v>12.4</v>
      </c>
    </row>
    <row r="1035" spans="1:4" x14ac:dyDescent="0.25">
      <c r="A1035" s="1">
        <v>42673</v>
      </c>
      <c r="B1035">
        <v>21.8</v>
      </c>
      <c r="C1035">
        <f t="shared" si="32"/>
        <v>0</v>
      </c>
      <c r="D1035">
        <f t="shared" si="33"/>
        <v>12.4</v>
      </c>
    </row>
    <row r="1036" spans="1:4" x14ac:dyDescent="0.25">
      <c r="A1036" s="1">
        <v>42674</v>
      </c>
      <c r="B1036">
        <v>21.8</v>
      </c>
      <c r="C1036">
        <f t="shared" si="32"/>
        <v>0</v>
      </c>
      <c r="D1036">
        <f t="shared" si="33"/>
        <v>12.4</v>
      </c>
    </row>
    <row r="1037" spans="1:4" x14ac:dyDescent="0.25">
      <c r="A1037" s="1">
        <v>42675</v>
      </c>
      <c r="B1037">
        <v>22.5</v>
      </c>
      <c r="C1037">
        <f t="shared" si="32"/>
        <v>0.69999999999999929</v>
      </c>
      <c r="D1037">
        <f t="shared" si="33"/>
        <v>13.1</v>
      </c>
    </row>
    <row r="1038" spans="1:4" x14ac:dyDescent="0.25">
      <c r="A1038" s="1">
        <v>42676</v>
      </c>
      <c r="B1038">
        <v>22.5</v>
      </c>
      <c r="C1038">
        <f t="shared" si="32"/>
        <v>0</v>
      </c>
      <c r="D1038">
        <f t="shared" si="33"/>
        <v>13.1</v>
      </c>
    </row>
    <row r="1039" spans="1:4" x14ac:dyDescent="0.25">
      <c r="A1039" s="1">
        <v>42677</v>
      </c>
      <c r="B1039">
        <v>22.6</v>
      </c>
      <c r="C1039">
        <f t="shared" si="32"/>
        <v>0.10000000000000142</v>
      </c>
      <c r="D1039">
        <f t="shared" si="33"/>
        <v>13.200000000000001</v>
      </c>
    </row>
    <row r="1040" spans="1:4" x14ac:dyDescent="0.25">
      <c r="A1040" s="1">
        <v>42678</v>
      </c>
      <c r="B1040">
        <v>22.6</v>
      </c>
      <c r="C1040">
        <f t="shared" si="32"/>
        <v>0</v>
      </c>
      <c r="D1040">
        <f t="shared" si="33"/>
        <v>13.200000000000001</v>
      </c>
    </row>
    <row r="1041" spans="1:4" x14ac:dyDescent="0.25">
      <c r="A1041" s="1">
        <v>42679</v>
      </c>
      <c r="B1041">
        <v>25.4</v>
      </c>
      <c r="C1041">
        <f t="shared" si="32"/>
        <v>2.7999999999999972</v>
      </c>
      <c r="D1041">
        <f t="shared" si="33"/>
        <v>15.999999999999998</v>
      </c>
    </row>
    <row r="1042" spans="1:4" x14ac:dyDescent="0.25">
      <c r="A1042" s="1">
        <v>42680</v>
      </c>
      <c r="B1042">
        <v>26.8</v>
      </c>
      <c r="C1042">
        <f t="shared" si="32"/>
        <v>1.4000000000000021</v>
      </c>
      <c r="D1042">
        <f t="shared" si="33"/>
        <v>17.399999999999999</v>
      </c>
    </row>
    <row r="1043" spans="1:4" x14ac:dyDescent="0.25">
      <c r="A1043" s="1">
        <v>42681</v>
      </c>
      <c r="B1043">
        <v>30.5</v>
      </c>
      <c r="C1043">
        <f t="shared" si="32"/>
        <v>3.6999999999999993</v>
      </c>
      <c r="D1043">
        <f t="shared" si="33"/>
        <v>21.099999999999998</v>
      </c>
    </row>
    <row r="1044" spans="1:4" x14ac:dyDescent="0.25">
      <c r="A1044" s="1">
        <v>42682</v>
      </c>
      <c r="B1044">
        <v>33.200000000000003</v>
      </c>
      <c r="C1044">
        <f t="shared" si="32"/>
        <v>2.7000000000000028</v>
      </c>
      <c r="D1044">
        <f t="shared" si="33"/>
        <v>23.8</v>
      </c>
    </row>
    <row r="1045" spans="1:4" x14ac:dyDescent="0.25">
      <c r="A1045" s="1">
        <v>42683</v>
      </c>
      <c r="B1045">
        <v>33.5</v>
      </c>
      <c r="C1045">
        <f t="shared" si="32"/>
        <v>0.29999999999999716</v>
      </c>
      <c r="D1045">
        <f t="shared" si="33"/>
        <v>24.099999999999998</v>
      </c>
    </row>
    <row r="1046" spans="1:4" x14ac:dyDescent="0.25">
      <c r="A1046" s="1">
        <v>42684</v>
      </c>
      <c r="B1046">
        <v>34</v>
      </c>
      <c r="C1046">
        <f t="shared" si="32"/>
        <v>0.5</v>
      </c>
      <c r="D1046">
        <f t="shared" si="33"/>
        <v>24.599999999999998</v>
      </c>
    </row>
    <row r="1047" spans="1:4" x14ac:dyDescent="0.25">
      <c r="A1047" s="1">
        <v>42685</v>
      </c>
      <c r="B1047">
        <v>35</v>
      </c>
      <c r="C1047">
        <f t="shared" si="32"/>
        <v>1</v>
      </c>
      <c r="D1047">
        <f t="shared" si="33"/>
        <v>25.599999999999998</v>
      </c>
    </row>
    <row r="1048" spans="1:4" x14ac:dyDescent="0.25">
      <c r="A1048" s="1">
        <v>42686</v>
      </c>
      <c r="B1048">
        <v>37.1</v>
      </c>
      <c r="C1048">
        <f t="shared" si="32"/>
        <v>2.1000000000000014</v>
      </c>
      <c r="D1048">
        <f t="shared" si="33"/>
        <v>27.7</v>
      </c>
    </row>
    <row r="1049" spans="1:4" x14ac:dyDescent="0.25">
      <c r="A1049" s="1">
        <v>42687</v>
      </c>
      <c r="B1049">
        <v>37.1</v>
      </c>
      <c r="C1049">
        <f t="shared" si="32"/>
        <v>0</v>
      </c>
      <c r="D1049">
        <f t="shared" si="33"/>
        <v>27.7</v>
      </c>
    </row>
    <row r="1050" spans="1:4" x14ac:dyDescent="0.25">
      <c r="A1050" s="1">
        <v>42688</v>
      </c>
      <c r="B1050">
        <v>38</v>
      </c>
      <c r="C1050">
        <f t="shared" si="32"/>
        <v>0.89999999999999858</v>
      </c>
      <c r="D1050">
        <f t="shared" si="33"/>
        <v>28.599999999999998</v>
      </c>
    </row>
    <row r="1051" spans="1:4" x14ac:dyDescent="0.25">
      <c r="A1051" s="1">
        <v>42689</v>
      </c>
      <c r="B1051">
        <v>38.1</v>
      </c>
      <c r="C1051">
        <f t="shared" si="32"/>
        <v>0.10000000000000142</v>
      </c>
      <c r="D1051">
        <f t="shared" si="33"/>
        <v>28.7</v>
      </c>
    </row>
    <row r="1052" spans="1:4" x14ac:dyDescent="0.25">
      <c r="A1052" s="1">
        <v>42690</v>
      </c>
      <c r="B1052">
        <v>38.1</v>
      </c>
      <c r="C1052">
        <f t="shared" si="32"/>
        <v>0</v>
      </c>
      <c r="D1052">
        <f t="shared" si="33"/>
        <v>28.7</v>
      </c>
    </row>
    <row r="1053" spans="1:4" x14ac:dyDescent="0.25">
      <c r="A1053" s="1">
        <v>42691</v>
      </c>
      <c r="B1053">
        <v>38.299999999999997</v>
      </c>
      <c r="C1053">
        <f t="shared" si="32"/>
        <v>0.19999999999999574</v>
      </c>
      <c r="D1053">
        <f t="shared" si="33"/>
        <v>28.899999999999995</v>
      </c>
    </row>
    <row r="1054" spans="1:4" x14ac:dyDescent="0.25">
      <c r="A1054" s="1">
        <v>42692</v>
      </c>
      <c r="B1054">
        <v>38.299999999999997</v>
      </c>
      <c r="C1054">
        <f t="shared" si="32"/>
        <v>0</v>
      </c>
      <c r="D1054">
        <f t="shared" si="33"/>
        <v>28.899999999999995</v>
      </c>
    </row>
    <row r="1055" spans="1:4" x14ac:dyDescent="0.25">
      <c r="A1055" s="1">
        <v>42693</v>
      </c>
      <c r="B1055">
        <v>38.4</v>
      </c>
      <c r="C1055">
        <f t="shared" si="32"/>
        <v>0.10000000000000142</v>
      </c>
      <c r="D1055">
        <f t="shared" si="33"/>
        <v>28.999999999999996</v>
      </c>
    </row>
    <row r="1056" spans="1:4" x14ac:dyDescent="0.25">
      <c r="A1056" s="1">
        <v>42694</v>
      </c>
      <c r="B1056">
        <v>38.4</v>
      </c>
      <c r="C1056">
        <f t="shared" si="32"/>
        <v>0</v>
      </c>
      <c r="D1056">
        <f t="shared" si="33"/>
        <v>28.999999999999996</v>
      </c>
    </row>
    <row r="1057" spans="1:4" x14ac:dyDescent="0.25">
      <c r="A1057" s="1">
        <v>42695</v>
      </c>
      <c r="B1057">
        <v>38.4</v>
      </c>
      <c r="C1057">
        <f t="shared" si="32"/>
        <v>0</v>
      </c>
      <c r="D1057">
        <f t="shared" si="33"/>
        <v>28.999999999999996</v>
      </c>
    </row>
    <row r="1058" spans="1:4" x14ac:dyDescent="0.25">
      <c r="A1058" s="1">
        <v>42696</v>
      </c>
      <c r="B1058">
        <v>45.9</v>
      </c>
      <c r="C1058">
        <f t="shared" si="32"/>
        <v>7.5</v>
      </c>
      <c r="D1058">
        <f t="shared" si="33"/>
        <v>36.5</v>
      </c>
    </row>
    <row r="1059" spans="1:4" x14ac:dyDescent="0.25">
      <c r="A1059" s="1">
        <v>42697</v>
      </c>
      <c r="B1059">
        <v>47.2</v>
      </c>
      <c r="C1059">
        <f t="shared" si="32"/>
        <v>1.3000000000000043</v>
      </c>
      <c r="D1059">
        <f t="shared" si="33"/>
        <v>37.800000000000004</v>
      </c>
    </row>
    <row r="1060" spans="1:4" x14ac:dyDescent="0.25">
      <c r="A1060" s="1">
        <v>42698</v>
      </c>
      <c r="B1060">
        <v>47.2</v>
      </c>
      <c r="C1060">
        <f t="shared" si="32"/>
        <v>0</v>
      </c>
      <c r="D1060">
        <f t="shared" si="33"/>
        <v>37.800000000000004</v>
      </c>
    </row>
    <row r="1061" spans="1:4" x14ac:dyDescent="0.25">
      <c r="A1061" s="1">
        <v>42699</v>
      </c>
      <c r="B1061">
        <v>47.2</v>
      </c>
      <c r="C1061">
        <f t="shared" si="32"/>
        <v>0</v>
      </c>
      <c r="D1061">
        <f t="shared" si="33"/>
        <v>37.800000000000004</v>
      </c>
    </row>
    <row r="1062" spans="1:4" x14ac:dyDescent="0.25">
      <c r="A1062" s="1">
        <v>42700</v>
      </c>
      <c r="B1062">
        <v>47.3</v>
      </c>
      <c r="C1062">
        <f t="shared" si="32"/>
        <v>9.9999999999994316E-2</v>
      </c>
      <c r="D1062">
        <f t="shared" si="33"/>
        <v>37.9</v>
      </c>
    </row>
    <row r="1063" spans="1:4" x14ac:dyDescent="0.25">
      <c r="A1063" s="1">
        <v>42701</v>
      </c>
      <c r="B1063">
        <v>47.5</v>
      </c>
      <c r="C1063">
        <f t="shared" si="32"/>
        <v>0.20000000000000284</v>
      </c>
      <c r="D1063">
        <f t="shared" si="33"/>
        <v>38.1</v>
      </c>
    </row>
    <row r="1064" spans="1:4" x14ac:dyDescent="0.25">
      <c r="A1064" s="1">
        <v>42702</v>
      </c>
      <c r="B1064">
        <v>47.5</v>
      </c>
      <c r="C1064">
        <f t="shared" si="32"/>
        <v>0</v>
      </c>
      <c r="D1064">
        <f t="shared" si="33"/>
        <v>38.1</v>
      </c>
    </row>
    <row r="1065" spans="1:4" x14ac:dyDescent="0.25">
      <c r="A1065" s="1">
        <v>42703</v>
      </c>
      <c r="B1065">
        <v>47.5</v>
      </c>
      <c r="C1065">
        <f t="shared" si="32"/>
        <v>0</v>
      </c>
      <c r="D1065">
        <f t="shared" si="33"/>
        <v>38.1</v>
      </c>
    </row>
    <row r="1066" spans="1:4" x14ac:dyDescent="0.25">
      <c r="A1066" s="1">
        <v>42704</v>
      </c>
      <c r="B1066">
        <v>47.5</v>
      </c>
      <c r="C1066">
        <f t="shared" si="32"/>
        <v>0</v>
      </c>
      <c r="D1066">
        <f t="shared" si="33"/>
        <v>38.1</v>
      </c>
    </row>
    <row r="1067" spans="1:4" x14ac:dyDescent="0.25">
      <c r="A1067" s="1">
        <v>42705</v>
      </c>
      <c r="B1067">
        <v>47.5</v>
      </c>
      <c r="C1067">
        <f t="shared" si="32"/>
        <v>0</v>
      </c>
      <c r="D1067">
        <f t="shared" si="33"/>
        <v>38.1</v>
      </c>
    </row>
    <row r="1068" spans="1:4" x14ac:dyDescent="0.25">
      <c r="A1068" s="1">
        <v>42706</v>
      </c>
      <c r="B1068">
        <v>47.5</v>
      </c>
      <c r="C1068">
        <f t="shared" si="32"/>
        <v>0</v>
      </c>
      <c r="D1068">
        <f t="shared" si="33"/>
        <v>38.1</v>
      </c>
    </row>
    <row r="1069" spans="1:4" x14ac:dyDescent="0.25">
      <c r="A1069" s="1">
        <v>42707</v>
      </c>
      <c r="B1069">
        <v>47.7</v>
      </c>
      <c r="C1069">
        <f t="shared" si="32"/>
        <v>0.20000000000000284</v>
      </c>
      <c r="D1069">
        <f t="shared" si="33"/>
        <v>38.300000000000004</v>
      </c>
    </row>
    <row r="1070" spans="1:4" x14ac:dyDescent="0.25">
      <c r="A1070" s="1">
        <v>42708</v>
      </c>
      <c r="B1070">
        <v>47.7</v>
      </c>
      <c r="C1070">
        <f t="shared" si="32"/>
        <v>0</v>
      </c>
      <c r="D1070">
        <f t="shared" si="33"/>
        <v>38.300000000000004</v>
      </c>
    </row>
    <row r="1071" spans="1:4" x14ac:dyDescent="0.25">
      <c r="A1071" s="1">
        <v>42709</v>
      </c>
      <c r="B1071">
        <v>47.7</v>
      </c>
      <c r="C1071">
        <f t="shared" si="32"/>
        <v>0</v>
      </c>
      <c r="D1071">
        <f t="shared" si="33"/>
        <v>38.300000000000004</v>
      </c>
    </row>
    <row r="1072" spans="1:4" x14ac:dyDescent="0.25">
      <c r="A1072" s="1">
        <v>42710</v>
      </c>
      <c r="B1072">
        <v>47.7</v>
      </c>
      <c r="C1072">
        <f t="shared" si="32"/>
        <v>0</v>
      </c>
      <c r="D1072">
        <f t="shared" si="33"/>
        <v>38.300000000000004</v>
      </c>
    </row>
    <row r="1073" spans="1:4" x14ac:dyDescent="0.25">
      <c r="A1073" s="1">
        <v>42711</v>
      </c>
      <c r="B1073">
        <v>48.1</v>
      </c>
      <c r="C1073">
        <f t="shared" si="32"/>
        <v>0.39999999999999858</v>
      </c>
      <c r="D1073">
        <f t="shared" si="33"/>
        <v>38.700000000000003</v>
      </c>
    </row>
    <row r="1074" spans="1:4" x14ac:dyDescent="0.25">
      <c r="A1074" s="1">
        <v>42712</v>
      </c>
      <c r="B1074">
        <v>48.2</v>
      </c>
      <c r="C1074">
        <f t="shared" si="32"/>
        <v>0.10000000000000142</v>
      </c>
      <c r="D1074">
        <f t="shared" si="33"/>
        <v>38.800000000000004</v>
      </c>
    </row>
    <row r="1075" spans="1:4" x14ac:dyDescent="0.25">
      <c r="A1075" s="1">
        <v>42713</v>
      </c>
      <c r="B1075">
        <v>48.3</v>
      </c>
      <c r="C1075">
        <f t="shared" si="32"/>
        <v>9.9999999999994316E-2</v>
      </c>
      <c r="D1075">
        <f t="shared" si="33"/>
        <v>38.9</v>
      </c>
    </row>
    <row r="1076" spans="1:4" x14ac:dyDescent="0.25">
      <c r="A1076" s="1">
        <v>42714</v>
      </c>
      <c r="B1076">
        <v>48.4</v>
      </c>
      <c r="C1076">
        <f t="shared" si="32"/>
        <v>0.10000000000000142</v>
      </c>
      <c r="D1076">
        <f t="shared" si="33"/>
        <v>39</v>
      </c>
    </row>
    <row r="1077" spans="1:4" x14ac:dyDescent="0.25">
      <c r="A1077" s="1">
        <v>42715</v>
      </c>
      <c r="B1077">
        <v>48.4</v>
      </c>
      <c r="C1077">
        <f t="shared" si="32"/>
        <v>0</v>
      </c>
      <c r="D1077">
        <f t="shared" si="33"/>
        <v>39</v>
      </c>
    </row>
    <row r="1078" spans="1:4" x14ac:dyDescent="0.25">
      <c r="A1078" s="1">
        <v>42716</v>
      </c>
      <c r="B1078">
        <v>48.4</v>
      </c>
      <c r="C1078">
        <f t="shared" si="32"/>
        <v>0</v>
      </c>
      <c r="D1078">
        <f t="shared" si="33"/>
        <v>39</v>
      </c>
    </row>
    <row r="1079" spans="1:4" x14ac:dyDescent="0.25">
      <c r="A1079" s="1">
        <v>42717</v>
      </c>
      <c r="B1079">
        <v>48.5</v>
      </c>
      <c r="C1079">
        <f t="shared" si="32"/>
        <v>0.10000000000000142</v>
      </c>
      <c r="D1079">
        <f t="shared" si="33"/>
        <v>39.1</v>
      </c>
    </row>
    <row r="1080" spans="1:4" x14ac:dyDescent="0.25">
      <c r="A1080" s="1">
        <v>42718</v>
      </c>
      <c r="B1080">
        <v>48.7</v>
      </c>
      <c r="C1080">
        <f t="shared" si="32"/>
        <v>0.20000000000000284</v>
      </c>
      <c r="D1080">
        <f t="shared" si="33"/>
        <v>39.300000000000004</v>
      </c>
    </row>
    <row r="1081" spans="1:4" x14ac:dyDescent="0.25">
      <c r="A1081" s="1">
        <v>42719</v>
      </c>
      <c r="B1081">
        <v>48.7</v>
      </c>
      <c r="C1081">
        <f t="shared" si="32"/>
        <v>0</v>
      </c>
      <c r="D1081">
        <f t="shared" si="33"/>
        <v>39.300000000000004</v>
      </c>
    </row>
    <row r="1082" spans="1:4" x14ac:dyDescent="0.25">
      <c r="A1082" s="1">
        <v>42720</v>
      </c>
      <c r="B1082">
        <v>48.9</v>
      </c>
      <c r="C1082">
        <f t="shared" si="32"/>
        <v>0.19999999999999574</v>
      </c>
      <c r="D1082">
        <f t="shared" si="33"/>
        <v>39.5</v>
      </c>
    </row>
    <row r="1083" spans="1:4" x14ac:dyDescent="0.25">
      <c r="A1083" s="1">
        <v>42721</v>
      </c>
      <c r="B1083">
        <v>48.9</v>
      </c>
      <c r="C1083">
        <f t="shared" si="32"/>
        <v>0</v>
      </c>
      <c r="D1083">
        <f t="shared" si="33"/>
        <v>39.5</v>
      </c>
    </row>
    <row r="1084" spans="1:4" x14ac:dyDescent="0.25">
      <c r="A1084" s="1">
        <v>42722</v>
      </c>
      <c r="B1084">
        <v>49</v>
      </c>
      <c r="C1084">
        <f t="shared" si="32"/>
        <v>0.10000000000000142</v>
      </c>
      <c r="D1084">
        <f t="shared" si="33"/>
        <v>39.6</v>
      </c>
    </row>
    <row r="1085" spans="1:4" x14ac:dyDescent="0.25">
      <c r="A1085" s="1">
        <v>42723</v>
      </c>
      <c r="B1085">
        <v>49</v>
      </c>
      <c r="C1085">
        <f t="shared" si="32"/>
        <v>0</v>
      </c>
      <c r="D1085">
        <f t="shared" si="33"/>
        <v>39.6</v>
      </c>
    </row>
    <row r="1086" spans="1:4" x14ac:dyDescent="0.25">
      <c r="A1086" s="1">
        <v>42724</v>
      </c>
      <c r="B1086">
        <v>49</v>
      </c>
      <c r="C1086">
        <f t="shared" si="32"/>
        <v>0</v>
      </c>
      <c r="D1086">
        <f t="shared" si="33"/>
        <v>39.6</v>
      </c>
    </row>
    <row r="1087" spans="1:4" x14ac:dyDescent="0.25">
      <c r="A1087" s="1">
        <v>42725</v>
      </c>
      <c r="B1087">
        <v>49.1</v>
      </c>
      <c r="C1087">
        <f t="shared" si="32"/>
        <v>0.10000000000000142</v>
      </c>
      <c r="D1087">
        <f t="shared" si="33"/>
        <v>39.700000000000003</v>
      </c>
    </row>
    <row r="1088" spans="1:4" x14ac:dyDescent="0.25">
      <c r="A1088" s="1">
        <v>42726</v>
      </c>
      <c r="B1088">
        <v>49.4</v>
      </c>
      <c r="C1088">
        <f t="shared" si="32"/>
        <v>0.29999999999999716</v>
      </c>
      <c r="D1088">
        <f t="shared" si="33"/>
        <v>40</v>
      </c>
    </row>
    <row r="1089" spans="1:4" x14ac:dyDescent="0.25">
      <c r="A1089" s="1">
        <v>42727</v>
      </c>
      <c r="B1089">
        <v>49.5</v>
      </c>
      <c r="C1089">
        <f t="shared" si="32"/>
        <v>0.10000000000000142</v>
      </c>
      <c r="D1089">
        <f t="shared" si="33"/>
        <v>40.1</v>
      </c>
    </row>
    <row r="1090" spans="1:4" x14ac:dyDescent="0.25">
      <c r="A1090" s="1">
        <v>42728</v>
      </c>
      <c r="B1090">
        <v>50.8</v>
      </c>
      <c r="C1090">
        <f t="shared" si="32"/>
        <v>1.2999999999999972</v>
      </c>
      <c r="D1090">
        <f t="shared" si="33"/>
        <v>41.4</v>
      </c>
    </row>
    <row r="1091" spans="1:4" x14ac:dyDescent="0.25">
      <c r="A1091" s="1">
        <v>42729</v>
      </c>
      <c r="B1091">
        <v>51.4</v>
      </c>
      <c r="C1091">
        <f t="shared" si="32"/>
        <v>0.60000000000000142</v>
      </c>
      <c r="D1091">
        <f t="shared" si="33"/>
        <v>42</v>
      </c>
    </row>
    <row r="1092" spans="1:4" x14ac:dyDescent="0.25">
      <c r="A1092" s="1">
        <v>42730</v>
      </c>
      <c r="B1092">
        <v>51.7</v>
      </c>
      <c r="C1092">
        <f t="shared" ref="C1092:C1155" si="34">IF((B1092-B1091&gt;0),B1092-B1091,0)</f>
        <v>0.30000000000000426</v>
      </c>
      <c r="D1092">
        <f t="shared" ref="D1092:D1155" si="35">D1091+C1092</f>
        <v>42.300000000000004</v>
      </c>
    </row>
    <row r="1093" spans="1:4" x14ac:dyDescent="0.25">
      <c r="A1093" s="1">
        <v>42731</v>
      </c>
      <c r="B1093">
        <v>51.7</v>
      </c>
      <c r="C1093">
        <f t="shared" si="34"/>
        <v>0</v>
      </c>
      <c r="D1093">
        <f t="shared" si="35"/>
        <v>42.300000000000004</v>
      </c>
    </row>
    <row r="1094" spans="1:4" x14ac:dyDescent="0.25">
      <c r="A1094" s="1">
        <v>42732</v>
      </c>
      <c r="B1094">
        <v>51.7</v>
      </c>
      <c r="C1094">
        <f t="shared" si="34"/>
        <v>0</v>
      </c>
      <c r="D1094">
        <f t="shared" si="35"/>
        <v>42.300000000000004</v>
      </c>
    </row>
    <row r="1095" spans="1:4" x14ac:dyDescent="0.25">
      <c r="A1095" s="1">
        <v>42733</v>
      </c>
      <c r="B1095">
        <v>51.7</v>
      </c>
      <c r="C1095">
        <f t="shared" si="34"/>
        <v>0</v>
      </c>
      <c r="D1095">
        <f t="shared" si="35"/>
        <v>42.300000000000004</v>
      </c>
    </row>
    <row r="1096" spans="1:4" x14ac:dyDescent="0.25">
      <c r="A1096" s="1">
        <v>42734</v>
      </c>
      <c r="B1096">
        <v>51.7</v>
      </c>
      <c r="C1096">
        <f t="shared" si="34"/>
        <v>0</v>
      </c>
      <c r="D1096">
        <f t="shared" si="35"/>
        <v>42.300000000000004</v>
      </c>
    </row>
    <row r="1097" spans="1:4" x14ac:dyDescent="0.25">
      <c r="A1097" s="1">
        <v>42735</v>
      </c>
      <c r="B1097">
        <v>52.1</v>
      </c>
      <c r="C1097">
        <f t="shared" si="34"/>
        <v>0.39999999999999858</v>
      </c>
      <c r="D1097">
        <f t="shared" si="35"/>
        <v>42.7</v>
      </c>
    </row>
    <row r="1098" spans="1:4" x14ac:dyDescent="0.25">
      <c r="A1098" s="1">
        <v>42736</v>
      </c>
      <c r="B1098">
        <v>52.2</v>
      </c>
      <c r="C1098">
        <f t="shared" si="34"/>
        <v>0.10000000000000142</v>
      </c>
      <c r="D1098">
        <f t="shared" si="35"/>
        <v>42.800000000000004</v>
      </c>
    </row>
    <row r="1099" spans="1:4" x14ac:dyDescent="0.25">
      <c r="A1099" s="1">
        <v>42737</v>
      </c>
      <c r="B1099">
        <v>52.2</v>
      </c>
      <c r="C1099">
        <f t="shared" si="34"/>
        <v>0</v>
      </c>
      <c r="D1099">
        <f t="shared" si="35"/>
        <v>42.800000000000004</v>
      </c>
    </row>
    <row r="1100" spans="1:4" x14ac:dyDescent="0.25">
      <c r="A1100" s="1">
        <v>42738</v>
      </c>
      <c r="B1100">
        <v>52.2</v>
      </c>
      <c r="C1100">
        <f t="shared" si="34"/>
        <v>0</v>
      </c>
      <c r="D1100">
        <f t="shared" si="35"/>
        <v>42.800000000000004</v>
      </c>
    </row>
    <row r="1101" spans="1:4" x14ac:dyDescent="0.25">
      <c r="A1101" s="1">
        <v>42739</v>
      </c>
      <c r="B1101">
        <v>52.3</v>
      </c>
      <c r="C1101">
        <f t="shared" si="34"/>
        <v>9.9999999999994316E-2</v>
      </c>
      <c r="D1101">
        <f t="shared" si="35"/>
        <v>42.9</v>
      </c>
    </row>
    <row r="1102" spans="1:4" x14ac:dyDescent="0.25">
      <c r="A1102" s="1">
        <v>42740</v>
      </c>
      <c r="B1102">
        <v>52.7</v>
      </c>
      <c r="C1102">
        <f t="shared" si="34"/>
        <v>0.40000000000000568</v>
      </c>
      <c r="D1102">
        <f t="shared" si="35"/>
        <v>43.300000000000004</v>
      </c>
    </row>
    <row r="1103" spans="1:4" x14ac:dyDescent="0.25">
      <c r="A1103" s="1">
        <v>42741</v>
      </c>
      <c r="B1103">
        <v>52.7</v>
      </c>
      <c r="C1103">
        <f t="shared" si="34"/>
        <v>0</v>
      </c>
      <c r="D1103">
        <f t="shared" si="35"/>
        <v>43.300000000000004</v>
      </c>
    </row>
    <row r="1104" spans="1:4" x14ac:dyDescent="0.25">
      <c r="A1104" s="1">
        <v>42742</v>
      </c>
      <c r="B1104">
        <v>53</v>
      </c>
      <c r="C1104">
        <f t="shared" si="34"/>
        <v>0.29999999999999716</v>
      </c>
      <c r="D1104">
        <f t="shared" si="35"/>
        <v>43.6</v>
      </c>
    </row>
    <row r="1105" spans="1:4" x14ac:dyDescent="0.25">
      <c r="A1105" s="1">
        <v>42743</v>
      </c>
      <c r="B1105">
        <v>53.2</v>
      </c>
      <c r="C1105">
        <f t="shared" si="34"/>
        <v>0.20000000000000284</v>
      </c>
      <c r="D1105">
        <f t="shared" si="35"/>
        <v>43.800000000000004</v>
      </c>
    </row>
    <row r="1106" spans="1:4" x14ac:dyDescent="0.25">
      <c r="A1106" s="1">
        <v>42744</v>
      </c>
      <c r="B1106">
        <v>53.2</v>
      </c>
      <c r="C1106">
        <f t="shared" si="34"/>
        <v>0</v>
      </c>
      <c r="D1106">
        <f t="shared" si="35"/>
        <v>43.800000000000004</v>
      </c>
    </row>
    <row r="1107" spans="1:4" x14ac:dyDescent="0.25">
      <c r="A1107" s="1">
        <v>42745</v>
      </c>
      <c r="B1107">
        <v>53.2</v>
      </c>
      <c r="C1107">
        <f t="shared" si="34"/>
        <v>0</v>
      </c>
      <c r="D1107">
        <f t="shared" si="35"/>
        <v>43.800000000000004</v>
      </c>
    </row>
    <row r="1108" spans="1:4" x14ac:dyDescent="0.25">
      <c r="A1108" s="1">
        <v>42746</v>
      </c>
      <c r="B1108">
        <v>53.6</v>
      </c>
      <c r="C1108">
        <f t="shared" si="34"/>
        <v>0.39999999999999858</v>
      </c>
      <c r="D1108">
        <f t="shared" si="35"/>
        <v>44.2</v>
      </c>
    </row>
    <row r="1109" spans="1:4" x14ac:dyDescent="0.25">
      <c r="A1109" s="1">
        <v>42747</v>
      </c>
      <c r="B1109">
        <v>53.9</v>
      </c>
      <c r="C1109">
        <f t="shared" si="34"/>
        <v>0.29999999999999716</v>
      </c>
      <c r="D1109">
        <f t="shared" si="35"/>
        <v>44.5</v>
      </c>
    </row>
    <row r="1110" spans="1:4" x14ac:dyDescent="0.25">
      <c r="A1110" s="1">
        <v>42748</v>
      </c>
      <c r="B1110">
        <v>55.5</v>
      </c>
      <c r="C1110">
        <f t="shared" si="34"/>
        <v>1.6000000000000014</v>
      </c>
      <c r="D1110">
        <f t="shared" si="35"/>
        <v>46.1</v>
      </c>
    </row>
    <row r="1111" spans="1:4" x14ac:dyDescent="0.25">
      <c r="A1111" s="1">
        <v>42749</v>
      </c>
      <c r="B1111">
        <v>56.2</v>
      </c>
      <c r="C1111">
        <f t="shared" si="34"/>
        <v>0.70000000000000284</v>
      </c>
      <c r="D1111">
        <f t="shared" si="35"/>
        <v>46.800000000000004</v>
      </c>
    </row>
    <row r="1112" spans="1:4" x14ac:dyDescent="0.25">
      <c r="A1112" s="1">
        <v>42750</v>
      </c>
      <c r="B1112">
        <v>56.2</v>
      </c>
      <c r="C1112">
        <f t="shared" si="34"/>
        <v>0</v>
      </c>
      <c r="D1112">
        <f t="shared" si="35"/>
        <v>46.800000000000004</v>
      </c>
    </row>
    <row r="1113" spans="1:4" x14ac:dyDescent="0.25">
      <c r="A1113" s="1">
        <v>42751</v>
      </c>
      <c r="B1113">
        <v>56.2</v>
      </c>
      <c r="C1113">
        <f t="shared" si="34"/>
        <v>0</v>
      </c>
      <c r="D1113">
        <f t="shared" si="35"/>
        <v>46.800000000000004</v>
      </c>
    </row>
    <row r="1114" spans="1:4" x14ac:dyDescent="0.25">
      <c r="A1114" s="1">
        <v>42752</v>
      </c>
      <c r="B1114">
        <v>56.2</v>
      </c>
      <c r="C1114">
        <f t="shared" si="34"/>
        <v>0</v>
      </c>
      <c r="D1114">
        <f t="shared" si="35"/>
        <v>46.800000000000004</v>
      </c>
    </row>
    <row r="1115" spans="1:4" x14ac:dyDescent="0.25">
      <c r="A1115" s="1">
        <v>42753</v>
      </c>
      <c r="B1115">
        <v>56.2</v>
      </c>
      <c r="C1115">
        <f t="shared" si="34"/>
        <v>0</v>
      </c>
      <c r="D1115">
        <f t="shared" si="35"/>
        <v>46.800000000000004</v>
      </c>
    </row>
    <row r="1116" spans="1:4" x14ac:dyDescent="0.25">
      <c r="A1116" s="1">
        <v>42754</v>
      </c>
      <c r="B1116">
        <v>56.3</v>
      </c>
      <c r="C1116">
        <f t="shared" si="34"/>
        <v>9.9999999999994316E-2</v>
      </c>
      <c r="D1116">
        <f t="shared" si="35"/>
        <v>46.9</v>
      </c>
    </row>
    <row r="1117" spans="1:4" x14ac:dyDescent="0.25">
      <c r="A1117" s="1">
        <v>42755</v>
      </c>
      <c r="B1117">
        <v>56.3</v>
      </c>
      <c r="C1117">
        <f t="shared" si="34"/>
        <v>0</v>
      </c>
      <c r="D1117">
        <f t="shared" si="35"/>
        <v>46.9</v>
      </c>
    </row>
    <row r="1118" spans="1:4" x14ac:dyDescent="0.25">
      <c r="A1118" s="1">
        <v>42756</v>
      </c>
      <c r="B1118">
        <v>56.3</v>
      </c>
      <c r="C1118">
        <f t="shared" si="34"/>
        <v>0</v>
      </c>
      <c r="D1118">
        <f t="shared" si="35"/>
        <v>46.9</v>
      </c>
    </row>
    <row r="1119" spans="1:4" x14ac:dyDescent="0.25">
      <c r="A1119" s="1">
        <v>42757</v>
      </c>
      <c r="B1119">
        <v>56.3</v>
      </c>
      <c r="C1119">
        <f t="shared" si="34"/>
        <v>0</v>
      </c>
      <c r="D1119">
        <f t="shared" si="35"/>
        <v>46.9</v>
      </c>
    </row>
    <row r="1120" spans="1:4" x14ac:dyDescent="0.25">
      <c r="A1120" s="1">
        <v>42758</v>
      </c>
      <c r="B1120">
        <v>56.3</v>
      </c>
      <c r="C1120">
        <f t="shared" si="34"/>
        <v>0</v>
      </c>
      <c r="D1120">
        <f t="shared" si="35"/>
        <v>46.9</v>
      </c>
    </row>
    <row r="1121" spans="1:4" x14ac:dyDescent="0.25">
      <c r="A1121" s="1">
        <v>42759</v>
      </c>
      <c r="B1121">
        <v>56.3</v>
      </c>
      <c r="C1121">
        <f t="shared" si="34"/>
        <v>0</v>
      </c>
      <c r="D1121">
        <f t="shared" si="35"/>
        <v>46.9</v>
      </c>
    </row>
    <row r="1122" spans="1:4" x14ac:dyDescent="0.25">
      <c r="A1122" s="1">
        <v>42760</v>
      </c>
      <c r="B1122">
        <v>56.3</v>
      </c>
      <c r="C1122">
        <f t="shared" si="34"/>
        <v>0</v>
      </c>
      <c r="D1122">
        <f t="shared" si="35"/>
        <v>46.9</v>
      </c>
    </row>
    <row r="1123" spans="1:4" x14ac:dyDescent="0.25">
      <c r="A1123" s="1">
        <v>42761</v>
      </c>
      <c r="B1123">
        <v>56.7</v>
      </c>
      <c r="C1123">
        <f t="shared" si="34"/>
        <v>0.40000000000000568</v>
      </c>
      <c r="D1123">
        <f t="shared" si="35"/>
        <v>47.300000000000004</v>
      </c>
    </row>
    <row r="1124" spans="1:4" x14ac:dyDescent="0.25">
      <c r="A1124" s="1">
        <v>42762</v>
      </c>
      <c r="B1124">
        <v>57.6</v>
      </c>
      <c r="C1124">
        <f t="shared" si="34"/>
        <v>0.89999999999999858</v>
      </c>
      <c r="D1124">
        <f t="shared" si="35"/>
        <v>48.2</v>
      </c>
    </row>
    <row r="1125" spans="1:4" x14ac:dyDescent="0.25">
      <c r="A1125" s="1">
        <v>42763</v>
      </c>
      <c r="B1125">
        <v>57.7</v>
      </c>
      <c r="C1125">
        <f t="shared" si="34"/>
        <v>0.10000000000000142</v>
      </c>
      <c r="D1125">
        <f t="shared" si="35"/>
        <v>48.300000000000004</v>
      </c>
    </row>
    <row r="1126" spans="1:4" x14ac:dyDescent="0.25">
      <c r="A1126" s="1">
        <v>42764</v>
      </c>
      <c r="B1126">
        <v>57.7</v>
      </c>
      <c r="C1126">
        <f t="shared" si="34"/>
        <v>0</v>
      </c>
      <c r="D1126">
        <f t="shared" si="35"/>
        <v>48.300000000000004</v>
      </c>
    </row>
    <row r="1127" spans="1:4" x14ac:dyDescent="0.25">
      <c r="A1127" s="1">
        <v>42765</v>
      </c>
      <c r="B1127">
        <v>58.5</v>
      </c>
      <c r="C1127">
        <f t="shared" si="34"/>
        <v>0.79999999999999716</v>
      </c>
      <c r="D1127">
        <f t="shared" si="35"/>
        <v>49.1</v>
      </c>
    </row>
    <row r="1128" spans="1:4" x14ac:dyDescent="0.25">
      <c r="A1128" s="1">
        <v>42766</v>
      </c>
      <c r="B1128">
        <v>58.6</v>
      </c>
      <c r="C1128">
        <f t="shared" si="34"/>
        <v>0.10000000000000142</v>
      </c>
      <c r="D1128">
        <f t="shared" si="35"/>
        <v>49.2</v>
      </c>
    </row>
    <row r="1129" spans="1:4" x14ac:dyDescent="0.25">
      <c r="A1129" s="1">
        <v>42767</v>
      </c>
      <c r="B1129">
        <v>58.7</v>
      </c>
      <c r="C1129">
        <f t="shared" si="34"/>
        <v>0.10000000000000142</v>
      </c>
      <c r="D1129">
        <f t="shared" si="35"/>
        <v>49.300000000000004</v>
      </c>
    </row>
    <row r="1130" spans="1:4" x14ac:dyDescent="0.25">
      <c r="A1130" s="1">
        <v>42768</v>
      </c>
      <c r="B1130">
        <v>59.7</v>
      </c>
      <c r="C1130">
        <f t="shared" si="34"/>
        <v>1</v>
      </c>
      <c r="D1130">
        <f t="shared" si="35"/>
        <v>50.300000000000004</v>
      </c>
    </row>
    <row r="1131" spans="1:4" x14ac:dyDescent="0.25">
      <c r="A1131" s="1">
        <v>42769</v>
      </c>
      <c r="B1131">
        <v>59.9</v>
      </c>
      <c r="C1131">
        <f t="shared" si="34"/>
        <v>0.19999999999999574</v>
      </c>
      <c r="D1131">
        <f t="shared" si="35"/>
        <v>50.5</v>
      </c>
    </row>
    <row r="1132" spans="1:4" x14ac:dyDescent="0.25">
      <c r="A1132" s="1">
        <v>42770</v>
      </c>
      <c r="B1132">
        <v>59.9</v>
      </c>
      <c r="C1132">
        <f t="shared" si="34"/>
        <v>0</v>
      </c>
      <c r="D1132">
        <f t="shared" si="35"/>
        <v>50.5</v>
      </c>
    </row>
    <row r="1133" spans="1:4" x14ac:dyDescent="0.25">
      <c r="A1133" s="1">
        <v>42771</v>
      </c>
      <c r="B1133">
        <v>61.6</v>
      </c>
      <c r="C1133">
        <f t="shared" si="34"/>
        <v>1.7000000000000028</v>
      </c>
      <c r="D1133">
        <f t="shared" si="35"/>
        <v>52.2</v>
      </c>
    </row>
    <row r="1134" spans="1:4" x14ac:dyDescent="0.25">
      <c r="A1134" s="1">
        <v>42772</v>
      </c>
      <c r="B1134">
        <v>62.7</v>
      </c>
      <c r="C1134">
        <f t="shared" si="34"/>
        <v>1.1000000000000014</v>
      </c>
      <c r="D1134">
        <f t="shared" si="35"/>
        <v>53.300000000000004</v>
      </c>
    </row>
    <row r="1135" spans="1:4" x14ac:dyDescent="0.25">
      <c r="A1135" s="1">
        <v>42773</v>
      </c>
      <c r="B1135">
        <v>62.8</v>
      </c>
      <c r="C1135">
        <f t="shared" si="34"/>
        <v>9.9999999999994316E-2</v>
      </c>
      <c r="D1135">
        <f t="shared" si="35"/>
        <v>53.4</v>
      </c>
    </row>
    <row r="1136" spans="1:4" x14ac:dyDescent="0.25">
      <c r="A1136" s="1">
        <v>42774</v>
      </c>
      <c r="B1136">
        <v>63.1</v>
      </c>
      <c r="C1136">
        <f t="shared" si="34"/>
        <v>0.30000000000000426</v>
      </c>
      <c r="D1136">
        <f t="shared" si="35"/>
        <v>53.7</v>
      </c>
    </row>
    <row r="1137" spans="1:4" x14ac:dyDescent="0.25">
      <c r="A1137" s="1">
        <v>42775</v>
      </c>
      <c r="B1137">
        <v>63.7</v>
      </c>
      <c r="C1137">
        <f t="shared" si="34"/>
        <v>0.60000000000000142</v>
      </c>
      <c r="D1137">
        <f t="shared" si="35"/>
        <v>54.300000000000004</v>
      </c>
    </row>
    <row r="1138" spans="1:4" x14ac:dyDescent="0.25">
      <c r="A1138" s="1">
        <v>42776</v>
      </c>
      <c r="B1138">
        <v>65.3</v>
      </c>
      <c r="C1138">
        <f t="shared" si="34"/>
        <v>1.5999999999999943</v>
      </c>
      <c r="D1138">
        <f t="shared" si="35"/>
        <v>55.9</v>
      </c>
    </row>
    <row r="1139" spans="1:4" x14ac:dyDescent="0.25">
      <c r="A1139" s="1">
        <v>42777</v>
      </c>
      <c r="B1139">
        <v>65.599999999999994</v>
      </c>
      <c r="C1139">
        <f t="shared" si="34"/>
        <v>0.29999999999999716</v>
      </c>
      <c r="D1139">
        <f t="shared" si="35"/>
        <v>56.199999999999996</v>
      </c>
    </row>
    <row r="1140" spans="1:4" x14ac:dyDescent="0.25">
      <c r="A1140" s="1">
        <v>42778</v>
      </c>
      <c r="B1140">
        <v>65.599999999999994</v>
      </c>
      <c r="C1140">
        <f t="shared" si="34"/>
        <v>0</v>
      </c>
      <c r="D1140">
        <f t="shared" si="35"/>
        <v>56.199999999999996</v>
      </c>
    </row>
    <row r="1141" spans="1:4" x14ac:dyDescent="0.25">
      <c r="A1141" s="1">
        <v>42779</v>
      </c>
      <c r="B1141">
        <v>65.599999999999994</v>
      </c>
      <c r="C1141">
        <f t="shared" si="34"/>
        <v>0</v>
      </c>
      <c r="D1141">
        <f t="shared" si="35"/>
        <v>56.199999999999996</v>
      </c>
    </row>
    <row r="1142" spans="1:4" x14ac:dyDescent="0.25">
      <c r="A1142" s="1">
        <v>42780</v>
      </c>
      <c r="B1142">
        <v>65.7</v>
      </c>
      <c r="C1142">
        <f t="shared" si="34"/>
        <v>0.10000000000000853</v>
      </c>
      <c r="D1142">
        <f t="shared" si="35"/>
        <v>56.300000000000004</v>
      </c>
    </row>
    <row r="1143" spans="1:4" x14ac:dyDescent="0.25">
      <c r="A1143" s="1">
        <v>42781</v>
      </c>
      <c r="B1143">
        <v>65.7</v>
      </c>
      <c r="C1143">
        <f t="shared" si="34"/>
        <v>0</v>
      </c>
      <c r="D1143">
        <f t="shared" si="35"/>
        <v>56.300000000000004</v>
      </c>
    </row>
    <row r="1144" spans="1:4" x14ac:dyDescent="0.25">
      <c r="A1144" s="1">
        <v>42782</v>
      </c>
      <c r="B1144">
        <v>65.7</v>
      </c>
      <c r="C1144">
        <f t="shared" si="34"/>
        <v>0</v>
      </c>
      <c r="D1144">
        <f t="shared" si="35"/>
        <v>56.300000000000004</v>
      </c>
    </row>
    <row r="1145" spans="1:4" x14ac:dyDescent="0.25">
      <c r="A1145" s="1">
        <v>42783</v>
      </c>
      <c r="B1145">
        <v>65.7</v>
      </c>
      <c r="C1145">
        <f t="shared" si="34"/>
        <v>0</v>
      </c>
      <c r="D1145">
        <f t="shared" si="35"/>
        <v>56.300000000000004</v>
      </c>
    </row>
    <row r="1146" spans="1:4" x14ac:dyDescent="0.25">
      <c r="A1146" s="1">
        <v>42784</v>
      </c>
      <c r="B1146">
        <v>65.7</v>
      </c>
      <c r="C1146">
        <f t="shared" si="34"/>
        <v>0</v>
      </c>
      <c r="D1146">
        <f t="shared" si="35"/>
        <v>56.300000000000004</v>
      </c>
    </row>
    <row r="1147" spans="1:4" x14ac:dyDescent="0.25">
      <c r="A1147" s="1">
        <v>42785</v>
      </c>
      <c r="B1147">
        <v>65.7</v>
      </c>
      <c r="C1147">
        <f t="shared" si="34"/>
        <v>0</v>
      </c>
      <c r="D1147">
        <f t="shared" si="35"/>
        <v>56.300000000000004</v>
      </c>
    </row>
    <row r="1148" spans="1:4" x14ac:dyDescent="0.25">
      <c r="A1148" s="1">
        <v>42786</v>
      </c>
      <c r="B1148">
        <v>65.8</v>
      </c>
      <c r="C1148">
        <f t="shared" si="34"/>
        <v>9.9999999999994316E-2</v>
      </c>
      <c r="D1148">
        <f t="shared" si="35"/>
        <v>56.4</v>
      </c>
    </row>
    <row r="1149" spans="1:4" x14ac:dyDescent="0.25">
      <c r="A1149" s="1">
        <v>42787</v>
      </c>
      <c r="B1149">
        <v>68</v>
      </c>
      <c r="C1149">
        <f t="shared" si="34"/>
        <v>2.2000000000000028</v>
      </c>
      <c r="D1149">
        <f t="shared" si="35"/>
        <v>58.6</v>
      </c>
    </row>
    <row r="1150" spans="1:4" x14ac:dyDescent="0.25">
      <c r="A1150" s="1">
        <v>42788</v>
      </c>
      <c r="B1150">
        <v>70</v>
      </c>
      <c r="C1150">
        <f t="shared" si="34"/>
        <v>2</v>
      </c>
      <c r="D1150">
        <f t="shared" si="35"/>
        <v>60.6</v>
      </c>
    </row>
    <row r="1151" spans="1:4" x14ac:dyDescent="0.25">
      <c r="A1151" s="1">
        <v>42789</v>
      </c>
      <c r="B1151">
        <v>70.7</v>
      </c>
      <c r="C1151">
        <f t="shared" si="34"/>
        <v>0.70000000000000284</v>
      </c>
      <c r="D1151">
        <f t="shared" si="35"/>
        <v>61.300000000000004</v>
      </c>
    </row>
    <row r="1152" spans="1:4" x14ac:dyDescent="0.25">
      <c r="A1152" s="1">
        <v>42790</v>
      </c>
      <c r="B1152">
        <v>70.900000000000006</v>
      </c>
      <c r="C1152">
        <f t="shared" si="34"/>
        <v>0.20000000000000284</v>
      </c>
      <c r="D1152">
        <f t="shared" si="35"/>
        <v>61.500000000000007</v>
      </c>
    </row>
    <row r="1153" spans="1:4" x14ac:dyDescent="0.25">
      <c r="A1153" s="1">
        <v>42791</v>
      </c>
      <c r="B1153">
        <v>71.400000000000006</v>
      </c>
      <c r="C1153">
        <f t="shared" si="34"/>
        <v>0.5</v>
      </c>
      <c r="D1153">
        <f t="shared" si="35"/>
        <v>62.000000000000007</v>
      </c>
    </row>
    <row r="1154" spans="1:4" x14ac:dyDescent="0.25">
      <c r="A1154" s="1">
        <v>42792</v>
      </c>
      <c r="B1154">
        <v>71.8</v>
      </c>
      <c r="C1154">
        <f t="shared" si="34"/>
        <v>0.39999999999999147</v>
      </c>
      <c r="D1154">
        <f t="shared" si="35"/>
        <v>62.4</v>
      </c>
    </row>
    <row r="1155" spans="1:4" x14ac:dyDescent="0.25">
      <c r="A1155" s="1">
        <v>42793</v>
      </c>
      <c r="B1155">
        <v>71.900000000000006</v>
      </c>
      <c r="C1155">
        <f t="shared" si="34"/>
        <v>0.10000000000000853</v>
      </c>
      <c r="D1155">
        <f t="shared" si="35"/>
        <v>62.500000000000007</v>
      </c>
    </row>
    <row r="1156" spans="1:4" x14ac:dyDescent="0.25">
      <c r="A1156" s="1">
        <v>42794</v>
      </c>
      <c r="B1156">
        <v>0.1</v>
      </c>
      <c r="C1156">
        <f t="shared" ref="C1156:C1219" si="36">IF((B1156-B1155&gt;0),B1156-B1155,0)</f>
        <v>0</v>
      </c>
      <c r="D1156">
        <f t="shared" ref="D1156:D1219" si="37">D1155+C1156</f>
        <v>62.500000000000007</v>
      </c>
    </row>
    <row r="1157" spans="1:4" x14ac:dyDescent="0.25">
      <c r="A1157" s="1">
        <v>42795</v>
      </c>
      <c r="B1157">
        <v>0.1</v>
      </c>
      <c r="C1157">
        <f t="shared" si="36"/>
        <v>0</v>
      </c>
      <c r="D1157">
        <f t="shared" si="37"/>
        <v>62.500000000000007</v>
      </c>
    </row>
    <row r="1158" spans="1:4" x14ac:dyDescent="0.25">
      <c r="A1158" s="1">
        <v>42796</v>
      </c>
      <c r="B1158">
        <v>2.2999999999999998</v>
      </c>
      <c r="C1158">
        <f t="shared" si="36"/>
        <v>2.1999999999999997</v>
      </c>
      <c r="D1158">
        <f t="shared" si="37"/>
        <v>64.7</v>
      </c>
    </row>
    <row r="1159" spans="1:4" x14ac:dyDescent="0.25">
      <c r="A1159" s="1">
        <v>42797</v>
      </c>
      <c r="B1159">
        <v>2.4</v>
      </c>
      <c r="C1159">
        <f t="shared" si="36"/>
        <v>0.10000000000000009</v>
      </c>
      <c r="D1159">
        <f t="shared" si="37"/>
        <v>64.8</v>
      </c>
    </row>
    <row r="1160" spans="1:4" x14ac:dyDescent="0.25">
      <c r="A1160" s="1">
        <v>42798</v>
      </c>
      <c r="B1160">
        <v>2.5</v>
      </c>
      <c r="C1160">
        <f t="shared" si="36"/>
        <v>0.10000000000000009</v>
      </c>
      <c r="D1160">
        <f t="shared" si="37"/>
        <v>64.899999999999991</v>
      </c>
    </row>
    <row r="1161" spans="1:4" x14ac:dyDescent="0.25">
      <c r="A1161" s="1">
        <v>42799</v>
      </c>
      <c r="B1161">
        <v>2.5</v>
      </c>
      <c r="C1161">
        <f t="shared" si="36"/>
        <v>0</v>
      </c>
      <c r="D1161">
        <f t="shared" si="37"/>
        <v>64.899999999999991</v>
      </c>
    </row>
    <row r="1162" spans="1:4" x14ac:dyDescent="0.25">
      <c r="A1162" s="1">
        <v>42800</v>
      </c>
      <c r="B1162">
        <v>2.5</v>
      </c>
      <c r="C1162">
        <f t="shared" si="36"/>
        <v>0</v>
      </c>
      <c r="D1162">
        <f t="shared" si="37"/>
        <v>64.899999999999991</v>
      </c>
    </row>
    <row r="1163" spans="1:4" x14ac:dyDescent="0.25">
      <c r="A1163" s="1">
        <v>42801</v>
      </c>
      <c r="B1163">
        <v>2.7</v>
      </c>
      <c r="C1163">
        <f t="shared" si="36"/>
        <v>0.20000000000000018</v>
      </c>
      <c r="D1163">
        <f t="shared" si="37"/>
        <v>65.099999999999994</v>
      </c>
    </row>
    <row r="1164" spans="1:4" x14ac:dyDescent="0.25">
      <c r="A1164" s="1">
        <v>42802</v>
      </c>
      <c r="B1164">
        <v>2.7</v>
      </c>
      <c r="C1164">
        <f t="shared" si="36"/>
        <v>0</v>
      </c>
      <c r="D1164">
        <f t="shared" si="37"/>
        <v>65.099999999999994</v>
      </c>
    </row>
    <row r="1165" spans="1:4" x14ac:dyDescent="0.25">
      <c r="A1165" s="1">
        <v>42803</v>
      </c>
      <c r="B1165">
        <v>2.7</v>
      </c>
      <c r="C1165">
        <f t="shared" si="36"/>
        <v>0</v>
      </c>
      <c r="D1165">
        <f t="shared" si="37"/>
        <v>65.099999999999994</v>
      </c>
    </row>
    <row r="1166" spans="1:4" x14ac:dyDescent="0.25">
      <c r="A1166" s="1">
        <v>42804</v>
      </c>
      <c r="B1166">
        <v>2.7</v>
      </c>
      <c r="C1166">
        <f t="shared" si="36"/>
        <v>0</v>
      </c>
      <c r="D1166">
        <f t="shared" si="37"/>
        <v>65.099999999999994</v>
      </c>
    </row>
    <row r="1167" spans="1:4" x14ac:dyDescent="0.25">
      <c r="A1167" s="1">
        <v>42805</v>
      </c>
      <c r="B1167">
        <v>2.7</v>
      </c>
      <c r="C1167">
        <f t="shared" si="36"/>
        <v>0</v>
      </c>
      <c r="D1167">
        <f t="shared" si="37"/>
        <v>65.099999999999994</v>
      </c>
    </row>
    <row r="1168" spans="1:4" x14ac:dyDescent="0.25">
      <c r="A1168" s="1">
        <v>42806</v>
      </c>
      <c r="B1168">
        <v>2.7</v>
      </c>
      <c r="C1168">
        <f t="shared" si="36"/>
        <v>0</v>
      </c>
      <c r="D1168">
        <f t="shared" si="37"/>
        <v>65.099999999999994</v>
      </c>
    </row>
    <row r="1169" spans="1:4" x14ac:dyDescent="0.25">
      <c r="A1169" s="1">
        <v>42807</v>
      </c>
      <c r="B1169">
        <v>3.5</v>
      </c>
      <c r="C1169">
        <f t="shared" si="36"/>
        <v>0.79999999999999982</v>
      </c>
      <c r="D1169">
        <f t="shared" si="37"/>
        <v>65.899999999999991</v>
      </c>
    </row>
    <row r="1170" spans="1:4" x14ac:dyDescent="0.25">
      <c r="A1170" s="1">
        <v>42808</v>
      </c>
      <c r="B1170">
        <v>4.5999999999999996</v>
      </c>
      <c r="C1170">
        <f t="shared" si="36"/>
        <v>1.0999999999999996</v>
      </c>
      <c r="D1170">
        <f t="shared" si="37"/>
        <v>66.999999999999986</v>
      </c>
    </row>
    <row r="1171" spans="1:4" x14ac:dyDescent="0.25">
      <c r="A1171" s="1">
        <v>42809</v>
      </c>
      <c r="B1171">
        <v>4.9000000000000004</v>
      </c>
      <c r="C1171">
        <f t="shared" si="36"/>
        <v>0.30000000000000071</v>
      </c>
      <c r="D1171">
        <f t="shared" si="37"/>
        <v>67.299999999999983</v>
      </c>
    </row>
    <row r="1172" spans="1:4" x14ac:dyDescent="0.25">
      <c r="A1172" s="1">
        <v>42810</v>
      </c>
      <c r="B1172">
        <v>5</v>
      </c>
      <c r="C1172">
        <f t="shared" si="36"/>
        <v>9.9999999999999645E-2</v>
      </c>
      <c r="D1172">
        <f t="shared" si="37"/>
        <v>67.399999999999977</v>
      </c>
    </row>
    <row r="1173" spans="1:4" x14ac:dyDescent="0.25">
      <c r="A1173" s="1">
        <v>42811</v>
      </c>
      <c r="B1173">
        <v>5</v>
      </c>
      <c r="C1173">
        <f t="shared" si="36"/>
        <v>0</v>
      </c>
      <c r="D1173">
        <f t="shared" si="37"/>
        <v>67.399999999999977</v>
      </c>
    </row>
    <row r="1174" spans="1:4" x14ac:dyDescent="0.25">
      <c r="A1174" s="1">
        <v>42812</v>
      </c>
      <c r="B1174">
        <v>7.8</v>
      </c>
      <c r="C1174">
        <f t="shared" si="36"/>
        <v>2.8</v>
      </c>
      <c r="D1174">
        <f t="shared" si="37"/>
        <v>70.199999999999974</v>
      </c>
    </row>
    <row r="1175" spans="1:4" x14ac:dyDescent="0.25">
      <c r="A1175" s="1">
        <v>42813</v>
      </c>
      <c r="B1175">
        <v>7.8</v>
      </c>
      <c r="C1175">
        <f t="shared" si="36"/>
        <v>0</v>
      </c>
      <c r="D1175">
        <f t="shared" si="37"/>
        <v>70.199999999999974</v>
      </c>
    </row>
    <row r="1176" spans="1:4" x14ac:dyDescent="0.25">
      <c r="A1176" s="1">
        <v>42814</v>
      </c>
      <c r="B1176">
        <v>7.8</v>
      </c>
      <c r="C1176">
        <f t="shared" si="36"/>
        <v>0</v>
      </c>
      <c r="D1176">
        <f t="shared" si="37"/>
        <v>70.199999999999974</v>
      </c>
    </row>
    <row r="1177" spans="1:4" x14ac:dyDescent="0.25">
      <c r="A1177" s="1">
        <v>42815</v>
      </c>
      <c r="B1177">
        <v>7.8</v>
      </c>
      <c r="C1177">
        <f t="shared" si="36"/>
        <v>0</v>
      </c>
      <c r="D1177">
        <f t="shared" si="37"/>
        <v>70.199999999999974</v>
      </c>
    </row>
    <row r="1178" spans="1:4" x14ac:dyDescent="0.25">
      <c r="A1178" s="1">
        <v>42816</v>
      </c>
      <c r="B1178">
        <v>7.8</v>
      </c>
      <c r="C1178">
        <f t="shared" si="36"/>
        <v>0</v>
      </c>
      <c r="D1178">
        <f t="shared" si="37"/>
        <v>70.199999999999974</v>
      </c>
    </row>
    <row r="1179" spans="1:4" x14ac:dyDescent="0.25">
      <c r="A1179" s="1">
        <v>42817</v>
      </c>
      <c r="B1179">
        <v>7.8</v>
      </c>
      <c r="C1179">
        <f t="shared" si="36"/>
        <v>0</v>
      </c>
      <c r="D1179">
        <f t="shared" si="37"/>
        <v>70.199999999999974</v>
      </c>
    </row>
    <row r="1180" spans="1:4" x14ac:dyDescent="0.25">
      <c r="A1180" s="1">
        <v>42818</v>
      </c>
      <c r="B1180">
        <v>7.8</v>
      </c>
      <c r="C1180">
        <f t="shared" si="36"/>
        <v>0</v>
      </c>
      <c r="D1180">
        <f t="shared" si="37"/>
        <v>70.199999999999974</v>
      </c>
    </row>
    <row r="1181" spans="1:4" x14ac:dyDescent="0.25">
      <c r="A1181" s="1">
        <v>42819</v>
      </c>
      <c r="B1181">
        <v>7.8</v>
      </c>
      <c r="C1181">
        <f t="shared" si="36"/>
        <v>0</v>
      </c>
      <c r="D1181">
        <f t="shared" si="37"/>
        <v>70.199999999999974</v>
      </c>
    </row>
    <row r="1182" spans="1:4" x14ac:dyDescent="0.25">
      <c r="A1182" s="1">
        <v>42820</v>
      </c>
      <c r="B1182">
        <v>7.8</v>
      </c>
      <c r="C1182">
        <f t="shared" si="36"/>
        <v>0</v>
      </c>
      <c r="D1182">
        <f t="shared" si="37"/>
        <v>70.199999999999974</v>
      </c>
    </row>
    <row r="1183" spans="1:4" x14ac:dyDescent="0.25">
      <c r="A1183" s="1">
        <v>42821</v>
      </c>
      <c r="B1183">
        <v>7.9</v>
      </c>
      <c r="C1183">
        <f t="shared" si="36"/>
        <v>0.10000000000000053</v>
      </c>
      <c r="D1183">
        <f t="shared" si="37"/>
        <v>70.299999999999969</v>
      </c>
    </row>
    <row r="1184" spans="1:4" x14ac:dyDescent="0.25">
      <c r="A1184" s="1">
        <v>42822</v>
      </c>
      <c r="B1184">
        <v>8.6</v>
      </c>
      <c r="C1184">
        <f t="shared" si="36"/>
        <v>0.69999999999999929</v>
      </c>
      <c r="D1184">
        <f t="shared" si="37"/>
        <v>70.999999999999972</v>
      </c>
    </row>
    <row r="1185" spans="1:4" x14ac:dyDescent="0.25">
      <c r="A1185" s="1">
        <v>42823</v>
      </c>
      <c r="B1185">
        <v>8.6</v>
      </c>
      <c r="C1185">
        <f t="shared" si="36"/>
        <v>0</v>
      </c>
      <c r="D1185">
        <f t="shared" si="37"/>
        <v>70.999999999999972</v>
      </c>
    </row>
    <row r="1186" spans="1:4" x14ac:dyDescent="0.25">
      <c r="A1186" s="1">
        <v>42824</v>
      </c>
      <c r="B1186">
        <v>8.6</v>
      </c>
      <c r="C1186">
        <f t="shared" si="36"/>
        <v>0</v>
      </c>
      <c r="D1186">
        <f t="shared" si="37"/>
        <v>70.999999999999972</v>
      </c>
    </row>
    <row r="1187" spans="1:4" x14ac:dyDescent="0.25">
      <c r="A1187" s="1">
        <v>42825</v>
      </c>
      <c r="B1187">
        <v>8.6</v>
      </c>
      <c r="C1187">
        <f t="shared" si="36"/>
        <v>0</v>
      </c>
      <c r="D1187">
        <f t="shared" si="37"/>
        <v>70.999999999999972</v>
      </c>
    </row>
    <row r="1188" spans="1:4" x14ac:dyDescent="0.25">
      <c r="A1188" s="1">
        <v>42826</v>
      </c>
      <c r="B1188">
        <v>8.6</v>
      </c>
      <c r="C1188">
        <f t="shared" si="36"/>
        <v>0</v>
      </c>
      <c r="D1188">
        <f t="shared" si="37"/>
        <v>70.999999999999972</v>
      </c>
    </row>
    <row r="1189" spans="1:4" x14ac:dyDescent="0.25">
      <c r="A1189" s="1">
        <v>42827</v>
      </c>
      <c r="B1189">
        <v>8.6</v>
      </c>
      <c r="C1189">
        <f t="shared" si="36"/>
        <v>0</v>
      </c>
      <c r="D1189">
        <f t="shared" si="37"/>
        <v>70.999999999999972</v>
      </c>
    </row>
    <row r="1190" spans="1:4" x14ac:dyDescent="0.25">
      <c r="A1190" s="1">
        <v>42828</v>
      </c>
      <c r="B1190">
        <v>8.6</v>
      </c>
      <c r="C1190">
        <f t="shared" si="36"/>
        <v>0</v>
      </c>
      <c r="D1190">
        <f t="shared" si="37"/>
        <v>70.999999999999972</v>
      </c>
    </row>
    <row r="1191" spans="1:4" x14ac:dyDescent="0.25">
      <c r="A1191" s="1">
        <v>42829</v>
      </c>
      <c r="B1191">
        <v>8.6</v>
      </c>
      <c r="C1191">
        <f t="shared" si="36"/>
        <v>0</v>
      </c>
      <c r="D1191">
        <f t="shared" si="37"/>
        <v>70.999999999999972</v>
      </c>
    </row>
    <row r="1192" spans="1:4" x14ac:dyDescent="0.25">
      <c r="A1192" s="1">
        <v>42830</v>
      </c>
      <c r="B1192">
        <v>8.6</v>
      </c>
      <c r="C1192">
        <f t="shared" si="36"/>
        <v>0</v>
      </c>
      <c r="D1192">
        <f t="shared" si="37"/>
        <v>70.999999999999972</v>
      </c>
    </row>
    <row r="1193" spans="1:4" x14ac:dyDescent="0.25">
      <c r="A1193" s="1">
        <v>42831</v>
      </c>
      <c r="B1193">
        <v>8.6</v>
      </c>
      <c r="C1193">
        <f t="shared" si="36"/>
        <v>0</v>
      </c>
      <c r="D1193">
        <f t="shared" si="37"/>
        <v>70.999999999999972</v>
      </c>
    </row>
    <row r="1194" spans="1:4" x14ac:dyDescent="0.25">
      <c r="A1194" s="1">
        <v>42832</v>
      </c>
      <c r="B1194">
        <v>8.6</v>
      </c>
      <c r="C1194">
        <f t="shared" si="36"/>
        <v>0</v>
      </c>
      <c r="D1194">
        <f t="shared" si="37"/>
        <v>70.999999999999972</v>
      </c>
    </row>
    <row r="1195" spans="1:4" x14ac:dyDescent="0.25">
      <c r="A1195" s="1">
        <v>42833</v>
      </c>
      <c r="B1195">
        <v>8.6</v>
      </c>
      <c r="C1195">
        <f t="shared" si="36"/>
        <v>0</v>
      </c>
      <c r="D1195">
        <f t="shared" si="37"/>
        <v>70.999999999999972</v>
      </c>
    </row>
    <row r="1196" spans="1:4" x14ac:dyDescent="0.25">
      <c r="A1196" s="1">
        <v>42834</v>
      </c>
      <c r="B1196">
        <v>8.6</v>
      </c>
      <c r="C1196">
        <f t="shared" si="36"/>
        <v>0</v>
      </c>
      <c r="D1196">
        <f t="shared" si="37"/>
        <v>70.999999999999972</v>
      </c>
    </row>
    <row r="1197" spans="1:4" x14ac:dyDescent="0.25">
      <c r="A1197" s="1">
        <v>42835</v>
      </c>
      <c r="B1197">
        <v>8.6</v>
      </c>
      <c r="C1197">
        <f t="shared" si="36"/>
        <v>0</v>
      </c>
      <c r="D1197">
        <f t="shared" si="37"/>
        <v>70.999999999999972</v>
      </c>
    </row>
    <row r="1198" spans="1:4" x14ac:dyDescent="0.25">
      <c r="A1198" s="1">
        <v>42836</v>
      </c>
      <c r="B1198">
        <v>8.6</v>
      </c>
      <c r="C1198">
        <f t="shared" si="36"/>
        <v>0</v>
      </c>
      <c r="D1198">
        <f t="shared" si="37"/>
        <v>70.999999999999972</v>
      </c>
    </row>
    <row r="1199" spans="1:4" x14ac:dyDescent="0.25">
      <c r="A1199" s="1">
        <v>42837</v>
      </c>
      <c r="B1199">
        <v>8.6</v>
      </c>
      <c r="C1199">
        <f t="shared" si="36"/>
        <v>0</v>
      </c>
      <c r="D1199">
        <f t="shared" si="37"/>
        <v>70.999999999999972</v>
      </c>
    </row>
    <row r="1200" spans="1:4" x14ac:dyDescent="0.25">
      <c r="A1200" s="1">
        <v>42838</v>
      </c>
      <c r="B1200">
        <v>8.6</v>
      </c>
      <c r="C1200">
        <f t="shared" si="36"/>
        <v>0</v>
      </c>
      <c r="D1200">
        <f t="shared" si="37"/>
        <v>70.999999999999972</v>
      </c>
    </row>
    <row r="1201" spans="1:4" x14ac:dyDescent="0.25">
      <c r="A1201" s="1">
        <v>42839</v>
      </c>
      <c r="B1201">
        <v>8.6</v>
      </c>
      <c r="C1201">
        <f t="shared" si="36"/>
        <v>0</v>
      </c>
      <c r="D1201">
        <f t="shared" si="37"/>
        <v>70.999999999999972</v>
      </c>
    </row>
    <row r="1202" spans="1:4" x14ac:dyDescent="0.25">
      <c r="A1202" s="1">
        <v>42840</v>
      </c>
      <c r="B1202">
        <v>8.6</v>
      </c>
      <c r="C1202">
        <f t="shared" si="36"/>
        <v>0</v>
      </c>
      <c r="D1202">
        <f t="shared" si="37"/>
        <v>70.999999999999972</v>
      </c>
    </row>
    <row r="1203" spans="1:4" x14ac:dyDescent="0.25">
      <c r="A1203" s="1">
        <v>42841</v>
      </c>
      <c r="B1203">
        <v>8.6</v>
      </c>
      <c r="C1203">
        <f t="shared" si="36"/>
        <v>0</v>
      </c>
      <c r="D1203">
        <f t="shared" si="37"/>
        <v>70.999999999999972</v>
      </c>
    </row>
    <row r="1204" spans="1:4" x14ac:dyDescent="0.25">
      <c r="A1204" s="1">
        <v>42842</v>
      </c>
      <c r="B1204">
        <v>8.6</v>
      </c>
      <c r="C1204">
        <f t="shared" si="36"/>
        <v>0</v>
      </c>
      <c r="D1204">
        <f t="shared" si="37"/>
        <v>70.999999999999972</v>
      </c>
    </row>
    <row r="1205" spans="1:4" x14ac:dyDescent="0.25">
      <c r="A1205" s="1">
        <v>42843</v>
      </c>
      <c r="B1205">
        <v>8.6</v>
      </c>
      <c r="C1205">
        <f t="shared" si="36"/>
        <v>0</v>
      </c>
      <c r="D1205">
        <f t="shared" si="37"/>
        <v>70.999999999999972</v>
      </c>
    </row>
    <row r="1206" spans="1:4" x14ac:dyDescent="0.25">
      <c r="A1206" s="1">
        <v>42844</v>
      </c>
      <c r="B1206">
        <v>8.6</v>
      </c>
      <c r="C1206">
        <f t="shared" si="36"/>
        <v>0</v>
      </c>
      <c r="D1206">
        <f t="shared" si="37"/>
        <v>70.999999999999972</v>
      </c>
    </row>
    <row r="1207" spans="1:4" x14ac:dyDescent="0.25">
      <c r="A1207" s="1">
        <v>42845</v>
      </c>
      <c r="B1207">
        <v>8.6</v>
      </c>
      <c r="C1207">
        <f t="shared" si="36"/>
        <v>0</v>
      </c>
      <c r="D1207">
        <f t="shared" si="37"/>
        <v>70.999999999999972</v>
      </c>
    </row>
    <row r="1208" spans="1:4" x14ac:dyDescent="0.25">
      <c r="A1208" s="1">
        <v>42846</v>
      </c>
      <c r="B1208">
        <v>8.6</v>
      </c>
      <c r="C1208">
        <f t="shared" si="36"/>
        <v>0</v>
      </c>
      <c r="D1208">
        <f t="shared" si="37"/>
        <v>70.999999999999972</v>
      </c>
    </row>
    <row r="1209" spans="1:4" x14ac:dyDescent="0.25">
      <c r="A1209" s="1">
        <v>42847</v>
      </c>
      <c r="B1209">
        <v>8.6</v>
      </c>
      <c r="C1209">
        <f t="shared" si="36"/>
        <v>0</v>
      </c>
      <c r="D1209">
        <f t="shared" si="37"/>
        <v>70.999999999999972</v>
      </c>
    </row>
    <row r="1210" spans="1:4" x14ac:dyDescent="0.25">
      <c r="A1210" s="1">
        <v>42848</v>
      </c>
      <c r="B1210">
        <v>8.6</v>
      </c>
      <c r="C1210">
        <f t="shared" si="36"/>
        <v>0</v>
      </c>
      <c r="D1210">
        <f t="shared" si="37"/>
        <v>70.999999999999972</v>
      </c>
    </row>
    <row r="1211" spans="1:4" x14ac:dyDescent="0.25">
      <c r="A1211" s="1">
        <v>42849</v>
      </c>
      <c r="B1211">
        <v>8.6</v>
      </c>
      <c r="C1211">
        <f t="shared" si="36"/>
        <v>0</v>
      </c>
      <c r="D1211">
        <f t="shared" si="37"/>
        <v>70.999999999999972</v>
      </c>
    </row>
    <row r="1212" spans="1:4" x14ac:dyDescent="0.25">
      <c r="A1212" s="1">
        <v>42850</v>
      </c>
      <c r="B1212">
        <v>8.6</v>
      </c>
      <c r="C1212">
        <f t="shared" si="36"/>
        <v>0</v>
      </c>
      <c r="D1212">
        <f t="shared" si="37"/>
        <v>70.999999999999972</v>
      </c>
    </row>
    <row r="1213" spans="1:4" x14ac:dyDescent="0.25">
      <c r="A1213" s="1">
        <v>42851</v>
      </c>
      <c r="B1213">
        <v>8.6</v>
      </c>
      <c r="C1213">
        <f t="shared" si="36"/>
        <v>0</v>
      </c>
      <c r="D1213">
        <f t="shared" si="37"/>
        <v>70.999999999999972</v>
      </c>
    </row>
    <row r="1214" spans="1:4" x14ac:dyDescent="0.25">
      <c r="A1214" s="1">
        <v>42852</v>
      </c>
      <c r="B1214">
        <v>8.6</v>
      </c>
      <c r="C1214">
        <f t="shared" si="36"/>
        <v>0</v>
      </c>
      <c r="D1214">
        <f t="shared" si="37"/>
        <v>70.999999999999972</v>
      </c>
    </row>
    <row r="1215" spans="1:4" x14ac:dyDescent="0.25">
      <c r="A1215" s="1">
        <v>42853</v>
      </c>
      <c r="B1215">
        <v>8.6</v>
      </c>
      <c r="C1215">
        <f t="shared" si="36"/>
        <v>0</v>
      </c>
      <c r="D1215">
        <f t="shared" si="37"/>
        <v>70.999999999999972</v>
      </c>
    </row>
    <row r="1216" spans="1:4" x14ac:dyDescent="0.25">
      <c r="A1216" s="1">
        <v>42854</v>
      </c>
      <c r="B1216">
        <v>8.6</v>
      </c>
      <c r="C1216">
        <f t="shared" si="36"/>
        <v>0</v>
      </c>
      <c r="D1216">
        <f t="shared" si="37"/>
        <v>70.999999999999972</v>
      </c>
    </row>
    <row r="1217" spans="1:4" x14ac:dyDescent="0.25">
      <c r="A1217" s="1">
        <v>42855</v>
      </c>
      <c r="B1217">
        <v>8.6</v>
      </c>
      <c r="C1217">
        <f t="shared" si="36"/>
        <v>0</v>
      </c>
      <c r="D1217">
        <f t="shared" si="37"/>
        <v>70.999999999999972</v>
      </c>
    </row>
    <row r="1218" spans="1:4" x14ac:dyDescent="0.25">
      <c r="A1218" s="1">
        <v>42856</v>
      </c>
      <c r="B1218">
        <v>8.6</v>
      </c>
      <c r="C1218">
        <f t="shared" si="36"/>
        <v>0</v>
      </c>
      <c r="D1218">
        <f t="shared" si="37"/>
        <v>70.999999999999972</v>
      </c>
    </row>
    <row r="1219" spans="1:4" x14ac:dyDescent="0.25">
      <c r="A1219" s="1">
        <v>42857</v>
      </c>
      <c r="B1219">
        <v>8.6</v>
      </c>
      <c r="C1219">
        <f t="shared" si="36"/>
        <v>0</v>
      </c>
      <c r="D1219">
        <f t="shared" si="37"/>
        <v>70.999999999999972</v>
      </c>
    </row>
    <row r="1220" spans="1:4" x14ac:dyDescent="0.25">
      <c r="A1220" s="1">
        <v>42858</v>
      </c>
      <c r="B1220">
        <v>8.6</v>
      </c>
      <c r="C1220">
        <f t="shared" ref="C1220:C1283" si="38">IF((B1220-B1219&gt;0),B1220-B1219,0)</f>
        <v>0</v>
      </c>
      <c r="D1220">
        <f t="shared" ref="D1220:D1283" si="39">D1219+C1220</f>
        <v>70.999999999999972</v>
      </c>
    </row>
    <row r="1221" spans="1:4" x14ac:dyDescent="0.25">
      <c r="A1221" s="1">
        <v>42859</v>
      </c>
      <c r="B1221">
        <v>8.6</v>
      </c>
      <c r="C1221">
        <f t="shared" si="38"/>
        <v>0</v>
      </c>
      <c r="D1221">
        <f t="shared" si="39"/>
        <v>70.999999999999972</v>
      </c>
    </row>
    <row r="1222" spans="1:4" x14ac:dyDescent="0.25">
      <c r="A1222" s="1">
        <v>42860</v>
      </c>
      <c r="B1222">
        <v>8.6</v>
      </c>
      <c r="C1222">
        <f t="shared" si="38"/>
        <v>0</v>
      </c>
      <c r="D1222">
        <f t="shared" si="39"/>
        <v>70.999999999999972</v>
      </c>
    </row>
    <row r="1223" spans="1:4" x14ac:dyDescent="0.25">
      <c r="A1223" s="1">
        <v>42861</v>
      </c>
      <c r="B1223">
        <v>8.6</v>
      </c>
      <c r="C1223">
        <f t="shared" si="38"/>
        <v>0</v>
      </c>
      <c r="D1223">
        <f t="shared" si="39"/>
        <v>70.999999999999972</v>
      </c>
    </row>
    <row r="1224" spans="1:4" x14ac:dyDescent="0.25">
      <c r="A1224" s="1">
        <v>42862</v>
      </c>
      <c r="B1224">
        <v>8.6</v>
      </c>
      <c r="C1224">
        <f t="shared" si="38"/>
        <v>0</v>
      </c>
      <c r="D1224">
        <f t="shared" si="39"/>
        <v>70.999999999999972</v>
      </c>
    </row>
    <row r="1225" spans="1:4" x14ac:dyDescent="0.25">
      <c r="A1225" s="1">
        <v>42863</v>
      </c>
      <c r="B1225">
        <v>8.6</v>
      </c>
      <c r="C1225">
        <f t="shared" si="38"/>
        <v>0</v>
      </c>
      <c r="D1225">
        <f t="shared" si="39"/>
        <v>70.999999999999972</v>
      </c>
    </row>
    <row r="1226" spans="1:4" x14ac:dyDescent="0.25">
      <c r="A1226" s="1">
        <v>42864</v>
      </c>
      <c r="B1226">
        <v>8.6</v>
      </c>
      <c r="C1226">
        <f t="shared" si="38"/>
        <v>0</v>
      </c>
      <c r="D1226">
        <f t="shared" si="39"/>
        <v>70.999999999999972</v>
      </c>
    </row>
    <row r="1227" spans="1:4" x14ac:dyDescent="0.25">
      <c r="A1227" s="1">
        <v>42865</v>
      </c>
      <c r="B1227">
        <v>0</v>
      </c>
      <c r="C1227">
        <f t="shared" si="38"/>
        <v>0</v>
      </c>
      <c r="D1227">
        <f t="shared" si="39"/>
        <v>70.999999999999972</v>
      </c>
    </row>
    <row r="1228" spans="1:4" x14ac:dyDescent="0.25">
      <c r="A1228" s="1">
        <v>42866</v>
      </c>
      <c r="B1228">
        <v>0</v>
      </c>
      <c r="C1228">
        <f t="shared" si="38"/>
        <v>0</v>
      </c>
      <c r="D1228">
        <f t="shared" si="39"/>
        <v>70.999999999999972</v>
      </c>
    </row>
    <row r="1229" spans="1:4" x14ac:dyDescent="0.25">
      <c r="A1229" s="1">
        <v>42867</v>
      </c>
      <c r="B1229">
        <v>0</v>
      </c>
      <c r="C1229">
        <f t="shared" si="38"/>
        <v>0</v>
      </c>
      <c r="D1229">
        <f t="shared" si="39"/>
        <v>70.999999999999972</v>
      </c>
    </row>
    <row r="1230" spans="1:4" x14ac:dyDescent="0.25">
      <c r="A1230" s="1">
        <v>42868</v>
      </c>
      <c r="B1230">
        <v>0</v>
      </c>
      <c r="C1230">
        <f t="shared" si="38"/>
        <v>0</v>
      </c>
      <c r="D1230">
        <f t="shared" si="39"/>
        <v>70.999999999999972</v>
      </c>
    </row>
    <row r="1231" spans="1:4" x14ac:dyDescent="0.25">
      <c r="A1231" s="1">
        <v>42869</v>
      </c>
      <c r="B1231">
        <v>0</v>
      </c>
      <c r="C1231">
        <f t="shared" si="38"/>
        <v>0</v>
      </c>
      <c r="D1231">
        <f t="shared" si="39"/>
        <v>70.999999999999972</v>
      </c>
    </row>
    <row r="1232" spans="1:4" x14ac:dyDescent="0.25">
      <c r="A1232" s="1">
        <v>42870</v>
      </c>
      <c r="B1232">
        <v>0</v>
      </c>
      <c r="C1232">
        <f t="shared" si="38"/>
        <v>0</v>
      </c>
      <c r="D1232">
        <f t="shared" si="39"/>
        <v>70.999999999999972</v>
      </c>
    </row>
    <row r="1233" spans="1:4" x14ac:dyDescent="0.25">
      <c r="A1233" s="1">
        <v>42871</v>
      </c>
      <c r="B1233">
        <v>0</v>
      </c>
      <c r="C1233">
        <f t="shared" si="38"/>
        <v>0</v>
      </c>
      <c r="D1233">
        <f t="shared" si="39"/>
        <v>70.999999999999972</v>
      </c>
    </row>
    <row r="1234" spans="1:4" x14ac:dyDescent="0.25">
      <c r="A1234" s="1">
        <v>42872</v>
      </c>
      <c r="B1234">
        <v>0</v>
      </c>
      <c r="C1234">
        <f t="shared" si="38"/>
        <v>0</v>
      </c>
      <c r="D1234">
        <f t="shared" si="39"/>
        <v>70.999999999999972</v>
      </c>
    </row>
    <row r="1235" spans="1:4" x14ac:dyDescent="0.25">
      <c r="A1235" s="1">
        <v>42873</v>
      </c>
      <c r="B1235">
        <v>0</v>
      </c>
      <c r="C1235">
        <f t="shared" si="38"/>
        <v>0</v>
      </c>
      <c r="D1235">
        <f t="shared" si="39"/>
        <v>70.999999999999972</v>
      </c>
    </row>
    <row r="1236" spans="1:4" x14ac:dyDescent="0.25">
      <c r="A1236" s="1">
        <v>42874</v>
      </c>
      <c r="B1236">
        <v>0</v>
      </c>
      <c r="C1236">
        <f t="shared" si="38"/>
        <v>0</v>
      </c>
      <c r="D1236">
        <f t="shared" si="39"/>
        <v>70.999999999999972</v>
      </c>
    </row>
    <row r="1237" spans="1:4" x14ac:dyDescent="0.25">
      <c r="A1237" s="1">
        <v>42875</v>
      </c>
      <c r="B1237">
        <v>0</v>
      </c>
      <c r="C1237">
        <f t="shared" si="38"/>
        <v>0</v>
      </c>
      <c r="D1237">
        <f t="shared" si="39"/>
        <v>70.999999999999972</v>
      </c>
    </row>
    <row r="1238" spans="1:4" x14ac:dyDescent="0.25">
      <c r="A1238" s="1">
        <v>42876</v>
      </c>
      <c r="B1238">
        <v>0</v>
      </c>
      <c r="C1238">
        <f t="shared" si="38"/>
        <v>0</v>
      </c>
      <c r="D1238">
        <f t="shared" si="39"/>
        <v>70.999999999999972</v>
      </c>
    </row>
    <row r="1239" spans="1:4" x14ac:dyDescent="0.25">
      <c r="A1239" s="1">
        <v>42877</v>
      </c>
      <c r="B1239">
        <v>0</v>
      </c>
      <c r="C1239">
        <f t="shared" si="38"/>
        <v>0</v>
      </c>
      <c r="D1239">
        <f t="shared" si="39"/>
        <v>70.999999999999972</v>
      </c>
    </row>
    <row r="1240" spans="1:4" x14ac:dyDescent="0.25">
      <c r="A1240" s="1">
        <v>42878</v>
      </c>
      <c r="B1240">
        <v>0</v>
      </c>
      <c r="C1240">
        <f t="shared" si="38"/>
        <v>0</v>
      </c>
      <c r="D1240">
        <f t="shared" si="39"/>
        <v>70.999999999999972</v>
      </c>
    </row>
    <row r="1241" spans="1:4" x14ac:dyDescent="0.25">
      <c r="A1241" s="1">
        <v>42879</v>
      </c>
      <c r="B1241">
        <v>0</v>
      </c>
      <c r="C1241">
        <f t="shared" si="38"/>
        <v>0</v>
      </c>
      <c r="D1241">
        <f t="shared" si="39"/>
        <v>70.999999999999972</v>
      </c>
    </row>
    <row r="1242" spans="1:4" x14ac:dyDescent="0.25">
      <c r="A1242" s="1">
        <v>42880</v>
      </c>
      <c r="B1242">
        <v>0</v>
      </c>
      <c r="C1242">
        <f t="shared" si="38"/>
        <v>0</v>
      </c>
      <c r="D1242">
        <f t="shared" si="39"/>
        <v>70.999999999999972</v>
      </c>
    </row>
    <row r="1243" spans="1:4" x14ac:dyDescent="0.25">
      <c r="A1243" s="1">
        <v>42881</v>
      </c>
      <c r="B1243">
        <v>0</v>
      </c>
      <c r="C1243">
        <f t="shared" si="38"/>
        <v>0</v>
      </c>
      <c r="D1243">
        <f t="shared" si="39"/>
        <v>70.999999999999972</v>
      </c>
    </row>
    <row r="1244" spans="1:4" x14ac:dyDescent="0.25">
      <c r="A1244" s="1">
        <v>42882</v>
      </c>
      <c r="B1244">
        <v>0</v>
      </c>
      <c r="C1244">
        <f t="shared" si="38"/>
        <v>0</v>
      </c>
      <c r="D1244">
        <f t="shared" si="39"/>
        <v>70.999999999999972</v>
      </c>
    </row>
    <row r="1245" spans="1:4" x14ac:dyDescent="0.25">
      <c r="A1245" s="1">
        <v>42883</v>
      </c>
      <c r="B1245">
        <v>0</v>
      </c>
      <c r="C1245">
        <f t="shared" si="38"/>
        <v>0</v>
      </c>
      <c r="D1245">
        <f t="shared" si="39"/>
        <v>70.999999999999972</v>
      </c>
    </row>
    <row r="1246" spans="1:4" x14ac:dyDescent="0.25">
      <c r="A1246" s="1">
        <v>42884</v>
      </c>
      <c r="B1246">
        <v>0</v>
      </c>
      <c r="C1246">
        <f t="shared" si="38"/>
        <v>0</v>
      </c>
      <c r="D1246">
        <f t="shared" si="39"/>
        <v>70.999999999999972</v>
      </c>
    </row>
    <row r="1247" spans="1:4" x14ac:dyDescent="0.25">
      <c r="A1247" s="1">
        <v>42885</v>
      </c>
      <c r="B1247">
        <v>0</v>
      </c>
      <c r="C1247">
        <f t="shared" si="38"/>
        <v>0</v>
      </c>
      <c r="D1247">
        <f t="shared" si="39"/>
        <v>70.999999999999972</v>
      </c>
    </row>
    <row r="1248" spans="1:4" x14ac:dyDescent="0.25">
      <c r="A1248" s="1">
        <v>42886</v>
      </c>
      <c r="B1248">
        <v>0</v>
      </c>
      <c r="C1248">
        <f t="shared" si="38"/>
        <v>0</v>
      </c>
      <c r="D1248">
        <f t="shared" si="39"/>
        <v>70.999999999999972</v>
      </c>
    </row>
    <row r="1249" spans="1:4" x14ac:dyDescent="0.25">
      <c r="A1249" s="1">
        <v>42887</v>
      </c>
      <c r="B1249">
        <v>0</v>
      </c>
      <c r="C1249">
        <f t="shared" si="38"/>
        <v>0</v>
      </c>
      <c r="D1249">
        <f t="shared" si="39"/>
        <v>70.999999999999972</v>
      </c>
    </row>
    <row r="1250" spans="1:4" x14ac:dyDescent="0.25">
      <c r="A1250" s="1">
        <v>42888</v>
      </c>
      <c r="B1250">
        <v>0</v>
      </c>
      <c r="C1250">
        <f t="shared" si="38"/>
        <v>0</v>
      </c>
      <c r="D1250">
        <f t="shared" si="39"/>
        <v>70.999999999999972</v>
      </c>
    </row>
    <row r="1251" spans="1:4" x14ac:dyDescent="0.25">
      <c r="A1251" s="1">
        <v>42889</v>
      </c>
      <c r="B1251">
        <v>0</v>
      </c>
      <c r="C1251">
        <f t="shared" si="38"/>
        <v>0</v>
      </c>
      <c r="D1251">
        <f t="shared" si="39"/>
        <v>70.999999999999972</v>
      </c>
    </row>
    <row r="1252" spans="1:4" x14ac:dyDescent="0.25">
      <c r="A1252" s="1">
        <v>42890</v>
      </c>
      <c r="B1252">
        <v>0</v>
      </c>
      <c r="C1252">
        <f t="shared" si="38"/>
        <v>0</v>
      </c>
      <c r="D1252">
        <f t="shared" si="39"/>
        <v>70.999999999999972</v>
      </c>
    </row>
    <row r="1253" spans="1:4" x14ac:dyDescent="0.25">
      <c r="A1253" s="1">
        <v>42891</v>
      </c>
      <c r="B1253">
        <v>0.7</v>
      </c>
      <c r="C1253">
        <f t="shared" si="38"/>
        <v>0.7</v>
      </c>
      <c r="D1253">
        <f t="shared" si="39"/>
        <v>71.699999999999974</v>
      </c>
    </row>
    <row r="1254" spans="1:4" x14ac:dyDescent="0.25">
      <c r="A1254" s="1">
        <v>42892</v>
      </c>
      <c r="B1254">
        <v>0.7</v>
      </c>
      <c r="C1254">
        <f t="shared" si="38"/>
        <v>0</v>
      </c>
      <c r="D1254">
        <f t="shared" si="39"/>
        <v>71.699999999999974</v>
      </c>
    </row>
    <row r="1255" spans="1:4" x14ac:dyDescent="0.25">
      <c r="A1255" s="1">
        <v>42893</v>
      </c>
      <c r="B1255">
        <v>0.7</v>
      </c>
      <c r="C1255">
        <f t="shared" si="38"/>
        <v>0</v>
      </c>
      <c r="D1255">
        <f t="shared" si="39"/>
        <v>71.699999999999974</v>
      </c>
    </row>
    <row r="1256" spans="1:4" x14ac:dyDescent="0.25">
      <c r="A1256" s="1">
        <v>42894</v>
      </c>
      <c r="B1256">
        <v>0.7</v>
      </c>
      <c r="C1256">
        <f t="shared" si="38"/>
        <v>0</v>
      </c>
      <c r="D1256">
        <f t="shared" si="39"/>
        <v>71.699999999999974</v>
      </c>
    </row>
    <row r="1257" spans="1:4" x14ac:dyDescent="0.25">
      <c r="A1257" s="1">
        <v>42895</v>
      </c>
      <c r="B1257">
        <v>0.7</v>
      </c>
      <c r="C1257">
        <f t="shared" si="38"/>
        <v>0</v>
      </c>
      <c r="D1257">
        <f t="shared" si="39"/>
        <v>71.699999999999974</v>
      </c>
    </row>
    <row r="1258" spans="1:4" x14ac:dyDescent="0.25">
      <c r="A1258" s="1">
        <v>42896</v>
      </c>
      <c r="B1258">
        <v>0.7</v>
      </c>
      <c r="C1258">
        <f t="shared" si="38"/>
        <v>0</v>
      </c>
      <c r="D1258">
        <f t="shared" si="39"/>
        <v>71.699999999999974</v>
      </c>
    </row>
    <row r="1259" spans="1:4" x14ac:dyDescent="0.25">
      <c r="A1259" s="1">
        <v>42897</v>
      </c>
      <c r="B1259">
        <v>0.7</v>
      </c>
      <c r="C1259">
        <f t="shared" si="38"/>
        <v>0</v>
      </c>
      <c r="D1259">
        <f t="shared" si="39"/>
        <v>71.699999999999974</v>
      </c>
    </row>
    <row r="1260" spans="1:4" x14ac:dyDescent="0.25">
      <c r="A1260" s="1">
        <v>42898</v>
      </c>
      <c r="B1260">
        <v>0.7</v>
      </c>
      <c r="C1260">
        <f t="shared" si="38"/>
        <v>0</v>
      </c>
      <c r="D1260">
        <f t="shared" si="39"/>
        <v>71.699999999999974</v>
      </c>
    </row>
    <row r="1261" spans="1:4" x14ac:dyDescent="0.25">
      <c r="A1261" s="1">
        <v>42899</v>
      </c>
      <c r="B1261">
        <v>0.7</v>
      </c>
      <c r="C1261">
        <f t="shared" si="38"/>
        <v>0</v>
      </c>
      <c r="D1261">
        <f t="shared" si="39"/>
        <v>71.699999999999974</v>
      </c>
    </row>
    <row r="1262" spans="1:4" x14ac:dyDescent="0.25">
      <c r="A1262" s="1">
        <v>42900</v>
      </c>
      <c r="B1262">
        <v>0.7</v>
      </c>
      <c r="C1262">
        <f t="shared" si="38"/>
        <v>0</v>
      </c>
      <c r="D1262">
        <f t="shared" si="39"/>
        <v>71.699999999999974</v>
      </c>
    </row>
    <row r="1263" spans="1:4" x14ac:dyDescent="0.25">
      <c r="A1263" s="1">
        <v>42901</v>
      </c>
      <c r="B1263">
        <v>0.7</v>
      </c>
      <c r="C1263">
        <f t="shared" si="38"/>
        <v>0</v>
      </c>
      <c r="D1263">
        <f t="shared" si="39"/>
        <v>71.699999999999974</v>
      </c>
    </row>
    <row r="1264" spans="1:4" x14ac:dyDescent="0.25">
      <c r="A1264" s="1">
        <v>42902</v>
      </c>
      <c r="B1264">
        <v>0.7</v>
      </c>
      <c r="C1264">
        <f t="shared" si="38"/>
        <v>0</v>
      </c>
      <c r="D1264">
        <f t="shared" si="39"/>
        <v>71.699999999999974</v>
      </c>
    </row>
    <row r="1265" spans="1:4" x14ac:dyDescent="0.25">
      <c r="A1265" s="1">
        <v>42903</v>
      </c>
      <c r="B1265">
        <v>0.7</v>
      </c>
      <c r="C1265">
        <f t="shared" si="38"/>
        <v>0</v>
      </c>
      <c r="D1265">
        <f t="shared" si="39"/>
        <v>71.699999999999974</v>
      </c>
    </row>
    <row r="1266" spans="1:4" x14ac:dyDescent="0.25">
      <c r="A1266" s="1">
        <v>42904</v>
      </c>
      <c r="B1266">
        <v>0.7</v>
      </c>
      <c r="C1266">
        <f t="shared" si="38"/>
        <v>0</v>
      </c>
      <c r="D1266">
        <f t="shared" si="39"/>
        <v>71.699999999999974</v>
      </c>
    </row>
    <row r="1267" spans="1:4" x14ac:dyDescent="0.25">
      <c r="A1267" s="1">
        <v>42905</v>
      </c>
      <c r="B1267">
        <v>0.7</v>
      </c>
      <c r="C1267">
        <f t="shared" si="38"/>
        <v>0</v>
      </c>
      <c r="D1267">
        <f t="shared" si="39"/>
        <v>71.699999999999974</v>
      </c>
    </row>
    <row r="1268" spans="1:4" x14ac:dyDescent="0.25">
      <c r="A1268" s="1">
        <v>42906</v>
      </c>
      <c r="B1268">
        <v>0.7</v>
      </c>
      <c r="C1268">
        <f t="shared" si="38"/>
        <v>0</v>
      </c>
      <c r="D1268">
        <f t="shared" si="39"/>
        <v>71.699999999999974</v>
      </c>
    </row>
    <row r="1269" spans="1:4" x14ac:dyDescent="0.25">
      <c r="A1269" s="1">
        <v>42907</v>
      </c>
      <c r="B1269">
        <v>0.7</v>
      </c>
      <c r="C1269">
        <f t="shared" si="38"/>
        <v>0</v>
      </c>
      <c r="D1269">
        <f t="shared" si="39"/>
        <v>71.699999999999974</v>
      </c>
    </row>
    <row r="1270" spans="1:4" x14ac:dyDescent="0.25">
      <c r="A1270" s="1">
        <v>42908</v>
      </c>
      <c r="B1270">
        <v>0.7</v>
      </c>
      <c r="C1270">
        <f t="shared" si="38"/>
        <v>0</v>
      </c>
      <c r="D1270">
        <f t="shared" si="39"/>
        <v>71.699999999999974</v>
      </c>
    </row>
    <row r="1271" spans="1:4" x14ac:dyDescent="0.25">
      <c r="A1271" s="1">
        <v>42909</v>
      </c>
      <c r="B1271">
        <v>0.7</v>
      </c>
      <c r="C1271">
        <f t="shared" si="38"/>
        <v>0</v>
      </c>
      <c r="D1271">
        <f t="shared" si="39"/>
        <v>71.699999999999974</v>
      </c>
    </row>
    <row r="1272" spans="1:4" x14ac:dyDescent="0.25">
      <c r="A1272" s="1">
        <v>42910</v>
      </c>
      <c r="B1272">
        <v>0.7</v>
      </c>
      <c r="C1272">
        <f t="shared" si="38"/>
        <v>0</v>
      </c>
      <c r="D1272">
        <f t="shared" si="39"/>
        <v>71.699999999999974</v>
      </c>
    </row>
    <row r="1273" spans="1:4" x14ac:dyDescent="0.25">
      <c r="A1273" s="1">
        <v>42911</v>
      </c>
      <c r="B1273">
        <v>0.7</v>
      </c>
      <c r="C1273">
        <f t="shared" si="38"/>
        <v>0</v>
      </c>
      <c r="D1273">
        <f t="shared" si="39"/>
        <v>71.699999999999974</v>
      </c>
    </row>
    <row r="1274" spans="1:4" x14ac:dyDescent="0.25">
      <c r="A1274" s="1">
        <v>42912</v>
      </c>
      <c r="B1274">
        <v>0.7</v>
      </c>
      <c r="C1274">
        <f t="shared" si="38"/>
        <v>0</v>
      </c>
      <c r="D1274">
        <f t="shared" si="39"/>
        <v>71.699999999999974</v>
      </c>
    </row>
    <row r="1275" spans="1:4" x14ac:dyDescent="0.25">
      <c r="A1275" s="1">
        <v>42913</v>
      </c>
      <c r="B1275">
        <v>0.7</v>
      </c>
      <c r="C1275">
        <f t="shared" si="38"/>
        <v>0</v>
      </c>
      <c r="D1275">
        <f t="shared" si="39"/>
        <v>71.699999999999974</v>
      </c>
    </row>
    <row r="1276" spans="1:4" x14ac:dyDescent="0.25">
      <c r="A1276" s="1">
        <v>42914</v>
      </c>
      <c r="B1276">
        <v>0</v>
      </c>
      <c r="C1276">
        <f t="shared" si="38"/>
        <v>0</v>
      </c>
      <c r="D1276">
        <f t="shared" si="39"/>
        <v>71.699999999999974</v>
      </c>
    </row>
    <row r="1277" spans="1:4" x14ac:dyDescent="0.25">
      <c r="A1277" s="1">
        <v>42915</v>
      </c>
      <c r="B1277">
        <v>0</v>
      </c>
      <c r="C1277">
        <f t="shared" si="38"/>
        <v>0</v>
      </c>
      <c r="D1277">
        <f t="shared" si="39"/>
        <v>71.699999999999974</v>
      </c>
    </row>
    <row r="1278" spans="1:4" x14ac:dyDescent="0.25">
      <c r="A1278" s="1">
        <v>42916</v>
      </c>
      <c r="B1278">
        <v>0</v>
      </c>
      <c r="C1278">
        <f t="shared" si="38"/>
        <v>0</v>
      </c>
      <c r="D1278">
        <f t="shared" si="39"/>
        <v>71.699999999999974</v>
      </c>
    </row>
    <row r="1279" spans="1:4" x14ac:dyDescent="0.25">
      <c r="A1279" s="1">
        <v>42917</v>
      </c>
      <c r="B1279">
        <v>0</v>
      </c>
      <c r="C1279">
        <f t="shared" si="38"/>
        <v>0</v>
      </c>
      <c r="D1279">
        <f t="shared" si="39"/>
        <v>71.699999999999974</v>
      </c>
    </row>
    <row r="1280" spans="1:4" x14ac:dyDescent="0.25">
      <c r="A1280" s="1">
        <v>42918</v>
      </c>
      <c r="B1280">
        <v>0</v>
      </c>
      <c r="C1280">
        <f t="shared" si="38"/>
        <v>0</v>
      </c>
      <c r="D1280">
        <f t="shared" si="39"/>
        <v>71.699999999999974</v>
      </c>
    </row>
    <row r="1281" spans="1:4" x14ac:dyDescent="0.25">
      <c r="A1281" s="1">
        <v>42919</v>
      </c>
      <c r="B1281">
        <v>0</v>
      </c>
      <c r="C1281">
        <f t="shared" si="38"/>
        <v>0</v>
      </c>
      <c r="D1281">
        <f t="shared" si="39"/>
        <v>71.699999999999974</v>
      </c>
    </row>
    <row r="1282" spans="1:4" x14ac:dyDescent="0.25">
      <c r="A1282" s="1">
        <v>42920</v>
      </c>
      <c r="B1282">
        <v>0</v>
      </c>
      <c r="C1282">
        <f t="shared" si="38"/>
        <v>0</v>
      </c>
      <c r="D1282">
        <f t="shared" si="39"/>
        <v>71.699999999999974</v>
      </c>
    </row>
    <row r="1283" spans="1:4" x14ac:dyDescent="0.25">
      <c r="A1283" s="1">
        <v>42921</v>
      </c>
      <c r="B1283">
        <v>0</v>
      </c>
      <c r="C1283">
        <f t="shared" si="38"/>
        <v>0</v>
      </c>
      <c r="D1283">
        <f t="shared" si="39"/>
        <v>71.699999999999974</v>
      </c>
    </row>
    <row r="1284" spans="1:4" x14ac:dyDescent="0.25">
      <c r="A1284" s="1">
        <v>42922</v>
      </c>
      <c r="B1284">
        <v>0</v>
      </c>
      <c r="C1284">
        <f t="shared" ref="C1284:C1347" si="40">IF((B1284-B1283&gt;0),B1284-B1283,0)</f>
        <v>0</v>
      </c>
      <c r="D1284">
        <f t="shared" ref="D1284:D1347" si="41">D1283+C1284</f>
        <v>71.699999999999974</v>
      </c>
    </row>
    <row r="1285" spans="1:4" x14ac:dyDescent="0.25">
      <c r="A1285" s="1">
        <v>42923</v>
      </c>
      <c r="B1285">
        <v>0</v>
      </c>
      <c r="C1285">
        <f t="shared" si="40"/>
        <v>0</v>
      </c>
      <c r="D1285">
        <f t="shared" si="41"/>
        <v>71.699999999999974</v>
      </c>
    </row>
    <row r="1286" spans="1:4" x14ac:dyDescent="0.25">
      <c r="A1286" s="1">
        <v>42924</v>
      </c>
      <c r="B1286">
        <v>0</v>
      </c>
      <c r="C1286">
        <f t="shared" si="40"/>
        <v>0</v>
      </c>
      <c r="D1286">
        <f t="shared" si="41"/>
        <v>71.699999999999974</v>
      </c>
    </row>
    <row r="1287" spans="1:4" x14ac:dyDescent="0.25">
      <c r="A1287" s="1">
        <v>42925</v>
      </c>
      <c r="B1287">
        <v>0</v>
      </c>
      <c r="C1287">
        <f t="shared" si="40"/>
        <v>0</v>
      </c>
      <c r="D1287">
        <f t="shared" si="41"/>
        <v>71.699999999999974</v>
      </c>
    </row>
    <row r="1288" spans="1:4" x14ac:dyDescent="0.25">
      <c r="A1288" s="1">
        <v>42926</v>
      </c>
      <c r="B1288">
        <v>0</v>
      </c>
      <c r="C1288">
        <f t="shared" si="40"/>
        <v>0</v>
      </c>
      <c r="D1288">
        <f t="shared" si="41"/>
        <v>71.699999999999974</v>
      </c>
    </row>
    <row r="1289" spans="1:4" x14ac:dyDescent="0.25">
      <c r="A1289" s="1">
        <v>42927</v>
      </c>
      <c r="B1289">
        <v>0</v>
      </c>
      <c r="C1289">
        <f t="shared" si="40"/>
        <v>0</v>
      </c>
      <c r="D1289">
        <f t="shared" si="41"/>
        <v>71.699999999999974</v>
      </c>
    </row>
    <row r="1290" spans="1:4" x14ac:dyDescent="0.25">
      <c r="A1290" s="1">
        <v>42928</v>
      </c>
      <c r="B1290">
        <v>0</v>
      </c>
      <c r="C1290">
        <f t="shared" si="40"/>
        <v>0</v>
      </c>
      <c r="D1290">
        <f t="shared" si="41"/>
        <v>71.699999999999974</v>
      </c>
    </row>
    <row r="1291" spans="1:4" x14ac:dyDescent="0.25">
      <c r="A1291" s="1">
        <v>42929</v>
      </c>
      <c r="B1291">
        <v>0</v>
      </c>
      <c r="C1291">
        <f t="shared" si="40"/>
        <v>0</v>
      </c>
      <c r="D1291">
        <f t="shared" si="41"/>
        <v>71.699999999999974</v>
      </c>
    </row>
    <row r="1292" spans="1:4" x14ac:dyDescent="0.25">
      <c r="A1292" s="1">
        <v>42930</v>
      </c>
      <c r="B1292">
        <v>0</v>
      </c>
      <c r="C1292">
        <f t="shared" si="40"/>
        <v>0</v>
      </c>
      <c r="D1292">
        <f t="shared" si="41"/>
        <v>71.699999999999974</v>
      </c>
    </row>
    <row r="1293" spans="1:4" x14ac:dyDescent="0.25">
      <c r="A1293" s="1">
        <v>42931</v>
      </c>
      <c r="B1293">
        <v>0</v>
      </c>
      <c r="C1293">
        <f t="shared" si="40"/>
        <v>0</v>
      </c>
      <c r="D1293">
        <f t="shared" si="41"/>
        <v>71.699999999999974</v>
      </c>
    </row>
    <row r="1294" spans="1:4" x14ac:dyDescent="0.25">
      <c r="A1294" s="1">
        <v>42932</v>
      </c>
      <c r="B1294">
        <v>0</v>
      </c>
      <c r="C1294">
        <f t="shared" si="40"/>
        <v>0</v>
      </c>
      <c r="D1294">
        <f t="shared" si="41"/>
        <v>71.699999999999974</v>
      </c>
    </row>
    <row r="1295" spans="1:4" x14ac:dyDescent="0.25">
      <c r="A1295" s="1">
        <v>42933</v>
      </c>
      <c r="B1295">
        <v>0</v>
      </c>
      <c r="C1295">
        <f t="shared" si="40"/>
        <v>0</v>
      </c>
      <c r="D1295">
        <f t="shared" si="41"/>
        <v>71.699999999999974</v>
      </c>
    </row>
    <row r="1296" spans="1:4" x14ac:dyDescent="0.25">
      <c r="A1296" s="1">
        <v>42934</v>
      </c>
      <c r="B1296">
        <v>0</v>
      </c>
      <c r="C1296">
        <f t="shared" si="40"/>
        <v>0</v>
      </c>
      <c r="D1296">
        <f t="shared" si="41"/>
        <v>71.699999999999974</v>
      </c>
    </row>
    <row r="1297" spans="1:4" x14ac:dyDescent="0.25">
      <c r="A1297" s="1">
        <v>42935</v>
      </c>
      <c r="B1297">
        <v>0</v>
      </c>
      <c r="C1297">
        <f t="shared" si="40"/>
        <v>0</v>
      </c>
      <c r="D1297">
        <f t="shared" si="41"/>
        <v>71.699999999999974</v>
      </c>
    </row>
    <row r="1298" spans="1:4" x14ac:dyDescent="0.25">
      <c r="A1298" s="1">
        <v>42936</v>
      </c>
      <c r="B1298">
        <v>0</v>
      </c>
      <c r="C1298">
        <f t="shared" si="40"/>
        <v>0</v>
      </c>
      <c r="D1298">
        <f t="shared" si="41"/>
        <v>71.699999999999974</v>
      </c>
    </row>
    <row r="1299" spans="1:4" x14ac:dyDescent="0.25">
      <c r="A1299" s="1">
        <v>42937</v>
      </c>
      <c r="B1299">
        <v>0</v>
      </c>
      <c r="C1299">
        <f t="shared" si="40"/>
        <v>0</v>
      </c>
      <c r="D1299">
        <f t="shared" si="41"/>
        <v>71.699999999999974</v>
      </c>
    </row>
    <row r="1300" spans="1:4" x14ac:dyDescent="0.25">
      <c r="A1300" s="1">
        <v>42938</v>
      </c>
      <c r="B1300">
        <v>0</v>
      </c>
      <c r="C1300">
        <f t="shared" si="40"/>
        <v>0</v>
      </c>
      <c r="D1300">
        <f t="shared" si="41"/>
        <v>71.699999999999974</v>
      </c>
    </row>
    <row r="1301" spans="1:4" x14ac:dyDescent="0.25">
      <c r="A1301" s="1">
        <v>42939</v>
      </c>
      <c r="B1301">
        <v>0</v>
      </c>
      <c r="C1301">
        <f t="shared" si="40"/>
        <v>0</v>
      </c>
      <c r="D1301">
        <f t="shared" si="41"/>
        <v>71.699999999999974</v>
      </c>
    </row>
    <row r="1302" spans="1:4" x14ac:dyDescent="0.25">
      <c r="A1302" s="1">
        <v>42940</v>
      </c>
      <c r="B1302">
        <v>0</v>
      </c>
      <c r="C1302">
        <f t="shared" si="40"/>
        <v>0</v>
      </c>
      <c r="D1302">
        <f t="shared" si="41"/>
        <v>71.699999999999974</v>
      </c>
    </row>
    <row r="1303" spans="1:4" x14ac:dyDescent="0.25">
      <c r="A1303" s="1">
        <v>42941</v>
      </c>
      <c r="B1303">
        <v>0</v>
      </c>
      <c r="C1303">
        <f t="shared" si="40"/>
        <v>0</v>
      </c>
      <c r="D1303">
        <f t="shared" si="41"/>
        <v>71.699999999999974</v>
      </c>
    </row>
    <row r="1304" spans="1:4" x14ac:dyDescent="0.25">
      <c r="A1304" s="1">
        <v>42942</v>
      </c>
      <c r="B1304">
        <v>0</v>
      </c>
      <c r="C1304">
        <f t="shared" si="40"/>
        <v>0</v>
      </c>
      <c r="D1304">
        <f t="shared" si="41"/>
        <v>71.699999999999974</v>
      </c>
    </row>
    <row r="1305" spans="1:4" x14ac:dyDescent="0.25">
      <c r="A1305" s="1">
        <v>42943</v>
      </c>
      <c r="B1305">
        <v>0</v>
      </c>
      <c r="C1305">
        <f t="shared" si="40"/>
        <v>0</v>
      </c>
      <c r="D1305">
        <f t="shared" si="41"/>
        <v>71.699999999999974</v>
      </c>
    </row>
    <row r="1306" spans="1:4" x14ac:dyDescent="0.25">
      <c r="A1306" s="1">
        <v>42944</v>
      </c>
      <c r="B1306">
        <v>0</v>
      </c>
      <c r="C1306">
        <f t="shared" si="40"/>
        <v>0</v>
      </c>
      <c r="D1306">
        <f t="shared" si="41"/>
        <v>71.699999999999974</v>
      </c>
    </row>
    <row r="1307" spans="1:4" x14ac:dyDescent="0.25">
      <c r="A1307" s="1">
        <v>42945</v>
      </c>
      <c r="B1307">
        <v>0</v>
      </c>
      <c r="C1307">
        <f t="shared" si="40"/>
        <v>0</v>
      </c>
      <c r="D1307">
        <f t="shared" si="41"/>
        <v>71.699999999999974</v>
      </c>
    </row>
    <row r="1308" spans="1:4" x14ac:dyDescent="0.25">
      <c r="A1308" s="1">
        <v>42946</v>
      </c>
      <c r="B1308">
        <v>0</v>
      </c>
      <c r="C1308">
        <f t="shared" si="40"/>
        <v>0</v>
      </c>
      <c r="D1308">
        <f t="shared" si="41"/>
        <v>71.699999999999974</v>
      </c>
    </row>
    <row r="1309" spans="1:4" x14ac:dyDescent="0.25">
      <c r="A1309" s="1">
        <v>42947</v>
      </c>
      <c r="B1309">
        <v>0</v>
      </c>
      <c r="C1309">
        <f t="shared" si="40"/>
        <v>0</v>
      </c>
      <c r="D1309">
        <f t="shared" si="41"/>
        <v>71.699999999999974</v>
      </c>
    </row>
    <row r="1310" spans="1:4" x14ac:dyDescent="0.25">
      <c r="A1310" s="1">
        <v>42948</v>
      </c>
      <c r="B1310">
        <v>0</v>
      </c>
      <c r="C1310">
        <f t="shared" si="40"/>
        <v>0</v>
      </c>
      <c r="D1310">
        <f t="shared" si="41"/>
        <v>71.699999999999974</v>
      </c>
    </row>
    <row r="1311" spans="1:4" x14ac:dyDescent="0.25">
      <c r="A1311" s="1">
        <v>42949</v>
      </c>
      <c r="B1311">
        <v>0</v>
      </c>
      <c r="C1311">
        <f t="shared" si="40"/>
        <v>0</v>
      </c>
      <c r="D1311">
        <f t="shared" si="41"/>
        <v>71.699999999999974</v>
      </c>
    </row>
    <row r="1312" spans="1:4" x14ac:dyDescent="0.25">
      <c r="A1312" s="1">
        <v>42950</v>
      </c>
      <c r="B1312">
        <v>0</v>
      </c>
      <c r="C1312">
        <f t="shared" si="40"/>
        <v>0</v>
      </c>
      <c r="D1312">
        <f t="shared" si="41"/>
        <v>71.699999999999974</v>
      </c>
    </row>
    <row r="1313" spans="1:4" x14ac:dyDescent="0.25">
      <c r="A1313" s="1">
        <v>42951</v>
      </c>
      <c r="B1313">
        <v>0</v>
      </c>
      <c r="C1313">
        <f t="shared" si="40"/>
        <v>0</v>
      </c>
      <c r="D1313">
        <f t="shared" si="41"/>
        <v>71.699999999999974</v>
      </c>
    </row>
    <row r="1314" spans="1:4" x14ac:dyDescent="0.25">
      <c r="A1314" s="1">
        <v>42952</v>
      </c>
      <c r="B1314">
        <v>0</v>
      </c>
      <c r="C1314">
        <f t="shared" si="40"/>
        <v>0</v>
      </c>
      <c r="D1314">
        <f t="shared" si="41"/>
        <v>71.699999999999974</v>
      </c>
    </row>
    <row r="1315" spans="1:4" x14ac:dyDescent="0.25">
      <c r="A1315" s="1">
        <v>42953</v>
      </c>
      <c r="B1315">
        <v>0</v>
      </c>
      <c r="C1315">
        <f t="shared" si="40"/>
        <v>0</v>
      </c>
      <c r="D1315">
        <f t="shared" si="41"/>
        <v>71.699999999999974</v>
      </c>
    </row>
    <row r="1316" spans="1:4" x14ac:dyDescent="0.25">
      <c r="A1316" s="1">
        <v>42954</v>
      </c>
      <c r="B1316">
        <v>0</v>
      </c>
      <c r="C1316">
        <f t="shared" si="40"/>
        <v>0</v>
      </c>
      <c r="D1316">
        <f t="shared" si="41"/>
        <v>71.699999999999974</v>
      </c>
    </row>
    <row r="1317" spans="1:4" x14ac:dyDescent="0.25">
      <c r="A1317" s="1">
        <v>42955</v>
      </c>
      <c r="B1317">
        <v>0</v>
      </c>
      <c r="C1317">
        <f t="shared" si="40"/>
        <v>0</v>
      </c>
      <c r="D1317">
        <f t="shared" si="41"/>
        <v>71.699999999999974</v>
      </c>
    </row>
    <row r="1318" spans="1:4" x14ac:dyDescent="0.25">
      <c r="A1318" s="1">
        <v>42956</v>
      </c>
      <c r="B1318">
        <v>0</v>
      </c>
      <c r="C1318">
        <f t="shared" si="40"/>
        <v>0</v>
      </c>
      <c r="D1318">
        <f t="shared" si="41"/>
        <v>71.699999999999974</v>
      </c>
    </row>
    <row r="1319" spans="1:4" x14ac:dyDescent="0.25">
      <c r="A1319" s="1">
        <v>42957</v>
      </c>
      <c r="B1319">
        <v>0</v>
      </c>
      <c r="C1319">
        <f t="shared" si="40"/>
        <v>0</v>
      </c>
      <c r="D1319">
        <f t="shared" si="41"/>
        <v>71.699999999999974</v>
      </c>
    </row>
    <row r="1320" spans="1:4" x14ac:dyDescent="0.25">
      <c r="A1320" s="1">
        <v>42958</v>
      </c>
      <c r="B1320">
        <v>0</v>
      </c>
      <c r="C1320">
        <f t="shared" si="40"/>
        <v>0</v>
      </c>
      <c r="D1320">
        <f t="shared" si="41"/>
        <v>71.699999999999974</v>
      </c>
    </row>
    <row r="1321" spans="1:4" x14ac:dyDescent="0.25">
      <c r="A1321" s="1">
        <v>42959</v>
      </c>
      <c r="B1321">
        <v>0</v>
      </c>
      <c r="C1321">
        <f t="shared" si="40"/>
        <v>0</v>
      </c>
      <c r="D1321">
        <f t="shared" si="41"/>
        <v>71.699999999999974</v>
      </c>
    </row>
    <row r="1322" spans="1:4" x14ac:dyDescent="0.25">
      <c r="A1322" s="1">
        <v>42960</v>
      </c>
      <c r="B1322">
        <v>0</v>
      </c>
      <c r="C1322">
        <f t="shared" si="40"/>
        <v>0</v>
      </c>
      <c r="D1322">
        <f t="shared" si="41"/>
        <v>71.699999999999974</v>
      </c>
    </row>
    <row r="1323" spans="1:4" x14ac:dyDescent="0.25">
      <c r="A1323" s="1">
        <v>42961</v>
      </c>
      <c r="B1323">
        <v>0</v>
      </c>
      <c r="C1323">
        <f t="shared" si="40"/>
        <v>0</v>
      </c>
      <c r="D1323">
        <f t="shared" si="41"/>
        <v>71.699999999999974</v>
      </c>
    </row>
    <row r="1324" spans="1:4" x14ac:dyDescent="0.25">
      <c r="A1324" s="1">
        <v>42962</v>
      </c>
      <c r="B1324">
        <v>0</v>
      </c>
      <c r="C1324">
        <f t="shared" si="40"/>
        <v>0</v>
      </c>
      <c r="D1324">
        <f t="shared" si="41"/>
        <v>71.699999999999974</v>
      </c>
    </row>
    <row r="1325" spans="1:4" x14ac:dyDescent="0.25">
      <c r="A1325" s="1">
        <v>42963</v>
      </c>
      <c r="B1325">
        <v>0</v>
      </c>
      <c r="C1325">
        <f t="shared" si="40"/>
        <v>0</v>
      </c>
      <c r="D1325">
        <f t="shared" si="41"/>
        <v>71.699999999999974</v>
      </c>
    </row>
    <row r="1326" spans="1:4" x14ac:dyDescent="0.25">
      <c r="A1326" s="1">
        <v>42964</v>
      </c>
      <c r="B1326">
        <v>0</v>
      </c>
      <c r="C1326">
        <f t="shared" si="40"/>
        <v>0</v>
      </c>
      <c r="D1326">
        <f t="shared" si="41"/>
        <v>71.699999999999974</v>
      </c>
    </row>
    <row r="1327" spans="1:4" x14ac:dyDescent="0.25">
      <c r="A1327" s="1">
        <v>42965</v>
      </c>
      <c r="B1327">
        <v>0</v>
      </c>
      <c r="C1327">
        <f t="shared" si="40"/>
        <v>0</v>
      </c>
      <c r="D1327">
        <f t="shared" si="41"/>
        <v>71.699999999999974</v>
      </c>
    </row>
    <row r="1328" spans="1:4" x14ac:dyDescent="0.25">
      <c r="A1328" s="1">
        <v>42966</v>
      </c>
      <c r="B1328">
        <v>0</v>
      </c>
      <c r="C1328">
        <f t="shared" si="40"/>
        <v>0</v>
      </c>
      <c r="D1328">
        <f t="shared" si="41"/>
        <v>71.699999999999974</v>
      </c>
    </row>
    <row r="1329" spans="1:4" x14ac:dyDescent="0.25">
      <c r="A1329" s="1">
        <v>42967</v>
      </c>
      <c r="B1329">
        <v>0</v>
      </c>
      <c r="C1329">
        <f t="shared" si="40"/>
        <v>0</v>
      </c>
      <c r="D1329">
        <f t="shared" si="41"/>
        <v>71.699999999999974</v>
      </c>
    </row>
    <row r="1330" spans="1:4" x14ac:dyDescent="0.25">
      <c r="A1330" s="1">
        <v>42968</v>
      </c>
      <c r="B1330">
        <v>0</v>
      </c>
      <c r="C1330">
        <f t="shared" si="40"/>
        <v>0</v>
      </c>
      <c r="D1330">
        <f t="shared" si="41"/>
        <v>71.699999999999974</v>
      </c>
    </row>
    <row r="1331" spans="1:4" x14ac:dyDescent="0.25">
      <c r="A1331" s="1">
        <v>42969</v>
      </c>
      <c r="B1331">
        <v>0</v>
      </c>
      <c r="C1331">
        <f t="shared" si="40"/>
        <v>0</v>
      </c>
      <c r="D1331">
        <f t="shared" si="41"/>
        <v>71.699999999999974</v>
      </c>
    </row>
    <row r="1332" spans="1:4" x14ac:dyDescent="0.25">
      <c r="A1332" s="1">
        <v>42970</v>
      </c>
      <c r="B1332">
        <v>0</v>
      </c>
      <c r="C1332">
        <f t="shared" si="40"/>
        <v>0</v>
      </c>
      <c r="D1332">
        <f t="shared" si="41"/>
        <v>71.699999999999974</v>
      </c>
    </row>
    <row r="1333" spans="1:4" x14ac:dyDescent="0.25">
      <c r="A1333" s="1">
        <v>42971</v>
      </c>
      <c r="B1333">
        <v>0</v>
      </c>
      <c r="C1333">
        <f t="shared" si="40"/>
        <v>0</v>
      </c>
      <c r="D1333">
        <f t="shared" si="41"/>
        <v>71.699999999999974</v>
      </c>
    </row>
    <row r="1334" spans="1:4" x14ac:dyDescent="0.25">
      <c r="A1334" s="1">
        <v>42972</v>
      </c>
      <c r="B1334">
        <v>0</v>
      </c>
      <c r="C1334">
        <f t="shared" si="40"/>
        <v>0</v>
      </c>
      <c r="D1334">
        <f t="shared" si="41"/>
        <v>71.699999999999974</v>
      </c>
    </row>
    <row r="1335" spans="1:4" x14ac:dyDescent="0.25">
      <c r="A1335" s="1">
        <v>42973</v>
      </c>
      <c r="B1335">
        <v>0</v>
      </c>
      <c r="C1335">
        <f t="shared" si="40"/>
        <v>0</v>
      </c>
      <c r="D1335">
        <f t="shared" si="41"/>
        <v>71.699999999999974</v>
      </c>
    </row>
    <row r="1336" spans="1:4" x14ac:dyDescent="0.25">
      <c r="A1336" s="1">
        <v>42974</v>
      </c>
      <c r="B1336">
        <v>0</v>
      </c>
      <c r="C1336">
        <f t="shared" si="40"/>
        <v>0</v>
      </c>
      <c r="D1336">
        <f t="shared" si="41"/>
        <v>71.699999999999974</v>
      </c>
    </row>
    <row r="1337" spans="1:4" x14ac:dyDescent="0.25">
      <c r="A1337" s="1">
        <v>42975</v>
      </c>
      <c r="B1337">
        <v>0</v>
      </c>
      <c r="C1337">
        <f t="shared" si="40"/>
        <v>0</v>
      </c>
      <c r="D1337">
        <f t="shared" si="41"/>
        <v>71.699999999999974</v>
      </c>
    </row>
    <row r="1338" spans="1:4" x14ac:dyDescent="0.25">
      <c r="A1338" s="1">
        <v>42976</v>
      </c>
      <c r="B1338">
        <v>0</v>
      </c>
      <c r="C1338">
        <f t="shared" si="40"/>
        <v>0</v>
      </c>
      <c r="D1338">
        <f t="shared" si="41"/>
        <v>71.699999999999974</v>
      </c>
    </row>
    <row r="1339" spans="1:4" x14ac:dyDescent="0.25">
      <c r="A1339" s="1">
        <v>42977</v>
      </c>
      <c r="B1339">
        <v>0</v>
      </c>
      <c r="C1339">
        <f t="shared" si="40"/>
        <v>0</v>
      </c>
      <c r="D1339">
        <f t="shared" si="41"/>
        <v>71.699999999999974</v>
      </c>
    </row>
    <row r="1340" spans="1:4" x14ac:dyDescent="0.25">
      <c r="A1340" s="1">
        <v>42978</v>
      </c>
      <c r="B1340">
        <v>0</v>
      </c>
      <c r="C1340">
        <f t="shared" si="40"/>
        <v>0</v>
      </c>
      <c r="D1340">
        <f t="shared" si="41"/>
        <v>71.699999999999974</v>
      </c>
    </row>
    <row r="1341" spans="1:4" x14ac:dyDescent="0.25">
      <c r="A1341" s="1">
        <v>42979</v>
      </c>
      <c r="B1341">
        <v>0</v>
      </c>
      <c r="C1341">
        <f t="shared" si="40"/>
        <v>0</v>
      </c>
      <c r="D1341">
        <f t="shared" si="41"/>
        <v>71.699999999999974</v>
      </c>
    </row>
    <row r="1342" spans="1:4" x14ac:dyDescent="0.25">
      <c r="A1342" s="1">
        <v>42980</v>
      </c>
      <c r="B1342">
        <v>0</v>
      </c>
      <c r="C1342">
        <f t="shared" si="40"/>
        <v>0</v>
      </c>
      <c r="D1342">
        <f t="shared" si="41"/>
        <v>71.699999999999974</v>
      </c>
    </row>
    <row r="1343" spans="1:4" x14ac:dyDescent="0.25">
      <c r="A1343" s="1">
        <v>42981</v>
      </c>
      <c r="B1343">
        <v>0</v>
      </c>
      <c r="C1343">
        <f t="shared" si="40"/>
        <v>0</v>
      </c>
      <c r="D1343">
        <f t="shared" si="41"/>
        <v>71.699999999999974</v>
      </c>
    </row>
    <row r="1344" spans="1:4" x14ac:dyDescent="0.25">
      <c r="A1344" s="1">
        <v>42982</v>
      </c>
      <c r="B1344">
        <v>0</v>
      </c>
      <c r="C1344">
        <f t="shared" si="40"/>
        <v>0</v>
      </c>
      <c r="D1344">
        <f t="shared" si="41"/>
        <v>71.699999999999974</v>
      </c>
    </row>
    <row r="1345" spans="1:4" x14ac:dyDescent="0.25">
      <c r="A1345" s="1">
        <v>42983</v>
      </c>
      <c r="B1345">
        <v>0</v>
      </c>
      <c r="C1345">
        <f t="shared" si="40"/>
        <v>0</v>
      </c>
      <c r="D1345">
        <f t="shared" si="41"/>
        <v>71.699999999999974</v>
      </c>
    </row>
    <row r="1346" spans="1:4" x14ac:dyDescent="0.25">
      <c r="A1346" s="1">
        <v>42984</v>
      </c>
      <c r="B1346">
        <v>0</v>
      </c>
      <c r="C1346">
        <f t="shared" si="40"/>
        <v>0</v>
      </c>
      <c r="D1346">
        <f t="shared" si="41"/>
        <v>71.699999999999974</v>
      </c>
    </row>
    <row r="1347" spans="1:4" x14ac:dyDescent="0.25">
      <c r="A1347" s="1">
        <v>42985</v>
      </c>
      <c r="B1347">
        <v>0</v>
      </c>
      <c r="C1347">
        <f t="shared" si="40"/>
        <v>0</v>
      </c>
      <c r="D1347">
        <f t="shared" si="41"/>
        <v>71.699999999999974</v>
      </c>
    </row>
    <row r="1348" spans="1:4" x14ac:dyDescent="0.25">
      <c r="A1348" s="1">
        <v>42986</v>
      </c>
      <c r="B1348">
        <v>0</v>
      </c>
      <c r="C1348">
        <f t="shared" ref="C1348:C1411" si="42">IF((B1348-B1347&gt;0),B1348-B1347,0)</f>
        <v>0</v>
      </c>
      <c r="D1348">
        <f t="shared" ref="D1348:D1411" si="43">D1347+C1348</f>
        <v>71.699999999999974</v>
      </c>
    </row>
    <row r="1349" spans="1:4" x14ac:dyDescent="0.25">
      <c r="A1349" s="1">
        <v>42987</v>
      </c>
      <c r="B1349">
        <v>0</v>
      </c>
      <c r="C1349">
        <f t="shared" si="42"/>
        <v>0</v>
      </c>
      <c r="D1349">
        <f t="shared" si="43"/>
        <v>71.699999999999974</v>
      </c>
    </row>
    <row r="1350" spans="1:4" x14ac:dyDescent="0.25">
      <c r="A1350" s="1">
        <v>42988</v>
      </c>
      <c r="B1350">
        <v>0</v>
      </c>
      <c r="C1350">
        <f t="shared" si="42"/>
        <v>0</v>
      </c>
      <c r="D1350">
        <f t="shared" si="43"/>
        <v>71.699999999999974</v>
      </c>
    </row>
    <row r="1351" spans="1:4" x14ac:dyDescent="0.25">
      <c r="A1351" s="1">
        <v>42989</v>
      </c>
      <c r="B1351">
        <v>0</v>
      </c>
      <c r="C1351">
        <f t="shared" si="42"/>
        <v>0</v>
      </c>
      <c r="D1351">
        <f t="shared" si="43"/>
        <v>71.699999999999974</v>
      </c>
    </row>
    <row r="1352" spans="1:4" x14ac:dyDescent="0.25">
      <c r="A1352" s="1">
        <v>42990</v>
      </c>
      <c r="B1352">
        <v>0</v>
      </c>
      <c r="C1352">
        <f t="shared" si="42"/>
        <v>0</v>
      </c>
      <c r="D1352">
        <f t="shared" si="43"/>
        <v>71.699999999999974</v>
      </c>
    </row>
    <row r="1353" spans="1:4" x14ac:dyDescent="0.25">
      <c r="A1353" s="1">
        <v>42991</v>
      </c>
      <c r="B1353">
        <v>0</v>
      </c>
      <c r="C1353">
        <f t="shared" si="42"/>
        <v>0</v>
      </c>
      <c r="D1353">
        <f t="shared" si="43"/>
        <v>71.699999999999974</v>
      </c>
    </row>
    <row r="1354" spans="1:4" x14ac:dyDescent="0.25">
      <c r="A1354" s="1">
        <v>42992</v>
      </c>
      <c r="B1354">
        <v>0</v>
      </c>
      <c r="C1354">
        <f t="shared" si="42"/>
        <v>0</v>
      </c>
      <c r="D1354">
        <f t="shared" si="43"/>
        <v>71.699999999999974</v>
      </c>
    </row>
    <row r="1355" spans="1:4" x14ac:dyDescent="0.25">
      <c r="A1355" s="1">
        <v>42993</v>
      </c>
      <c r="B1355">
        <v>0</v>
      </c>
      <c r="C1355">
        <f t="shared" si="42"/>
        <v>0</v>
      </c>
      <c r="D1355">
        <f t="shared" si="43"/>
        <v>71.699999999999974</v>
      </c>
    </row>
    <row r="1356" spans="1:4" x14ac:dyDescent="0.25">
      <c r="A1356" s="1">
        <v>42994</v>
      </c>
      <c r="B1356">
        <v>0</v>
      </c>
      <c r="C1356">
        <f t="shared" si="42"/>
        <v>0</v>
      </c>
      <c r="D1356">
        <f t="shared" si="43"/>
        <v>71.699999999999974</v>
      </c>
    </row>
    <row r="1357" spans="1:4" x14ac:dyDescent="0.25">
      <c r="A1357" s="1">
        <v>42995</v>
      </c>
      <c r="B1357">
        <v>0</v>
      </c>
      <c r="C1357">
        <f t="shared" si="42"/>
        <v>0</v>
      </c>
      <c r="D1357">
        <f t="shared" si="43"/>
        <v>71.699999999999974</v>
      </c>
    </row>
    <row r="1358" spans="1:4" x14ac:dyDescent="0.25">
      <c r="A1358" s="1">
        <v>42996</v>
      </c>
      <c r="B1358">
        <v>0</v>
      </c>
      <c r="C1358">
        <f t="shared" si="42"/>
        <v>0</v>
      </c>
      <c r="D1358">
        <f t="shared" si="43"/>
        <v>71.699999999999974</v>
      </c>
    </row>
    <row r="1359" spans="1:4" x14ac:dyDescent="0.25">
      <c r="A1359" s="1">
        <v>42997</v>
      </c>
      <c r="B1359">
        <v>0</v>
      </c>
      <c r="C1359">
        <f t="shared" si="42"/>
        <v>0</v>
      </c>
      <c r="D1359">
        <f t="shared" si="43"/>
        <v>71.699999999999974</v>
      </c>
    </row>
    <row r="1360" spans="1:4" x14ac:dyDescent="0.25">
      <c r="A1360" s="1">
        <v>42998</v>
      </c>
      <c r="B1360">
        <v>0</v>
      </c>
      <c r="C1360">
        <f t="shared" si="42"/>
        <v>0</v>
      </c>
      <c r="D1360">
        <f t="shared" si="43"/>
        <v>71.699999999999974</v>
      </c>
    </row>
    <row r="1361" spans="1:4" x14ac:dyDescent="0.25">
      <c r="A1361" s="1">
        <v>42999</v>
      </c>
      <c r="B1361">
        <v>0</v>
      </c>
      <c r="C1361">
        <f t="shared" si="42"/>
        <v>0</v>
      </c>
      <c r="D1361">
        <f t="shared" si="43"/>
        <v>71.699999999999974</v>
      </c>
    </row>
    <row r="1362" spans="1:4" x14ac:dyDescent="0.25">
      <c r="A1362" s="1">
        <v>43000</v>
      </c>
      <c r="B1362">
        <v>0</v>
      </c>
      <c r="C1362">
        <f t="shared" si="42"/>
        <v>0</v>
      </c>
      <c r="D1362">
        <f t="shared" si="43"/>
        <v>71.699999999999974</v>
      </c>
    </row>
    <row r="1363" spans="1:4" x14ac:dyDescent="0.25">
      <c r="A1363" s="1">
        <v>43001</v>
      </c>
      <c r="B1363">
        <v>0</v>
      </c>
      <c r="C1363">
        <f t="shared" si="42"/>
        <v>0</v>
      </c>
      <c r="D1363">
        <f t="shared" si="43"/>
        <v>71.699999999999974</v>
      </c>
    </row>
    <row r="1364" spans="1:4" x14ac:dyDescent="0.25">
      <c r="A1364" s="1">
        <v>43002</v>
      </c>
      <c r="B1364">
        <v>0</v>
      </c>
      <c r="C1364">
        <f t="shared" si="42"/>
        <v>0</v>
      </c>
      <c r="D1364">
        <f t="shared" si="43"/>
        <v>71.699999999999974</v>
      </c>
    </row>
    <row r="1365" spans="1:4" x14ac:dyDescent="0.25">
      <c r="A1365" s="1">
        <v>43003</v>
      </c>
      <c r="B1365">
        <v>0</v>
      </c>
      <c r="C1365">
        <f t="shared" si="42"/>
        <v>0</v>
      </c>
      <c r="D1365">
        <f t="shared" si="43"/>
        <v>71.699999999999974</v>
      </c>
    </row>
    <row r="1366" spans="1:4" x14ac:dyDescent="0.25">
      <c r="A1366" s="1">
        <v>43004</v>
      </c>
      <c r="B1366">
        <v>0</v>
      </c>
      <c r="C1366">
        <f t="shared" si="42"/>
        <v>0</v>
      </c>
      <c r="D1366">
        <f t="shared" si="43"/>
        <v>71.699999999999974</v>
      </c>
    </row>
    <row r="1367" spans="1:4" x14ac:dyDescent="0.25">
      <c r="A1367" s="1">
        <v>43005</v>
      </c>
      <c r="B1367">
        <v>0</v>
      </c>
      <c r="C1367">
        <f t="shared" si="42"/>
        <v>0</v>
      </c>
      <c r="D1367">
        <f t="shared" si="43"/>
        <v>71.699999999999974</v>
      </c>
    </row>
    <row r="1368" spans="1:4" x14ac:dyDescent="0.25">
      <c r="A1368" s="1">
        <v>43006</v>
      </c>
      <c r="B1368">
        <v>0</v>
      </c>
      <c r="C1368">
        <f t="shared" si="42"/>
        <v>0</v>
      </c>
      <c r="D1368">
        <f t="shared" si="43"/>
        <v>71.699999999999974</v>
      </c>
    </row>
    <row r="1369" spans="1:4" x14ac:dyDescent="0.25">
      <c r="A1369" s="1">
        <v>43007</v>
      </c>
      <c r="B1369">
        <v>0</v>
      </c>
      <c r="C1369">
        <f t="shared" si="42"/>
        <v>0</v>
      </c>
      <c r="D1369">
        <f t="shared" si="43"/>
        <v>71.699999999999974</v>
      </c>
    </row>
    <row r="1370" spans="1:4" x14ac:dyDescent="0.25">
      <c r="A1370" s="1">
        <v>43008</v>
      </c>
      <c r="B1370">
        <v>0</v>
      </c>
      <c r="C1370">
        <f t="shared" si="42"/>
        <v>0</v>
      </c>
      <c r="D1370">
        <f t="shared" si="43"/>
        <v>71.699999999999974</v>
      </c>
    </row>
    <row r="1371" spans="1:4" x14ac:dyDescent="0.25">
      <c r="A1371" s="2">
        <v>43009</v>
      </c>
      <c r="B1371">
        <v>0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0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0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0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0</v>
      </c>
      <c r="C1375">
        <f t="shared" si="42"/>
        <v>0</v>
      </c>
      <c r="D1375">
        <f t="shared" si="43"/>
        <v>0</v>
      </c>
    </row>
    <row r="1376" spans="1:4" x14ac:dyDescent="0.25">
      <c r="A1376" s="1">
        <v>43014</v>
      </c>
      <c r="B1376">
        <v>0</v>
      </c>
      <c r="C1376">
        <f t="shared" si="42"/>
        <v>0</v>
      </c>
      <c r="D1376">
        <f t="shared" si="43"/>
        <v>0</v>
      </c>
    </row>
    <row r="1377" spans="1:4" x14ac:dyDescent="0.25">
      <c r="A1377" s="1">
        <v>43015</v>
      </c>
      <c r="B1377">
        <v>0</v>
      </c>
      <c r="C1377">
        <f t="shared" si="42"/>
        <v>0</v>
      </c>
      <c r="D1377">
        <f t="shared" si="43"/>
        <v>0</v>
      </c>
    </row>
    <row r="1378" spans="1:4" x14ac:dyDescent="0.25">
      <c r="A1378" s="1">
        <v>43016</v>
      </c>
      <c r="B1378">
        <v>0</v>
      </c>
      <c r="C1378">
        <f t="shared" si="42"/>
        <v>0</v>
      </c>
      <c r="D1378">
        <f t="shared" si="43"/>
        <v>0</v>
      </c>
    </row>
    <row r="1379" spans="1:4" x14ac:dyDescent="0.25">
      <c r="A1379" s="1">
        <v>43017</v>
      </c>
      <c r="B1379">
        <v>0</v>
      </c>
      <c r="C1379">
        <f t="shared" si="42"/>
        <v>0</v>
      </c>
      <c r="D1379">
        <f t="shared" si="43"/>
        <v>0</v>
      </c>
    </row>
    <row r="1380" spans="1:4" x14ac:dyDescent="0.25">
      <c r="A1380" s="1">
        <v>43018</v>
      </c>
      <c r="B1380">
        <v>0</v>
      </c>
      <c r="C1380">
        <f t="shared" si="42"/>
        <v>0</v>
      </c>
      <c r="D1380">
        <f t="shared" si="43"/>
        <v>0</v>
      </c>
    </row>
    <row r="1381" spans="1:4" x14ac:dyDescent="0.25">
      <c r="A1381" s="1">
        <v>43019</v>
      </c>
      <c r="B1381">
        <v>0</v>
      </c>
      <c r="C1381">
        <f t="shared" si="42"/>
        <v>0</v>
      </c>
      <c r="D1381">
        <f t="shared" si="43"/>
        <v>0</v>
      </c>
    </row>
    <row r="1382" spans="1:4" x14ac:dyDescent="0.25">
      <c r="A1382" s="1">
        <v>43020</v>
      </c>
      <c r="B1382">
        <v>0</v>
      </c>
      <c r="C1382">
        <f t="shared" si="42"/>
        <v>0</v>
      </c>
      <c r="D1382">
        <f t="shared" si="43"/>
        <v>0</v>
      </c>
    </row>
    <row r="1383" spans="1:4" x14ac:dyDescent="0.25">
      <c r="A1383" s="1">
        <v>43021</v>
      </c>
      <c r="B1383">
        <v>0</v>
      </c>
      <c r="C1383">
        <f t="shared" si="42"/>
        <v>0</v>
      </c>
      <c r="D1383">
        <f t="shared" si="43"/>
        <v>0</v>
      </c>
    </row>
    <row r="1384" spans="1:4" x14ac:dyDescent="0.25">
      <c r="A1384" s="1">
        <v>43022</v>
      </c>
      <c r="B1384">
        <v>0</v>
      </c>
      <c r="C1384">
        <f t="shared" si="42"/>
        <v>0</v>
      </c>
      <c r="D1384">
        <f t="shared" si="43"/>
        <v>0</v>
      </c>
    </row>
    <row r="1385" spans="1:4" x14ac:dyDescent="0.25">
      <c r="A1385" s="1">
        <v>43023</v>
      </c>
      <c r="B1385">
        <v>0</v>
      </c>
      <c r="C1385">
        <f t="shared" si="42"/>
        <v>0</v>
      </c>
      <c r="D1385">
        <f t="shared" si="43"/>
        <v>0</v>
      </c>
    </row>
    <row r="1386" spans="1:4" x14ac:dyDescent="0.25">
      <c r="A1386" s="1">
        <v>43024</v>
      </c>
      <c r="B1386">
        <v>0</v>
      </c>
      <c r="C1386">
        <f t="shared" si="42"/>
        <v>0</v>
      </c>
      <c r="D1386">
        <f t="shared" si="43"/>
        <v>0</v>
      </c>
    </row>
    <row r="1387" spans="1:4" x14ac:dyDescent="0.25">
      <c r="A1387" s="1">
        <v>43025</v>
      </c>
      <c r="B1387">
        <v>0</v>
      </c>
      <c r="C1387">
        <f t="shared" si="42"/>
        <v>0</v>
      </c>
      <c r="D1387">
        <f t="shared" si="43"/>
        <v>0</v>
      </c>
    </row>
    <row r="1388" spans="1:4" x14ac:dyDescent="0.25">
      <c r="A1388" s="1">
        <v>43026</v>
      </c>
      <c r="B1388">
        <v>0</v>
      </c>
      <c r="C1388">
        <f t="shared" si="42"/>
        <v>0</v>
      </c>
      <c r="D1388">
        <f t="shared" si="43"/>
        <v>0</v>
      </c>
    </row>
    <row r="1389" spans="1:4" x14ac:dyDescent="0.25">
      <c r="A1389" s="1">
        <v>43027</v>
      </c>
      <c r="B1389">
        <v>0</v>
      </c>
      <c r="C1389">
        <f t="shared" si="42"/>
        <v>0</v>
      </c>
      <c r="D1389">
        <f t="shared" si="43"/>
        <v>0</v>
      </c>
    </row>
    <row r="1390" spans="1:4" x14ac:dyDescent="0.25">
      <c r="A1390" s="1">
        <v>43028</v>
      </c>
      <c r="B1390">
        <v>0</v>
      </c>
      <c r="C1390">
        <f t="shared" si="42"/>
        <v>0</v>
      </c>
      <c r="D1390">
        <f t="shared" si="43"/>
        <v>0</v>
      </c>
    </row>
    <row r="1391" spans="1:4" x14ac:dyDescent="0.25">
      <c r="A1391" s="1">
        <v>43029</v>
      </c>
      <c r="B1391">
        <v>0</v>
      </c>
      <c r="C1391">
        <f t="shared" si="42"/>
        <v>0</v>
      </c>
      <c r="D1391">
        <f t="shared" si="43"/>
        <v>0</v>
      </c>
    </row>
    <row r="1392" spans="1:4" x14ac:dyDescent="0.25">
      <c r="A1392" s="1">
        <v>43030</v>
      </c>
      <c r="B1392">
        <v>0</v>
      </c>
      <c r="C1392">
        <f t="shared" si="42"/>
        <v>0</v>
      </c>
      <c r="D1392">
        <f t="shared" si="43"/>
        <v>0</v>
      </c>
    </row>
    <row r="1393" spans="1:4" x14ac:dyDescent="0.25">
      <c r="A1393" s="1">
        <v>43031</v>
      </c>
      <c r="B1393">
        <v>0</v>
      </c>
      <c r="C1393">
        <f t="shared" si="42"/>
        <v>0</v>
      </c>
      <c r="D1393">
        <f t="shared" si="43"/>
        <v>0</v>
      </c>
    </row>
    <row r="1394" spans="1:4" x14ac:dyDescent="0.25">
      <c r="A1394" s="1">
        <v>43032</v>
      </c>
      <c r="B1394">
        <v>0</v>
      </c>
      <c r="C1394">
        <f t="shared" si="42"/>
        <v>0</v>
      </c>
      <c r="D1394">
        <f t="shared" si="43"/>
        <v>0</v>
      </c>
    </row>
    <row r="1395" spans="1:4" x14ac:dyDescent="0.25">
      <c r="A1395" s="1">
        <v>43033</v>
      </c>
      <c r="B1395">
        <v>0</v>
      </c>
      <c r="C1395">
        <f t="shared" si="42"/>
        <v>0</v>
      </c>
      <c r="D1395">
        <f t="shared" si="43"/>
        <v>0</v>
      </c>
    </row>
    <row r="1396" spans="1:4" x14ac:dyDescent="0.25">
      <c r="A1396" s="1">
        <v>43034</v>
      </c>
      <c r="B1396">
        <v>0</v>
      </c>
      <c r="C1396">
        <f t="shared" si="42"/>
        <v>0</v>
      </c>
      <c r="D1396">
        <f t="shared" si="43"/>
        <v>0</v>
      </c>
    </row>
    <row r="1397" spans="1:4" x14ac:dyDescent="0.25">
      <c r="A1397" s="1">
        <v>43035</v>
      </c>
      <c r="B1397">
        <v>0</v>
      </c>
      <c r="C1397">
        <f t="shared" si="42"/>
        <v>0</v>
      </c>
      <c r="D1397">
        <f t="shared" si="43"/>
        <v>0</v>
      </c>
    </row>
    <row r="1398" spans="1:4" x14ac:dyDescent="0.25">
      <c r="A1398" s="1">
        <v>43036</v>
      </c>
      <c r="B1398">
        <v>0</v>
      </c>
      <c r="C1398">
        <f t="shared" si="42"/>
        <v>0</v>
      </c>
      <c r="D1398">
        <f t="shared" si="43"/>
        <v>0</v>
      </c>
    </row>
    <row r="1399" spans="1:4" x14ac:dyDescent="0.25">
      <c r="A1399" s="1">
        <v>43037</v>
      </c>
      <c r="B1399">
        <v>0</v>
      </c>
      <c r="C1399">
        <f t="shared" si="42"/>
        <v>0</v>
      </c>
      <c r="D1399">
        <f t="shared" si="43"/>
        <v>0</v>
      </c>
    </row>
    <row r="1400" spans="1:4" x14ac:dyDescent="0.25">
      <c r="A1400" s="1">
        <v>43038</v>
      </c>
      <c r="B1400">
        <v>0</v>
      </c>
      <c r="C1400">
        <f t="shared" si="42"/>
        <v>0</v>
      </c>
      <c r="D1400">
        <f t="shared" si="43"/>
        <v>0</v>
      </c>
    </row>
    <row r="1401" spans="1:4" x14ac:dyDescent="0.25">
      <c r="A1401" s="1">
        <v>43039</v>
      </c>
      <c r="B1401">
        <v>0</v>
      </c>
      <c r="C1401">
        <f t="shared" si="42"/>
        <v>0</v>
      </c>
      <c r="D1401">
        <f t="shared" si="43"/>
        <v>0</v>
      </c>
    </row>
    <row r="1402" spans="1:4" x14ac:dyDescent="0.25">
      <c r="A1402" s="1">
        <v>43040</v>
      </c>
      <c r="B1402">
        <v>0</v>
      </c>
      <c r="C1402">
        <f t="shared" si="42"/>
        <v>0</v>
      </c>
      <c r="D1402">
        <f t="shared" si="43"/>
        <v>0</v>
      </c>
    </row>
    <row r="1403" spans="1:4" x14ac:dyDescent="0.25">
      <c r="A1403" s="1">
        <v>43041</v>
      </c>
      <c r="B1403">
        <v>0</v>
      </c>
      <c r="C1403">
        <f t="shared" si="42"/>
        <v>0</v>
      </c>
      <c r="D1403">
        <f t="shared" si="43"/>
        <v>0</v>
      </c>
    </row>
    <row r="1404" spans="1:4" x14ac:dyDescent="0.25">
      <c r="A1404" s="1">
        <v>43042</v>
      </c>
      <c r="B1404">
        <v>0</v>
      </c>
      <c r="C1404">
        <f t="shared" si="42"/>
        <v>0</v>
      </c>
      <c r="D1404">
        <f t="shared" si="43"/>
        <v>0</v>
      </c>
    </row>
    <row r="1405" spans="1:4" x14ac:dyDescent="0.25">
      <c r="A1405" s="1">
        <v>43043</v>
      </c>
      <c r="B1405">
        <v>0</v>
      </c>
      <c r="C1405">
        <f t="shared" si="42"/>
        <v>0</v>
      </c>
      <c r="D1405">
        <f t="shared" si="43"/>
        <v>0</v>
      </c>
    </row>
    <row r="1406" spans="1:4" x14ac:dyDescent="0.25">
      <c r="A1406" s="1">
        <v>43044</v>
      </c>
      <c r="B1406">
        <v>0</v>
      </c>
      <c r="C1406">
        <f t="shared" si="42"/>
        <v>0</v>
      </c>
      <c r="D1406">
        <f t="shared" si="43"/>
        <v>0</v>
      </c>
    </row>
    <row r="1407" spans="1:4" x14ac:dyDescent="0.25">
      <c r="A1407" s="1">
        <v>43045</v>
      </c>
      <c r="B1407">
        <v>0</v>
      </c>
      <c r="C1407">
        <f t="shared" si="42"/>
        <v>0</v>
      </c>
      <c r="D1407">
        <f t="shared" si="43"/>
        <v>0</v>
      </c>
    </row>
    <row r="1408" spans="1:4" x14ac:dyDescent="0.25">
      <c r="A1408" s="1">
        <v>43046</v>
      </c>
      <c r="B1408">
        <v>0</v>
      </c>
      <c r="C1408">
        <f t="shared" si="42"/>
        <v>0</v>
      </c>
      <c r="D1408">
        <f t="shared" si="43"/>
        <v>0</v>
      </c>
    </row>
    <row r="1409" spans="1:4" x14ac:dyDescent="0.25">
      <c r="A1409" s="1">
        <v>43047</v>
      </c>
      <c r="B1409">
        <v>0</v>
      </c>
      <c r="C1409">
        <f t="shared" si="42"/>
        <v>0</v>
      </c>
      <c r="D1409">
        <f t="shared" si="43"/>
        <v>0</v>
      </c>
    </row>
    <row r="1410" spans="1:4" x14ac:dyDescent="0.25">
      <c r="A1410" s="1">
        <v>43048</v>
      </c>
      <c r="B1410">
        <v>0</v>
      </c>
      <c r="C1410">
        <f t="shared" si="42"/>
        <v>0</v>
      </c>
      <c r="D1410">
        <f t="shared" si="43"/>
        <v>0</v>
      </c>
    </row>
    <row r="1411" spans="1:4" x14ac:dyDescent="0.25">
      <c r="A1411" s="1">
        <v>43049</v>
      </c>
      <c r="B1411">
        <v>0</v>
      </c>
      <c r="C1411">
        <f t="shared" si="42"/>
        <v>0</v>
      </c>
      <c r="D1411">
        <f t="shared" si="43"/>
        <v>0</v>
      </c>
    </row>
    <row r="1412" spans="1:4" x14ac:dyDescent="0.25">
      <c r="A1412" s="1">
        <v>43050</v>
      </c>
      <c r="B1412">
        <v>0</v>
      </c>
      <c r="C1412">
        <f t="shared" ref="C1412:C1475" si="44">IF((B1412-B1411&gt;0),B1412-B1411,0)</f>
        <v>0</v>
      </c>
      <c r="D1412">
        <f t="shared" ref="D1412:D1475" si="45">D1411+C1412</f>
        <v>0</v>
      </c>
    </row>
    <row r="1413" spans="1:4" x14ac:dyDescent="0.25">
      <c r="A1413" s="1">
        <v>43051</v>
      </c>
      <c r="B1413">
        <v>0</v>
      </c>
      <c r="C1413">
        <f t="shared" si="44"/>
        <v>0</v>
      </c>
      <c r="D1413">
        <f t="shared" si="45"/>
        <v>0</v>
      </c>
    </row>
    <row r="1414" spans="1:4" x14ac:dyDescent="0.25">
      <c r="A1414" s="1">
        <v>43052</v>
      </c>
      <c r="B1414">
        <v>0</v>
      </c>
      <c r="C1414">
        <f t="shared" si="44"/>
        <v>0</v>
      </c>
      <c r="D1414">
        <f t="shared" si="45"/>
        <v>0</v>
      </c>
    </row>
    <row r="1415" spans="1:4" x14ac:dyDescent="0.25">
      <c r="A1415" s="1">
        <v>43053</v>
      </c>
      <c r="B1415">
        <v>0</v>
      </c>
      <c r="C1415">
        <f t="shared" si="44"/>
        <v>0</v>
      </c>
      <c r="D1415">
        <f t="shared" si="45"/>
        <v>0</v>
      </c>
    </row>
    <row r="1416" spans="1:4" x14ac:dyDescent="0.25">
      <c r="A1416" s="1">
        <v>43054</v>
      </c>
      <c r="B1416">
        <v>0</v>
      </c>
      <c r="C1416">
        <f t="shared" si="44"/>
        <v>0</v>
      </c>
      <c r="D1416">
        <f t="shared" si="45"/>
        <v>0</v>
      </c>
    </row>
    <row r="1417" spans="1:4" x14ac:dyDescent="0.25">
      <c r="A1417" s="1">
        <v>43055</v>
      </c>
      <c r="B1417">
        <v>0</v>
      </c>
      <c r="C1417">
        <f t="shared" si="44"/>
        <v>0</v>
      </c>
      <c r="D1417">
        <f t="shared" si="45"/>
        <v>0</v>
      </c>
    </row>
    <row r="1418" spans="1:4" x14ac:dyDescent="0.25">
      <c r="A1418" s="1">
        <v>43056</v>
      </c>
      <c r="B1418">
        <v>0</v>
      </c>
      <c r="C1418">
        <f t="shared" si="44"/>
        <v>0</v>
      </c>
      <c r="D1418">
        <f t="shared" si="45"/>
        <v>0</v>
      </c>
    </row>
    <row r="1419" spans="1:4" x14ac:dyDescent="0.25">
      <c r="A1419" s="1">
        <v>43057</v>
      </c>
      <c r="B1419">
        <v>0.4</v>
      </c>
      <c r="C1419">
        <f t="shared" si="44"/>
        <v>0.4</v>
      </c>
      <c r="D1419">
        <f t="shared" si="45"/>
        <v>0.4</v>
      </c>
    </row>
    <row r="1420" spans="1:4" x14ac:dyDescent="0.25">
      <c r="A1420" s="1">
        <v>43058</v>
      </c>
      <c r="B1420">
        <v>0.4</v>
      </c>
      <c r="C1420">
        <f t="shared" si="44"/>
        <v>0</v>
      </c>
      <c r="D1420">
        <f t="shared" si="45"/>
        <v>0.4</v>
      </c>
    </row>
    <row r="1421" spans="1:4" x14ac:dyDescent="0.25">
      <c r="A1421" s="1">
        <v>43059</v>
      </c>
      <c r="B1421">
        <v>0.4</v>
      </c>
      <c r="C1421">
        <f t="shared" si="44"/>
        <v>0</v>
      </c>
      <c r="D1421">
        <f t="shared" si="45"/>
        <v>0.4</v>
      </c>
    </row>
    <row r="1422" spans="1:4" x14ac:dyDescent="0.25">
      <c r="A1422" s="1">
        <v>43060</v>
      </c>
      <c r="B1422">
        <v>0.4</v>
      </c>
      <c r="C1422">
        <f t="shared" si="44"/>
        <v>0</v>
      </c>
      <c r="D1422">
        <f t="shared" si="45"/>
        <v>0.4</v>
      </c>
    </row>
    <row r="1423" spans="1:4" x14ac:dyDescent="0.25">
      <c r="A1423" s="1">
        <v>43061</v>
      </c>
      <c r="B1423">
        <v>0.5</v>
      </c>
      <c r="C1423">
        <f t="shared" si="44"/>
        <v>9.9999999999999978E-2</v>
      </c>
      <c r="D1423">
        <f t="shared" si="45"/>
        <v>0.5</v>
      </c>
    </row>
    <row r="1424" spans="1:4" x14ac:dyDescent="0.25">
      <c r="A1424" s="1">
        <v>43062</v>
      </c>
      <c r="B1424">
        <v>0.5</v>
      </c>
      <c r="C1424">
        <f t="shared" si="44"/>
        <v>0</v>
      </c>
      <c r="D1424">
        <f t="shared" si="45"/>
        <v>0.5</v>
      </c>
    </row>
    <row r="1425" spans="1:4" x14ac:dyDescent="0.25">
      <c r="A1425" s="1">
        <v>43063</v>
      </c>
      <c r="B1425">
        <v>0.8</v>
      </c>
      <c r="C1425">
        <f t="shared" si="44"/>
        <v>0.30000000000000004</v>
      </c>
      <c r="D1425">
        <f t="shared" si="45"/>
        <v>0.8</v>
      </c>
    </row>
    <row r="1426" spans="1:4" x14ac:dyDescent="0.25">
      <c r="A1426" s="1">
        <v>43064</v>
      </c>
      <c r="B1426">
        <v>0.8</v>
      </c>
      <c r="C1426">
        <f t="shared" si="44"/>
        <v>0</v>
      </c>
      <c r="D1426">
        <f t="shared" si="45"/>
        <v>0.8</v>
      </c>
    </row>
    <row r="1427" spans="1:4" x14ac:dyDescent="0.25">
      <c r="A1427" s="1">
        <v>43065</v>
      </c>
      <c r="B1427">
        <v>1.2</v>
      </c>
      <c r="C1427">
        <f t="shared" si="44"/>
        <v>0.39999999999999991</v>
      </c>
      <c r="D1427">
        <f t="shared" si="45"/>
        <v>1.2</v>
      </c>
    </row>
    <row r="1428" spans="1:4" x14ac:dyDescent="0.25">
      <c r="A1428" s="1">
        <v>43066</v>
      </c>
      <c r="B1428">
        <v>1.2</v>
      </c>
      <c r="C1428">
        <f t="shared" si="44"/>
        <v>0</v>
      </c>
      <c r="D1428">
        <f t="shared" si="45"/>
        <v>1.2</v>
      </c>
    </row>
    <row r="1429" spans="1:4" x14ac:dyDescent="0.25">
      <c r="A1429" s="1">
        <v>43067</v>
      </c>
      <c r="B1429">
        <v>1.2</v>
      </c>
      <c r="C1429">
        <f t="shared" si="44"/>
        <v>0</v>
      </c>
      <c r="D1429">
        <f t="shared" si="45"/>
        <v>1.2</v>
      </c>
    </row>
    <row r="1430" spans="1:4" x14ac:dyDescent="0.25">
      <c r="A1430" s="1">
        <v>43068</v>
      </c>
      <c r="B1430">
        <v>1.2</v>
      </c>
      <c r="C1430">
        <f t="shared" si="44"/>
        <v>0</v>
      </c>
      <c r="D1430">
        <f t="shared" si="45"/>
        <v>1.2</v>
      </c>
    </row>
    <row r="1431" spans="1:4" x14ac:dyDescent="0.25">
      <c r="A1431" s="1">
        <v>43069</v>
      </c>
      <c r="B1431">
        <v>1.2</v>
      </c>
      <c r="C1431">
        <f t="shared" si="44"/>
        <v>0</v>
      </c>
      <c r="D1431">
        <f t="shared" si="45"/>
        <v>1.2</v>
      </c>
    </row>
    <row r="1432" spans="1:4" x14ac:dyDescent="0.25">
      <c r="A1432" s="5">
        <v>43070</v>
      </c>
      <c r="B1432">
        <v>1.2</v>
      </c>
      <c r="C1432">
        <f t="shared" si="44"/>
        <v>0</v>
      </c>
      <c r="D1432">
        <f t="shared" si="45"/>
        <v>1.2</v>
      </c>
    </row>
    <row r="1433" spans="1:4" x14ac:dyDescent="0.25">
      <c r="A1433" s="5">
        <v>43071</v>
      </c>
      <c r="B1433">
        <v>1.3</v>
      </c>
      <c r="C1433">
        <f t="shared" si="44"/>
        <v>0.10000000000000009</v>
      </c>
      <c r="D1433">
        <f t="shared" si="45"/>
        <v>1.3</v>
      </c>
    </row>
    <row r="1434" spans="1:4" x14ac:dyDescent="0.25">
      <c r="A1434" s="5">
        <v>43072</v>
      </c>
      <c r="B1434">
        <v>1.3</v>
      </c>
      <c r="C1434">
        <f t="shared" si="44"/>
        <v>0</v>
      </c>
      <c r="D1434">
        <f t="shared" si="45"/>
        <v>1.3</v>
      </c>
    </row>
    <row r="1435" spans="1:4" x14ac:dyDescent="0.25">
      <c r="A1435" s="5">
        <v>43073</v>
      </c>
      <c r="B1435">
        <v>1.3</v>
      </c>
      <c r="C1435">
        <f t="shared" si="44"/>
        <v>0</v>
      </c>
      <c r="D1435">
        <f t="shared" si="45"/>
        <v>1.3</v>
      </c>
    </row>
    <row r="1436" spans="1:4" x14ac:dyDescent="0.25">
      <c r="A1436" s="5">
        <v>43074</v>
      </c>
      <c r="B1436">
        <v>1.3</v>
      </c>
      <c r="C1436">
        <f t="shared" si="44"/>
        <v>0</v>
      </c>
      <c r="D1436">
        <f t="shared" si="45"/>
        <v>1.3</v>
      </c>
    </row>
    <row r="1437" spans="1:4" x14ac:dyDescent="0.25">
      <c r="A1437" s="5">
        <v>43075</v>
      </c>
      <c r="B1437">
        <v>1.3</v>
      </c>
      <c r="C1437">
        <f t="shared" si="44"/>
        <v>0</v>
      </c>
      <c r="D1437">
        <f t="shared" si="45"/>
        <v>1.3</v>
      </c>
    </row>
    <row r="1438" spans="1:4" x14ac:dyDescent="0.25">
      <c r="A1438" s="5">
        <v>43076</v>
      </c>
      <c r="B1438">
        <v>1.3</v>
      </c>
      <c r="C1438">
        <f t="shared" si="44"/>
        <v>0</v>
      </c>
      <c r="D1438">
        <f t="shared" si="45"/>
        <v>1.3</v>
      </c>
    </row>
    <row r="1439" spans="1:4" x14ac:dyDescent="0.25">
      <c r="A1439" s="5">
        <v>43077</v>
      </c>
      <c r="B1439">
        <v>1.3</v>
      </c>
      <c r="C1439">
        <f t="shared" si="44"/>
        <v>0</v>
      </c>
      <c r="D1439">
        <f t="shared" si="45"/>
        <v>1.3</v>
      </c>
    </row>
    <row r="1440" spans="1:4" x14ac:dyDescent="0.25">
      <c r="A1440" s="5">
        <v>43078</v>
      </c>
      <c r="B1440">
        <v>1.4</v>
      </c>
      <c r="C1440">
        <f t="shared" si="44"/>
        <v>9.9999999999999867E-2</v>
      </c>
      <c r="D1440">
        <f t="shared" si="45"/>
        <v>1.4</v>
      </c>
    </row>
    <row r="1441" spans="1:4" x14ac:dyDescent="0.25">
      <c r="A1441" s="5">
        <v>43079</v>
      </c>
      <c r="B1441">
        <v>1.4</v>
      </c>
      <c r="C1441">
        <f t="shared" si="44"/>
        <v>0</v>
      </c>
      <c r="D1441">
        <f t="shared" si="45"/>
        <v>1.4</v>
      </c>
    </row>
    <row r="1442" spans="1:4" x14ac:dyDescent="0.25">
      <c r="A1442" s="5">
        <v>43080</v>
      </c>
      <c r="B1442">
        <v>1.5</v>
      </c>
      <c r="C1442">
        <f t="shared" si="44"/>
        <v>0.10000000000000009</v>
      </c>
      <c r="D1442">
        <f t="shared" si="45"/>
        <v>1.5</v>
      </c>
    </row>
    <row r="1443" spans="1:4" x14ac:dyDescent="0.25">
      <c r="A1443" s="5">
        <v>43081</v>
      </c>
      <c r="B1443">
        <v>1.5</v>
      </c>
      <c r="C1443">
        <f t="shared" si="44"/>
        <v>0</v>
      </c>
      <c r="D1443">
        <f t="shared" si="45"/>
        <v>1.5</v>
      </c>
    </row>
    <row r="1444" spans="1:4" x14ac:dyDescent="0.25">
      <c r="A1444" s="5">
        <v>43082</v>
      </c>
      <c r="B1444">
        <v>1.6</v>
      </c>
      <c r="C1444">
        <f t="shared" si="44"/>
        <v>0.10000000000000009</v>
      </c>
      <c r="D1444">
        <f t="shared" si="45"/>
        <v>1.6</v>
      </c>
    </row>
    <row r="1445" spans="1:4" x14ac:dyDescent="0.25">
      <c r="A1445" s="5">
        <v>43083</v>
      </c>
      <c r="B1445">
        <v>1.6</v>
      </c>
      <c r="C1445">
        <f t="shared" si="44"/>
        <v>0</v>
      </c>
      <c r="D1445">
        <f t="shared" si="45"/>
        <v>1.6</v>
      </c>
    </row>
    <row r="1446" spans="1:4" x14ac:dyDescent="0.25">
      <c r="A1446" s="5">
        <v>43084</v>
      </c>
      <c r="B1446">
        <v>1.6</v>
      </c>
      <c r="C1446">
        <f t="shared" si="44"/>
        <v>0</v>
      </c>
      <c r="D1446">
        <f t="shared" si="45"/>
        <v>1.6</v>
      </c>
    </row>
    <row r="1447" spans="1:4" x14ac:dyDescent="0.25">
      <c r="A1447" s="5">
        <v>43085</v>
      </c>
      <c r="B1447">
        <v>1.6</v>
      </c>
      <c r="C1447">
        <f t="shared" si="44"/>
        <v>0</v>
      </c>
      <c r="D1447">
        <f t="shared" si="45"/>
        <v>1.6</v>
      </c>
    </row>
    <row r="1448" spans="1:4" x14ac:dyDescent="0.25">
      <c r="A1448" s="5">
        <v>43086</v>
      </c>
      <c r="B1448">
        <v>1.6</v>
      </c>
      <c r="C1448">
        <f t="shared" si="44"/>
        <v>0</v>
      </c>
      <c r="D1448">
        <f t="shared" si="45"/>
        <v>1.6</v>
      </c>
    </row>
    <row r="1449" spans="1:4" x14ac:dyDescent="0.25">
      <c r="A1449" s="5">
        <v>43087</v>
      </c>
      <c r="B1449">
        <v>1.6</v>
      </c>
      <c r="C1449">
        <f t="shared" si="44"/>
        <v>0</v>
      </c>
      <c r="D1449">
        <f t="shared" si="45"/>
        <v>1.6</v>
      </c>
    </row>
    <row r="1450" spans="1:4" x14ac:dyDescent="0.25">
      <c r="A1450" s="5">
        <v>43088</v>
      </c>
      <c r="B1450">
        <v>1.6</v>
      </c>
      <c r="C1450">
        <f t="shared" si="44"/>
        <v>0</v>
      </c>
      <c r="D1450">
        <f t="shared" si="45"/>
        <v>1.6</v>
      </c>
    </row>
    <row r="1451" spans="1:4" x14ac:dyDescent="0.25">
      <c r="A1451" s="5">
        <v>43089</v>
      </c>
      <c r="B1451">
        <v>1.7</v>
      </c>
      <c r="C1451">
        <f t="shared" si="44"/>
        <v>9.9999999999999867E-2</v>
      </c>
      <c r="D1451">
        <f t="shared" si="45"/>
        <v>1.7</v>
      </c>
    </row>
    <row r="1452" spans="1:4" x14ac:dyDescent="0.25">
      <c r="A1452" s="5">
        <v>43090</v>
      </c>
      <c r="B1452">
        <v>2.7</v>
      </c>
      <c r="C1452">
        <f t="shared" si="44"/>
        <v>1.0000000000000002</v>
      </c>
      <c r="D1452">
        <f t="shared" si="45"/>
        <v>2.7</v>
      </c>
    </row>
    <row r="1453" spans="1:4" x14ac:dyDescent="0.25">
      <c r="A1453" s="5">
        <v>43091</v>
      </c>
      <c r="B1453">
        <v>2.7</v>
      </c>
      <c r="C1453">
        <f t="shared" si="44"/>
        <v>0</v>
      </c>
      <c r="D1453">
        <f t="shared" si="45"/>
        <v>2.7</v>
      </c>
    </row>
    <row r="1454" spans="1:4" x14ac:dyDescent="0.25">
      <c r="A1454" s="5">
        <v>43092</v>
      </c>
      <c r="B1454">
        <v>2.7</v>
      </c>
      <c r="C1454">
        <f t="shared" si="44"/>
        <v>0</v>
      </c>
      <c r="D1454">
        <f t="shared" si="45"/>
        <v>2.7</v>
      </c>
    </row>
    <row r="1455" spans="1:4" x14ac:dyDescent="0.25">
      <c r="A1455" s="5">
        <v>43093</v>
      </c>
      <c r="B1455">
        <v>2.7</v>
      </c>
      <c r="C1455">
        <f t="shared" si="44"/>
        <v>0</v>
      </c>
      <c r="D1455">
        <f t="shared" si="45"/>
        <v>2.7</v>
      </c>
    </row>
    <row r="1456" spans="1:4" x14ac:dyDescent="0.25">
      <c r="A1456" s="5">
        <v>43094</v>
      </c>
      <c r="B1456">
        <v>2.9</v>
      </c>
      <c r="C1456">
        <f t="shared" si="44"/>
        <v>0.19999999999999973</v>
      </c>
      <c r="D1456">
        <f t="shared" si="45"/>
        <v>2.9</v>
      </c>
    </row>
    <row r="1457" spans="1:4" x14ac:dyDescent="0.25">
      <c r="A1457" s="5">
        <v>43095</v>
      </c>
      <c r="B1457">
        <v>3.1</v>
      </c>
      <c r="C1457">
        <f t="shared" si="44"/>
        <v>0.20000000000000018</v>
      </c>
      <c r="D1457">
        <f t="shared" si="45"/>
        <v>3.1</v>
      </c>
    </row>
    <row r="1458" spans="1:4" x14ac:dyDescent="0.25">
      <c r="A1458" s="5">
        <v>43096</v>
      </c>
      <c r="B1458">
        <v>3.1</v>
      </c>
      <c r="C1458">
        <f t="shared" si="44"/>
        <v>0</v>
      </c>
      <c r="D1458">
        <f t="shared" si="45"/>
        <v>3.1</v>
      </c>
    </row>
    <row r="1459" spans="1:4" x14ac:dyDescent="0.25">
      <c r="A1459" s="5">
        <v>43097</v>
      </c>
      <c r="B1459">
        <v>3.1</v>
      </c>
      <c r="C1459">
        <f t="shared" si="44"/>
        <v>0</v>
      </c>
      <c r="D1459">
        <f t="shared" si="45"/>
        <v>3.1</v>
      </c>
    </row>
    <row r="1460" spans="1:4" x14ac:dyDescent="0.25">
      <c r="A1460" s="5">
        <v>43098</v>
      </c>
      <c r="B1460">
        <v>3.1</v>
      </c>
      <c r="C1460">
        <f t="shared" si="44"/>
        <v>0</v>
      </c>
      <c r="D1460">
        <f t="shared" si="45"/>
        <v>3.1</v>
      </c>
    </row>
    <row r="1461" spans="1:4" x14ac:dyDescent="0.25">
      <c r="A1461" s="5">
        <v>43099</v>
      </c>
      <c r="B1461">
        <v>3.2</v>
      </c>
      <c r="C1461">
        <f t="shared" si="44"/>
        <v>0.10000000000000009</v>
      </c>
      <c r="D1461">
        <f t="shared" si="45"/>
        <v>3.2</v>
      </c>
    </row>
    <row r="1462" spans="1:4" x14ac:dyDescent="0.25">
      <c r="A1462" s="5">
        <v>43100</v>
      </c>
      <c r="B1462">
        <v>0</v>
      </c>
      <c r="C1462">
        <f t="shared" si="44"/>
        <v>0</v>
      </c>
      <c r="D1462">
        <f t="shared" si="45"/>
        <v>3.2</v>
      </c>
    </row>
    <row r="1463" spans="1:4" x14ac:dyDescent="0.25">
      <c r="A1463" s="5">
        <v>43101</v>
      </c>
      <c r="B1463">
        <v>1</v>
      </c>
      <c r="C1463">
        <f t="shared" si="44"/>
        <v>1</v>
      </c>
      <c r="D1463">
        <f t="shared" si="45"/>
        <v>4.2</v>
      </c>
    </row>
    <row r="1464" spans="1:4" x14ac:dyDescent="0.25">
      <c r="A1464" s="5">
        <v>43102</v>
      </c>
      <c r="B1464">
        <v>1</v>
      </c>
      <c r="C1464">
        <f t="shared" si="44"/>
        <v>0</v>
      </c>
      <c r="D1464">
        <f t="shared" si="45"/>
        <v>4.2</v>
      </c>
    </row>
    <row r="1465" spans="1:4" x14ac:dyDescent="0.25">
      <c r="A1465" s="5">
        <v>43103</v>
      </c>
      <c r="B1465">
        <v>2.2000000000000002</v>
      </c>
      <c r="C1465">
        <f t="shared" si="44"/>
        <v>1.2000000000000002</v>
      </c>
      <c r="D1465">
        <f t="shared" si="45"/>
        <v>5.4</v>
      </c>
    </row>
    <row r="1466" spans="1:4" x14ac:dyDescent="0.25">
      <c r="A1466" s="5">
        <v>43104</v>
      </c>
      <c r="B1466">
        <v>2.6</v>
      </c>
      <c r="C1466">
        <f t="shared" si="44"/>
        <v>0.39999999999999991</v>
      </c>
      <c r="D1466">
        <f t="shared" si="45"/>
        <v>5.8000000000000007</v>
      </c>
    </row>
    <row r="1467" spans="1:4" x14ac:dyDescent="0.25">
      <c r="A1467" s="5">
        <v>43105</v>
      </c>
      <c r="B1467">
        <v>2.6</v>
      </c>
      <c r="C1467">
        <f t="shared" si="44"/>
        <v>0</v>
      </c>
      <c r="D1467">
        <f t="shared" si="45"/>
        <v>5.8000000000000007</v>
      </c>
    </row>
    <row r="1468" spans="1:4" x14ac:dyDescent="0.25">
      <c r="A1468" s="5">
        <v>43106</v>
      </c>
      <c r="B1468">
        <v>2.6</v>
      </c>
      <c r="C1468">
        <f t="shared" si="44"/>
        <v>0</v>
      </c>
      <c r="D1468">
        <f t="shared" si="45"/>
        <v>5.8000000000000007</v>
      </c>
    </row>
    <row r="1469" spans="1:4" x14ac:dyDescent="0.25">
      <c r="A1469" s="5">
        <v>43107</v>
      </c>
      <c r="B1469">
        <v>2.6</v>
      </c>
      <c r="C1469">
        <f t="shared" si="44"/>
        <v>0</v>
      </c>
      <c r="D1469">
        <f t="shared" si="45"/>
        <v>5.8000000000000007</v>
      </c>
    </row>
    <row r="1470" spans="1:4" x14ac:dyDescent="0.25">
      <c r="A1470" s="5">
        <v>43108</v>
      </c>
      <c r="B1470">
        <v>2.6</v>
      </c>
      <c r="C1470">
        <f t="shared" si="44"/>
        <v>0</v>
      </c>
      <c r="D1470">
        <f t="shared" si="45"/>
        <v>5.8000000000000007</v>
      </c>
    </row>
    <row r="1471" spans="1:4" x14ac:dyDescent="0.25">
      <c r="A1471" s="5">
        <v>43109</v>
      </c>
      <c r="B1471">
        <v>2.8</v>
      </c>
      <c r="C1471">
        <f t="shared" si="44"/>
        <v>0.19999999999999973</v>
      </c>
      <c r="D1471">
        <f t="shared" si="45"/>
        <v>6</v>
      </c>
    </row>
    <row r="1472" spans="1:4" x14ac:dyDescent="0.25">
      <c r="A1472" s="5">
        <v>43110</v>
      </c>
      <c r="B1472">
        <v>2.9</v>
      </c>
      <c r="C1472">
        <f t="shared" si="44"/>
        <v>0.10000000000000009</v>
      </c>
      <c r="D1472">
        <f t="shared" si="45"/>
        <v>6.1</v>
      </c>
    </row>
    <row r="1473" spans="1:4" x14ac:dyDescent="0.25">
      <c r="A1473" s="5">
        <v>43111</v>
      </c>
      <c r="B1473">
        <v>2.9</v>
      </c>
      <c r="C1473">
        <f t="shared" si="44"/>
        <v>0</v>
      </c>
      <c r="D1473">
        <f t="shared" si="45"/>
        <v>6.1</v>
      </c>
    </row>
    <row r="1474" spans="1:4" x14ac:dyDescent="0.25">
      <c r="A1474" s="5">
        <v>43112</v>
      </c>
      <c r="B1474">
        <v>2.9</v>
      </c>
      <c r="C1474">
        <f t="shared" si="44"/>
        <v>0</v>
      </c>
      <c r="D1474">
        <f t="shared" si="45"/>
        <v>6.1</v>
      </c>
    </row>
    <row r="1475" spans="1:4" x14ac:dyDescent="0.25">
      <c r="A1475" s="5">
        <v>43113</v>
      </c>
      <c r="B1475">
        <v>2.9</v>
      </c>
      <c r="C1475">
        <f t="shared" si="44"/>
        <v>0</v>
      </c>
      <c r="D1475">
        <f t="shared" si="45"/>
        <v>6.1</v>
      </c>
    </row>
    <row r="1476" spans="1:4" x14ac:dyDescent="0.25">
      <c r="A1476" s="5">
        <v>43114</v>
      </c>
      <c r="B1476">
        <v>3</v>
      </c>
      <c r="C1476">
        <f t="shared" ref="C1476:C1539" si="46">IF((B1476-B1475&gt;0),B1476-B1475,0)</f>
        <v>0.10000000000000009</v>
      </c>
      <c r="D1476">
        <f t="shared" ref="D1476:D1539" si="47">D1475+C1476</f>
        <v>6.1999999999999993</v>
      </c>
    </row>
    <row r="1477" spans="1:4" x14ac:dyDescent="0.25">
      <c r="A1477" s="5">
        <v>43115</v>
      </c>
      <c r="B1477">
        <v>3</v>
      </c>
      <c r="C1477">
        <f t="shared" si="46"/>
        <v>0</v>
      </c>
      <c r="D1477">
        <f t="shared" si="47"/>
        <v>6.1999999999999993</v>
      </c>
    </row>
    <row r="1478" spans="1:4" x14ac:dyDescent="0.25">
      <c r="A1478" s="5">
        <v>43116</v>
      </c>
      <c r="B1478">
        <v>3.1</v>
      </c>
      <c r="C1478">
        <f t="shared" si="46"/>
        <v>0.10000000000000009</v>
      </c>
      <c r="D1478">
        <f t="shared" si="47"/>
        <v>6.2999999999999989</v>
      </c>
    </row>
    <row r="1479" spans="1:4" x14ac:dyDescent="0.25">
      <c r="A1479" s="5">
        <v>43117</v>
      </c>
      <c r="B1479">
        <v>3.2</v>
      </c>
      <c r="C1479">
        <f t="shared" si="46"/>
        <v>0.10000000000000009</v>
      </c>
      <c r="D1479">
        <f t="shared" si="47"/>
        <v>6.3999999999999986</v>
      </c>
    </row>
    <row r="1480" spans="1:4" x14ac:dyDescent="0.25">
      <c r="A1480" s="5">
        <v>43118</v>
      </c>
      <c r="B1480">
        <v>3.3</v>
      </c>
      <c r="C1480">
        <f t="shared" si="46"/>
        <v>9.9999999999999645E-2</v>
      </c>
      <c r="D1480">
        <f t="shared" si="47"/>
        <v>6.4999999999999982</v>
      </c>
    </row>
    <row r="1481" spans="1:4" x14ac:dyDescent="0.25">
      <c r="A1481" s="5">
        <v>43119</v>
      </c>
      <c r="B1481">
        <v>3.3</v>
      </c>
      <c r="C1481">
        <f t="shared" si="46"/>
        <v>0</v>
      </c>
      <c r="D1481">
        <f t="shared" si="47"/>
        <v>6.4999999999999982</v>
      </c>
    </row>
    <row r="1482" spans="1:4" x14ac:dyDescent="0.25">
      <c r="A1482" s="5">
        <v>43120</v>
      </c>
      <c r="B1482">
        <v>3.6</v>
      </c>
      <c r="C1482">
        <f t="shared" si="46"/>
        <v>0.30000000000000027</v>
      </c>
      <c r="D1482">
        <f t="shared" si="47"/>
        <v>6.7999999999999989</v>
      </c>
    </row>
    <row r="1483" spans="1:4" x14ac:dyDescent="0.25">
      <c r="A1483" s="5">
        <v>43121</v>
      </c>
      <c r="B1483">
        <v>3.7</v>
      </c>
      <c r="C1483">
        <f t="shared" si="46"/>
        <v>0.10000000000000009</v>
      </c>
      <c r="D1483">
        <f t="shared" si="47"/>
        <v>6.8999999999999986</v>
      </c>
    </row>
    <row r="1484" spans="1:4" x14ac:dyDescent="0.25">
      <c r="A1484" s="5">
        <v>43122</v>
      </c>
      <c r="B1484">
        <v>4.5</v>
      </c>
      <c r="C1484">
        <f t="shared" si="46"/>
        <v>0.79999999999999982</v>
      </c>
      <c r="D1484">
        <f t="shared" si="47"/>
        <v>7.6999999999999984</v>
      </c>
    </row>
    <row r="1485" spans="1:4" x14ac:dyDescent="0.25">
      <c r="A1485" s="5">
        <v>43123</v>
      </c>
      <c r="B1485">
        <v>4.5</v>
      </c>
      <c r="C1485">
        <f t="shared" si="46"/>
        <v>0</v>
      </c>
      <c r="D1485">
        <f t="shared" si="47"/>
        <v>7.6999999999999984</v>
      </c>
    </row>
    <row r="1486" spans="1:4" x14ac:dyDescent="0.25">
      <c r="A1486" s="5">
        <v>43124</v>
      </c>
      <c r="B1486">
        <v>4.5</v>
      </c>
      <c r="C1486">
        <f t="shared" si="46"/>
        <v>0</v>
      </c>
      <c r="D1486">
        <f t="shared" si="47"/>
        <v>7.6999999999999984</v>
      </c>
    </row>
    <row r="1487" spans="1:4" x14ac:dyDescent="0.25">
      <c r="A1487" s="5">
        <v>43125</v>
      </c>
      <c r="B1487">
        <v>4.5</v>
      </c>
      <c r="C1487">
        <f t="shared" si="46"/>
        <v>0</v>
      </c>
      <c r="D1487">
        <f t="shared" si="47"/>
        <v>7.6999999999999984</v>
      </c>
    </row>
    <row r="1488" spans="1:4" x14ac:dyDescent="0.25">
      <c r="A1488" s="5">
        <v>43126</v>
      </c>
      <c r="B1488">
        <v>4.5</v>
      </c>
      <c r="C1488">
        <f t="shared" si="46"/>
        <v>0</v>
      </c>
      <c r="D1488">
        <f t="shared" si="47"/>
        <v>7.6999999999999984</v>
      </c>
    </row>
    <row r="1489" spans="1:4" x14ac:dyDescent="0.25">
      <c r="A1489" s="5">
        <v>43127</v>
      </c>
      <c r="B1489">
        <v>4.5999999999999996</v>
      </c>
      <c r="C1489">
        <f t="shared" si="46"/>
        <v>9.9999999999999645E-2</v>
      </c>
      <c r="D1489">
        <f t="shared" si="47"/>
        <v>7.799999999999998</v>
      </c>
    </row>
    <row r="1490" spans="1:4" x14ac:dyDescent="0.25">
      <c r="A1490" s="5">
        <v>43128</v>
      </c>
      <c r="B1490">
        <v>4.5999999999999996</v>
      </c>
      <c r="C1490">
        <f t="shared" si="46"/>
        <v>0</v>
      </c>
      <c r="D1490">
        <f t="shared" si="47"/>
        <v>7.799999999999998</v>
      </c>
    </row>
    <row r="1491" spans="1:4" x14ac:dyDescent="0.25">
      <c r="A1491" s="5">
        <v>43129</v>
      </c>
      <c r="B1491">
        <v>4.7</v>
      </c>
      <c r="C1491">
        <f t="shared" si="46"/>
        <v>0.10000000000000053</v>
      </c>
      <c r="D1491">
        <f t="shared" si="47"/>
        <v>7.8999999999999986</v>
      </c>
    </row>
    <row r="1492" spans="1:4" x14ac:dyDescent="0.25">
      <c r="A1492" s="5">
        <v>43130</v>
      </c>
      <c r="B1492">
        <v>4.7</v>
      </c>
      <c r="C1492">
        <f t="shared" si="46"/>
        <v>0</v>
      </c>
      <c r="D1492">
        <f t="shared" si="47"/>
        <v>7.8999999999999986</v>
      </c>
    </row>
    <row r="1493" spans="1:4" x14ac:dyDescent="0.25">
      <c r="A1493" s="5">
        <v>43131</v>
      </c>
      <c r="B1493">
        <v>4.7</v>
      </c>
      <c r="C1493">
        <f t="shared" si="46"/>
        <v>0</v>
      </c>
      <c r="D1493">
        <f t="shared" si="47"/>
        <v>7.8999999999999986</v>
      </c>
    </row>
    <row r="1494" spans="1:4" x14ac:dyDescent="0.25">
      <c r="A1494" s="4">
        <v>43132</v>
      </c>
      <c r="B1494">
        <v>4.7</v>
      </c>
      <c r="C1494">
        <f t="shared" si="46"/>
        <v>0</v>
      </c>
      <c r="D1494">
        <f t="shared" si="47"/>
        <v>7.8999999999999986</v>
      </c>
    </row>
    <row r="1495" spans="1:4" x14ac:dyDescent="0.25">
      <c r="A1495" s="4">
        <v>43133</v>
      </c>
      <c r="B1495">
        <v>5</v>
      </c>
      <c r="C1495">
        <f t="shared" si="46"/>
        <v>0.29999999999999982</v>
      </c>
      <c r="D1495">
        <f t="shared" si="47"/>
        <v>8.1999999999999993</v>
      </c>
    </row>
    <row r="1496" spans="1:4" x14ac:dyDescent="0.25">
      <c r="A1496" s="4">
        <v>43134</v>
      </c>
      <c r="B1496">
        <v>5</v>
      </c>
      <c r="C1496">
        <f t="shared" si="46"/>
        <v>0</v>
      </c>
      <c r="D1496">
        <f t="shared" si="47"/>
        <v>8.1999999999999993</v>
      </c>
    </row>
    <row r="1497" spans="1:4" x14ac:dyDescent="0.25">
      <c r="A1497" s="4">
        <v>43135</v>
      </c>
      <c r="B1497">
        <v>5</v>
      </c>
      <c r="C1497">
        <f t="shared" si="46"/>
        <v>0</v>
      </c>
      <c r="D1497">
        <f t="shared" si="47"/>
        <v>8.1999999999999993</v>
      </c>
    </row>
    <row r="1498" spans="1:4" x14ac:dyDescent="0.25">
      <c r="A1498" s="4">
        <v>43136</v>
      </c>
      <c r="B1498">
        <v>5.3</v>
      </c>
      <c r="C1498">
        <f t="shared" si="46"/>
        <v>0.29999999999999982</v>
      </c>
      <c r="D1498">
        <f t="shared" si="47"/>
        <v>8.5</v>
      </c>
    </row>
    <row r="1499" spans="1:4" x14ac:dyDescent="0.25">
      <c r="A1499" s="4">
        <v>43137</v>
      </c>
      <c r="B1499">
        <v>5.3</v>
      </c>
      <c r="C1499">
        <f t="shared" si="46"/>
        <v>0</v>
      </c>
      <c r="D1499">
        <f t="shared" si="47"/>
        <v>8.5</v>
      </c>
    </row>
    <row r="1500" spans="1:4" x14ac:dyDescent="0.25">
      <c r="A1500" s="4">
        <v>43138</v>
      </c>
      <c r="B1500">
        <v>5.5</v>
      </c>
      <c r="C1500">
        <f t="shared" si="46"/>
        <v>0.20000000000000018</v>
      </c>
      <c r="D1500">
        <f t="shared" si="47"/>
        <v>8.6999999999999993</v>
      </c>
    </row>
    <row r="1501" spans="1:4" x14ac:dyDescent="0.25">
      <c r="A1501" s="4">
        <v>43139</v>
      </c>
      <c r="B1501">
        <v>5.5</v>
      </c>
      <c r="C1501">
        <f t="shared" si="46"/>
        <v>0</v>
      </c>
      <c r="D1501">
        <f t="shared" si="47"/>
        <v>8.6999999999999993</v>
      </c>
    </row>
    <row r="1502" spans="1:4" x14ac:dyDescent="0.25">
      <c r="A1502" s="4">
        <v>43140</v>
      </c>
      <c r="B1502">
        <v>6.8</v>
      </c>
      <c r="C1502">
        <f t="shared" si="46"/>
        <v>1.2999999999999998</v>
      </c>
      <c r="D1502">
        <f t="shared" si="47"/>
        <v>10</v>
      </c>
    </row>
    <row r="1503" spans="1:4" x14ac:dyDescent="0.25">
      <c r="A1503" s="4">
        <v>43141</v>
      </c>
      <c r="B1503">
        <v>6.9</v>
      </c>
      <c r="C1503">
        <f t="shared" si="46"/>
        <v>0.10000000000000053</v>
      </c>
      <c r="D1503">
        <f t="shared" si="47"/>
        <v>10.100000000000001</v>
      </c>
    </row>
    <row r="1504" spans="1:4" x14ac:dyDescent="0.25">
      <c r="A1504" s="4">
        <v>43142</v>
      </c>
      <c r="B1504">
        <v>6.9</v>
      </c>
      <c r="C1504">
        <f t="shared" si="46"/>
        <v>0</v>
      </c>
      <c r="D1504">
        <f t="shared" si="47"/>
        <v>10.100000000000001</v>
      </c>
    </row>
    <row r="1505" spans="1:4" x14ac:dyDescent="0.25">
      <c r="A1505" s="4">
        <v>43143</v>
      </c>
      <c r="B1505">
        <v>7.1</v>
      </c>
      <c r="C1505">
        <f t="shared" si="46"/>
        <v>0.19999999999999929</v>
      </c>
      <c r="D1505">
        <f t="shared" si="47"/>
        <v>10.3</v>
      </c>
    </row>
    <row r="1506" spans="1:4" x14ac:dyDescent="0.25">
      <c r="A1506" s="4">
        <v>43144</v>
      </c>
      <c r="B1506">
        <v>7.3</v>
      </c>
      <c r="C1506">
        <f t="shared" si="46"/>
        <v>0.20000000000000018</v>
      </c>
      <c r="D1506">
        <f t="shared" si="47"/>
        <v>10.5</v>
      </c>
    </row>
    <row r="1507" spans="1:4" x14ac:dyDescent="0.25">
      <c r="A1507" s="4">
        <v>43145</v>
      </c>
      <c r="B1507">
        <v>7.3</v>
      </c>
      <c r="C1507">
        <f t="shared" si="46"/>
        <v>0</v>
      </c>
      <c r="D1507">
        <f t="shared" si="47"/>
        <v>10.5</v>
      </c>
    </row>
    <row r="1508" spans="1:4" x14ac:dyDescent="0.25">
      <c r="A1508" s="4">
        <v>43146</v>
      </c>
      <c r="B1508">
        <v>7.3</v>
      </c>
      <c r="C1508">
        <f t="shared" si="46"/>
        <v>0</v>
      </c>
      <c r="D1508">
        <f t="shared" si="47"/>
        <v>10.5</v>
      </c>
    </row>
    <row r="1509" spans="1:4" x14ac:dyDescent="0.25">
      <c r="A1509" s="4">
        <v>43147</v>
      </c>
      <c r="B1509">
        <v>7.3</v>
      </c>
      <c r="C1509">
        <f t="shared" si="46"/>
        <v>0</v>
      </c>
      <c r="D1509">
        <f t="shared" si="47"/>
        <v>10.5</v>
      </c>
    </row>
    <row r="1510" spans="1:4" x14ac:dyDescent="0.25">
      <c r="A1510" s="4">
        <v>43148</v>
      </c>
      <c r="B1510">
        <v>7.8</v>
      </c>
      <c r="C1510">
        <f t="shared" si="46"/>
        <v>0.5</v>
      </c>
      <c r="D1510">
        <f t="shared" si="47"/>
        <v>11</v>
      </c>
    </row>
    <row r="1511" spans="1:4" x14ac:dyDescent="0.25">
      <c r="A1511" s="4">
        <v>43149</v>
      </c>
      <c r="B1511">
        <v>8.1999999999999993</v>
      </c>
      <c r="C1511">
        <f t="shared" si="46"/>
        <v>0.39999999999999947</v>
      </c>
      <c r="D1511">
        <f t="shared" si="47"/>
        <v>11.399999999999999</v>
      </c>
    </row>
    <row r="1512" spans="1:4" x14ac:dyDescent="0.25">
      <c r="A1512" s="4">
        <v>43150</v>
      </c>
      <c r="B1512">
        <v>8.1999999999999993</v>
      </c>
      <c r="C1512">
        <f t="shared" si="46"/>
        <v>0</v>
      </c>
      <c r="D1512">
        <f t="shared" si="47"/>
        <v>11.399999999999999</v>
      </c>
    </row>
    <row r="1513" spans="1:4" x14ac:dyDescent="0.25">
      <c r="A1513" s="4">
        <v>43151</v>
      </c>
      <c r="B1513">
        <v>8.1999999999999993</v>
      </c>
      <c r="C1513">
        <f t="shared" si="46"/>
        <v>0</v>
      </c>
      <c r="D1513">
        <f t="shared" si="47"/>
        <v>11.399999999999999</v>
      </c>
    </row>
    <row r="1514" spans="1:4" x14ac:dyDescent="0.25">
      <c r="A1514" s="4">
        <v>43152</v>
      </c>
      <c r="B1514">
        <v>8.1999999999999993</v>
      </c>
      <c r="C1514">
        <f t="shared" si="46"/>
        <v>0</v>
      </c>
      <c r="D1514">
        <f t="shared" si="47"/>
        <v>11.399999999999999</v>
      </c>
    </row>
    <row r="1515" spans="1:4" x14ac:dyDescent="0.25">
      <c r="A1515" s="4">
        <v>43153</v>
      </c>
      <c r="B1515">
        <v>8.1999999999999993</v>
      </c>
      <c r="C1515">
        <f t="shared" si="46"/>
        <v>0</v>
      </c>
      <c r="D1515">
        <f t="shared" si="47"/>
        <v>11.399999999999999</v>
      </c>
    </row>
    <row r="1516" spans="1:4" x14ac:dyDescent="0.25">
      <c r="A1516" s="4">
        <v>43154</v>
      </c>
      <c r="B1516">
        <v>8.1999999999999993</v>
      </c>
      <c r="C1516">
        <f t="shared" si="46"/>
        <v>0</v>
      </c>
      <c r="D1516">
        <f t="shared" si="47"/>
        <v>11.399999999999999</v>
      </c>
    </row>
    <row r="1517" spans="1:4" x14ac:dyDescent="0.25">
      <c r="A1517" s="4">
        <v>43155</v>
      </c>
      <c r="B1517">
        <v>8.1999999999999993</v>
      </c>
      <c r="C1517">
        <f t="shared" si="46"/>
        <v>0</v>
      </c>
      <c r="D1517">
        <f t="shared" si="47"/>
        <v>11.399999999999999</v>
      </c>
    </row>
    <row r="1518" spans="1:4" x14ac:dyDescent="0.25">
      <c r="A1518" s="4">
        <v>43156</v>
      </c>
      <c r="B1518">
        <v>8.1999999999999993</v>
      </c>
      <c r="C1518">
        <f t="shared" si="46"/>
        <v>0</v>
      </c>
      <c r="D1518">
        <f t="shared" si="47"/>
        <v>11.399999999999999</v>
      </c>
    </row>
    <row r="1519" spans="1:4" x14ac:dyDescent="0.25">
      <c r="A1519" s="4">
        <v>43157</v>
      </c>
      <c r="B1519">
        <v>8.3000000000000007</v>
      </c>
      <c r="C1519">
        <f t="shared" si="46"/>
        <v>0.10000000000000142</v>
      </c>
      <c r="D1519">
        <f t="shared" si="47"/>
        <v>11.5</v>
      </c>
    </row>
    <row r="1520" spans="1:4" x14ac:dyDescent="0.25">
      <c r="A1520" s="4">
        <v>43158</v>
      </c>
      <c r="B1520">
        <v>8.3000000000000007</v>
      </c>
      <c r="C1520">
        <f t="shared" si="46"/>
        <v>0</v>
      </c>
      <c r="D1520">
        <f t="shared" si="47"/>
        <v>11.5</v>
      </c>
    </row>
    <row r="1521" spans="1:4" x14ac:dyDescent="0.25">
      <c r="A1521" s="4">
        <v>43159</v>
      </c>
      <c r="B1521">
        <v>8.3000000000000007</v>
      </c>
      <c r="C1521">
        <f t="shared" si="46"/>
        <v>0</v>
      </c>
      <c r="D1521">
        <f t="shared" si="47"/>
        <v>11.5</v>
      </c>
    </row>
    <row r="1522" spans="1:4" x14ac:dyDescent="0.25">
      <c r="A1522" s="4">
        <v>43160</v>
      </c>
      <c r="B1522">
        <v>8.3000000000000007</v>
      </c>
      <c r="C1522">
        <f t="shared" si="46"/>
        <v>0</v>
      </c>
      <c r="D1522">
        <f t="shared" si="47"/>
        <v>11.5</v>
      </c>
    </row>
    <row r="1523" spans="1:4" x14ac:dyDescent="0.25">
      <c r="A1523" s="4">
        <v>43161</v>
      </c>
      <c r="B1523">
        <v>8.4</v>
      </c>
      <c r="C1523">
        <f t="shared" si="46"/>
        <v>9.9999999999999645E-2</v>
      </c>
      <c r="D1523">
        <f t="shared" si="47"/>
        <v>11.6</v>
      </c>
    </row>
    <row r="1524" spans="1:4" x14ac:dyDescent="0.25">
      <c r="A1524" s="4">
        <v>43162</v>
      </c>
      <c r="B1524">
        <v>8.9</v>
      </c>
      <c r="C1524">
        <f t="shared" si="46"/>
        <v>0.5</v>
      </c>
      <c r="D1524">
        <f t="shared" si="47"/>
        <v>12.1</v>
      </c>
    </row>
    <row r="1525" spans="1:4" x14ac:dyDescent="0.25">
      <c r="A1525" s="4">
        <v>43163</v>
      </c>
      <c r="B1525">
        <v>9.6</v>
      </c>
      <c r="C1525">
        <f t="shared" si="46"/>
        <v>0.69999999999999929</v>
      </c>
      <c r="D1525">
        <f t="shared" si="47"/>
        <v>12.799999999999999</v>
      </c>
    </row>
    <row r="1526" spans="1:4" x14ac:dyDescent="0.25">
      <c r="A1526" s="4">
        <v>43164</v>
      </c>
      <c r="B1526">
        <v>9.8000000000000007</v>
      </c>
      <c r="C1526">
        <f t="shared" si="46"/>
        <v>0.20000000000000107</v>
      </c>
      <c r="D1526">
        <f t="shared" si="47"/>
        <v>13</v>
      </c>
    </row>
    <row r="1527" spans="1:4" x14ac:dyDescent="0.25">
      <c r="A1527" s="4">
        <v>43165</v>
      </c>
      <c r="B1527">
        <v>9.8000000000000007</v>
      </c>
      <c r="C1527">
        <f t="shared" si="46"/>
        <v>0</v>
      </c>
      <c r="D1527">
        <f t="shared" si="47"/>
        <v>13</v>
      </c>
    </row>
    <row r="1528" spans="1:4" x14ac:dyDescent="0.25">
      <c r="A1528" s="4">
        <v>43166</v>
      </c>
      <c r="B1528">
        <v>9.8000000000000007</v>
      </c>
      <c r="C1528">
        <f t="shared" si="46"/>
        <v>0</v>
      </c>
      <c r="D1528">
        <f t="shared" si="47"/>
        <v>13</v>
      </c>
    </row>
    <row r="1529" spans="1:4" x14ac:dyDescent="0.25">
      <c r="A1529" s="4">
        <v>43167</v>
      </c>
      <c r="B1529">
        <v>10</v>
      </c>
      <c r="C1529">
        <f t="shared" si="46"/>
        <v>0.19999999999999929</v>
      </c>
      <c r="D1529">
        <f t="shared" si="47"/>
        <v>13.2</v>
      </c>
    </row>
    <row r="1530" spans="1:4" x14ac:dyDescent="0.25">
      <c r="A1530" s="4">
        <v>43168</v>
      </c>
      <c r="B1530">
        <v>10.3</v>
      </c>
      <c r="C1530">
        <f t="shared" si="46"/>
        <v>0.30000000000000071</v>
      </c>
      <c r="D1530">
        <f t="shared" si="47"/>
        <v>13.5</v>
      </c>
    </row>
    <row r="1531" spans="1:4" x14ac:dyDescent="0.25">
      <c r="A1531" s="4">
        <v>43169</v>
      </c>
      <c r="B1531">
        <v>10.3</v>
      </c>
      <c r="C1531">
        <f t="shared" si="46"/>
        <v>0</v>
      </c>
      <c r="D1531">
        <f t="shared" si="47"/>
        <v>13.5</v>
      </c>
    </row>
    <row r="1532" spans="1:4" x14ac:dyDescent="0.25">
      <c r="A1532" s="4">
        <v>43170</v>
      </c>
      <c r="B1532">
        <v>10.3</v>
      </c>
      <c r="C1532">
        <f t="shared" si="46"/>
        <v>0</v>
      </c>
      <c r="D1532">
        <f t="shared" si="47"/>
        <v>13.5</v>
      </c>
    </row>
    <row r="1533" spans="1:4" x14ac:dyDescent="0.25">
      <c r="A1533" s="4">
        <v>43171</v>
      </c>
      <c r="B1533">
        <v>10.3</v>
      </c>
      <c r="C1533">
        <f t="shared" si="46"/>
        <v>0</v>
      </c>
      <c r="D1533">
        <f t="shared" si="47"/>
        <v>13.5</v>
      </c>
    </row>
    <row r="1534" spans="1:4" x14ac:dyDescent="0.25">
      <c r="A1534" s="4">
        <v>43172</v>
      </c>
      <c r="B1534">
        <v>10.3</v>
      </c>
      <c r="C1534">
        <f t="shared" si="46"/>
        <v>0</v>
      </c>
      <c r="D1534">
        <f t="shared" si="47"/>
        <v>13.5</v>
      </c>
    </row>
    <row r="1535" spans="1:4" x14ac:dyDescent="0.25">
      <c r="A1535" s="4">
        <v>43173</v>
      </c>
      <c r="B1535">
        <v>10.7</v>
      </c>
      <c r="C1535">
        <f t="shared" si="46"/>
        <v>0.39999999999999858</v>
      </c>
      <c r="D1535">
        <f t="shared" si="47"/>
        <v>13.899999999999999</v>
      </c>
    </row>
    <row r="1536" spans="1:4" x14ac:dyDescent="0.25">
      <c r="A1536" s="4">
        <v>43174</v>
      </c>
      <c r="B1536">
        <v>10.9</v>
      </c>
      <c r="C1536">
        <f t="shared" si="46"/>
        <v>0.20000000000000107</v>
      </c>
      <c r="D1536">
        <f t="shared" si="47"/>
        <v>14.1</v>
      </c>
    </row>
    <row r="1537" spans="1:4" x14ac:dyDescent="0.25">
      <c r="A1537" s="4">
        <v>43175</v>
      </c>
      <c r="B1537">
        <v>10.9</v>
      </c>
      <c r="C1537">
        <f t="shared" si="46"/>
        <v>0</v>
      </c>
      <c r="D1537">
        <f t="shared" si="47"/>
        <v>14.1</v>
      </c>
    </row>
    <row r="1538" spans="1:4" x14ac:dyDescent="0.25">
      <c r="A1538" s="4">
        <v>43176</v>
      </c>
      <c r="B1538">
        <v>10.9</v>
      </c>
      <c r="C1538">
        <f t="shared" si="46"/>
        <v>0</v>
      </c>
      <c r="D1538">
        <f t="shared" si="47"/>
        <v>14.1</v>
      </c>
    </row>
    <row r="1539" spans="1:4" x14ac:dyDescent="0.25">
      <c r="A1539" s="4">
        <v>43177</v>
      </c>
      <c r="B1539">
        <v>10.9</v>
      </c>
      <c r="C1539">
        <f t="shared" si="46"/>
        <v>0</v>
      </c>
      <c r="D1539">
        <f t="shared" si="47"/>
        <v>14.1</v>
      </c>
    </row>
    <row r="1540" spans="1:4" x14ac:dyDescent="0.25">
      <c r="A1540" s="4">
        <v>43178</v>
      </c>
      <c r="B1540">
        <v>10.9</v>
      </c>
      <c r="C1540">
        <f t="shared" ref="C1540:C1603" si="48">IF((B1540-B1539&gt;0),B1540-B1539,0)</f>
        <v>0</v>
      </c>
      <c r="D1540">
        <f t="shared" ref="D1540:D1603" si="49">D1539+C1540</f>
        <v>14.1</v>
      </c>
    </row>
    <row r="1541" spans="1:4" x14ac:dyDescent="0.25">
      <c r="A1541" s="4">
        <v>43179</v>
      </c>
      <c r="B1541">
        <v>10.9</v>
      </c>
      <c r="C1541">
        <f t="shared" si="48"/>
        <v>0</v>
      </c>
      <c r="D1541">
        <f t="shared" si="49"/>
        <v>14.1</v>
      </c>
    </row>
    <row r="1542" spans="1:4" x14ac:dyDescent="0.25">
      <c r="A1542" s="4">
        <v>43180</v>
      </c>
      <c r="B1542">
        <v>10.9</v>
      </c>
      <c r="C1542">
        <f t="shared" si="48"/>
        <v>0</v>
      </c>
      <c r="D1542">
        <f t="shared" si="49"/>
        <v>14.1</v>
      </c>
    </row>
    <row r="1543" spans="1:4" x14ac:dyDescent="0.25">
      <c r="A1543" s="4">
        <v>43181</v>
      </c>
      <c r="B1543">
        <v>10.9</v>
      </c>
      <c r="C1543">
        <f t="shared" si="48"/>
        <v>0</v>
      </c>
      <c r="D1543">
        <f t="shared" si="49"/>
        <v>14.1</v>
      </c>
    </row>
    <row r="1544" spans="1:4" x14ac:dyDescent="0.25">
      <c r="A1544" s="4">
        <v>43182</v>
      </c>
      <c r="B1544">
        <v>10.9</v>
      </c>
      <c r="C1544">
        <f t="shared" si="48"/>
        <v>0</v>
      </c>
      <c r="D1544">
        <f t="shared" si="49"/>
        <v>14.1</v>
      </c>
    </row>
    <row r="1545" spans="1:4" x14ac:dyDescent="0.25">
      <c r="A1545" s="4">
        <v>43183</v>
      </c>
      <c r="B1545">
        <v>10.9</v>
      </c>
      <c r="C1545">
        <f t="shared" si="48"/>
        <v>0</v>
      </c>
      <c r="D1545">
        <f t="shared" si="49"/>
        <v>14.1</v>
      </c>
    </row>
    <row r="1546" spans="1:4" x14ac:dyDescent="0.25">
      <c r="A1546" s="4">
        <v>43184</v>
      </c>
      <c r="B1546">
        <v>10.9</v>
      </c>
      <c r="C1546">
        <f t="shared" si="48"/>
        <v>0</v>
      </c>
      <c r="D1546">
        <f t="shared" si="49"/>
        <v>14.1</v>
      </c>
    </row>
    <row r="1547" spans="1:4" x14ac:dyDescent="0.25">
      <c r="A1547" s="4">
        <v>43185</v>
      </c>
      <c r="B1547">
        <v>10.9</v>
      </c>
      <c r="C1547">
        <f t="shared" si="48"/>
        <v>0</v>
      </c>
      <c r="D1547">
        <f t="shared" si="49"/>
        <v>14.1</v>
      </c>
    </row>
    <row r="1548" spans="1:4" x14ac:dyDescent="0.25">
      <c r="A1548" s="4">
        <v>43186</v>
      </c>
      <c r="B1548">
        <v>10.9</v>
      </c>
      <c r="C1548">
        <f>IF((B1548-B1547&gt;0),B1548-B1547,0)</f>
        <v>0</v>
      </c>
      <c r="D1548">
        <f t="shared" si="49"/>
        <v>14.1</v>
      </c>
    </row>
    <row r="1549" spans="1:4" x14ac:dyDescent="0.25">
      <c r="A1549" s="4">
        <v>43187</v>
      </c>
      <c r="B1549">
        <v>10.9</v>
      </c>
      <c r="C1549">
        <f t="shared" si="48"/>
        <v>0</v>
      </c>
      <c r="D1549">
        <f>D1548+C1549</f>
        <v>14.1</v>
      </c>
    </row>
    <row r="1550" spans="1:4" x14ac:dyDescent="0.25">
      <c r="A1550" s="4">
        <v>43188</v>
      </c>
      <c r="B1550">
        <v>10.9</v>
      </c>
      <c r="C1550">
        <f t="shared" si="48"/>
        <v>0</v>
      </c>
      <c r="D1550">
        <f t="shared" si="49"/>
        <v>14.1</v>
      </c>
    </row>
    <row r="1551" spans="1:4" x14ac:dyDescent="0.25">
      <c r="A1551" s="4">
        <v>43189</v>
      </c>
      <c r="B1551">
        <v>10.9</v>
      </c>
      <c r="C1551">
        <f t="shared" si="48"/>
        <v>0</v>
      </c>
      <c r="D1551">
        <f t="shared" si="49"/>
        <v>14.1</v>
      </c>
    </row>
    <row r="1552" spans="1:4" x14ac:dyDescent="0.25">
      <c r="A1552" s="4">
        <v>43190</v>
      </c>
      <c r="B1552">
        <v>10.9</v>
      </c>
      <c r="C1552">
        <f t="shared" si="48"/>
        <v>0</v>
      </c>
      <c r="D1552">
        <f t="shared" si="49"/>
        <v>14.1</v>
      </c>
    </row>
    <row r="1553" spans="1:5" x14ac:dyDescent="0.25">
      <c r="A1553" s="4">
        <v>43191</v>
      </c>
      <c r="B1553">
        <v>10.9</v>
      </c>
      <c r="C1553">
        <f t="shared" si="48"/>
        <v>0</v>
      </c>
      <c r="D1553">
        <f t="shared" si="49"/>
        <v>14.1</v>
      </c>
    </row>
    <row r="1554" spans="1:5" x14ac:dyDescent="0.25">
      <c r="A1554" s="4">
        <v>43192</v>
      </c>
      <c r="B1554">
        <v>10.9</v>
      </c>
      <c r="C1554">
        <f t="shared" si="48"/>
        <v>0</v>
      </c>
      <c r="D1554">
        <f t="shared" si="49"/>
        <v>14.1</v>
      </c>
    </row>
    <row r="1555" spans="1:5" x14ac:dyDescent="0.25">
      <c r="A1555" s="4">
        <v>43193</v>
      </c>
      <c r="B1555">
        <v>10.9</v>
      </c>
      <c r="C1555">
        <f t="shared" si="48"/>
        <v>0</v>
      </c>
      <c r="D1555">
        <f t="shared" si="49"/>
        <v>14.1</v>
      </c>
    </row>
    <row r="1556" spans="1:5" x14ac:dyDescent="0.25">
      <c r="A1556" s="4">
        <v>43194</v>
      </c>
      <c r="B1556">
        <v>10.9</v>
      </c>
      <c r="C1556">
        <f t="shared" si="48"/>
        <v>0</v>
      </c>
      <c r="D1556">
        <f t="shared" si="49"/>
        <v>14.1</v>
      </c>
    </row>
    <row r="1557" spans="1:5" x14ac:dyDescent="0.25">
      <c r="A1557" s="4">
        <v>43195</v>
      </c>
      <c r="B1557">
        <v>10.9</v>
      </c>
      <c r="C1557">
        <f t="shared" si="48"/>
        <v>0</v>
      </c>
      <c r="D1557">
        <f t="shared" si="49"/>
        <v>14.1</v>
      </c>
    </row>
    <row r="1558" spans="1:5" x14ac:dyDescent="0.25">
      <c r="A1558" s="4">
        <v>43196</v>
      </c>
      <c r="B1558">
        <v>10.9</v>
      </c>
      <c r="C1558">
        <f t="shared" si="48"/>
        <v>0</v>
      </c>
      <c r="D1558">
        <f t="shared" si="49"/>
        <v>14.1</v>
      </c>
    </row>
    <row r="1559" spans="1:5" x14ac:dyDescent="0.25">
      <c r="A1559" s="4">
        <v>43197</v>
      </c>
      <c r="B1559">
        <v>10.9</v>
      </c>
      <c r="C1559">
        <f t="shared" si="48"/>
        <v>0</v>
      </c>
      <c r="D1559">
        <f t="shared" si="49"/>
        <v>14.1</v>
      </c>
    </row>
    <row r="1560" spans="1:5" x14ac:dyDescent="0.25">
      <c r="A1560" s="4">
        <v>43198</v>
      </c>
      <c r="B1560">
        <v>10.9</v>
      </c>
      <c r="C1560">
        <f t="shared" si="48"/>
        <v>0</v>
      </c>
      <c r="D1560">
        <f t="shared" si="49"/>
        <v>14.1</v>
      </c>
    </row>
    <row r="1561" spans="1:5" x14ac:dyDescent="0.25">
      <c r="A1561" s="4">
        <v>43199</v>
      </c>
      <c r="B1561">
        <v>10.9</v>
      </c>
      <c r="C1561">
        <f t="shared" si="48"/>
        <v>0</v>
      </c>
      <c r="D1561">
        <f t="shared" si="49"/>
        <v>14.1</v>
      </c>
    </row>
    <row r="1562" spans="1:5" x14ac:dyDescent="0.25">
      <c r="A1562" s="4">
        <v>43200</v>
      </c>
      <c r="B1562">
        <v>10.9</v>
      </c>
      <c r="C1562">
        <f t="shared" si="48"/>
        <v>0</v>
      </c>
      <c r="D1562">
        <f t="shared" si="49"/>
        <v>14.1</v>
      </c>
    </row>
    <row r="1563" spans="1:5" x14ac:dyDescent="0.25">
      <c r="A1563" s="4">
        <v>43201</v>
      </c>
      <c r="B1563">
        <v>10.9</v>
      </c>
      <c r="C1563">
        <f t="shared" si="48"/>
        <v>0</v>
      </c>
      <c r="D1563">
        <f t="shared" si="49"/>
        <v>14.1</v>
      </c>
    </row>
    <row r="1564" spans="1:5" x14ac:dyDescent="0.25">
      <c r="A1564" s="4">
        <v>43202</v>
      </c>
      <c r="B1564">
        <v>10.9</v>
      </c>
      <c r="C1564">
        <f t="shared" si="48"/>
        <v>0</v>
      </c>
      <c r="D1564">
        <f t="shared" si="49"/>
        <v>14.1</v>
      </c>
      <c r="E1564">
        <f>D1564-D1493</f>
        <v>6.2000000000000011</v>
      </c>
    </row>
    <row r="1565" spans="1:5" x14ac:dyDescent="0.25">
      <c r="A1565" s="5">
        <v>43203</v>
      </c>
      <c r="B1565">
        <v>10.9</v>
      </c>
      <c r="C1565">
        <f t="shared" si="48"/>
        <v>0</v>
      </c>
      <c r="D1565">
        <f t="shared" si="49"/>
        <v>14.1</v>
      </c>
    </row>
    <row r="1566" spans="1:5" x14ac:dyDescent="0.25">
      <c r="A1566" s="5">
        <v>43204</v>
      </c>
      <c r="B1566">
        <v>10.9</v>
      </c>
      <c r="C1566">
        <f t="shared" si="48"/>
        <v>0</v>
      </c>
      <c r="D1566">
        <f t="shared" si="49"/>
        <v>14.1</v>
      </c>
    </row>
    <row r="1567" spans="1:5" x14ac:dyDescent="0.25">
      <c r="A1567" s="5">
        <v>43205</v>
      </c>
      <c r="B1567">
        <v>10.9</v>
      </c>
      <c r="C1567">
        <f t="shared" si="48"/>
        <v>0</v>
      </c>
      <c r="D1567">
        <f t="shared" si="49"/>
        <v>14.1</v>
      </c>
    </row>
    <row r="1568" spans="1:5" x14ac:dyDescent="0.25">
      <c r="A1568" s="5">
        <v>43206</v>
      </c>
      <c r="B1568">
        <v>10.9</v>
      </c>
      <c r="C1568">
        <f t="shared" si="48"/>
        <v>0</v>
      </c>
      <c r="D1568">
        <f t="shared" si="49"/>
        <v>14.1</v>
      </c>
    </row>
    <row r="1569" spans="1:4" x14ac:dyDescent="0.25">
      <c r="A1569" s="5">
        <v>43207</v>
      </c>
      <c r="B1569">
        <v>10.9</v>
      </c>
      <c r="C1569">
        <f t="shared" si="48"/>
        <v>0</v>
      </c>
      <c r="D1569">
        <f t="shared" si="49"/>
        <v>14.1</v>
      </c>
    </row>
    <row r="1570" spans="1:4" x14ac:dyDescent="0.25">
      <c r="A1570" s="5">
        <v>43208</v>
      </c>
      <c r="B1570">
        <v>10.9</v>
      </c>
      <c r="C1570">
        <f t="shared" si="48"/>
        <v>0</v>
      </c>
      <c r="D1570">
        <f t="shared" si="49"/>
        <v>14.1</v>
      </c>
    </row>
    <row r="1571" spans="1:4" x14ac:dyDescent="0.25">
      <c r="A1571" s="5">
        <v>43209</v>
      </c>
      <c r="B1571">
        <v>10.9</v>
      </c>
      <c r="C1571">
        <f t="shared" si="48"/>
        <v>0</v>
      </c>
      <c r="D1571">
        <f t="shared" si="49"/>
        <v>14.1</v>
      </c>
    </row>
    <row r="1572" spans="1:4" x14ac:dyDescent="0.25">
      <c r="A1572" s="5">
        <v>43210</v>
      </c>
      <c r="B1572">
        <v>10.9</v>
      </c>
      <c r="C1572">
        <f t="shared" si="48"/>
        <v>0</v>
      </c>
      <c r="D1572">
        <f t="shared" si="49"/>
        <v>14.1</v>
      </c>
    </row>
    <row r="1573" spans="1:4" x14ac:dyDescent="0.25">
      <c r="A1573" s="5">
        <v>43211</v>
      </c>
      <c r="B1573">
        <v>10.9</v>
      </c>
      <c r="C1573">
        <f t="shared" si="48"/>
        <v>0</v>
      </c>
      <c r="D1573">
        <f t="shared" si="49"/>
        <v>14.1</v>
      </c>
    </row>
    <row r="1574" spans="1:4" x14ac:dyDescent="0.25">
      <c r="A1574" s="5">
        <v>43212</v>
      </c>
      <c r="B1574">
        <v>10.9</v>
      </c>
      <c r="C1574">
        <f t="shared" si="48"/>
        <v>0</v>
      </c>
      <c r="D1574">
        <f t="shared" si="49"/>
        <v>14.1</v>
      </c>
    </row>
    <row r="1575" spans="1:4" x14ac:dyDescent="0.25">
      <c r="A1575" s="5">
        <v>43213</v>
      </c>
      <c r="B1575">
        <v>10.9</v>
      </c>
      <c r="C1575">
        <f t="shared" si="48"/>
        <v>0</v>
      </c>
      <c r="D1575">
        <f t="shared" si="49"/>
        <v>14.1</v>
      </c>
    </row>
    <row r="1576" spans="1:4" x14ac:dyDescent="0.25">
      <c r="A1576" s="5">
        <v>43214</v>
      </c>
      <c r="B1576">
        <v>10.9</v>
      </c>
      <c r="C1576">
        <f t="shared" si="48"/>
        <v>0</v>
      </c>
      <c r="D1576">
        <f t="shared" si="49"/>
        <v>14.1</v>
      </c>
    </row>
    <row r="1577" spans="1:4" x14ac:dyDescent="0.25">
      <c r="A1577" s="5">
        <v>43215</v>
      </c>
      <c r="B1577">
        <v>10.9</v>
      </c>
      <c r="C1577">
        <f t="shared" si="48"/>
        <v>0</v>
      </c>
      <c r="D1577">
        <f t="shared" si="49"/>
        <v>14.1</v>
      </c>
    </row>
    <row r="1578" spans="1:4" x14ac:dyDescent="0.25">
      <c r="A1578" s="5">
        <v>43216</v>
      </c>
      <c r="B1578">
        <v>10.9</v>
      </c>
      <c r="C1578">
        <f t="shared" si="48"/>
        <v>0</v>
      </c>
      <c r="D1578">
        <f t="shared" si="49"/>
        <v>14.1</v>
      </c>
    </row>
    <row r="1579" spans="1:4" x14ac:dyDescent="0.25">
      <c r="A1579" s="5">
        <v>43217</v>
      </c>
      <c r="B1579">
        <v>10.9</v>
      </c>
      <c r="C1579">
        <f t="shared" si="48"/>
        <v>0</v>
      </c>
      <c r="D1579">
        <f t="shared" si="49"/>
        <v>14.1</v>
      </c>
    </row>
    <row r="1580" spans="1:4" x14ac:dyDescent="0.25">
      <c r="A1580" s="5">
        <v>43218</v>
      </c>
      <c r="B1580">
        <v>10.9</v>
      </c>
      <c r="C1580">
        <f t="shared" si="48"/>
        <v>0</v>
      </c>
      <c r="D1580">
        <f t="shared" si="49"/>
        <v>14.1</v>
      </c>
    </row>
    <row r="1581" spans="1:4" x14ac:dyDescent="0.25">
      <c r="A1581" s="1">
        <v>43219</v>
      </c>
      <c r="B1581">
        <v>0</v>
      </c>
      <c r="C1581">
        <f t="shared" si="48"/>
        <v>0</v>
      </c>
      <c r="D1581">
        <f t="shared" si="49"/>
        <v>14.1</v>
      </c>
    </row>
    <row r="1582" spans="1:4" x14ac:dyDescent="0.25">
      <c r="A1582" s="1">
        <v>43220</v>
      </c>
      <c r="B1582">
        <v>0</v>
      </c>
      <c r="C1582">
        <f t="shared" si="48"/>
        <v>0</v>
      </c>
      <c r="D1582">
        <f t="shared" si="49"/>
        <v>14.1</v>
      </c>
    </row>
    <row r="1583" spans="1:4" x14ac:dyDescent="0.25">
      <c r="A1583" s="1">
        <v>43221</v>
      </c>
      <c r="B1583">
        <v>0</v>
      </c>
      <c r="C1583">
        <f t="shared" si="48"/>
        <v>0</v>
      </c>
      <c r="D1583">
        <f t="shared" si="49"/>
        <v>14.1</v>
      </c>
    </row>
    <row r="1584" spans="1:4" x14ac:dyDescent="0.25">
      <c r="A1584" s="1">
        <v>43222</v>
      </c>
      <c r="B1584">
        <v>0</v>
      </c>
      <c r="C1584">
        <f t="shared" si="48"/>
        <v>0</v>
      </c>
      <c r="D1584">
        <f t="shared" si="49"/>
        <v>14.1</v>
      </c>
    </row>
    <row r="1585" spans="1:4" x14ac:dyDescent="0.25">
      <c r="A1585" s="1">
        <v>43223</v>
      </c>
      <c r="B1585">
        <v>0</v>
      </c>
      <c r="C1585">
        <f t="shared" si="48"/>
        <v>0</v>
      </c>
      <c r="D1585">
        <f t="shared" si="49"/>
        <v>14.1</v>
      </c>
    </row>
    <row r="1586" spans="1:4" x14ac:dyDescent="0.25">
      <c r="A1586" s="1">
        <v>43224</v>
      </c>
      <c r="B1586">
        <v>0</v>
      </c>
      <c r="C1586">
        <f t="shared" si="48"/>
        <v>0</v>
      </c>
      <c r="D1586">
        <f t="shared" si="49"/>
        <v>14.1</v>
      </c>
    </row>
    <row r="1587" spans="1:4" x14ac:dyDescent="0.25">
      <c r="A1587" s="1">
        <v>43225</v>
      </c>
      <c r="B1587">
        <v>0</v>
      </c>
      <c r="C1587">
        <f t="shared" si="48"/>
        <v>0</v>
      </c>
      <c r="D1587">
        <f t="shared" si="49"/>
        <v>14.1</v>
      </c>
    </row>
    <row r="1588" spans="1:4" x14ac:dyDescent="0.25">
      <c r="A1588" s="1">
        <v>43226</v>
      </c>
      <c r="B1588">
        <v>0</v>
      </c>
      <c r="C1588">
        <f t="shared" si="48"/>
        <v>0</v>
      </c>
      <c r="D1588">
        <f t="shared" si="49"/>
        <v>14.1</v>
      </c>
    </row>
    <row r="1589" spans="1:4" x14ac:dyDescent="0.25">
      <c r="A1589" s="1">
        <v>43227</v>
      </c>
      <c r="B1589">
        <v>0</v>
      </c>
      <c r="C1589">
        <f t="shared" si="48"/>
        <v>0</v>
      </c>
      <c r="D1589">
        <f t="shared" si="49"/>
        <v>14.1</v>
      </c>
    </row>
    <row r="1590" spans="1:4" x14ac:dyDescent="0.25">
      <c r="A1590" s="1">
        <v>43228</v>
      </c>
      <c r="B1590">
        <v>0</v>
      </c>
      <c r="C1590">
        <f t="shared" si="48"/>
        <v>0</v>
      </c>
      <c r="D1590">
        <f t="shared" si="49"/>
        <v>14.1</v>
      </c>
    </row>
    <row r="1591" spans="1:4" x14ac:dyDescent="0.25">
      <c r="A1591" s="1">
        <v>43229</v>
      </c>
      <c r="B1591">
        <v>0</v>
      </c>
      <c r="C1591">
        <f t="shared" si="48"/>
        <v>0</v>
      </c>
      <c r="D1591">
        <f t="shared" si="49"/>
        <v>14.1</v>
      </c>
    </row>
    <row r="1592" spans="1:4" x14ac:dyDescent="0.25">
      <c r="A1592" s="1">
        <v>43230</v>
      </c>
      <c r="B1592">
        <v>0</v>
      </c>
      <c r="C1592">
        <f t="shared" si="48"/>
        <v>0</v>
      </c>
      <c r="D1592">
        <f t="shared" si="49"/>
        <v>14.1</v>
      </c>
    </row>
    <row r="1593" spans="1:4" x14ac:dyDescent="0.25">
      <c r="A1593" s="1">
        <v>43231</v>
      </c>
      <c r="B1593">
        <v>0</v>
      </c>
      <c r="C1593">
        <f t="shared" si="48"/>
        <v>0</v>
      </c>
      <c r="D1593">
        <f t="shared" si="49"/>
        <v>14.1</v>
      </c>
    </row>
    <row r="1594" spans="1:4" x14ac:dyDescent="0.25">
      <c r="A1594" s="1">
        <v>43232</v>
      </c>
      <c r="B1594">
        <v>0</v>
      </c>
      <c r="C1594">
        <f t="shared" si="48"/>
        <v>0</v>
      </c>
      <c r="D1594">
        <f t="shared" si="49"/>
        <v>14.1</v>
      </c>
    </row>
    <row r="1595" spans="1:4" x14ac:dyDescent="0.25">
      <c r="A1595" s="1">
        <v>43233</v>
      </c>
      <c r="B1595">
        <v>0</v>
      </c>
      <c r="C1595">
        <f t="shared" si="48"/>
        <v>0</v>
      </c>
      <c r="D1595">
        <f t="shared" si="49"/>
        <v>14.1</v>
      </c>
    </row>
    <row r="1596" spans="1:4" x14ac:dyDescent="0.25">
      <c r="A1596" s="1">
        <v>43234</v>
      </c>
      <c r="B1596">
        <v>0</v>
      </c>
      <c r="C1596">
        <f t="shared" si="48"/>
        <v>0</v>
      </c>
      <c r="D1596">
        <f t="shared" si="49"/>
        <v>14.1</v>
      </c>
    </row>
    <row r="1597" spans="1:4" x14ac:dyDescent="0.25">
      <c r="A1597" s="1">
        <v>43235</v>
      </c>
      <c r="B1597">
        <v>0</v>
      </c>
      <c r="C1597">
        <f t="shared" si="48"/>
        <v>0</v>
      </c>
      <c r="D1597">
        <f t="shared" si="49"/>
        <v>14.1</v>
      </c>
    </row>
    <row r="1598" spans="1:4" x14ac:dyDescent="0.25">
      <c r="A1598" s="1">
        <v>43236</v>
      </c>
      <c r="B1598">
        <v>0</v>
      </c>
      <c r="C1598">
        <f t="shared" si="48"/>
        <v>0</v>
      </c>
      <c r="D1598">
        <f t="shared" si="49"/>
        <v>14.1</v>
      </c>
    </row>
    <row r="1599" spans="1:4" x14ac:dyDescent="0.25">
      <c r="A1599" s="1">
        <v>43237</v>
      </c>
      <c r="B1599">
        <v>0</v>
      </c>
      <c r="C1599">
        <f t="shared" si="48"/>
        <v>0</v>
      </c>
      <c r="D1599">
        <f t="shared" si="49"/>
        <v>14.1</v>
      </c>
    </row>
    <row r="1600" spans="1:4" x14ac:dyDescent="0.25">
      <c r="A1600" s="1">
        <v>43238</v>
      </c>
      <c r="B1600">
        <v>0</v>
      </c>
      <c r="C1600">
        <f t="shared" si="48"/>
        <v>0</v>
      </c>
      <c r="D1600">
        <f t="shared" si="49"/>
        <v>14.1</v>
      </c>
    </row>
    <row r="1601" spans="1:4" x14ac:dyDescent="0.25">
      <c r="A1601" s="1">
        <v>43239</v>
      </c>
      <c r="B1601">
        <v>0</v>
      </c>
      <c r="C1601">
        <f t="shared" si="48"/>
        <v>0</v>
      </c>
      <c r="D1601">
        <f t="shared" si="49"/>
        <v>14.1</v>
      </c>
    </row>
    <row r="1602" spans="1:4" x14ac:dyDescent="0.25">
      <c r="A1602" s="1">
        <v>43240</v>
      </c>
      <c r="B1602">
        <v>0</v>
      </c>
      <c r="C1602">
        <f t="shared" si="48"/>
        <v>0</v>
      </c>
      <c r="D1602">
        <f t="shared" si="49"/>
        <v>14.1</v>
      </c>
    </row>
    <row r="1603" spans="1:4" x14ac:dyDescent="0.25">
      <c r="A1603" s="1">
        <v>43241</v>
      </c>
      <c r="B1603">
        <v>0</v>
      </c>
      <c r="C1603">
        <f t="shared" si="48"/>
        <v>0</v>
      </c>
      <c r="D1603">
        <f t="shared" si="49"/>
        <v>14.1</v>
      </c>
    </row>
    <row r="1604" spans="1:4" x14ac:dyDescent="0.25">
      <c r="A1604" s="1">
        <v>43242</v>
      </c>
      <c r="B1604">
        <v>0</v>
      </c>
      <c r="C1604">
        <f t="shared" ref="C1604:C1667" si="50">IF((B1604-B1603&gt;0),B1604-B1603,0)</f>
        <v>0</v>
      </c>
      <c r="D1604">
        <f t="shared" ref="D1604:D1667" si="51">D1603+C1604</f>
        <v>14.1</v>
      </c>
    </row>
    <row r="1605" spans="1:4" x14ac:dyDescent="0.25">
      <c r="A1605" s="1">
        <v>43243</v>
      </c>
      <c r="B1605">
        <v>0</v>
      </c>
      <c r="C1605">
        <f t="shared" si="50"/>
        <v>0</v>
      </c>
      <c r="D1605">
        <f t="shared" si="51"/>
        <v>14.1</v>
      </c>
    </row>
    <row r="1606" spans="1:4" x14ac:dyDescent="0.25">
      <c r="A1606" s="1">
        <v>43244</v>
      </c>
      <c r="B1606">
        <v>0</v>
      </c>
      <c r="C1606">
        <f t="shared" si="50"/>
        <v>0</v>
      </c>
      <c r="D1606">
        <f t="shared" si="51"/>
        <v>14.1</v>
      </c>
    </row>
    <row r="1607" spans="1:4" x14ac:dyDescent="0.25">
      <c r="A1607" s="1">
        <v>43245</v>
      </c>
      <c r="B1607">
        <v>0</v>
      </c>
      <c r="C1607">
        <f t="shared" si="50"/>
        <v>0</v>
      </c>
      <c r="D1607">
        <f t="shared" si="51"/>
        <v>14.1</v>
      </c>
    </row>
    <row r="1608" spans="1:4" x14ac:dyDescent="0.25">
      <c r="A1608" s="1">
        <v>43246</v>
      </c>
      <c r="B1608">
        <v>0</v>
      </c>
      <c r="C1608">
        <f t="shared" si="50"/>
        <v>0</v>
      </c>
      <c r="D1608">
        <f t="shared" si="51"/>
        <v>14.1</v>
      </c>
    </row>
    <row r="1609" spans="1:4" x14ac:dyDescent="0.25">
      <c r="A1609" s="1">
        <v>43247</v>
      </c>
      <c r="B1609">
        <v>0</v>
      </c>
      <c r="C1609">
        <f t="shared" si="50"/>
        <v>0</v>
      </c>
      <c r="D1609">
        <f t="shared" si="51"/>
        <v>14.1</v>
      </c>
    </row>
    <row r="1610" spans="1:4" x14ac:dyDescent="0.25">
      <c r="A1610" s="1">
        <v>43248</v>
      </c>
      <c r="B1610">
        <v>0</v>
      </c>
      <c r="C1610">
        <f t="shared" si="50"/>
        <v>0</v>
      </c>
      <c r="D1610">
        <f t="shared" si="51"/>
        <v>14.1</v>
      </c>
    </row>
    <row r="1611" spans="1:4" x14ac:dyDescent="0.25">
      <c r="A1611" s="1">
        <v>43249</v>
      </c>
      <c r="B1611">
        <v>0</v>
      </c>
      <c r="C1611">
        <f t="shared" si="50"/>
        <v>0</v>
      </c>
      <c r="D1611">
        <f t="shared" si="51"/>
        <v>14.1</v>
      </c>
    </row>
    <row r="1612" spans="1:4" x14ac:dyDescent="0.25">
      <c r="A1612" s="1">
        <v>43250</v>
      </c>
      <c r="B1612">
        <v>0</v>
      </c>
      <c r="C1612">
        <f t="shared" si="50"/>
        <v>0</v>
      </c>
      <c r="D1612">
        <f t="shared" si="51"/>
        <v>14.1</v>
      </c>
    </row>
    <row r="1613" spans="1:4" x14ac:dyDescent="0.25">
      <c r="A1613" s="1">
        <v>43251</v>
      </c>
      <c r="B1613">
        <v>0</v>
      </c>
      <c r="C1613">
        <f t="shared" si="50"/>
        <v>0</v>
      </c>
      <c r="D1613">
        <f t="shared" si="51"/>
        <v>14.1</v>
      </c>
    </row>
    <row r="1614" spans="1:4" x14ac:dyDescent="0.25">
      <c r="A1614" s="1">
        <v>43252</v>
      </c>
      <c r="B1614">
        <v>0</v>
      </c>
      <c r="C1614">
        <f t="shared" si="50"/>
        <v>0</v>
      </c>
      <c r="D1614">
        <f t="shared" si="51"/>
        <v>14.1</v>
      </c>
    </row>
    <row r="1615" spans="1:4" x14ac:dyDescent="0.25">
      <c r="A1615" s="1">
        <v>43253</v>
      </c>
      <c r="B1615">
        <v>0</v>
      </c>
      <c r="C1615">
        <f t="shared" si="50"/>
        <v>0</v>
      </c>
      <c r="D1615">
        <f t="shared" si="51"/>
        <v>14.1</v>
      </c>
    </row>
    <row r="1616" spans="1:4" x14ac:dyDescent="0.25">
      <c r="A1616" s="1">
        <v>43254</v>
      </c>
      <c r="B1616">
        <v>0</v>
      </c>
      <c r="C1616">
        <f t="shared" si="50"/>
        <v>0</v>
      </c>
      <c r="D1616">
        <f t="shared" si="51"/>
        <v>14.1</v>
      </c>
    </row>
    <row r="1617" spans="1:4" x14ac:dyDescent="0.25">
      <c r="A1617" s="1">
        <v>43255</v>
      </c>
      <c r="B1617">
        <v>0</v>
      </c>
      <c r="C1617">
        <f t="shared" si="50"/>
        <v>0</v>
      </c>
      <c r="D1617">
        <f t="shared" si="51"/>
        <v>14.1</v>
      </c>
    </row>
    <row r="1618" spans="1:4" x14ac:dyDescent="0.25">
      <c r="A1618" s="1">
        <v>43256</v>
      </c>
      <c r="B1618">
        <v>0</v>
      </c>
      <c r="C1618">
        <f t="shared" si="50"/>
        <v>0</v>
      </c>
      <c r="D1618">
        <f t="shared" si="51"/>
        <v>14.1</v>
      </c>
    </row>
    <row r="1619" spans="1:4" x14ac:dyDescent="0.25">
      <c r="A1619" s="1">
        <v>43257</v>
      </c>
      <c r="B1619">
        <v>0</v>
      </c>
      <c r="C1619">
        <f t="shared" si="50"/>
        <v>0</v>
      </c>
      <c r="D1619">
        <f t="shared" si="51"/>
        <v>14.1</v>
      </c>
    </row>
    <row r="1620" spans="1:4" x14ac:dyDescent="0.25">
      <c r="A1620" s="1">
        <v>43258</v>
      </c>
      <c r="B1620">
        <v>0</v>
      </c>
      <c r="C1620">
        <f t="shared" si="50"/>
        <v>0</v>
      </c>
      <c r="D1620">
        <f t="shared" si="51"/>
        <v>14.1</v>
      </c>
    </row>
    <row r="1621" spans="1:4" x14ac:dyDescent="0.25">
      <c r="A1621" s="1">
        <v>43259</v>
      </c>
      <c r="B1621">
        <v>0</v>
      </c>
      <c r="C1621">
        <f t="shared" si="50"/>
        <v>0</v>
      </c>
      <c r="D1621">
        <f t="shared" si="51"/>
        <v>14.1</v>
      </c>
    </row>
    <row r="1622" spans="1:4" x14ac:dyDescent="0.25">
      <c r="A1622" s="1">
        <v>43260</v>
      </c>
      <c r="B1622">
        <v>0</v>
      </c>
      <c r="C1622">
        <f t="shared" si="50"/>
        <v>0</v>
      </c>
      <c r="D1622">
        <f t="shared" si="51"/>
        <v>14.1</v>
      </c>
    </row>
    <row r="1623" spans="1:4" x14ac:dyDescent="0.25">
      <c r="A1623" s="1">
        <v>43261</v>
      </c>
      <c r="B1623">
        <v>0</v>
      </c>
      <c r="C1623">
        <f t="shared" si="50"/>
        <v>0</v>
      </c>
      <c r="D1623">
        <f t="shared" si="51"/>
        <v>14.1</v>
      </c>
    </row>
    <row r="1624" spans="1:4" x14ac:dyDescent="0.25">
      <c r="A1624" s="1">
        <v>43262</v>
      </c>
      <c r="B1624">
        <v>0</v>
      </c>
      <c r="C1624">
        <f t="shared" si="50"/>
        <v>0</v>
      </c>
      <c r="D1624">
        <f t="shared" si="51"/>
        <v>14.1</v>
      </c>
    </row>
    <row r="1625" spans="1:4" x14ac:dyDescent="0.25">
      <c r="A1625" s="1">
        <v>43263</v>
      </c>
      <c r="B1625">
        <v>0</v>
      </c>
      <c r="C1625">
        <f t="shared" si="50"/>
        <v>0</v>
      </c>
      <c r="D1625">
        <f t="shared" si="51"/>
        <v>14.1</v>
      </c>
    </row>
    <row r="1626" spans="1:4" x14ac:dyDescent="0.25">
      <c r="A1626" s="1">
        <v>43264</v>
      </c>
      <c r="B1626">
        <v>0</v>
      </c>
      <c r="C1626">
        <f t="shared" si="50"/>
        <v>0</v>
      </c>
      <c r="D1626">
        <f t="shared" si="51"/>
        <v>14.1</v>
      </c>
    </row>
    <row r="1627" spans="1:4" x14ac:dyDescent="0.25">
      <c r="A1627" s="1">
        <v>43265</v>
      </c>
      <c r="B1627">
        <v>0</v>
      </c>
      <c r="C1627">
        <f t="shared" si="50"/>
        <v>0</v>
      </c>
      <c r="D1627">
        <f t="shared" si="51"/>
        <v>14.1</v>
      </c>
    </row>
    <row r="1628" spans="1:4" x14ac:dyDescent="0.25">
      <c r="A1628" s="1">
        <v>43266</v>
      </c>
      <c r="B1628">
        <v>0</v>
      </c>
      <c r="C1628">
        <f t="shared" si="50"/>
        <v>0</v>
      </c>
      <c r="D1628">
        <f t="shared" si="51"/>
        <v>14.1</v>
      </c>
    </row>
    <row r="1629" spans="1:4" x14ac:dyDescent="0.25">
      <c r="A1629" s="1">
        <v>43267</v>
      </c>
      <c r="B1629">
        <v>0</v>
      </c>
      <c r="C1629">
        <f t="shared" si="50"/>
        <v>0</v>
      </c>
      <c r="D1629">
        <f t="shared" si="51"/>
        <v>14.1</v>
      </c>
    </row>
    <row r="1630" spans="1:4" x14ac:dyDescent="0.25">
      <c r="A1630" s="1">
        <v>43268</v>
      </c>
      <c r="B1630">
        <v>0</v>
      </c>
      <c r="C1630">
        <f t="shared" si="50"/>
        <v>0</v>
      </c>
      <c r="D1630">
        <f t="shared" si="51"/>
        <v>14.1</v>
      </c>
    </row>
    <row r="1631" spans="1:4" x14ac:dyDescent="0.25">
      <c r="A1631" s="1">
        <v>43269</v>
      </c>
      <c r="B1631">
        <v>0</v>
      </c>
      <c r="C1631">
        <f t="shared" si="50"/>
        <v>0</v>
      </c>
      <c r="D1631">
        <f t="shared" si="51"/>
        <v>14.1</v>
      </c>
    </row>
    <row r="1632" spans="1:4" x14ac:dyDescent="0.25">
      <c r="A1632" s="1">
        <v>43270</v>
      </c>
      <c r="B1632">
        <v>0</v>
      </c>
      <c r="C1632">
        <f t="shared" si="50"/>
        <v>0</v>
      </c>
      <c r="D1632">
        <f t="shared" si="51"/>
        <v>14.1</v>
      </c>
    </row>
    <row r="1633" spans="1:4" x14ac:dyDescent="0.25">
      <c r="A1633" s="1">
        <v>43271</v>
      </c>
      <c r="B1633">
        <v>0</v>
      </c>
      <c r="C1633">
        <f t="shared" si="50"/>
        <v>0</v>
      </c>
      <c r="D1633">
        <f t="shared" si="51"/>
        <v>14.1</v>
      </c>
    </row>
    <row r="1634" spans="1:4" x14ac:dyDescent="0.25">
      <c r="A1634" s="1">
        <v>43272</v>
      </c>
      <c r="B1634">
        <v>0</v>
      </c>
      <c r="C1634">
        <f t="shared" si="50"/>
        <v>0</v>
      </c>
      <c r="D1634">
        <f t="shared" si="51"/>
        <v>14.1</v>
      </c>
    </row>
    <row r="1635" spans="1:4" x14ac:dyDescent="0.25">
      <c r="A1635" s="1">
        <v>43273</v>
      </c>
      <c r="B1635">
        <v>0</v>
      </c>
      <c r="C1635">
        <f t="shared" si="50"/>
        <v>0</v>
      </c>
      <c r="D1635">
        <f t="shared" si="51"/>
        <v>14.1</v>
      </c>
    </row>
    <row r="1636" spans="1:4" x14ac:dyDescent="0.25">
      <c r="A1636" s="1">
        <v>43274</v>
      </c>
      <c r="B1636">
        <v>0</v>
      </c>
      <c r="C1636">
        <f t="shared" si="50"/>
        <v>0</v>
      </c>
      <c r="D1636">
        <f t="shared" si="51"/>
        <v>14.1</v>
      </c>
    </row>
    <row r="1637" spans="1:4" x14ac:dyDescent="0.25">
      <c r="A1637" s="1">
        <v>43275</v>
      </c>
      <c r="B1637">
        <v>0</v>
      </c>
      <c r="C1637">
        <f t="shared" si="50"/>
        <v>0</v>
      </c>
      <c r="D1637">
        <f t="shared" si="51"/>
        <v>14.1</v>
      </c>
    </row>
    <row r="1638" spans="1:4" x14ac:dyDescent="0.25">
      <c r="A1638" s="1">
        <v>43276</v>
      </c>
      <c r="B1638">
        <v>0</v>
      </c>
      <c r="C1638">
        <f t="shared" si="50"/>
        <v>0</v>
      </c>
      <c r="D1638">
        <f t="shared" si="51"/>
        <v>14.1</v>
      </c>
    </row>
    <row r="1639" spans="1:4" x14ac:dyDescent="0.25">
      <c r="A1639" s="1">
        <v>43277</v>
      </c>
      <c r="B1639">
        <v>0</v>
      </c>
      <c r="C1639">
        <f t="shared" si="50"/>
        <v>0</v>
      </c>
      <c r="D1639">
        <f t="shared" si="51"/>
        <v>14.1</v>
      </c>
    </row>
    <row r="1640" spans="1:4" x14ac:dyDescent="0.25">
      <c r="A1640" s="1">
        <v>43278</v>
      </c>
      <c r="B1640">
        <v>0</v>
      </c>
      <c r="C1640">
        <f t="shared" si="50"/>
        <v>0</v>
      </c>
      <c r="D1640">
        <f t="shared" si="51"/>
        <v>14.1</v>
      </c>
    </row>
    <row r="1641" spans="1:4" x14ac:dyDescent="0.25">
      <c r="A1641" s="1">
        <v>43279</v>
      </c>
      <c r="B1641">
        <v>0</v>
      </c>
      <c r="C1641">
        <f t="shared" si="50"/>
        <v>0</v>
      </c>
      <c r="D1641">
        <f t="shared" si="51"/>
        <v>14.1</v>
      </c>
    </row>
    <row r="1642" spans="1:4" x14ac:dyDescent="0.25">
      <c r="A1642" s="1">
        <v>43280</v>
      </c>
      <c r="B1642">
        <v>0</v>
      </c>
      <c r="C1642">
        <f t="shared" si="50"/>
        <v>0</v>
      </c>
      <c r="D1642">
        <f t="shared" si="51"/>
        <v>14.1</v>
      </c>
    </row>
    <row r="1643" spans="1:4" x14ac:dyDescent="0.25">
      <c r="A1643" s="1">
        <v>43281</v>
      </c>
      <c r="B1643">
        <v>0</v>
      </c>
      <c r="C1643">
        <f t="shared" si="50"/>
        <v>0</v>
      </c>
      <c r="D1643">
        <f t="shared" si="51"/>
        <v>14.1</v>
      </c>
    </row>
    <row r="1644" spans="1:4" x14ac:dyDescent="0.25">
      <c r="A1644" s="1">
        <v>43282</v>
      </c>
      <c r="B1644">
        <v>0</v>
      </c>
      <c r="C1644">
        <f t="shared" si="50"/>
        <v>0</v>
      </c>
      <c r="D1644">
        <f t="shared" si="51"/>
        <v>14.1</v>
      </c>
    </row>
    <row r="1645" spans="1:4" x14ac:dyDescent="0.25">
      <c r="A1645" s="1">
        <v>43283</v>
      </c>
      <c r="B1645">
        <v>0</v>
      </c>
      <c r="C1645">
        <f t="shared" si="50"/>
        <v>0</v>
      </c>
      <c r="D1645">
        <f t="shared" si="51"/>
        <v>14.1</v>
      </c>
    </row>
    <row r="1646" spans="1:4" x14ac:dyDescent="0.25">
      <c r="A1646" s="1">
        <v>43284</v>
      </c>
      <c r="B1646">
        <v>0</v>
      </c>
      <c r="C1646">
        <f t="shared" si="50"/>
        <v>0</v>
      </c>
      <c r="D1646">
        <f t="shared" si="51"/>
        <v>14.1</v>
      </c>
    </row>
    <row r="1647" spans="1:4" x14ac:dyDescent="0.25">
      <c r="A1647" s="1">
        <v>43285</v>
      </c>
      <c r="B1647">
        <v>0</v>
      </c>
      <c r="C1647">
        <f t="shared" si="50"/>
        <v>0</v>
      </c>
      <c r="D1647">
        <f t="shared" si="51"/>
        <v>14.1</v>
      </c>
    </row>
    <row r="1648" spans="1:4" x14ac:dyDescent="0.25">
      <c r="A1648" s="1">
        <v>43286</v>
      </c>
      <c r="B1648">
        <v>0</v>
      </c>
      <c r="C1648">
        <f t="shared" si="50"/>
        <v>0</v>
      </c>
      <c r="D1648">
        <f t="shared" si="51"/>
        <v>14.1</v>
      </c>
    </row>
    <row r="1649" spans="1:4" x14ac:dyDescent="0.25">
      <c r="A1649" s="1">
        <v>43287</v>
      </c>
      <c r="B1649">
        <v>0</v>
      </c>
      <c r="C1649">
        <f t="shared" si="50"/>
        <v>0</v>
      </c>
      <c r="D1649">
        <f t="shared" si="51"/>
        <v>14.1</v>
      </c>
    </row>
    <row r="1650" spans="1:4" x14ac:dyDescent="0.25">
      <c r="A1650" s="1">
        <v>43288</v>
      </c>
      <c r="B1650">
        <v>0</v>
      </c>
      <c r="C1650">
        <f t="shared" si="50"/>
        <v>0</v>
      </c>
      <c r="D1650">
        <f t="shared" si="51"/>
        <v>14.1</v>
      </c>
    </row>
    <row r="1651" spans="1:4" x14ac:dyDescent="0.25">
      <c r="A1651" s="1">
        <v>43289</v>
      </c>
      <c r="B1651">
        <v>0</v>
      </c>
      <c r="C1651">
        <f t="shared" si="50"/>
        <v>0</v>
      </c>
      <c r="D1651">
        <f t="shared" si="51"/>
        <v>14.1</v>
      </c>
    </row>
    <row r="1652" spans="1:4" x14ac:dyDescent="0.25">
      <c r="A1652" s="1">
        <v>43290</v>
      </c>
      <c r="B1652">
        <v>0</v>
      </c>
      <c r="C1652">
        <f t="shared" si="50"/>
        <v>0</v>
      </c>
      <c r="D1652">
        <f t="shared" si="51"/>
        <v>14.1</v>
      </c>
    </row>
    <row r="1653" spans="1:4" x14ac:dyDescent="0.25">
      <c r="A1653" s="1">
        <v>43291</v>
      </c>
      <c r="B1653">
        <v>0</v>
      </c>
      <c r="C1653">
        <f t="shared" si="50"/>
        <v>0</v>
      </c>
      <c r="D1653">
        <f t="shared" si="51"/>
        <v>14.1</v>
      </c>
    </row>
    <row r="1654" spans="1:4" x14ac:dyDescent="0.25">
      <c r="A1654" s="1">
        <v>43292</v>
      </c>
      <c r="B1654">
        <v>0</v>
      </c>
      <c r="C1654">
        <f t="shared" si="50"/>
        <v>0</v>
      </c>
      <c r="D1654">
        <f t="shared" si="51"/>
        <v>14.1</v>
      </c>
    </row>
    <row r="1655" spans="1:4" x14ac:dyDescent="0.25">
      <c r="A1655" s="1">
        <v>43293</v>
      </c>
      <c r="B1655">
        <v>0</v>
      </c>
      <c r="C1655">
        <f t="shared" si="50"/>
        <v>0</v>
      </c>
      <c r="D1655">
        <f t="shared" si="51"/>
        <v>14.1</v>
      </c>
    </row>
    <row r="1656" spans="1:4" x14ac:dyDescent="0.25">
      <c r="A1656" s="1">
        <v>43294</v>
      </c>
      <c r="B1656">
        <v>0</v>
      </c>
      <c r="C1656">
        <f t="shared" si="50"/>
        <v>0</v>
      </c>
      <c r="D1656">
        <f t="shared" si="51"/>
        <v>14.1</v>
      </c>
    </row>
    <row r="1657" spans="1:4" x14ac:dyDescent="0.25">
      <c r="A1657" s="1">
        <v>43295</v>
      </c>
      <c r="B1657">
        <v>0</v>
      </c>
      <c r="C1657">
        <f t="shared" si="50"/>
        <v>0</v>
      </c>
      <c r="D1657">
        <f t="shared" si="51"/>
        <v>14.1</v>
      </c>
    </row>
    <row r="1658" spans="1:4" x14ac:dyDescent="0.25">
      <c r="A1658" s="1">
        <v>43296</v>
      </c>
      <c r="B1658">
        <v>0</v>
      </c>
      <c r="C1658">
        <f t="shared" si="50"/>
        <v>0</v>
      </c>
      <c r="D1658">
        <f t="shared" si="51"/>
        <v>14.1</v>
      </c>
    </row>
    <row r="1659" spans="1:4" x14ac:dyDescent="0.25">
      <c r="A1659" s="1">
        <v>43297</v>
      </c>
      <c r="B1659">
        <v>0</v>
      </c>
      <c r="C1659">
        <f t="shared" si="50"/>
        <v>0</v>
      </c>
      <c r="D1659">
        <f t="shared" si="51"/>
        <v>14.1</v>
      </c>
    </row>
    <row r="1660" spans="1:4" x14ac:dyDescent="0.25">
      <c r="A1660" s="1">
        <v>43298</v>
      </c>
      <c r="B1660">
        <v>0</v>
      </c>
      <c r="C1660">
        <f t="shared" si="50"/>
        <v>0</v>
      </c>
      <c r="D1660">
        <f t="shared" si="51"/>
        <v>14.1</v>
      </c>
    </row>
    <row r="1661" spans="1:4" x14ac:dyDescent="0.25">
      <c r="A1661" s="1">
        <v>43299</v>
      </c>
      <c r="B1661">
        <v>0</v>
      </c>
      <c r="C1661">
        <f t="shared" si="50"/>
        <v>0</v>
      </c>
      <c r="D1661">
        <f t="shared" si="51"/>
        <v>14.1</v>
      </c>
    </row>
    <row r="1662" spans="1:4" x14ac:dyDescent="0.25">
      <c r="A1662" s="1">
        <v>43300</v>
      </c>
      <c r="B1662">
        <v>0</v>
      </c>
      <c r="C1662">
        <f t="shared" si="50"/>
        <v>0</v>
      </c>
      <c r="D1662">
        <f t="shared" si="51"/>
        <v>14.1</v>
      </c>
    </row>
    <row r="1663" spans="1:4" x14ac:dyDescent="0.25">
      <c r="A1663" s="1">
        <v>43301</v>
      </c>
      <c r="B1663">
        <v>0</v>
      </c>
      <c r="C1663">
        <f t="shared" si="50"/>
        <v>0</v>
      </c>
      <c r="D1663">
        <f t="shared" si="51"/>
        <v>14.1</v>
      </c>
    </row>
    <row r="1664" spans="1:4" x14ac:dyDescent="0.25">
      <c r="A1664" s="1">
        <v>43302</v>
      </c>
      <c r="B1664">
        <v>0</v>
      </c>
      <c r="C1664">
        <f t="shared" si="50"/>
        <v>0</v>
      </c>
      <c r="D1664">
        <f t="shared" si="51"/>
        <v>14.1</v>
      </c>
    </row>
    <row r="1665" spans="1:4" x14ac:dyDescent="0.25">
      <c r="A1665" s="1">
        <v>43303</v>
      </c>
      <c r="B1665">
        <v>0</v>
      </c>
      <c r="C1665">
        <f t="shared" si="50"/>
        <v>0</v>
      </c>
      <c r="D1665">
        <f t="shared" si="51"/>
        <v>14.1</v>
      </c>
    </row>
    <row r="1666" spans="1:4" x14ac:dyDescent="0.25">
      <c r="A1666" s="1">
        <v>43304</v>
      </c>
      <c r="B1666">
        <v>0</v>
      </c>
      <c r="C1666">
        <f t="shared" si="50"/>
        <v>0</v>
      </c>
      <c r="D1666">
        <f t="shared" si="51"/>
        <v>14.1</v>
      </c>
    </row>
    <row r="1667" spans="1:4" x14ac:dyDescent="0.25">
      <c r="A1667" s="1">
        <v>43305</v>
      </c>
      <c r="B1667">
        <v>0</v>
      </c>
      <c r="C1667">
        <f t="shared" si="50"/>
        <v>0</v>
      </c>
      <c r="D1667">
        <f t="shared" si="51"/>
        <v>14.1</v>
      </c>
    </row>
    <row r="1668" spans="1:4" x14ac:dyDescent="0.25">
      <c r="A1668" s="1">
        <v>43306</v>
      </c>
      <c r="B1668">
        <v>0</v>
      </c>
      <c r="C1668">
        <f t="shared" ref="C1668:C1731" si="52">IF((B1668-B1667&gt;0),B1668-B1667,0)</f>
        <v>0</v>
      </c>
      <c r="D1668">
        <f t="shared" ref="D1668:D1731" si="53">D1667+C1668</f>
        <v>14.1</v>
      </c>
    </row>
    <row r="1669" spans="1:4" x14ac:dyDescent="0.25">
      <c r="A1669" s="1">
        <v>43307</v>
      </c>
      <c r="B1669">
        <v>0</v>
      </c>
      <c r="C1669">
        <f t="shared" si="52"/>
        <v>0</v>
      </c>
      <c r="D1669">
        <f t="shared" si="53"/>
        <v>14.1</v>
      </c>
    </row>
    <row r="1670" spans="1:4" x14ac:dyDescent="0.25">
      <c r="A1670" s="1">
        <v>43308</v>
      </c>
      <c r="B1670">
        <v>0</v>
      </c>
      <c r="C1670">
        <f t="shared" si="52"/>
        <v>0</v>
      </c>
      <c r="D1670">
        <f t="shared" si="53"/>
        <v>14.1</v>
      </c>
    </row>
    <row r="1671" spans="1:4" x14ac:dyDescent="0.25">
      <c r="A1671" s="1">
        <v>43309</v>
      </c>
      <c r="B1671">
        <v>0</v>
      </c>
      <c r="C1671">
        <f t="shared" si="52"/>
        <v>0</v>
      </c>
      <c r="D1671">
        <f t="shared" si="53"/>
        <v>14.1</v>
      </c>
    </row>
    <row r="1672" spans="1:4" x14ac:dyDescent="0.25">
      <c r="A1672" s="1">
        <v>43310</v>
      </c>
      <c r="B1672">
        <v>0</v>
      </c>
      <c r="C1672">
        <f t="shared" si="52"/>
        <v>0</v>
      </c>
      <c r="D1672">
        <f t="shared" si="53"/>
        <v>14.1</v>
      </c>
    </row>
    <row r="1673" spans="1:4" x14ac:dyDescent="0.25">
      <c r="A1673" s="1">
        <v>43311</v>
      </c>
      <c r="B1673">
        <v>0</v>
      </c>
      <c r="C1673">
        <f t="shared" si="52"/>
        <v>0</v>
      </c>
      <c r="D1673">
        <f t="shared" si="53"/>
        <v>14.1</v>
      </c>
    </row>
    <row r="1674" spans="1:4" x14ac:dyDescent="0.25">
      <c r="A1674" s="1">
        <v>43312</v>
      </c>
      <c r="B1674">
        <v>0</v>
      </c>
      <c r="C1674">
        <f t="shared" si="52"/>
        <v>0</v>
      </c>
      <c r="D1674">
        <f t="shared" si="53"/>
        <v>14.1</v>
      </c>
    </row>
    <row r="1675" spans="1:4" x14ac:dyDescent="0.25">
      <c r="A1675" s="1">
        <v>43313</v>
      </c>
      <c r="B1675">
        <v>0</v>
      </c>
      <c r="C1675">
        <f t="shared" si="52"/>
        <v>0</v>
      </c>
      <c r="D1675">
        <f t="shared" si="53"/>
        <v>14.1</v>
      </c>
    </row>
    <row r="1676" spans="1:4" x14ac:dyDescent="0.25">
      <c r="A1676" s="1">
        <v>43314</v>
      </c>
      <c r="B1676">
        <v>0</v>
      </c>
      <c r="C1676">
        <f t="shared" si="52"/>
        <v>0</v>
      </c>
      <c r="D1676">
        <f t="shared" si="53"/>
        <v>14.1</v>
      </c>
    </row>
    <row r="1677" spans="1:4" x14ac:dyDescent="0.25">
      <c r="A1677" s="1">
        <v>43315</v>
      </c>
      <c r="B1677">
        <v>0</v>
      </c>
      <c r="C1677">
        <f t="shared" si="52"/>
        <v>0</v>
      </c>
      <c r="D1677">
        <f t="shared" si="53"/>
        <v>14.1</v>
      </c>
    </row>
    <row r="1678" spans="1:4" x14ac:dyDescent="0.25">
      <c r="A1678" s="1">
        <v>43316</v>
      </c>
      <c r="B1678">
        <v>0</v>
      </c>
      <c r="C1678">
        <f t="shared" si="52"/>
        <v>0</v>
      </c>
      <c r="D1678">
        <f t="shared" si="53"/>
        <v>14.1</v>
      </c>
    </row>
    <row r="1679" spans="1:4" x14ac:dyDescent="0.25">
      <c r="A1679" s="1">
        <v>43317</v>
      </c>
      <c r="B1679">
        <v>0</v>
      </c>
      <c r="C1679">
        <f t="shared" si="52"/>
        <v>0</v>
      </c>
      <c r="D1679">
        <f t="shared" si="53"/>
        <v>14.1</v>
      </c>
    </row>
    <row r="1680" spans="1:4" x14ac:dyDescent="0.25">
      <c r="A1680" s="1">
        <v>43318</v>
      </c>
      <c r="B1680">
        <v>0</v>
      </c>
      <c r="C1680">
        <f t="shared" si="52"/>
        <v>0</v>
      </c>
      <c r="D1680">
        <f t="shared" si="53"/>
        <v>14.1</v>
      </c>
    </row>
    <row r="1681" spans="1:4" x14ac:dyDescent="0.25">
      <c r="A1681" s="1">
        <v>43319</v>
      </c>
      <c r="B1681">
        <v>0</v>
      </c>
      <c r="C1681">
        <f t="shared" si="52"/>
        <v>0</v>
      </c>
      <c r="D1681">
        <f t="shared" si="53"/>
        <v>14.1</v>
      </c>
    </row>
    <row r="1682" spans="1:4" x14ac:dyDescent="0.25">
      <c r="A1682" s="1">
        <v>43320</v>
      </c>
      <c r="B1682">
        <v>0</v>
      </c>
      <c r="C1682">
        <f t="shared" si="52"/>
        <v>0</v>
      </c>
      <c r="D1682">
        <f t="shared" si="53"/>
        <v>14.1</v>
      </c>
    </row>
    <row r="1683" spans="1:4" x14ac:dyDescent="0.25">
      <c r="A1683" s="1">
        <v>43321</v>
      </c>
      <c r="B1683">
        <v>0</v>
      </c>
      <c r="C1683">
        <f t="shared" si="52"/>
        <v>0</v>
      </c>
      <c r="D1683">
        <f t="shared" si="53"/>
        <v>14.1</v>
      </c>
    </row>
    <row r="1684" spans="1:4" x14ac:dyDescent="0.25">
      <c r="A1684" s="1">
        <v>43322</v>
      </c>
      <c r="B1684">
        <v>0</v>
      </c>
      <c r="C1684">
        <f t="shared" si="52"/>
        <v>0</v>
      </c>
      <c r="D1684">
        <f t="shared" si="53"/>
        <v>14.1</v>
      </c>
    </row>
    <row r="1685" spans="1:4" x14ac:dyDescent="0.25">
      <c r="A1685" s="1">
        <v>43323</v>
      </c>
      <c r="B1685">
        <v>0</v>
      </c>
      <c r="C1685">
        <f t="shared" si="52"/>
        <v>0</v>
      </c>
      <c r="D1685">
        <f t="shared" si="53"/>
        <v>14.1</v>
      </c>
    </row>
    <row r="1686" spans="1:4" x14ac:dyDescent="0.25">
      <c r="A1686" s="1">
        <v>43324</v>
      </c>
      <c r="B1686">
        <v>0</v>
      </c>
      <c r="C1686">
        <f t="shared" si="52"/>
        <v>0</v>
      </c>
      <c r="D1686">
        <f t="shared" si="53"/>
        <v>14.1</v>
      </c>
    </row>
    <row r="1687" spans="1:4" x14ac:dyDescent="0.25">
      <c r="A1687" s="1">
        <v>43325</v>
      </c>
      <c r="B1687">
        <v>0</v>
      </c>
      <c r="C1687">
        <f t="shared" si="52"/>
        <v>0</v>
      </c>
      <c r="D1687">
        <f t="shared" si="53"/>
        <v>14.1</v>
      </c>
    </row>
    <row r="1688" spans="1:4" x14ac:dyDescent="0.25">
      <c r="A1688" s="1">
        <v>43326</v>
      </c>
      <c r="B1688">
        <v>0</v>
      </c>
      <c r="C1688">
        <f t="shared" si="52"/>
        <v>0</v>
      </c>
      <c r="D1688">
        <f t="shared" si="53"/>
        <v>14.1</v>
      </c>
    </row>
    <row r="1689" spans="1:4" x14ac:dyDescent="0.25">
      <c r="A1689" s="1">
        <v>43327</v>
      </c>
      <c r="B1689">
        <v>0</v>
      </c>
      <c r="C1689">
        <f t="shared" si="52"/>
        <v>0</v>
      </c>
      <c r="D1689">
        <f t="shared" si="53"/>
        <v>14.1</v>
      </c>
    </row>
    <row r="1690" spans="1:4" x14ac:dyDescent="0.25">
      <c r="A1690" s="1">
        <v>43328</v>
      </c>
      <c r="B1690">
        <v>0</v>
      </c>
      <c r="C1690">
        <f t="shared" si="52"/>
        <v>0</v>
      </c>
      <c r="D1690">
        <f t="shared" si="53"/>
        <v>14.1</v>
      </c>
    </row>
    <row r="1691" spans="1:4" x14ac:dyDescent="0.25">
      <c r="A1691" s="1">
        <v>43329</v>
      </c>
      <c r="B1691">
        <v>0</v>
      </c>
      <c r="C1691">
        <f t="shared" si="52"/>
        <v>0</v>
      </c>
      <c r="D1691">
        <f t="shared" si="53"/>
        <v>14.1</v>
      </c>
    </row>
    <row r="1692" spans="1:4" x14ac:dyDescent="0.25">
      <c r="A1692" s="1">
        <v>43330</v>
      </c>
      <c r="B1692">
        <v>0</v>
      </c>
      <c r="C1692">
        <f t="shared" si="52"/>
        <v>0</v>
      </c>
      <c r="D1692">
        <f t="shared" si="53"/>
        <v>14.1</v>
      </c>
    </row>
    <row r="1693" spans="1:4" x14ac:dyDescent="0.25">
      <c r="A1693" s="1">
        <v>43331</v>
      </c>
      <c r="B1693">
        <v>0</v>
      </c>
      <c r="C1693">
        <f t="shared" si="52"/>
        <v>0</v>
      </c>
      <c r="D1693">
        <f t="shared" si="53"/>
        <v>14.1</v>
      </c>
    </row>
    <row r="1694" spans="1:4" x14ac:dyDescent="0.25">
      <c r="A1694" s="1">
        <v>43332</v>
      </c>
      <c r="B1694">
        <v>0</v>
      </c>
      <c r="C1694">
        <f t="shared" si="52"/>
        <v>0</v>
      </c>
      <c r="D1694">
        <f t="shared" si="53"/>
        <v>14.1</v>
      </c>
    </row>
    <row r="1695" spans="1:4" x14ac:dyDescent="0.25">
      <c r="A1695" s="1">
        <v>43333</v>
      </c>
      <c r="B1695">
        <v>0</v>
      </c>
      <c r="C1695">
        <f t="shared" si="52"/>
        <v>0</v>
      </c>
      <c r="D1695">
        <f t="shared" si="53"/>
        <v>14.1</v>
      </c>
    </row>
    <row r="1696" spans="1:4" x14ac:dyDescent="0.25">
      <c r="A1696" s="1">
        <v>43334</v>
      </c>
      <c r="B1696">
        <v>0</v>
      </c>
      <c r="C1696">
        <f t="shared" si="52"/>
        <v>0</v>
      </c>
      <c r="D1696">
        <f t="shared" si="53"/>
        <v>14.1</v>
      </c>
    </row>
    <row r="1697" spans="1:4" x14ac:dyDescent="0.25">
      <c r="A1697" s="1">
        <v>43335</v>
      </c>
      <c r="B1697">
        <v>0</v>
      </c>
      <c r="C1697">
        <f t="shared" si="52"/>
        <v>0</v>
      </c>
      <c r="D1697">
        <f t="shared" si="53"/>
        <v>14.1</v>
      </c>
    </row>
    <row r="1698" spans="1:4" x14ac:dyDescent="0.25">
      <c r="A1698" s="1">
        <v>43336</v>
      </c>
      <c r="B1698">
        <v>0</v>
      </c>
      <c r="C1698">
        <f t="shared" si="52"/>
        <v>0</v>
      </c>
      <c r="D1698">
        <f t="shared" si="53"/>
        <v>14.1</v>
      </c>
    </row>
    <row r="1699" spans="1:4" x14ac:dyDescent="0.25">
      <c r="A1699" s="1">
        <v>43337</v>
      </c>
      <c r="B1699">
        <v>0</v>
      </c>
      <c r="C1699">
        <f t="shared" si="52"/>
        <v>0</v>
      </c>
      <c r="D1699">
        <f t="shared" si="53"/>
        <v>14.1</v>
      </c>
    </row>
    <row r="1700" spans="1:4" x14ac:dyDescent="0.25">
      <c r="A1700" s="1">
        <v>43338</v>
      </c>
      <c r="B1700">
        <v>0</v>
      </c>
      <c r="C1700">
        <f t="shared" si="52"/>
        <v>0</v>
      </c>
      <c r="D1700">
        <f t="shared" si="53"/>
        <v>14.1</v>
      </c>
    </row>
    <row r="1701" spans="1:4" x14ac:dyDescent="0.25">
      <c r="A1701" s="1">
        <v>43339</v>
      </c>
      <c r="B1701">
        <v>0</v>
      </c>
      <c r="C1701">
        <f t="shared" si="52"/>
        <v>0</v>
      </c>
      <c r="D1701">
        <f t="shared" si="53"/>
        <v>14.1</v>
      </c>
    </row>
    <row r="1702" spans="1:4" x14ac:dyDescent="0.25">
      <c r="A1702" s="1">
        <v>43340</v>
      </c>
      <c r="B1702">
        <v>0</v>
      </c>
      <c r="C1702">
        <f t="shared" si="52"/>
        <v>0</v>
      </c>
      <c r="D1702">
        <f t="shared" si="53"/>
        <v>14.1</v>
      </c>
    </row>
    <row r="1703" spans="1:4" x14ac:dyDescent="0.25">
      <c r="A1703" s="1">
        <v>43341</v>
      </c>
      <c r="B1703">
        <v>0</v>
      </c>
      <c r="C1703">
        <f t="shared" si="52"/>
        <v>0</v>
      </c>
      <c r="D1703">
        <f t="shared" si="53"/>
        <v>14.1</v>
      </c>
    </row>
    <row r="1704" spans="1:4" x14ac:dyDescent="0.25">
      <c r="A1704" s="1">
        <v>43342</v>
      </c>
      <c r="B1704">
        <v>0</v>
      </c>
      <c r="C1704">
        <f t="shared" si="52"/>
        <v>0</v>
      </c>
      <c r="D1704">
        <f t="shared" si="53"/>
        <v>14.1</v>
      </c>
    </row>
    <row r="1705" spans="1:4" x14ac:dyDescent="0.25">
      <c r="A1705" s="1">
        <v>43343</v>
      </c>
      <c r="B1705">
        <v>0</v>
      </c>
      <c r="C1705">
        <f t="shared" si="52"/>
        <v>0</v>
      </c>
      <c r="D1705">
        <f t="shared" si="53"/>
        <v>14.1</v>
      </c>
    </row>
    <row r="1706" spans="1:4" x14ac:dyDescent="0.25">
      <c r="A1706" s="1">
        <v>43344</v>
      </c>
      <c r="B1706">
        <v>0</v>
      </c>
      <c r="C1706">
        <f t="shared" si="52"/>
        <v>0</v>
      </c>
      <c r="D1706">
        <f t="shared" si="53"/>
        <v>14.1</v>
      </c>
    </row>
    <row r="1707" spans="1:4" x14ac:dyDescent="0.25">
      <c r="A1707" s="1">
        <v>43345</v>
      </c>
      <c r="B1707">
        <v>0</v>
      </c>
      <c r="C1707">
        <f t="shared" si="52"/>
        <v>0</v>
      </c>
      <c r="D1707">
        <f t="shared" si="53"/>
        <v>14.1</v>
      </c>
    </row>
    <row r="1708" spans="1:4" x14ac:dyDescent="0.25">
      <c r="A1708" s="1">
        <v>43346</v>
      </c>
      <c r="B1708">
        <v>0</v>
      </c>
      <c r="C1708">
        <f t="shared" si="52"/>
        <v>0</v>
      </c>
      <c r="D1708">
        <f t="shared" si="53"/>
        <v>14.1</v>
      </c>
    </row>
    <row r="1709" spans="1:4" x14ac:dyDescent="0.25">
      <c r="A1709" s="1">
        <v>43347</v>
      </c>
      <c r="B1709">
        <v>0</v>
      </c>
      <c r="C1709">
        <f t="shared" si="52"/>
        <v>0</v>
      </c>
      <c r="D1709">
        <f t="shared" si="53"/>
        <v>14.1</v>
      </c>
    </row>
    <row r="1710" spans="1:4" x14ac:dyDescent="0.25">
      <c r="A1710" s="1">
        <v>43348</v>
      </c>
      <c r="B1710">
        <v>0</v>
      </c>
      <c r="C1710">
        <f t="shared" si="52"/>
        <v>0</v>
      </c>
      <c r="D1710">
        <f t="shared" si="53"/>
        <v>14.1</v>
      </c>
    </row>
    <row r="1711" spans="1:4" x14ac:dyDescent="0.25">
      <c r="A1711" s="1">
        <v>43349</v>
      </c>
      <c r="B1711">
        <v>0</v>
      </c>
      <c r="C1711">
        <f t="shared" si="52"/>
        <v>0</v>
      </c>
      <c r="D1711">
        <f t="shared" si="53"/>
        <v>14.1</v>
      </c>
    </row>
    <row r="1712" spans="1:4" x14ac:dyDescent="0.25">
      <c r="A1712" s="1">
        <v>43350</v>
      </c>
      <c r="B1712">
        <v>0</v>
      </c>
      <c r="C1712">
        <f t="shared" si="52"/>
        <v>0</v>
      </c>
      <c r="D1712">
        <f t="shared" si="53"/>
        <v>14.1</v>
      </c>
    </row>
    <row r="1713" spans="1:4" x14ac:dyDescent="0.25">
      <c r="A1713" s="1">
        <v>43351</v>
      </c>
      <c r="B1713">
        <v>0</v>
      </c>
      <c r="C1713">
        <f t="shared" si="52"/>
        <v>0</v>
      </c>
      <c r="D1713">
        <f t="shared" si="53"/>
        <v>14.1</v>
      </c>
    </row>
    <row r="1714" spans="1:4" x14ac:dyDescent="0.25">
      <c r="A1714" s="1">
        <v>43352</v>
      </c>
      <c r="B1714">
        <v>0</v>
      </c>
      <c r="C1714">
        <f t="shared" si="52"/>
        <v>0</v>
      </c>
      <c r="D1714">
        <f t="shared" si="53"/>
        <v>14.1</v>
      </c>
    </row>
    <row r="1715" spans="1:4" x14ac:dyDescent="0.25">
      <c r="A1715" s="1">
        <v>43353</v>
      </c>
      <c r="B1715">
        <v>0</v>
      </c>
      <c r="C1715">
        <f t="shared" si="52"/>
        <v>0</v>
      </c>
      <c r="D1715">
        <f t="shared" si="53"/>
        <v>14.1</v>
      </c>
    </row>
    <row r="1716" spans="1:4" x14ac:dyDescent="0.25">
      <c r="A1716" s="1">
        <v>43354</v>
      </c>
      <c r="B1716">
        <v>0</v>
      </c>
      <c r="C1716">
        <f t="shared" si="52"/>
        <v>0</v>
      </c>
      <c r="D1716">
        <f t="shared" si="53"/>
        <v>14.1</v>
      </c>
    </row>
    <row r="1717" spans="1:4" x14ac:dyDescent="0.25">
      <c r="A1717" s="1">
        <v>43355</v>
      </c>
      <c r="B1717">
        <v>0</v>
      </c>
      <c r="C1717">
        <f t="shared" si="52"/>
        <v>0</v>
      </c>
      <c r="D1717">
        <f t="shared" si="53"/>
        <v>14.1</v>
      </c>
    </row>
    <row r="1718" spans="1:4" x14ac:dyDescent="0.25">
      <c r="A1718" s="1">
        <v>43356</v>
      </c>
      <c r="B1718">
        <v>0</v>
      </c>
      <c r="C1718">
        <f t="shared" si="52"/>
        <v>0</v>
      </c>
      <c r="D1718">
        <f t="shared" si="53"/>
        <v>14.1</v>
      </c>
    </row>
    <row r="1719" spans="1:4" x14ac:dyDescent="0.25">
      <c r="A1719" s="1">
        <v>43357</v>
      </c>
      <c r="B1719">
        <v>0</v>
      </c>
      <c r="C1719">
        <f t="shared" si="52"/>
        <v>0</v>
      </c>
      <c r="D1719">
        <f t="shared" si="53"/>
        <v>14.1</v>
      </c>
    </row>
    <row r="1720" spans="1:4" x14ac:dyDescent="0.25">
      <c r="A1720" s="1">
        <v>43358</v>
      </c>
      <c r="B1720">
        <v>0</v>
      </c>
      <c r="C1720">
        <f t="shared" si="52"/>
        <v>0</v>
      </c>
      <c r="D1720">
        <f t="shared" si="53"/>
        <v>14.1</v>
      </c>
    </row>
    <row r="1721" spans="1:4" x14ac:dyDescent="0.25">
      <c r="A1721" s="1">
        <v>43359</v>
      </c>
      <c r="B1721">
        <v>0</v>
      </c>
      <c r="C1721">
        <f t="shared" si="52"/>
        <v>0</v>
      </c>
      <c r="D1721">
        <f t="shared" si="53"/>
        <v>14.1</v>
      </c>
    </row>
    <row r="1722" spans="1:4" x14ac:dyDescent="0.25">
      <c r="A1722" s="1">
        <v>43360</v>
      </c>
      <c r="B1722">
        <v>0</v>
      </c>
      <c r="C1722">
        <f t="shared" si="52"/>
        <v>0</v>
      </c>
      <c r="D1722">
        <f t="shared" si="53"/>
        <v>14.1</v>
      </c>
    </row>
    <row r="1723" spans="1:4" x14ac:dyDescent="0.25">
      <c r="A1723" s="1">
        <v>43361</v>
      </c>
      <c r="B1723">
        <v>0</v>
      </c>
      <c r="C1723">
        <f t="shared" si="52"/>
        <v>0</v>
      </c>
      <c r="D1723">
        <f t="shared" si="53"/>
        <v>14.1</v>
      </c>
    </row>
    <row r="1724" spans="1:4" x14ac:dyDescent="0.25">
      <c r="A1724" s="1">
        <v>43362</v>
      </c>
      <c r="B1724">
        <v>0</v>
      </c>
      <c r="C1724">
        <f t="shared" si="52"/>
        <v>0</v>
      </c>
      <c r="D1724">
        <f t="shared" si="53"/>
        <v>14.1</v>
      </c>
    </row>
    <row r="1725" spans="1:4" x14ac:dyDescent="0.25">
      <c r="A1725" s="1">
        <v>43363</v>
      </c>
      <c r="B1725">
        <v>0</v>
      </c>
      <c r="C1725">
        <f t="shared" si="52"/>
        <v>0</v>
      </c>
      <c r="D1725">
        <f t="shared" si="53"/>
        <v>14.1</v>
      </c>
    </row>
    <row r="1726" spans="1:4" x14ac:dyDescent="0.25">
      <c r="A1726" s="1">
        <v>43364</v>
      </c>
      <c r="B1726">
        <v>0</v>
      </c>
      <c r="C1726">
        <f t="shared" si="52"/>
        <v>0</v>
      </c>
      <c r="D1726">
        <f t="shared" si="53"/>
        <v>14.1</v>
      </c>
    </row>
    <row r="1727" spans="1:4" x14ac:dyDescent="0.25">
      <c r="A1727" s="1">
        <v>43365</v>
      </c>
      <c r="B1727">
        <v>0</v>
      </c>
      <c r="C1727">
        <f t="shared" si="52"/>
        <v>0</v>
      </c>
      <c r="D1727">
        <f t="shared" si="53"/>
        <v>14.1</v>
      </c>
    </row>
    <row r="1728" spans="1:4" x14ac:dyDescent="0.25">
      <c r="A1728" s="1">
        <v>43366</v>
      </c>
      <c r="B1728">
        <v>0</v>
      </c>
      <c r="C1728">
        <f t="shared" si="52"/>
        <v>0</v>
      </c>
      <c r="D1728">
        <f t="shared" si="53"/>
        <v>14.1</v>
      </c>
    </row>
    <row r="1729" spans="1:4" x14ac:dyDescent="0.25">
      <c r="A1729" s="1">
        <v>43367</v>
      </c>
      <c r="B1729">
        <v>0</v>
      </c>
      <c r="C1729">
        <f t="shared" si="52"/>
        <v>0</v>
      </c>
      <c r="D1729">
        <f t="shared" si="53"/>
        <v>14.1</v>
      </c>
    </row>
    <row r="1730" spans="1:4" x14ac:dyDescent="0.25">
      <c r="A1730" s="1">
        <v>43368</v>
      </c>
      <c r="B1730">
        <v>0</v>
      </c>
      <c r="C1730">
        <f t="shared" si="52"/>
        <v>0</v>
      </c>
      <c r="D1730">
        <f t="shared" si="53"/>
        <v>14.1</v>
      </c>
    </row>
    <row r="1731" spans="1:4" x14ac:dyDescent="0.25">
      <c r="A1731" s="1">
        <v>43369</v>
      </c>
      <c r="B1731">
        <v>0</v>
      </c>
      <c r="C1731">
        <f t="shared" si="52"/>
        <v>0</v>
      </c>
      <c r="D1731">
        <f t="shared" si="53"/>
        <v>14.1</v>
      </c>
    </row>
    <row r="1732" spans="1:4" x14ac:dyDescent="0.25">
      <c r="A1732" s="1">
        <v>43370</v>
      </c>
      <c r="B1732">
        <v>0</v>
      </c>
      <c r="C1732">
        <f t="shared" ref="C1732:C1795" si="54">IF((B1732-B1731&gt;0),B1732-B1731,0)</f>
        <v>0</v>
      </c>
      <c r="D1732">
        <f t="shared" ref="D1732:D1795" si="55">D1731+C1732</f>
        <v>14.1</v>
      </c>
    </row>
    <row r="1733" spans="1:4" x14ac:dyDescent="0.25">
      <c r="A1733" s="1">
        <v>43371</v>
      </c>
      <c r="B1733">
        <v>0</v>
      </c>
      <c r="C1733">
        <f t="shared" si="54"/>
        <v>0</v>
      </c>
      <c r="D1733">
        <f t="shared" si="55"/>
        <v>14.1</v>
      </c>
    </row>
    <row r="1734" spans="1:4" x14ac:dyDescent="0.25">
      <c r="A1734" s="1">
        <v>43372</v>
      </c>
      <c r="B1734">
        <v>0</v>
      </c>
      <c r="C1734">
        <f t="shared" si="54"/>
        <v>0</v>
      </c>
      <c r="D1734">
        <f t="shared" si="55"/>
        <v>14.1</v>
      </c>
    </row>
    <row r="1735" spans="1:4" x14ac:dyDescent="0.25">
      <c r="A1735" s="1">
        <v>43373</v>
      </c>
      <c r="B1735">
        <v>0</v>
      </c>
      <c r="C1735">
        <f t="shared" si="54"/>
        <v>0</v>
      </c>
      <c r="D1735">
        <f t="shared" si="55"/>
        <v>14.1</v>
      </c>
    </row>
    <row r="1736" spans="1:4" x14ac:dyDescent="0.25">
      <c r="A1736" s="2">
        <v>43374</v>
      </c>
      <c r="B1736">
        <v>0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0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0</v>
      </c>
      <c r="C1738">
        <f t="shared" si="54"/>
        <v>0</v>
      </c>
      <c r="D1738">
        <f t="shared" si="55"/>
        <v>0</v>
      </c>
    </row>
    <row r="1739" spans="1:4" x14ac:dyDescent="0.25">
      <c r="A1739" s="1">
        <v>43377</v>
      </c>
      <c r="B1739">
        <v>0</v>
      </c>
      <c r="C1739">
        <f t="shared" si="54"/>
        <v>0</v>
      </c>
      <c r="D1739">
        <f t="shared" si="55"/>
        <v>0</v>
      </c>
    </row>
    <row r="1740" spans="1:4" x14ac:dyDescent="0.25">
      <c r="A1740" s="1">
        <v>43378</v>
      </c>
      <c r="B1740">
        <v>0</v>
      </c>
      <c r="C1740">
        <f t="shared" si="54"/>
        <v>0</v>
      </c>
      <c r="D1740">
        <f t="shared" si="55"/>
        <v>0</v>
      </c>
    </row>
    <row r="1741" spans="1:4" x14ac:dyDescent="0.25">
      <c r="A1741" s="1">
        <v>43379</v>
      </c>
      <c r="B1741">
        <v>0</v>
      </c>
      <c r="C1741">
        <f t="shared" si="54"/>
        <v>0</v>
      </c>
      <c r="D1741">
        <f t="shared" si="55"/>
        <v>0</v>
      </c>
    </row>
    <row r="1742" spans="1:4" x14ac:dyDescent="0.25">
      <c r="A1742" s="1">
        <v>43380</v>
      </c>
      <c r="B1742">
        <v>0</v>
      </c>
      <c r="C1742">
        <f t="shared" si="54"/>
        <v>0</v>
      </c>
      <c r="D1742">
        <f t="shared" si="55"/>
        <v>0</v>
      </c>
    </row>
    <row r="1743" spans="1:4" x14ac:dyDescent="0.25">
      <c r="A1743" s="1">
        <v>43381</v>
      </c>
      <c r="B1743">
        <v>0</v>
      </c>
      <c r="C1743">
        <f t="shared" si="54"/>
        <v>0</v>
      </c>
      <c r="D1743">
        <f t="shared" si="55"/>
        <v>0</v>
      </c>
    </row>
    <row r="1744" spans="1:4" x14ac:dyDescent="0.25">
      <c r="A1744" s="1">
        <v>43382</v>
      </c>
      <c r="B1744">
        <v>0</v>
      </c>
      <c r="C1744">
        <f t="shared" si="54"/>
        <v>0</v>
      </c>
      <c r="D1744">
        <f t="shared" si="55"/>
        <v>0</v>
      </c>
    </row>
    <row r="1745" spans="1:4" x14ac:dyDescent="0.25">
      <c r="A1745" s="1">
        <v>43383</v>
      </c>
      <c r="B1745">
        <v>0</v>
      </c>
      <c r="C1745">
        <f t="shared" si="54"/>
        <v>0</v>
      </c>
      <c r="D1745">
        <f t="shared" si="55"/>
        <v>0</v>
      </c>
    </row>
    <row r="1746" spans="1:4" x14ac:dyDescent="0.25">
      <c r="A1746" s="1">
        <v>43384</v>
      </c>
      <c r="B1746">
        <v>0</v>
      </c>
      <c r="C1746">
        <f t="shared" si="54"/>
        <v>0</v>
      </c>
      <c r="D1746">
        <f t="shared" si="55"/>
        <v>0</v>
      </c>
    </row>
    <row r="1747" spans="1:4" x14ac:dyDescent="0.25">
      <c r="A1747" s="1">
        <v>43385</v>
      </c>
      <c r="B1747">
        <v>0</v>
      </c>
      <c r="C1747">
        <f t="shared" si="54"/>
        <v>0</v>
      </c>
      <c r="D1747">
        <f t="shared" si="55"/>
        <v>0</v>
      </c>
    </row>
    <row r="1748" spans="1:4" x14ac:dyDescent="0.25">
      <c r="A1748" s="1">
        <v>43386</v>
      </c>
      <c r="B1748">
        <v>0</v>
      </c>
      <c r="C1748">
        <f t="shared" si="54"/>
        <v>0</v>
      </c>
      <c r="D1748">
        <f t="shared" si="55"/>
        <v>0</v>
      </c>
    </row>
    <row r="1749" spans="1:4" x14ac:dyDescent="0.25">
      <c r="A1749" s="1">
        <v>43387</v>
      </c>
      <c r="B1749">
        <v>0</v>
      </c>
      <c r="C1749">
        <f t="shared" si="54"/>
        <v>0</v>
      </c>
      <c r="D1749">
        <f t="shared" si="55"/>
        <v>0</v>
      </c>
    </row>
    <row r="1750" spans="1:4" x14ac:dyDescent="0.25">
      <c r="A1750" s="1">
        <v>43388</v>
      </c>
      <c r="B1750">
        <v>0</v>
      </c>
      <c r="C1750">
        <f t="shared" si="54"/>
        <v>0</v>
      </c>
      <c r="D1750">
        <f t="shared" si="55"/>
        <v>0</v>
      </c>
    </row>
    <row r="1751" spans="1:4" x14ac:dyDescent="0.25">
      <c r="A1751" s="1">
        <v>43389</v>
      </c>
      <c r="B1751">
        <v>-0.1</v>
      </c>
      <c r="C1751">
        <f t="shared" si="54"/>
        <v>0</v>
      </c>
      <c r="D1751">
        <f t="shared" si="55"/>
        <v>0</v>
      </c>
    </row>
    <row r="1752" spans="1:4" x14ac:dyDescent="0.25">
      <c r="A1752" s="1">
        <v>43390</v>
      </c>
      <c r="B1752">
        <v>-0.1</v>
      </c>
      <c r="C1752">
        <f t="shared" si="54"/>
        <v>0</v>
      </c>
      <c r="D1752">
        <f t="shared" si="55"/>
        <v>0</v>
      </c>
    </row>
    <row r="1753" spans="1:4" x14ac:dyDescent="0.25">
      <c r="A1753" s="1">
        <v>43391</v>
      </c>
      <c r="B1753">
        <v>-0.1</v>
      </c>
      <c r="C1753">
        <f t="shared" si="54"/>
        <v>0</v>
      </c>
      <c r="D1753">
        <f t="shared" si="55"/>
        <v>0</v>
      </c>
    </row>
    <row r="1754" spans="1:4" x14ac:dyDescent="0.25">
      <c r="A1754" s="1">
        <v>43392</v>
      </c>
      <c r="B1754">
        <v>-0.1</v>
      </c>
      <c r="C1754">
        <f t="shared" si="54"/>
        <v>0</v>
      </c>
      <c r="D1754">
        <f t="shared" si="55"/>
        <v>0</v>
      </c>
    </row>
    <row r="1755" spans="1:4" x14ac:dyDescent="0.25">
      <c r="A1755" s="1">
        <v>43393</v>
      </c>
      <c r="B1755">
        <v>-0.1</v>
      </c>
      <c r="C1755">
        <f t="shared" si="54"/>
        <v>0</v>
      </c>
      <c r="D1755">
        <f t="shared" si="55"/>
        <v>0</v>
      </c>
    </row>
    <row r="1756" spans="1:4" x14ac:dyDescent="0.25">
      <c r="A1756" s="1">
        <v>43394</v>
      </c>
      <c r="B1756">
        <v>-0.1</v>
      </c>
      <c r="C1756">
        <f t="shared" si="54"/>
        <v>0</v>
      </c>
      <c r="D1756">
        <f t="shared" si="55"/>
        <v>0</v>
      </c>
    </row>
    <row r="1757" spans="1:4" x14ac:dyDescent="0.25">
      <c r="A1757" s="1">
        <v>43395</v>
      </c>
      <c r="B1757">
        <v>-0.1</v>
      </c>
      <c r="C1757">
        <f t="shared" si="54"/>
        <v>0</v>
      </c>
      <c r="D1757">
        <f t="shared" si="55"/>
        <v>0</v>
      </c>
    </row>
    <row r="1758" spans="1:4" x14ac:dyDescent="0.25">
      <c r="A1758" s="1">
        <v>43396</v>
      </c>
      <c r="B1758">
        <v>-0.1</v>
      </c>
      <c r="C1758">
        <f t="shared" si="54"/>
        <v>0</v>
      </c>
      <c r="D1758">
        <f t="shared" si="55"/>
        <v>0</v>
      </c>
    </row>
    <row r="1759" spans="1:4" x14ac:dyDescent="0.25">
      <c r="A1759" s="1">
        <v>43397</v>
      </c>
      <c r="B1759">
        <v>-0.1</v>
      </c>
      <c r="C1759">
        <f t="shared" si="54"/>
        <v>0</v>
      </c>
      <c r="D1759">
        <f t="shared" si="55"/>
        <v>0</v>
      </c>
    </row>
    <row r="1760" spans="1:4" x14ac:dyDescent="0.25">
      <c r="A1760" s="1">
        <v>43398</v>
      </c>
      <c r="B1760">
        <v>-0.1</v>
      </c>
      <c r="C1760">
        <f t="shared" si="54"/>
        <v>0</v>
      </c>
      <c r="D1760">
        <f t="shared" si="55"/>
        <v>0</v>
      </c>
    </row>
    <row r="1761" spans="1:4" x14ac:dyDescent="0.25">
      <c r="A1761" s="1">
        <v>43399</v>
      </c>
      <c r="B1761">
        <v>-0.1</v>
      </c>
      <c r="C1761">
        <f t="shared" si="54"/>
        <v>0</v>
      </c>
      <c r="D1761">
        <f t="shared" si="55"/>
        <v>0</v>
      </c>
    </row>
    <row r="1762" spans="1:4" x14ac:dyDescent="0.25">
      <c r="A1762" s="1">
        <v>43400</v>
      </c>
      <c r="B1762">
        <v>-0.1</v>
      </c>
      <c r="C1762">
        <f t="shared" si="54"/>
        <v>0</v>
      </c>
      <c r="D1762">
        <f t="shared" si="55"/>
        <v>0</v>
      </c>
    </row>
    <row r="1763" spans="1:4" x14ac:dyDescent="0.25">
      <c r="A1763" s="1">
        <v>43401</v>
      </c>
      <c r="B1763">
        <v>-0.1</v>
      </c>
      <c r="C1763">
        <f t="shared" si="54"/>
        <v>0</v>
      </c>
      <c r="D1763">
        <f t="shared" si="55"/>
        <v>0</v>
      </c>
    </row>
    <row r="1764" spans="1:4" x14ac:dyDescent="0.25">
      <c r="A1764" s="1">
        <v>43402</v>
      </c>
      <c r="B1764">
        <v>-0.1</v>
      </c>
      <c r="C1764">
        <f t="shared" si="54"/>
        <v>0</v>
      </c>
      <c r="D1764">
        <f t="shared" si="55"/>
        <v>0</v>
      </c>
    </row>
    <row r="1765" spans="1:4" x14ac:dyDescent="0.25">
      <c r="A1765" s="1">
        <v>43403</v>
      </c>
      <c r="B1765">
        <v>-0.1</v>
      </c>
      <c r="C1765">
        <f t="shared" si="54"/>
        <v>0</v>
      </c>
      <c r="D1765">
        <f t="shared" si="55"/>
        <v>0</v>
      </c>
    </row>
    <row r="1766" spans="1:4" x14ac:dyDescent="0.25">
      <c r="A1766" s="1">
        <v>43404</v>
      </c>
      <c r="B1766">
        <v>-0.1</v>
      </c>
      <c r="C1766">
        <f t="shared" si="54"/>
        <v>0</v>
      </c>
      <c r="D1766">
        <f t="shared" si="55"/>
        <v>0</v>
      </c>
    </row>
    <row r="1767" spans="1:4" x14ac:dyDescent="0.25">
      <c r="A1767" s="1">
        <v>43405</v>
      </c>
      <c r="B1767">
        <v>-0.1</v>
      </c>
      <c r="C1767">
        <f t="shared" si="54"/>
        <v>0</v>
      </c>
      <c r="D1767">
        <f t="shared" si="55"/>
        <v>0</v>
      </c>
    </row>
    <row r="1768" spans="1:4" x14ac:dyDescent="0.25">
      <c r="A1768" s="1">
        <v>43406</v>
      </c>
      <c r="B1768">
        <v>-0.1</v>
      </c>
      <c r="C1768">
        <f t="shared" si="54"/>
        <v>0</v>
      </c>
      <c r="D1768">
        <f t="shared" si="55"/>
        <v>0</v>
      </c>
    </row>
    <row r="1769" spans="1:4" x14ac:dyDescent="0.25">
      <c r="A1769" s="1">
        <v>43407</v>
      </c>
      <c r="B1769">
        <v>-0.1</v>
      </c>
      <c r="C1769">
        <f t="shared" si="54"/>
        <v>0</v>
      </c>
      <c r="D1769">
        <f t="shared" si="55"/>
        <v>0</v>
      </c>
    </row>
    <row r="1770" spans="1:4" x14ac:dyDescent="0.25">
      <c r="A1770" s="1">
        <v>43408</v>
      </c>
      <c r="B1770">
        <v>-0.1</v>
      </c>
      <c r="C1770">
        <f t="shared" si="54"/>
        <v>0</v>
      </c>
      <c r="D1770">
        <f t="shared" si="55"/>
        <v>0</v>
      </c>
    </row>
    <row r="1771" spans="1:4" x14ac:dyDescent="0.25">
      <c r="A1771" s="1">
        <v>43409</v>
      </c>
      <c r="B1771">
        <v>-0.1</v>
      </c>
      <c r="C1771">
        <f t="shared" si="54"/>
        <v>0</v>
      </c>
      <c r="D1771">
        <f t="shared" si="55"/>
        <v>0</v>
      </c>
    </row>
    <row r="1772" spans="1:4" x14ac:dyDescent="0.25">
      <c r="A1772" s="1">
        <v>43410</v>
      </c>
      <c r="B1772">
        <v>0</v>
      </c>
      <c r="C1772">
        <f t="shared" si="54"/>
        <v>0.1</v>
      </c>
      <c r="D1772">
        <f t="shared" si="55"/>
        <v>0.1</v>
      </c>
    </row>
    <row r="1773" spans="1:4" x14ac:dyDescent="0.25">
      <c r="A1773" s="1">
        <v>43411</v>
      </c>
      <c r="B1773">
        <v>0</v>
      </c>
      <c r="C1773">
        <f t="shared" si="54"/>
        <v>0</v>
      </c>
      <c r="D1773">
        <f t="shared" si="55"/>
        <v>0.1</v>
      </c>
    </row>
    <row r="1774" spans="1:4" x14ac:dyDescent="0.25">
      <c r="A1774" s="1">
        <v>43412</v>
      </c>
      <c r="B1774">
        <v>0</v>
      </c>
      <c r="C1774">
        <f t="shared" si="54"/>
        <v>0</v>
      </c>
      <c r="D1774">
        <f t="shared" si="55"/>
        <v>0.1</v>
      </c>
    </row>
    <row r="1775" spans="1:4" x14ac:dyDescent="0.25">
      <c r="A1775" s="1">
        <v>43413</v>
      </c>
      <c r="B1775">
        <v>0</v>
      </c>
      <c r="C1775">
        <f t="shared" si="54"/>
        <v>0</v>
      </c>
      <c r="D1775">
        <f t="shared" si="55"/>
        <v>0.1</v>
      </c>
    </row>
    <row r="1776" spans="1:4" x14ac:dyDescent="0.25">
      <c r="A1776" s="1">
        <v>43414</v>
      </c>
      <c r="B1776">
        <v>0</v>
      </c>
      <c r="C1776">
        <f t="shared" si="54"/>
        <v>0</v>
      </c>
      <c r="D1776">
        <f t="shared" si="55"/>
        <v>0.1</v>
      </c>
    </row>
    <row r="1777" spans="1:4" x14ac:dyDescent="0.25">
      <c r="A1777" s="1">
        <v>43415</v>
      </c>
      <c r="B1777">
        <v>0</v>
      </c>
      <c r="C1777">
        <f t="shared" si="54"/>
        <v>0</v>
      </c>
      <c r="D1777">
        <f t="shared" si="55"/>
        <v>0.1</v>
      </c>
    </row>
    <row r="1778" spans="1:4" x14ac:dyDescent="0.25">
      <c r="A1778" s="1">
        <v>43416</v>
      </c>
      <c r="B1778">
        <v>0</v>
      </c>
      <c r="C1778">
        <f t="shared" si="54"/>
        <v>0</v>
      </c>
      <c r="D1778">
        <f t="shared" si="55"/>
        <v>0.1</v>
      </c>
    </row>
    <row r="1779" spans="1:4" x14ac:dyDescent="0.25">
      <c r="A1779" s="1">
        <v>43417</v>
      </c>
      <c r="B1779">
        <v>0</v>
      </c>
      <c r="C1779">
        <f t="shared" si="54"/>
        <v>0</v>
      </c>
      <c r="D1779">
        <f t="shared" si="55"/>
        <v>0.1</v>
      </c>
    </row>
    <row r="1780" spans="1:4" x14ac:dyDescent="0.25">
      <c r="A1780" s="1">
        <v>43418</v>
      </c>
      <c r="B1780">
        <v>0</v>
      </c>
      <c r="C1780">
        <f t="shared" si="54"/>
        <v>0</v>
      </c>
      <c r="D1780">
        <f t="shared" si="55"/>
        <v>0.1</v>
      </c>
    </row>
    <row r="1781" spans="1:4" x14ac:dyDescent="0.25">
      <c r="A1781" s="1">
        <v>43419</v>
      </c>
      <c r="B1781">
        <v>0.2</v>
      </c>
      <c r="C1781">
        <f t="shared" si="54"/>
        <v>0.2</v>
      </c>
      <c r="D1781">
        <f t="shared" si="55"/>
        <v>0.30000000000000004</v>
      </c>
    </row>
    <row r="1782" spans="1:4" x14ac:dyDescent="0.25">
      <c r="A1782" s="1">
        <v>43420</v>
      </c>
      <c r="B1782">
        <v>0.4</v>
      </c>
      <c r="C1782">
        <f t="shared" si="54"/>
        <v>0.2</v>
      </c>
      <c r="D1782">
        <f t="shared" si="55"/>
        <v>0.5</v>
      </c>
    </row>
    <row r="1783" spans="1:4" x14ac:dyDescent="0.25">
      <c r="A1783" s="1">
        <v>43421</v>
      </c>
      <c r="B1783">
        <v>0.5</v>
      </c>
      <c r="C1783">
        <f t="shared" si="54"/>
        <v>9.9999999999999978E-2</v>
      </c>
      <c r="D1783">
        <f t="shared" si="55"/>
        <v>0.6</v>
      </c>
    </row>
    <row r="1784" spans="1:4" x14ac:dyDescent="0.25">
      <c r="A1784" s="1">
        <v>43422</v>
      </c>
      <c r="B1784">
        <v>0.5</v>
      </c>
      <c r="C1784">
        <f t="shared" si="54"/>
        <v>0</v>
      </c>
      <c r="D1784">
        <f t="shared" si="55"/>
        <v>0.6</v>
      </c>
    </row>
    <row r="1785" spans="1:4" x14ac:dyDescent="0.25">
      <c r="A1785" s="1">
        <v>43423</v>
      </c>
      <c r="B1785">
        <v>0.8</v>
      </c>
      <c r="C1785">
        <f t="shared" si="54"/>
        <v>0.30000000000000004</v>
      </c>
      <c r="D1785">
        <f t="shared" si="55"/>
        <v>0.9</v>
      </c>
    </row>
    <row r="1786" spans="1:4" x14ac:dyDescent="0.25">
      <c r="A1786" s="1">
        <v>43424</v>
      </c>
      <c r="B1786">
        <v>1</v>
      </c>
      <c r="C1786">
        <f t="shared" si="54"/>
        <v>0.19999999999999996</v>
      </c>
      <c r="D1786">
        <f t="shared" si="55"/>
        <v>1.1000000000000001</v>
      </c>
    </row>
    <row r="1787" spans="1:4" x14ac:dyDescent="0.25">
      <c r="A1787" s="1">
        <v>43425</v>
      </c>
      <c r="B1787">
        <v>1.5</v>
      </c>
      <c r="C1787">
        <f t="shared" si="54"/>
        <v>0.5</v>
      </c>
      <c r="D1787">
        <f t="shared" si="55"/>
        <v>1.6</v>
      </c>
    </row>
    <row r="1788" spans="1:4" x14ac:dyDescent="0.25">
      <c r="A1788" s="1">
        <v>43426</v>
      </c>
      <c r="B1788">
        <v>1.8</v>
      </c>
      <c r="C1788">
        <f t="shared" si="54"/>
        <v>0.30000000000000004</v>
      </c>
      <c r="D1788">
        <f t="shared" si="55"/>
        <v>1.9000000000000001</v>
      </c>
    </row>
    <row r="1789" spans="1:4" x14ac:dyDescent="0.25">
      <c r="A1789" s="1">
        <v>43427</v>
      </c>
      <c r="B1789">
        <v>1.9</v>
      </c>
      <c r="C1789">
        <f t="shared" si="54"/>
        <v>9.9999999999999867E-2</v>
      </c>
      <c r="D1789">
        <f t="shared" si="55"/>
        <v>2</v>
      </c>
    </row>
    <row r="1790" spans="1:4" x14ac:dyDescent="0.25">
      <c r="A1790" s="1">
        <v>43428</v>
      </c>
      <c r="B1790">
        <v>1.9</v>
      </c>
      <c r="C1790">
        <f t="shared" si="54"/>
        <v>0</v>
      </c>
      <c r="D1790">
        <f t="shared" si="55"/>
        <v>2</v>
      </c>
    </row>
    <row r="1791" spans="1:4" x14ac:dyDescent="0.25">
      <c r="A1791" s="1">
        <v>43429</v>
      </c>
      <c r="B1791">
        <v>2.2000000000000002</v>
      </c>
      <c r="C1791">
        <f t="shared" si="54"/>
        <v>0.30000000000000027</v>
      </c>
      <c r="D1791">
        <f t="shared" si="55"/>
        <v>2.3000000000000003</v>
      </c>
    </row>
    <row r="1792" spans="1:4" x14ac:dyDescent="0.25">
      <c r="A1792" s="1">
        <v>43430</v>
      </c>
      <c r="B1792">
        <v>2.4</v>
      </c>
      <c r="C1792">
        <f t="shared" si="54"/>
        <v>0.19999999999999973</v>
      </c>
      <c r="D1792">
        <f t="shared" si="55"/>
        <v>2.5</v>
      </c>
    </row>
    <row r="1793" spans="1:4" x14ac:dyDescent="0.25">
      <c r="A1793" s="5">
        <v>43431</v>
      </c>
      <c r="B1793">
        <v>2.5</v>
      </c>
      <c r="C1793">
        <f t="shared" si="54"/>
        <v>0.10000000000000009</v>
      </c>
      <c r="D1793">
        <f t="shared" si="55"/>
        <v>2.6</v>
      </c>
    </row>
    <row r="1794" spans="1:4" x14ac:dyDescent="0.25">
      <c r="A1794" s="4">
        <v>43432</v>
      </c>
      <c r="B1794">
        <v>2.5</v>
      </c>
      <c r="C1794">
        <f t="shared" si="54"/>
        <v>0</v>
      </c>
      <c r="D1794">
        <f t="shared" si="55"/>
        <v>2.6</v>
      </c>
    </row>
    <row r="1795" spans="1:4" x14ac:dyDescent="0.25">
      <c r="A1795" s="4">
        <v>43433</v>
      </c>
      <c r="B1795">
        <v>2.5</v>
      </c>
      <c r="C1795">
        <f t="shared" si="54"/>
        <v>0</v>
      </c>
      <c r="D1795">
        <f t="shared" si="55"/>
        <v>2.6</v>
      </c>
    </row>
    <row r="1796" spans="1:4" x14ac:dyDescent="0.25">
      <c r="A1796" s="4">
        <v>43434</v>
      </c>
      <c r="B1796">
        <v>3.1</v>
      </c>
      <c r="C1796">
        <f t="shared" ref="C1796:C1859" si="56">IF((B1796-B1795&gt;0),B1796-B1795,0)</f>
        <v>0.60000000000000009</v>
      </c>
      <c r="D1796">
        <f t="shared" ref="D1796:D1859" si="57">D1795+C1796</f>
        <v>3.2</v>
      </c>
    </row>
    <row r="1797" spans="1:4" x14ac:dyDescent="0.25">
      <c r="A1797" s="4">
        <v>43435</v>
      </c>
      <c r="B1797">
        <v>3.4</v>
      </c>
      <c r="C1797">
        <f t="shared" si="56"/>
        <v>0.29999999999999982</v>
      </c>
      <c r="D1797">
        <f t="shared" si="57"/>
        <v>3.5</v>
      </c>
    </row>
    <row r="1798" spans="1:4" x14ac:dyDescent="0.25">
      <c r="A1798" s="4">
        <v>43436</v>
      </c>
      <c r="B1798">
        <v>3.4</v>
      </c>
      <c r="C1798">
        <f t="shared" si="56"/>
        <v>0</v>
      </c>
      <c r="D1798">
        <f t="shared" si="57"/>
        <v>3.5</v>
      </c>
    </row>
    <row r="1799" spans="1:4" x14ac:dyDescent="0.25">
      <c r="A1799" s="4">
        <v>43437</v>
      </c>
      <c r="B1799">
        <v>3.4</v>
      </c>
      <c r="C1799">
        <f t="shared" si="56"/>
        <v>0</v>
      </c>
      <c r="D1799">
        <f t="shared" si="57"/>
        <v>3.5</v>
      </c>
    </row>
    <row r="1800" spans="1:4" x14ac:dyDescent="0.25">
      <c r="A1800" s="4">
        <v>43438</v>
      </c>
      <c r="B1800">
        <v>3.4</v>
      </c>
      <c r="C1800">
        <f t="shared" si="56"/>
        <v>0</v>
      </c>
      <c r="D1800">
        <f t="shared" si="57"/>
        <v>3.5</v>
      </c>
    </row>
    <row r="1801" spans="1:4" x14ac:dyDescent="0.25">
      <c r="A1801" s="4">
        <v>43439</v>
      </c>
      <c r="B1801">
        <v>3.4</v>
      </c>
      <c r="C1801">
        <f t="shared" si="56"/>
        <v>0</v>
      </c>
      <c r="D1801">
        <f t="shared" si="57"/>
        <v>3.5</v>
      </c>
    </row>
    <row r="1802" spans="1:4" x14ac:dyDescent="0.25">
      <c r="A1802" s="4">
        <v>43440</v>
      </c>
      <c r="B1802">
        <v>3.4</v>
      </c>
      <c r="C1802">
        <f t="shared" si="56"/>
        <v>0</v>
      </c>
      <c r="D1802">
        <f t="shared" si="57"/>
        <v>3.5</v>
      </c>
    </row>
    <row r="1803" spans="1:4" x14ac:dyDescent="0.25">
      <c r="A1803" s="4">
        <v>43441</v>
      </c>
      <c r="B1803">
        <v>3.4</v>
      </c>
      <c r="C1803">
        <f t="shared" si="56"/>
        <v>0</v>
      </c>
      <c r="D1803">
        <f t="shared" si="57"/>
        <v>3.5</v>
      </c>
    </row>
    <row r="1804" spans="1:4" x14ac:dyDescent="0.25">
      <c r="A1804" s="4">
        <v>43442</v>
      </c>
      <c r="B1804">
        <v>3.4</v>
      </c>
      <c r="C1804">
        <f t="shared" si="56"/>
        <v>0</v>
      </c>
      <c r="D1804">
        <f t="shared" si="57"/>
        <v>3.5</v>
      </c>
    </row>
    <row r="1805" spans="1:4" x14ac:dyDescent="0.25">
      <c r="A1805" s="4">
        <v>43443</v>
      </c>
      <c r="B1805">
        <v>3.4</v>
      </c>
      <c r="C1805">
        <f t="shared" si="56"/>
        <v>0</v>
      </c>
      <c r="D1805">
        <f t="shared" si="57"/>
        <v>3.5</v>
      </c>
    </row>
    <row r="1806" spans="1:4" x14ac:dyDescent="0.25">
      <c r="A1806" s="4">
        <v>43444</v>
      </c>
      <c r="B1806">
        <v>4.3</v>
      </c>
      <c r="C1806">
        <f t="shared" si="56"/>
        <v>0.89999999999999991</v>
      </c>
      <c r="D1806">
        <f t="shared" si="57"/>
        <v>4.4000000000000004</v>
      </c>
    </row>
    <row r="1807" spans="1:4" x14ac:dyDescent="0.25">
      <c r="A1807" s="4">
        <v>43445</v>
      </c>
      <c r="B1807">
        <v>4.7</v>
      </c>
      <c r="C1807">
        <f t="shared" si="56"/>
        <v>0.40000000000000036</v>
      </c>
      <c r="D1807">
        <f t="shared" si="57"/>
        <v>4.8000000000000007</v>
      </c>
    </row>
    <row r="1808" spans="1:4" x14ac:dyDescent="0.25">
      <c r="A1808" s="4">
        <v>43446</v>
      </c>
      <c r="B1808">
        <v>4.7</v>
      </c>
      <c r="C1808">
        <f t="shared" si="56"/>
        <v>0</v>
      </c>
      <c r="D1808">
        <f t="shared" si="57"/>
        <v>4.8000000000000007</v>
      </c>
    </row>
    <row r="1809" spans="1:4" x14ac:dyDescent="0.25">
      <c r="A1809" s="4">
        <v>43447</v>
      </c>
      <c r="B1809">
        <v>5</v>
      </c>
      <c r="C1809">
        <f t="shared" si="56"/>
        <v>0.29999999999999982</v>
      </c>
      <c r="D1809">
        <f t="shared" si="57"/>
        <v>5.1000000000000005</v>
      </c>
    </row>
    <row r="1810" spans="1:4" x14ac:dyDescent="0.25">
      <c r="A1810" s="4">
        <v>43448</v>
      </c>
      <c r="B1810">
        <v>5</v>
      </c>
      <c r="C1810">
        <f t="shared" si="56"/>
        <v>0</v>
      </c>
      <c r="D1810">
        <f t="shared" si="57"/>
        <v>5.1000000000000005</v>
      </c>
    </row>
    <row r="1811" spans="1:4" x14ac:dyDescent="0.25">
      <c r="A1811" s="4">
        <v>43449</v>
      </c>
      <c r="B1811">
        <v>5</v>
      </c>
      <c r="C1811">
        <f t="shared" si="56"/>
        <v>0</v>
      </c>
      <c r="D1811">
        <f t="shared" si="57"/>
        <v>5.1000000000000005</v>
      </c>
    </row>
    <row r="1812" spans="1:4" x14ac:dyDescent="0.25">
      <c r="A1812" s="4">
        <v>43450</v>
      </c>
      <c r="B1812">
        <v>5</v>
      </c>
      <c r="C1812">
        <f t="shared" si="56"/>
        <v>0</v>
      </c>
      <c r="D1812">
        <f t="shared" si="57"/>
        <v>5.1000000000000005</v>
      </c>
    </row>
    <row r="1813" spans="1:4" x14ac:dyDescent="0.25">
      <c r="A1813" s="4">
        <v>43451</v>
      </c>
      <c r="B1813">
        <v>5</v>
      </c>
      <c r="C1813">
        <f t="shared" si="56"/>
        <v>0</v>
      </c>
      <c r="D1813">
        <f t="shared" si="57"/>
        <v>5.1000000000000005</v>
      </c>
    </row>
    <row r="1814" spans="1:4" x14ac:dyDescent="0.25">
      <c r="A1814" s="4">
        <v>43452</v>
      </c>
      <c r="B1814">
        <v>5</v>
      </c>
      <c r="C1814">
        <f t="shared" si="56"/>
        <v>0</v>
      </c>
      <c r="D1814">
        <f t="shared" si="57"/>
        <v>5.1000000000000005</v>
      </c>
    </row>
    <row r="1815" spans="1:4" x14ac:dyDescent="0.25">
      <c r="A1815" s="4">
        <v>43453</v>
      </c>
      <c r="B1815">
        <v>5</v>
      </c>
      <c r="C1815">
        <f t="shared" si="56"/>
        <v>0</v>
      </c>
      <c r="D1815">
        <f t="shared" si="57"/>
        <v>5.1000000000000005</v>
      </c>
    </row>
    <row r="1816" spans="1:4" x14ac:dyDescent="0.25">
      <c r="A1816" s="4">
        <v>43454</v>
      </c>
      <c r="B1816">
        <v>5</v>
      </c>
      <c r="C1816">
        <f t="shared" si="56"/>
        <v>0</v>
      </c>
      <c r="D1816">
        <f t="shared" si="57"/>
        <v>5.1000000000000005</v>
      </c>
    </row>
    <row r="1817" spans="1:4" x14ac:dyDescent="0.25">
      <c r="A1817" s="4">
        <v>43455</v>
      </c>
      <c r="B1817">
        <v>5.0999999999999996</v>
      </c>
      <c r="C1817">
        <f t="shared" si="56"/>
        <v>9.9999999999999645E-2</v>
      </c>
      <c r="D1817">
        <f t="shared" si="57"/>
        <v>5.2</v>
      </c>
    </row>
    <row r="1818" spans="1:4" x14ac:dyDescent="0.25">
      <c r="A1818" s="4">
        <v>43456</v>
      </c>
      <c r="B1818">
        <v>5.0999999999999996</v>
      </c>
      <c r="C1818">
        <f t="shared" si="56"/>
        <v>0</v>
      </c>
      <c r="D1818">
        <f t="shared" si="57"/>
        <v>5.2</v>
      </c>
    </row>
    <row r="1819" spans="1:4" x14ac:dyDescent="0.25">
      <c r="A1819" s="4">
        <v>43457</v>
      </c>
      <c r="B1819">
        <v>5.2</v>
      </c>
      <c r="C1819">
        <f t="shared" si="56"/>
        <v>0.10000000000000053</v>
      </c>
      <c r="D1819">
        <f t="shared" si="57"/>
        <v>5.3000000000000007</v>
      </c>
    </row>
    <row r="1820" spans="1:4" x14ac:dyDescent="0.25">
      <c r="A1820" s="4">
        <v>43458</v>
      </c>
      <c r="B1820">
        <v>5.3</v>
      </c>
      <c r="C1820">
        <f t="shared" si="56"/>
        <v>9.9999999999999645E-2</v>
      </c>
      <c r="D1820">
        <f t="shared" si="57"/>
        <v>5.4</v>
      </c>
    </row>
    <row r="1821" spans="1:4" x14ac:dyDescent="0.25">
      <c r="A1821" s="4">
        <v>43459</v>
      </c>
      <c r="B1821">
        <v>5.3</v>
      </c>
      <c r="C1821">
        <f t="shared" si="56"/>
        <v>0</v>
      </c>
      <c r="D1821">
        <f t="shared" si="57"/>
        <v>5.4</v>
      </c>
    </row>
    <row r="1822" spans="1:4" x14ac:dyDescent="0.25">
      <c r="A1822" s="4">
        <v>43460</v>
      </c>
      <c r="B1822">
        <v>5.3</v>
      </c>
      <c r="C1822">
        <f t="shared" si="56"/>
        <v>0</v>
      </c>
      <c r="D1822">
        <f t="shared" si="57"/>
        <v>5.4</v>
      </c>
    </row>
    <row r="1823" spans="1:4" x14ac:dyDescent="0.25">
      <c r="A1823" s="4">
        <v>43461</v>
      </c>
      <c r="B1823">
        <v>5.3</v>
      </c>
      <c r="C1823">
        <f t="shared" si="56"/>
        <v>0</v>
      </c>
      <c r="D1823">
        <f t="shared" si="57"/>
        <v>5.4</v>
      </c>
    </row>
    <row r="1824" spans="1:4" x14ac:dyDescent="0.25">
      <c r="A1824" s="4">
        <v>43462</v>
      </c>
      <c r="B1824">
        <v>5.3</v>
      </c>
      <c r="C1824">
        <f t="shared" si="56"/>
        <v>0</v>
      </c>
      <c r="D1824">
        <f t="shared" si="57"/>
        <v>5.4</v>
      </c>
    </row>
    <row r="1825" spans="1:4" x14ac:dyDescent="0.25">
      <c r="A1825" s="4">
        <v>43463</v>
      </c>
      <c r="B1825">
        <v>5.3</v>
      </c>
      <c r="C1825">
        <f t="shared" si="56"/>
        <v>0</v>
      </c>
      <c r="D1825">
        <f t="shared" si="57"/>
        <v>5.4</v>
      </c>
    </row>
    <row r="1826" spans="1:4" x14ac:dyDescent="0.25">
      <c r="A1826" s="4">
        <v>43464</v>
      </c>
      <c r="B1826">
        <v>5.4</v>
      </c>
      <c r="C1826">
        <f t="shared" si="56"/>
        <v>0.10000000000000053</v>
      </c>
      <c r="D1826">
        <f t="shared" si="57"/>
        <v>5.5000000000000009</v>
      </c>
    </row>
    <row r="1827" spans="1:4" x14ac:dyDescent="0.25">
      <c r="A1827" s="4">
        <v>43465</v>
      </c>
      <c r="B1827">
        <v>0</v>
      </c>
      <c r="C1827">
        <f t="shared" si="56"/>
        <v>0</v>
      </c>
      <c r="D1827">
        <f t="shared" si="57"/>
        <v>5.5000000000000009</v>
      </c>
    </row>
    <row r="1828" spans="1:4" x14ac:dyDescent="0.25">
      <c r="A1828" s="4">
        <v>43466</v>
      </c>
      <c r="B1828">
        <v>0</v>
      </c>
      <c r="C1828">
        <f t="shared" si="56"/>
        <v>0</v>
      </c>
      <c r="D1828">
        <f t="shared" si="57"/>
        <v>5.5000000000000009</v>
      </c>
    </row>
    <row r="1829" spans="1:4" x14ac:dyDescent="0.25">
      <c r="A1829" s="4">
        <v>43467</v>
      </c>
      <c r="B1829">
        <v>0</v>
      </c>
      <c r="C1829">
        <f t="shared" si="56"/>
        <v>0</v>
      </c>
      <c r="D1829">
        <f t="shared" si="57"/>
        <v>5.5000000000000009</v>
      </c>
    </row>
    <row r="1830" spans="1:4" x14ac:dyDescent="0.25">
      <c r="A1830" s="4">
        <v>43468</v>
      </c>
      <c r="B1830">
        <v>0</v>
      </c>
      <c r="C1830">
        <f t="shared" si="56"/>
        <v>0</v>
      </c>
      <c r="D1830">
        <f t="shared" si="57"/>
        <v>5.5000000000000009</v>
      </c>
    </row>
    <row r="1831" spans="1:4" x14ac:dyDescent="0.25">
      <c r="A1831" s="4">
        <v>43469</v>
      </c>
      <c r="B1831">
        <v>0</v>
      </c>
      <c r="C1831">
        <f t="shared" si="56"/>
        <v>0</v>
      </c>
      <c r="D1831">
        <f t="shared" si="57"/>
        <v>5.5000000000000009</v>
      </c>
    </row>
    <row r="1832" spans="1:4" x14ac:dyDescent="0.25">
      <c r="A1832" s="4">
        <v>43470</v>
      </c>
      <c r="B1832">
        <v>0</v>
      </c>
      <c r="C1832">
        <f t="shared" si="56"/>
        <v>0</v>
      </c>
      <c r="D1832">
        <f t="shared" si="57"/>
        <v>5.5000000000000009</v>
      </c>
    </row>
    <row r="1833" spans="1:4" x14ac:dyDescent="0.25">
      <c r="A1833" s="4">
        <v>43471</v>
      </c>
      <c r="B1833">
        <v>0</v>
      </c>
      <c r="C1833">
        <f t="shared" si="56"/>
        <v>0</v>
      </c>
      <c r="D1833">
        <f t="shared" si="57"/>
        <v>5.5000000000000009</v>
      </c>
    </row>
    <row r="1834" spans="1:4" x14ac:dyDescent="0.25">
      <c r="A1834" s="4">
        <v>43472</v>
      </c>
      <c r="B1834">
        <v>0.1</v>
      </c>
      <c r="C1834">
        <f t="shared" si="56"/>
        <v>0.1</v>
      </c>
      <c r="D1834">
        <f t="shared" si="57"/>
        <v>5.6000000000000005</v>
      </c>
    </row>
    <row r="1835" spans="1:4" x14ac:dyDescent="0.25">
      <c r="A1835" s="4">
        <v>43473</v>
      </c>
      <c r="B1835">
        <v>0.1</v>
      </c>
      <c r="C1835">
        <f t="shared" si="56"/>
        <v>0</v>
      </c>
      <c r="D1835">
        <f t="shared" si="57"/>
        <v>5.6000000000000005</v>
      </c>
    </row>
    <row r="1836" spans="1:4" x14ac:dyDescent="0.25">
      <c r="A1836" s="4">
        <v>43474</v>
      </c>
      <c r="B1836">
        <v>0.1</v>
      </c>
      <c r="C1836">
        <f t="shared" si="56"/>
        <v>0</v>
      </c>
      <c r="D1836">
        <f t="shared" si="57"/>
        <v>5.6000000000000005</v>
      </c>
    </row>
    <row r="1837" spans="1:4" x14ac:dyDescent="0.25">
      <c r="A1837" s="4">
        <v>43475</v>
      </c>
      <c r="B1837">
        <v>0.1</v>
      </c>
      <c r="C1837">
        <f t="shared" si="56"/>
        <v>0</v>
      </c>
      <c r="D1837">
        <f t="shared" si="57"/>
        <v>5.6000000000000005</v>
      </c>
    </row>
    <row r="1838" spans="1:4" x14ac:dyDescent="0.25">
      <c r="A1838" s="4">
        <v>43476</v>
      </c>
      <c r="B1838">
        <v>0.1</v>
      </c>
      <c r="C1838">
        <f t="shared" si="56"/>
        <v>0</v>
      </c>
      <c r="D1838">
        <f t="shared" si="57"/>
        <v>5.6000000000000005</v>
      </c>
    </row>
    <row r="1839" spans="1:4" x14ac:dyDescent="0.25">
      <c r="A1839" s="4">
        <v>43477</v>
      </c>
      <c r="B1839">
        <v>0.2</v>
      </c>
      <c r="C1839">
        <f t="shared" si="56"/>
        <v>0.1</v>
      </c>
      <c r="D1839">
        <f t="shared" si="57"/>
        <v>5.7</v>
      </c>
    </row>
    <row r="1840" spans="1:4" x14ac:dyDescent="0.25">
      <c r="A1840" s="4">
        <v>43478</v>
      </c>
      <c r="B1840">
        <v>0.2</v>
      </c>
      <c r="C1840">
        <f t="shared" si="56"/>
        <v>0</v>
      </c>
      <c r="D1840">
        <f t="shared" si="57"/>
        <v>5.7</v>
      </c>
    </row>
    <row r="1841" spans="1:4" x14ac:dyDescent="0.25">
      <c r="A1841" s="4">
        <v>43479</v>
      </c>
      <c r="B1841">
        <v>0.2</v>
      </c>
      <c r="C1841">
        <f t="shared" si="56"/>
        <v>0</v>
      </c>
      <c r="D1841">
        <f t="shared" si="57"/>
        <v>5.7</v>
      </c>
    </row>
    <row r="1842" spans="1:4" x14ac:dyDescent="0.25">
      <c r="A1842" s="4">
        <v>43480</v>
      </c>
      <c r="B1842">
        <v>0.2</v>
      </c>
      <c r="C1842">
        <f t="shared" si="56"/>
        <v>0</v>
      </c>
      <c r="D1842">
        <f t="shared" si="57"/>
        <v>5.7</v>
      </c>
    </row>
    <row r="1843" spans="1:4" x14ac:dyDescent="0.25">
      <c r="A1843" s="4">
        <v>43481</v>
      </c>
      <c r="B1843">
        <v>0.2</v>
      </c>
      <c r="C1843">
        <f t="shared" si="56"/>
        <v>0</v>
      </c>
      <c r="D1843">
        <f t="shared" si="57"/>
        <v>5.7</v>
      </c>
    </row>
    <row r="1844" spans="1:4" x14ac:dyDescent="0.25">
      <c r="A1844" s="4">
        <v>43482</v>
      </c>
      <c r="B1844">
        <v>0.2</v>
      </c>
      <c r="C1844">
        <f t="shared" si="56"/>
        <v>0</v>
      </c>
      <c r="D1844">
        <f t="shared" si="57"/>
        <v>5.7</v>
      </c>
    </row>
    <row r="1845" spans="1:4" x14ac:dyDescent="0.25">
      <c r="A1845" s="4">
        <v>43483</v>
      </c>
      <c r="B1845">
        <v>0.2</v>
      </c>
      <c r="C1845">
        <f t="shared" si="56"/>
        <v>0</v>
      </c>
      <c r="D1845">
        <f t="shared" si="57"/>
        <v>5.7</v>
      </c>
    </row>
    <row r="1846" spans="1:4" x14ac:dyDescent="0.25">
      <c r="A1846" s="4">
        <v>43484</v>
      </c>
      <c r="B1846">
        <v>0.2</v>
      </c>
      <c r="C1846">
        <f t="shared" si="56"/>
        <v>0</v>
      </c>
      <c r="D1846">
        <f t="shared" si="57"/>
        <v>5.7</v>
      </c>
    </row>
    <row r="1847" spans="1:4" x14ac:dyDescent="0.25">
      <c r="A1847" s="4">
        <v>43485</v>
      </c>
      <c r="B1847">
        <v>0.2</v>
      </c>
      <c r="C1847">
        <f t="shared" si="56"/>
        <v>0</v>
      </c>
      <c r="D1847">
        <f t="shared" si="57"/>
        <v>5.7</v>
      </c>
    </row>
    <row r="1848" spans="1:4" x14ac:dyDescent="0.25">
      <c r="A1848" s="4">
        <v>43486</v>
      </c>
      <c r="B1848">
        <v>0.2</v>
      </c>
      <c r="C1848">
        <f t="shared" si="56"/>
        <v>0</v>
      </c>
      <c r="D1848">
        <f t="shared" si="57"/>
        <v>5.7</v>
      </c>
    </row>
    <row r="1849" spans="1:4" x14ac:dyDescent="0.25">
      <c r="A1849" s="4">
        <v>43487</v>
      </c>
      <c r="B1849">
        <v>0.2</v>
      </c>
      <c r="C1849">
        <f t="shared" si="56"/>
        <v>0</v>
      </c>
      <c r="D1849">
        <f t="shared" si="57"/>
        <v>5.7</v>
      </c>
    </row>
    <row r="1850" spans="1:4" x14ac:dyDescent="0.25">
      <c r="A1850" s="4">
        <v>43488</v>
      </c>
      <c r="B1850">
        <v>0.2</v>
      </c>
      <c r="C1850">
        <f t="shared" si="56"/>
        <v>0</v>
      </c>
      <c r="D1850">
        <f t="shared" si="57"/>
        <v>5.7</v>
      </c>
    </row>
    <row r="1851" spans="1:4" x14ac:dyDescent="0.25">
      <c r="A1851" s="4">
        <v>43489</v>
      </c>
      <c r="B1851">
        <v>0.2</v>
      </c>
      <c r="C1851">
        <f t="shared" si="56"/>
        <v>0</v>
      </c>
      <c r="D1851">
        <f t="shared" si="57"/>
        <v>5.7</v>
      </c>
    </row>
    <row r="1852" spans="1:4" x14ac:dyDescent="0.25">
      <c r="A1852" s="4">
        <v>43490</v>
      </c>
      <c r="B1852">
        <v>0.5</v>
      </c>
      <c r="C1852">
        <f t="shared" si="56"/>
        <v>0.3</v>
      </c>
      <c r="D1852">
        <f t="shared" si="57"/>
        <v>6</v>
      </c>
    </row>
    <row r="1853" spans="1:4" x14ac:dyDescent="0.25">
      <c r="A1853" s="4">
        <v>43491</v>
      </c>
      <c r="B1853">
        <v>1</v>
      </c>
      <c r="C1853">
        <f t="shared" si="56"/>
        <v>0.5</v>
      </c>
      <c r="D1853">
        <f t="shared" si="57"/>
        <v>6.5</v>
      </c>
    </row>
    <row r="1854" spans="1:4" x14ac:dyDescent="0.25">
      <c r="A1854" s="4">
        <v>43492</v>
      </c>
      <c r="B1854">
        <v>1</v>
      </c>
      <c r="C1854">
        <f t="shared" si="56"/>
        <v>0</v>
      </c>
      <c r="D1854">
        <f t="shared" si="57"/>
        <v>6.5</v>
      </c>
    </row>
    <row r="1855" spans="1:4" x14ac:dyDescent="0.25">
      <c r="A1855" s="4">
        <v>43493</v>
      </c>
      <c r="B1855">
        <v>1</v>
      </c>
      <c r="C1855">
        <f t="shared" si="56"/>
        <v>0</v>
      </c>
      <c r="D1855">
        <f t="shared" si="57"/>
        <v>6.5</v>
      </c>
    </row>
    <row r="1856" spans="1:4" x14ac:dyDescent="0.25">
      <c r="A1856" s="4">
        <v>43494</v>
      </c>
      <c r="B1856">
        <v>1</v>
      </c>
      <c r="C1856">
        <f t="shared" si="56"/>
        <v>0</v>
      </c>
      <c r="D1856">
        <f t="shared" si="57"/>
        <v>6.5</v>
      </c>
    </row>
    <row r="1857" spans="1:4" x14ac:dyDescent="0.25">
      <c r="A1857" s="4">
        <v>43495</v>
      </c>
      <c r="B1857">
        <v>1</v>
      </c>
      <c r="C1857">
        <f t="shared" si="56"/>
        <v>0</v>
      </c>
      <c r="D1857">
        <f t="shared" si="57"/>
        <v>6.5</v>
      </c>
    </row>
    <row r="1858" spans="1:4" x14ac:dyDescent="0.25">
      <c r="A1858" s="4">
        <v>43496</v>
      </c>
      <c r="B1858">
        <v>1.1000000000000001</v>
      </c>
      <c r="C1858">
        <f t="shared" si="56"/>
        <v>0.10000000000000009</v>
      </c>
      <c r="D1858">
        <f t="shared" si="57"/>
        <v>6.6</v>
      </c>
    </row>
    <row r="1859" spans="1:4" x14ac:dyDescent="0.25">
      <c r="A1859" s="4">
        <v>43497</v>
      </c>
      <c r="B1859">
        <v>1.2</v>
      </c>
      <c r="C1859">
        <f t="shared" si="56"/>
        <v>9.9999999999999867E-2</v>
      </c>
      <c r="D1859">
        <f t="shared" si="57"/>
        <v>6.6999999999999993</v>
      </c>
    </row>
    <row r="1860" spans="1:4" x14ac:dyDescent="0.25">
      <c r="A1860" s="4">
        <v>43498</v>
      </c>
      <c r="B1860">
        <v>1.3</v>
      </c>
      <c r="C1860">
        <f t="shared" ref="C1860:C1923" si="58">IF((B1860-B1859&gt;0),B1860-B1859,0)</f>
        <v>0.10000000000000009</v>
      </c>
      <c r="D1860">
        <f t="shared" ref="D1860:D1923" si="59">D1859+C1860</f>
        <v>6.7999999999999989</v>
      </c>
    </row>
    <row r="1861" spans="1:4" x14ac:dyDescent="0.25">
      <c r="A1861" s="4">
        <v>43499</v>
      </c>
      <c r="B1861">
        <v>1.3</v>
      </c>
      <c r="C1861">
        <f t="shared" si="58"/>
        <v>0</v>
      </c>
      <c r="D1861">
        <f t="shared" si="59"/>
        <v>6.7999999999999989</v>
      </c>
    </row>
    <row r="1862" spans="1:4" x14ac:dyDescent="0.25">
      <c r="A1862" s="4">
        <v>43500</v>
      </c>
      <c r="B1862">
        <v>1.7</v>
      </c>
      <c r="C1862">
        <f t="shared" si="58"/>
        <v>0.39999999999999991</v>
      </c>
      <c r="D1862">
        <f t="shared" si="59"/>
        <v>7.1999999999999993</v>
      </c>
    </row>
    <row r="1863" spans="1:4" x14ac:dyDescent="0.25">
      <c r="A1863" s="4">
        <v>43501</v>
      </c>
      <c r="B1863">
        <v>2</v>
      </c>
      <c r="C1863">
        <f t="shared" si="58"/>
        <v>0.30000000000000004</v>
      </c>
      <c r="D1863">
        <f t="shared" si="59"/>
        <v>7.4999999999999991</v>
      </c>
    </row>
    <row r="1864" spans="1:4" x14ac:dyDescent="0.25">
      <c r="A1864" s="4">
        <v>43502</v>
      </c>
      <c r="B1864">
        <v>2</v>
      </c>
      <c r="C1864">
        <f t="shared" si="58"/>
        <v>0</v>
      </c>
      <c r="D1864">
        <f t="shared" si="59"/>
        <v>7.4999999999999991</v>
      </c>
    </row>
    <row r="1865" spans="1:4" x14ac:dyDescent="0.25">
      <c r="A1865" s="4">
        <v>43503</v>
      </c>
      <c r="B1865">
        <v>2.1</v>
      </c>
      <c r="C1865">
        <f t="shared" si="58"/>
        <v>0.10000000000000009</v>
      </c>
      <c r="D1865">
        <f t="shared" si="59"/>
        <v>7.6</v>
      </c>
    </row>
    <row r="1866" spans="1:4" x14ac:dyDescent="0.25">
      <c r="A1866" s="4">
        <v>43504</v>
      </c>
      <c r="B1866">
        <v>2.1</v>
      </c>
      <c r="C1866">
        <f t="shared" si="58"/>
        <v>0</v>
      </c>
      <c r="D1866">
        <f t="shared" si="59"/>
        <v>7.6</v>
      </c>
    </row>
    <row r="1867" spans="1:4" x14ac:dyDescent="0.25">
      <c r="A1867" s="4">
        <v>43505</v>
      </c>
      <c r="B1867">
        <v>2.2000000000000002</v>
      </c>
      <c r="C1867">
        <f t="shared" si="58"/>
        <v>0.10000000000000009</v>
      </c>
      <c r="D1867">
        <f t="shared" si="59"/>
        <v>7.6999999999999993</v>
      </c>
    </row>
    <row r="1868" spans="1:4" x14ac:dyDescent="0.25">
      <c r="A1868" s="4">
        <v>43506</v>
      </c>
      <c r="B1868">
        <v>2.2000000000000002</v>
      </c>
      <c r="C1868">
        <f t="shared" si="58"/>
        <v>0</v>
      </c>
      <c r="D1868">
        <f t="shared" si="59"/>
        <v>7.6999999999999993</v>
      </c>
    </row>
    <row r="1869" spans="1:4" x14ac:dyDescent="0.25">
      <c r="A1869" s="4">
        <v>43507</v>
      </c>
      <c r="B1869">
        <v>2.2000000000000002</v>
      </c>
      <c r="C1869">
        <f t="shared" si="58"/>
        <v>0</v>
      </c>
      <c r="D1869">
        <f t="shared" si="59"/>
        <v>7.6999999999999993</v>
      </c>
    </row>
    <row r="1870" spans="1:4" x14ac:dyDescent="0.25">
      <c r="A1870" s="4">
        <v>43508</v>
      </c>
      <c r="B1870">
        <v>2.2000000000000002</v>
      </c>
      <c r="C1870">
        <f t="shared" si="58"/>
        <v>0</v>
      </c>
      <c r="D1870">
        <f t="shared" si="59"/>
        <v>7.6999999999999993</v>
      </c>
    </row>
    <row r="1871" spans="1:4" x14ac:dyDescent="0.25">
      <c r="A1871" s="4">
        <v>43509</v>
      </c>
      <c r="B1871">
        <v>2.2000000000000002</v>
      </c>
      <c r="C1871">
        <f t="shared" si="58"/>
        <v>0</v>
      </c>
      <c r="D1871">
        <f t="shared" si="59"/>
        <v>7.6999999999999993</v>
      </c>
    </row>
    <row r="1872" spans="1:4" x14ac:dyDescent="0.25">
      <c r="A1872" s="4">
        <v>43510</v>
      </c>
      <c r="B1872">
        <v>2.2000000000000002</v>
      </c>
      <c r="C1872">
        <f t="shared" si="58"/>
        <v>0</v>
      </c>
      <c r="D1872">
        <f t="shared" si="59"/>
        <v>7.6999999999999993</v>
      </c>
    </row>
    <row r="1873" spans="1:4" x14ac:dyDescent="0.25">
      <c r="A1873" s="4">
        <v>43511</v>
      </c>
      <c r="B1873">
        <v>2.2000000000000002</v>
      </c>
      <c r="C1873">
        <f t="shared" si="58"/>
        <v>0</v>
      </c>
      <c r="D1873">
        <f t="shared" si="59"/>
        <v>7.6999999999999993</v>
      </c>
    </row>
    <row r="1874" spans="1:4" x14ac:dyDescent="0.25">
      <c r="A1874" s="4">
        <v>43512</v>
      </c>
      <c r="B1874">
        <v>2.2000000000000002</v>
      </c>
      <c r="C1874">
        <f t="shared" si="58"/>
        <v>0</v>
      </c>
      <c r="D1874">
        <f t="shared" si="59"/>
        <v>7.6999999999999993</v>
      </c>
    </row>
    <row r="1875" spans="1:4" x14ac:dyDescent="0.25">
      <c r="A1875" s="4">
        <v>43513</v>
      </c>
      <c r="B1875">
        <v>2.2000000000000002</v>
      </c>
      <c r="C1875">
        <f t="shared" si="58"/>
        <v>0</v>
      </c>
      <c r="D1875">
        <f t="shared" si="59"/>
        <v>7.6999999999999993</v>
      </c>
    </row>
    <row r="1876" spans="1:4" x14ac:dyDescent="0.25">
      <c r="A1876" s="4">
        <v>43514</v>
      </c>
      <c r="B1876">
        <v>2.2000000000000002</v>
      </c>
      <c r="C1876">
        <f t="shared" si="58"/>
        <v>0</v>
      </c>
      <c r="D1876">
        <f t="shared" si="59"/>
        <v>7.6999999999999993</v>
      </c>
    </row>
    <row r="1877" spans="1:4" x14ac:dyDescent="0.25">
      <c r="A1877" s="4">
        <v>43515</v>
      </c>
      <c r="B1877">
        <v>2.2000000000000002</v>
      </c>
      <c r="C1877">
        <f t="shared" si="58"/>
        <v>0</v>
      </c>
      <c r="D1877">
        <f t="shared" si="59"/>
        <v>7.6999999999999993</v>
      </c>
    </row>
    <row r="1878" spans="1:4" x14ac:dyDescent="0.25">
      <c r="A1878" s="4">
        <v>43516</v>
      </c>
      <c r="B1878">
        <v>2.2000000000000002</v>
      </c>
      <c r="C1878">
        <f t="shared" si="58"/>
        <v>0</v>
      </c>
      <c r="D1878">
        <f t="shared" si="59"/>
        <v>7.6999999999999993</v>
      </c>
    </row>
    <row r="1879" spans="1:4" x14ac:dyDescent="0.25">
      <c r="A1879" s="4">
        <v>43517</v>
      </c>
      <c r="B1879">
        <v>2.2000000000000002</v>
      </c>
      <c r="C1879">
        <f t="shared" si="58"/>
        <v>0</v>
      </c>
      <c r="D1879">
        <f t="shared" si="59"/>
        <v>7.6999999999999993</v>
      </c>
    </row>
    <row r="1880" spans="1:4" x14ac:dyDescent="0.25">
      <c r="A1880" s="4">
        <v>43518</v>
      </c>
      <c r="B1880">
        <v>2.2000000000000002</v>
      </c>
      <c r="C1880">
        <f t="shared" si="58"/>
        <v>0</v>
      </c>
      <c r="D1880">
        <f t="shared" si="59"/>
        <v>7.6999999999999993</v>
      </c>
    </row>
    <row r="1881" spans="1:4" x14ac:dyDescent="0.25">
      <c r="A1881" s="4">
        <v>43519</v>
      </c>
      <c r="B1881">
        <v>2.2000000000000002</v>
      </c>
      <c r="C1881">
        <f t="shared" si="58"/>
        <v>0</v>
      </c>
      <c r="D1881">
        <f t="shared" si="59"/>
        <v>7.6999999999999993</v>
      </c>
    </row>
    <row r="1882" spans="1:4" x14ac:dyDescent="0.25">
      <c r="A1882" s="4">
        <v>43520</v>
      </c>
      <c r="B1882">
        <v>2.2000000000000002</v>
      </c>
      <c r="C1882">
        <f t="shared" si="58"/>
        <v>0</v>
      </c>
      <c r="D1882">
        <f t="shared" si="59"/>
        <v>7.6999999999999993</v>
      </c>
    </row>
    <row r="1883" spans="1:4" x14ac:dyDescent="0.25">
      <c r="A1883" s="4">
        <v>43521</v>
      </c>
      <c r="B1883">
        <v>2.2000000000000002</v>
      </c>
      <c r="C1883">
        <f t="shared" si="58"/>
        <v>0</v>
      </c>
      <c r="D1883">
        <f t="shared" si="59"/>
        <v>7.6999999999999993</v>
      </c>
    </row>
    <row r="1884" spans="1:4" x14ac:dyDescent="0.25">
      <c r="A1884" s="4">
        <v>43522</v>
      </c>
      <c r="B1884">
        <v>2.2000000000000002</v>
      </c>
      <c r="C1884">
        <f t="shared" si="58"/>
        <v>0</v>
      </c>
      <c r="D1884">
        <f t="shared" si="59"/>
        <v>7.6999999999999993</v>
      </c>
    </row>
    <row r="1885" spans="1:4" x14ac:dyDescent="0.25">
      <c r="A1885" s="4">
        <v>43523</v>
      </c>
      <c r="B1885">
        <v>2.2000000000000002</v>
      </c>
      <c r="C1885">
        <f t="shared" si="58"/>
        <v>0</v>
      </c>
      <c r="D1885">
        <f t="shared" si="59"/>
        <v>7.6999999999999993</v>
      </c>
    </row>
    <row r="1886" spans="1:4" x14ac:dyDescent="0.25">
      <c r="A1886" s="4">
        <v>43524</v>
      </c>
      <c r="B1886">
        <v>2.2000000000000002</v>
      </c>
      <c r="C1886">
        <f t="shared" si="58"/>
        <v>0</v>
      </c>
      <c r="D1886">
        <f t="shared" si="59"/>
        <v>7.6999999999999993</v>
      </c>
    </row>
    <row r="1887" spans="1:4" x14ac:dyDescent="0.25">
      <c r="A1887" s="4">
        <v>43525</v>
      </c>
      <c r="B1887">
        <v>2.2000000000000002</v>
      </c>
      <c r="C1887">
        <f t="shared" si="58"/>
        <v>0</v>
      </c>
      <c r="D1887">
        <f t="shared" si="59"/>
        <v>7.6999999999999993</v>
      </c>
    </row>
    <row r="1888" spans="1:4" x14ac:dyDescent="0.25">
      <c r="A1888" s="4">
        <v>43526</v>
      </c>
      <c r="B1888">
        <v>3.1</v>
      </c>
      <c r="C1888">
        <f t="shared" si="58"/>
        <v>0.89999999999999991</v>
      </c>
      <c r="D1888">
        <f t="shared" si="59"/>
        <v>8.6</v>
      </c>
    </row>
    <row r="1889" spans="1:4" x14ac:dyDescent="0.25">
      <c r="A1889" s="4">
        <v>43527</v>
      </c>
      <c r="B1889">
        <v>3.1</v>
      </c>
      <c r="C1889">
        <f t="shared" si="58"/>
        <v>0</v>
      </c>
      <c r="D1889">
        <f t="shared" si="59"/>
        <v>8.6</v>
      </c>
    </row>
    <row r="1890" spans="1:4" x14ac:dyDescent="0.25">
      <c r="A1890" s="4">
        <v>43528</v>
      </c>
      <c r="B1890">
        <v>4.5999999999999996</v>
      </c>
      <c r="C1890">
        <f t="shared" si="58"/>
        <v>1.4999999999999996</v>
      </c>
      <c r="D1890">
        <f t="shared" si="59"/>
        <v>10.1</v>
      </c>
    </row>
    <row r="1891" spans="1:4" x14ac:dyDescent="0.25">
      <c r="A1891" s="4">
        <v>43529</v>
      </c>
      <c r="B1891">
        <v>5.5</v>
      </c>
      <c r="C1891">
        <f t="shared" si="58"/>
        <v>0.90000000000000036</v>
      </c>
      <c r="D1891">
        <f t="shared" si="59"/>
        <v>11</v>
      </c>
    </row>
    <row r="1892" spans="1:4" x14ac:dyDescent="0.25">
      <c r="A1892" s="4">
        <v>43530</v>
      </c>
      <c r="B1892">
        <v>5.9</v>
      </c>
      <c r="C1892">
        <f t="shared" si="58"/>
        <v>0.40000000000000036</v>
      </c>
      <c r="D1892">
        <f t="shared" si="59"/>
        <v>11.4</v>
      </c>
    </row>
    <row r="1893" spans="1:4" x14ac:dyDescent="0.25">
      <c r="A1893" s="4">
        <v>43531</v>
      </c>
      <c r="B1893">
        <v>6</v>
      </c>
      <c r="C1893">
        <f t="shared" si="58"/>
        <v>9.9999999999999645E-2</v>
      </c>
      <c r="D1893">
        <f t="shared" si="59"/>
        <v>11.5</v>
      </c>
    </row>
    <row r="1894" spans="1:4" x14ac:dyDescent="0.25">
      <c r="A1894" s="4">
        <v>43532</v>
      </c>
      <c r="B1894">
        <v>6</v>
      </c>
      <c r="C1894">
        <f t="shared" si="58"/>
        <v>0</v>
      </c>
      <c r="D1894">
        <f t="shared" si="59"/>
        <v>11.5</v>
      </c>
    </row>
    <row r="1895" spans="1:4" x14ac:dyDescent="0.25">
      <c r="A1895" s="4">
        <v>43533</v>
      </c>
      <c r="B1895">
        <v>6</v>
      </c>
      <c r="C1895">
        <f t="shared" si="58"/>
        <v>0</v>
      </c>
      <c r="D1895">
        <f t="shared" si="59"/>
        <v>11.5</v>
      </c>
    </row>
    <row r="1896" spans="1:4" x14ac:dyDescent="0.25">
      <c r="A1896" s="4">
        <v>43534</v>
      </c>
      <c r="B1896">
        <v>6</v>
      </c>
      <c r="C1896">
        <f t="shared" si="58"/>
        <v>0</v>
      </c>
      <c r="D1896">
        <f t="shared" si="59"/>
        <v>11.5</v>
      </c>
    </row>
    <row r="1897" spans="1:4" x14ac:dyDescent="0.25">
      <c r="A1897" s="4">
        <v>43535</v>
      </c>
      <c r="B1897">
        <v>6.3</v>
      </c>
      <c r="C1897">
        <f t="shared" si="58"/>
        <v>0.29999999999999982</v>
      </c>
      <c r="D1897">
        <f t="shared" si="59"/>
        <v>11.8</v>
      </c>
    </row>
    <row r="1898" spans="1:4" x14ac:dyDescent="0.25">
      <c r="A1898" s="4">
        <v>43536</v>
      </c>
      <c r="B1898">
        <v>6.3</v>
      </c>
      <c r="C1898">
        <f t="shared" si="58"/>
        <v>0</v>
      </c>
      <c r="D1898">
        <f t="shared" si="59"/>
        <v>11.8</v>
      </c>
    </row>
    <row r="1899" spans="1:4" x14ac:dyDescent="0.25">
      <c r="A1899" s="4">
        <v>43537</v>
      </c>
      <c r="B1899">
        <v>6.3</v>
      </c>
      <c r="C1899">
        <f t="shared" si="58"/>
        <v>0</v>
      </c>
      <c r="D1899">
        <f t="shared" si="59"/>
        <v>11.8</v>
      </c>
    </row>
    <row r="1900" spans="1:4" x14ac:dyDescent="0.25">
      <c r="A1900" s="4">
        <v>43538</v>
      </c>
      <c r="B1900">
        <v>6.6</v>
      </c>
      <c r="C1900">
        <f t="shared" si="58"/>
        <v>0.29999999999999982</v>
      </c>
      <c r="D1900">
        <f t="shared" si="59"/>
        <v>12.100000000000001</v>
      </c>
    </row>
    <row r="1901" spans="1:4" x14ac:dyDescent="0.25">
      <c r="A1901" s="4">
        <v>43539</v>
      </c>
      <c r="B1901">
        <v>7.1</v>
      </c>
      <c r="C1901">
        <f t="shared" si="58"/>
        <v>0.5</v>
      </c>
      <c r="D1901">
        <f t="shared" si="59"/>
        <v>12.600000000000001</v>
      </c>
    </row>
    <row r="1902" spans="1:4" x14ac:dyDescent="0.25">
      <c r="A1902" s="4">
        <v>43540</v>
      </c>
      <c r="B1902">
        <v>7.1</v>
      </c>
      <c r="C1902">
        <f t="shared" si="58"/>
        <v>0</v>
      </c>
      <c r="D1902">
        <f t="shared" si="59"/>
        <v>12.600000000000001</v>
      </c>
    </row>
    <row r="1903" spans="1:4" x14ac:dyDescent="0.25">
      <c r="A1903" s="4">
        <v>43541</v>
      </c>
      <c r="B1903">
        <v>7.1</v>
      </c>
      <c r="C1903">
        <f t="shared" si="58"/>
        <v>0</v>
      </c>
      <c r="D1903">
        <f t="shared" si="59"/>
        <v>12.600000000000001</v>
      </c>
    </row>
    <row r="1904" spans="1:4" x14ac:dyDescent="0.25">
      <c r="A1904" s="4">
        <v>43542</v>
      </c>
      <c r="B1904">
        <v>7.1</v>
      </c>
      <c r="C1904">
        <f t="shared" si="58"/>
        <v>0</v>
      </c>
      <c r="D1904">
        <f t="shared" si="59"/>
        <v>12.600000000000001</v>
      </c>
    </row>
    <row r="1905" spans="1:5" x14ac:dyDescent="0.25">
      <c r="A1905" s="4">
        <v>43543</v>
      </c>
      <c r="B1905">
        <v>7.1</v>
      </c>
      <c r="C1905">
        <f t="shared" si="58"/>
        <v>0</v>
      </c>
      <c r="D1905">
        <f t="shared" si="59"/>
        <v>12.600000000000001</v>
      </c>
    </row>
    <row r="1906" spans="1:5" x14ac:dyDescent="0.25">
      <c r="A1906" s="4">
        <v>43544</v>
      </c>
      <c r="B1906">
        <v>7.1</v>
      </c>
      <c r="C1906">
        <f t="shared" si="58"/>
        <v>0</v>
      </c>
      <c r="D1906">
        <f t="shared" si="59"/>
        <v>12.600000000000001</v>
      </c>
    </row>
    <row r="1907" spans="1:5" x14ac:dyDescent="0.25">
      <c r="A1907" s="4">
        <v>43545</v>
      </c>
      <c r="B1907">
        <v>7.1</v>
      </c>
      <c r="C1907">
        <f t="shared" si="58"/>
        <v>0</v>
      </c>
      <c r="D1907">
        <f t="shared" si="59"/>
        <v>12.600000000000001</v>
      </c>
    </row>
    <row r="1908" spans="1:5" x14ac:dyDescent="0.25">
      <c r="A1908" s="4">
        <v>43546</v>
      </c>
      <c r="B1908">
        <v>7.1</v>
      </c>
      <c r="C1908">
        <f t="shared" si="58"/>
        <v>0</v>
      </c>
      <c r="D1908">
        <f t="shared" si="59"/>
        <v>12.600000000000001</v>
      </c>
    </row>
    <row r="1909" spans="1:5" x14ac:dyDescent="0.25">
      <c r="A1909" s="4">
        <v>43547</v>
      </c>
      <c r="B1909">
        <v>7.1</v>
      </c>
      <c r="C1909">
        <f t="shared" si="58"/>
        <v>0</v>
      </c>
      <c r="D1909">
        <f t="shared" si="59"/>
        <v>12.600000000000001</v>
      </c>
    </row>
    <row r="1910" spans="1:5" x14ac:dyDescent="0.25">
      <c r="A1910" s="4">
        <v>43548</v>
      </c>
      <c r="B1910">
        <v>7.1</v>
      </c>
      <c r="C1910">
        <f t="shared" si="58"/>
        <v>0</v>
      </c>
      <c r="D1910">
        <f t="shared" si="59"/>
        <v>12.600000000000001</v>
      </c>
    </row>
    <row r="1911" spans="1:5" x14ac:dyDescent="0.25">
      <c r="A1911" s="4">
        <v>43549</v>
      </c>
      <c r="B1911">
        <v>7.1</v>
      </c>
      <c r="C1911">
        <f t="shared" si="58"/>
        <v>0</v>
      </c>
      <c r="D1911">
        <f t="shared" si="59"/>
        <v>12.600000000000001</v>
      </c>
    </row>
    <row r="1912" spans="1:5" x14ac:dyDescent="0.25">
      <c r="A1912" s="4">
        <v>43550</v>
      </c>
      <c r="B1912">
        <v>7.1</v>
      </c>
      <c r="C1912">
        <f t="shared" si="58"/>
        <v>0</v>
      </c>
      <c r="D1912">
        <f t="shared" si="59"/>
        <v>12.600000000000001</v>
      </c>
    </row>
    <row r="1913" spans="1:5" x14ac:dyDescent="0.25">
      <c r="A1913" s="4">
        <v>43551</v>
      </c>
      <c r="B1913">
        <v>7.1</v>
      </c>
      <c r="C1913">
        <f t="shared" si="58"/>
        <v>0</v>
      </c>
      <c r="D1913">
        <f t="shared" si="59"/>
        <v>12.600000000000001</v>
      </c>
    </row>
    <row r="1914" spans="1:5" x14ac:dyDescent="0.25">
      <c r="A1914" s="4">
        <v>43552</v>
      </c>
      <c r="B1914">
        <v>7.1</v>
      </c>
      <c r="C1914">
        <f t="shared" si="58"/>
        <v>0</v>
      </c>
      <c r="D1914">
        <f t="shared" si="59"/>
        <v>12.600000000000001</v>
      </c>
    </row>
    <row r="1915" spans="1:5" x14ac:dyDescent="0.25">
      <c r="A1915" s="4">
        <v>43553</v>
      </c>
      <c r="B1915">
        <v>7.1</v>
      </c>
      <c r="C1915">
        <f t="shared" si="58"/>
        <v>0</v>
      </c>
      <c r="D1915">
        <f t="shared" si="59"/>
        <v>12.600000000000001</v>
      </c>
    </row>
    <row r="1916" spans="1:5" x14ac:dyDescent="0.25">
      <c r="A1916" s="4">
        <v>43554</v>
      </c>
      <c r="B1916">
        <v>7.1</v>
      </c>
      <c r="C1916">
        <f t="shared" si="58"/>
        <v>0</v>
      </c>
      <c r="D1916">
        <f t="shared" si="59"/>
        <v>12.600000000000001</v>
      </c>
    </row>
    <row r="1917" spans="1:5" x14ac:dyDescent="0.25">
      <c r="A1917" s="4">
        <v>43555</v>
      </c>
      <c r="B1917">
        <v>7.1</v>
      </c>
      <c r="C1917">
        <f t="shared" si="58"/>
        <v>0</v>
      </c>
      <c r="D1917">
        <f t="shared" si="59"/>
        <v>12.600000000000001</v>
      </c>
    </row>
    <row r="1918" spans="1:5" x14ac:dyDescent="0.25">
      <c r="A1918" s="4">
        <v>43556</v>
      </c>
      <c r="B1918">
        <v>7.8</v>
      </c>
      <c r="C1918">
        <f t="shared" si="58"/>
        <v>0.70000000000000018</v>
      </c>
      <c r="D1918">
        <f t="shared" si="59"/>
        <v>13.3</v>
      </c>
    </row>
    <row r="1919" spans="1:5" x14ac:dyDescent="0.25">
      <c r="A1919" s="4">
        <v>43557</v>
      </c>
      <c r="B1919">
        <v>8.3000000000000007</v>
      </c>
      <c r="C1919">
        <f t="shared" si="58"/>
        <v>0.50000000000000089</v>
      </c>
      <c r="D1919">
        <f t="shared" si="59"/>
        <v>13.8</v>
      </c>
      <c r="E1919">
        <f>D1918-D1794</f>
        <v>10.700000000000001</v>
      </c>
    </row>
    <row r="1920" spans="1:5" x14ac:dyDescent="0.25">
      <c r="A1920" s="1">
        <v>43558</v>
      </c>
      <c r="B1920">
        <v>8.3000000000000007</v>
      </c>
      <c r="C1920">
        <f t="shared" si="58"/>
        <v>0</v>
      </c>
      <c r="D1920">
        <f t="shared" si="59"/>
        <v>13.8</v>
      </c>
    </row>
    <row r="1921" spans="1:4" x14ac:dyDescent="0.25">
      <c r="A1921" s="1">
        <v>43559</v>
      </c>
      <c r="B1921">
        <v>8.3000000000000007</v>
      </c>
      <c r="C1921">
        <f t="shared" si="58"/>
        <v>0</v>
      </c>
      <c r="D1921">
        <f t="shared" si="59"/>
        <v>13.8</v>
      </c>
    </row>
    <row r="1922" spans="1:4" x14ac:dyDescent="0.25">
      <c r="A1922" s="1">
        <v>43560</v>
      </c>
      <c r="B1922">
        <v>8.3000000000000007</v>
      </c>
      <c r="C1922">
        <f t="shared" si="58"/>
        <v>0</v>
      </c>
      <c r="D1922">
        <f t="shared" si="59"/>
        <v>13.8</v>
      </c>
    </row>
    <row r="1923" spans="1:4" x14ac:dyDescent="0.25">
      <c r="A1923" s="1">
        <v>43561</v>
      </c>
      <c r="B1923">
        <v>8.3000000000000007</v>
      </c>
      <c r="C1923">
        <f t="shared" si="58"/>
        <v>0</v>
      </c>
      <c r="D1923">
        <f t="shared" si="59"/>
        <v>13.8</v>
      </c>
    </row>
    <row r="1924" spans="1:4" x14ac:dyDescent="0.25">
      <c r="A1924" s="1">
        <v>43562</v>
      </c>
      <c r="B1924">
        <v>8.3000000000000007</v>
      </c>
      <c r="C1924">
        <f t="shared" ref="C1924:C1987" si="60">IF((B1924-B1923&gt;0),B1924-B1923,0)</f>
        <v>0</v>
      </c>
      <c r="D1924">
        <f t="shared" ref="D1924:D1987" si="61">D1923+C1924</f>
        <v>13.8</v>
      </c>
    </row>
    <row r="1925" spans="1:4" x14ac:dyDescent="0.25">
      <c r="A1925" s="1">
        <v>43563</v>
      </c>
      <c r="B1925">
        <v>8.3000000000000007</v>
      </c>
      <c r="C1925">
        <f t="shared" si="60"/>
        <v>0</v>
      </c>
      <c r="D1925">
        <f t="shared" si="61"/>
        <v>13.8</v>
      </c>
    </row>
    <row r="1926" spans="1:4" x14ac:dyDescent="0.25">
      <c r="A1926" s="1">
        <v>43564</v>
      </c>
      <c r="B1926">
        <v>8.3000000000000007</v>
      </c>
      <c r="C1926">
        <f t="shared" si="60"/>
        <v>0</v>
      </c>
      <c r="D1926">
        <f t="shared" si="61"/>
        <v>13.8</v>
      </c>
    </row>
    <row r="1927" spans="1:4" x14ac:dyDescent="0.25">
      <c r="A1927" s="1">
        <v>43565</v>
      </c>
      <c r="B1927">
        <v>8.3000000000000007</v>
      </c>
      <c r="C1927">
        <f t="shared" si="60"/>
        <v>0</v>
      </c>
      <c r="D1927">
        <f t="shared" si="61"/>
        <v>13.8</v>
      </c>
    </row>
    <row r="1928" spans="1:4" x14ac:dyDescent="0.25">
      <c r="A1928" s="1">
        <v>43566</v>
      </c>
      <c r="B1928">
        <v>8.3000000000000007</v>
      </c>
      <c r="C1928">
        <f t="shared" si="60"/>
        <v>0</v>
      </c>
      <c r="D1928">
        <f t="shared" si="61"/>
        <v>13.8</v>
      </c>
    </row>
    <row r="1929" spans="1:4" x14ac:dyDescent="0.25">
      <c r="A1929" s="1">
        <v>43567</v>
      </c>
      <c r="B1929">
        <v>8.3000000000000007</v>
      </c>
      <c r="C1929">
        <f t="shared" si="60"/>
        <v>0</v>
      </c>
      <c r="D1929">
        <f t="shared" si="61"/>
        <v>13.8</v>
      </c>
    </row>
    <row r="1930" spans="1:4" x14ac:dyDescent="0.25">
      <c r="A1930" s="1">
        <v>43568</v>
      </c>
      <c r="B1930">
        <v>8.3000000000000007</v>
      </c>
      <c r="C1930">
        <f t="shared" si="60"/>
        <v>0</v>
      </c>
      <c r="D1930">
        <f t="shared" si="61"/>
        <v>13.8</v>
      </c>
    </row>
    <row r="1931" spans="1:4" x14ac:dyDescent="0.25">
      <c r="A1931" s="1">
        <v>43569</v>
      </c>
      <c r="B1931">
        <v>8.3000000000000007</v>
      </c>
      <c r="C1931">
        <f t="shared" si="60"/>
        <v>0</v>
      </c>
      <c r="D1931">
        <f t="shared" si="61"/>
        <v>13.8</v>
      </c>
    </row>
    <row r="1932" spans="1:4" x14ac:dyDescent="0.25">
      <c r="A1932" s="1">
        <v>43570</v>
      </c>
      <c r="B1932">
        <v>8.3000000000000007</v>
      </c>
      <c r="C1932">
        <f t="shared" si="60"/>
        <v>0</v>
      </c>
      <c r="D1932">
        <f t="shared" si="61"/>
        <v>13.8</v>
      </c>
    </row>
    <row r="1933" spans="1:4" x14ac:dyDescent="0.25">
      <c r="A1933" s="1">
        <v>43571</v>
      </c>
      <c r="B1933">
        <v>8.3000000000000007</v>
      </c>
      <c r="C1933">
        <f t="shared" si="60"/>
        <v>0</v>
      </c>
      <c r="D1933">
        <f t="shared" si="61"/>
        <v>13.8</v>
      </c>
    </row>
    <row r="1934" spans="1:4" x14ac:dyDescent="0.25">
      <c r="A1934" s="1">
        <v>43572</v>
      </c>
      <c r="B1934">
        <v>8.3000000000000007</v>
      </c>
      <c r="C1934">
        <f t="shared" si="60"/>
        <v>0</v>
      </c>
      <c r="D1934">
        <f t="shared" si="61"/>
        <v>13.8</v>
      </c>
    </row>
    <row r="1935" spans="1:4" x14ac:dyDescent="0.25">
      <c r="A1935" s="1">
        <v>43573</v>
      </c>
      <c r="B1935">
        <v>8.3000000000000007</v>
      </c>
      <c r="C1935">
        <f t="shared" si="60"/>
        <v>0</v>
      </c>
      <c r="D1935">
        <f t="shared" si="61"/>
        <v>13.8</v>
      </c>
    </row>
    <row r="1936" spans="1:4" x14ac:dyDescent="0.25">
      <c r="A1936" s="1">
        <v>43574</v>
      </c>
      <c r="B1936">
        <v>8.3000000000000007</v>
      </c>
      <c r="C1936">
        <f t="shared" si="60"/>
        <v>0</v>
      </c>
      <c r="D1936">
        <f t="shared" si="61"/>
        <v>13.8</v>
      </c>
    </row>
    <row r="1937" spans="1:4" x14ac:dyDescent="0.25">
      <c r="A1937" s="1">
        <v>43575</v>
      </c>
      <c r="B1937">
        <v>8.3000000000000007</v>
      </c>
      <c r="C1937">
        <f t="shared" si="60"/>
        <v>0</v>
      </c>
      <c r="D1937">
        <f t="shared" si="61"/>
        <v>13.8</v>
      </c>
    </row>
    <row r="1938" spans="1:4" x14ac:dyDescent="0.25">
      <c r="A1938" s="1">
        <v>43576</v>
      </c>
      <c r="B1938">
        <v>8.3000000000000007</v>
      </c>
      <c r="C1938">
        <f t="shared" si="60"/>
        <v>0</v>
      </c>
      <c r="D1938">
        <f t="shared" si="61"/>
        <v>13.8</v>
      </c>
    </row>
    <row r="1939" spans="1:4" x14ac:dyDescent="0.25">
      <c r="A1939" s="1">
        <v>43577</v>
      </c>
      <c r="B1939">
        <v>8.3000000000000007</v>
      </c>
      <c r="C1939">
        <f t="shared" si="60"/>
        <v>0</v>
      </c>
      <c r="D1939">
        <f t="shared" si="61"/>
        <v>13.8</v>
      </c>
    </row>
    <row r="1940" spans="1:4" x14ac:dyDescent="0.25">
      <c r="A1940" s="1">
        <v>43578</v>
      </c>
      <c r="B1940">
        <v>8.3000000000000007</v>
      </c>
      <c r="C1940">
        <f t="shared" si="60"/>
        <v>0</v>
      </c>
      <c r="D1940">
        <f t="shared" si="61"/>
        <v>13.8</v>
      </c>
    </row>
    <row r="1941" spans="1:4" x14ac:dyDescent="0.25">
      <c r="A1941" s="1">
        <v>43579</v>
      </c>
      <c r="B1941">
        <v>8.3000000000000007</v>
      </c>
      <c r="C1941">
        <f t="shared" si="60"/>
        <v>0</v>
      </c>
      <c r="D1941">
        <f t="shared" si="61"/>
        <v>13.8</v>
      </c>
    </row>
    <row r="1942" spans="1:4" x14ac:dyDescent="0.25">
      <c r="A1942" s="1">
        <v>43580</v>
      </c>
      <c r="B1942">
        <v>8.3000000000000007</v>
      </c>
      <c r="C1942">
        <f t="shared" si="60"/>
        <v>0</v>
      </c>
      <c r="D1942">
        <f t="shared" si="61"/>
        <v>13.8</v>
      </c>
    </row>
    <row r="1943" spans="1:4" x14ac:dyDescent="0.25">
      <c r="A1943" s="1">
        <v>43581</v>
      </c>
      <c r="B1943">
        <v>8.3000000000000007</v>
      </c>
      <c r="C1943">
        <f t="shared" si="60"/>
        <v>0</v>
      </c>
      <c r="D1943">
        <f t="shared" si="61"/>
        <v>13.8</v>
      </c>
    </row>
    <row r="1944" spans="1:4" x14ac:dyDescent="0.25">
      <c r="A1944" s="1">
        <v>43582</v>
      </c>
      <c r="B1944">
        <v>8.3000000000000007</v>
      </c>
      <c r="C1944">
        <f t="shared" si="60"/>
        <v>0</v>
      </c>
      <c r="D1944">
        <f t="shared" si="61"/>
        <v>13.8</v>
      </c>
    </row>
    <row r="1945" spans="1:4" x14ac:dyDescent="0.25">
      <c r="A1945" s="1">
        <v>43583</v>
      </c>
      <c r="B1945">
        <v>8.3000000000000007</v>
      </c>
      <c r="C1945">
        <f t="shared" si="60"/>
        <v>0</v>
      </c>
      <c r="D1945">
        <f t="shared" si="61"/>
        <v>13.8</v>
      </c>
    </row>
    <row r="1946" spans="1:4" x14ac:dyDescent="0.25">
      <c r="A1946" s="1">
        <v>43584</v>
      </c>
      <c r="B1946">
        <v>0</v>
      </c>
      <c r="C1946">
        <f t="shared" si="60"/>
        <v>0</v>
      </c>
      <c r="D1946">
        <f t="shared" si="61"/>
        <v>13.8</v>
      </c>
    </row>
    <row r="1947" spans="1:4" x14ac:dyDescent="0.25">
      <c r="A1947" s="1">
        <v>43585</v>
      </c>
      <c r="B1947">
        <v>0</v>
      </c>
      <c r="C1947">
        <f t="shared" si="60"/>
        <v>0</v>
      </c>
      <c r="D1947">
        <f t="shared" si="61"/>
        <v>13.8</v>
      </c>
    </row>
    <row r="1948" spans="1:4" x14ac:dyDescent="0.25">
      <c r="A1948" s="1">
        <v>43586</v>
      </c>
      <c r="B1948">
        <v>0</v>
      </c>
      <c r="C1948">
        <f t="shared" si="60"/>
        <v>0</v>
      </c>
      <c r="D1948">
        <f t="shared" si="61"/>
        <v>13.8</v>
      </c>
    </row>
    <row r="1949" spans="1:4" x14ac:dyDescent="0.25">
      <c r="A1949" s="1">
        <v>43587</v>
      </c>
      <c r="B1949">
        <v>0</v>
      </c>
      <c r="C1949">
        <f t="shared" si="60"/>
        <v>0</v>
      </c>
      <c r="D1949">
        <f t="shared" si="61"/>
        <v>13.8</v>
      </c>
    </row>
    <row r="1950" spans="1:4" x14ac:dyDescent="0.25">
      <c r="A1950" s="1">
        <v>43588</v>
      </c>
      <c r="B1950">
        <v>0</v>
      </c>
      <c r="C1950">
        <f t="shared" si="60"/>
        <v>0</v>
      </c>
      <c r="D1950">
        <f t="shared" si="61"/>
        <v>13.8</v>
      </c>
    </row>
    <row r="1951" spans="1:4" x14ac:dyDescent="0.25">
      <c r="A1951" s="1">
        <v>43589</v>
      </c>
      <c r="B1951">
        <v>0</v>
      </c>
      <c r="C1951">
        <f t="shared" si="60"/>
        <v>0</v>
      </c>
      <c r="D1951">
        <f t="shared" si="61"/>
        <v>13.8</v>
      </c>
    </row>
    <row r="1952" spans="1:4" x14ac:dyDescent="0.25">
      <c r="A1952" s="1">
        <v>43590</v>
      </c>
      <c r="B1952">
        <v>0</v>
      </c>
      <c r="C1952">
        <f t="shared" si="60"/>
        <v>0</v>
      </c>
      <c r="D1952">
        <f t="shared" si="61"/>
        <v>13.8</v>
      </c>
    </row>
    <row r="1953" spans="1:4" x14ac:dyDescent="0.25">
      <c r="A1953" s="1">
        <v>43591</v>
      </c>
      <c r="B1953">
        <v>0</v>
      </c>
      <c r="C1953">
        <f t="shared" si="60"/>
        <v>0</v>
      </c>
      <c r="D1953">
        <f t="shared" si="61"/>
        <v>13.8</v>
      </c>
    </row>
    <row r="1954" spans="1:4" x14ac:dyDescent="0.25">
      <c r="A1954" s="1">
        <v>43592</v>
      </c>
      <c r="B1954">
        <v>0</v>
      </c>
      <c r="C1954">
        <f t="shared" si="60"/>
        <v>0</v>
      </c>
      <c r="D1954">
        <f t="shared" si="61"/>
        <v>13.8</v>
      </c>
    </row>
    <row r="1955" spans="1:4" x14ac:dyDescent="0.25">
      <c r="A1955" s="1">
        <v>43593</v>
      </c>
      <c r="B1955">
        <v>0</v>
      </c>
      <c r="C1955">
        <f t="shared" si="60"/>
        <v>0</v>
      </c>
      <c r="D1955">
        <f t="shared" si="61"/>
        <v>13.8</v>
      </c>
    </row>
    <row r="1956" spans="1:4" x14ac:dyDescent="0.25">
      <c r="A1956" s="1">
        <v>43594</v>
      </c>
      <c r="B1956">
        <v>0</v>
      </c>
      <c r="C1956">
        <f t="shared" si="60"/>
        <v>0</v>
      </c>
      <c r="D1956">
        <f t="shared" si="61"/>
        <v>13.8</v>
      </c>
    </row>
    <row r="1957" spans="1:4" x14ac:dyDescent="0.25">
      <c r="A1957" s="1">
        <v>43595</v>
      </c>
      <c r="B1957">
        <v>0</v>
      </c>
      <c r="C1957">
        <f t="shared" si="60"/>
        <v>0</v>
      </c>
      <c r="D1957">
        <f t="shared" si="61"/>
        <v>13.8</v>
      </c>
    </row>
    <row r="1958" spans="1:4" x14ac:dyDescent="0.25">
      <c r="A1958" s="1">
        <v>43596</v>
      </c>
      <c r="B1958">
        <v>0</v>
      </c>
      <c r="C1958">
        <f t="shared" si="60"/>
        <v>0</v>
      </c>
      <c r="D1958">
        <f t="shared" si="61"/>
        <v>13.8</v>
      </c>
    </row>
    <row r="1959" spans="1:4" x14ac:dyDescent="0.25">
      <c r="A1959" s="1">
        <v>43597</v>
      </c>
      <c r="B1959">
        <v>0</v>
      </c>
      <c r="C1959">
        <f t="shared" si="60"/>
        <v>0</v>
      </c>
      <c r="D1959">
        <f t="shared" si="61"/>
        <v>13.8</v>
      </c>
    </row>
    <row r="1960" spans="1:4" x14ac:dyDescent="0.25">
      <c r="A1960" s="1">
        <v>43598</v>
      </c>
      <c r="B1960">
        <v>0</v>
      </c>
      <c r="C1960">
        <f t="shared" si="60"/>
        <v>0</v>
      </c>
      <c r="D1960">
        <f t="shared" si="61"/>
        <v>13.8</v>
      </c>
    </row>
    <row r="1961" spans="1:4" x14ac:dyDescent="0.25">
      <c r="A1961" s="1">
        <v>43599</v>
      </c>
      <c r="B1961">
        <v>0</v>
      </c>
      <c r="C1961">
        <f t="shared" si="60"/>
        <v>0</v>
      </c>
      <c r="D1961">
        <f t="shared" si="61"/>
        <v>13.8</v>
      </c>
    </row>
    <row r="1962" spans="1:4" x14ac:dyDescent="0.25">
      <c r="A1962" s="1">
        <v>43600</v>
      </c>
      <c r="B1962">
        <v>0</v>
      </c>
      <c r="C1962">
        <f t="shared" si="60"/>
        <v>0</v>
      </c>
      <c r="D1962">
        <f t="shared" si="61"/>
        <v>13.8</v>
      </c>
    </row>
    <row r="1963" spans="1:4" x14ac:dyDescent="0.25">
      <c r="A1963" s="1">
        <v>43601</v>
      </c>
      <c r="B1963">
        <v>0</v>
      </c>
      <c r="C1963">
        <f t="shared" si="60"/>
        <v>0</v>
      </c>
      <c r="D1963">
        <f t="shared" si="61"/>
        <v>13.8</v>
      </c>
    </row>
    <row r="1964" spans="1:4" x14ac:dyDescent="0.25">
      <c r="A1964" s="1">
        <v>43602</v>
      </c>
      <c r="B1964">
        <v>0</v>
      </c>
      <c r="C1964">
        <f t="shared" si="60"/>
        <v>0</v>
      </c>
      <c r="D1964">
        <f t="shared" si="61"/>
        <v>13.8</v>
      </c>
    </row>
    <row r="1965" spans="1:4" x14ac:dyDescent="0.25">
      <c r="A1965" s="1">
        <v>43603</v>
      </c>
      <c r="B1965">
        <v>0</v>
      </c>
      <c r="C1965">
        <f t="shared" si="60"/>
        <v>0</v>
      </c>
      <c r="D1965">
        <f t="shared" si="61"/>
        <v>13.8</v>
      </c>
    </row>
    <row r="1966" spans="1:4" x14ac:dyDescent="0.25">
      <c r="A1966" s="1">
        <v>43604</v>
      </c>
      <c r="B1966">
        <v>0</v>
      </c>
      <c r="C1966">
        <f t="shared" si="60"/>
        <v>0</v>
      </c>
      <c r="D1966">
        <f t="shared" si="61"/>
        <v>13.8</v>
      </c>
    </row>
    <row r="1967" spans="1:4" x14ac:dyDescent="0.25">
      <c r="A1967" s="1">
        <v>43605</v>
      </c>
      <c r="B1967">
        <v>0</v>
      </c>
      <c r="C1967">
        <f t="shared" si="60"/>
        <v>0</v>
      </c>
      <c r="D1967">
        <f t="shared" si="61"/>
        <v>13.8</v>
      </c>
    </row>
    <row r="1968" spans="1:4" x14ac:dyDescent="0.25">
      <c r="A1968" s="1">
        <v>43606</v>
      </c>
      <c r="B1968">
        <v>0</v>
      </c>
      <c r="C1968">
        <f t="shared" si="60"/>
        <v>0</v>
      </c>
      <c r="D1968">
        <f t="shared" si="61"/>
        <v>13.8</v>
      </c>
    </row>
    <row r="1969" spans="1:4" x14ac:dyDescent="0.25">
      <c r="A1969" s="1">
        <v>43607</v>
      </c>
      <c r="B1969">
        <v>0</v>
      </c>
      <c r="C1969">
        <f t="shared" si="60"/>
        <v>0</v>
      </c>
      <c r="D1969">
        <f t="shared" si="61"/>
        <v>13.8</v>
      </c>
    </row>
    <row r="1970" spans="1:4" x14ac:dyDescent="0.25">
      <c r="A1970" s="1">
        <v>43608</v>
      </c>
      <c r="B1970">
        <v>0</v>
      </c>
      <c r="C1970">
        <f t="shared" si="60"/>
        <v>0</v>
      </c>
      <c r="D1970">
        <f t="shared" si="61"/>
        <v>13.8</v>
      </c>
    </row>
    <row r="1971" spans="1:4" x14ac:dyDescent="0.25">
      <c r="A1971" s="1">
        <v>43609</v>
      </c>
      <c r="B1971">
        <v>0</v>
      </c>
      <c r="C1971">
        <f t="shared" si="60"/>
        <v>0</v>
      </c>
      <c r="D1971">
        <f t="shared" si="61"/>
        <v>13.8</v>
      </c>
    </row>
    <row r="1972" spans="1:4" x14ac:dyDescent="0.25">
      <c r="A1972" s="1">
        <v>43610</v>
      </c>
      <c r="B1972">
        <v>0</v>
      </c>
      <c r="C1972">
        <f t="shared" si="60"/>
        <v>0</v>
      </c>
      <c r="D1972">
        <f t="shared" si="61"/>
        <v>13.8</v>
      </c>
    </row>
    <row r="1973" spans="1:4" x14ac:dyDescent="0.25">
      <c r="A1973" s="1">
        <v>43611</v>
      </c>
      <c r="B1973">
        <v>0</v>
      </c>
      <c r="C1973">
        <f t="shared" si="60"/>
        <v>0</v>
      </c>
      <c r="D1973">
        <f t="shared" si="61"/>
        <v>13.8</v>
      </c>
    </row>
    <row r="1974" spans="1:4" x14ac:dyDescent="0.25">
      <c r="A1974" s="1">
        <v>43612</v>
      </c>
      <c r="B1974">
        <v>0</v>
      </c>
      <c r="C1974">
        <f t="shared" si="60"/>
        <v>0</v>
      </c>
      <c r="D1974">
        <f t="shared" si="61"/>
        <v>13.8</v>
      </c>
    </row>
    <row r="1975" spans="1:4" x14ac:dyDescent="0.25">
      <c r="A1975" s="1">
        <v>43613</v>
      </c>
      <c r="B1975">
        <v>0</v>
      </c>
      <c r="C1975">
        <f t="shared" si="60"/>
        <v>0</v>
      </c>
      <c r="D1975">
        <f t="shared" si="61"/>
        <v>13.8</v>
      </c>
    </row>
    <row r="1976" spans="1:4" x14ac:dyDescent="0.25">
      <c r="A1976" s="1">
        <v>43614</v>
      </c>
      <c r="B1976">
        <v>0</v>
      </c>
      <c r="C1976">
        <f t="shared" si="60"/>
        <v>0</v>
      </c>
      <c r="D1976">
        <f t="shared" si="61"/>
        <v>13.8</v>
      </c>
    </row>
    <row r="1977" spans="1:4" x14ac:dyDescent="0.25">
      <c r="A1977" s="1">
        <v>43615</v>
      </c>
      <c r="B1977">
        <v>0</v>
      </c>
      <c r="C1977">
        <f t="shared" si="60"/>
        <v>0</v>
      </c>
      <c r="D1977">
        <f t="shared" si="61"/>
        <v>13.8</v>
      </c>
    </row>
    <row r="1978" spans="1:4" x14ac:dyDescent="0.25">
      <c r="A1978" s="1">
        <v>43616</v>
      </c>
      <c r="B1978">
        <v>0</v>
      </c>
      <c r="C1978">
        <f t="shared" si="60"/>
        <v>0</v>
      </c>
      <c r="D1978">
        <f t="shared" si="61"/>
        <v>13.8</v>
      </c>
    </row>
    <row r="1979" spans="1:4" x14ac:dyDescent="0.25">
      <c r="A1979" s="1">
        <v>43617</v>
      </c>
      <c r="B1979">
        <v>0</v>
      </c>
      <c r="C1979">
        <f t="shared" si="60"/>
        <v>0</v>
      </c>
      <c r="D1979">
        <f t="shared" si="61"/>
        <v>13.8</v>
      </c>
    </row>
    <row r="1980" spans="1:4" x14ac:dyDescent="0.25">
      <c r="A1980" s="1">
        <v>43618</v>
      </c>
      <c r="B1980">
        <v>0</v>
      </c>
      <c r="C1980">
        <f t="shared" si="60"/>
        <v>0</v>
      </c>
      <c r="D1980">
        <f t="shared" si="61"/>
        <v>13.8</v>
      </c>
    </row>
    <row r="1981" spans="1:4" x14ac:dyDescent="0.25">
      <c r="A1981" s="1">
        <v>43619</v>
      </c>
      <c r="B1981">
        <v>0</v>
      </c>
      <c r="C1981">
        <f t="shared" si="60"/>
        <v>0</v>
      </c>
      <c r="D1981">
        <f t="shared" si="61"/>
        <v>13.8</v>
      </c>
    </row>
    <row r="1982" spans="1:4" x14ac:dyDescent="0.25">
      <c r="A1982" s="1">
        <v>43620</v>
      </c>
      <c r="B1982">
        <v>0</v>
      </c>
      <c r="C1982">
        <f t="shared" si="60"/>
        <v>0</v>
      </c>
      <c r="D1982">
        <f t="shared" si="61"/>
        <v>13.8</v>
      </c>
    </row>
    <row r="1983" spans="1:4" x14ac:dyDescent="0.25">
      <c r="A1983" s="1">
        <v>43621</v>
      </c>
      <c r="B1983">
        <v>0</v>
      </c>
      <c r="C1983">
        <f t="shared" si="60"/>
        <v>0</v>
      </c>
      <c r="D1983">
        <f t="shared" si="61"/>
        <v>13.8</v>
      </c>
    </row>
    <row r="1984" spans="1:4" x14ac:dyDescent="0.25">
      <c r="A1984" s="1">
        <v>43622</v>
      </c>
      <c r="B1984">
        <v>0</v>
      </c>
      <c r="C1984">
        <f t="shared" si="60"/>
        <v>0</v>
      </c>
      <c r="D1984">
        <f t="shared" si="61"/>
        <v>13.8</v>
      </c>
    </row>
    <row r="1985" spans="1:4" x14ac:dyDescent="0.25">
      <c r="A1985" s="1">
        <v>43623</v>
      </c>
      <c r="B1985">
        <v>0</v>
      </c>
      <c r="C1985">
        <f t="shared" si="60"/>
        <v>0</v>
      </c>
      <c r="D1985">
        <f t="shared" si="61"/>
        <v>13.8</v>
      </c>
    </row>
    <row r="1986" spans="1:4" x14ac:dyDescent="0.25">
      <c r="A1986" s="1">
        <v>43624</v>
      </c>
      <c r="B1986">
        <v>0</v>
      </c>
      <c r="C1986">
        <f t="shared" si="60"/>
        <v>0</v>
      </c>
      <c r="D1986">
        <f t="shared" si="61"/>
        <v>13.8</v>
      </c>
    </row>
    <row r="1987" spans="1:4" x14ac:dyDescent="0.25">
      <c r="A1987" s="1">
        <v>43625</v>
      </c>
      <c r="B1987">
        <v>0</v>
      </c>
      <c r="C1987">
        <f t="shared" si="60"/>
        <v>0</v>
      </c>
      <c r="D1987">
        <f t="shared" si="61"/>
        <v>13.8</v>
      </c>
    </row>
    <row r="1988" spans="1:4" x14ac:dyDescent="0.25">
      <c r="A1988" s="1">
        <v>43626</v>
      </c>
      <c r="B1988">
        <v>0</v>
      </c>
      <c r="C1988">
        <f t="shared" ref="C1988:C2051" si="62">IF((B1988-B1987&gt;0),B1988-B1987,0)</f>
        <v>0</v>
      </c>
      <c r="D1988">
        <f t="shared" ref="D1988:D2051" si="63">D1987+C1988</f>
        <v>13.8</v>
      </c>
    </row>
    <row r="1989" spans="1:4" x14ac:dyDescent="0.25">
      <c r="A1989" s="1">
        <v>43627</v>
      </c>
      <c r="B1989">
        <v>0</v>
      </c>
      <c r="C1989">
        <f t="shared" si="62"/>
        <v>0</v>
      </c>
      <c r="D1989">
        <f t="shared" si="63"/>
        <v>13.8</v>
      </c>
    </row>
    <row r="1990" spans="1:4" x14ac:dyDescent="0.25">
      <c r="A1990" s="1">
        <v>43628</v>
      </c>
      <c r="B1990">
        <v>0</v>
      </c>
      <c r="C1990">
        <f t="shared" si="62"/>
        <v>0</v>
      </c>
      <c r="D1990">
        <f t="shared" si="63"/>
        <v>13.8</v>
      </c>
    </row>
    <row r="1991" spans="1:4" x14ac:dyDescent="0.25">
      <c r="A1991" s="1">
        <v>43629</v>
      </c>
      <c r="B1991">
        <v>0</v>
      </c>
      <c r="C1991">
        <f t="shared" si="62"/>
        <v>0</v>
      </c>
      <c r="D1991">
        <f t="shared" si="63"/>
        <v>13.8</v>
      </c>
    </row>
    <row r="1992" spans="1:4" x14ac:dyDescent="0.25">
      <c r="A1992" s="1">
        <v>43630</v>
      </c>
      <c r="B1992">
        <v>0</v>
      </c>
      <c r="C1992">
        <f t="shared" si="62"/>
        <v>0</v>
      </c>
      <c r="D1992">
        <f t="shared" si="63"/>
        <v>13.8</v>
      </c>
    </row>
    <row r="1993" spans="1:4" x14ac:dyDescent="0.25">
      <c r="A1993" s="1">
        <v>43631</v>
      </c>
      <c r="B1993">
        <v>0</v>
      </c>
      <c r="C1993">
        <f t="shared" si="62"/>
        <v>0</v>
      </c>
      <c r="D1993">
        <f t="shared" si="63"/>
        <v>13.8</v>
      </c>
    </row>
    <row r="1994" spans="1:4" x14ac:dyDescent="0.25">
      <c r="A1994" s="1">
        <v>43632</v>
      </c>
      <c r="B1994">
        <v>0</v>
      </c>
      <c r="C1994">
        <f t="shared" si="62"/>
        <v>0</v>
      </c>
      <c r="D1994">
        <f t="shared" si="63"/>
        <v>13.8</v>
      </c>
    </row>
    <row r="1995" spans="1:4" x14ac:dyDescent="0.25">
      <c r="A1995" s="1">
        <v>43633</v>
      </c>
      <c r="B1995">
        <v>0</v>
      </c>
      <c r="C1995">
        <f t="shared" si="62"/>
        <v>0</v>
      </c>
      <c r="D1995">
        <f t="shared" si="63"/>
        <v>13.8</v>
      </c>
    </row>
    <row r="1996" spans="1:4" x14ac:dyDescent="0.25">
      <c r="A1996" s="1">
        <v>43634</v>
      </c>
      <c r="B1996">
        <v>0</v>
      </c>
      <c r="C1996">
        <f t="shared" si="62"/>
        <v>0</v>
      </c>
      <c r="D1996">
        <f t="shared" si="63"/>
        <v>13.8</v>
      </c>
    </row>
    <row r="1997" spans="1:4" x14ac:dyDescent="0.25">
      <c r="A1997" s="1">
        <v>43635</v>
      </c>
      <c r="B1997">
        <v>0</v>
      </c>
      <c r="C1997">
        <f t="shared" si="62"/>
        <v>0</v>
      </c>
      <c r="D1997">
        <f t="shared" si="63"/>
        <v>13.8</v>
      </c>
    </row>
    <row r="1998" spans="1:4" x14ac:dyDescent="0.25">
      <c r="A1998" s="1">
        <v>43636</v>
      </c>
      <c r="B1998">
        <v>0</v>
      </c>
      <c r="C1998">
        <f t="shared" si="62"/>
        <v>0</v>
      </c>
      <c r="D1998">
        <f t="shared" si="63"/>
        <v>13.8</v>
      </c>
    </row>
    <row r="1999" spans="1:4" x14ac:dyDescent="0.25">
      <c r="A1999" s="1">
        <v>43637</v>
      </c>
      <c r="B1999">
        <v>0</v>
      </c>
      <c r="C1999">
        <f t="shared" si="62"/>
        <v>0</v>
      </c>
      <c r="D1999">
        <f t="shared" si="63"/>
        <v>13.8</v>
      </c>
    </row>
    <row r="2000" spans="1:4" x14ac:dyDescent="0.25">
      <c r="A2000" s="1">
        <v>43638</v>
      </c>
      <c r="B2000">
        <v>0</v>
      </c>
      <c r="C2000">
        <f t="shared" si="62"/>
        <v>0</v>
      </c>
      <c r="D2000">
        <f t="shared" si="63"/>
        <v>13.8</v>
      </c>
    </row>
    <row r="2001" spans="1:4" x14ac:dyDescent="0.25">
      <c r="A2001" s="1">
        <v>43639</v>
      </c>
      <c r="B2001">
        <v>0</v>
      </c>
      <c r="C2001">
        <f t="shared" si="62"/>
        <v>0</v>
      </c>
      <c r="D2001">
        <f t="shared" si="63"/>
        <v>13.8</v>
      </c>
    </row>
    <row r="2002" spans="1:4" x14ac:dyDescent="0.25">
      <c r="A2002" s="1">
        <v>43640</v>
      </c>
      <c r="B2002">
        <v>0</v>
      </c>
      <c r="C2002">
        <f t="shared" si="62"/>
        <v>0</v>
      </c>
      <c r="D2002">
        <f t="shared" si="63"/>
        <v>13.8</v>
      </c>
    </row>
    <row r="2003" spans="1:4" x14ac:dyDescent="0.25">
      <c r="A2003" s="1">
        <v>43641</v>
      </c>
      <c r="B2003">
        <v>0</v>
      </c>
      <c r="C2003">
        <f t="shared" si="62"/>
        <v>0</v>
      </c>
      <c r="D2003">
        <f t="shared" si="63"/>
        <v>13.8</v>
      </c>
    </row>
    <row r="2004" spans="1:4" x14ac:dyDescent="0.25">
      <c r="A2004" s="1">
        <v>43642</v>
      </c>
      <c r="B2004">
        <v>0</v>
      </c>
      <c r="C2004">
        <f t="shared" si="62"/>
        <v>0</v>
      </c>
      <c r="D2004">
        <f t="shared" si="63"/>
        <v>13.8</v>
      </c>
    </row>
    <row r="2005" spans="1:4" x14ac:dyDescent="0.25">
      <c r="A2005" s="1">
        <v>43643</v>
      </c>
      <c r="B2005">
        <v>0</v>
      </c>
      <c r="C2005">
        <f t="shared" si="62"/>
        <v>0</v>
      </c>
      <c r="D2005">
        <f t="shared" si="63"/>
        <v>13.8</v>
      </c>
    </row>
    <row r="2006" spans="1:4" x14ac:dyDescent="0.25">
      <c r="A2006" s="1">
        <v>43644</v>
      </c>
      <c r="B2006">
        <v>0</v>
      </c>
      <c r="C2006">
        <f t="shared" si="62"/>
        <v>0</v>
      </c>
      <c r="D2006">
        <f t="shared" si="63"/>
        <v>13.8</v>
      </c>
    </row>
    <row r="2007" spans="1:4" x14ac:dyDescent="0.25">
      <c r="A2007" s="1">
        <v>43645</v>
      </c>
      <c r="B2007">
        <v>0</v>
      </c>
      <c r="C2007">
        <f t="shared" si="62"/>
        <v>0</v>
      </c>
      <c r="D2007">
        <f t="shared" si="63"/>
        <v>13.8</v>
      </c>
    </row>
    <row r="2008" spans="1:4" x14ac:dyDescent="0.25">
      <c r="A2008" s="1">
        <v>43646</v>
      </c>
      <c r="B2008">
        <v>0</v>
      </c>
      <c r="C2008">
        <f t="shared" si="62"/>
        <v>0</v>
      </c>
      <c r="D2008">
        <f t="shared" si="63"/>
        <v>13.8</v>
      </c>
    </row>
    <row r="2009" spans="1:4" x14ac:dyDescent="0.25">
      <c r="A2009" s="1">
        <v>43647</v>
      </c>
      <c r="B2009">
        <v>0</v>
      </c>
      <c r="C2009">
        <f t="shared" si="62"/>
        <v>0</v>
      </c>
      <c r="D2009">
        <f t="shared" si="63"/>
        <v>13.8</v>
      </c>
    </row>
    <row r="2010" spans="1:4" x14ac:dyDescent="0.25">
      <c r="A2010" s="1">
        <v>43648</v>
      </c>
      <c r="B2010">
        <v>0</v>
      </c>
      <c r="C2010">
        <f t="shared" si="62"/>
        <v>0</v>
      </c>
      <c r="D2010">
        <f t="shared" si="63"/>
        <v>13.8</v>
      </c>
    </row>
    <row r="2011" spans="1:4" x14ac:dyDescent="0.25">
      <c r="A2011" s="1">
        <v>43649</v>
      </c>
      <c r="B2011">
        <v>0</v>
      </c>
      <c r="C2011">
        <f t="shared" si="62"/>
        <v>0</v>
      </c>
      <c r="D2011">
        <f t="shared" si="63"/>
        <v>13.8</v>
      </c>
    </row>
    <row r="2012" spans="1:4" x14ac:dyDescent="0.25">
      <c r="A2012" s="1">
        <v>43650</v>
      </c>
      <c r="B2012">
        <v>0</v>
      </c>
      <c r="C2012">
        <f t="shared" si="62"/>
        <v>0</v>
      </c>
      <c r="D2012">
        <f t="shared" si="63"/>
        <v>13.8</v>
      </c>
    </row>
    <row r="2013" spans="1:4" x14ac:dyDescent="0.25">
      <c r="A2013" s="1">
        <v>43651</v>
      </c>
      <c r="B2013">
        <v>0</v>
      </c>
      <c r="C2013">
        <f t="shared" si="62"/>
        <v>0</v>
      </c>
      <c r="D2013">
        <f t="shared" si="63"/>
        <v>13.8</v>
      </c>
    </row>
    <row r="2014" spans="1:4" x14ac:dyDescent="0.25">
      <c r="A2014" s="1">
        <v>43652</v>
      </c>
      <c r="B2014">
        <v>0</v>
      </c>
      <c r="C2014">
        <f t="shared" si="62"/>
        <v>0</v>
      </c>
      <c r="D2014">
        <f t="shared" si="63"/>
        <v>13.8</v>
      </c>
    </row>
    <row r="2015" spans="1:4" x14ac:dyDescent="0.25">
      <c r="A2015" s="1">
        <v>43653</v>
      </c>
      <c r="B2015">
        <v>0</v>
      </c>
      <c r="C2015">
        <f t="shared" si="62"/>
        <v>0</v>
      </c>
      <c r="D2015">
        <f t="shared" si="63"/>
        <v>13.8</v>
      </c>
    </row>
    <row r="2016" spans="1:4" x14ac:dyDescent="0.25">
      <c r="A2016" s="1">
        <v>43654</v>
      </c>
      <c r="B2016">
        <v>0</v>
      </c>
      <c r="C2016">
        <f t="shared" si="62"/>
        <v>0</v>
      </c>
      <c r="D2016">
        <f t="shared" si="63"/>
        <v>13.8</v>
      </c>
    </row>
    <row r="2017" spans="1:4" x14ac:dyDescent="0.25">
      <c r="A2017" s="1">
        <v>43655</v>
      </c>
      <c r="B2017">
        <v>0</v>
      </c>
      <c r="C2017">
        <f t="shared" si="62"/>
        <v>0</v>
      </c>
      <c r="D2017">
        <f t="shared" si="63"/>
        <v>13.8</v>
      </c>
    </row>
    <row r="2018" spans="1:4" x14ac:dyDescent="0.25">
      <c r="A2018" s="1">
        <v>43656</v>
      </c>
      <c r="B2018">
        <v>0</v>
      </c>
      <c r="C2018">
        <f t="shared" si="62"/>
        <v>0</v>
      </c>
      <c r="D2018">
        <f t="shared" si="63"/>
        <v>13.8</v>
      </c>
    </row>
    <row r="2019" spans="1:4" x14ac:dyDescent="0.25">
      <c r="A2019" s="1">
        <v>43657</v>
      </c>
      <c r="B2019">
        <v>0</v>
      </c>
      <c r="C2019">
        <f t="shared" si="62"/>
        <v>0</v>
      </c>
      <c r="D2019">
        <f t="shared" si="63"/>
        <v>13.8</v>
      </c>
    </row>
    <row r="2020" spans="1:4" x14ac:dyDescent="0.25">
      <c r="A2020" s="1">
        <v>43658</v>
      </c>
      <c r="B2020">
        <v>0</v>
      </c>
      <c r="C2020">
        <f t="shared" si="62"/>
        <v>0</v>
      </c>
      <c r="D2020">
        <f t="shared" si="63"/>
        <v>13.8</v>
      </c>
    </row>
    <row r="2021" spans="1:4" x14ac:dyDescent="0.25">
      <c r="A2021" s="1">
        <v>43659</v>
      </c>
      <c r="B2021">
        <v>0</v>
      </c>
      <c r="C2021">
        <f t="shared" si="62"/>
        <v>0</v>
      </c>
      <c r="D2021">
        <f t="shared" si="63"/>
        <v>13.8</v>
      </c>
    </row>
    <row r="2022" spans="1:4" x14ac:dyDescent="0.25">
      <c r="A2022" s="1">
        <v>43660</v>
      </c>
      <c r="B2022">
        <v>0</v>
      </c>
      <c r="C2022">
        <f t="shared" si="62"/>
        <v>0</v>
      </c>
      <c r="D2022">
        <f t="shared" si="63"/>
        <v>13.8</v>
      </c>
    </row>
    <row r="2023" spans="1:4" x14ac:dyDescent="0.25">
      <c r="A2023" s="1">
        <v>43661</v>
      </c>
      <c r="B2023">
        <v>0</v>
      </c>
      <c r="C2023">
        <f t="shared" si="62"/>
        <v>0</v>
      </c>
      <c r="D2023">
        <f t="shared" si="63"/>
        <v>13.8</v>
      </c>
    </row>
    <row r="2024" spans="1:4" x14ac:dyDescent="0.25">
      <c r="A2024" s="1">
        <v>43662</v>
      </c>
      <c r="B2024">
        <v>0</v>
      </c>
      <c r="C2024">
        <f t="shared" si="62"/>
        <v>0</v>
      </c>
      <c r="D2024">
        <f t="shared" si="63"/>
        <v>13.8</v>
      </c>
    </row>
    <row r="2025" spans="1:4" x14ac:dyDescent="0.25">
      <c r="A2025" s="1">
        <v>43663</v>
      </c>
      <c r="B2025">
        <v>0</v>
      </c>
      <c r="C2025">
        <f t="shared" si="62"/>
        <v>0</v>
      </c>
      <c r="D2025">
        <f t="shared" si="63"/>
        <v>13.8</v>
      </c>
    </row>
    <row r="2026" spans="1:4" x14ac:dyDescent="0.25">
      <c r="A2026" s="1">
        <v>43664</v>
      </c>
      <c r="B2026">
        <v>0</v>
      </c>
      <c r="C2026">
        <f t="shared" si="62"/>
        <v>0</v>
      </c>
      <c r="D2026">
        <f t="shared" si="63"/>
        <v>13.8</v>
      </c>
    </row>
    <row r="2027" spans="1:4" x14ac:dyDescent="0.25">
      <c r="A2027" s="1">
        <v>43665</v>
      </c>
      <c r="B2027">
        <v>0</v>
      </c>
      <c r="C2027">
        <f t="shared" si="62"/>
        <v>0</v>
      </c>
      <c r="D2027">
        <f t="shared" si="63"/>
        <v>13.8</v>
      </c>
    </row>
    <row r="2028" spans="1:4" x14ac:dyDescent="0.25">
      <c r="A2028" s="1">
        <v>43666</v>
      </c>
      <c r="B2028">
        <v>0</v>
      </c>
      <c r="C2028">
        <f t="shared" si="62"/>
        <v>0</v>
      </c>
      <c r="D2028">
        <f t="shared" si="63"/>
        <v>13.8</v>
      </c>
    </row>
    <row r="2029" spans="1:4" x14ac:dyDescent="0.25">
      <c r="A2029" s="1">
        <v>43667</v>
      </c>
      <c r="B2029">
        <v>0</v>
      </c>
      <c r="C2029">
        <f t="shared" si="62"/>
        <v>0</v>
      </c>
      <c r="D2029">
        <f t="shared" si="63"/>
        <v>13.8</v>
      </c>
    </row>
    <row r="2030" spans="1:4" x14ac:dyDescent="0.25">
      <c r="A2030" s="1">
        <v>43668</v>
      </c>
      <c r="B2030">
        <v>0</v>
      </c>
      <c r="C2030">
        <f t="shared" si="62"/>
        <v>0</v>
      </c>
      <c r="D2030">
        <f t="shared" si="63"/>
        <v>13.8</v>
      </c>
    </row>
    <row r="2031" spans="1:4" x14ac:dyDescent="0.25">
      <c r="A2031" s="1">
        <v>43669</v>
      </c>
      <c r="B2031">
        <v>0</v>
      </c>
      <c r="C2031">
        <f t="shared" si="62"/>
        <v>0</v>
      </c>
      <c r="D2031">
        <f t="shared" si="63"/>
        <v>13.8</v>
      </c>
    </row>
    <row r="2032" spans="1:4" x14ac:dyDescent="0.25">
      <c r="A2032" s="1">
        <v>43670</v>
      </c>
      <c r="B2032">
        <v>0</v>
      </c>
      <c r="C2032">
        <f t="shared" si="62"/>
        <v>0</v>
      </c>
      <c r="D2032">
        <f t="shared" si="63"/>
        <v>13.8</v>
      </c>
    </row>
    <row r="2033" spans="1:4" x14ac:dyDescent="0.25">
      <c r="A2033" s="1">
        <v>43671</v>
      </c>
      <c r="B2033">
        <v>0</v>
      </c>
      <c r="C2033">
        <f t="shared" si="62"/>
        <v>0</v>
      </c>
      <c r="D2033">
        <f t="shared" si="63"/>
        <v>13.8</v>
      </c>
    </row>
    <row r="2034" spans="1:4" x14ac:dyDescent="0.25">
      <c r="A2034" s="1">
        <v>43672</v>
      </c>
      <c r="B2034">
        <v>0</v>
      </c>
      <c r="C2034">
        <f t="shared" si="62"/>
        <v>0</v>
      </c>
      <c r="D2034">
        <f t="shared" si="63"/>
        <v>13.8</v>
      </c>
    </row>
    <row r="2035" spans="1:4" x14ac:dyDescent="0.25">
      <c r="A2035" s="1">
        <v>43673</v>
      </c>
      <c r="B2035">
        <v>0</v>
      </c>
      <c r="C2035">
        <f t="shared" si="62"/>
        <v>0</v>
      </c>
      <c r="D2035">
        <f t="shared" si="63"/>
        <v>13.8</v>
      </c>
    </row>
    <row r="2036" spans="1:4" x14ac:dyDescent="0.25">
      <c r="A2036" s="1">
        <v>43674</v>
      </c>
      <c r="B2036">
        <v>0</v>
      </c>
      <c r="C2036">
        <f t="shared" si="62"/>
        <v>0</v>
      </c>
      <c r="D2036">
        <f t="shared" si="63"/>
        <v>13.8</v>
      </c>
    </row>
    <row r="2037" spans="1:4" x14ac:dyDescent="0.25">
      <c r="A2037" s="1">
        <v>43675</v>
      </c>
      <c r="B2037">
        <v>0</v>
      </c>
      <c r="C2037">
        <f t="shared" si="62"/>
        <v>0</v>
      </c>
      <c r="D2037">
        <f t="shared" si="63"/>
        <v>13.8</v>
      </c>
    </row>
    <row r="2038" spans="1:4" x14ac:dyDescent="0.25">
      <c r="A2038" s="1">
        <v>43676</v>
      </c>
      <c r="B2038">
        <v>0</v>
      </c>
      <c r="C2038">
        <f t="shared" si="62"/>
        <v>0</v>
      </c>
      <c r="D2038">
        <f t="shared" si="63"/>
        <v>13.8</v>
      </c>
    </row>
    <row r="2039" spans="1:4" x14ac:dyDescent="0.25">
      <c r="A2039" s="1">
        <v>43677</v>
      </c>
      <c r="B2039">
        <v>0</v>
      </c>
      <c r="C2039">
        <f t="shared" si="62"/>
        <v>0</v>
      </c>
      <c r="D2039">
        <f t="shared" si="63"/>
        <v>13.8</v>
      </c>
    </row>
    <row r="2040" spans="1:4" x14ac:dyDescent="0.25">
      <c r="A2040" s="1">
        <v>43678</v>
      </c>
      <c r="B2040">
        <v>0</v>
      </c>
      <c r="C2040">
        <f t="shared" si="62"/>
        <v>0</v>
      </c>
      <c r="D2040">
        <f t="shared" si="63"/>
        <v>13.8</v>
      </c>
    </row>
    <row r="2041" spans="1:4" x14ac:dyDescent="0.25">
      <c r="A2041" s="1">
        <v>43679</v>
      </c>
      <c r="B2041">
        <v>0</v>
      </c>
      <c r="C2041">
        <f t="shared" si="62"/>
        <v>0</v>
      </c>
      <c r="D2041">
        <f t="shared" si="63"/>
        <v>13.8</v>
      </c>
    </row>
    <row r="2042" spans="1:4" x14ac:dyDescent="0.25">
      <c r="A2042" s="1">
        <v>43680</v>
      </c>
      <c r="B2042">
        <v>0</v>
      </c>
      <c r="C2042">
        <f t="shared" si="62"/>
        <v>0</v>
      </c>
      <c r="D2042">
        <f t="shared" si="63"/>
        <v>13.8</v>
      </c>
    </row>
    <row r="2043" spans="1:4" x14ac:dyDescent="0.25">
      <c r="A2043" s="1">
        <v>43681</v>
      </c>
      <c r="B2043">
        <v>0</v>
      </c>
      <c r="C2043">
        <f t="shared" si="62"/>
        <v>0</v>
      </c>
      <c r="D2043">
        <f t="shared" si="63"/>
        <v>13.8</v>
      </c>
    </row>
    <row r="2044" spans="1:4" x14ac:dyDescent="0.25">
      <c r="A2044" s="1">
        <v>43682</v>
      </c>
      <c r="B2044">
        <v>0</v>
      </c>
      <c r="C2044">
        <f t="shared" si="62"/>
        <v>0</v>
      </c>
      <c r="D2044">
        <f t="shared" si="63"/>
        <v>13.8</v>
      </c>
    </row>
    <row r="2045" spans="1:4" x14ac:dyDescent="0.25">
      <c r="A2045" s="1">
        <v>43683</v>
      </c>
      <c r="B2045">
        <v>0</v>
      </c>
      <c r="C2045">
        <f t="shared" si="62"/>
        <v>0</v>
      </c>
      <c r="D2045">
        <f t="shared" si="63"/>
        <v>13.8</v>
      </c>
    </row>
    <row r="2046" spans="1:4" x14ac:dyDescent="0.25">
      <c r="A2046" s="1">
        <v>43684</v>
      </c>
      <c r="B2046">
        <v>0</v>
      </c>
      <c r="C2046">
        <f t="shared" si="62"/>
        <v>0</v>
      </c>
      <c r="D2046">
        <f t="shared" si="63"/>
        <v>13.8</v>
      </c>
    </row>
    <row r="2047" spans="1:4" x14ac:dyDescent="0.25">
      <c r="A2047" s="1">
        <v>43685</v>
      </c>
      <c r="B2047">
        <v>0</v>
      </c>
      <c r="C2047">
        <f t="shared" si="62"/>
        <v>0</v>
      </c>
      <c r="D2047">
        <f t="shared" si="63"/>
        <v>13.8</v>
      </c>
    </row>
    <row r="2048" spans="1:4" x14ac:dyDescent="0.25">
      <c r="A2048" s="1">
        <v>43686</v>
      </c>
      <c r="B2048">
        <v>0</v>
      </c>
      <c r="C2048">
        <f t="shared" si="62"/>
        <v>0</v>
      </c>
      <c r="D2048">
        <f t="shared" si="63"/>
        <v>13.8</v>
      </c>
    </row>
    <row r="2049" spans="1:4" x14ac:dyDescent="0.25">
      <c r="A2049" s="1">
        <v>43687</v>
      </c>
      <c r="B2049">
        <v>0</v>
      </c>
      <c r="C2049">
        <f t="shared" si="62"/>
        <v>0</v>
      </c>
      <c r="D2049">
        <f t="shared" si="63"/>
        <v>13.8</v>
      </c>
    </row>
    <row r="2050" spans="1:4" x14ac:dyDescent="0.25">
      <c r="A2050" s="1">
        <v>43688</v>
      </c>
      <c r="B2050">
        <v>0</v>
      </c>
      <c r="C2050">
        <f t="shared" si="62"/>
        <v>0</v>
      </c>
      <c r="D2050">
        <f t="shared" si="63"/>
        <v>13.8</v>
      </c>
    </row>
    <row r="2051" spans="1:4" x14ac:dyDescent="0.25">
      <c r="A2051" s="1">
        <v>43689</v>
      </c>
      <c r="B2051">
        <v>0</v>
      </c>
      <c r="C2051">
        <f t="shared" si="62"/>
        <v>0</v>
      </c>
      <c r="D2051">
        <f t="shared" si="63"/>
        <v>13.8</v>
      </c>
    </row>
    <row r="2052" spans="1:4" x14ac:dyDescent="0.25">
      <c r="A2052" s="1">
        <v>43690</v>
      </c>
      <c r="B2052">
        <v>0</v>
      </c>
      <c r="C2052">
        <f t="shared" ref="C2052:C2115" si="64">IF((B2052-B2051&gt;0),B2052-B2051,0)</f>
        <v>0</v>
      </c>
      <c r="D2052">
        <f t="shared" ref="D2052:D2115" si="65">D2051+C2052</f>
        <v>13.8</v>
      </c>
    </row>
    <row r="2053" spans="1:4" x14ac:dyDescent="0.25">
      <c r="A2053" s="1">
        <v>43691</v>
      </c>
      <c r="B2053">
        <v>0</v>
      </c>
      <c r="C2053">
        <f t="shared" si="64"/>
        <v>0</v>
      </c>
      <c r="D2053">
        <f t="shared" si="65"/>
        <v>13.8</v>
      </c>
    </row>
    <row r="2054" spans="1:4" x14ac:dyDescent="0.25">
      <c r="A2054" s="1">
        <v>43692</v>
      </c>
      <c r="B2054">
        <v>0</v>
      </c>
      <c r="C2054">
        <f t="shared" si="64"/>
        <v>0</v>
      </c>
      <c r="D2054">
        <f t="shared" si="65"/>
        <v>13.8</v>
      </c>
    </row>
    <row r="2055" spans="1:4" x14ac:dyDescent="0.25">
      <c r="A2055" s="1">
        <v>43693</v>
      </c>
      <c r="B2055">
        <v>0</v>
      </c>
      <c r="C2055">
        <f t="shared" si="64"/>
        <v>0</v>
      </c>
      <c r="D2055">
        <f t="shared" si="65"/>
        <v>13.8</v>
      </c>
    </row>
    <row r="2056" spans="1:4" x14ac:dyDescent="0.25">
      <c r="A2056" s="1">
        <v>43694</v>
      </c>
      <c r="B2056">
        <v>0</v>
      </c>
      <c r="C2056">
        <f t="shared" si="64"/>
        <v>0</v>
      </c>
      <c r="D2056">
        <f t="shared" si="65"/>
        <v>13.8</v>
      </c>
    </row>
    <row r="2057" spans="1:4" x14ac:dyDescent="0.25">
      <c r="A2057" s="1">
        <v>43695</v>
      </c>
      <c r="B2057">
        <v>0</v>
      </c>
      <c r="C2057">
        <f t="shared" si="64"/>
        <v>0</v>
      </c>
      <c r="D2057">
        <f t="shared" si="65"/>
        <v>13.8</v>
      </c>
    </row>
    <row r="2058" spans="1:4" x14ac:dyDescent="0.25">
      <c r="A2058" s="1">
        <v>43696</v>
      </c>
      <c r="B2058">
        <v>0</v>
      </c>
      <c r="C2058">
        <f t="shared" si="64"/>
        <v>0</v>
      </c>
      <c r="D2058">
        <f t="shared" si="65"/>
        <v>13.8</v>
      </c>
    </row>
    <row r="2059" spans="1:4" x14ac:dyDescent="0.25">
      <c r="A2059" s="1">
        <v>43697</v>
      </c>
      <c r="B2059">
        <v>0</v>
      </c>
      <c r="C2059">
        <f t="shared" si="64"/>
        <v>0</v>
      </c>
      <c r="D2059">
        <f t="shared" si="65"/>
        <v>13.8</v>
      </c>
    </row>
    <row r="2060" spans="1:4" x14ac:dyDescent="0.25">
      <c r="A2060" s="1">
        <v>43698</v>
      </c>
      <c r="B2060">
        <v>0</v>
      </c>
      <c r="C2060">
        <f t="shared" si="64"/>
        <v>0</v>
      </c>
      <c r="D2060">
        <f t="shared" si="65"/>
        <v>13.8</v>
      </c>
    </row>
    <row r="2061" spans="1:4" x14ac:dyDescent="0.25">
      <c r="A2061" s="1">
        <v>43699</v>
      </c>
      <c r="B2061">
        <v>0</v>
      </c>
      <c r="C2061">
        <f t="shared" si="64"/>
        <v>0</v>
      </c>
      <c r="D2061">
        <f t="shared" si="65"/>
        <v>13.8</v>
      </c>
    </row>
    <row r="2062" spans="1:4" x14ac:dyDescent="0.25">
      <c r="A2062" s="1">
        <v>43700</v>
      </c>
      <c r="B2062">
        <v>0</v>
      </c>
      <c r="C2062">
        <f t="shared" si="64"/>
        <v>0</v>
      </c>
      <c r="D2062">
        <f t="shared" si="65"/>
        <v>13.8</v>
      </c>
    </row>
    <row r="2063" spans="1:4" x14ac:dyDescent="0.25">
      <c r="A2063" s="1">
        <v>43701</v>
      </c>
      <c r="B2063">
        <v>0</v>
      </c>
      <c r="C2063">
        <f t="shared" si="64"/>
        <v>0</v>
      </c>
      <c r="D2063">
        <f t="shared" si="65"/>
        <v>13.8</v>
      </c>
    </row>
    <row r="2064" spans="1:4" x14ac:dyDescent="0.25">
      <c r="A2064" s="1">
        <v>43702</v>
      </c>
      <c r="B2064">
        <v>0</v>
      </c>
      <c r="C2064">
        <f t="shared" si="64"/>
        <v>0</v>
      </c>
      <c r="D2064">
        <f t="shared" si="65"/>
        <v>13.8</v>
      </c>
    </row>
    <row r="2065" spans="1:4" x14ac:dyDescent="0.25">
      <c r="A2065" s="1">
        <v>43703</v>
      </c>
      <c r="B2065">
        <v>0</v>
      </c>
      <c r="C2065">
        <f t="shared" si="64"/>
        <v>0</v>
      </c>
      <c r="D2065">
        <f t="shared" si="65"/>
        <v>13.8</v>
      </c>
    </row>
    <row r="2066" spans="1:4" x14ac:dyDescent="0.25">
      <c r="A2066" s="1">
        <v>43704</v>
      </c>
      <c r="B2066">
        <v>0</v>
      </c>
      <c r="C2066">
        <f t="shared" si="64"/>
        <v>0</v>
      </c>
      <c r="D2066">
        <f t="shared" si="65"/>
        <v>13.8</v>
      </c>
    </row>
    <row r="2067" spans="1:4" x14ac:dyDescent="0.25">
      <c r="A2067" s="1">
        <v>43705</v>
      </c>
      <c r="B2067">
        <v>0</v>
      </c>
      <c r="C2067">
        <f t="shared" si="64"/>
        <v>0</v>
      </c>
      <c r="D2067">
        <f t="shared" si="65"/>
        <v>13.8</v>
      </c>
    </row>
    <row r="2068" spans="1:4" x14ac:dyDescent="0.25">
      <c r="A2068" s="1">
        <v>43706</v>
      </c>
      <c r="B2068">
        <v>0</v>
      </c>
      <c r="C2068">
        <f t="shared" si="64"/>
        <v>0</v>
      </c>
      <c r="D2068">
        <f t="shared" si="65"/>
        <v>13.8</v>
      </c>
    </row>
    <row r="2069" spans="1:4" x14ac:dyDescent="0.25">
      <c r="A2069" s="1">
        <v>43707</v>
      </c>
      <c r="B2069">
        <v>0</v>
      </c>
      <c r="C2069">
        <f t="shared" si="64"/>
        <v>0</v>
      </c>
      <c r="D2069">
        <f t="shared" si="65"/>
        <v>13.8</v>
      </c>
    </row>
    <row r="2070" spans="1:4" x14ac:dyDescent="0.25">
      <c r="A2070" s="1">
        <v>43708</v>
      </c>
      <c r="B2070">
        <v>0</v>
      </c>
      <c r="C2070">
        <f t="shared" si="64"/>
        <v>0</v>
      </c>
      <c r="D2070">
        <f t="shared" si="65"/>
        <v>13.8</v>
      </c>
    </row>
    <row r="2071" spans="1:4" x14ac:dyDescent="0.25">
      <c r="A2071" s="1">
        <v>43709</v>
      </c>
      <c r="B2071">
        <v>0</v>
      </c>
      <c r="C2071">
        <f t="shared" si="64"/>
        <v>0</v>
      </c>
      <c r="D2071">
        <f t="shared" si="65"/>
        <v>13.8</v>
      </c>
    </row>
    <row r="2072" spans="1:4" x14ac:dyDescent="0.25">
      <c r="A2072" s="1">
        <v>43710</v>
      </c>
      <c r="B2072">
        <v>0</v>
      </c>
      <c r="C2072">
        <f t="shared" si="64"/>
        <v>0</v>
      </c>
      <c r="D2072">
        <f t="shared" si="65"/>
        <v>13.8</v>
      </c>
    </row>
    <row r="2073" spans="1:4" x14ac:dyDescent="0.25">
      <c r="A2073" s="1">
        <v>43711</v>
      </c>
      <c r="B2073">
        <v>0</v>
      </c>
      <c r="C2073">
        <f t="shared" si="64"/>
        <v>0</v>
      </c>
      <c r="D2073">
        <f t="shared" si="65"/>
        <v>13.8</v>
      </c>
    </row>
    <row r="2074" spans="1:4" x14ac:dyDescent="0.25">
      <c r="A2074" s="1">
        <v>43712</v>
      </c>
      <c r="B2074">
        <v>0</v>
      </c>
      <c r="C2074">
        <f t="shared" si="64"/>
        <v>0</v>
      </c>
      <c r="D2074">
        <f t="shared" si="65"/>
        <v>13.8</v>
      </c>
    </row>
    <row r="2075" spans="1:4" x14ac:dyDescent="0.25">
      <c r="A2075" s="1">
        <v>43713</v>
      </c>
      <c r="B2075">
        <v>0</v>
      </c>
      <c r="C2075">
        <f t="shared" si="64"/>
        <v>0</v>
      </c>
      <c r="D2075">
        <f t="shared" si="65"/>
        <v>13.8</v>
      </c>
    </row>
    <row r="2076" spans="1:4" x14ac:dyDescent="0.25">
      <c r="A2076" s="1">
        <v>43714</v>
      </c>
      <c r="B2076">
        <v>0</v>
      </c>
      <c r="C2076">
        <f t="shared" si="64"/>
        <v>0</v>
      </c>
      <c r="D2076">
        <f t="shared" si="65"/>
        <v>13.8</v>
      </c>
    </row>
    <row r="2077" spans="1:4" x14ac:dyDescent="0.25">
      <c r="A2077" s="1">
        <v>43715</v>
      </c>
      <c r="B2077">
        <v>0</v>
      </c>
      <c r="C2077">
        <f t="shared" si="64"/>
        <v>0</v>
      </c>
      <c r="D2077">
        <f t="shared" si="65"/>
        <v>13.8</v>
      </c>
    </row>
    <row r="2078" spans="1:4" x14ac:dyDescent="0.25">
      <c r="A2078" s="1">
        <v>43716</v>
      </c>
      <c r="B2078">
        <v>0</v>
      </c>
      <c r="C2078">
        <f t="shared" si="64"/>
        <v>0</v>
      </c>
      <c r="D2078">
        <f t="shared" si="65"/>
        <v>13.8</v>
      </c>
    </row>
    <row r="2079" spans="1:4" x14ac:dyDescent="0.25">
      <c r="A2079" s="1">
        <v>43717</v>
      </c>
      <c r="B2079">
        <v>0</v>
      </c>
      <c r="C2079">
        <f t="shared" si="64"/>
        <v>0</v>
      </c>
      <c r="D2079">
        <f t="shared" si="65"/>
        <v>13.8</v>
      </c>
    </row>
    <row r="2080" spans="1:4" x14ac:dyDescent="0.25">
      <c r="A2080" s="1">
        <v>43718</v>
      </c>
      <c r="B2080">
        <v>0</v>
      </c>
      <c r="C2080">
        <f t="shared" si="64"/>
        <v>0</v>
      </c>
      <c r="D2080">
        <f t="shared" si="65"/>
        <v>13.8</v>
      </c>
    </row>
    <row r="2081" spans="1:4" x14ac:dyDescent="0.25">
      <c r="A2081" s="1">
        <v>43719</v>
      </c>
      <c r="B2081">
        <v>0</v>
      </c>
      <c r="C2081">
        <f t="shared" si="64"/>
        <v>0</v>
      </c>
      <c r="D2081">
        <f t="shared" si="65"/>
        <v>13.8</v>
      </c>
    </row>
    <row r="2082" spans="1:4" x14ac:dyDescent="0.25">
      <c r="A2082" s="1">
        <v>43720</v>
      </c>
      <c r="B2082">
        <v>0</v>
      </c>
      <c r="C2082">
        <f t="shared" si="64"/>
        <v>0</v>
      </c>
      <c r="D2082">
        <f t="shared" si="65"/>
        <v>13.8</v>
      </c>
    </row>
    <row r="2083" spans="1:4" x14ac:dyDescent="0.25">
      <c r="A2083" s="1">
        <v>43721</v>
      </c>
      <c r="B2083">
        <v>0</v>
      </c>
      <c r="C2083">
        <f t="shared" si="64"/>
        <v>0</v>
      </c>
      <c r="D2083">
        <f t="shared" si="65"/>
        <v>13.8</v>
      </c>
    </row>
    <row r="2084" spans="1:4" x14ac:dyDescent="0.25">
      <c r="A2084" s="1">
        <v>43722</v>
      </c>
      <c r="B2084">
        <v>0</v>
      </c>
      <c r="C2084">
        <f t="shared" si="64"/>
        <v>0</v>
      </c>
      <c r="D2084">
        <f t="shared" si="65"/>
        <v>13.8</v>
      </c>
    </row>
    <row r="2085" spans="1:4" x14ac:dyDescent="0.25">
      <c r="A2085" s="1">
        <v>43723</v>
      </c>
      <c r="B2085">
        <v>0</v>
      </c>
      <c r="C2085">
        <f t="shared" si="64"/>
        <v>0</v>
      </c>
      <c r="D2085">
        <f t="shared" si="65"/>
        <v>13.8</v>
      </c>
    </row>
    <row r="2086" spans="1:4" x14ac:dyDescent="0.25">
      <c r="A2086" s="1">
        <v>43724</v>
      </c>
      <c r="B2086">
        <v>0</v>
      </c>
      <c r="C2086">
        <f t="shared" si="64"/>
        <v>0</v>
      </c>
      <c r="D2086">
        <f t="shared" si="65"/>
        <v>13.8</v>
      </c>
    </row>
    <row r="2087" spans="1:4" x14ac:dyDescent="0.25">
      <c r="A2087" s="1">
        <v>43725</v>
      </c>
      <c r="B2087">
        <v>0</v>
      </c>
      <c r="C2087">
        <f t="shared" si="64"/>
        <v>0</v>
      </c>
      <c r="D2087">
        <f t="shared" si="65"/>
        <v>13.8</v>
      </c>
    </row>
    <row r="2088" spans="1:4" x14ac:dyDescent="0.25">
      <c r="A2088" s="1">
        <v>43726</v>
      </c>
      <c r="B2088">
        <v>0</v>
      </c>
      <c r="C2088">
        <f t="shared" si="64"/>
        <v>0</v>
      </c>
      <c r="D2088">
        <f t="shared" si="65"/>
        <v>13.8</v>
      </c>
    </row>
    <row r="2089" spans="1:4" x14ac:dyDescent="0.25">
      <c r="A2089" s="1">
        <v>43727</v>
      </c>
      <c r="B2089">
        <v>0</v>
      </c>
      <c r="C2089">
        <f t="shared" si="64"/>
        <v>0</v>
      </c>
      <c r="D2089">
        <f t="shared" si="65"/>
        <v>13.8</v>
      </c>
    </row>
    <row r="2090" spans="1:4" x14ac:dyDescent="0.25">
      <c r="A2090" s="1">
        <v>43728</v>
      </c>
      <c r="B2090">
        <v>0</v>
      </c>
      <c r="C2090">
        <f t="shared" si="64"/>
        <v>0</v>
      </c>
      <c r="D2090">
        <f t="shared" si="65"/>
        <v>13.8</v>
      </c>
    </row>
    <row r="2091" spans="1:4" x14ac:dyDescent="0.25">
      <c r="A2091" s="1">
        <v>43729</v>
      </c>
      <c r="B2091">
        <v>0</v>
      </c>
      <c r="C2091">
        <f t="shared" si="64"/>
        <v>0</v>
      </c>
      <c r="D2091">
        <f t="shared" si="65"/>
        <v>13.8</v>
      </c>
    </row>
    <row r="2092" spans="1:4" x14ac:dyDescent="0.25">
      <c r="A2092" s="1">
        <v>43730</v>
      </c>
      <c r="B2092">
        <v>0</v>
      </c>
      <c r="C2092">
        <f t="shared" si="64"/>
        <v>0</v>
      </c>
      <c r="D2092">
        <f t="shared" si="65"/>
        <v>13.8</v>
      </c>
    </row>
    <row r="2093" spans="1:4" x14ac:dyDescent="0.25">
      <c r="A2093" s="1">
        <v>43731</v>
      </c>
      <c r="B2093">
        <v>0</v>
      </c>
      <c r="C2093">
        <f t="shared" si="64"/>
        <v>0</v>
      </c>
      <c r="D2093">
        <f t="shared" si="65"/>
        <v>13.8</v>
      </c>
    </row>
    <row r="2094" spans="1:4" x14ac:dyDescent="0.25">
      <c r="A2094" s="1">
        <v>43732</v>
      </c>
      <c r="B2094">
        <v>0</v>
      </c>
      <c r="C2094">
        <f t="shared" si="64"/>
        <v>0</v>
      </c>
      <c r="D2094">
        <f t="shared" si="65"/>
        <v>13.8</v>
      </c>
    </row>
    <row r="2095" spans="1:4" x14ac:dyDescent="0.25">
      <c r="A2095" s="1">
        <v>43733</v>
      </c>
      <c r="B2095">
        <v>0</v>
      </c>
      <c r="C2095">
        <f t="shared" si="64"/>
        <v>0</v>
      </c>
      <c r="D2095">
        <f t="shared" si="65"/>
        <v>13.8</v>
      </c>
    </row>
    <row r="2096" spans="1:4" x14ac:dyDescent="0.25">
      <c r="A2096" s="1">
        <v>43734</v>
      </c>
      <c r="B2096">
        <v>0</v>
      </c>
      <c r="C2096">
        <f t="shared" si="64"/>
        <v>0</v>
      </c>
      <c r="D2096">
        <f t="shared" si="65"/>
        <v>13.8</v>
      </c>
    </row>
    <row r="2097" spans="1:4" x14ac:dyDescent="0.25">
      <c r="A2097" s="1">
        <v>43735</v>
      </c>
      <c r="B2097">
        <v>0</v>
      </c>
      <c r="C2097">
        <f t="shared" si="64"/>
        <v>0</v>
      </c>
      <c r="D2097">
        <f t="shared" si="65"/>
        <v>13.8</v>
      </c>
    </row>
    <row r="2098" spans="1:4" x14ac:dyDescent="0.25">
      <c r="A2098" s="1">
        <v>43736</v>
      </c>
      <c r="B2098">
        <v>0</v>
      </c>
      <c r="C2098">
        <f t="shared" si="64"/>
        <v>0</v>
      </c>
      <c r="D2098">
        <f t="shared" si="65"/>
        <v>13.8</v>
      </c>
    </row>
    <row r="2099" spans="1:4" x14ac:dyDescent="0.25">
      <c r="A2099" s="1">
        <v>43737</v>
      </c>
      <c r="B2099">
        <v>0</v>
      </c>
      <c r="C2099">
        <f t="shared" si="64"/>
        <v>0</v>
      </c>
      <c r="D2099">
        <f t="shared" si="65"/>
        <v>13.8</v>
      </c>
    </row>
    <row r="2100" spans="1:4" x14ac:dyDescent="0.25">
      <c r="A2100" s="1">
        <v>43738</v>
      </c>
      <c r="B2100">
        <v>0</v>
      </c>
      <c r="C2100">
        <f t="shared" si="64"/>
        <v>0</v>
      </c>
      <c r="D2100">
        <f t="shared" si="65"/>
        <v>13.8</v>
      </c>
    </row>
    <row r="2101" spans="1:4" x14ac:dyDescent="0.25">
      <c r="A2101" s="2">
        <v>43739</v>
      </c>
      <c r="B2101">
        <v>0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0</v>
      </c>
      <c r="C2102">
        <f t="shared" si="64"/>
        <v>0</v>
      </c>
      <c r="D2102">
        <f t="shared" si="65"/>
        <v>0</v>
      </c>
    </row>
    <row r="2103" spans="1:4" x14ac:dyDescent="0.25">
      <c r="A2103" s="1">
        <v>43741</v>
      </c>
      <c r="B2103">
        <v>0</v>
      </c>
      <c r="C2103">
        <f t="shared" si="64"/>
        <v>0</v>
      </c>
      <c r="D2103">
        <f t="shared" si="65"/>
        <v>0</v>
      </c>
    </row>
    <row r="2104" spans="1:4" x14ac:dyDescent="0.25">
      <c r="A2104" s="1">
        <v>43742</v>
      </c>
      <c r="B2104">
        <v>0</v>
      </c>
      <c r="C2104">
        <f t="shared" si="64"/>
        <v>0</v>
      </c>
      <c r="D2104">
        <f t="shared" si="65"/>
        <v>0</v>
      </c>
    </row>
    <row r="2105" spans="1:4" x14ac:dyDescent="0.25">
      <c r="A2105" s="1">
        <v>43743</v>
      </c>
      <c r="B2105">
        <v>0</v>
      </c>
      <c r="C2105">
        <f t="shared" si="64"/>
        <v>0</v>
      </c>
      <c r="D2105">
        <f t="shared" si="65"/>
        <v>0</v>
      </c>
    </row>
    <row r="2106" spans="1:4" x14ac:dyDescent="0.25">
      <c r="A2106" s="1">
        <v>43744</v>
      </c>
      <c r="B2106">
        <v>0</v>
      </c>
      <c r="C2106">
        <f t="shared" si="64"/>
        <v>0</v>
      </c>
      <c r="D2106">
        <f t="shared" si="65"/>
        <v>0</v>
      </c>
    </row>
    <row r="2107" spans="1:4" x14ac:dyDescent="0.25">
      <c r="A2107" s="1">
        <v>43745</v>
      </c>
      <c r="B2107">
        <v>0</v>
      </c>
      <c r="C2107">
        <f t="shared" si="64"/>
        <v>0</v>
      </c>
      <c r="D2107">
        <f t="shared" si="65"/>
        <v>0</v>
      </c>
    </row>
    <row r="2108" spans="1:4" x14ac:dyDescent="0.25">
      <c r="A2108" s="1">
        <v>43746</v>
      </c>
      <c r="B2108">
        <v>0</v>
      </c>
      <c r="C2108">
        <f t="shared" si="64"/>
        <v>0</v>
      </c>
      <c r="D2108">
        <f t="shared" si="65"/>
        <v>0</v>
      </c>
    </row>
    <row r="2109" spans="1:4" x14ac:dyDescent="0.25">
      <c r="A2109" s="1">
        <v>43747</v>
      </c>
      <c r="B2109">
        <v>0</v>
      </c>
      <c r="C2109">
        <f t="shared" si="64"/>
        <v>0</v>
      </c>
      <c r="D2109">
        <f t="shared" si="65"/>
        <v>0</v>
      </c>
    </row>
    <row r="2110" spans="1:4" x14ac:dyDescent="0.25">
      <c r="A2110" s="1">
        <v>43748</v>
      </c>
      <c r="B2110">
        <v>0</v>
      </c>
      <c r="C2110">
        <f t="shared" si="64"/>
        <v>0</v>
      </c>
      <c r="D2110">
        <f t="shared" si="65"/>
        <v>0</v>
      </c>
    </row>
    <row r="2111" spans="1:4" x14ac:dyDescent="0.25">
      <c r="A2111" s="1">
        <v>43749</v>
      </c>
      <c r="B2111">
        <v>0</v>
      </c>
      <c r="C2111">
        <f t="shared" si="64"/>
        <v>0</v>
      </c>
      <c r="D2111">
        <f t="shared" si="65"/>
        <v>0</v>
      </c>
    </row>
    <row r="2112" spans="1:4" x14ac:dyDescent="0.25">
      <c r="A2112" s="1">
        <v>43750</v>
      </c>
      <c r="B2112">
        <v>0</v>
      </c>
      <c r="C2112">
        <f t="shared" si="64"/>
        <v>0</v>
      </c>
      <c r="D2112">
        <f t="shared" si="65"/>
        <v>0</v>
      </c>
    </row>
    <row r="2113" spans="1:4" x14ac:dyDescent="0.25">
      <c r="A2113" s="1">
        <v>43751</v>
      </c>
      <c r="B2113">
        <v>0</v>
      </c>
      <c r="C2113">
        <f t="shared" si="64"/>
        <v>0</v>
      </c>
      <c r="D2113">
        <f t="shared" si="65"/>
        <v>0</v>
      </c>
    </row>
    <row r="2114" spans="1:4" x14ac:dyDescent="0.25">
      <c r="A2114" s="1">
        <v>43752</v>
      </c>
      <c r="B2114">
        <v>0</v>
      </c>
      <c r="C2114">
        <f t="shared" si="64"/>
        <v>0</v>
      </c>
      <c r="D2114">
        <f t="shared" si="65"/>
        <v>0</v>
      </c>
    </row>
    <row r="2115" spans="1:4" x14ac:dyDescent="0.25">
      <c r="A2115" s="1">
        <v>43753</v>
      </c>
      <c r="B2115">
        <v>0</v>
      </c>
      <c r="C2115">
        <f t="shared" si="64"/>
        <v>0</v>
      </c>
      <c r="D2115">
        <f t="shared" si="65"/>
        <v>0</v>
      </c>
    </row>
    <row r="2116" spans="1:4" x14ac:dyDescent="0.25">
      <c r="A2116" s="1">
        <v>43754</v>
      </c>
      <c r="B2116">
        <v>0</v>
      </c>
      <c r="C2116">
        <f t="shared" ref="C2116:C2179" si="66">IF((B2116-B2115&gt;0),B2116-B2115,0)</f>
        <v>0</v>
      </c>
      <c r="D2116">
        <f t="shared" ref="D2116:D2179" si="67">D2115+C2116</f>
        <v>0</v>
      </c>
    </row>
    <row r="2117" spans="1:4" x14ac:dyDescent="0.25">
      <c r="A2117" s="1">
        <v>43755</v>
      </c>
      <c r="B2117">
        <v>0.1</v>
      </c>
      <c r="C2117">
        <f t="shared" si="66"/>
        <v>0.1</v>
      </c>
      <c r="D2117">
        <f t="shared" si="67"/>
        <v>0.1</v>
      </c>
    </row>
    <row r="2118" spans="1:4" x14ac:dyDescent="0.25">
      <c r="A2118" s="1">
        <v>43756</v>
      </c>
      <c r="B2118">
        <v>0.3</v>
      </c>
      <c r="C2118">
        <f t="shared" si="66"/>
        <v>0.19999999999999998</v>
      </c>
      <c r="D2118">
        <f t="shared" si="67"/>
        <v>0.3</v>
      </c>
    </row>
    <row r="2119" spans="1:4" x14ac:dyDescent="0.25">
      <c r="A2119" s="1">
        <v>43757</v>
      </c>
      <c r="B2119">
        <v>0.3</v>
      </c>
      <c r="C2119">
        <f t="shared" si="66"/>
        <v>0</v>
      </c>
      <c r="D2119">
        <f t="shared" si="67"/>
        <v>0.3</v>
      </c>
    </row>
    <row r="2120" spans="1:4" x14ac:dyDescent="0.25">
      <c r="A2120" s="1">
        <v>43758</v>
      </c>
      <c r="B2120">
        <v>0.3</v>
      </c>
      <c r="C2120">
        <f t="shared" si="66"/>
        <v>0</v>
      </c>
      <c r="D2120">
        <f t="shared" si="67"/>
        <v>0.3</v>
      </c>
    </row>
    <row r="2121" spans="1:4" x14ac:dyDescent="0.25">
      <c r="A2121" s="1">
        <v>43759</v>
      </c>
      <c r="B2121">
        <v>0.3</v>
      </c>
      <c r="C2121">
        <f t="shared" si="66"/>
        <v>0</v>
      </c>
      <c r="D2121">
        <f t="shared" si="67"/>
        <v>0.3</v>
      </c>
    </row>
    <row r="2122" spans="1:4" x14ac:dyDescent="0.25">
      <c r="A2122" s="1">
        <v>43760</v>
      </c>
      <c r="B2122">
        <v>0.3</v>
      </c>
      <c r="C2122">
        <f t="shared" si="66"/>
        <v>0</v>
      </c>
      <c r="D2122">
        <f t="shared" si="67"/>
        <v>0.3</v>
      </c>
    </row>
    <row r="2123" spans="1:4" x14ac:dyDescent="0.25">
      <c r="A2123" s="1">
        <v>43761</v>
      </c>
      <c r="B2123">
        <v>0.3</v>
      </c>
      <c r="C2123">
        <f t="shared" si="66"/>
        <v>0</v>
      </c>
      <c r="D2123">
        <f t="shared" si="67"/>
        <v>0.3</v>
      </c>
    </row>
    <row r="2124" spans="1:4" x14ac:dyDescent="0.25">
      <c r="A2124" s="1">
        <v>43762</v>
      </c>
      <c r="B2124">
        <v>0.3</v>
      </c>
      <c r="C2124">
        <f t="shared" si="66"/>
        <v>0</v>
      </c>
      <c r="D2124">
        <f t="shared" si="67"/>
        <v>0.3</v>
      </c>
    </row>
    <row r="2125" spans="1:4" x14ac:dyDescent="0.25">
      <c r="A2125" s="1">
        <v>43763</v>
      </c>
      <c r="B2125">
        <v>0.3</v>
      </c>
      <c r="C2125">
        <f t="shared" si="66"/>
        <v>0</v>
      </c>
      <c r="D2125">
        <f t="shared" si="67"/>
        <v>0.3</v>
      </c>
    </row>
    <row r="2126" spans="1:4" x14ac:dyDescent="0.25">
      <c r="A2126" s="1">
        <v>43764</v>
      </c>
      <c r="B2126">
        <v>0.3</v>
      </c>
      <c r="C2126">
        <f t="shared" si="66"/>
        <v>0</v>
      </c>
      <c r="D2126">
        <f t="shared" si="67"/>
        <v>0.3</v>
      </c>
    </row>
    <row r="2127" spans="1:4" x14ac:dyDescent="0.25">
      <c r="A2127" s="1">
        <v>43765</v>
      </c>
      <c r="B2127">
        <v>0.3</v>
      </c>
      <c r="C2127">
        <f t="shared" si="66"/>
        <v>0</v>
      </c>
      <c r="D2127">
        <f t="shared" si="67"/>
        <v>0.3</v>
      </c>
    </row>
    <row r="2128" spans="1:4" x14ac:dyDescent="0.25">
      <c r="A2128" s="1">
        <v>43766</v>
      </c>
      <c r="B2128">
        <v>0.3</v>
      </c>
      <c r="C2128">
        <f t="shared" si="66"/>
        <v>0</v>
      </c>
      <c r="D2128">
        <f t="shared" si="67"/>
        <v>0.3</v>
      </c>
    </row>
    <row r="2129" spans="1:4" x14ac:dyDescent="0.25">
      <c r="A2129" s="1">
        <v>43767</v>
      </c>
      <c r="B2129">
        <v>0.3</v>
      </c>
      <c r="C2129">
        <f t="shared" si="66"/>
        <v>0</v>
      </c>
      <c r="D2129">
        <f t="shared" si="67"/>
        <v>0.3</v>
      </c>
    </row>
    <row r="2130" spans="1:4" x14ac:dyDescent="0.25">
      <c r="A2130" s="1">
        <v>43768</v>
      </c>
      <c r="B2130">
        <v>0.4</v>
      </c>
      <c r="C2130">
        <f t="shared" si="66"/>
        <v>0.10000000000000003</v>
      </c>
      <c r="D2130">
        <f t="shared" si="67"/>
        <v>0.4</v>
      </c>
    </row>
    <row r="2131" spans="1:4" x14ac:dyDescent="0.25">
      <c r="A2131" s="1">
        <v>43769</v>
      </c>
      <c r="B2131">
        <v>0.5</v>
      </c>
      <c r="C2131">
        <f t="shared" si="66"/>
        <v>9.9999999999999978E-2</v>
      </c>
      <c r="D2131">
        <f t="shared" si="67"/>
        <v>0.5</v>
      </c>
    </row>
    <row r="2132" spans="1:4" x14ac:dyDescent="0.25">
      <c r="A2132" s="1">
        <v>43770</v>
      </c>
      <c r="B2132">
        <v>0.7</v>
      </c>
      <c r="C2132">
        <f t="shared" si="66"/>
        <v>0.19999999999999996</v>
      </c>
      <c r="D2132">
        <f t="shared" si="67"/>
        <v>0.7</v>
      </c>
    </row>
    <row r="2133" spans="1:4" x14ac:dyDescent="0.25">
      <c r="A2133" s="1">
        <v>43771</v>
      </c>
      <c r="B2133">
        <v>0.7</v>
      </c>
      <c r="C2133">
        <f t="shared" si="66"/>
        <v>0</v>
      </c>
      <c r="D2133">
        <f t="shared" si="67"/>
        <v>0.7</v>
      </c>
    </row>
    <row r="2134" spans="1:4" x14ac:dyDescent="0.25">
      <c r="A2134" s="1">
        <v>43772</v>
      </c>
      <c r="B2134">
        <v>1</v>
      </c>
      <c r="C2134">
        <f t="shared" si="66"/>
        <v>0.30000000000000004</v>
      </c>
      <c r="D2134">
        <f t="shared" si="67"/>
        <v>1</v>
      </c>
    </row>
    <row r="2135" spans="1:4" x14ac:dyDescent="0.25">
      <c r="A2135" s="1">
        <v>43773</v>
      </c>
      <c r="B2135">
        <v>1.4</v>
      </c>
      <c r="C2135">
        <f t="shared" si="66"/>
        <v>0.39999999999999991</v>
      </c>
      <c r="D2135">
        <f t="shared" si="67"/>
        <v>1.4</v>
      </c>
    </row>
    <row r="2136" spans="1:4" x14ac:dyDescent="0.25">
      <c r="A2136" s="1">
        <v>43774</v>
      </c>
      <c r="B2136">
        <v>1.6</v>
      </c>
      <c r="C2136">
        <f t="shared" si="66"/>
        <v>0.20000000000000018</v>
      </c>
      <c r="D2136">
        <f t="shared" si="67"/>
        <v>1.6</v>
      </c>
    </row>
    <row r="2137" spans="1:4" x14ac:dyDescent="0.25">
      <c r="A2137" s="1">
        <v>43775</v>
      </c>
      <c r="B2137">
        <v>1.7</v>
      </c>
      <c r="C2137">
        <f t="shared" si="66"/>
        <v>9.9999999999999867E-2</v>
      </c>
      <c r="D2137">
        <f t="shared" si="67"/>
        <v>1.7</v>
      </c>
    </row>
    <row r="2138" spans="1:4" x14ac:dyDescent="0.25">
      <c r="A2138" s="4">
        <v>43776</v>
      </c>
      <c r="B2138">
        <v>1.7</v>
      </c>
      <c r="C2138">
        <f t="shared" si="66"/>
        <v>0</v>
      </c>
      <c r="D2138">
        <f t="shared" si="67"/>
        <v>1.7</v>
      </c>
    </row>
    <row r="2139" spans="1:4" x14ac:dyDescent="0.25">
      <c r="A2139" s="4">
        <v>43777</v>
      </c>
      <c r="B2139">
        <v>1.7</v>
      </c>
      <c r="C2139">
        <f t="shared" si="66"/>
        <v>0</v>
      </c>
      <c r="D2139">
        <f t="shared" si="67"/>
        <v>1.7</v>
      </c>
    </row>
    <row r="2140" spans="1:4" x14ac:dyDescent="0.25">
      <c r="A2140" s="4">
        <v>43778</v>
      </c>
      <c r="B2140">
        <v>1.9</v>
      </c>
      <c r="C2140">
        <f t="shared" si="66"/>
        <v>0.19999999999999996</v>
      </c>
      <c r="D2140">
        <f t="shared" si="67"/>
        <v>1.9</v>
      </c>
    </row>
    <row r="2141" spans="1:4" x14ac:dyDescent="0.25">
      <c r="A2141" s="4">
        <v>43779</v>
      </c>
      <c r="B2141">
        <v>1.9</v>
      </c>
      <c r="C2141">
        <f t="shared" si="66"/>
        <v>0</v>
      </c>
      <c r="D2141">
        <f t="shared" si="67"/>
        <v>1.9</v>
      </c>
    </row>
    <row r="2142" spans="1:4" x14ac:dyDescent="0.25">
      <c r="A2142" s="4">
        <v>43780</v>
      </c>
      <c r="B2142">
        <v>2.2000000000000002</v>
      </c>
      <c r="C2142">
        <f t="shared" si="66"/>
        <v>0.30000000000000027</v>
      </c>
      <c r="D2142">
        <f t="shared" si="67"/>
        <v>2.2000000000000002</v>
      </c>
    </row>
    <row r="2143" spans="1:4" x14ac:dyDescent="0.25">
      <c r="A2143" s="4">
        <v>43781</v>
      </c>
      <c r="B2143">
        <v>2.6</v>
      </c>
      <c r="C2143">
        <f t="shared" si="66"/>
        <v>0.39999999999999991</v>
      </c>
      <c r="D2143">
        <f t="shared" si="67"/>
        <v>2.6</v>
      </c>
    </row>
    <row r="2144" spans="1:4" x14ac:dyDescent="0.25">
      <c r="A2144" s="4">
        <v>43782</v>
      </c>
      <c r="B2144">
        <v>2.8</v>
      </c>
      <c r="C2144">
        <f t="shared" si="66"/>
        <v>0.19999999999999973</v>
      </c>
      <c r="D2144">
        <f t="shared" si="67"/>
        <v>2.8</v>
      </c>
    </row>
    <row r="2145" spans="1:4" x14ac:dyDescent="0.25">
      <c r="A2145" s="4">
        <v>43783</v>
      </c>
      <c r="B2145">
        <v>2.9</v>
      </c>
      <c r="C2145">
        <f t="shared" si="66"/>
        <v>0.10000000000000009</v>
      </c>
      <c r="D2145">
        <f t="shared" si="67"/>
        <v>2.9</v>
      </c>
    </row>
    <row r="2146" spans="1:4" x14ac:dyDescent="0.25">
      <c r="A2146" s="4">
        <v>43784</v>
      </c>
      <c r="B2146">
        <v>3.5</v>
      </c>
      <c r="C2146">
        <f t="shared" si="66"/>
        <v>0.60000000000000009</v>
      </c>
      <c r="D2146">
        <f t="shared" si="67"/>
        <v>3.5</v>
      </c>
    </row>
    <row r="2147" spans="1:4" x14ac:dyDescent="0.25">
      <c r="A2147" s="4">
        <v>43785</v>
      </c>
      <c r="B2147">
        <v>3.5</v>
      </c>
      <c r="C2147">
        <f t="shared" si="66"/>
        <v>0</v>
      </c>
      <c r="D2147">
        <f t="shared" si="67"/>
        <v>3.5</v>
      </c>
    </row>
    <row r="2148" spans="1:4" x14ac:dyDescent="0.25">
      <c r="A2148" s="4">
        <v>43786</v>
      </c>
      <c r="B2148">
        <v>3.5</v>
      </c>
      <c r="C2148">
        <f t="shared" si="66"/>
        <v>0</v>
      </c>
      <c r="D2148">
        <f t="shared" si="67"/>
        <v>3.5</v>
      </c>
    </row>
    <row r="2149" spans="1:4" x14ac:dyDescent="0.25">
      <c r="A2149" s="4">
        <v>43787</v>
      </c>
      <c r="B2149">
        <v>3.5</v>
      </c>
      <c r="C2149">
        <f t="shared" si="66"/>
        <v>0</v>
      </c>
      <c r="D2149">
        <f t="shared" si="67"/>
        <v>3.5</v>
      </c>
    </row>
    <row r="2150" spans="1:4" x14ac:dyDescent="0.25">
      <c r="A2150" s="4">
        <v>43788</v>
      </c>
      <c r="B2150">
        <v>3.5</v>
      </c>
      <c r="C2150">
        <f t="shared" si="66"/>
        <v>0</v>
      </c>
      <c r="D2150">
        <f t="shared" si="67"/>
        <v>3.5</v>
      </c>
    </row>
    <row r="2151" spans="1:4" x14ac:dyDescent="0.25">
      <c r="A2151" s="4">
        <v>43789</v>
      </c>
      <c r="B2151">
        <v>3.5</v>
      </c>
      <c r="C2151">
        <f t="shared" si="66"/>
        <v>0</v>
      </c>
      <c r="D2151">
        <f t="shared" si="67"/>
        <v>3.5</v>
      </c>
    </row>
    <row r="2152" spans="1:4" x14ac:dyDescent="0.25">
      <c r="A2152" s="4">
        <v>43790</v>
      </c>
      <c r="B2152">
        <v>3.7</v>
      </c>
      <c r="C2152">
        <f t="shared" si="66"/>
        <v>0.20000000000000018</v>
      </c>
      <c r="D2152">
        <f t="shared" si="67"/>
        <v>3.7</v>
      </c>
    </row>
    <row r="2153" spans="1:4" x14ac:dyDescent="0.25">
      <c r="A2153" s="4">
        <v>43791</v>
      </c>
      <c r="B2153">
        <v>4.5</v>
      </c>
      <c r="C2153">
        <f t="shared" si="66"/>
        <v>0.79999999999999982</v>
      </c>
      <c r="D2153">
        <f t="shared" si="67"/>
        <v>4.5</v>
      </c>
    </row>
    <row r="2154" spans="1:4" x14ac:dyDescent="0.25">
      <c r="A2154" s="4">
        <v>43792</v>
      </c>
      <c r="B2154">
        <v>4.5</v>
      </c>
      <c r="C2154">
        <f t="shared" si="66"/>
        <v>0</v>
      </c>
      <c r="D2154">
        <f t="shared" si="67"/>
        <v>4.5</v>
      </c>
    </row>
    <row r="2155" spans="1:4" x14ac:dyDescent="0.25">
      <c r="A2155" s="4">
        <v>43793</v>
      </c>
      <c r="B2155">
        <v>4.7</v>
      </c>
      <c r="C2155">
        <f t="shared" si="66"/>
        <v>0.20000000000000018</v>
      </c>
      <c r="D2155">
        <f t="shared" si="67"/>
        <v>4.7</v>
      </c>
    </row>
    <row r="2156" spans="1:4" x14ac:dyDescent="0.25">
      <c r="A2156" s="4">
        <v>43794</v>
      </c>
      <c r="B2156">
        <v>5</v>
      </c>
      <c r="C2156">
        <f t="shared" si="66"/>
        <v>0.29999999999999982</v>
      </c>
      <c r="D2156">
        <f t="shared" si="67"/>
        <v>5</v>
      </c>
    </row>
    <row r="2157" spans="1:4" x14ac:dyDescent="0.25">
      <c r="A2157" s="4">
        <v>43795</v>
      </c>
      <c r="B2157">
        <v>5.8</v>
      </c>
      <c r="C2157">
        <f t="shared" si="66"/>
        <v>0.79999999999999982</v>
      </c>
      <c r="D2157">
        <f t="shared" si="67"/>
        <v>5.8</v>
      </c>
    </row>
    <row r="2158" spans="1:4" x14ac:dyDescent="0.25">
      <c r="A2158" s="4">
        <v>43796</v>
      </c>
      <c r="B2158">
        <v>6</v>
      </c>
      <c r="C2158">
        <f t="shared" si="66"/>
        <v>0.20000000000000018</v>
      </c>
      <c r="D2158">
        <f t="shared" si="67"/>
        <v>6</v>
      </c>
    </row>
    <row r="2159" spans="1:4" x14ac:dyDescent="0.25">
      <c r="A2159" s="4">
        <v>43797</v>
      </c>
      <c r="B2159">
        <v>6</v>
      </c>
      <c r="C2159">
        <f t="shared" si="66"/>
        <v>0</v>
      </c>
      <c r="D2159">
        <f t="shared" si="67"/>
        <v>6</v>
      </c>
    </row>
    <row r="2160" spans="1:4" x14ac:dyDescent="0.25">
      <c r="A2160" s="4">
        <v>43798</v>
      </c>
      <c r="B2160">
        <v>6</v>
      </c>
      <c r="C2160">
        <f t="shared" si="66"/>
        <v>0</v>
      </c>
      <c r="D2160">
        <f t="shared" si="67"/>
        <v>6</v>
      </c>
    </row>
    <row r="2161" spans="1:4" x14ac:dyDescent="0.25">
      <c r="A2161" s="4">
        <v>43799</v>
      </c>
      <c r="B2161">
        <v>6</v>
      </c>
      <c r="C2161">
        <f t="shared" si="66"/>
        <v>0</v>
      </c>
      <c r="D2161">
        <f t="shared" si="67"/>
        <v>6</v>
      </c>
    </row>
    <row r="2162" spans="1:4" x14ac:dyDescent="0.25">
      <c r="A2162" s="4">
        <v>43800</v>
      </c>
      <c r="B2162">
        <v>6</v>
      </c>
      <c r="C2162">
        <f t="shared" si="66"/>
        <v>0</v>
      </c>
      <c r="D2162">
        <f t="shared" si="67"/>
        <v>6</v>
      </c>
    </row>
    <row r="2163" spans="1:4" x14ac:dyDescent="0.25">
      <c r="A2163" s="4">
        <v>43801</v>
      </c>
      <c r="B2163">
        <v>6</v>
      </c>
      <c r="C2163">
        <f t="shared" si="66"/>
        <v>0</v>
      </c>
      <c r="D2163">
        <f t="shared" si="67"/>
        <v>6</v>
      </c>
    </row>
    <row r="2164" spans="1:4" x14ac:dyDescent="0.25">
      <c r="A2164" s="4">
        <v>43802</v>
      </c>
      <c r="B2164">
        <v>6</v>
      </c>
      <c r="C2164">
        <f t="shared" si="66"/>
        <v>0</v>
      </c>
      <c r="D2164">
        <f t="shared" si="67"/>
        <v>6</v>
      </c>
    </row>
    <row r="2165" spans="1:4" x14ac:dyDescent="0.25">
      <c r="A2165" s="4">
        <v>43803</v>
      </c>
      <c r="B2165">
        <v>6</v>
      </c>
      <c r="C2165">
        <f t="shared" si="66"/>
        <v>0</v>
      </c>
      <c r="D2165">
        <f t="shared" si="67"/>
        <v>6</v>
      </c>
    </row>
    <row r="2166" spans="1:4" x14ac:dyDescent="0.25">
      <c r="A2166" s="4">
        <v>43804</v>
      </c>
      <c r="B2166">
        <v>6.2</v>
      </c>
      <c r="C2166">
        <f t="shared" si="66"/>
        <v>0.20000000000000018</v>
      </c>
      <c r="D2166">
        <f t="shared" si="67"/>
        <v>6.2</v>
      </c>
    </row>
    <row r="2167" spans="1:4" x14ac:dyDescent="0.25">
      <c r="A2167" s="4">
        <v>43805</v>
      </c>
      <c r="B2167">
        <v>6.2</v>
      </c>
      <c r="C2167">
        <f t="shared" si="66"/>
        <v>0</v>
      </c>
      <c r="D2167">
        <f t="shared" si="67"/>
        <v>6.2</v>
      </c>
    </row>
    <row r="2168" spans="1:4" x14ac:dyDescent="0.25">
      <c r="A2168" s="4">
        <v>43806</v>
      </c>
      <c r="B2168">
        <v>6.3</v>
      </c>
      <c r="C2168">
        <f t="shared" si="66"/>
        <v>9.9999999999999645E-2</v>
      </c>
      <c r="D2168">
        <f t="shared" si="67"/>
        <v>6.3</v>
      </c>
    </row>
    <row r="2169" spans="1:4" x14ac:dyDescent="0.25">
      <c r="A2169" s="4">
        <v>43807</v>
      </c>
      <c r="B2169">
        <v>6.3</v>
      </c>
      <c r="C2169">
        <f t="shared" si="66"/>
        <v>0</v>
      </c>
      <c r="D2169">
        <f t="shared" si="67"/>
        <v>6.3</v>
      </c>
    </row>
    <row r="2170" spans="1:4" x14ac:dyDescent="0.25">
      <c r="A2170" s="4">
        <v>43808</v>
      </c>
      <c r="B2170">
        <v>6.5</v>
      </c>
      <c r="C2170">
        <f t="shared" si="66"/>
        <v>0.20000000000000018</v>
      </c>
      <c r="D2170">
        <f t="shared" si="67"/>
        <v>6.5</v>
      </c>
    </row>
    <row r="2171" spans="1:4" x14ac:dyDescent="0.25">
      <c r="A2171" s="4">
        <v>43809</v>
      </c>
      <c r="B2171">
        <v>6.5</v>
      </c>
      <c r="C2171">
        <f t="shared" si="66"/>
        <v>0</v>
      </c>
      <c r="D2171">
        <f t="shared" si="67"/>
        <v>6.5</v>
      </c>
    </row>
    <row r="2172" spans="1:4" x14ac:dyDescent="0.25">
      <c r="A2172" s="4">
        <v>43810</v>
      </c>
      <c r="B2172">
        <v>7</v>
      </c>
      <c r="C2172">
        <f t="shared" si="66"/>
        <v>0.5</v>
      </c>
      <c r="D2172">
        <f t="shared" si="67"/>
        <v>7</v>
      </c>
    </row>
    <row r="2173" spans="1:4" x14ac:dyDescent="0.25">
      <c r="A2173" s="4">
        <v>43811</v>
      </c>
      <c r="B2173">
        <v>7</v>
      </c>
      <c r="C2173">
        <f t="shared" si="66"/>
        <v>0</v>
      </c>
      <c r="D2173">
        <f t="shared" si="67"/>
        <v>7</v>
      </c>
    </row>
    <row r="2174" spans="1:4" x14ac:dyDescent="0.25">
      <c r="A2174" s="4">
        <v>43812</v>
      </c>
      <c r="B2174">
        <v>7</v>
      </c>
      <c r="C2174">
        <f t="shared" si="66"/>
        <v>0</v>
      </c>
      <c r="D2174">
        <f t="shared" si="67"/>
        <v>7</v>
      </c>
    </row>
    <row r="2175" spans="1:4" x14ac:dyDescent="0.25">
      <c r="A2175" s="4">
        <v>43813</v>
      </c>
      <c r="B2175">
        <v>7.1</v>
      </c>
      <c r="C2175">
        <f t="shared" si="66"/>
        <v>9.9999999999999645E-2</v>
      </c>
      <c r="D2175">
        <f t="shared" si="67"/>
        <v>7.1</v>
      </c>
    </row>
    <row r="2176" spans="1:4" x14ac:dyDescent="0.25">
      <c r="A2176" s="4">
        <v>43814</v>
      </c>
      <c r="B2176">
        <v>7.1</v>
      </c>
      <c r="C2176">
        <f t="shared" si="66"/>
        <v>0</v>
      </c>
      <c r="D2176">
        <f t="shared" si="67"/>
        <v>7.1</v>
      </c>
    </row>
    <row r="2177" spans="1:4" x14ac:dyDescent="0.25">
      <c r="A2177" s="4">
        <v>43815</v>
      </c>
      <c r="B2177">
        <v>7.1</v>
      </c>
      <c r="C2177">
        <f t="shared" si="66"/>
        <v>0</v>
      </c>
      <c r="D2177">
        <f t="shared" si="67"/>
        <v>7.1</v>
      </c>
    </row>
    <row r="2178" spans="1:4" x14ac:dyDescent="0.25">
      <c r="A2178" s="4">
        <v>43816</v>
      </c>
      <c r="B2178">
        <v>7.4</v>
      </c>
      <c r="C2178">
        <f t="shared" si="66"/>
        <v>0.30000000000000071</v>
      </c>
      <c r="D2178">
        <f t="shared" si="67"/>
        <v>7.4</v>
      </c>
    </row>
    <row r="2179" spans="1:4" x14ac:dyDescent="0.25">
      <c r="A2179" s="4">
        <v>43817</v>
      </c>
      <c r="B2179">
        <v>7.6</v>
      </c>
      <c r="C2179">
        <f t="shared" si="66"/>
        <v>0.19999999999999929</v>
      </c>
      <c r="D2179">
        <f t="shared" si="67"/>
        <v>7.6</v>
      </c>
    </row>
    <row r="2180" spans="1:4" x14ac:dyDescent="0.25">
      <c r="A2180" s="4">
        <v>43818</v>
      </c>
      <c r="B2180">
        <v>7.6</v>
      </c>
      <c r="C2180">
        <f t="shared" ref="C2180:C2243" si="68">IF((B2180-B2179&gt;0),B2180-B2179,0)</f>
        <v>0</v>
      </c>
      <c r="D2180">
        <f t="shared" ref="D2180:D2243" si="69">D2179+C2180</f>
        <v>7.6</v>
      </c>
    </row>
    <row r="2181" spans="1:4" x14ac:dyDescent="0.25">
      <c r="A2181" s="4">
        <v>43819</v>
      </c>
      <c r="B2181">
        <v>7.6</v>
      </c>
      <c r="C2181">
        <f t="shared" si="68"/>
        <v>0</v>
      </c>
      <c r="D2181">
        <f t="shared" si="69"/>
        <v>7.6</v>
      </c>
    </row>
    <row r="2182" spans="1:4" x14ac:dyDescent="0.25">
      <c r="A2182" s="4">
        <v>43820</v>
      </c>
      <c r="B2182">
        <v>7.6</v>
      </c>
      <c r="C2182">
        <f t="shared" si="68"/>
        <v>0</v>
      </c>
      <c r="D2182">
        <f t="shared" si="69"/>
        <v>7.6</v>
      </c>
    </row>
    <row r="2183" spans="1:4" x14ac:dyDescent="0.25">
      <c r="A2183" s="4">
        <v>43821</v>
      </c>
      <c r="B2183">
        <v>7.6</v>
      </c>
      <c r="C2183">
        <f t="shared" si="68"/>
        <v>0</v>
      </c>
      <c r="D2183">
        <f t="shared" si="69"/>
        <v>7.6</v>
      </c>
    </row>
    <row r="2184" spans="1:4" x14ac:dyDescent="0.25">
      <c r="A2184" s="4">
        <v>43822</v>
      </c>
      <c r="B2184">
        <v>7.6</v>
      </c>
      <c r="C2184">
        <f t="shared" si="68"/>
        <v>0</v>
      </c>
      <c r="D2184">
        <f t="shared" si="69"/>
        <v>7.6</v>
      </c>
    </row>
    <row r="2185" spans="1:4" x14ac:dyDescent="0.25">
      <c r="A2185" s="4">
        <v>43823</v>
      </c>
      <c r="B2185">
        <v>7.6</v>
      </c>
      <c r="C2185">
        <f t="shared" si="68"/>
        <v>0</v>
      </c>
      <c r="D2185">
        <f t="shared" si="69"/>
        <v>7.6</v>
      </c>
    </row>
    <row r="2186" spans="1:4" x14ac:dyDescent="0.25">
      <c r="A2186" s="4">
        <v>43824</v>
      </c>
      <c r="B2186">
        <v>7.6</v>
      </c>
      <c r="C2186">
        <f t="shared" si="68"/>
        <v>0</v>
      </c>
      <c r="D2186">
        <f t="shared" si="69"/>
        <v>7.6</v>
      </c>
    </row>
    <row r="2187" spans="1:4" x14ac:dyDescent="0.25">
      <c r="A2187" s="4">
        <v>43825</v>
      </c>
      <c r="B2187">
        <v>7.7</v>
      </c>
      <c r="C2187">
        <f t="shared" si="68"/>
        <v>0.10000000000000053</v>
      </c>
      <c r="D2187">
        <f t="shared" si="69"/>
        <v>7.7</v>
      </c>
    </row>
    <row r="2188" spans="1:4" x14ac:dyDescent="0.25">
      <c r="A2188" s="4">
        <v>43826</v>
      </c>
      <c r="B2188">
        <v>7.7</v>
      </c>
      <c r="C2188">
        <f t="shared" si="68"/>
        <v>0</v>
      </c>
      <c r="D2188">
        <f t="shared" si="69"/>
        <v>7.7</v>
      </c>
    </row>
    <row r="2189" spans="1:4" x14ac:dyDescent="0.25">
      <c r="A2189" s="4">
        <v>43827</v>
      </c>
      <c r="B2189">
        <v>7.7</v>
      </c>
      <c r="C2189">
        <f t="shared" si="68"/>
        <v>0</v>
      </c>
      <c r="D2189">
        <f t="shared" si="69"/>
        <v>7.7</v>
      </c>
    </row>
    <row r="2190" spans="1:4" x14ac:dyDescent="0.25">
      <c r="A2190" s="4">
        <v>43828</v>
      </c>
      <c r="B2190">
        <v>7.7</v>
      </c>
      <c r="C2190">
        <f t="shared" si="68"/>
        <v>0</v>
      </c>
      <c r="D2190">
        <f t="shared" si="69"/>
        <v>7.7</v>
      </c>
    </row>
    <row r="2191" spans="1:4" x14ac:dyDescent="0.25">
      <c r="A2191" s="4">
        <v>43829</v>
      </c>
      <c r="B2191">
        <v>7.7</v>
      </c>
      <c r="C2191">
        <f t="shared" si="68"/>
        <v>0</v>
      </c>
      <c r="D2191">
        <f t="shared" si="69"/>
        <v>7.7</v>
      </c>
    </row>
    <row r="2192" spans="1:4" x14ac:dyDescent="0.25">
      <c r="A2192" s="4">
        <v>43830</v>
      </c>
      <c r="B2192">
        <v>0</v>
      </c>
      <c r="C2192">
        <f t="shared" si="68"/>
        <v>0</v>
      </c>
      <c r="D2192">
        <f t="shared" si="69"/>
        <v>7.7</v>
      </c>
    </row>
    <row r="2193" spans="1:4" x14ac:dyDescent="0.25">
      <c r="A2193" s="4">
        <v>43831</v>
      </c>
      <c r="B2193">
        <v>0.1</v>
      </c>
      <c r="C2193">
        <f t="shared" si="68"/>
        <v>0.1</v>
      </c>
      <c r="D2193">
        <f t="shared" si="69"/>
        <v>7.8</v>
      </c>
    </row>
    <row r="2194" spans="1:4" x14ac:dyDescent="0.25">
      <c r="A2194" s="4">
        <v>43832</v>
      </c>
      <c r="B2194">
        <v>0.1</v>
      </c>
      <c r="C2194">
        <f t="shared" si="68"/>
        <v>0</v>
      </c>
      <c r="D2194">
        <f t="shared" si="69"/>
        <v>7.8</v>
      </c>
    </row>
    <row r="2195" spans="1:4" x14ac:dyDescent="0.25">
      <c r="A2195" s="4">
        <v>43833</v>
      </c>
      <c r="B2195">
        <v>0.1</v>
      </c>
      <c r="C2195">
        <f t="shared" si="68"/>
        <v>0</v>
      </c>
      <c r="D2195">
        <f t="shared" si="69"/>
        <v>7.8</v>
      </c>
    </row>
    <row r="2196" spans="1:4" x14ac:dyDescent="0.25">
      <c r="A2196" s="4">
        <v>43834</v>
      </c>
      <c r="B2196">
        <v>0.1</v>
      </c>
      <c r="C2196">
        <f t="shared" si="68"/>
        <v>0</v>
      </c>
      <c r="D2196">
        <f t="shared" si="69"/>
        <v>7.8</v>
      </c>
    </row>
    <row r="2197" spans="1:4" x14ac:dyDescent="0.25">
      <c r="A2197" s="4">
        <v>43835</v>
      </c>
      <c r="B2197">
        <v>0.1</v>
      </c>
      <c r="C2197">
        <f t="shared" si="68"/>
        <v>0</v>
      </c>
      <c r="D2197">
        <f t="shared" si="69"/>
        <v>7.8</v>
      </c>
    </row>
    <row r="2198" spans="1:4" x14ac:dyDescent="0.25">
      <c r="A2198" s="4">
        <v>43836</v>
      </c>
      <c r="B2198">
        <v>0.1</v>
      </c>
      <c r="C2198">
        <f t="shared" si="68"/>
        <v>0</v>
      </c>
      <c r="D2198">
        <f t="shared" si="69"/>
        <v>7.8</v>
      </c>
    </row>
    <row r="2199" spans="1:4" x14ac:dyDescent="0.25">
      <c r="A2199" s="4">
        <v>43837</v>
      </c>
      <c r="B2199">
        <v>0.8</v>
      </c>
      <c r="C2199">
        <f t="shared" si="68"/>
        <v>0.70000000000000007</v>
      </c>
      <c r="D2199">
        <f t="shared" si="69"/>
        <v>8.5</v>
      </c>
    </row>
    <row r="2200" spans="1:4" x14ac:dyDescent="0.25">
      <c r="A2200" s="4">
        <v>43838</v>
      </c>
      <c r="B2200">
        <v>1.3</v>
      </c>
      <c r="C2200">
        <f t="shared" si="68"/>
        <v>0.5</v>
      </c>
      <c r="D2200">
        <f t="shared" si="69"/>
        <v>9</v>
      </c>
    </row>
    <row r="2201" spans="1:4" x14ac:dyDescent="0.25">
      <c r="A2201" s="4">
        <v>43839</v>
      </c>
      <c r="B2201">
        <v>1.3</v>
      </c>
      <c r="C2201">
        <f t="shared" si="68"/>
        <v>0</v>
      </c>
      <c r="D2201">
        <f t="shared" si="69"/>
        <v>9</v>
      </c>
    </row>
    <row r="2202" spans="1:4" x14ac:dyDescent="0.25">
      <c r="A2202" s="4">
        <v>43840</v>
      </c>
      <c r="B2202">
        <v>1.5</v>
      </c>
      <c r="C2202">
        <f t="shared" si="68"/>
        <v>0.19999999999999996</v>
      </c>
      <c r="D2202">
        <f t="shared" si="69"/>
        <v>9.1999999999999993</v>
      </c>
    </row>
    <row r="2203" spans="1:4" x14ac:dyDescent="0.25">
      <c r="A2203" s="4">
        <v>43841</v>
      </c>
      <c r="B2203">
        <v>1.5</v>
      </c>
      <c r="C2203">
        <f t="shared" si="68"/>
        <v>0</v>
      </c>
      <c r="D2203">
        <f t="shared" si="69"/>
        <v>9.1999999999999993</v>
      </c>
    </row>
    <row r="2204" spans="1:4" x14ac:dyDescent="0.25">
      <c r="A2204" s="4">
        <v>43842</v>
      </c>
      <c r="B2204">
        <v>1.7</v>
      </c>
      <c r="C2204">
        <f t="shared" si="68"/>
        <v>0.19999999999999996</v>
      </c>
      <c r="D2204">
        <f t="shared" si="69"/>
        <v>9.3999999999999986</v>
      </c>
    </row>
    <row r="2205" spans="1:4" x14ac:dyDescent="0.25">
      <c r="A2205" s="4">
        <v>43843</v>
      </c>
      <c r="B2205">
        <v>1.7</v>
      </c>
      <c r="C2205">
        <f t="shared" si="68"/>
        <v>0</v>
      </c>
      <c r="D2205">
        <f t="shared" si="69"/>
        <v>9.3999999999999986</v>
      </c>
    </row>
    <row r="2206" spans="1:4" x14ac:dyDescent="0.25">
      <c r="A2206" s="4">
        <v>43844</v>
      </c>
      <c r="B2206">
        <v>1.7</v>
      </c>
      <c r="C2206">
        <f t="shared" si="68"/>
        <v>0</v>
      </c>
      <c r="D2206">
        <f t="shared" si="69"/>
        <v>9.3999999999999986</v>
      </c>
    </row>
    <row r="2207" spans="1:4" x14ac:dyDescent="0.25">
      <c r="A2207" s="4">
        <v>43845</v>
      </c>
      <c r="B2207">
        <v>1.7</v>
      </c>
      <c r="C2207">
        <f t="shared" si="68"/>
        <v>0</v>
      </c>
      <c r="D2207">
        <f t="shared" si="69"/>
        <v>9.3999999999999986</v>
      </c>
    </row>
    <row r="2208" spans="1:4" x14ac:dyDescent="0.25">
      <c r="A2208" s="4">
        <v>43846</v>
      </c>
      <c r="B2208">
        <v>1.7</v>
      </c>
      <c r="C2208">
        <f t="shared" si="68"/>
        <v>0</v>
      </c>
      <c r="D2208">
        <f t="shared" si="69"/>
        <v>9.3999999999999986</v>
      </c>
    </row>
    <row r="2209" spans="1:4" x14ac:dyDescent="0.25">
      <c r="A2209" s="4">
        <v>43847</v>
      </c>
      <c r="B2209">
        <v>1.7</v>
      </c>
      <c r="C2209">
        <f t="shared" si="68"/>
        <v>0</v>
      </c>
      <c r="D2209">
        <f t="shared" si="69"/>
        <v>9.3999999999999986</v>
      </c>
    </row>
    <row r="2210" spans="1:4" x14ac:dyDescent="0.25">
      <c r="A2210" s="4">
        <v>43848</v>
      </c>
      <c r="B2210">
        <v>1.7</v>
      </c>
      <c r="C2210">
        <f t="shared" si="68"/>
        <v>0</v>
      </c>
      <c r="D2210">
        <f t="shared" si="69"/>
        <v>9.3999999999999986</v>
      </c>
    </row>
    <row r="2211" spans="1:4" x14ac:dyDescent="0.25">
      <c r="A2211" s="4">
        <v>43849</v>
      </c>
      <c r="B2211">
        <v>1.7</v>
      </c>
      <c r="C2211">
        <f t="shared" si="68"/>
        <v>0</v>
      </c>
      <c r="D2211">
        <f t="shared" si="69"/>
        <v>9.3999999999999986</v>
      </c>
    </row>
    <row r="2212" spans="1:4" x14ac:dyDescent="0.25">
      <c r="A2212" s="4">
        <v>43850</v>
      </c>
      <c r="B2212">
        <v>1.7</v>
      </c>
      <c r="C2212">
        <f t="shared" si="68"/>
        <v>0</v>
      </c>
      <c r="D2212">
        <f t="shared" si="69"/>
        <v>9.3999999999999986</v>
      </c>
    </row>
    <row r="2213" spans="1:4" x14ac:dyDescent="0.25">
      <c r="A2213" s="4">
        <v>43851</v>
      </c>
      <c r="B2213">
        <v>1.7</v>
      </c>
      <c r="C2213">
        <f t="shared" si="68"/>
        <v>0</v>
      </c>
      <c r="D2213">
        <f t="shared" si="69"/>
        <v>9.3999999999999986</v>
      </c>
    </row>
    <row r="2214" spans="1:4" x14ac:dyDescent="0.25">
      <c r="A2214" s="4">
        <v>43852</v>
      </c>
      <c r="B2214">
        <v>1.7</v>
      </c>
      <c r="C2214">
        <f t="shared" si="68"/>
        <v>0</v>
      </c>
      <c r="D2214">
        <f t="shared" si="69"/>
        <v>9.3999999999999986</v>
      </c>
    </row>
    <row r="2215" spans="1:4" x14ac:dyDescent="0.25">
      <c r="A2215" s="4">
        <v>43853</v>
      </c>
      <c r="B2215">
        <v>1.7</v>
      </c>
      <c r="C2215">
        <f t="shared" si="68"/>
        <v>0</v>
      </c>
      <c r="D2215">
        <f t="shared" si="69"/>
        <v>9.3999999999999986</v>
      </c>
    </row>
    <row r="2216" spans="1:4" x14ac:dyDescent="0.25">
      <c r="A2216" s="4">
        <v>43854</v>
      </c>
      <c r="B2216">
        <v>1.7</v>
      </c>
      <c r="C2216">
        <f t="shared" si="68"/>
        <v>0</v>
      </c>
      <c r="D2216">
        <f t="shared" si="69"/>
        <v>9.3999999999999986</v>
      </c>
    </row>
    <row r="2217" spans="1:4" x14ac:dyDescent="0.25">
      <c r="A2217" s="4">
        <v>43855</v>
      </c>
      <c r="B2217">
        <v>1.7</v>
      </c>
      <c r="C2217">
        <f t="shared" si="68"/>
        <v>0</v>
      </c>
      <c r="D2217">
        <f t="shared" si="69"/>
        <v>9.3999999999999986</v>
      </c>
    </row>
    <row r="2218" spans="1:4" x14ac:dyDescent="0.25">
      <c r="A2218" s="4">
        <v>43856</v>
      </c>
      <c r="B2218">
        <v>1.7</v>
      </c>
      <c r="C2218">
        <f t="shared" si="68"/>
        <v>0</v>
      </c>
      <c r="D2218">
        <f t="shared" si="69"/>
        <v>9.3999999999999986</v>
      </c>
    </row>
    <row r="2219" spans="1:4" x14ac:dyDescent="0.25">
      <c r="A2219" s="4">
        <v>43857</v>
      </c>
      <c r="B2219">
        <v>1.7</v>
      </c>
      <c r="C2219">
        <f t="shared" si="68"/>
        <v>0</v>
      </c>
      <c r="D2219">
        <f t="shared" si="69"/>
        <v>9.3999999999999986</v>
      </c>
    </row>
    <row r="2220" spans="1:4" x14ac:dyDescent="0.25">
      <c r="A2220" s="4">
        <v>43858</v>
      </c>
      <c r="B2220">
        <v>1.7</v>
      </c>
      <c r="C2220">
        <f t="shared" si="68"/>
        <v>0</v>
      </c>
      <c r="D2220">
        <f t="shared" si="69"/>
        <v>9.3999999999999986</v>
      </c>
    </row>
    <row r="2221" spans="1:4" x14ac:dyDescent="0.25">
      <c r="A2221" s="4">
        <v>43859</v>
      </c>
      <c r="B2221">
        <v>1.7</v>
      </c>
      <c r="C2221">
        <f t="shared" si="68"/>
        <v>0</v>
      </c>
      <c r="D2221">
        <f t="shared" si="69"/>
        <v>9.3999999999999986</v>
      </c>
    </row>
    <row r="2222" spans="1:4" x14ac:dyDescent="0.25">
      <c r="A2222" s="4">
        <v>43860</v>
      </c>
      <c r="B2222">
        <v>1.7</v>
      </c>
      <c r="C2222">
        <f t="shared" si="68"/>
        <v>0</v>
      </c>
      <c r="D2222">
        <f t="shared" si="69"/>
        <v>9.3999999999999986</v>
      </c>
    </row>
    <row r="2223" spans="1:4" x14ac:dyDescent="0.25">
      <c r="A2223" s="4">
        <v>43861</v>
      </c>
      <c r="B2223">
        <v>1.9</v>
      </c>
      <c r="C2223">
        <f t="shared" si="68"/>
        <v>0.19999999999999996</v>
      </c>
      <c r="D2223">
        <f t="shared" si="69"/>
        <v>9.5999999999999979</v>
      </c>
    </row>
    <row r="2224" spans="1:4" x14ac:dyDescent="0.25">
      <c r="A2224" s="4">
        <v>43862</v>
      </c>
      <c r="B2224">
        <v>2.1</v>
      </c>
      <c r="C2224">
        <f t="shared" si="68"/>
        <v>0.20000000000000018</v>
      </c>
      <c r="D2224">
        <f t="shared" si="69"/>
        <v>9.7999999999999972</v>
      </c>
    </row>
    <row r="2225" spans="1:4" x14ac:dyDescent="0.25">
      <c r="A2225" s="4">
        <v>43863</v>
      </c>
      <c r="B2225">
        <v>2.1</v>
      </c>
      <c r="C2225">
        <f t="shared" si="68"/>
        <v>0</v>
      </c>
      <c r="D2225">
        <f t="shared" si="69"/>
        <v>9.7999999999999972</v>
      </c>
    </row>
    <row r="2226" spans="1:4" x14ac:dyDescent="0.25">
      <c r="A2226" s="4">
        <v>43864</v>
      </c>
      <c r="B2226">
        <v>2.1</v>
      </c>
      <c r="C2226">
        <f t="shared" si="68"/>
        <v>0</v>
      </c>
      <c r="D2226">
        <f t="shared" si="69"/>
        <v>9.7999999999999972</v>
      </c>
    </row>
    <row r="2227" spans="1:4" x14ac:dyDescent="0.25">
      <c r="A2227" s="4">
        <v>43865</v>
      </c>
      <c r="B2227">
        <v>2.1</v>
      </c>
      <c r="C2227">
        <f t="shared" si="68"/>
        <v>0</v>
      </c>
      <c r="D2227">
        <f t="shared" si="69"/>
        <v>9.7999999999999972</v>
      </c>
    </row>
    <row r="2228" spans="1:4" x14ac:dyDescent="0.25">
      <c r="A2228" s="4">
        <v>43866</v>
      </c>
      <c r="B2228">
        <v>2.1</v>
      </c>
      <c r="C2228">
        <f t="shared" si="68"/>
        <v>0</v>
      </c>
      <c r="D2228">
        <f t="shared" si="69"/>
        <v>9.7999999999999972</v>
      </c>
    </row>
    <row r="2229" spans="1:4" x14ac:dyDescent="0.25">
      <c r="A2229" s="4">
        <v>43867</v>
      </c>
      <c r="B2229">
        <v>2.1</v>
      </c>
      <c r="C2229">
        <f t="shared" si="68"/>
        <v>0</v>
      </c>
      <c r="D2229">
        <f t="shared" si="69"/>
        <v>9.7999999999999972</v>
      </c>
    </row>
    <row r="2230" spans="1:4" x14ac:dyDescent="0.25">
      <c r="A2230" s="4">
        <v>43868</v>
      </c>
      <c r="B2230">
        <v>2.6</v>
      </c>
      <c r="C2230">
        <f t="shared" si="68"/>
        <v>0.5</v>
      </c>
      <c r="D2230">
        <f t="shared" si="69"/>
        <v>10.299999999999997</v>
      </c>
    </row>
    <row r="2231" spans="1:4" x14ac:dyDescent="0.25">
      <c r="A2231" s="4">
        <v>43869</v>
      </c>
      <c r="B2231">
        <v>2.9</v>
      </c>
      <c r="C2231">
        <f t="shared" si="68"/>
        <v>0.29999999999999982</v>
      </c>
      <c r="D2231">
        <f t="shared" si="69"/>
        <v>10.599999999999998</v>
      </c>
    </row>
    <row r="2232" spans="1:4" x14ac:dyDescent="0.25">
      <c r="A2232" s="4">
        <v>43870</v>
      </c>
      <c r="B2232">
        <v>3</v>
      </c>
      <c r="C2232">
        <f t="shared" si="68"/>
        <v>0.10000000000000009</v>
      </c>
      <c r="D2232">
        <f t="shared" si="69"/>
        <v>10.699999999999998</v>
      </c>
    </row>
    <row r="2233" spans="1:4" x14ac:dyDescent="0.25">
      <c r="A2233" s="4">
        <v>43871</v>
      </c>
      <c r="B2233">
        <v>3</v>
      </c>
      <c r="C2233">
        <f t="shared" si="68"/>
        <v>0</v>
      </c>
      <c r="D2233">
        <f t="shared" si="69"/>
        <v>10.699999999999998</v>
      </c>
    </row>
    <row r="2234" spans="1:4" x14ac:dyDescent="0.25">
      <c r="A2234" s="4">
        <v>43872</v>
      </c>
      <c r="B2234">
        <v>3.3</v>
      </c>
      <c r="C2234">
        <f t="shared" si="68"/>
        <v>0.29999999999999982</v>
      </c>
      <c r="D2234">
        <f t="shared" si="69"/>
        <v>10.999999999999996</v>
      </c>
    </row>
    <row r="2235" spans="1:4" x14ac:dyDescent="0.25">
      <c r="A2235" s="4">
        <v>43873</v>
      </c>
      <c r="B2235">
        <v>3.8</v>
      </c>
      <c r="C2235">
        <f t="shared" si="68"/>
        <v>0.5</v>
      </c>
      <c r="D2235">
        <f t="shared" si="69"/>
        <v>11.499999999999996</v>
      </c>
    </row>
    <row r="2236" spans="1:4" x14ac:dyDescent="0.25">
      <c r="A2236" s="4">
        <v>43874</v>
      </c>
      <c r="B2236">
        <v>3.8</v>
      </c>
      <c r="C2236">
        <f t="shared" si="68"/>
        <v>0</v>
      </c>
      <c r="D2236">
        <f t="shared" si="69"/>
        <v>11.499999999999996</v>
      </c>
    </row>
    <row r="2237" spans="1:4" x14ac:dyDescent="0.25">
      <c r="A2237" s="4">
        <v>43875</v>
      </c>
      <c r="B2237">
        <v>4.5</v>
      </c>
      <c r="C2237">
        <f t="shared" si="68"/>
        <v>0.70000000000000018</v>
      </c>
      <c r="D2237">
        <f t="shared" si="69"/>
        <v>12.199999999999996</v>
      </c>
    </row>
    <row r="2238" spans="1:4" x14ac:dyDescent="0.25">
      <c r="A2238" s="4">
        <v>43876</v>
      </c>
      <c r="B2238">
        <v>4.5</v>
      </c>
      <c r="C2238">
        <f t="shared" si="68"/>
        <v>0</v>
      </c>
      <c r="D2238">
        <f t="shared" si="69"/>
        <v>12.199999999999996</v>
      </c>
    </row>
    <row r="2239" spans="1:4" x14ac:dyDescent="0.25">
      <c r="A2239" s="4">
        <v>43877</v>
      </c>
      <c r="B2239">
        <v>4.5</v>
      </c>
      <c r="C2239">
        <f t="shared" si="68"/>
        <v>0</v>
      </c>
      <c r="D2239">
        <f t="shared" si="69"/>
        <v>12.199999999999996</v>
      </c>
    </row>
    <row r="2240" spans="1:4" x14ac:dyDescent="0.25">
      <c r="A2240" s="4">
        <v>43878</v>
      </c>
      <c r="B2240">
        <v>4.5</v>
      </c>
      <c r="C2240">
        <f t="shared" si="68"/>
        <v>0</v>
      </c>
      <c r="D2240">
        <f t="shared" si="69"/>
        <v>12.199999999999996</v>
      </c>
    </row>
    <row r="2241" spans="1:4" x14ac:dyDescent="0.25">
      <c r="A2241" s="4">
        <v>43879</v>
      </c>
      <c r="B2241">
        <v>4.5</v>
      </c>
      <c r="C2241">
        <f t="shared" si="68"/>
        <v>0</v>
      </c>
      <c r="D2241">
        <f t="shared" si="69"/>
        <v>12.199999999999996</v>
      </c>
    </row>
    <row r="2242" spans="1:4" x14ac:dyDescent="0.25">
      <c r="A2242" s="4">
        <v>43880</v>
      </c>
      <c r="B2242">
        <v>4.5</v>
      </c>
      <c r="C2242">
        <f t="shared" si="68"/>
        <v>0</v>
      </c>
      <c r="D2242">
        <f t="shared" si="69"/>
        <v>12.199999999999996</v>
      </c>
    </row>
    <row r="2243" spans="1:4" x14ac:dyDescent="0.25">
      <c r="A2243" s="4">
        <v>43881</v>
      </c>
      <c r="B2243">
        <v>4.5</v>
      </c>
      <c r="C2243">
        <f t="shared" si="68"/>
        <v>0</v>
      </c>
      <c r="D2243">
        <f t="shared" si="69"/>
        <v>12.199999999999996</v>
      </c>
    </row>
    <row r="2244" spans="1:4" x14ac:dyDescent="0.25">
      <c r="A2244" s="4">
        <v>43882</v>
      </c>
      <c r="B2244">
        <v>4.5</v>
      </c>
      <c r="C2244">
        <f t="shared" ref="C2244:C2307" si="70">IF((B2244-B2243&gt;0),B2244-B2243,0)</f>
        <v>0</v>
      </c>
      <c r="D2244">
        <f t="shared" ref="D2244:D2307" si="71">D2243+C2244</f>
        <v>12.199999999999996</v>
      </c>
    </row>
    <row r="2245" spans="1:4" x14ac:dyDescent="0.25">
      <c r="A2245" s="4">
        <v>43883</v>
      </c>
      <c r="B2245">
        <v>4.7</v>
      </c>
      <c r="C2245">
        <f t="shared" si="70"/>
        <v>0.20000000000000018</v>
      </c>
      <c r="D2245">
        <f t="shared" si="71"/>
        <v>12.399999999999995</v>
      </c>
    </row>
    <row r="2246" spans="1:4" x14ac:dyDescent="0.25">
      <c r="A2246" s="4">
        <v>43884</v>
      </c>
      <c r="B2246">
        <v>5.2</v>
      </c>
      <c r="C2246">
        <f t="shared" si="70"/>
        <v>0.5</v>
      </c>
      <c r="D2246">
        <f t="shared" si="71"/>
        <v>12.899999999999995</v>
      </c>
    </row>
    <row r="2247" spans="1:4" x14ac:dyDescent="0.25">
      <c r="A2247" s="4">
        <v>43885</v>
      </c>
      <c r="B2247">
        <v>5.2</v>
      </c>
      <c r="C2247">
        <f t="shared" si="70"/>
        <v>0</v>
      </c>
      <c r="D2247">
        <f t="shared" si="71"/>
        <v>12.899999999999995</v>
      </c>
    </row>
    <row r="2248" spans="1:4" x14ac:dyDescent="0.25">
      <c r="A2248" s="4">
        <v>43886</v>
      </c>
      <c r="B2248">
        <v>5.2</v>
      </c>
      <c r="C2248">
        <f t="shared" si="70"/>
        <v>0</v>
      </c>
      <c r="D2248">
        <f t="shared" si="71"/>
        <v>12.899999999999995</v>
      </c>
    </row>
    <row r="2249" spans="1:4" x14ac:dyDescent="0.25">
      <c r="A2249" s="4">
        <v>43887</v>
      </c>
      <c r="B2249">
        <v>5.2</v>
      </c>
      <c r="C2249">
        <f t="shared" si="70"/>
        <v>0</v>
      </c>
      <c r="D2249">
        <f t="shared" si="71"/>
        <v>12.899999999999995</v>
      </c>
    </row>
    <row r="2250" spans="1:4" x14ac:dyDescent="0.25">
      <c r="A2250" s="4">
        <v>43888</v>
      </c>
      <c r="B2250">
        <v>5.2</v>
      </c>
      <c r="C2250">
        <f t="shared" si="70"/>
        <v>0</v>
      </c>
      <c r="D2250">
        <f t="shared" si="71"/>
        <v>12.899999999999995</v>
      </c>
    </row>
    <row r="2251" spans="1:4" x14ac:dyDescent="0.25">
      <c r="A2251" s="4">
        <v>43889</v>
      </c>
      <c r="B2251">
        <v>5.6</v>
      </c>
      <c r="C2251">
        <f t="shared" si="70"/>
        <v>0.39999999999999947</v>
      </c>
      <c r="D2251">
        <f t="shared" si="71"/>
        <v>13.299999999999994</v>
      </c>
    </row>
    <row r="2252" spans="1:4" x14ac:dyDescent="0.25">
      <c r="A2252" s="4">
        <v>43890</v>
      </c>
      <c r="B2252">
        <v>5.6</v>
      </c>
      <c r="C2252">
        <f t="shared" si="70"/>
        <v>0</v>
      </c>
      <c r="D2252">
        <f t="shared" si="71"/>
        <v>13.299999999999994</v>
      </c>
    </row>
    <row r="2253" spans="1:4" x14ac:dyDescent="0.25">
      <c r="A2253" s="4">
        <v>43891</v>
      </c>
      <c r="B2253">
        <v>5.6</v>
      </c>
      <c r="C2253">
        <f t="shared" si="70"/>
        <v>0</v>
      </c>
      <c r="D2253">
        <f t="shared" si="71"/>
        <v>13.299999999999994</v>
      </c>
    </row>
    <row r="2254" spans="1:4" x14ac:dyDescent="0.25">
      <c r="A2254" s="4">
        <v>43892</v>
      </c>
      <c r="B2254">
        <v>5.6</v>
      </c>
      <c r="C2254">
        <f t="shared" si="70"/>
        <v>0</v>
      </c>
      <c r="D2254">
        <f t="shared" si="71"/>
        <v>13.299999999999994</v>
      </c>
    </row>
    <row r="2255" spans="1:4" x14ac:dyDescent="0.25">
      <c r="A2255" s="4">
        <v>43893</v>
      </c>
      <c r="B2255">
        <v>5.6</v>
      </c>
      <c r="C2255">
        <f t="shared" si="70"/>
        <v>0</v>
      </c>
      <c r="D2255">
        <f t="shared" si="71"/>
        <v>13.299999999999994</v>
      </c>
    </row>
    <row r="2256" spans="1:4" x14ac:dyDescent="0.25">
      <c r="A2256" s="4">
        <v>43894</v>
      </c>
      <c r="B2256">
        <v>5.6</v>
      </c>
      <c r="C2256">
        <f t="shared" si="70"/>
        <v>0</v>
      </c>
      <c r="D2256">
        <f t="shared" si="71"/>
        <v>13.299999999999994</v>
      </c>
    </row>
    <row r="2257" spans="1:5" x14ac:dyDescent="0.25">
      <c r="A2257" s="4">
        <v>43895</v>
      </c>
      <c r="B2257">
        <v>5.6</v>
      </c>
      <c r="C2257">
        <f t="shared" si="70"/>
        <v>0</v>
      </c>
      <c r="D2257">
        <f t="shared" si="71"/>
        <v>13.299999999999994</v>
      </c>
    </row>
    <row r="2258" spans="1:5" x14ac:dyDescent="0.25">
      <c r="A2258" s="4">
        <v>43896</v>
      </c>
      <c r="B2258">
        <v>5.6</v>
      </c>
      <c r="C2258">
        <f t="shared" si="70"/>
        <v>0</v>
      </c>
      <c r="D2258">
        <f t="shared" si="71"/>
        <v>13.299999999999994</v>
      </c>
    </row>
    <row r="2259" spans="1:5" x14ac:dyDescent="0.25">
      <c r="A2259" s="4">
        <v>43897</v>
      </c>
      <c r="B2259">
        <v>5.6</v>
      </c>
      <c r="C2259">
        <f t="shared" si="70"/>
        <v>0</v>
      </c>
      <c r="D2259">
        <f t="shared" si="71"/>
        <v>13.299999999999994</v>
      </c>
    </row>
    <row r="2260" spans="1:5" x14ac:dyDescent="0.25">
      <c r="A2260" s="4">
        <v>43898</v>
      </c>
      <c r="B2260">
        <v>5.6</v>
      </c>
      <c r="C2260">
        <f t="shared" si="70"/>
        <v>0</v>
      </c>
      <c r="D2260">
        <f t="shared" si="71"/>
        <v>13.299999999999994</v>
      </c>
    </row>
    <row r="2261" spans="1:5" x14ac:dyDescent="0.25">
      <c r="A2261" s="4">
        <v>43899</v>
      </c>
      <c r="B2261">
        <v>5.6</v>
      </c>
      <c r="C2261">
        <f t="shared" si="70"/>
        <v>0</v>
      </c>
      <c r="D2261">
        <f t="shared" si="71"/>
        <v>13.299999999999994</v>
      </c>
      <c r="E2261">
        <f>D2261-D2138</f>
        <v>11.599999999999994</v>
      </c>
    </row>
    <row r="2262" spans="1:5" x14ac:dyDescent="0.25">
      <c r="A2262" s="1">
        <v>43900</v>
      </c>
      <c r="B2262">
        <v>5.8</v>
      </c>
      <c r="C2262">
        <f t="shared" si="70"/>
        <v>0.20000000000000018</v>
      </c>
      <c r="D2262">
        <f t="shared" si="71"/>
        <v>13.499999999999993</v>
      </c>
    </row>
    <row r="2263" spans="1:5" x14ac:dyDescent="0.25">
      <c r="A2263" s="1">
        <v>43901</v>
      </c>
      <c r="B2263">
        <v>5.8</v>
      </c>
      <c r="C2263">
        <f t="shared" si="70"/>
        <v>0</v>
      </c>
      <c r="D2263">
        <f t="shared" si="71"/>
        <v>13.499999999999993</v>
      </c>
    </row>
    <row r="2264" spans="1:5" x14ac:dyDescent="0.25">
      <c r="A2264" s="1">
        <v>43902</v>
      </c>
      <c r="B2264">
        <v>5.8</v>
      </c>
      <c r="C2264">
        <f t="shared" si="70"/>
        <v>0</v>
      </c>
      <c r="D2264">
        <f t="shared" si="71"/>
        <v>13.499999999999993</v>
      </c>
    </row>
    <row r="2265" spans="1:5" x14ac:dyDescent="0.25">
      <c r="A2265" s="1">
        <v>43903</v>
      </c>
      <c r="B2265">
        <v>5.8</v>
      </c>
      <c r="C2265">
        <f t="shared" si="70"/>
        <v>0</v>
      </c>
      <c r="D2265">
        <f t="shared" si="71"/>
        <v>13.499999999999993</v>
      </c>
    </row>
    <row r="2266" spans="1:5" x14ac:dyDescent="0.25">
      <c r="A2266" s="1">
        <v>43904</v>
      </c>
      <c r="B2266">
        <v>5.8</v>
      </c>
      <c r="C2266">
        <f t="shared" si="70"/>
        <v>0</v>
      </c>
      <c r="D2266">
        <f t="shared" si="71"/>
        <v>13.499999999999993</v>
      </c>
    </row>
    <row r="2267" spans="1:5" x14ac:dyDescent="0.25">
      <c r="A2267" s="1">
        <v>43905</v>
      </c>
      <c r="B2267">
        <v>5.8</v>
      </c>
      <c r="C2267">
        <f t="shared" si="70"/>
        <v>0</v>
      </c>
      <c r="D2267">
        <f t="shared" si="71"/>
        <v>13.499999999999993</v>
      </c>
    </row>
    <row r="2268" spans="1:5" x14ac:dyDescent="0.25">
      <c r="A2268" s="1">
        <v>43906</v>
      </c>
      <c r="B2268">
        <v>6.3</v>
      </c>
      <c r="C2268">
        <f t="shared" si="70"/>
        <v>0.5</v>
      </c>
      <c r="D2268">
        <f t="shared" si="71"/>
        <v>13.999999999999993</v>
      </c>
    </row>
    <row r="2269" spans="1:5" x14ac:dyDescent="0.25">
      <c r="A2269" s="1">
        <v>43907</v>
      </c>
      <c r="B2269">
        <v>6.3</v>
      </c>
      <c r="C2269">
        <f t="shared" si="70"/>
        <v>0</v>
      </c>
      <c r="D2269">
        <f t="shared" si="71"/>
        <v>13.999999999999993</v>
      </c>
    </row>
    <row r="2270" spans="1:5" x14ac:dyDescent="0.25">
      <c r="A2270" s="1">
        <v>43908</v>
      </c>
      <c r="B2270">
        <v>6.3</v>
      </c>
      <c r="C2270">
        <f t="shared" si="70"/>
        <v>0</v>
      </c>
      <c r="D2270">
        <f t="shared" si="71"/>
        <v>13.999999999999993</v>
      </c>
    </row>
    <row r="2271" spans="1:5" x14ac:dyDescent="0.25">
      <c r="A2271" s="1">
        <v>43909</v>
      </c>
      <c r="B2271">
        <v>6.3</v>
      </c>
      <c r="C2271">
        <f t="shared" si="70"/>
        <v>0</v>
      </c>
      <c r="D2271">
        <f t="shared" si="71"/>
        <v>13.999999999999993</v>
      </c>
    </row>
    <row r="2272" spans="1:5" x14ac:dyDescent="0.25">
      <c r="A2272" s="1">
        <v>43910</v>
      </c>
      <c r="B2272">
        <v>6.3</v>
      </c>
      <c r="C2272">
        <f t="shared" si="70"/>
        <v>0</v>
      </c>
      <c r="D2272">
        <f t="shared" si="71"/>
        <v>13.999999999999993</v>
      </c>
    </row>
    <row r="2273" spans="1:4" x14ac:dyDescent="0.25">
      <c r="A2273" s="1">
        <v>43911</v>
      </c>
      <c r="B2273">
        <v>6.3</v>
      </c>
      <c r="C2273">
        <f t="shared" si="70"/>
        <v>0</v>
      </c>
      <c r="D2273">
        <f t="shared" si="71"/>
        <v>13.999999999999993</v>
      </c>
    </row>
    <row r="2274" spans="1:4" x14ac:dyDescent="0.25">
      <c r="A2274" s="1">
        <v>43912</v>
      </c>
      <c r="B2274">
        <v>6.3</v>
      </c>
      <c r="C2274">
        <f t="shared" si="70"/>
        <v>0</v>
      </c>
      <c r="D2274">
        <f t="shared" si="71"/>
        <v>13.999999999999993</v>
      </c>
    </row>
    <row r="2275" spans="1:4" x14ac:dyDescent="0.25">
      <c r="A2275" s="1">
        <v>43913</v>
      </c>
      <c r="B2275">
        <v>6.3</v>
      </c>
      <c r="C2275">
        <f t="shared" si="70"/>
        <v>0</v>
      </c>
      <c r="D2275">
        <f t="shared" si="71"/>
        <v>13.999999999999993</v>
      </c>
    </row>
    <row r="2276" spans="1:4" x14ac:dyDescent="0.25">
      <c r="A2276" s="1">
        <v>43914</v>
      </c>
      <c r="B2276">
        <v>6.3</v>
      </c>
      <c r="C2276">
        <f t="shared" si="70"/>
        <v>0</v>
      </c>
      <c r="D2276">
        <f t="shared" si="71"/>
        <v>13.999999999999993</v>
      </c>
    </row>
    <row r="2277" spans="1:4" x14ac:dyDescent="0.25">
      <c r="A2277" s="1">
        <v>43915</v>
      </c>
      <c r="B2277">
        <v>6.3</v>
      </c>
      <c r="C2277">
        <f t="shared" si="70"/>
        <v>0</v>
      </c>
      <c r="D2277">
        <f t="shared" si="71"/>
        <v>13.999999999999993</v>
      </c>
    </row>
    <row r="2278" spans="1:4" x14ac:dyDescent="0.25">
      <c r="A2278" s="1">
        <v>43916</v>
      </c>
      <c r="B2278">
        <v>6.3</v>
      </c>
      <c r="C2278">
        <f t="shared" si="70"/>
        <v>0</v>
      </c>
      <c r="D2278">
        <f t="shared" si="71"/>
        <v>13.999999999999993</v>
      </c>
    </row>
    <row r="2279" spans="1:4" x14ac:dyDescent="0.25">
      <c r="A2279" s="1">
        <v>43917</v>
      </c>
      <c r="B2279">
        <v>6.3</v>
      </c>
      <c r="C2279">
        <f t="shared" si="70"/>
        <v>0</v>
      </c>
      <c r="D2279">
        <f t="shared" si="71"/>
        <v>13.999999999999993</v>
      </c>
    </row>
    <row r="2280" spans="1:4" x14ac:dyDescent="0.25">
      <c r="A2280" s="1">
        <v>43918</v>
      </c>
      <c r="B2280">
        <v>6.3</v>
      </c>
      <c r="C2280">
        <f t="shared" si="70"/>
        <v>0</v>
      </c>
      <c r="D2280">
        <f t="shared" si="71"/>
        <v>13.999999999999993</v>
      </c>
    </row>
    <row r="2281" spans="1:4" x14ac:dyDescent="0.25">
      <c r="A2281" s="1">
        <v>43919</v>
      </c>
      <c r="B2281">
        <v>6.3</v>
      </c>
      <c r="C2281">
        <f t="shared" si="70"/>
        <v>0</v>
      </c>
      <c r="D2281">
        <f t="shared" si="71"/>
        <v>13.999999999999993</v>
      </c>
    </row>
    <row r="2282" spans="1:4" x14ac:dyDescent="0.25">
      <c r="A2282" s="1">
        <v>43920</v>
      </c>
      <c r="B2282">
        <v>6.3</v>
      </c>
      <c r="C2282">
        <f t="shared" si="70"/>
        <v>0</v>
      </c>
      <c r="D2282">
        <f t="shared" si="71"/>
        <v>13.999999999999993</v>
      </c>
    </row>
    <row r="2283" spans="1:4" x14ac:dyDescent="0.25">
      <c r="A2283" s="1">
        <v>43921</v>
      </c>
      <c r="B2283">
        <v>6.3</v>
      </c>
      <c r="C2283">
        <f t="shared" si="70"/>
        <v>0</v>
      </c>
      <c r="D2283">
        <f t="shared" si="71"/>
        <v>13.999999999999993</v>
      </c>
    </row>
    <row r="2284" spans="1:4" x14ac:dyDescent="0.25">
      <c r="A2284" s="1">
        <v>43922</v>
      </c>
      <c r="B2284">
        <v>6.3</v>
      </c>
      <c r="C2284">
        <f t="shared" si="70"/>
        <v>0</v>
      </c>
      <c r="D2284">
        <f t="shared" si="71"/>
        <v>13.999999999999993</v>
      </c>
    </row>
    <row r="2285" spans="1:4" x14ac:dyDescent="0.25">
      <c r="A2285" s="1">
        <v>43923</v>
      </c>
      <c r="B2285">
        <v>6.3</v>
      </c>
      <c r="C2285">
        <f t="shared" si="70"/>
        <v>0</v>
      </c>
      <c r="D2285">
        <f t="shared" si="71"/>
        <v>13.999999999999993</v>
      </c>
    </row>
    <row r="2286" spans="1:4" x14ac:dyDescent="0.25">
      <c r="A2286" s="1">
        <v>43924</v>
      </c>
      <c r="B2286">
        <v>6.3</v>
      </c>
      <c r="C2286">
        <f t="shared" si="70"/>
        <v>0</v>
      </c>
      <c r="D2286">
        <f t="shared" si="71"/>
        <v>13.999999999999993</v>
      </c>
    </row>
    <row r="2287" spans="1:4" x14ac:dyDescent="0.25">
      <c r="A2287" s="1">
        <v>43925</v>
      </c>
      <c r="B2287">
        <v>6.3</v>
      </c>
      <c r="C2287">
        <f t="shared" si="70"/>
        <v>0</v>
      </c>
      <c r="D2287">
        <f t="shared" si="71"/>
        <v>13.999999999999993</v>
      </c>
    </row>
    <row r="2288" spans="1:4" x14ac:dyDescent="0.25">
      <c r="A2288" s="1">
        <v>43926</v>
      </c>
      <c r="B2288">
        <v>6.3</v>
      </c>
      <c r="C2288">
        <f t="shared" si="70"/>
        <v>0</v>
      </c>
      <c r="D2288">
        <f t="shared" si="71"/>
        <v>13.999999999999993</v>
      </c>
    </row>
    <row r="2289" spans="1:4" x14ac:dyDescent="0.25">
      <c r="A2289" s="1">
        <v>43927</v>
      </c>
      <c r="B2289">
        <v>6.3</v>
      </c>
      <c r="C2289">
        <f t="shared" si="70"/>
        <v>0</v>
      </c>
      <c r="D2289">
        <f t="shared" si="71"/>
        <v>13.999999999999993</v>
      </c>
    </row>
    <row r="2290" spans="1:4" x14ac:dyDescent="0.25">
      <c r="A2290" s="1">
        <v>43928</v>
      </c>
      <c r="B2290">
        <v>6.3</v>
      </c>
      <c r="C2290">
        <f t="shared" si="70"/>
        <v>0</v>
      </c>
      <c r="D2290">
        <f t="shared" si="71"/>
        <v>13.999999999999993</v>
      </c>
    </row>
    <row r="2291" spans="1:4" x14ac:dyDescent="0.25">
      <c r="A2291" s="1">
        <v>43929</v>
      </c>
      <c r="B2291">
        <v>6.3</v>
      </c>
      <c r="C2291">
        <f t="shared" si="70"/>
        <v>0</v>
      </c>
      <c r="D2291">
        <f t="shared" si="71"/>
        <v>13.999999999999993</v>
      </c>
    </row>
    <row r="2292" spans="1:4" x14ac:dyDescent="0.25">
      <c r="A2292" s="1">
        <v>43930</v>
      </c>
      <c r="B2292">
        <v>6.3</v>
      </c>
      <c r="C2292">
        <f t="shared" si="70"/>
        <v>0</v>
      </c>
      <c r="D2292">
        <f t="shared" si="71"/>
        <v>13.999999999999993</v>
      </c>
    </row>
    <row r="2293" spans="1:4" x14ac:dyDescent="0.25">
      <c r="A2293" s="1">
        <v>43931</v>
      </c>
      <c r="B2293">
        <v>6.3</v>
      </c>
      <c r="C2293">
        <f t="shared" si="70"/>
        <v>0</v>
      </c>
      <c r="D2293">
        <f t="shared" si="71"/>
        <v>13.999999999999993</v>
      </c>
    </row>
    <row r="2294" spans="1:4" x14ac:dyDescent="0.25">
      <c r="A2294" s="1">
        <v>43932</v>
      </c>
      <c r="B2294">
        <v>6.3</v>
      </c>
      <c r="C2294">
        <f t="shared" si="70"/>
        <v>0</v>
      </c>
      <c r="D2294">
        <f t="shared" si="71"/>
        <v>13.999999999999993</v>
      </c>
    </row>
    <row r="2295" spans="1:4" x14ac:dyDescent="0.25">
      <c r="A2295" s="1">
        <v>43933</v>
      </c>
      <c r="B2295">
        <v>6.3</v>
      </c>
      <c r="C2295">
        <f t="shared" si="70"/>
        <v>0</v>
      </c>
      <c r="D2295">
        <f t="shared" si="71"/>
        <v>13.999999999999993</v>
      </c>
    </row>
    <row r="2296" spans="1:4" x14ac:dyDescent="0.25">
      <c r="A2296" s="1">
        <v>43934</v>
      </c>
      <c r="B2296">
        <v>6.3</v>
      </c>
      <c r="C2296">
        <f t="shared" si="70"/>
        <v>0</v>
      </c>
      <c r="D2296">
        <f t="shared" si="71"/>
        <v>13.999999999999993</v>
      </c>
    </row>
    <row r="2297" spans="1:4" x14ac:dyDescent="0.25">
      <c r="A2297" s="1">
        <v>43935</v>
      </c>
      <c r="B2297">
        <v>6.3</v>
      </c>
      <c r="C2297">
        <f t="shared" si="70"/>
        <v>0</v>
      </c>
      <c r="D2297">
        <f t="shared" si="71"/>
        <v>13.999999999999993</v>
      </c>
    </row>
    <row r="2298" spans="1:4" x14ac:dyDescent="0.25">
      <c r="A2298" s="1">
        <v>43936</v>
      </c>
      <c r="B2298">
        <v>6.3</v>
      </c>
      <c r="C2298">
        <f t="shared" si="70"/>
        <v>0</v>
      </c>
      <c r="D2298">
        <f t="shared" si="71"/>
        <v>13.999999999999993</v>
      </c>
    </row>
    <row r="2299" spans="1:4" x14ac:dyDescent="0.25">
      <c r="A2299" s="1">
        <v>43937</v>
      </c>
      <c r="B2299">
        <v>6.3</v>
      </c>
      <c r="C2299">
        <f t="shared" si="70"/>
        <v>0</v>
      </c>
      <c r="D2299">
        <f t="shared" si="71"/>
        <v>13.999999999999993</v>
      </c>
    </row>
    <row r="2300" spans="1:4" x14ac:dyDescent="0.25">
      <c r="A2300" s="1">
        <v>43938</v>
      </c>
      <c r="B2300">
        <v>6.3</v>
      </c>
      <c r="C2300">
        <f t="shared" si="70"/>
        <v>0</v>
      </c>
      <c r="D2300">
        <f t="shared" si="71"/>
        <v>13.999999999999993</v>
      </c>
    </row>
    <row r="2301" spans="1:4" x14ac:dyDescent="0.25">
      <c r="A2301" s="1">
        <v>43939</v>
      </c>
      <c r="B2301">
        <v>6.3</v>
      </c>
      <c r="C2301">
        <f t="shared" si="70"/>
        <v>0</v>
      </c>
      <c r="D2301">
        <f t="shared" si="71"/>
        <v>13.999999999999993</v>
      </c>
    </row>
    <row r="2302" spans="1:4" x14ac:dyDescent="0.25">
      <c r="A2302" s="1">
        <v>43940</v>
      </c>
      <c r="B2302">
        <v>6.3</v>
      </c>
      <c r="C2302">
        <f t="shared" si="70"/>
        <v>0</v>
      </c>
      <c r="D2302">
        <f t="shared" si="71"/>
        <v>13.999999999999993</v>
      </c>
    </row>
    <row r="2303" spans="1:4" x14ac:dyDescent="0.25">
      <c r="A2303" s="1">
        <v>43941</v>
      </c>
      <c r="B2303">
        <v>6.3</v>
      </c>
      <c r="C2303">
        <f t="shared" si="70"/>
        <v>0</v>
      </c>
      <c r="D2303">
        <f t="shared" si="71"/>
        <v>13.999999999999993</v>
      </c>
    </row>
    <row r="2304" spans="1:4" x14ac:dyDescent="0.25">
      <c r="A2304" s="1">
        <v>43942</v>
      </c>
      <c r="B2304">
        <v>6.3</v>
      </c>
      <c r="C2304">
        <f t="shared" si="70"/>
        <v>0</v>
      </c>
      <c r="D2304">
        <f t="shared" si="71"/>
        <v>13.999999999999993</v>
      </c>
    </row>
    <row r="2305" spans="1:4" x14ac:dyDescent="0.25">
      <c r="A2305" s="1">
        <v>43943</v>
      </c>
      <c r="B2305">
        <v>6.3</v>
      </c>
      <c r="C2305">
        <f t="shared" si="70"/>
        <v>0</v>
      </c>
      <c r="D2305">
        <f t="shared" si="71"/>
        <v>13.999999999999993</v>
      </c>
    </row>
    <row r="2306" spans="1:4" x14ac:dyDescent="0.25">
      <c r="A2306" s="1">
        <v>43944</v>
      </c>
      <c r="B2306">
        <v>6.3</v>
      </c>
      <c r="C2306">
        <f t="shared" si="70"/>
        <v>0</v>
      </c>
      <c r="D2306">
        <f t="shared" si="71"/>
        <v>13.999999999999993</v>
      </c>
    </row>
    <row r="2307" spans="1:4" x14ac:dyDescent="0.25">
      <c r="A2307" s="1">
        <v>43945</v>
      </c>
      <c r="B2307">
        <v>6.2</v>
      </c>
      <c r="C2307">
        <f t="shared" si="70"/>
        <v>0</v>
      </c>
      <c r="D2307">
        <f t="shared" si="71"/>
        <v>13.999999999999993</v>
      </c>
    </row>
    <row r="2308" spans="1:4" x14ac:dyDescent="0.25">
      <c r="A2308" s="1">
        <v>43946</v>
      </c>
      <c r="B2308">
        <v>6.2</v>
      </c>
      <c r="C2308">
        <f t="shared" ref="C2308:C2371" si="72">IF((B2308-B2307&gt;0),B2308-B2307,0)</f>
        <v>0</v>
      </c>
      <c r="D2308">
        <f t="shared" ref="D2308:D2371" si="73">D2307+C2308</f>
        <v>13.999999999999993</v>
      </c>
    </row>
    <row r="2309" spans="1:4" x14ac:dyDescent="0.25">
      <c r="A2309" s="1">
        <v>43947</v>
      </c>
      <c r="B2309">
        <v>6.2</v>
      </c>
      <c r="C2309">
        <f t="shared" si="72"/>
        <v>0</v>
      </c>
      <c r="D2309">
        <f t="shared" si="73"/>
        <v>13.999999999999993</v>
      </c>
    </row>
    <row r="2310" spans="1:4" x14ac:dyDescent="0.25">
      <c r="A2310" s="1">
        <v>43948</v>
      </c>
      <c r="B2310">
        <v>6.2</v>
      </c>
      <c r="C2310">
        <f t="shared" si="72"/>
        <v>0</v>
      </c>
      <c r="D2310">
        <f t="shared" si="73"/>
        <v>13.999999999999993</v>
      </c>
    </row>
    <row r="2311" spans="1:4" x14ac:dyDescent="0.25">
      <c r="A2311" s="1">
        <v>43949</v>
      </c>
      <c r="B2311">
        <v>0</v>
      </c>
      <c r="C2311">
        <f t="shared" si="72"/>
        <v>0</v>
      </c>
      <c r="D2311">
        <f t="shared" si="73"/>
        <v>13.999999999999993</v>
      </c>
    </row>
    <row r="2312" spans="1:4" x14ac:dyDescent="0.25">
      <c r="A2312" s="1">
        <v>43950</v>
      </c>
      <c r="B2312">
        <v>0</v>
      </c>
      <c r="C2312">
        <f t="shared" si="72"/>
        <v>0</v>
      </c>
      <c r="D2312">
        <f t="shared" si="73"/>
        <v>13.999999999999993</v>
      </c>
    </row>
    <row r="2313" spans="1:4" x14ac:dyDescent="0.25">
      <c r="A2313" s="1">
        <v>43951</v>
      </c>
      <c r="B2313">
        <v>0</v>
      </c>
      <c r="C2313">
        <f t="shared" si="72"/>
        <v>0</v>
      </c>
      <c r="D2313">
        <f t="shared" si="73"/>
        <v>13.999999999999993</v>
      </c>
    </row>
    <row r="2314" spans="1:4" x14ac:dyDescent="0.25">
      <c r="A2314" s="1">
        <v>43952</v>
      </c>
      <c r="B2314">
        <v>0</v>
      </c>
      <c r="C2314">
        <f t="shared" si="72"/>
        <v>0</v>
      </c>
      <c r="D2314">
        <f t="shared" si="73"/>
        <v>13.999999999999993</v>
      </c>
    </row>
    <row r="2315" spans="1:4" x14ac:dyDescent="0.25">
      <c r="A2315" s="1">
        <v>43953</v>
      </c>
      <c r="B2315">
        <v>0</v>
      </c>
      <c r="C2315">
        <f t="shared" si="72"/>
        <v>0</v>
      </c>
      <c r="D2315">
        <f t="shared" si="73"/>
        <v>13.999999999999993</v>
      </c>
    </row>
    <row r="2316" spans="1:4" x14ac:dyDescent="0.25">
      <c r="A2316" s="1">
        <v>43954</v>
      </c>
      <c r="B2316">
        <v>0</v>
      </c>
      <c r="C2316">
        <f t="shared" si="72"/>
        <v>0</v>
      </c>
      <c r="D2316">
        <f t="shared" si="73"/>
        <v>13.999999999999993</v>
      </c>
    </row>
    <row r="2317" spans="1:4" x14ac:dyDescent="0.25">
      <c r="A2317" s="1">
        <v>43955</v>
      </c>
      <c r="B2317">
        <v>0</v>
      </c>
      <c r="C2317">
        <f t="shared" si="72"/>
        <v>0</v>
      </c>
      <c r="D2317">
        <f t="shared" si="73"/>
        <v>13.999999999999993</v>
      </c>
    </row>
    <row r="2318" spans="1:4" x14ac:dyDescent="0.25">
      <c r="A2318" s="1">
        <v>43956</v>
      </c>
      <c r="B2318">
        <v>0</v>
      </c>
      <c r="C2318">
        <f t="shared" si="72"/>
        <v>0</v>
      </c>
      <c r="D2318">
        <f t="shared" si="73"/>
        <v>13.999999999999993</v>
      </c>
    </row>
    <row r="2319" spans="1:4" x14ac:dyDescent="0.25">
      <c r="A2319" s="1">
        <v>43957</v>
      </c>
      <c r="B2319">
        <v>0</v>
      </c>
      <c r="C2319">
        <f t="shared" si="72"/>
        <v>0</v>
      </c>
      <c r="D2319">
        <f t="shared" si="73"/>
        <v>13.999999999999993</v>
      </c>
    </row>
    <row r="2320" spans="1:4" x14ac:dyDescent="0.25">
      <c r="A2320" s="1">
        <v>43958</v>
      </c>
      <c r="B2320">
        <v>0</v>
      </c>
      <c r="C2320">
        <f t="shared" si="72"/>
        <v>0</v>
      </c>
      <c r="D2320">
        <f t="shared" si="73"/>
        <v>13.999999999999993</v>
      </c>
    </row>
    <row r="2321" spans="1:4" x14ac:dyDescent="0.25">
      <c r="A2321" s="1">
        <v>43959</v>
      </c>
      <c r="B2321">
        <v>0</v>
      </c>
      <c r="C2321">
        <f t="shared" si="72"/>
        <v>0</v>
      </c>
      <c r="D2321">
        <f t="shared" si="73"/>
        <v>13.999999999999993</v>
      </c>
    </row>
    <row r="2322" spans="1:4" x14ac:dyDescent="0.25">
      <c r="A2322" s="1">
        <v>43960</v>
      </c>
      <c r="B2322">
        <v>0</v>
      </c>
      <c r="C2322">
        <f t="shared" si="72"/>
        <v>0</v>
      </c>
      <c r="D2322">
        <f t="shared" si="73"/>
        <v>13.999999999999993</v>
      </c>
    </row>
    <row r="2323" spans="1:4" x14ac:dyDescent="0.25">
      <c r="A2323" s="1">
        <v>43961</v>
      </c>
      <c r="B2323">
        <v>0</v>
      </c>
      <c r="C2323">
        <f t="shared" si="72"/>
        <v>0</v>
      </c>
      <c r="D2323">
        <f t="shared" si="73"/>
        <v>13.999999999999993</v>
      </c>
    </row>
    <row r="2324" spans="1:4" x14ac:dyDescent="0.25">
      <c r="A2324" s="1">
        <v>43962</v>
      </c>
      <c r="B2324">
        <v>0</v>
      </c>
      <c r="C2324">
        <f t="shared" si="72"/>
        <v>0</v>
      </c>
      <c r="D2324">
        <f t="shared" si="73"/>
        <v>13.999999999999993</v>
      </c>
    </row>
    <row r="2325" spans="1:4" x14ac:dyDescent="0.25">
      <c r="A2325" s="1">
        <v>43963</v>
      </c>
      <c r="B2325">
        <v>0</v>
      </c>
      <c r="C2325">
        <f t="shared" si="72"/>
        <v>0</v>
      </c>
      <c r="D2325">
        <f t="shared" si="73"/>
        <v>13.999999999999993</v>
      </c>
    </row>
    <row r="2326" spans="1:4" x14ac:dyDescent="0.25">
      <c r="A2326" s="1">
        <v>43964</v>
      </c>
      <c r="B2326">
        <v>0</v>
      </c>
      <c r="C2326">
        <f t="shared" si="72"/>
        <v>0</v>
      </c>
      <c r="D2326">
        <f t="shared" si="73"/>
        <v>13.999999999999993</v>
      </c>
    </row>
    <row r="2327" spans="1:4" x14ac:dyDescent="0.25">
      <c r="A2327" s="1">
        <v>43965</v>
      </c>
      <c r="B2327">
        <v>0</v>
      </c>
      <c r="C2327">
        <f t="shared" si="72"/>
        <v>0</v>
      </c>
      <c r="D2327">
        <f t="shared" si="73"/>
        <v>13.999999999999993</v>
      </c>
    </row>
    <row r="2328" spans="1:4" x14ac:dyDescent="0.25">
      <c r="A2328" s="1">
        <v>43966</v>
      </c>
      <c r="B2328">
        <v>0</v>
      </c>
      <c r="C2328">
        <f t="shared" si="72"/>
        <v>0</v>
      </c>
      <c r="D2328">
        <f t="shared" si="73"/>
        <v>13.999999999999993</v>
      </c>
    </row>
    <row r="2329" spans="1:4" x14ac:dyDescent="0.25">
      <c r="A2329" s="1">
        <v>43967</v>
      </c>
      <c r="B2329">
        <v>0</v>
      </c>
      <c r="C2329">
        <f t="shared" si="72"/>
        <v>0</v>
      </c>
      <c r="D2329">
        <f t="shared" si="73"/>
        <v>13.999999999999993</v>
      </c>
    </row>
    <row r="2330" spans="1:4" x14ac:dyDescent="0.25">
      <c r="A2330" s="1">
        <v>43968</v>
      </c>
      <c r="B2330">
        <v>0</v>
      </c>
      <c r="C2330">
        <f t="shared" si="72"/>
        <v>0</v>
      </c>
      <c r="D2330">
        <f t="shared" si="73"/>
        <v>13.999999999999993</v>
      </c>
    </row>
    <row r="2331" spans="1:4" x14ac:dyDescent="0.25">
      <c r="A2331" s="1">
        <v>43969</v>
      </c>
      <c r="B2331">
        <v>0</v>
      </c>
      <c r="C2331">
        <f t="shared" si="72"/>
        <v>0</v>
      </c>
      <c r="D2331">
        <f t="shared" si="73"/>
        <v>13.999999999999993</v>
      </c>
    </row>
    <row r="2332" spans="1:4" x14ac:dyDescent="0.25">
      <c r="A2332" s="1">
        <v>43970</v>
      </c>
      <c r="B2332">
        <v>0</v>
      </c>
      <c r="C2332">
        <f t="shared" si="72"/>
        <v>0</v>
      </c>
      <c r="D2332">
        <f t="shared" si="73"/>
        <v>13.999999999999993</v>
      </c>
    </row>
    <row r="2333" spans="1:4" x14ac:dyDescent="0.25">
      <c r="A2333" s="1">
        <v>43971</v>
      </c>
      <c r="B2333">
        <v>0</v>
      </c>
      <c r="C2333">
        <f t="shared" si="72"/>
        <v>0</v>
      </c>
      <c r="D2333">
        <f t="shared" si="73"/>
        <v>13.999999999999993</v>
      </c>
    </row>
    <row r="2334" spans="1:4" x14ac:dyDescent="0.25">
      <c r="A2334" s="1">
        <v>43972</v>
      </c>
      <c r="B2334">
        <v>0</v>
      </c>
      <c r="C2334">
        <f t="shared" si="72"/>
        <v>0</v>
      </c>
      <c r="D2334">
        <f t="shared" si="73"/>
        <v>13.999999999999993</v>
      </c>
    </row>
    <row r="2335" spans="1:4" x14ac:dyDescent="0.25">
      <c r="A2335" s="1">
        <v>43973</v>
      </c>
      <c r="B2335">
        <v>0</v>
      </c>
      <c r="C2335">
        <f t="shared" si="72"/>
        <v>0</v>
      </c>
      <c r="D2335">
        <f t="shared" si="73"/>
        <v>13.999999999999993</v>
      </c>
    </row>
    <row r="2336" spans="1:4" x14ac:dyDescent="0.25">
      <c r="A2336" s="1">
        <v>43974</v>
      </c>
      <c r="B2336">
        <v>0</v>
      </c>
      <c r="C2336">
        <f t="shared" si="72"/>
        <v>0</v>
      </c>
      <c r="D2336">
        <f t="shared" si="73"/>
        <v>13.999999999999993</v>
      </c>
    </row>
    <row r="2337" spans="1:4" x14ac:dyDescent="0.25">
      <c r="A2337" s="1">
        <v>43975</v>
      </c>
      <c r="B2337">
        <v>0</v>
      </c>
      <c r="C2337">
        <f t="shared" si="72"/>
        <v>0</v>
      </c>
      <c r="D2337">
        <f t="shared" si="73"/>
        <v>13.999999999999993</v>
      </c>
    </row>
    <row r="2338" spans="1:4" x14ac:dyDescent="0.25">
      <c r="A2338" s="1">
        <v>43976</v>
      </c>
      <c r="B2338">
        <v>0</v>
      </c>
      <c r="C2338">
        <f t="shared" si="72"/>
        <v>0</v>
      </c>
      <c r="D2338">
        <f t="shared" si="73"/>
        <v>13.999999999999993</v>
      </c>
    </row>
    <row r="2339" spans="1:4" x14ac:dyDescent="0.25">
      <c r="A2339" s="1">
        <v>43977</v>
      </c>
      <c r="B2339">
        <v>0</v>
      </c>
      <c r="C2339">
        <f t="shared" si="72"/>
        <v>0</v>
      </c>
      <c r="D2339">
        <f t="shared" si="73"/>
        <v>13.999999999999993</v>
      </c>
    </row>
    <row r="2340" spans="1:4" x14ac:dyDescent="0.25">
      <c r="A2340" s="1">
        <v>43978</v>
      </c>
      <c r="B2340">
        <v>0</v>
      </c>
      <c r="C2340">
        <f t="shared" si="72"/>
        <v>0</v>
      </c>
      <c r="D2340">
        <f t="shared" si="73"/>
        <v>13.999999999999993</v>
      </c>
    </row>
    <row r="2341" spans="1:4" x14ac:dyDescent="0.25">
      <c r="A2341" s="1">
        <v>43979</v>
      </c>
      <c r="B2341">
        <v>0</v>
      </c>
      <c r="C2341">
        <f t="shared" si="72"/>
        <v>0</v>
      </c>
      <c r="D2341">
        <f t="shared" si="73"/>
        <v>13.999999999999993</v>
      </c>
    </row>
    <row r="2342" spans="1:4" x14ac:dyDescent="0.25">
      <c r="A2342" s="1">
        <v>43980</v>
      </c>
      <c r="B2342">
        <v>0</v>
      </c>
      <c r="C2342">
        <f t="shared" si="72"/>
        <v>0</v>
      </c>
      <c r="D2342">
        <f t="shared" si="73"/>
        <v>13.999999999999993</v>
      </c>
    </row>
    <row r="2343" spans="1:4" x14ac:dyDescent="0.25">
      <c r="A2343" s="1">
        <v>43981</v>
      </c>
      <c r="B2343">
        <v>0</v>
      </c>
      <c r="C2343">
        <f t="shared" si="72"/>
        <v>0</v>
      </c>
      <c r="D2343">
        <f t="shared" si="73"/>
        <v>13.999999999999993</v>
      </c>
    </row>
    <row r="2344" spans="1:4" x14ac:dyDescent="0.25">
      <c r="A2344" s="1">
        <v>43982</v>
      </c>
      <c r="B2344">
        <v>0</v>
      </c>
      <c r="C2344">
        <f t="shared" si="72"/>
        <v>0</v>
      </c>
      <c r="D2344">
        <f t="shared" si="73"/>
        <v>13.999999999999993</v>
      </c>
    </row>
    <row r="2345" spans="1:4" x14ac:dyDescent="0.25">
      <c r="A2345" s="1">
        <v>43983</v>
      </c>
      <c r="B2345">
        <v>0</v>
      </c>
      <c r="C2345">
        <f t="shared" si="72"/>
        <v>0</v>
      </c>
      <c r="D2345">
        <f t="shared" si="73"/>
        <v>13.999999999999993</v>
      </c>
    </row>
    <row r="2346" spans="1:4" x14ac:dyDescent="0.25">
      <c r="A2346" s="1">
        <v>43984</v>
      </c>
      <c r="B2346">
        <v>0</v>
      </c>
      <c r="C2346">
        <f t="shared" si="72"/>
        <v>0</v>
      </c>
      <c r="D2346">
        <f t="shared" si="73"/>
        <v>13.999999999999993</v>
      </c>
    </row>
    <row r="2347" spans="1:4" x14ac:dyDescent="0.25">
      <c r="A2347" s="1">
        <v>43985</v>
      </c>
      <c r="B2347">
        <v>0</v>
      </c>
      <c r="C2347">
        <f t="shared" si="72"/>
        <v>0</v>
      </c>
      <c r="D2347">
        <f t="shared" si="73"/>
        <v>13.999999999999993</v>
      </c>
    </row>
    <row r="2348" spans="1:4" x14ac:dyDescent="0.25">
      <c r="A2348" s="1">
        <v>43986</v>
      </c>
      <c r="B2348">
        <v>0</v>
      </c>
      <c r="C2348">
        <f t="shared" si="72"/>
        <v>0</v>
      </c>
      <c r="D2348">
        <f t="shared" si="73"/>
        <v>13.999999999999993</v>
      </c>
    </row>
    <row r="2349" spans="1:4" x14ac:dyDescent="0.25">
      <c r="A2349" s="1">
        <v>43987</v>
      </c>
      <c r="B2349">
        <v>0</v>
      </c>
      <c r="C2349">
        <f t="shared" si="72"/>
        <v>0</v>
      </c>
      <c r="D2349">
        <f t="shared" si="73"/>
        <v>13.999999999999993</v>
      </c>
    </row>
    <row r="2350" spans="1:4" x14ac:dyDescent="0.25">
      <c r="A2350" s="1">
        <v>43988</v>
      </c>
      <c r="B2350">
        <v>0</v>
      </c>
      <c r="C2350">
        <f t="shared" si="72"/>
        <v>0</v>
      </c>
      <c r="D2350">
        <f t="shared" si="73"/>
        <v>13.999999999999993</v>
      </c>
    </row>
    <row r="2351" spans="1:4" x14ac:dyDescent="0.25">
      <c r="A2351" s="1">
        <v>43989</v>
      </c>
      <c r="B2351">
        <v>0</v>
      </c>
      <c r="C2351">
        <f t="shared" si="72"/>
        <v>0</v>
      </c>
      <c r="D2351">
        <f t="shared" si="73"/>
        <v>13.999999999999993</v>
      </c>
    </row>
    <row r="2352" spans="1:4" x14ac:dyDescent="0.25">
      <c r="A2352" s="1">
        <v>43990</v>
      </c>
      <c r="B2352">
        <v>0</v>
      </c>
      <c r="C2352">
        <f t="shared" si="72"/>
        <v>0</v>
      </c>
      <c r="D2352">
        <f t="shared" si="73"/>
        <v>13.999999999999993</v>
      </c>
    </row>
    <row r="2353" spans="1:4" x14ac:dyDescent="0.25">
      <c r="A2353" s="1">
        <v>43991</v>
      </c>
      <c r="B2353">
        <v>0</v>
      </c>
      <c r="C2353">
        <f t="shared" si="72"/>
        <v>0</v>
      </c>
      <c r="D2353">
        <f t="shared" si="73"/>
        <v>13.999999999999993</v>
      </c>
    </row>
    <row r="2354" spans="1:4" x14ac:dyDescent="0.25">
      <c r="A2354" s="1">
        <v>43992</v>
      </c>
      <c r="B2354">
        <v>0</v>
      </c>
      <c r="C2354">
        <f t="shared" si="72"/>
        <v>0</v>
      </c>
      <c r="D2354">
        <f t="shared" si="73"/>
        <v>13.999999999999993</v>
      </c>
    </row>
    <row r="2355" spans="1:4" x14ac:dyDescent="0.25">
      <c r="A2355" s="1">
        <v>43993</v>
      </c>
      <c r="B2355">
        <v>0</v>
      </c>
      <c r="C2355">
        <f t="shared" si="72"/>
        <v>0</v>
      </c>
      <c r="D2355">
        <f t="shared" si="73"/>
        <v>13.999999999999993</v>
      </c>
    </row>
    <row r="2356" spans="1:4" x14ac:dyDescent="0.25">
      <c r="A2356" s="1">
        <v>43994</v>
      </c>
      <c r="B2356">
        <v>0</v>
      </c>
      <c r="C2356">
        <f t="shared" si="72"/>
        <v>0</v>
      </c>
      <c r="D2356">
        <f t="shared" si="73"/>
        <v>13.999999999999993</v>
      </c>
    </row>
    <row r="2357" spans="1:4" x14ac:dyDescent="0.25">
      <c r="A2357" s="1">
        <v>43995</v>
      </c>
      <c r="B2357">
        <v>0</v>
      </c>
      <c r="C2357">
        <f t="shared" si="72"/>
        <v>0</v>
      </c>
      <c r="D2357">
        <f t="shared" si="73"/>
        <v>13.999999999999993</v>
      </c>
    </row>
    <row r="2358" spans="1:4" x14ac:dyDescent="0.25">
      <c r="A2358" s="1">
        <v>43996</v>
      </c>
      <c r="B2358">
        <v>0</v>
      </c>
      <c r="C2358">
        <f t="shared" si="72"/>
        <v>0</v>
      </c>
      <c r="D2358">
        <f t="shared" si="73"/>
        <v>13.999999999999993</v>
      </c>
    </row>
    <row r="2359" spans="1:4" x14ac:dyDescent="0.25">
      <c r="A2359" s="1">
        <v>43997</v>
      </c>
      <c r="B2359">
        <v>0</v>
      </c>
      <c r="C2359">
        <f t="shared" si="72"/>
        <v>0</v>
      </c>
      <c r="D2359">
        <f t="shared" si="73"/>
        <v>13.999999999999993</v>
      </c>
    </row>
    <row r="2360" spans="1:4" x14ac:dyDescent="0.25">
      <c r="A2360" s="1">
        <v>43998</v>
      </c>
      <c r="B2360">
        <v>0</v>
      </c>
      <c r="C2360">
        <f t="shared" si="72"/>
        <v>0</v>
      </c>
      <c r="D2360">
        <f t="shared" si="73"/>
        <v>13.999999999999993</v>
      </c>
    </row>
    <row r="2361" spans="1:4" x14ac:dyDescent="0.25">
      <c r="A2361" s="1">
        <v>43999</v>
      </c>
      <c r="B2361">
        <v>0</v>
      </c>
      <c r="C2361">
        <f t="shared" si="72"/>
        <v>0</v>
      </c>
      <c r="D2361">
        <f t="shared" si="73"/>
        <v>13.999999999999993</v>
      </c>
    </row>
    <row r="2362" spans="1:4" x14ac:dyDescent="0.25">
      <c r="A2362" s="1">
        <v>44000</v>
      </c>
      <c r="B2362">
        <v>0</v>
      </c>
      <c r="C2362">
        <f t="shared" si="72"/>
        <v>0</v>
      </c>
      <c r="D2362">
        <f t="shared" si="73"/>
        <v>13.999999999999993</v>
      </c>
    </row>
    <row r="2363" spans="1:4" x14ac:dyDescent="0.25">
      <c r="A2363" s="1">
        <v>44001</v>
      </c>
      <c r="B2363">
        <v>0</v>
      </c>
      <c r="C2363">
        <f t="shared" si="72"/>
        <v>0</v>
      </c>
      <c r="D2363">
        <f t="shared" si="73"/>
        <v>13.999999999999993</v>
      </c>
    </row>
    <row r="2364" spans="1:4" x14ac:dyDescent="0.25">
      <c r="A2364" s="1">
        <v>44002</v>
      </c>
      <c r="B2364">
        <v>0</v>
      </c>
      <c r="C2364">
        <f t="shared" si="72"/>
        <v>0</v>
      </c>
      <c r="D2364">
        <f t="shared" si="73"/>
        <v>13.999999999999993</v>
      </c>
    </row>
    <row r="2365" spans="1:4" x14ac:dyDescent="0.25">
      <c r="A2365" s="1">
        <v>44003</v>
      </c>
      <c r="B2365">
        <v>0</v>
      </c>
      <c r="C2365">
        <f t="shared" si="72"/>
        <v>0</v>
      </c>
      <c r="D2365">
        <f t="shared" si="73"/>
        <v>13.999999999999993</v>
      </c>
    </row>
    <row r="2366" spans="1:4" x14ac:dyDescent="0.25">
      <c r="A2366" s="1">
        <v>44004</v>
      </c>
      <c r="B2366">
        <v>0</v>
      </c>
      <c r="C2366">
        <f t="shared" si="72"/>
        <v>0</v>
      </c>
      <c r="D2366">
        <f t="shared" si="73"/>
        <v>13.999999999999993</v>
      </c>
    </row>
    <row r="2367" spans="1:4" x14ac:dyDescent="0.25">
      <c r="A2367" s="1">
        <v>44005</v>
      </c>
      <c r="B2367">
        <v>0</v>
      </c>
      <c r="C2367">
        <f t="shared" si="72"/>
        <v>0</v>
      </c>
      <c r="D2367">
        <f t="shared" si="73"/>
        <v>13.999999999999993</v>
      </c>
    </row>
    <row r="2368" spans="1:4" x14ac:dyDescent="0.25">
      <c r="A2368" s="1">
        <v>44006</v>
      </c>
      <c r="B2368">
        <v>0</v>
      </c>
      <c r="C2368">
        <f t="shared" si="72"/>
        <v>0</v>
      </c>
      <c r="D2368">
        <f t="shared" si="73"/>
        <v>13.999999999999993</v>
      </c>
    </row>
    <row r="2369" spans="1:4" x14ac:dyDescent="0.25">
      <c r="A2369" s="1">
        <v>44007</v>
      </c>
      <c r="B2369">
        <v>0</v>
      </c>
      <c r="C2369">
        <f t="shared" si="72"/>
        <v>0</v>
      </c>
      <c r="D2369">
        <f t="shared" si="73"/>
        <v>13.999999999999993</v>
      </c>
    </row>
    <row r="2370" spans="1:4" x14ac:dyDescent="0.25">
      <c r="A2370" s="1">
        <v>44008</v>
      </c>
      <c r="B2370">
        <v>0</v>
      </c>
      <c r="C2370">
        <f t="shared" si="72"/>
        <v>0</v>
      </c>
      <c r="D2370">
        <f t="shared" si="73"/>
        <v>13.999999999999993</v>
      </c>
    </row>
    <row r="2371" spans="1:4" x14ac:dyDescent="0.25">
      <c r="A2371" s="1">
        <v>44009</v>
      </c>
      <c r="B2371">
        <v>0</v>
      </c>
      <c r="C2371">
        <f t="shared" si="72"/>
        <v>0</v>
      </c>
      <c r="D2371">
        <f t="shared" si="73"/>
        <v>13.999999999999993</v>
      </c>
    </row>
    <row r="2372" spans="1:4" x14ac:dyDescent="0.25">
      <c r="A2372" s="1">
        <v>44010</v>
      </c>
      <c r="B2372">
        <v>0</v>
      </c>
      <c r="C2372">
        <f t="shared" ref="C2372:C2435" si="74">IF((B2372-B2371&gt;0),B2372-B2371,0)</f>
        <v>0</v>
      </c>
      <c r="D2372">
        <f t="shared" ref="D2372:D2435" si="75">D2371+C2372</f>
        <v>13.999999999999993</v>
      </c>
    </row>
    <row r="2373" spans="1:4" x14ac:dyDescent="0.25">
      <c r="A2373" s="1">
        <v>44011</v>
      </c>
      <c r="B2373">
        <v>0</v>
      </c>
      <c r="C2373">
        <f t="shared" si="74"/>
        <v>0</v>
      </c>
      <c r="D2373">
        <f t="shared" si="75"/>
        <v>13.999999999999993</v>
      </c>
    </row>
    <row r="2374" spans="1:4" x14ac:dyDescent="0.25">
      <c r="A2374" s="1">
        <v>44012</v>
      </c>
      <c r="B2374">
        <v>0</v>
      </c>
      <c r="C2374">
        <f t="shared" si="74"/>
        <v>0</v>
      </c>
      <c r="D2374">
        <f t="shared" si="75"/>
        <v>13.999999999999993</v>
      </c>
    </row>
    <row r="2375" spans="1:4" x14ac:dyDescent="0.25">
      <c r="A2375" s="1">
        <v>44013</v>
      </c>
      <c r="B2375">
        <v>0</v>
      </c>
      <c r="C2375">
        <f t="shared" si="74"/>
        <v>0</v>
      </c>
      <c r="D2375">
        <f t="shared" si="75"/>
        <v>13.999999999999993</v>
      </c>
    </row>
    <row r="2376" spans="1:4" x14ac:dyDescent="0.25">
      <c r="A2376" s="1">
        <v>44014</v>
      </c>
      <c r="B2376">
        <v>0</v>
      </c>
      <c r="C2376">
        <f t="shared" si="74"/>
        <v>0</v>
      </c>
      <c r="D2376">
        <f t="shared" si="75"/>
        <v>13.999999999999993</v>
      </c>
    </row>
    <row r="2377" spans="1:4" x14ac:dyDescent="0.25">
      <c r="A2377" s="1">
        <v>44015</v>
      </c>
      <c r="B2377">
        <v>0</v>
      </c>
      <c r="C2377">
        <f t="shared" si="74"/>
        <v>0</v>
      </c>
      <c r="D2377">
        <f t="shared" si="75"/>
        <v>13.999999999999993</v>
      </c>
    </row>
    <row r="2378" spans="1:4" x14ac:dyDescent="0.25">
      <c r="A2378" s="1">
        <v>44016</v>
      </c>
      <c r="B2378">
        <v>0</v>
      </c>
      <c r="C2378">
        <f t="shared" si="74"/>
        <v>0</v>
      </c>
      <c r="D2378">
        <f t="shared" si="75"/>
        <v>13.999999999999993</v>
      </c>
    </row>
    <row r="2379" spans="1:4" x14ac:dyDescent="0.25">
      <c r="A2379" s="1">
        <v>44017</v>
      </c>
      <c r="B2379">
        <v>0</v>
      </c>
      <c r="C2379">
        <f t="shared" si="74"/>
        <v>0</v>
      </c>
      <c r="D2379">
        <f t="shared" si="75"/>
        <v>13.999999999999993</v>
      </c>
    </row>
    <row r="2380" spans="1:4" x14ac:dyDescent="0.25">
      <c r="A2380" s="1">
        <v>44018</v>
      </c>
      <c r="B2380">
        <v>0</v>
      </c>
      <c r="C2380">
        <f t="shared" si="74"/>
        <v>0</v>
      </c>
      <c r="D2380">
        <f t="shared" si="75"/>
        <v>13.999999999999993</v>
      </c>
    </row>
    <row r="2381" spans="1:4" x14ac:dyDescent="0.25">
      <c r="A2381" s="1">
        <v>44019</v>
      </c>
      <c r="B2381">
        <v>0</v>
      </c>
      <c r="C2381">
        <f t="shared" si="74"/>
        <v>0</v>
      </c>
      <c r="D2381">
        <f t="shared" si="75"/>
        <v>13.999999999999993</v>
      </c>
    </row>
    <row r="2382" spans="1:4" x14ac:dyDescent="0.25">
      <c r="A2382" s="1">
        <v>44020</v>
      </c>
      <c r="B2382">
        <v>0</v>
      </c>
      <c r="C2382">
        <f t="shared" si="74"/>
        <v>0</v>
      </c>
      <c r="D2382">
        <f t="shared" si="75"/>
        <v>13.999999999999993</v>
      </c>
    </row>
    <row r="2383" spans="1:4" x14ac:dyDescent="0.25">
      <c r="A2383" s="1">
        <v>44021</v>
      </c>
      <c r="B2383">
        <v>0</v>
      </c>
      <c r="C2383">
        <f t="shared" si="74"/>
        <v>0</v>
      </c>
      <c r="D2383">
        <f t="shared" si="75"/>
        <v>13.999999999999993</v>
      </c>
    </row>
    <row r="2384" spans="1:4" x14ac:dyDescent="0.25">
      <c r="A2384" s="1">
        <v>44022</v>
      </c>
      <c r="B2384">
        <v>0</v>
      </c>
      <c r="C2384">
        <f t="shared" si="74"/>
        <v>0</v>
      </c>
      <c r="D2384">
        <f t="shared" si="75"/>
        <v>13.999999999999993</v>
      </c>
    </row>
    <row r="2385" spans="1:4" x14ac:dyDescent="0.25">
      <c r="A2385" s="1">
        <v>44023</v>
      </c>
      <c r="B2385">
        <v>0</v>
      </c>
      <c r="C2385">
        <f t="shared" si="74"/>
        <v>0</v>
      </c>
      <c r="D2385">
        <f t="shared" si="75"/>
        <v>13.999999999999993</v>
      </c>
    </row>
    <row r="2386" spans="1:4" x14ac:dyDescent="0.25">
      <c r="A2386" s="1">
        <v>44024</v>
      </c>
      <c r="B2386">
        <v>0</v>
      </c>
      <c r="C2386">
        <f t="shared" si="74"/>
        <v>0</v>
      </c>
      <c r="D2386">
        <f t="shared" si="75"/>
        <v>13.999999999999993</v>
      </c>
    </row>
    <row r="2387" spans="1:4" x14ac:dyDescent="0.25">
      <c r="A2387" s="1">
        <v>44025</v>
      </c>
      <c r="B2387">
        <v>0</v>
      </c>
      <c r="C2387">
        <f t="shared" si="74"/>
        <v>0</v>
      </c>
      <c r="D2387">
        <f t="shared" si="75"/>
        <v>13.999999999999993</v>
      </c>
    </row>
    <row r="2388" spans="1:4" x14ac:dyDescent="0.25">
      <c r="A2388" s="1">
        <v>44026</v>
      </c>
      <c r="B2388">
        <v>0</v>
      </c>
      <c r="C2388">
        <f t="shared" si="74"/>
        <v>0</v>
      </c>
      <c r="D2388">
        <f t="shared" si="75"/>
        <v>13.999999999999993</v>
      </c>
    </row>
    <row r="2389" spans="1:4" x14ac:dyDescent="0.25">
      <c r="A2389" s="1">
        <v>44027</v>
      </c>
      <c r="B2389">
        <v>0</v>
      </c>
      <c r="C2389">
        <f t="shared" si="74"/>
        <v>0</v>
      </c>
      <c r="D2389">
        <f t="shared" si="75"/>
        <v>13.999999999999993</v>
      </c>
    </row>
    <row r="2390" spans="1:4" x14ac:dyDescent="0.25">
      <c r="A2390" s="1">
        <v>44028</v>
      </c>
      <c r="B2390">
        <v>0</v>
      </c>
      <c r="C2390">
        <f t="shared" si="74"/>
        <v>0</v>
      </c>
      <c r="D2390">
        <f t="shared" si="75"/>
        <v>13.999999999999993</v>
      </c>
    </row>
    <row r="2391" spans="1:4" x14ac:dyDescent="0.25">
      <c r="A2391" s="1">
        <v>44029</v>
      </c>
      <c r="B2391">
        <v>0</v>
      </c>
      <c r="C2391">
        <f t="shared" si="74"/>
        <v>0</v>
      </c>
      <c r="D2391">
        <f t="shared" si="75"/>
        <v>13.999999999999993</v>
      </c>
    </row>
    <row r="2392" spans="1:4" x14ac:dyDescent="0.25">
      <c r="A2392" s="1">
        <v>44030</v>
      </c>
      <c r="B2392">
        <v>0</v>
      </c>
      <c r="C2392">
        <f t="shared" si="74"/>
        <v>0</v>
      </c>
      <c r="D2392">
        <f t="shared" si="75"/>
        <v>13.999999999999993</v>
      </c>
    </row>
    <row r="2393" spans="1:4" x14ac:dyDescent="0.25">
      <c r="A2393" s="1">
        <v>44031</v>
      </c>
      <c r="B2393">
        <v>0</v>
      </c>
      <c r="C2393">
        <f t="shared" si="74"/>
        <v>0</v>
      </c>
      <c r="D2393">
        <f t="shared" si="75"/>
        <v>13.999999999999993</v>
      </c>
    </row>
    <row r="2394" spans="1:4" x14ac:dyDescent="0.25">
      <c r="A2394" s="1">
        <v>44032</v>
      </c>
      <c r="B2394">
        <v>0</v>
      </c>
      <c r="C2394">
        <f t="shared" si="74"/>
        <v>0</v>
      </c>
      <c r="D2394">
        <f t="shared" si="75"/>
        <v>13.999999999999993</v>
      </c>
    </row>
    <row r="2395" spans="1:4" x14ac:dyDescent="0.25">
      <c r="A2395" s="1">
        <v>44033</v>
      </c>
      <c r="B2395">
        <v>0</v>
      </c>
      <c r="C2395">
        <f t="shared" si="74"/>
        <v>0</v>
      </c>
      <c r="D2395">
        <f t="shared" si="75"/>
        <v>13.999999999999993</v>
      </c>
    </row>
    <row r="2396" spans="1:4" x14ac:dyDescent="0.25">
      <c r="A2396" s="1">
        <v>44034</v>
      </c>
      <c r="B2396">
        <v>0</v>
      </c>
      <c r="C2396">
        <f t="shared" si="74"/>
        <v>0</v>
      </c>
      <c r="D2396">
        <f t="shared" si="75"/>
        <v>13.999999999999993</v>
      </c>
    </row>
    <row r="2397" spans="1:4" x14ac:dyDescent="0.25">
      <c r="A2397" s="1">
        <v>44035</v>
      </c>
      <c r="B2397">
        <v>0</v>
      </c>
      <c r="C2397">
        <f t="shared" si="74"/>
        <v>0</v>
      </c>
      <c r="D2397">
        <f t="shared" si="75"/>
        <v>13.999999999999993</v>
      </c>
    </row>
    <row r="2398" spans="1:4" x14ac:dyDescent="0.25">
      <c r="A2398" s="1">
        <v>44036</v>
      </c>
      <c r="B2398">
        <v>0</v>
      </c>
      <c r="C2398">
        <f t="shared" si="74"/>
        <v>0</v>
      </c>
      <c r="D2398">
        <f t="shared" si="75"/>
        <v>13.999999999999993</v>
      </c>
    </row>
    <row r="2399" spans="1:4" x14ac:dyDescent="0.25">
      <c r="A2399" s="1">
        <v>44037</v>
      </c>
      <c r="B2399">
        <v>0</v>
      </c>
      <c r="C2399">
        <f t="shared" si="74"/>
        <v>0</v>
      </c>
      <c r="D2399">
        <f t="shared" si="75"/>
        <v>13.999999999999993</v>
      </c>
    </row>
    <row r="2400" spans="1:4" x14ac:dyDescent="0.25">
      <c r="A2400" s="1">
        <v>44038</v>
      </c>
      <c r="B2400">
        <v>0</v>
      </c>
      <c r="C2400">
        <f t="shared" si="74"/>
        <v>0</v>
      </c>
      <c r="D2400">
        <f t="shared" si="75"/>
        <v>13.999999999999993</v>
      </c>
    </row>
    <row r="2401" spans="1:4" x14ac:dyDescent="0.25">
      <c r="A2401" s="1">
        <v>44039</v>
      </c>
      <c r="B2401">
        <v>0</v>
      </c>
      <c r="C2401">
        <f t="shared" si="74"/>
        <v>0</v>
      </c>
      <c r="D2401">
        <f t="shared" si="75"/>
        <v>13.999999999999993</v>
      </c>
    </row>
    <row r="2402" spans="1:4" x14ac:dyDescent="0.25">
      <c r="A2402" s="1">
        <v>44040</v>
      </c>
      <c r="B2402">
        <v>0</v>
      </c>
      <c r="C2402">
        <f t="shared" si="74"/>
        <v>0</v>
      </c>
      <c r="D2402">
        <f t="shared" si="75"/>
        <v>13.999999999999993</v>
      </c>
    </row>
    <row r="2403" spans="1:4" x14ac:dyDescent="0.25">
      <c r="A2403" s="1">
        <v>44041</v>
      </c>
      <c r="B2403">
        <v>0</v>
      </c>
      <c r="C2403">
        <f t="shared" si="74"/>
        <v>0</v>
      </c>
      <c r="D2403">
        <f t="shared" si="75"/>
        <v>13.999999999999993</v>
      </c>
    </row>
    <row r="2404" spans="1:4" x14ac:dyDescent="0.25">
      <c r="A2404" s="1">
        <v>44042</v>
      </c>
      <c r="B2404">
        <v>0</v>
      </c>
      <c r="C2404">
        <f t="shared" si="74"/>
        <v>0</v>
      </c>
      <c r="D2404">
        <f t="shared" si="75"/>
        <v>13.999999999999993</v>
      </c>
    </row>
    <row r="2405" spans="1:4" x14ac:dyDescent="0.25">
      <c r="A2405" s="1">
        <v>44043</v>
      </c>
      <c r="B2405">
        <v>0</v>
      </c>
      <c r="C2405">
        <f t="shared" si="74"/>
        <v>0</v>
      </c>
      <c r="D2405">
        <f t="shared" si="75"/>
        <v>13.999999999999993</v>
      </c>
    </row>
    <row r="2406" spans="1:4" x14ac:dyDescent="0.25">
      <c r="A2406" s="1">
        <v>44044</v>
      </c>
      <c r="B2406">
        <v>0</v>
      </c>
      <c r="C2406">
        <f t="shared" si="74"/>
        <v>0</v>
      </c>
      <c r="D2406">
        <f t="shared" si="75"/>
        <v>13.999999999999993</v>
      </c>
    </row>
    <row r="2407" spans="1:4" x14ac:dyDescent="0.25">
      <c r="A2407" s="1">
        <v>44045</v>
      </c>
      <c r="B2407">
        <v>0</v>
      </c>
      <c r="C2407">
        <f t="shared" si="74"/>
        <v>0</v>
      </c>
      <c r="D2407">
        <f t="shared" si="75"/>
        <v>13.999999999999993</v>
      </c>
    </row>
    <row r="2408" spans="1:4" x14ac:dyDescent="0.25">
      <c r="A2408" s="1">
        <v>44046</v>
      </c>
      <c r="B2408">
        <v>0</v>
      </c>
      <c r="C2408">
        <f t="shared" si="74"/>
        <v>0</v>
      </c>
      <c r="D2408">
        <f t="shared" si="75"/>
        <v>13.999999999999993</v>
      </c>
    </row>
    <row r="2409" spans="1:4" x14ac:dyDescent="0.25">
      <c r="A2409" s="1">
        <v>44047</v>
      </c>
      <c r="B2409">
        <v>0</v>
      </c>
      <c r="C2409">
        <f t="shared" si="74"/>
        <v>0</v>
      </c>
      <c r="D2409">
        <f t="shared" si="75"/>
        <v>13.999999999999993</v>
      </c>
    </row>
    <row r="2410" spans="1:4" x14ac:dyDescent="0.25">
      <c r="A2410" s="1">
        <v>44048</v>
      </c>
      <c r="B2410">
        <v>0</v>
      </c>
      <c r="C2410">
        <f t="shared" si="74"/>
        <v>0</v>
      </c>
      <c r="D2410">
        <f t="shared" si="75"/>
        <v>13.999999999999993</v>
      </c>
    </row>
    <row r="2411" spans="1:4" x14ac:dyDescent="0.25">
      <c r="A2411" s="1">
        <v>44049</v>
      </c>
      <c r="B2411">
        <v>0</v>
      </c>
      <c r="C2411">
        <f t="shared" si="74"/>
        <v>0</v>
      </c>
      <c r="D2411">
        <f t="shared" si="75"/>
        <v>13.999999999999993</v>
      </c>
    </row>
    <row r="2412" spans="1:4" x14ac:dyDescent="0.25">
      <c r="A2412" s="1">
        <v>44050</v>
      </c>
      <c r="B2412">
        <v>0</v>
      </c>
      <c r="C2412">
        <f t="shared" si="74"/>
        <v>0</v>
      </c>
      <c r="D2412">
        <f t="shared" si="75"/>
        <v>13.999999999999993</v>
      </c>
    </row>
    <row r="2413" spans="1:4" x14ac:dyDescent="0.25">
      <c r="A2413" s="1">
        <v>44051</v>
      </c>
      <c r="B2413">
        <v>0</v>
      </c>
      <c r="C2413">
        <f t="shared" si="74"/>
        <v>0</v>
      </c>
      <c r="D2413">
        <f t="shared" si="75"/>
        <v>13.999999999999993</v>
      </c>
    </row>
    <row r="2414" spans="1:4" x14ac:dyDescent="0.25">
      <c r="A2414" s="1">
        <v>44052</v>
      </c>
      <c r="B2414">
        <v>0</v>
      </c>
      <c r="C2414">
        <f t="shared" si="74"/>
        <v>0</v>
      </c>
      <c r="D2414">
        <f t="shared" si="75"/>
        <v>13.999999999999993</v>
      </c>
    </row>
    <row r="2415" spans="1:4" x14ac:dyDescent="0.25">
      <c r="A2415" s="1">
        <v>44053</v>
      </c>
      <c r="B2415">
        <v>0</v>
      </c>
      <c r="C2415">
        <f t="shared" si="74"/>
        <v>0</v>
      </c>
      <c r="D2415">
        <f t="shared" si="75"/>
        <v>13.999999999999993</v>
      </c>
    </row>
    <row r="2416" spans="1:4" x14ac:dyDescent="0.25">
      <c r="A2416" s="1">
        <v>44054</v>
      </c>
      <c r="B2416">
        <v>0</v>
      </c>
      <c r="C2416">
        <f t="shared" si="74"/>
        <v>0</v>
      </c>
      <c r="D2416">
        <f t="shared" si="75"/>
        <v>13.999999999999993</v>
      </c>
    </row>
    <row r="2417" spans="1:4" x14ac:dyDescent="0.25">
      <c r="A2417" s="1">
        <v>44055</v>
      </c>
      <c r="B2417">
        <v>0</v>
      </c>
      <c r="C2417">
        <f t="shared" si="74"/>
        <v>0</v>
      </c>
      <c r="D2417">
        <f t="shared" si="75"/>
        <v>13.999999999999993</v>
      </c>
    </row>
    <row r="2418" spans="1:4" x14ac:dyDescent="0.25">
      <c r="A2418" s="1">
        <v>44056</v>
      </c>
      <c r="B2418">
        <v>0</v>
      </c>
      <c r="C2418">
        <f t="shared" si="74"/>
        <v>0</v>
      </c>
      <c r="D2418">
        <f t="shared" si="75"/>
        <v>13.999999999999993</v>
      </c>
    </row>
    <row r="2419" spans="1:4" x14ac:dyDescent="0.25">
      <c r="A2419" s="1">
        <v>44057</v>
      </c>
      <c r="B2419">
        <v>0</v>
      </c>
      <c r="C2419">
        <f t="shared" si="74"/>
        <v>0</v>
      </c>
      <c r="D2419">
        <f t="shared" si="75"/>
        <v>13.999999999999993</v>
      </c>
    </row>
    <row r="2420" spans="1:4" x14ac:dyDescent="0.25">
      <c r="A2420" s="1">
        <v>44058</v>
      </c>
      <c r="B2420">
        <v>0</v>
      </c>
      <c r="C2420">
        <f t="shared" si="74"/>
        <v>0</v>
      </c>
      <c r="D2420">
        <f t="shared" si="75"/>
        <v>13.999999999999993</v>
      </c>
    </row>
    <row r="2421" spans="1:4" x14ac:dyDescent="0.25">
      <c r="A2421" s="1">
        <v>44059</v>
      </c>
      <c r="B2421">
        <v>0</v>
      </c>
      <c r="C2421">
        <f t="shared" si="74"/>
        <v>0</v>
      </c>
      <c r="D2421">
        <f t="shared" si="75"/>
        <v>13.999999999999993</v>
      </c>
    </row>
    <row r="2422" spans="1:4" x14ac:dyDescent="0.25">
      <c r="A2422" s="1">
        <v>44060</v>
      </c>
      <c r="B2422">
        <v>0</v>
      </c>
      <c r="C2422">
        <f t="shared" si="74"/>
        <v>0</v>
      </c>
      <c r="D2422">
        <f t="shared" si="75"/>
        <v>13.999999999999993</v>
      </c>
    </row>
    <row r="2423" spans="1:4" x14ac:dyDescent="0.25">
      <c r="A2423" s="1">
        <v>44061</v>
      </c>
      <c r="B2423">
        <v>0</v>
      </c>
      <c r="C2423">
        <f t="shared" si="74"/>
        <v>0</v>
      </c>
      <c r="D2423">
        <f t="shared" si="75"/>
        <v>13.999999999999993</v>
      </c>
    </row>
    <row r="2424" spans="1:4" x14ac:dyDescent="0.25">
      <c r="A2424" s="1">
        <v>44062</v>
      </c>
      <c r="B2424">
        <v>0</v>
      </c>
      <c r="C2424">
        <f t="shared" si="74"/>
        <v>0</v>
      </c>
      <c r="D2424">
        <f t="shared" si="75"/>
        <v>13.999999999999993</v>
      </c>
    </row>
    <row r="2425" spans="1:4" x14ac:dyDescent="0.25">
      <c r="A2425" s="1">
        <v>44063</v>
      </c>
      <c r="B2425">
        <v>0</v>
      </c>
      <c r="C2425">
        <f t="shared" si="74"/>
        <v>0</v>
      </c>
      <c r="D2425">
        <f t="shared" si="75"/>
        <v>13.999999999999993</v>
      </c>
    </row>
    <row r="2426" spans="1:4" x14ac:dyDescent="0.25">
      <c r="A2426" s="1">
        <v>44064</v>
      </c>
      <c r="B2426">
        <v>0</v>
      </c>
      <c r="C2426">
        <f t="shared" si="74"/>
        <v>0</v>
      </c>
      <c r="D2426">
        <f t="shared" si="75"/>
        <v>13.999999999999993</v>
      </c>
    </row>
    <row r="2427" spans="1:4" x14ac:dyDescent="0.25">
      <c r="A2427" s="1">
        <v>44065</v>
      </c>
      <c r="B2427">
        <v>0</v>
      </c>
      <c r="C2427">
        <f t="shared" si="74"/>
        <v>0</v>
      </c>
      <c r="D2427">
        <f t="shared" si="75"/>
        <v>13.999999999999993</v>
      </c>
    </row>
    <row r="2428" spans="1:4" x14ac:dyDescent="0.25">
      <c r="A2428" s="1">
        <v>44066</v>
      </c>
      <c r="B2428">
        <v>0</v>
      </c>
      <c r="C2428">
        <f t="shared" si="74"/>
        <v>0</v>
      </c>
      <c r="D2428">
        <f t="shared" si="75"/>
        <v>13.999999999999993</v>
      </c>
    </row>
    <row r="2429" spans="1:4" x14ac:dyDescent="0.25">
      <c r="A2429" s="1">
        <v>44067</v>
      </c>
      <c r="B2429">
        <v>0</v>
      </c>
      <c r="C2429">
        <f t="shared" si="74"/>
        <v>0</v>
      </c>
      <c r="D2429">
        <f t="shared" si="75"/>
        <v>13.999999999999993</v>
      </c>
    </row>
    <row r="2430" spans="1:4" x14ac:dyDescent="0.25">
      <c r="A2430" s="1">
        <v>44068</v>
      </c>
      <c r="B2430">
        <v>0</v>
      </c>
      <c r="C2430">
        <f t="shared" si="74"/>
        <v>0</v>
      </c>
      <c r="D2430">
        <f t="shared" si="75"/>
        <v>13.999999999999993</v>
      </c>
    </row>
    <row r="2431" spans="1:4" x14ac:dyDescent="0.25">
      <c r="A2431" s="1">
        <v>44069</v>
      </c>
      <c r="B2431">
        <v>0</v>
      </c>
      <c r="C2431">
        <f t="shared" si="74"/>
        <v>0</v>
      </c>
      <c r="D2431">
        <f t="shared" si="75"/>
        <v>13.999999999999993</v>
      </c>
    </row>
    <row r="2432" spans="1:4" x14ac:dyDescent="0.25">
      <c r="A2432" s="1">
        <v>44070</v>
      </c>
      <c r="B2432">
        <v>0</v>
      </c>
      <c r="C2432">
        <f t="shared" si="74"/>
        <v>0</v>
      </c>
      <c r="D2432">
        <f t="shared" si="75"/>
        <v>13.999999999999993</v>
      </c>
    </row>
    <row r="2433" spans="1:4" x14ac:dyDescent="0.25">
      <c r="A2433" s="1">
        <v>44071</v>
      </c>
      <c r="B2433">
        <v>0</v>
      </c>
      <c r="C2433">
        <f t="shared" si="74"/>
        <v>0</v>
      </c>
      <c r="D2433">
        <f t="shared" si="75"/>
        <v>13.999999999999993</v>
      </c>
    </row>
    <row r="2434" spans="1:4" x14ac:dyDescent="0.25">
      <c r="A2434" s="1">
        <v>44072</v>
      </c>
      <c r="B2434">
        <v>0</v>
      </c>
      <c r="C2434">
        <f t="shared" si="74"/>
        <v>0</v>
      </c>
      <c r="D2434">
        <f t="shared" si="75"/>
        <v>13.999999999999993</v>
      </c>
    </row>
    <row r="2435" spans="1:4" x14ac:dyDescent="0.25">
      <c r="A2435" s="1">
        <v>44073</v>
      </c>
      <c r="B2435">
        <v>0</v>
      </c>
      <c r="C2435">
        <f t="shared" si="74"/>
        <v>0</v>
      </c>
      <c r="D2435">
        <f t="shared" si="75"/>
        <v>13.999999999999993</v>
      </c>
    </row>
    <row r="2436" spans="1:4" x14ac:dyDescent="0.25">
      <c r="A2436" s="1">
        <v>44074</v>
      </c>
      <c r="B2436">
        <v>0</v>
      </c>
      <c r="C2436">
        <f t="shared" ref="C2436:C2499" si="76">IF((B2436-B2435&gt;0),B2436-B2435,0)</f>
        <v>0</v>
      </c>
      <c r="D2436">
        <f t="shared" ref="D2436:D2499" si="77">D2435+C2436</f>
        <v>13.999999999999993</v>
      </c>
    </row>
    <row r="2437" spans="1:4" x14ac:dyDescent="0.25">
      <c r="A2437" s="1">
        <v>44075</v>
      </c>
      <c r="B2437">
        <v>0</v>
      </c>
      <c r="C2437">
        <f t="shared" si="76"/>
        <v>0</v>
      </c>
      <c r="D2437">
        <f t="shared" si="77"/>
        <v>13.999999999999993</v>
      </c>
    </row>
    <row r="2438" spans="1:4" x14ac:dyDescent="0.25">
      <c r="A2438" s="1">
        <v>44076</v>
      </c>
      <c r="B2438">
        <v>0</v>
      </c>
      <c r="C2438">
        <f t="shared" si="76"/>
        <v>0</v>
      </c>
      <c r="D2438">
        <f t="shared" si="77"/>
        <v>13.999999999999993</v>
      </c>
    </row>
    <row r="2439" spans="1:4" x14ac:dyDescent="0.25">
      <c r="A2439" s="1">
        <v>44077</v>
      </c>
      <c r="B2439">
        <v>0</v>
      </c>
      <c r="C2439">
        <f t="shared" si="76"/>
        <v>0</v>
      </c>
      <c r="D2439">
        <f t="shared" si="77"/>
        <v>13.999999999999993</v>
      </c>
    </row>
    <row r="2440" spans="1:4" x14ac:dyDescent="0.25">
      <c r="A2440" s="1">
        <v>44078</v>
      </c>
      <c r="B2440">
        <v>0</v>
      </c>
      <c r="C2440">
        <f t="shared" si="76"/>
        <v>0</v>
      </c>
      <c r="D2440">
        <f t="shared" si="77"/>
        <v>13.999999999999993</v>
      </c>
    </row>
    <row r="2441" spans="1:4" x14ac:dyDescent="0.25">
      <c r="A2441" s="1">
        <v>44079</v>
      </c>
      <c r="B2441">
        <v>0</v>
      </c>
      <c r="C2441">
        <f t="shared" si="76"/>
        <v>0</v>
      </c>
      <c r="D2441">
        <f t="shared" si="77"/>
        <v>13.999999999999993</v>
      </c>
    </row>
    <row r="2442" spans="1:4" x14ac:dyDescent="0.25">
      <c r="A2442" s="1">
        <v>44080</v>
      </c>
      <c r="B2442">
        <v>0</v>
      </c>
      <c r="C2442">
        <f t="shared" si="76"/>
        <v>0</v>
      </c>
      <c r="D2442">
        <f t="shared" si="77"/>
        <v>13.999999999999993</v>
      </c>
    </row>
    <row r="2443" spans="1:4" x14ac:dyDescent="0.25">
      <c r="A2443" s="1">
        <v>44081</v>
      </c>
      <c r="B2443">
        <v>0</v>
      </c>
      <c r="C2443">
        <f t="shared" si="76"/>
        <v>0</v>
      </c>
      <c r="D2443">
        <f t="shared" si="77"/>
        <v>13.999999999999993</v>
      </c>
    </row>
    <row r="2444" spans="1:4" x14ac:dyDescent="0.25">
      <c r="A2444" s="1">
        <v>44082</v>
      </c>
      <c r="B2444">
        <v>0</v>
      </c>
      <c r="C2444">
        <f t="shared" si="76"/>
        <v>0</v>
      </c>
      <c r="D2444">
        <f t="shared" si="77"/>
        <v>13.999999999999993</v>
      </c>
    </row>
    <row r="2445" spans="1:4" x14ac:dyDescent="0.25">
      <c r="A2445" s="1">
        <v>44083</v>
      </c>
      <c r="B2445">
        <v>0</v>
      </c>
      <c r="C2445">
        <f t="shared" si="76"/>
        <v>0</v>
      </c>
      <c r="D2445">
        <f t="shared" si="77"/>
        <v>13.999999999999993</v>
      </c>
    </row>
    <row r="2446" spans="1:4" x14ac:dyDescent="0.25">
      <c r="A2446" s="1">
        <v>44084</v>
      </c>
      <c r="B2446">
        <v>0</v>
      </c>
      <c r="C2446">
        <f t="shared" si="76"/>
        <v>0</v>
      </c>
      <c r="D2446">
        <f t="shared" si="77"/>
        <v>13.999999999999993</v>
      </c>
    </row>
    <row r="2447" spans="1:4" x14ac:dyDescent="0.25">
      <c r="A2447" s="1">
        <v>44085</v>
      </c>
      <c r="B2447">
        <v>0</v>
      </c>
      <c r="C2447">
        <f t="shared" si="76"/>
        <v>0</v>
      </c>
      <c r="D2447">
        <f t="shared" si="77"/>
        <v>13.999999999999993</v>
      </c>
    </row>
    <row r="2448" spans="1:4" x14ac:dyDescent="0.25">
      <c r="A2448" s="1">
        <v>44086</v>
      </c>
      <c r="B2448">
        <v>0</v>
      </c>
      <c r="C2448">
        <f t="shared" si="76"/>
        <v>0</v>
      </c>
      <c r="D2448">
        <f t="shared" si="77"/>
        <v>13.999999999999993</v>
      </c>
    </row>
    <row r="2449" spans="1:4" x14ac:dyDescent="0.25">
      <c r="A2449" s="1">
        <v>44087</v>
      </c>
      <c r="B2449">
        <v>0</v>
      </c>
      <c r="C2449">
        <f t="shared" si="76"/>
        <v>0</v>
      </c>
      <c r="D2449">
        <f t="shared" si="77"/>
        <v>13.999999999999993</v>
      </c>
    </row>
    <row r="2450" spans="1:4" x14ac:dyDescent="0.25">
      <c r="A2450" s="1">
        <v>44088</v>
      </c>
      <c r="B2450">
        <v>0</v>
      </c>
      <c r="C2450">
        <f t="shared" si="76"/>
        <v>0</v>
      </c>
      <c r="D2450">
        <f t="shared" si="77"/>
        <v>13.999999999999993</v>
      </c>
    </row>
    <row r="2451" spans="1:4" x14ac:dyDescent="0.25">
      <c r="A2451" s="1">
        <v>44089</v>
      </c>
      <c r="B2451">
        <v>0</v>
      </c>
      <c r="C2451">
        <f t="shared" si="76"/>
        <v>0</v>
      </c>
      <c r="D2451">
        <f t="shared" si="77"/>
        <v>13.999999999999993</v>
      </c>
    </row>
    <row r="2452" spans="1:4" x14ac:dyDescent="0.25">
      <c r="A2452" s="1">
        <v>44090</v>
      </c>
      <c r="B2452">
        <v>0</v>
      </c>
      <c r="C2452">
        <f t="shared" si="76"/>
        <v>0</v>
      </c>
      <c r="D2452">
        <f t="shared" si="77"/>
        <v>13.999999999999993</v>
      </c>
    </row>
    <row r="2453" spans="1:4" x14ac:dyDescent="0.25">
      <c r="A2453" s="1">
        <v>44091</v>
      </c>
      <c r="B2453">
        <v>0</v>
      </c>
      <c r="C2453">
        <f t="shared" si="76"/>
        <v>0</v>
      </c>
      <c r="D2453">
        <f t="shared" si="77"/>
        <v>13.999999999999993</v>
      </c>
    </row>
    <row r="2454" spans="1:4" x14ac:dyDescent="0.25">
      <c r="A2454" s="1">
        <v>44092</v>
      </c>
      <c r="B2454">
        <v>0</v>
      </c>
      <c r="C2454">
        <f t="shared" si="76"/>
        <v>0</v>
      </c>
      <c r="D2454">
        <f t="shared" si="77"/>
        <v>13.999999999999993</v>
      </c>
    </row>
    <row r="2455" spans="1:4" x14ac:dyDescent="0.25">
      <c r="A2455" s="1">
        <v>44093</v>
      </c>
      <c r="B2455">
        <v>0</v>
      </c>
      <c r="C2455">
        <f t="shared" si="76"/>
        <v>0</v>
      </c>
      <c r="D2455">
        <f t="shared" si="77"/>
        <v>13.999999999999993</v>
      </c>
    </row>
    <row r="2456" spans="1:4" x14ac:dyDescent="0.25">
      <c r="A2456" s="1">
        <v>44094</v>
      </c>
      <c r="B2456">
        <v>0</v>
      </c>
      <c r="C2456">
        <f t="shared" si="76"/>
        <v>0</v>
      </c>
      <c r="D2456">
        <f t="shared" si="77"/>
        <v>13.999999999999993</v>
      </c>
    </row>
    <row r="2457" spans="1:4" x14ac:dyDescent="0.25">
      <c r="A2457" s="1">
        <v>44095</v>
      </c>
      <c r="B2457">
        <v>0</v>
      </c>
      <c r="C2457">
        <f t="shared" si="76"/>
        <v>0</v>
      </c>
      <c r="D2457">
        <f t="shared" si="77"/>
        <v>13.999999999999993</v>
      </c>
    </row>
    <row r="2458" spans="1:4" x14ac:dyDescent="0.25">
      <c r="A2458" s="1">
        <v>44096</v>
      </c>
      <c r="B2458">
        <v>0</v>
      </c>
      <c r="C2458">
        <f t="shared" si="76"/>
        <v>0</v>
      </c>
      <c r="D2458">
        <f t="shared" si="77"/>
        <v>13.999999999999993</v>
      </c>
    </row>
    <row r="2459" spans="1:4" x14ac:dyDescent="0.25">
      <c r="A2459" s="1">
        <v>44097</v>
      </c>
      <c r="B2459">
        <v>0</v>
      </c>
      <c r="C2459">
        <f t="shared" si="76"/>
        <v>0</v>
      </c>
      <c r="D2459">
        <f t="shared" si="77"/>
        <v>13.999999999999993</v>
      </c>
    </row>
    <row r="2460" spans="1:4" x14ac:dyDescent="0.25">
      <c r="A2460" s="1">
        <v>44098</v>
      </c>
      <c r="B2460">
        <v>0</v>
      </c>
      <c r="C2460">
        <f t="shared" si="76"/>
        <v>0</v>
      </c>
      <c r="D2460">
        <f t="shared" si="77"/>
        <v>13.999999999999993</v>
      </c>
    </row>
    <row r="2461" spans="1:4" x14ac:dyDescent="0.25">
      <c r="A2461" s="1">
        <v>44099</v>
      </c>
      <c r="B2461">
        <v>0</v>
      </c>
      <c r="C2461">
        <f t="shared" si="76"/>
        <v>0</v>
      </c>
      <c r="D2461">
        <f t="shared" si="77"/>
        <v>13.999999999999993</v>
      </c>
    </row>
    <row r="2462" spans="1:4" x14ac:dyDescent="0.25">
      <c r="A2462" s="1">
        <v>44100</v>
      </c>
      <c r="B2462">
        <v>0</v>
      </c>
      <c r="C2462">
        <f t="shared" si="76"/>
        <v>0</v>
      </c>
      <c r="D2462">
        <f t="shared" si="77"/>
        <v>13.999999999999993</v>
      </c>
    </row>
    <row r="2463" spans="1:4" x14ac:dyDescent="0.25">
      <c r="A2463" s="1">
        <v>44101</v>
      </c>
      <c r="B2463">
        <v>0</v>
      </c>
      <c r="C2463">
        <f t="shared" si="76"/>
        <v>0</v>
      </c>
      <c r="D2463">
        <f t="shared" si="77"/>
        <v>13.999999999999993</v>
      </c>
    </row>
    <row r="2464" spans="1:4" x14ac:dyDescent="0.25">
      <c r="A2464" s="1">
        <v>44102</v>
      </c>
      <c r="B2464">
        <v>0</v>
      </c>
      <c r="C2464">
        <f t="shared" si="76"/>
        <v>0</v>
      </c>
      <c r="D2464">
        <f t="shared" si="77"/>
        <v>13.999999999999993</v>
      </c>
    </row>
    <row r="2465" spans="1:4" x14ac:dyDescent="0.25">
      <c r="A2465" s="1">
        <v>44103</v>
      </c>
      <c r="B2465">
        <v>0</v>
      </c>
      <c r="C2465">
        <f t="shared" si="76"/>
        <v>0</v>
      </c>
      <c r="D2465">
        <f t="shared" si="77"/>
        <v>13.999999999999993</v>
      </c>
    </row>
    <row r="2466" spans="1:4" x14ac:dyDescent="0.25">
      <c r="A2466" s="1">
        <v>44104</v>
      </c>
      <c r="B2466">
        <v>0</v>
      </c>
      <c r="C2466">
        <f t="shared" si="76"/>
        <v>0</v>
      </c>
      <c r="D2466">
        <f t="shared" si="77"/>
        <v>13.999999999999993</v>
      </c>
    </row>
    <row r="2467" spans="1:4" x14ac:dyDescent="0.25">
      <c r="A2467" s="1">
        <v>44105</v>
      </c>
      <c r="B2467">
        <v>0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0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0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0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0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0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0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0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0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0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0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0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0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0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0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0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0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0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0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0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0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0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0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0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0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0.1</v>
      </c>
      <c r="C2492">
        <f t="shared" si="76"/>
        <v>0.1</v>
      </c>
      <c r="D2492">
        <f t="shared" si="77"/>
        <v>0.1</v>
      </c>
    </row>
    <row r="2493" spans="1:4" x14ac:dyDescent="0.25">
      <c r="A2493" s="1">
        <v>44131</v>
      </c>
      <c r="B2493">
        <v>0.1</v>
      </c>
      <c r="C2493">
        <f t="shared" si="76"/>
        <v>0</v>
      </c>
      <c r="D2493">
        <f t="shared" si="77"/>
        <v>0.1</v>
      </c>
    </row>
    <row r="2494" spans="1:4" x14ac:dyDescent="0.25">
      <c r="A2494" s="1">
        <v>44132</v>
      </c>
      <c r="B2494">
        <v>0.1</v>
      </c>
      <c r="C2494">
        <f t="shared" si="76"/>
        <v>0</v>
      </c>
      <c r="D2494">
        <f t="shared" si="77"/>
        <v>0.1</v>
      </c>
    </row>
    <row r="2495" spans="1:4" x14ac:dyDescent="0.25">
      <c r="A2495" s="1">
        <v>44133</v>
      </c>
      <c r="B2495">
        <v>0.1</v>
      </c>
      <c r="C2495">
        <f t="shared" si="76"/>
        <v>0</v>
      </c>
      <c r="D2495">
        <f t="shared" si="77"/>
        <v>0.1</v>
      </c>
    </row>
    <row r="2496" spans="1:4" x14ac:dyDescent="0.25">
      <c r="A2496" s="1">
        <v>44134</v>
      </c>
      <c r="B2496">
        <v>0.1</v>
      </c>
      <c r="C2496">
        <f t="shared" si="76"/>
        <v>0</v>
      </c>
      <c r="D2496">
        <f t="shared" si="77"/>
        <v>0.1</v>
      </c>
    </row>
    <row r="2497" spans="1:4" x14ac:dyDescent="0.25">
      <c r="A2497" s="1">
        <v>44135</v>
      </c>
      <c r="B2497">
        <v>0.2</v>
      </c>
      <c r="C2497">
        <f t="shared" si="76"/>
        <v>0.1</v>
      </c>
      <c r="D2497">
        <f t="shared" si="77"/>
        <v>0.2</v>
      </c>
    </row>
    <row r="2498" spans="1:4" x14ac:dyDescent="0.25">
      <c r="A2498" s="1">
        <v>44136</v>
      </c>
      <c r="B2498">
        <v>0.2</v>
      </c>
      <c r="C2498">
        <f t="shared" si="76"/>
        <v>0</v>
      </c>
      <c r="D2498">
        <f t="shared" si="77"/>
        <v>0.2</v>
      </c>
    </row>
    <row r="2499" spans="1:4" x14ac:dyDescent="0.25">
      <c r="A2499" s="1">
        <v>44137</v>
      </c>
      <c r="B2499">
        <v>0.4</v>
      </c>
      <c r="C2499">
        <f t="shared" si="76"/>
        <v>0.2</v>
      </c>
      <c r="D2499">
        <f t="shared" si="77"/>
        <v>0.4</v>
      </c>
    </row>
    <row r="2500" spans="1:4" x14ac:dyDescent="0.25">
      <c r="A2500" s="1">
        <v>44138</v>
      </c>
      <c r="B2500">
        <v>0.4</v>
      </c>
      <c r="C2500">
        <f t="shared" ref="C2500:C2556" si="78">IF((B2500-B2499&gt;0),B2500-B2499,0)</f>
        <v>0</v>
      </c>
      <c r="D2500">
        <f t="shared" ref="D2500:D2556" si="79">D2499+C2500</f>
        <v>0.4</v>
      </c>
    </row>
    <row r="2501" spans="1:4" x14ac:dyDescent="0.25">
      <c r="A2501" s="1">
        <v>44139</v>
      </c>
      <c r="B2501">
        <v>0.5</v>
      </c>
      <c r="C2501">
        <f t="shared" si="78"/>
        <v>9.9999999999999978E-2</v>
      </c>
      <c r="D2501">
        <f t="shared" si="79"/>
        <v>0.5</v>
      </c>
    </row>
    <row r="2502" spans="1:4" x14ac:dyDescent="0.25">
      <c r="A2502" s="1">
        <v>44140</v>
      </c>
      <c r="B2502">
        <v>0.5</v>
      </c>
      <c r="C2502">
        <f t="shared" si="78"/>
        <v>0</v>
      </c>
      <c r="D2502">
        <f t="shared" si="79"/>
        <v>0.5</v>
      </c>
    </row>
    <row r="2503" spans="1:4" x14ac:dyDescent="0.25">
      <c r="A2503" s="1">
        <v>44141</v>
      </c>
      <c r="B2503">
        <v>0.8</v>
      </c>
      <c r="C2503">
        <f t="shared" si="78"/>
        <v>0.30000000000000004</v>
      </c>
      <c r="D2503">
        <f t="shared" si="79"/>
        <v>0.8</v>
      </c>
    </row>
    <row r="2504" spans="1:4" x14ac:dyDescent="0.25">
      <c r="A2504" s="1">
        <v>44142</v>
      </c>
      <c r="B2504">
        <v>0.8</v>
      </c>
      <c r="C2504">
        <f t="shared" si="78"/>
        <v>0</v>
      </c>
      <c r="D2504">
        <f t="shared" si="79"/>
        <v>0.8</v>
      </c>
    </row>
    <row r="2505" spans="1:4" x14ac:dyDescent="0.25">
      <c r="A2505" s="1">
        <v>44143</v>
      </c>
      <c r="B2505">
        <v>0.8</v>
      </c>
      <c r="C2505">
        <f t="shared" si="78"/>
        <v>0</v>
      </c>
      <c r="D2505">
        <f t="shared" si="79"/>
        <v>0.8</v>
      </c>
    </row>
    <row r="2506" spans="1:4" x14ac:dyDescent="0.25">
      <c r="A2506" s="1">
        <v>44144</v>
      </c>
      <c r="B2506">
        <v>0.8</v>
      </c>
      <c r="C2506">
        <f t="shared" si="78"/>
        <v>0</v>
      </c>
      <c r="D2506">
        <f t="shared" si="79"/>
        <v>0.8</v>
      </c>
    </row>
    <row r="2507" spans="1:4" x14ac:dyDescent="0.25">
      <c r="A2507" s="1">
        <v>44145</v>
      </c>
      <c r="B2507">
        <v>0.8</v>
      </c>
      <c r="C2507">
        <f t="shared" si="78"/>
        <v>0</v>
      </c>
      <c r="D2507">
        <f t="shared" si="79"/>
        <v>0.8</v>
      </c>
    </row>
    <row r="2508" spans="1:4" x14ac:dyDescent="0.25">
      <c r="A2508" s="1">
        <v>44146</v>
      </c>
      <c r="B2508">
        <v>0.8</v>
      </c>
      <c r="C2508">
        <f t="shared" si="78"/>
        <v>0</v>
      </c>
      <c r="D2508">
        <f t="shared" si="79"/>
        <v>0.8</v>
      </c>
    </row>
    <row r="2509" spans="1:4" x14ac:dyDescent="0.25">
      <c r="A2509" s="1">
        <v>44147</v>
      </c>
      <c r="B2509">
        <v>0.8</v>
      </c>
      <c r="C2509">
        <f t="shared" si="78"/>
        <v>0</v>
      </c>
      <c r="D2509">
        <f t="shared" si="79"/>
        <v>0.8</v>
      </c>
    </row>
    <row r="2510" spans="1:4" x14ac:dyDescent="0.25">
      <c r="A2510" s="1">
        <v>44148</v>
      </c>
      <c r="B2510">
        <v>0.8</v>
      </c>
      <c r="C2510">
        <f t="shared" si="78"/>
        <v>0</v>
      </c>
      <c r="D2510">
        <f t="shared" si="79"/>
        <v>0.8</v>
      </c>
    </row>
    <row r="2511" spans="1:4" x14ac:dyDescent="0.25">
      <c r="A2511" s="1">
        <v>44149</v>
      </c>
      <c r="B2511">
        <v>0.8</v>
      </c>
      <c r="C2511">
        <f t="shared" si="78"/>
        <v>0</v>
      </c>
      <c r="D2511">
        <f t="shared" si="79"/>
        <v>0.8</v>
      </c>
    </row>
    <row r="2512" spans="1:4" x14ac:dyDescent="0.25">
      <c r="A2512" s="1">
        <v>44150</v>
      </c>
      <c r="B2512">
        <v>0.8</v>
      </c>
      <c r="C2512">
        <f t="shared" si="78"/>
        <v>0</v>
      </c>
      <c r="D2512">
        <f t="shared" si="79"/>
        <v>0.8</v>
      </c>
    </row>
    <row r="2513" spans="1:4" x14ac:dyDescent="0.25">
      <c r="A2513" s="1">
        <v>44151</v>
      </c>
      <c r="B2513">
        <v>0.8</v>
      </c>
      <c r="C2513">
        <f t="shared" si="78"/>
        <v>0</v>
      </c>
      <c r="D2513">
        <f t="shared" si="79"/>
        <v>0.8</v>
      </c>
    </row>
    <row r="2514" spans="1:4" x14ac:dyDescent="0.25">
      <c r="A2514" s="1">
        <v>44152</v>
      </c>
      <c r="B2514">
        <v>0.8</v>
      </c>
      <c r="C2514">
        <f t="shared" si="78"/>
        <v>0</v>
      </c>
      <c r="D2514">
        <f t="shared" si="79"/>
        <v>0.8</v>
      </c>
    </row>
    <row r="2515" spans="1:4" x14ac:dyDescent="0.25">
      <c r="A2515" s="1">
        <v>44153</v>
      </c>
      <c r="B2515">
        <v>0.8</v>
      </c>
      <c r="C2515">
        <f t="shared" si="78"/>
        <v>0</v>
      </c>
      <c r="D2515">
        <f t="shared" si="79"/>
        <v>0.8</v>
      </c>
    </row>
    <row r="2516" spans="1:4" x14ac:dyDescent="0.25">
      <c r="A2516" s="1">
        <v>44154</v>
      </c>
      <c r="B2516">
        <v>0.8</v>
      </c>
      <c r="C2516">
        <f t="shared" si="78"/>
        <v>0</v>
      </c>
      <c r="D2516">
        <f t="shared" si="79"/>
        <v>0.8</v>
      </c>
    </row>
    <row r="2517" spans="1:4" x14ac:dyDescent="0.25">
      <c r="A2517" s="1">
        <v>44155</v>
      </c>
      <c r="B2517">
        <v>0.8</v>
      </c>
      <c r="C2517">
        <f t="shared" si="78"/>
        <v>0</v>
      </c>
      <c r="D2517">
        <f t="shared" si="79"/>
        <v>0.8</v>
      </c>
    </row>
    <row r="2518" spans="1:4" x14ac:dyDescent="0.25">
      <c r="A2518" s="1">
        <v>44156</v>
      </c>
      <c r="B2518">
        <v>0.8</v>
      </c>
      <c r="C2518">
        <f t="shared" si="78"/>
        <v>0</v>
      </c>
      <c r="D2518">
        <f t="shared" si="79"/>
        <v>0.8</v>
      </c>
    </row>
    <row r="2519" spans="1:4" x14ac:dyDescent="0.25">
      <c r="A2519" s="1">
        <v>44157</v>
      </c>
      <c r="B2519">
        <v>0.8</v>
      </c>
      <c r="C2519">
        <f t="shared" si="78"/>
        <v>0</v>
      </c>
      <c r="D2519">
        <f t="shared" si="79"/>
        <v>0.8</v>
      </c>
    </row>
    <row r="2520" spans="1:4" x14ac:dyDescent="0.25">
      <c r="A2520" s="1">
        <v>44158</v>
      </c>
      <c r="B2520">
        <v>0.9</v>
      </c>
      <c r="C2520">
        <f t="shared" si="78"/>
        <v>9.9999999999999978E-2</v>
      </c>
      <c r="D2520">
        <f t="shared" si="79"/>
        <v>0.9</v>
      </c>
    </row>
    <row r="2521" spans="1:4" x14ac:dyDescent="0.25">
      <c r="A2521" s="1">
        <v>44159</v>
      </c>
      <c r="B2521">
        <v>1.2</v>
      </c>
      <c r="C2521">
        <f t="shared" si="78"/>
        <v>0.29999999999999993</v>
      </c>
      <c r="D2521">
        <f t="shared" si="79"/>
        <v>1.2</v>
      </c>
    </row>
    <row r="2522" spans="1:4" x14ac:dyDescent="0.25">
      <c r="A2522" s="1">
        <v>44160</v>
      </c>
      <c r="B2522">
        <v>1.8</v>
      </c>
      <c r="C2522">
        <f t="shared" si="78"/>
        <v>0.60000000000000009</v>
      </c>
      <c r="D2522">
        <f t="shared" si="79"/>
        <v>1.8</v>
      </c>
    </row>
    <row r="2523" spans="1:4" x14ac:dyDescent="0.25">
      <c r="A2523" s="1">
        <v>44161</v>
      </c>
      <c r="B2523">
        <v>1.8</v>
      </c>
      <c r="C2523">
        <f t="shared" si="78"/>
        <v>0</v>
      </c>
      <c r="D2523">
        <f t="shared" si="79"/>
        <v>1.8</v>
      </c>
    </row>
    <row r="2524" spans="1:4" x14ac:dyDescent="0.25">
      <c r="A2524" s="1">
        <v>44162</v>
      </c>
      <c r="B2524">
        <v>1.8</v>
      </c>
      <c r="C2524">
        <f t="shared" si="78"/>
        <v>0</v>
      </c>
      <c r="D2524">
        <f t="shared" si="79"/>
        <v>1.8</v>
      </c>
    </row>
    <row r="2525" spans="1:4" x14ac:dyDescent="0.25">
      <c r="A2525" s="1">
        <v>44163</v>
      </c>
      <c r="B2525">
        <v>1.9</v>
      </c>
      <c r="C2525">
        <f t="shared" si="78"/>
        <v>9.9999999999999867E-2</v>
      </c>
      <c r="D2525">
        <f t="shared" si="79"/>
        <v>1.9</v>
      </c>
    </row>
    <row r="2526" spans="1:4" x14ac:dyDescent="0.25">
      <c r="A2526" s="1">
        <v>44164</v>
      </c>
      <c r="B2526">
        <v>1.9</v>
      </c>
      <c r="C2526">
        <f t="shared" si="78"/>
        <v>0</v>
      </c>
      <c r="D2526">
        <f t="shared" si="79"/>
        <v>1.9</v>
      </c>
    </row>
    <row r="2527" spans="1:4" x14ac:dyDescent="0.25">
      <c r="A2527" s="1">
        <v>44165</v>
      </c>
      <c r="B2527">
        <v>2.1</v>
      </c>
      <c r="C2527">
        <f t="shared" si="78"/>
        <v>0.20000000000000018</v>
      </c>
      <c r="D2527">
        <f t="shared" si="79"/>
        <v>2.1</v>
      </c>
    </row>
    <row r="2528" spans="1:4" x14ac:dyDescent="0.25">
      <c r="A2528" s="1">
        <v>44166</v>
      </c>
      <c r="B2528">
        <v>2.4</v>
      </c>
      <c r="C2528">
        <f t="shared" si="78"/>
        <v>0.29999999999999982</v>
      </c>
      <c r="D2528">
        <f t="shared" si="79"/>
        <v>2.4</v>
      </c>
    </row>
    <row r="2529" spans="1:4" x14ac:dyDescent="0.25">
      <c r="A2529" s="1">
        <v>44167</v>
      </c>
      <c r="B2529">
        <v>2.4</v>
      </c>
      <c r="C2529">
        <f t="shared" si="78"/>
        <v>0</v>
      </c>
      <c r="D2529">
        <f t="shared" si="79"/>
        <v>2.4</v>
      </c>
    </row>
    <row r="2530" spans="1:4" x14ac:dyDescent="0.25">
      <c r="A2530" s="1">
        <v>44168</v>
      </c>
      <c r="B2530">
        <v>2.4</v>
      </c>
      <c r="C2530">
        <f t="shared" si="78"/>
        <v>0</v>
      </c>
      <c r="D2530">
        <f t="shared" si="79"/>
        <v>2.4</v>
      </c>
    </row>
    <row r="2531" spans="1:4" x14ac:dyDescent="0.25">
      <c r="A2531" s="1">
        <v>44169</v>
      </c>
      <c r="B2531">
        <v>2.9</v>
      </c>
      <c r="C2531">
        <f t="shared" si="78"/>
        <v>0.5</v>
      </c>
      <c r="D2531">
        <f t="shared" si="79"/>
        <v>2.9</v>
      </c>
    </row>
    <row r="2532" spans="1:4" x14ac:dyDescent="0.25">
      <c r="A2532" s="1">
        <v>44170</v>
      </c>
      <c r="B2532">
        <v>2.9</v>
      </c>
      <c r="C2532">
        <f t="shared" si="78"/>
        <v>0</v>
      </c>
      <c r="D2532">
        <f t="shared" si="79"/>
        <v>2.9</v>
      </c>
    </row>
    <row r="2533" spans="1:4" x14ac:dyDescent="0.25">
      <c r="A2533" s="1">
        <v>44171</v>
      </c>
      <c r="B2533">
        <v>2.9</v>
      </c>
      <c r="C2533">
        <f t="shared" si="78"/>
        <v>0</v>
      </c>
      <c r="D2533">
        <f t="shared" si="79"/>
        <v>2.9</v>
      </c>
    </row>
    <row r="2534" spans="1:4" x14ac:dyDescent="0.25">
      <c r="A2534" s="1">
        <v>44172</v>
      </c>
      <c r="B2534">
        <v>2.9</v>
      </c>
      <c r="C2534">
        <f t="shared" si="78"/>
        <v>0</v>
      </c>
      <c r="D2534">
        <f t="shared" si="79"/>
        <v>2.9</v>
      </c>
    </row>
    <row r="2535" spans="1:4" x14ac:dyDescent="0.25">
      <c r="A2535" s="1">
        <v>44173</v>
      </c>
      <c r="B2535">
        <v>2.9</v>
      </c>
      <c r="C2535">
        <f t="shared" si="78"/>
        <v>0</v>
      </c>
      <c r="D2535">
        <f t="shared" si="79"/>
        <v>2.9</v>
      </c>
    </row>
    <row r="2536" spans="1:4" x14ac:dyDescent="0.25">
      <c r="A2536" s="1">
        <v>44174</v>
      </c>
      <c r="B2536">
        <v>2.9</v>
      </c>
      <c r="C2536">
        <f t="shared" si="78"/>
        <v>0</v>
      </c>
      <c r="D2536">
        <f t="shared" si="79"/>
        <v>2.9</v>
      </c>
    </row>
    <row r="2537" spans="1:4" x14ac:dyDescent="0.25">
      <c r="A2537" s="1">
        <v>44175</v>
      </c>
      <c r="B2537">
        <v>2.9</v>
      </c>
      <c r="C2537">
        <f t="shared" si="78"/>
        <v>0</v>
      </c>
      <c r="D2537">
        <f t="shared" si="79"/>
        <v>2.9</v>
      </c>
    </row>
    <row r="2538" spans="1:4" x14ac:dyDescent="0.25">
      <c r="A2538" s="1">
        <v>44176</v>
      </c>
      <c r="B2538">
        <v>2.9</v>
      </c>
      <c r="C2538">
        <f t="shared" si="78"/>
        <v>0</v>
      </c>
      <c r="D2538">
        <f t="shared" si="79"/>
        <v>2.9</v>
      </c>
    </row>
    <row r="2539" spans="1:4" x14ac:dyDescent="0.25">
      <c r="A2539" s="1">
        <v>44177</v>
      </c>
      <c r="B2539">
        <v>2.9</v>
      </c>
      <c r="C2539">
        <f t="shared" si="78"/>
        <v>0</v>
      </c>
      <c r="D2539">
        <f t="shared" si="79"/>
        <v>2.9</v>
      </c>
    </row>
    <row r="2540" spans="1:4" x14ac:dyDescent="0.25">
      <c r="A2540" s="1">
        <v>44178</v>
      </c>
      <c r="B2540">
        <v>2.9</v>
      </c>
      <c r="C2540">
        <f t="shared" si="78"/>
        <v>0</v>
      </c>
      <c r="D2540">
        <f t="shared" si="79"/>
        <v>2.9</v>
      </c>
    </row>
    <row r="2541" spans="1:4" x14ac:dyDescent="0.25">
      <c r="A2541" s="1">
        <v>44179</v>
      </c>
      <c r="B2541">
        <v>2.9</v>
      </c>
      <c r="C2541">
        <f t="shared" si="78"/>
        <v>0</v>
      </c>
      <c r="D2541">
        <f t="shared" si="79"/>
        <v>2.9</v>
      </c>
    </row>
    <row r="2542" spans="1:4" x14ac:dyDescent="0.25">
      <c r="A2542" s="1">
        <v>44180</v>
      </c>
      <c r="B2542">
        <v>2.9</v>
      </c>
      <c r="C2542">
        <f t="shared" si="78"/>
        <v>0</v>
      </c>
      <c r="D2542">
        <f t="shared" si="79"/>
        <v>2.9</v>
      </c>
    </row>
    <row r="2543" spans="1:4" x14ac:dyDescent="0.25">
      <c r="A2543" s="1">
        <v>44181</v>
      </c>
      <c r="B2543">
        <v>2.9</v>
      </c>
      <c r="C2543">
        <f t="shared" si="78"/>
        <v>0</v>
      </c>
      <c r="D2543">
        <f t="shared" si="79"/>
        <v>2.9</v>
      </c>
    </row>
    <row r="2544" spans="1:4" x14ac:dyDescent="0.25">
      <c r="A2544" s="1">
        <v>44182</v>
      </c>
      <c r="B2544">
        <v>2.9</v>
      </c>
      <c r="C2544">
        <f t="shared" si="78"/>
        <v>0</v>
      </c>
      <c r="D2544">
        <f t="shared" si="79"/>
        <v>2.9</v>
      </c>
    </row>
    <row r="2545" spans="1:4" x14ac:dyDescent="0.25">
      <c r="A2545" s="1">
        <v>44183</v>
      </c>
      <c r="B2545">
        <v>2.9</v>
      </c>
      <c r="C2545">
        <f t="shared" si="78"/>
        <v>0</v>
      </c>
      <c r="D2545">
        <f t="shared" si="79"/>
        <v>2.9</v>
      </c>
    </row>
    <row r="2546" spans="1:4" x14ac:dyDescent="0.25">
      <c r="A2546" s="1">
        <v>44184</v>
      </c>
      <c r="B2546">
        <v>2.9</v>
      </c>
      <c r="C2546">
        <f t="shared" si="78"/>
        <v>0</v>
      </c>
      <c r="D2546">
        <f t="shared" si="79"/>
        <v>2.9</v>
      </c>
    </row>
    <row r="2547" spans="1:4" x14ac:dyDescent="0.25">
      <c r="A2547" s="1">
        <v>44185</v>
      </c>
      <c r="B2547">
        <v>2.9</v>
      </c>
      <c r="C2547">
        <f t="shared" si="78"/>
        <v>0</v>
      </c>
      <c r="D2547">
        <f t="shared" si="79"/>
        <v>2.9</v>
      </c>
    </row>
    <row r="2548" spans="1:4" x14ac:dyDescent="0.25">
      <c r="A2548" s="1">
        <v>44186</v>
      </c>
      <c r="B2548">
        <v>2.9</v>
      </c>
      <c r="C2548">
        <f t="shared" si="78"/>
        <v>0</v>
      </c>
      <c r="D2548">
        <f t="shared" si="79"/>
        <v>2.9</v>
      </c>
    </row>
    <row r="2549" spans="1:4" x14ac:dyDescent="0.25">
      <c r="A2549" s="1">
        <v>44187</v>
      </c>
      <c r="B2549">
        <v>2.9</v>
      </c>
      <c r="C2549">
        <f t="shared" si="78"/>
        <v>0</v>
      </c>
      <c r="D2549">
        <f t="shared" si="79"/>
        <v>2.9</v>
      </c>
    </row>
    <row r="2550" spans="1:4" x14ac:dyDescent="0.25">
      <c r="A2550" s="1">
        <v>44188</v>
      </c>
      <c r="B2550">
        <v>2.9</v>
      </c>
      <c r="C2550">
        <f t="shared" si="78"/>
        <v>0</v>
      </c>
      <c r="D2550">
        <f t="shared" si="79"/>
        <v>2.9</v>
      </c>
    </row>
    <row r="2551" spans="1:4" x14ac:dyDescent="0.25">
      <c r="A2551" s="1">
        <v>44189</v>
      </c>
      <c r="B2551">
        <v>3</v>
      </c>
      <c r="C2551">
        <f t="shared" si="78"/>
        <v>0.10000000000000009</v>
      </c>
      <c r="D2551">
        <f t="shared" si="79"/>
        <v>3</v>
      </c>
    </row>
    <row r="2552" spans="1:4" x14ac:dyDescent="0.25">
      <c r="A2552" s="1">
        <v>44190</v>
      </c>
      <c r="B2552">
        <v>3.2</v>
      </c>
      <c r="C2552">
        <f t="shared" si="78"/>
        <v>0.20000000000000018</v>
      </c>
      <c r="D2552">
        <f t="shared" si="79"/>
        <v>3.2</v>
      </c>
    </row>
    <row r="2553" spans="1:4" x14ac:dyDescent="0.25">
      <c r="A2553" s="1">
        <v>44191</v>
      </c>
      <c r="B2553">
        <v>3.2</v>
      </c>
      <c r="C2553">
        <f t="shared" si="78"/>
        <v>0</v>
      </c>
      <c r="D2553">
        <f t="shared" si="79"/>
        <v>3.2</v>
      </c>
    </row>
    <row r="2554" spans="1:4" x14ac:dyDescent="0.25">
      <c r="A2554" s="1">
        <v>44192</v>
      </c>
      <c r="B2554">
        <v>3.2</v>
      </c>
      <c r="C2554">
        <f t="shared" si="78"/>
        <v>0</v>
      </c>
      <c r="D2554">
        <f t="shared" si="79"/>
        <v>3.2</v>
      </c>
    </row>
    <row r="2555" spans="1:4" x14ac:dyDescent="0.25">
      <c r="A2555" s="1">
        <v>44193</v>
      </c>
      <c r="B2555">
        <v>3.2</v>
      </c>
      <c r="C2555">
        <f t="shared" si="78"/>
        <v>0</v>
      </c>
      <c r="D2555">
        <f t="shared" si="79"/>
        <v>3.2</v>
      </c>
    </row>
    <row r="2556" spans="1:4" x14ac:dyDescent="0.25">
      <c r="A2556" s="1">
        <v>44194</v>
      </c>
      <c r="B2556">
        <v>3.4</v>
      </c>
      <c r="C2556">
        <f t="shared" si="78"/>
        <v>0.19999999999999973</v>
      </c>
      <c r="D2556">
        <f t="shared" si="79"/>
        <v>3.4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21"/>
  <sheetViews>
    <sheetView topLeftCell="A1911" workbookViewId="0">
      <selection activeCell="M1930" sqref="M1930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9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41275</v>
      </c>
      <c r="B2">
        <v>0.3</v>
      </c>
    </row>
    <row r="3" spans="1:4" x14ac:dyDescent="0.25">
      <c r="A3" s="1">
        <v>41276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41277</v>
      </c>
      <c r="B4">
        <v>0.4</v>
      </c>
      <c r="C4">
        <f t="shared" ref="C4:C67" si="0">IF((B4-B3&gt;0),B4-B3,0)</f>
        <v>0</v>
      </c>
      <c r="D4">
        <f t="shared" ref="D4:D67" si="1">D3+C4</f>
        <v>0.10000000000000003</v>
      </c>
    </row>
    <row r="5" spans="1:4" x14ac:dyDescent="0.25">
      <c r="A5" s="1">
        <v>41278</v>
      </c>
      <c r="B5">
        <v>0.4</v>
      </c>
      <c r="C5">
        <f t="shared" si="0"/>
        <v>0</v>
      </c>
      <c r="D5">
        <f t="shared" si="1"/>
        <v>0.10000000000000003</v>
      </c>
    </row>
    <row r="6" spans="1:4" x14ac:dyDescent="0.25">
      <c r="A6" s="1">
        <v>41279</v>
      </c>
      <c r="B6">
        <v>0.4</v>
      </c>
      <c r="C6">
        <f t="shared" si="0"/>
        <v>0</v>
      </c>
      <c r="D6">
        <f t="shared" si="1"/>
        <v>0.10000000000000003</v>
      </c>
    </row>
    <row r="7" spans="1:4" x14ac:dyDescent="0.25">
      <c r="A7" s="1">
        <v>41280</v>
      </c>
      <c r="B7">
        <v>1.2</v>
      </c>
      <c r="C7">
        <f t="shared" si="0"/>
        <v>0.79999999999999993</v>
      </c>
      <c r="D7">
        <f t="shared" si="1"/>
        <v>0.89999999999999991</v>
      </c>
    </row>
    <row r="8" spans="1:4" x14ac:dyDescent="0.25">
      <c r="A8" s="1">
        <v>41281</v>
      </c>
      <c r="B8">
        <v>1.6</v>
      </c>
      <c r="C8">
        <f t="shared" si="0"/>
        <v>0.40000000000000013</v>
      </c>
      <c r="D8">
        <f t="shared" si="1"/>
        <v>1.3</v>
      </c>
    </row>
    <row r="9" spans="1:4" x14ac:dyDescent="0.25">
      <c r="A9" s="1">
        <v>41282</v>
      </c>
      <c r="B9">
        <v>1.6</v>
      </c>
      <c r="C9">
        <f t="shared" si="0"/>
        <v>0</v>
      </c>
      <c r="D9">
        <f t="shared" si="1"/>
        <v>1.3</v>
      </c>
    </row>
    <row r="10" spans="1:4" x14ac:dyDescent="0.25">
      <c r="A10" s="1">
        <v>41283</v>
      </c>
      <c r="B10">
        <v>1.7</v>
      </c>
      <c r="C10">
        <f t="shared" si="0"/>
        <v>9.9999999999999867E-2</v>
      </c>
      <c r="D10">
        <f t="shared" si="1"/>
        <v>1.4</v>
      </c>
    </row>
    <row r="11" spans="1:4" x14ac:dyDescent="0.25">
      <c r="A11" s="1">
        <v>41284</v>
      </c>
      <c r="B11">
        <v>2.1</v>
      </c>
      <c r="C11">
        <f t="shared" si="0"/>
        <v>0.40000000000000013</v>
      </c>
      <c r="D11">
        <f t="shared" si="1"/>
        <v>1.8</v>
      </c>
    </row>
    <row r="12" spans="1:4" x14ac:dyDescent="0.25">
      <c r="A12" s="1">
        <v>41285</v>
      </c>
      <c r="B12">
        <v>2.2999999999999998</v>
      </c>
      <c r="C12">
        <f t="shared" si="0"/>
        <v>0.19999999999999973</v>
      </c>
      <c r="D12">
        <f t="shared" si="1"/>
        <v>1.9999999999999998</v>
      </c>
    </row>
    <row r="13" spans="1:4" x14ac:dyDescent="0.25">
      <c r="A13" s="1">
        <v>41286</v>
      </c>
      <c r="B13">
        <v>2.2999999999999998</v>
      </c>
      <c r="C13">
        <f t="shared" si="0"/>
        <v>0</v>
      </c>
      <c r="D13">
        <f t="shared" si="1"/>
        <v>1.9999999999999998</v>
      </c>
    </row>
    <row r="14" spans="1:4" x14ac:dyDescent="0.25">
      <c r="A14" s="1">
        <v>41287</v>
      </c>
      <c r="B14">
        <v>2.2999999999999998</v>
      </c>
      <c r="C14">
        <f t="shared" si="0"/>
        <v>0</v>
      </c>
      <c r="D14">
        <f t="shared" si="1"/>
        <v>1.9999999999999998</v>
      </c>
    </row>
    <row r="15" spans="1:4" x14ac:dyDescent="0.25">
      <c r="A15" s="1">
        <v>41288</v>
      </c>
      <c r="B15">
        <v>3.1</v>
      </c>
      <c r="C15">
        <f t="shared" si="0"/>
        <v>0.80000000000000027</v>
      </c>
      <c r="D15">
        <f t="shared" si="1"/>
        <v>2.8</v>
      </c>
    </row>
    <row r="16" spans="1:4" x14ac:dyDescent="0.25">
      <c r="A16" s="1">
        <v>41289</v>
      </c>
      <c r="B16">
        <v>3.3</v>
      </c>
      <c r="C16">
        <f t="shared" si="0"/>
        <v>0.19999999999999973</v>
      </c>
      <c r="D16">
        <f t="shared" si="1"/>
        <v>2.9999999999999996</v>
      </c>
    </row>
    <row r="17" spans="1:4" x14ac:dyDescent="0.25">
      <c r="A17" s="1">
        <v>41290</v>
      </c>
      <c r="B17">
        <v>3.3</v>
      </c>
      <c r="C17">
        <f t="shared" si="0"/>
        <v>0</v>
      </c>
      <c r="D17">
        <f t="shared" si="1"/>
        <v>2.9999999999999996</v>
      </c>
    </row>
    <row r="18" spans="1:4" x14ac:dyDescent="0.25">
      <c r="A18" s="1">
        <v>41291</v>
      </c>
      <c r="B18">
        <v>3.3</v>
      </c>
      <c r="C18">
        <f t="shared" si="0"/>
        <v>0</v>
      </c>
      <c r="D18">
        <f t="shared" si="1"/>
        <v>2.9999999999999996</v>
      </c>
    </row>
    <row r="19" spans="1:4" x14ac:dyDescent="0.25">
      <c r="A19" s="1">
        <v>41292</v>
      </c>
      <c r="B19">
        <v>4</v>
      </c>
      <c r="C19">
        <f t="shared" si="0"/>
        <v>0.70000000000000018</v>
      </c>
      <c r="D19">
        <f t="shared" si="1"/>
        <v>3.6999999999999997</v>
      </c>
    </row>
    <row r="20" spans="1:4" x14ac:dyDescent="0.25">
      <c r="A20" s="1">
        <v>41293</v>
      </c>
      <c r="B20">
        <v>4.2</v>
      </c>
      <c r="C20">
        <f t="shared" si="0"/>
        <v>0.20000000000000018</v>
      </c>
      <c r="D20">
        <f t="shared" si="1"/>
        <v>3.9</v>
      </c>
    </row>
    <row r="21" spans="1:4" x14ac:dyDescent="0.25">
      <c r="A21" s="1">
        <v>41294</v>
      </c>
      <c r="B21">
        <v>4.4000000000000004</v>
      </c>
      <c r="C21">
        <f t="shared" si="0"/>
        <v>0.20000000000000018</v>
      </c>
      <c r="D21">
        <f t="shared" si="1"/>
        <v>4.0999999999999996</v>
      </c>
    </row>
    <row r="22" spans="1:4" x14ac:dyDescent="0.25">
      <c r="A22" s="1">
        <v>41295</v>
      </c>
      <c r="B22">
        <v>4.9000000000000004</v>
      </c>
      <c r="C22">
        <f t="shared" si="0"/>
        <v>0.5</v>
      </c>
      <c r="D22">
        <f t="shared" si="1"/>
        <v>4.5999999999999996</v>
      </c>
    </row>
    <row r="23" spans="1:4" x14ac:dyDescent="0.25">
      <c r="A23" s="1">
        <v>41296</v>
      </c>
      <c r="B23">
        <v>5.4</v>
      </c>
      <c r="C23">
        <f t="shared" si="0"/>
        <v>0.5</v>
      </c>
      <c r="D23">
        <f t="shared" si="1"/>
        <v>5.0999999999999996</v>
      </c>
    </row>
    <row r="24" spans="1:4" x14ac:dyDescent="0.25">
      <c r="A24" s="1">
        <v>41297</v>
      </c>
      <c r="B24">
        <v>5.6</v>
      </c>
      <c r="C24">
        <f t="shared" si="0"/>
        <v>0.19999999999999929</v>
      </c>
      <c r="D24">
        <f t="shared" si="1"/>
        <v>5.2999999999999989</v>
      </c>
    </row>
    <row r="25" spans="1:4" x14ac:dyDescent="0.25">
      <c r="A25" s="1">
        <v>41298</v>
      </c>
      <c r="B25">
        <v>5.6</v>
      </c>
      <c r="C25">
        <f t="shared" si="0"/>
        <v>0</v>
      </c>
      <c r="D25">
        <f t="shared" si="1"/>
        <v>5.2999999999999989</v>
      </c>
    </row>
    <row r="26" spans="1:4" x14ac:dyDescent="0.25">
      <c r="A26" s="1">
        <v>41299</v>
      </c>
      <c r="B26">
        <v>6.5</v>
      </c>
      <c r="C26">
        <f t="shared" si="0"/>
        <v>0.90000000000000036</v>
      </c>
      <c r="D26">
        <f t="shared" si="1"/>
        <v>6.1999999999999993</v>
      </c>
    </row>
    <row r="27" spans="1:4" x14ac:dyDescent="0.25">
      <c r="A27" s="1">
        <v>41300</v>
      </c>
      <c r="B27">
        <v>6.6</v>
      </c>
      <c r="C27">
        <f t="shared" si="0"/>
        <v>9.9999999999999645E-2</v>
      </c>
      <c r="D27">
        <f t="shared" si="1"/>
        <v>6.2999999999999989</v>
      </c>
    </row>
    <row r="28" spans="1:4" x14ac:dyDescent="0.25">
      <c r="A28" s="1">
        <v>41301</v>
      </c>
      <c r="B28">
        <v>6.6</v>
      </c>
      <c r="C28">
        <f t="shared" si="0"/>
        <v>0</v>
      </c>
      <c r="D28">
        <f t="shared" si="1"/>
        <v>6.2999999999999989</v>
      </c>
    </row>
    <row r="29" spans="1:4" x14ac:dyDescent="0.25">
      <c r="A29" s="1">
        <v>41302</v>
      </c>
      <c r="B29">
        <v>6.8</v>
      </c>
      <c r="C29">
        <f t="shared" si="0"/>
        <v>0.20000000000000018</v>
      </c>
      <c r="D29">
        <f t="shared" si="1"/>
        <v>6.4999999999999991</v>
      </c>
    </row>
    <row r="30" spans="1:4" x14ac:dyDescent="0.25">
      <c r="A30" s="1">
        <v>41303</v>
      </c>
      <c r="B30">
        <v>7</v>
      </c>
      <c r="C30">
        <f t="shared" si="0"/>
        <v>0.20000000000000018</v>
      </c>
      <c r="D30">
        <f t="shared" si="1"/>
        <v>6.6999999999999993</v>
      </c>
    </row>
    <row r="31" spans="1:4" x14ac:dyDescent="0.25">
      <c r="A31" s="1">
        <v>41304</v>
      </c>
      <c r="B31">
        <v>7.2</v>
      </c>
      <c r="C31">
        <f t="shared" si="0"/>
        <v>0.20000000000000018</v>
      </c>
      <c r="D31">
        <f t="shared" si="1"/>
        <v>6.8999999999999995</v>
      </c>
    </row>
    <row r="32" spans="1:4" x14ac:dyDescent="0.25">
      <c r="A32" s="1">
        <v>41305</v>
      </c>
      <c r="B32">
        <v>7.4</v>
      </c>
      <c r="C32">
        <f t="shared" si="0"/>
        <v>0.20000000000000018</v>
      </c>
      <c r="D32">
        <f t="shared" si="1"/>
        <v>7.1</v>
      </c>
    </row>
    <row r="33" spans="1:4" x14ac:dyDescent="0.25">
      <c r="A33" s="1">
        <v>41306</v>
      </c>
      <c r="B33">
        <v>7.5</v>
      </c>
      <c r="C33">
        <f t="shared" si="0"/>
        <v>9.9999999999999645E-2</v>
      </c>
      <c r="D33">
        <f t="shared" si="1"/>
        <v>7.1999999999999993</v>
      </c>
    </row>
    <row r="34" spans="1:4" x14ac:dyDescent="0.25">
      <c r="A34" s="1">
        <v>41307</v>
      </c>
      <c r="B34">
        <v>7.6</v>
      </c>
      <c r="C34">
        <f t="shared" si="0"/>
        <v>9.9999999999999645E-2</v>
      </c>
      <c r="D34">
        <f t="shared" si="1"/>
        <v>7.2999999999999989</v>
      </c>
    </row>
    <row r="35" spans="1:4" x14ac:dyDescent="0.25">
      <c r="A35" s="1">
        <v>41308</v>
      </c>
      <c r="B35">
        <v>7.6</v>
      </c>
      <c r="C35">
        <f t="shared" si="0"/>
        <v>0</v>
      </c>
      <c r="D35">
        <f t="shared" si="1"/>
        <v>7.2999999999999989</v>
      </c>
    </row>
    <row r="36" spans="1:4" x14ac:dyDescent="0.25">
      <c r="A36" s="1">
        <v>41309</v>
      </c>
      <c r="B36">
        <v>7.7</v>
      </c>
      <c r="C36">
        <f t="shared" si="0"/>
        <v>0.10000000000000053</v>
      </c>
      <c r="D36">
        <f t="shared" si="1"/>
        <v>7.3999999999999995</v>
      </c>
    </row>
    <row r="37" spans="1:4" x14ac:dyDescent="0.25">
      <c r="A37" s="1">
        <v>41310</v>
      </c>
      <c r="B37">
        <v>8.1</v>
      </c>
      <c r="C37">
        <f t="shared" si="0"/>
        <v>0.39999999999999947</v>
      </c>
      <c r="D37">
        <f t="shared" si="1"/>
        <v>7.7999999999999989</v>
      </c>
    </row>
    <row r="38" spans="1:4" x14ac:dyDescent="0.25">
      <c r="A38" s="1">
        <v>41311</v>
      </c>
      <c r="B38">
        <v>8.1</v>
      </c>
      <c r="C38">
        <f t="shared" si="0"/>
        <v>0</v>
      </c>
      <c r="D38">
        <f t="shared" si="1"/>
        <v>7.7999999999999989</v>
      </c>
    </row>
    <row r="39" spans="1:4" x14ac:dyDescent="0.25">
      <c r="A39" s="1">
        <v>41312</v>
      </c>
      <c r="B39">
        <v>8.1</v>
      </c>
      <c r="C39">
        <f t="shared" si="0"/>
        <v>0</v>
      </c>
      <c r="D39">
        <f t="shared" si="1"/>
        <v>7.7999999999999989</v>
      </c>
    </row>
    <row r="40" spans="1:4" x14ac:dyDescent="0.25">
      <c r="A40" s="1">
        <v>41313</v>
      </c>
      <c r="B40">
        <v>8.1</v>
      </c>
      <c r="C40">
        <f t="shared" si="0"/>
        <v>0</v>
      </c>
      <c r="D40">
        <f t="shared" si="1"/>
        <v>7.7999999999999989</v>
      </c>
    </row>
    <row r="41" spans="1:4" x14ac:dyDescent="0.25">
      <c r="A41" s="1">
        <v>41314</v>
      </c>
      <c r="B41">
        <v>8.1</v>
      </c>
      <c r="C41">
        <f t="shared" si="0"/>
        <v>0</v>
      </c>
      <c r="D41">
        <f t="shared" si="1"/>
        <v>7.7999999999999989</v>
      </c>
    </row>
    <row r="42" spans="1:4" x14ac:dyDescent="0.25">
      <c r="A42" s="1">
        <v>41315</v>
      </c>
      <c r="B42">
        <v>8.3000000000000007</v>
      </c>
      <c r="C42">
        <f t="shared" si="0"/>
        <v>0.20000000000000107</v>
      </c>
      <c r="D42">
        <f t="shared" si="1"/>
        <v>8</v>
      </c>
    </row>
    <row r="43" spans="1:4" x14ac:dyDescent="0.25">
      <c r="A43" s="1">
        <v>41316</v>
      </c>
      <c r="B43">
        <v>8.3000000000000007</v>
      </c>
      <c r="C43">
        <f t="shared" si="0"/>
        <v>0</v>
      </c>
      <c r="D43">
        <f t="shared" si="1"/>
        <v>8</v>
      </c>
    </row>
    <row r="44" spans="1:4" x14ac:dyDescent="0.25">
      <c r="A44" s="1">
        <v>41317</v>
      </c>
      <c r="B44">
        <v>8.3000000000000007</v>
      </c>
      <c r="C44">
        <f t="shared" si="0"/>
        <v>0</v>
      </c>
      <c r="D44">
        <f t="shared" si="1"/>
        <v>8</v>
      </c>
    </row>
    <row r="45" spans="1:4" x14ac:dyDescent="0.25">
      <c r="A45" s="1">
        <v>41318</v>
      </c>
      <c r="B45">
        <v>8.9</v>
      </c>
      <c r="C45">
        <f t="shared" si="0"/>
        <v>0.59999999999999964</v>
      </c>
      <c r="D45">
        <f t="shared" si="1"/>
        <v>8.6</v>
      </c>
    </row>
    <row r="46" spans="1:4" x14ac:dyDescent="0.25">
      <c r="A46" s="1">
        <v>41319</v>
      </c>
      <c r="B46">
        <v>8.9</v>
      </c>
      <c r="C46">
        <f t="shared" si="0"/>
        <v>0</v>
      </c>
      <c r="D46">
        <f t="shared" si="1"/>
        <v>8.6</v>
      </c>
    </row>
    <row r="47" spans="1:4" x14ac:dyDescent="0.25">
      <c r="A47" s="1">
        <v>41320</v>
      </c>
      <c r="B47">
        <v>8.9</v>
      </c>
      <c r="C47">
        <f t="shared" si="0"/>
        <v>0</v>
      </c>
      <c r="D47">
        <f t="shared" si="1"/>
        <v>8.6</v>
      </c>
    </row>
    <row r="48" spans="1:4" x14ac:dyDescent="0.25">
      <c r="A48" s="1">
        <v>41321</v>
      </c>
      <c r="B48">
        <v>8.9</v>
      </c>
      <c r="C48">
        <f t="shared" si="0"/>
        <v>0</v>
      </c>
      <c r="D48">
        <f t="shared" si="1"/>
        <v>8.6</v>
      </c>
    </row>
    <row r="49" spans="1:4" x14ac:dyDescent="0.25">
      <c r="A49" s="1">
        <v>41322</v>
      </c>
      <c r="B49">
        <v>8.9</v>
      </c>
      <c r="C49">
        <f t="shared" si="0"/>
        <v>0</v>
      </c>
      <c r="D49">
        <f t="shared" si="1"/>
        <v>8.6</v>
      </c>
    </row>
    <row r="50" spans="1:4" x14ac:dyDescent="0.25">
      <c r="A50" s="1">
        <v>41323</v>
      </c>
      <c r="B50">
        <v>8.9</v>
      </c>
      <c r="C50">
        <f t="shared" si="0"/>
        <v>0</v>
      </c>
      <c r="D50">
        <f t="shared" si="1"/>
        <v>8.6</v>
      </c>
    </row>
    <row r="51" spans="1:4" x14ac:dyDescent="0.25">
      <c r="A51" s="1">
        <v>41324</v>
      </c>
      <c r="B51">
        <v>8.9</v>
      </c>
      <c r="C51">
        <f t="shared" si="0"/>
        <v>0</v>
      </c>
      <c r="D51">
        <f t="shared" si="1"/>
        <v>8.6</v>
      </c>
    </row>
    <row r="52" spans="1:4" x14ac:dyDescent="0.25">
      <c r="A52" s="1">
        <v>41325</v>
      </c>
      <c r="B52">
        <v>8.9</v>
      </c>
      <c r="C52">
        <f t="shared" si="0"/>
        <v>0</v>
      </c>
      <c r="D52">
        <f t="shared" si="1"/>
        <v>8.6</v>
      </c>
    </row>
    <row r="53" spans="1:4" x14ac:dyDescent="0.25">
      <c r="A53" s="1">
        <v>41326</v>
      </c>
      <c r="B53">
        <v>8.9</v>
      </c>
      <c r="C53">
        <f t="shared" si="0"/>
        <v>0</v>
      </c>
      <c r="D53">
        <f t="shared" si="1"/>
        <v>8.6</v>
      </c>
    </row>
    <row r="54" spans="1:4" x14ac:dyDescent="0.25">
      <c r="A54" s="1">
        <v>41327</v>
      </c>
      <c r="B54">
        <v>8.9</v>
      </c>
      <c r="C54">
        <f t="shared" si="0"/>
        <v>0</v>
      </c>
      <c r="D54">
        <f t="shared" si="1"/>
        <v>8.6</v>
      </c>
    </row>
    <row r="55" spans="1:4" x14ac:dyDescent="0.25">
      <c r="A55" s="1">
        <v>41328</v>
      </c>
      <c r="B55">
        <v>9.1</v>
      </c>
      <c r="C55">
        <f t="shared" si="0"/>
        <v>0.19999999999999929</v>
      </c>
      <c r="D55">
        <f t="shared" si="1"/>
        <v>8.7999999999999989</v>
      </c>
    </row>
    <row r="56" spans="1:4" x14ac:dyDescent="0.25">
      <c r="A56" s="1">
        <v>41329</v>
      </c>
      <c r="B56">
        <v>9.1</v>
      </c>
      <c r="C56">
        <f t="shared" si="0"/>
        <v>0</v>
      </c>
      <c r="D56">
        <f t="shared" si="1"/>
        <v>8.7999999999999989</v>
      </c>
    </row>
    <row r="57" spans="1:4" x14ac:dyDescent="0.25">
      <c r="A57" s="1">
        <v>41330</v>
      </c>
      <c r="B57">
        <v>9.1</v>
      </c>
      <c r="C57">
        <f t="shared" si="0"/>
        <v>0</v>
      </c>
      <c r="D57">
        <f t="shared" si="1"/>
        <v>8.7999999999999989</v>
      </c>
    </row>
    <row r="58" spans="1:4" x14ac:dyDescent="0.25">
      <c r="A58" s="1">
        <v>41331</v>
      </c>
      <c r="B58">
        <v>9.1</v>
      </c>
      <c r="C58">
        <f t="shared" si="0"/>
        <v>0</v>
      </c>
      <c r="D58">
        <f t="shared" si="1"/>
        <v>8.7999999999999989</v>
      </c>
    </row>
    <row r="59" spans="1:4" x14ac:dyDescent="0.25">
      <c r="A59" s="1">
        <v>41332</v>
      </c>
      <c r="B59">
        <v>9.1</v>
      </c>
      <c r="C59">
        <f t="shared" si="0"/>
        <v>0</v>
      </c>
      <c r="D59">
        <f t="shared" si="1"/>
        <v>8.7999999999999989</v>
      </c>
    </row>
    <row r="60" spans="1:4" x14ac:dyDescent="0.25">
      <c r="A60" s="1">
        <v>41333</v>
      </c>
      <c r="B60">
        <v>9.1</v>
      </c>
      <c r="C60">
        <f t="shared" si="0"/>
        <v>0</v>
      </c>
      <c r="D60">
        <f t="shared" si="1"/>
        <v>8.7999999999999989</v>
      </c>
    </row>
    <row r="61" spans="1:4" x14ac:dyDescent="0.25">
      <c r="A61" s="1">
        <v>41334</v>
      </c>
      <c r="B61">
        <v>9.1</v>
      </c>
      <c r="C61">
        <f t="shared" si="0"/>
        <v>0</v>
      </c>
      <c r="D61">
        <f t="shared" si="1"/>
        <v>8.7999999999999989</v>
      </c>
    </row>
    <row r="62" spans="1:4" x14ac:dyDescent="0.25">
      <c r="A62" s="1">
        <v>41335</v>
      </c>
      <c r="B62">
        <v>9.1</v>
      </c>
      <c r="C62">
        <f t="shared" si="0"/>
        <v>0</v>
      </c>
      <c r="D62">
        <f t="shared" si="1"/>
        <v>8.7999999999999989</v>
      </c>
    </row>
    <row r="63" spans="1:4" x14ac:dyDescent="0.25">
      <c r="A63" s="1">
        <v>41336</v>
      </c>
      <c r="B63">
        <v>9.1</v>
      </c>
      <c r="C63">
        <f t="shared" si="0"/>
        <v>0</v>
      </c>
      <c r="D63">
        <f t="shared" si="1"/>
        <v>8.7999999999999989</v>
      </c>
    </row>
    <row r="64" spans="1:4" x14ac:dyDescent="0.25">
      <c r="A64" s="1">
        <v>41337</v>
      </c>
      <c r="B64">
        <v>9.1</v>
      </c>
      <c r="C64">
        <f t="shared" si="0"/>
        <v>0</v>
      </c>
      <c r="D64">
        <f t="shared" si="1"/>
        <v>8.7999999999999989</v>
      </c>
    </row>
    <row r="65" spans="1:4" x14ac:dyDescent="0.25">
      <c r="A65" s="1">
        <v>41338</v>
      </c>
      <c r="B65">
        <v>9.1</v>
      </c>
      <c r="C65">
        <f t="shared" si="0"/>
        <v>0</v>
      </c>
      <c r="D65">
        <f t="shared" si="1"/>
        <v>8.7999999999999989</v>
      </c>
    </row>
    <row r="66" spans="1:4" x14ac:dyDescent="0.25">
      <c r="A66" s="1">
        <v>41339</v>
      </c>
      <c r="B66">
        <v>9.1999999999999993</v>
      </c>
      <c r="C66">
        <f t="shared" si="0"/>
        <v>9.9999999999999645E-2</v>
      </c>
      <c r="D66">
        <f t="shared" si="1"/>
        <v>8.8999999999999986</v>
      </c>
    </row>
    <row r="67" spans="1:4" x14ac:dyDescent="0.25">
      <c r="A67" s="1">
        <v>41340</v>
      </c>
      <c r="B67">
        <v>9.4</v>
      </c>
      <c r="C67">
        <f t="shared" si="0"/>
        <v>0.20000000000000107</v>
      </c>
      <c r="D67">
        <f t="shared" si="1"/>
        <v>9.1</v>
      </c>
    </row>
    <row r="68" spans="1:4" x14ac:dyDescent="0.25">
      <c r="A68" s="1">
        <v>41341</v>
      </c>
      <c r="B68">
        <v>9.8000000000000007</v>
      </c>
      <c r="C68">
        <f t="shared" ref="C68:C131" si="2">IF((B68-B67&gt;0),B68-B67,0)</f>
        <v>0.40000000000000036</v>
      </c>
      <c r="D68">
        <f>D67+C68</f>
        <v>9.5</v>
      </c>
    </row>
    <row r="69" spans="1:4" x14ac:dyDescent="0.25">
      <c r="A69" s="1">
        <v>41342</v>
      </c>
      <c r="B69">
        <v>9.9</v>
      </c>
      <c r="C69">
        <f t="shared" si="2"/>
        <v>9.9999999999999645E-2</v>
      </c>
      <c r="D69">
        <f t="shared" ref="D69:D132" si="3">D68+C69</f>
        <v>9.6</v>
      </c>
    </row>
    <row r="70" spans="1:4" x14ac:dyDescent="0.25">
      <c r="A70" s="1">
        <v>41343</v>
      </c>
      <c r="B70">
        <v>9.9</v>
      </c>
      <c r="C70">
        <f t="shared" si="2"/>
        <v>0</v>
      </c>
      <c r="D70">
        <f t="shared" si="3"/>
        <v>9.6</v>
      </c>
    </row>
    <row r="71" spans="1:4" x14ac:dyDescent="0.25">
      <c r="A71" s="1">
        <v>41344</v>
      </c>
      <c r="B71">
        <v>9.9</v>
      </c>
      <c r="C71">
        <f t="shared" si="2"/>
        <v>0</v>
      </c>
      <c r="D71">
        <f t="shared" si="3"/>
        <v>9.6</v>
      </c>
    </row>
    <row r="72" spans="1:4" x14ac:dyDescent="0.25">
      <c r="A72" s="1">
        <v>41345</v>
      </c>
      <c r="B72">
        <v>9.9</v>
      </c>
      <c r="C72">
        <f t="shared" si="2"/>
        <v>0</v>
      </c>
      <c r="D72">
        <f t="shared" si="3"/>
        <v>9.6</v>
      </c>
    </row>
    <row r="73" spans="1:4" x14ac:dyDescent="0.25">
      <c r="A73" s="1">
        <v>41346</v>
      </c>
      <c r="B73">
        <v>9.9</v>
      </c>
      <c r="C73">
        <f t="shared" si="2"/>
        <v>0</v>
      </c>
      <c r="D73">
        <f t="shared" si="3"/>
        <v>9.6</v>
      </c>
    </row>
    <row r="74" spans="1:4" x14ac:dyDescent="0.25">
      <c r="A74" s="1">
        <v>41347</v>
      </c>
      <c r="B74">
        <v>9.9</v>
      </c>
      <c r="C74">
        <f t="shared" si="2"/>
        <v>0</v>
      </c>
      <c r="D74">
        <f t="shared" si="3"/>
        <v>9.6</v>
      </c>
    </row>
    <row r="75" spans="1:4" x14ac:dyDescent="0.25">
      <c r="A75" s="1">
        <v>41348</v>
      </c>
      <c r="B75">
        <v>10.1</v>
      </c>
      <c r="C75">
        <f t="shared" si="2"/>
        <v>0.19999999999999929</v>
      </c>
      <c r="D75">
        <f t="shared" si="3"/>
        <v>9.7999999999999989</v>
      </c>
    </row>
    <row r="76" spans="1:4" x14ac:dyDescent="0.25">
      <c r="A76" s="1">
        <v>41349</v>
      </c>
      <c r="B76">
        <v>10.6</v>
      </c>
      <c r="C76">
        <f t="shared" si="2"/>
        <v>0.5</v>
      </c>
      <c r="D76">
        <f t="shared" si="3"/>
        <v>10.299999999999999</v>
      </c>
    </row>
    <row r="77" spans="1:4" x14ac:dyDescent="0.25">
      <c r="A77" s="1">
        <v>41350</v>
      </c>
      <c r="B77">
        <v>11.3</v>
      </c>
      <c r="C77">
        <f t="shared" si="2"/>
        <v>0.70000000000000107</v>
      </c>
      <c r="D77">
        <f t="shared" si="3"/>
        <v>11</v>
      </c>
    </row>
    <row r="78" spans="1:4" x14ac:dyDescent="0.25">
      <c r="A78" s="1">
        <v>41351</v>
      </c>
      <c r="B78">
        <v>12</v>
      </c>
      <c r="C78">
        <f t="shared" si="2"/>
        <v>0.69999999999999929</v>
      </c>
      <c r="D78">
        <f t="shared" si="3"/>
        <v>11.7</v>
      </c>
    </row>
    <row r="79" spans="1:4" x14ac:dyDescent="0.25">
      <c r="A79" s="1">
        <v>41352</v>
      </c>
      <c r="B79">
        <v>12.9</v>
      </c>
      <c r="C79">
        <f t="shared" si="2"/>
        <v>0.90000000000000036</v>
      </c>
      <c r="D79">
        <f t="shared" si="3"/>
        <v>12.6</v>
      </c>
    </row>
    <row r="80" spans="1:4" x14ac:dyDescent="0.25">
      <c r="A80" s="1">
        <v>41353</v>
      </c>
      <c r="B80">
        <v>13.2</v>
      </c>
      <c r="C80">
        <f t="shared" si="2"/>
        <v>0.29999999999999893</v>
      </c>
      <c r="D80">
        <f t="shared" si="3"/>
        <v>12.899999999999999</v>
      </c>
    </row>
    <row r="81" spans="1:4" x14ac:dyDescent="0.25">
      <c r="A81" s="1">
        <v>41354</v>
      </c>
      <c r="B81">
        <v>13.3</v>
      </c>
      <c r="C81">
        <f t="shared" si="2"/>
        <v>0.10000000000000142</v>
      </c>
      <c r="D81">
        <f t="shared" si="3"/>
        <v>13</v>
      </c>
    </row>
    <row r="82" spans="1:4" x14ac:dyDescent="0.25">
      <c r="A82" s="1">
        <v>41355</v>
      </c>
      <c r="B82">
        <v>13.3</v>
      </c>
      <c r="C82">
        <f t="shared" si="2"/>
        <v>0</v>
      </c>
      <c r="D82">
        <f t="shared" si="3"/>
        <v>13</v>
      </c>
    </row>
    <row r="83" spans="1:4" x14ac:dyDescent="0.25">
      <c r="A83" s="1">
        <v>41356</v>
      </c>
      <c r="B83">
        <v>13.3</v>
      </c>
      <c r="C83">
        <f t="shared" si="2"/>
        <v>0</v>
      </c>
      <c r="D83">
        <f t="shared" si="3"/>
        <v>13</v>
      </c>
    </row>
    <row r="84" spans="1:4" x14ac:dyDescent="0.25">
      <c r="A84" s="1">
        <v>41357</v>
      </c>
      <c r="B84">
        <v>13.3</v>
      </c>
      <c r="C84">
        <f t="shared" si="2"/>
        <v>0</v>
      </c>
      <c r="D84">
        <f t="shared" si="3"/>
        <v>13</v>
      </c>
    </row>
    <row r="85" spans="1:4" x14ac:dyDescent="0.25">
      <c r="A85" s="1">
        <v>41358</v>
      </c>
      <c r="B85">
        <v>13.3</v>
      </c>
      <c r="C85">
        <f t="shared" si="2"/>
        <v>0</v>
      </c>
      <c r="D85">
        <f t="shared" si="3"/>
        <v>13</v>
      </c>
    </row>
    <row r="86" spans="1:4" x14ac:dyDescent="0.25">
      <c r="A86" s="1">
        <v>41359</v>
      </c>
      <c r="B86">
        <v>13.4</v>
      </c>
      <c r="C86">
        <f t="shared" si="2"/>
        <v>9.9999999999999645E-2</v>
      </c>
      <c r="D86">
        <f t="shared" si="3"/>
        <v>13.1</v>
      </c>
    </row>
    <row r="87" spans="1:4" x14ac:dyDescent="0.25">
      <c r="A87" s="1">
        <v>41360</v>
      </c>
      <c r="B87">
        <v>13.5</v>
      </c>
      <c r="C87">
        <f t="shared" si="2"/>
        <v>9.9999999999999645E-2</v>
      </c>
      <c r="D87">
        <f t="shared" si="3"/>
        <v>13.2</v>
      </c>
    </row>
    <row r="88" spans="1:4" x14ac:dyDescent="0.25">
      <c r="A88" s="1">
        <v>41361</v>
      </c>
      <c r="B88">
        <v>13.5</v>
      </c>
      <c r="C88">
        <f t="shared" si="2"/>
        <v>0</v>
      </c>
      <c r="D88">
        <f t="shared" si="3"/>
        <v>13.2</v>
      </c>
    </row>
    <row r="89" spans="1:4" x14ac:dyDescent="0.25">
      <c r="A89" s="1">
        <v>41362</v>
      </c>
      <c r="B89">
        <v>13.5</v>
      </c>
      <c r="C89">
        <f t="shared" si="2"/>
        <v>0</v>
      </c>
      <c r="D89">
        <f t="shared" si="3"/>
        <v>13.2</v>
      </c>
    </row>
    <row r="90" spans="1:4" x14ac:dyDescent="0.25">
      <c r="A90" s="1">
        <v>41363</v>
      </c>
      <c r="B90">
        <v>13.5</v>
      </c>
      <c r="C90">
        <f t="shared" si="2"/>
        <v>0</v>
      </c>
      <c r="D90">
        <f t="shared" si="3"/>
        <v>13.2</v>
      </c>
    </row>
    <row r="91" spans="1:4" x14ac:dyDescent="0.25">
      <c r="A91" s="1">
        <v>41364</v>
      </c>
      <c r="B91">
        <v>13.5</v>
      </c>
      <c r="C91">
        <f t="shared" si="2"/>
        <v>0</v>
      </c>
      <c r="D91">
        <f t="shared" si="3"/>
        <v>13.2</v>
      </c>
    </row>
    <row r="92" spans="1:4" x14ac:dyDescent="0.25">
      <c r="A92" s="1">
        <v>41365</v>
      </c>
      <c r="B92">
        <v>13.5</v>
      </c>
      <c r="C92">
        <f t="shared" si="2"/>
        <v>0</v>
      </c>
      <c r="D92">
        <f t="shared" si="3"/>
        <v>13.2</v>
      </c>
    </row>
    <row r="93" spans="1:4" x14ac:dyDescent="0.25">
      <c r="A93" s="1">
        <v>41366</v>
      </c>
      <c r="B93">
        <v>13.5</v>
      </c>
      <c r="C93">
        <f t="shared" si="2"/>
        <v>0</v>
      </c>
      <c r="D93">
        <f t="shared" si="3"/>
        <v>13.2</v>
      </c>
    </row>
    <row r="94" spans="1:4" x14ac:dyDescent="0.25">
      <c r="A94" s="1">
        <v>41367</v>
      </c>
      <c r="B94">
        <v>0</v>
      </c>
      <c r="C94">
        <f t="shared" si="2"/>
        <v>0</v>
      </c>
      <c r="D94">
        <f t="shared" si="3"/>
        <v>13.2</v>
      </c>
    </row>
    <row r="95" spans="1:4" x14ac:dyDescent="0.25">
      <c r="A95" s="1">
        <v>41368</v>
      </c>
      <c r="B95">
        <v>0</v>
      </c>
      <c r="C95">
        <f t="shared" si="2"/>
        <v>0</v>
      </c>
      <c r="D95">
        <f t="shared" si="3"/>
        <v>13.2</v>
      </c>
    </row>
    <row r="96" spans="1:4" x14ac:dyDescent="0.25">
      <c r="A96" s="1">
        <v>41369</v>
      </c>
      <c r="B96">
        <v>0</v>
      </c>
      <c r="C96">
        <f t="shared" si="2"/>
        <v>0</v>
      </c>
      <c r="D96">
        <f t="shared" si="3"/>
        <v>13.2</v>
      </c>
    </row>
    <row r="97" spans="1:4" x14ac:dyDescent="0.25">
      <c r="A97" s="1">
        <v>41370</v>
      </c>
      <c r="B97">
        <v>0</v>
      </c>
      <c r="C97">
        <f t="shared" si="2"/>
        <v>0</v>
      </c>
      <c r="D97">
        <f t="shared" si="3"/>
        <v>13.2</v>
      </c>
    </row>
    <row r="98" spans="1:4" x14ac:dyDescent="0.25">
      <c r="A98" s="1">
        <v>41371</v>
      </c>
      <c r="B98">
        <v>0</v>
      </c>
      <c r="C98">
        <f t="shared" si="2"/>
        <v>0</v>
      </c>
      <c r="D98">
        <f t="shared" si="3"/>
        <v>13.2</v>
      </c>
    </row>
    <row r="99" spans="1:4" x14ac:dyDescent="0.25">
      <c r="A99" s="1">
        <v>41372</v>
      </c>
      <c r="B99">
        <v>0</v>
      </c>
      <c r="C99">
        <f t="shared" si="2"/>
        <v>0</v>
      </c>
      <c r="D99">
        <f t="shared" si="3"/>
        <v>13.2</v>
      </c>
    </row>
    <row r="100" spans="1:4" x14ac:dyDescent="0.25">
      <c r="A100" s="1">
        <v>41373</v>
      </c>
      <c r="B100">
        <v>0</v>
      </c>
      <c r="C100">
        <f t="shared" si="2"/>
        <v>0</v>
      </c>
      <c r="D100">
        <f t="shared" si="3"/>
        <v>13.2</v>
      </c>
    </row>
    <row r="101" spans="1:4" x14ac:dyDescent="0.25">
      <c r="A101" s="1">
        <v>41374</v>
      </c>
      <c r="B101">
        <v>0</v>
      </c>
      <c r="C101">
        <f t="shared" si="2"/>
        <v>0</v>
      </c>
      <c r="D101">
        <f t="shared" si="3"/>
        <v>13.2</v>
      </c>
    </row>
    <row r="102" spans="1:4" x14ac:dyDescent="0.25">
      <c r="A102" s="1">
        <v>41375</v>
      </c>
      <c r="B102">
        <v>0</v>
      </c>
      <c r="C102">
        <f t="shared" si="2"/>
        <v>0</v>
      </c>
      <c r="D102">
        <f t="shared" si="3"/>
        <v>13.2</v>
      </c>
    </row>
    <row r="103" spans="1:4" x14ac:dyDescent="0.25">
      <c r="A103" s="1">
        <v>41376</v>
      </c>
      <c r="B103">
        <v>0</v>
      </c>
      <c r="C103">
        <f t="shared" si="2"/>
        <v>0</v>
      </c>
      <c r="D103">
        <f t="shared" si="3"/>
        <v>13.2</v>
      </c>
    </row>
    <row r="104" spans="1:4" x14ac:dyDescent="0.25">
      <c r="A104" s="1">
        <v>41377</v>
      </c>
      <c r="B104">
        <v>0</v>
      </c>
      <c r="C104">
        <f t="shared" si="2"/>
        <v>0</v>
      </c>
      <c r="D104">
        <f t="shared" si="3"/>
        <v>13.2</v>
      </c>
    </row>
    <row r="105" spans="1:4" x14ac:dyDescent="0.25">
      <c r="A105" s="1">
        <v>41378</v>
      </c>
      <c r="B105">
        <v>0</v>
      </c>
      <c r="C105">
        <f t="shared" si="2"/>
        <v>0</v>
      </c>
      <c r="D105">
        <f t="shared" si="3"/>
        <v>13.2</v>
      </c>
    </row>
    <row r="106" spans="1:4" x14ac:dyDescent="0.25">
      <c r="A106" s="1">
        <v>41379</v>
      </c>
      <c r="B106">
        <v>0</v>
      </c>
      <c r="C106">
        <f t="shared" si="2"/>
        <v>0</v>
      </c>
      <c r="D106">
        <f t="shared" si="3"/>
        <v>13.2</v>
      </c>
    </row>
    <row r="107" spans="1:4" x14ac:dyDescent="0.25">
      <c r="A107" s="1">
        <v>41380</v>
      </c>
      <c r="B107">
        <v>0</v>
      </c>
      <c r="C107">
        <f t="shared" si="2"/>
        <v>0</v>
      </c>
      <c r="D107">
        <f t="shared" si="3"/>
        <v>13.2</v>
      </c>
    </row>
    <row r="108" spans="1:4" x14ac:dyDescent="0.25">
      <c r="A108" s="1">
        <v>41381</v>
      </c>
      <c r="B108">
        <v>0</v>
      </c>
      <c r="C108">
        <f t="shared" si="2"/>
        <v>0</v>
      </c>
      <c r="D108">
        <f t="shared" si="3"/>
        <v>13.2</v>
      </c>
    </row>
    <row r="109" spans="1:4" x14ac:dyDescent="0.25">
      <c r="A109" s="1">
        <v>41382</v>
      </c>
      <c r="B109">
        <v>0</v>
      </c>
      <c r="C109">
        <f t="shared" si="2"/>
        <v>0</v>
      </c>
      <c r="D109">
        <f t="shared" si="3"/>
        <v>13.2</v>
      </c>
    </row>
    <row r="110" spans="1:4" x14ac:dyDescent="0.25">
      <c r="A110" s="1">
        <v>41383</v>
      </c>
      <c r="B110">
        <v>0</v>
      </c>
      <c r="C110">
        <f t="shared" si="2"/>
        <v>0</v>
      </c>
      <c r="D110">
        <f t="shared" si="3"/>
        <v>13.2</v>
      </c>
    </row>
    <row r="111" spans="1:4" x14ac:dyDescent="0.25">
      <c r="A111" s="1">
        <v>41384</v>
      </c>
      <c r="B111">
        <v>0</v>
      </c>
      <c r="C111">
        <f t="shared" si="2"/>
        <v>0</v>
      </c>
      <c r="D111">
        <f t="shared" si="3"/>
        <v>13.2</v>
      </c>
    </row>
    <row r="112" spans="1:4" x14ac:dyDescent="0.25">
      <c r="A112" s="1">
        <v>41385</v>
      </c>
      <c r="B112">
        <v>0</v>
      </c>
      <c r="C112">
        <f t="shared" si="2"/>
        <v>0</v>
      </c>
      <c r="D112">
        <f t="shared" si="3"/>
        <v>13.2</v>
      </c>
    </row>
    <row r="113" spans="1:4" x14ac:dyDescent="0.25">
      <c r="A113" s="1">
        <v>41386</v>
      </c>
      <c r="B113">
        <v>0</v>
      </c>
      <c r="C113">
        <f t="shared" si="2"/>
        <v>0</v>
      </c>
      <c r="D113">
        <f t="shared" si="3"/>
        <v>13.2</v>
      </c>
    </row>
    <row r="114" spans="1:4" x14ac:dyDescent="0.25">
      <c r="A114" s="1">
        <v>41387</v>
      </c>
      <c r="B114">
        <v>0</v>
      </c>
      <c r="C114">
        <f t="shared" si="2"/>
        <v>0</v>
      </c>
      <c r="D114">
        <f t="shared" si="3"/>
        <v>13.2</v>
      </c>
    </row>
    <row r="115" spans="1:4" x14ac:dyDescent="0.25">
      <c r="A115" s="1">
        <v>41388</v>
      </c>
      <c r="B115">
        <v>0</v>
      </c>
      <c r="C115">
        <f t="shared" si="2"/>
        <v>0</v>
      </c>
      <c r="D115">
        <f t="shared" si="3"/>
        <v>13.2</v>
      </c>
    </row>
    <row r="116" spans="1:4" x14ac:dyDescent="0.25">
      <c r="A116" s="1">
        <v>41389</v>
      </c>
      <c r="B116">
        <v>0</v>
      </c>
      <c r="C116">
        <f t="shared" si="2"/>
        <v>0</v>
      </c>
      <c r="D116">
        <f t="shared" si="3"/>
        <v>13.2</v>
      </c>
    </row>
    <row r="117" spans="1:4" x14ac:dyDescent="0.25">
      <c r="A117" s="1">
        <v>41390</v>
      </c>
      <c r="B117">
        <v>0</v>
      </c>
      <c r="C117">
        <f t="shared" si="2"/>
        <v>0</v>
      </c>
      <c r="D117">
        <f t="shared" si="3"/>
        <v>13.2</v>
      </c>
    </row>
    <row r="118" spans="1:4" x14ac:dyDescent="0.25">
      <c r="A118" s="1">
        <v>41391</v>
      </c>
      <c r="B118">
        <v>0</v>
      </c>
      <c r="C118">
        <f t="shared" si="2"/>
        <v>0</v>
      </c>
      <c r="D118">
        <f t="shared" si="3"/>
        <v>13.2</v>
      </c>
    </row>
    <row r="119" spans="1:4" x14ac:dyDescent="0.25">
      <c r="A119" s="1">
        <v>41392</v>
      </c>
      <c r="B119">
        <v>0</v>
      </c>
      <c r="C119">
        <f t="shared" si="2"/>
        <v>0</v>
      </c>
      <c r="D119">
        <f t="shared" si="3"/>
        <v>13.2</v>
      </c>
    </row>
    <row r="120" spans="1:4" x14ac:dyDescent="0.25">
      <c r="A120" s="1">
        <v>41393</v>
      </c>
      <c r="B120">
        <v>0</v>
      </c>
      <c r="C120">
        <f t="shared" si="2"/>
        <v>0</v>
      </c>
      <c r="D120">
        <f t="shared" si="3"/>
        <v>13.2</v>
      </c>
    </row>
    <row r="121" spans="1:4" x14ac:dyDescent="0.25">
      <c r="A121" s="1">
        <v>41394</v>
      </c>
      <c r="B121">
        <v>0</v>
      </c>
      <c r="C121">
        <f t="shared" si="2"/>
        <v>0</v>
      </c>
      <c r="D121">
        <f t="shared" si="3"/>
        <v>13.2</v>
      </c>
    </row>
    <row r="122" spans="1:4" x14ac:dyDescent="0.25">
      <c r="A122" s="1">
        <v>41395</v>
      </c>
      <c r="B122">
        <v>0</v>
      </c>
      <c r="C122">
        <f t="shared" si="2"/>
        <v>0</v>
      </c>
      <c r="D122">
        <f t="shared" si="3"/>
        <v>13.2</v>
      </c>
    </row>
    <row r="123" spans="1:4" x14ac:dyDescent="0.25">
      <c r="A123" s="1">
        <v>41396</v>
      </c>
      <c r="B123">
        <v>0</v>
      </c>
      <c r="C123">
        <f t="shared" si="2"/>
        <v>0</v>
      </c>
      <c r="D123">
        <f t="shared" si="3"/>
        <v>13.2</v>
      </c>
    </row>
    <row r="124" spans="1:4" x14ac:dyDescent="0.25">
      <c r="A124" s="1">
        <v>41397</v>
      </c>
      <c r="B124">
        <v>0</v>
      </c>
      <c r="C124">
        <f t="shared" si="2"/>
        <v>0</v>
      </c>
      <c r="D124">
        <f t="shared" si="3"/>
        <v>13.2</v>
      </c>
    </row>
    <row r="125" spans="1:4" x14ac:dyDescent="0.25">
      <c r="A125" s="1">
        <v>41398</v>
      </c>
      <c r="B125">
        <v>0</v>
      </c>
      <c r="C125">
        <f t="shared" si="2"/>
        <v>0</v>
      </c>
      <c r="D125">
        <f t="shared" si="3"/>
        <v>13.2</v>
      </c>
    </row>
    <row r="126" spans="1:4" x14ac:dyDescent="0.25">
      <c r="A126" s="1">
        <v>41399</v>
      </c>
      <c r="B126">
        <v>0</v>
      </c>
      <c r="C126">
        <f t="shared" si="2"/>
        <v>0</v>
      </c>
      <c r="D126">
        <f t="shared" si="3"/>
        <v>13.2</v>
      </c>
    </row>
    <row r="127" spans="1:4" x14ac:dyDescent="0.25">
      <c r="A127" s="1">
        <v>41400</v>
      </c>
      <c r="B127">
        <v>0</v>
      </c>
      <c r="C127">
        <f t="shared" si="2"/>
        <v>0</v>
      </c>
      <c r="D127">
        <f t="shared" si="3"/>
        <v>13.2</v>
      </c>
    </row>
    <row r="128" spans="1:4" x14ac:dyDescent="0.25">
      <c r="A128" s="1">
        <v>41401</v>
      </c>
      <c r="B128">
        <v>0</v>
      </c>
      <c r="C128">
        <f t="shared" si="2"/>
        <v>0</v>
      </c>
      <c r="D128">
        <f t="shared" si="3"/>
        <v>13.2</v>
      </c>
    </row>
    <row r="129" spans="1:4" x14ac:dyDescent="0.25">
      <c r="A129" s="1">
        <v>41402</v>
      </c>
      <c r="B129">
        <v>0</v>
      </c>
      <c r="C129">
        <f t="shared" si="2"/>
        <v>0</v>
      </c>
      <c r="D129">
        <f t="shared" si="3"/>
        <v>13.2</v>
      </c>
    </row>
    <row r="130" spans="1:4" x14ac:dyDescent="0.25">
      <c r="A130" s="1">
        <v>41403</v>
      </c>
      <c r="B130">
        <v>0</v>
      </c>
      <c r="C130">
        <f t="shared" si="2"/>
        <v>0</v>
      </c>
      <c r="D130">
        <f t="shared" si="3"/>
        <v>13.2</v>
      </c>
    </row>
    <row r="131" spans="1:4" x14ac:dyDescent="0.25">
      <c r="A131" s="1">
        <v>41404</v>
      </c>
      <c r="B131">
        <v>0</v>
      </c>
      <c r="C131">
        <f t="shared" si="2"/>
        <v>0</v>
      </c>
      <c r="D131">
        <f t="shared" si="3"/>
        <v>13.2</v>
      </c>
    </row>
    <row r="132" spans="1:4" x14ac:dyDescent="0.25">
      <c r="A132" s="1">
        <v>41405</v>
      </c>
      <c r="B132">
        <v>0</v>
      </c>
      <c r="C132">
        <f t="shared" ref="C132:C195" si="4">IF((B132-B131&gt;0),B132-B131,0)</f>
        <v>0</v>
      </c>
      <c r="D132">
        <f t="shared" si="3"/>
        <v>13.2</v>
      </c>
    </row>
    <row r="133" spans="1:4" x14ac:dyDescent="0.25">
      <c r="A133" s="1">
        <v>41406</v>
      </c>
      <c r="B133">
        <v>0</v>
      </c>
      <c r="C133">
        <f t="shared" si="4"/>
        <v>0</v>
      </c>
      <c r="D133">
        <f t="shared" ref="D133:D196" si="5">D132+C133</f>
        <v>13.2</v>
      </c>
    </row>
    <row r="134" spans="1:4" x14ac:dyDescent="0.25">
      <c r="A134" s="1">
        <v>41407</v>
      </c>
      <c r="B134">
        <v>0</v>
      </c>
      <c r="C134">
        <f t="shared" si="4"/>
        <v>0</v>
      </c>
      <c r="D134">
        <f t="shared" si="5"/>
        <v>13.2</v>
      </c>
    </row>
    <row r="135" spans="1:4" x14ac:dyDescent="0.25">
      <c r="A135" s="1">
        <v>41408</v>
      </c>
      <c r="B135">
        <v>0</v>
      </c>
      <c r="C135">
        <f t="shared" si="4"/>
        <v>0</v>
      </c>
      <c r="D135">
        <f t="shared" si="5"/>
        <v>13.2</v>
      </c>
    </row>
    <row r="136" spans="1:4" x14ac:dyDescent="0.25">
      <c r="A136" s="1">
        <v>41409</v>
      </c>
      <c r="B136">
        <v>0</v>
      </c>
      <c r="C136">
        <f t="shared" si="4"/>
        <v>0</v>
      </c>
      <c r="D136">
        <f t="shared" si="5"/>
        <v>13.2</v>
      </c>
    </row>
    <row r="137" spans="1:4" x14ac:dyDescent="0.25">
      <c r="A137" s="1">
        <v>41410</v>
      </c>
      <c r="B137">
        <v>0</v>
      </c>
      <c r="C137">
        <f t="shared" si="4"/>
        <v>0</v>
      </c>
      <c r="D137">
        <f t="shared" si="5"/>
        <v>13.2</v>
      </c>
    </row>
    <row r="138" spans="1:4" x14ac:dyDescent="0.25">
      <c r="A138" s="1">
        <v>41411</v>
      </c>
      <c r="B138">
        <v>0</v>
      </c>
      <c r="C138">
        <f t="shared" si="4"/>
        <v>0</v>
      </c>
      <c r="D138">
        <f t="shared" si="5"/>
        <v>13.2</v>
      </c>
    </row>
    <row r="139" spans="1:4" x14ac:dyDescent="0.25">
      <c r="A139" s="1">
        <v>41412</v>
      </c>
      <c r="B139">
        <v>0</v>
      </c>
      <c r="C139">
        <f t="shared" si="4"/>
        <v>0</v>
      </c>
      <c r="D139">
        <f t="shared" si="5"/>
        <v>13.2</v>
      </c>
    </row>
    <row r="140" spans="1:4" x14ac:dyDescent="0.25">
      <c r="A140" s="1">
        <v>41413</v>
      </c>
      <c r="B140">
        <v>0</v>
      </c>
      <c r="C140">
        <f t="shared" si="4"/>
        <v>0</v>
      </c>
      <c r="D140">
        <f t="shared" si="5"/>
        <v>13.2</v>
      </c>
    </row>
    <row r="141" spans="1:4" x14ac:dyDescent="0.25">
      <c r="A141" s="1">
        <v>41414</v>
      </c>
      <c r="B141">
        <v>0</v>
      </c>
      <c r="C141">
        <f t="shared" si="4"/>
        <v>0</v>
      </c>
      <c r="D141">
        <f t="shared" si="5"/>
        <v>13.2</v>
      </c>
    </row>
    <row r="142" spans="1:4" x14ac:dyDescent="0.25">
      <c r="A142" s="1">
        <v>41415</v>
      </c>
      <c r="B142">
        <v>0</v>
      </c>
      <c r="C142">
        <f t="shared" si="4"/>
        <v>0</v>
      </c>
      <c r="D142">
        <f t="shared" si="5"/>
        <v>13.2</v>
      </c>
    </row>
    <row r="143" spans="1:4" x14ac:dyDescent="0.25">
      <c r="A143" s="1">
        <v>41416</v>
      </c>
      <c r="B143">
        <v>0</v>
      </c>
      <c r="C143">
        <f t="shared" si="4"/>
        <v>0</v>
      </c>
      <c r="D143">
        <f t="shared" si="5"/>
        <v>13.2</v>
      </c>
    </row>
    <row r="144" spans="1:4" x14ac:dyDescent="0.25">
      <c r="A144" s="1">
        <v>41417</v>
      </c>
      <c r="B144">
        <v>0</v>
      </c>
      <c r="C144">
        <f t="shared" si="4"/>
        <v>0</v>
      </c>
      <c r="D144">
        <f t="shared" si="5"/>
        <v>13.2</v>
      </c>
    </row>
    <row r="145" spans="1:4" x14ac:dyDescent="0.25">
      <c r="A145" s="1">
        <v>41418</v>
      </c>
      <c r="B145">
        <v>0</v>
      </c>
      <c r="C145">
        <f t="shared" si="4"/>
        <v>0</v>
      </c>
      <c r="D145">
        <f t="shared" si="5"/>
        <v>13.2</v>
      </c>
    </row>
    <row r="146" spans="1:4" x14ac:dyDescent="0.25">
      <c r="A146" s="1">
        <v>41419</v>
      </c>
      <c r="B146">
        <v>0</v>
      </c>
      <c r="C146">
        <f t="shared" si="4"/>
        <v>0</v>
      </c>
      <c r="D146">
        <f t="shared" si="5"/>
        <v>13.2</v>
      </c>
    </row>
    <row r="147" spans="1:4" x14ac:dyDescent="0.25">
      <c r="A147" s="1">
        <v>41420</v>
      </c>
      <c r="B147">
        <v>0</v>
      </c>
      <c r="C147">
        <f t="shared" si="4"/>
        <v>0</v>
      </c>
      <c r="D147">
        <f t="shared" si="5"/>
        <v>13.2</v>
      </c>
    </row>
    <row r="148" spans="1:4" x14ac:dyDescent="0.25">
      <c r="A148" s="1">
        <v>41421</v>
      </c>
      <c r="B148">
        <v>0</v>
      </c>
      <c r="C148">
        <f t="shared" si="4"/>
        <v>0</v>
      </c>
      <c r="D148">
        <f t="shared" si="5"/>
        <v>13.2</v>
      </c>
    </row>
    <row r="149" spans="1:4" x14ac:dyDescent="0.25">
      <c r="A149" s="1">
        <v>41422</v>
      </c>
      <c r="B149">
        <v>0</v>
      </c>
      <c r="C149">
        <f t="shared" si="4"/>
        <v>0</v>
      </c>
      <c r="D149">
        <f t="shared" si="5"/>
        <v>13.2</v>
      </c>
    </row>
    <row r="150" spans="1:4" x14ac:dyDescent="0.25">
      <c r="A150" s="1">
        <v>41423</v>
      </c>
      <c r="B150">
        <v>0</v>
      </c>
      <c r="C150">
        <f t="shared" si="4"/>
        <v>0</v>
      </c>
      <c r="D150">
        <f t="shared" si="5"/>
        <v>13.2</v>
      </c>
    </row>
    <row r="151" spans="1:4" x14ac:dyDescent="0.25">
      <c r="A151" s="1">
        <v>41424</v>
      </c>
      <c r="B151">
        <v>0</v>
      </c>
      <c r="C151">
        <f t="shared" si="4"/>
        <v>0</v>
      </c>
      <c r="D151">
        <f t="shared" si="5"/>
        <v>13.2</v>
      </c>
    </row>
    <row r="152" spans="1:4" x14ac:dyDescent="0.25">
      <c r="A152" s="1">
        <v>41425</v>
      </c>
      <c r="B152">
        <v>0</v>
      </c>
      <c r="C152">
        <f t="shared" si="4"/>
        <v>0</v>
      </c>
      <c r="D152">
        <f t="shared" si="5"/>
        <v>13.2</v>
      </c>
    </row>
    <row r="153" spans="1:4" x14ac:dyDescent="0.25">
      <c r="A153" s="1">
        <v>41426</v>
      </c>
      <c r="B153">
        <v>0</v>
      </c>
      <c r="C153">
        <f t="shared" si="4"/>
        <v>0</v>
      </c>
      <c r="D153">
        <f t="shared" si="5"/>
        <v>13.2</v>
      </c>
    </row>
    <row r="154" spans="1:4" x14ac:dyDescent="0.25">
      <c r="A154" s="1">
        <v>41427</v>
      </c>
      <c r="B154">
        <v>0</v>
      </c>
      <c r="C154">
        <f t="shared" si="4"/>
        <v>0</v>
      </c>
      <c r="D154">
        <f t="shared" si="5"/>
        <v>13.2</v>
      </c>
    </row>
    <row r="155" spans="1:4" x14ac:dyDescent="0.25">
      <c r="A155" s="1">
        <v>41428</v>
      </c>
      <c r="B155">
        <v>0</v>
      </c>
      <c r="C155">
        <f t="shared" si="4"/>
        <v>0</v>
      </c>
      <c r="D155">
        <f t="shared" si="5"/>
        <v>13.2</v>
      </c>
    </row>
    <row r="156" spans="1:4" x14ac:dyDescent="0.25">
      <c r="A156" s="1">
        <v>41429</v>
      </c>
      <c r="B156">
        <v>0</v>
      </c>
      <c r="C156">
        <f t="shared" si="4"/>
        <v>0</v>
      </c>
      <c r="D156">
        <f t="shared" si="5"/>
        <v>13.2</v>
      </c>
    </row>
    <row r="157" spans="1:4" x14ac:dyDescent="0.25">
      <c r="A157" s="1">
        <v>41430</v>
      </c>
      <c r="B157">
        <v>0</v>
      </c>
      <c r="C157">
        <f t="shared" si="4"/>
        <v>0</v>
      </c>
      <c r="D157">
        <f t="shared" si="5"/>
        <v>13.2</v>
      </c>
    </row>
    <row r="158" spans="1:4" x14ac:dyDescent="0.25">
      <c r="A158" s="1">
        <v>41431</v>
      </c>
      <c r="B158">
        <v>0</v>
      </c>
      <c r="C158">
        <f t="shared" si="4"/>
        <v>0</v>
      </c>
      <c r="D158">
        <f t="shared" si="5"/>
        <v>13.2</v>
      </c>
    </row>
    <row r="159" spans="1:4" x14ac:dyDescent="0.25">
      <c r="A159" s="1">
        <v>41432</v>
      </c>
      <c r="B159">
        <v>0</v>
      </c>
      <c r="C159">
        <f t="shared" si="4"/>
        <v>0</v>
      </c>
      <c r="D159">
        <f t="shared" si="5"/>
        <v>13.2</v>
      </c>
    </row>
    <row r="160" spans="1:4" x14ac:dyDescent="0.25">
      <c r="A160" s="1">
        <v>41433</v>
      </c>
      <c r="B160">
        <v>0</v>
      </c>
      <c r="C160">
        <f t="shared" si="4"/>
        <v>0</v>
      </c>
      <c r="D160">
        <f t="shared" si="5"/>
        <v>13.2</v>
      </c>
    </row>
    <row r="161" spans="1:4" x14ac:dyDescent="0.25">
      <c r="A161" s="1">
        <v>41434</v>
      </c>
      <c r="B161">
        <v>0</v>
      </c>
      <c r="C161">
        <f t="shared" si="4"/>
        <v>0</v>
      </c>
      <c r="D161">
        <f t="shared" si="5"/>
        <v>13.2</v>
      </c>
    </row>
    <row r="162" spans="1:4" x14ac:dyDescent="0.25">
      <c r="A162" s="1">
        <v>41435</v>
      </c>
      <c r="B162">
        <v>0</v>
      </c>
      <c r="C162">
        <f t="shared" si="4"/>
        <v>0</v>
      </c>
      <c r="D162">
        <f t="shared" si="5"/>
        <v>13.2</v>
      </c>
    </row>
    <row r="163" spans="1:4" x14ac:dyDescent="0.25">
      <c r="A163" s="1">
        <v>41436</v>
      </c>
      <c r="B163">
        <v>0</v>
      </c>
      <c r="C163">
        <f t="shared" si="4"/>
        <v>0</v>
      </c>
      <c r="D163">
        <f t="shared" si="5"/>
        <v>13.2</v>
      </c>
    </row>
    <row r="164" spans="1:4" x14ac:dyDescent="0.25">
      <c r="A164" s="1">
        <v>41437</v>
      </c>
      <c r="B164">
        <v>0</v>
      </c>
      <c r="C164">
        <f t="shared" si="4"/>
        <v>0</v>
      </c>
      <c r="D164">
        <f t="shared" si="5"/>
        <v>13.2</v>
      </c>
    </row>
    <row r="165" spans="1:4" x14ac:dyDescent="0.25">
      <c r="A165" s="1">
        <v>41438</v>
      </c>
      <c r="B165">
        <v>0</v>
      </c>
      <c r="C165">
        <f t="shared" si="4"/>
        <v>0</v>
      </c>
      <c r="D165">
        <f t="shared" si="5"/>
        <v>13.2</v>
      </c>
    </row>
    <row r="166" spans="1:4" x14ac:dyDescent="0.25">
      <c r="A166" s="1">
        <v>41439</v>
      </c>
      <c r="B166">
        <v>0</v>
      </c>
      <c r="C166">
        <f t="shared" si="4"/>
        <v>0</v>
      </c>
      <c r="D166">
        <f t="shared" si="5"/>
        <v>13.2</v>
      </c>
    </row>
    <row r="167" spans="1:4" x14ac:dyDescent="0.25">
      <c r="A167" s="1">
        <v>41440</v>
      </c>
      <c r="B167">
        <v>-0.1</v>
      </c>
      <c r="C167">
        <f t="shared" si="4"/>
        <v>0</v>
      </c>
      <c r="D167">
        <f t="shared" si="5"/>
        <v>13.2</v>
      </c>
    </row>
    <row r="168" spans="1:4" x14ac:dyDescent="0.25">
      <c r="A168" s="1">
        <v>41441</v>
      </c>
      <c r="B168">
        <v>-0.1</v>
      </c>
      <c r="C168">
        <f t="shared" si="4"/>
        <v>0</v>
      </c>
      <c r="D168">
        <f t="shared" si="5"/>
        <v>13.2</v>
      </c>
    </row>
    <row r="169" spans="1:4" x14ac:dyDescent="0.25">
      <c r="A169" s="1">
        <v>41442</v>
      </c>
      <c r="B169">
        <v>-0.1</v>
      </c>
      <c r="C169">
        <f t="shared" si="4"/>
        <v>0</v>
      </c>
      <c r="D169">
        <f t="shared" si="5"/>
        <v>13.2</v>
      </c>
    </row>
    <row r="170" spans="1:4" x14ac:dyDescent="0.25">
      <c r="A170" s="1">
        <v>41443</v>
      </c>
      <c r="B170">
        <v>-0.1</v>
      </c>
      <c r="C170">
        <f t="shared" si="4"/>
        <v>0</v>
      </c>
      <c r="D170">
        <f t="shared" si="5"/>
        <v>13.2</v>
      </c>
    </row>
    <row r="171" spans="1:4" x14ac:dyDescent="0.25">
      <c r="A171" s="1">
        <v>41444</v>
      </c>
      <c r="B171">
        <v>-0.1</v>
      </c>
      <c r="C171">
        <f t="shared" si="4"/>
        <v>0</v>
      </c>
      <c r="D171">
        <f t="shared" si="5"/>
        <v>13.2</v>
      </c>
    </row>
    <row r="172" spans="1:4" x14ac:dyDescent="0.25">
      <c r="A172" s="1">
        <v>41445</v>
      </c>
      <c r="B172">
        <v>-0.1</v>
      </c>
      <c r="C172">
        <f t="shared" si="4"/>
        <v>0</v>
      </c>
      <c r="D172">
        <f t="shared" si="5"/>
        <v>13.2</v>
      </c>
    </row>
    <row r="173" spans="1:4" x14ac:dyDescent="0.25">
      <c r="A173" s="1">
        <v>41446</v>
      </c>
      <c r="B173">
        <v>-0.1</v>
      </c>
      <c r="C173">
        <f t="shared" si="4"/>
        <v>0</v>
      </c>
      <c r="D173">
        <f t="shared" si="5"/>
        <v>13.2</v>
      </c>
    </row>
    <row r="174" spans="1:4" x14ac:dyDescent="0.25">
      <c r="A174" s="1">
        <v>41447</v>
      </c>
      <c r="B174">
        <v>-0.1</v>
      </c>
      <c r="C174">
        <f t="shared" si="4"/>
        <v>0</v>
      </c>
      <c r="D174">
        <f t="shared" si="5"/>
        <v>13.2</v>
      </c>
    </row>
    <row r="175" spans="1:4" x14ac:dyDescent="0.25">
      <c r="A175" s="1">
        <v>41448</v>
      </c>
      <c r="B175">
        <v>-0.2</v>
      </c>
      <c r="C175">
        <f t="shared" si="4"/>
        <v>0</v>
      </c>
      <c r="D175">
        <f t="shared" si="5"/>
        <v>13.2</v>
      </c>
    </row>
    <row r="176" spans="1:4" x14ac:dyDescent="0.25">
      <c r="A176" s="1">
        <v>41449</v>
      </c>
      <c r="B176">
        <v>-0.2</v>
      </c>
      <c r="C176">
        <f t="shared" si="4"/>
        <v>0</v>
      </c>
      <c r="D176">
        <f t="shared" si="5"/>
        <v>13.2</v>
      </c>
    </row>
    <row r="177" spans="1:4" x14ac:dyDescent="0.25">
      <c r="A177" s="1">
        <v>41450</v>
      </c>
      <c r="B177">
        <v>-0.2</v>
      </c>
      <c r="C177">
        <f t="shared" si="4"/>
        <v>0</v>
      </c>
      <c r="D177">
        <f t="shared" si="5"/>
        <v>13.2</v>
      </c>
    </row>
    <row r="178" spans="1:4" x14ac:dyDescent="0.25">
      <c r="A178" s="1">
        <v>41451</v>
      </c>
      <c r="B178">
        <v>-0.2</v>
      </c>
      <c r="C178">
        <f t="shared" si="4"/>
        <v>0</v>
      </c>
      <c r="D178">
        <f t="shared" si="5"/>
        <v>13.2</v>
      </c>
    </row>
    <row r="179" spans="1:4" x14ac:dyDescent="0.25">
      <c r="A179" s="1">
        <v>41452</v>
      </c>
      <c r="B179">
        <v>-0.2</v>
      </c>
      <c r="C179">
        <f t="shared" si="4"/>
        <v>0</v>
      </c>
      <c r="D179">
        <f t="shared" si="5"/>
        <v>13.2</v>
      </c>
    </row>
    <row r="180" spans="1:4" x14ac:dyDescent="0.25">
      <c r="A180" s="1">
        <v>41453</v>
      </c>
      <c r="B180">
        <v>-0.2</v>
      </c>
      <c r="C180">
        <f t="shared" si="4"/>
        <v>0</v>
      </c>
      <c r="D180">
        <f t="shared" si="5"/>
        <v>13.2</v>
      </c>
    </row>
    <row r="181" spans="1:4" x14ac:dyDescent="0.25">
      <c r="A181" s="1">
        <v>41454</v>
      </c>
      <c r="B181">
        <v>-0.2</v>
      </c>
      <c r="C181">
        <f t="shared" si="4"/>
        <v>0</v>
      </c>
      <c r="D181">
        <f t="shared" si="5"/>
        <v>13.2</v>
      </c>
    </row>
    <row r="182" spans="1:4" x14ac:dyDescent="0.25">
      <c r="A182" s="1">
        <v>41455</v>
      </c>
      <c r="B182">
        <v>-0.3</v>
      </c>
      <c r="C182">
        <f t="shared" si="4"/>
        <v>0</v>
      </c>
      <c r="D182">
        <f t="shared" si="5"/>
        <v>13.2</v>
      </c>
    </row>
    <row r="183" spans="1:4" x14ac:dyDescent="0.25">
      <c r="A183" s="1">
        <v>41456</v>
      </c>
      <c r="B183">
        <v>-0.3</v>
      </c>
      <c r="C183">
        <f t="shared" si="4"/>
        <v>0</v>
      </c>
      <c r="D183">
        <f t="shared" si="5"/>
        <v>13.2</v>
      </c>
    </row>
    <row r="184" spans="1:4" x14ac:dyDescent="0.25">
      <c r="A184" s="1">
        <v>41457</v>
      </c>
      <c r="B184">
        <v>-0.3</v>
      </c>
      <c r="C184">
        <f t="shared" si="4"/>
        <v>0</v>
      </c>
      <c r="D184">
        <f t="shared" si="5"/>
        <v>13.2</v>
      </c>
    </row>
    <row r="185" spans="1:4" x14ac:dyDescent="0.25">
      <c r="A185" s="1">
        <v>41458</v>
      </c>
      <c r="B185">
        <v>-0.3</v>
      </c>
      <c r="C185">
        <f t="shared" si="4"/>
        <v>0</v>
      </c>
      <c r="D185">
        <f t="shared" si="5"/>
        <v>13.2</v>
      </c>
    </row>
    <row r="186" spans="1:4" x14ac:dyDescent="0.25">
      <c r="A186" s="1">
        <v>41459</v>
      </c>
      <c r="B186">
        <v>-0.3</v>
      </c>
      <c r="C186">
        <f t="shared" si="4"/>
        <v>0</v>
      </c>
      <c r="D186">
        <f t="shared" si="5"/>
        <v>13.2</v>
      </c>
    </row>
    <row r="187" spans="1:4" x14ac:dyDescent="0.25">
      <c r="A187" s="1">
        <v>41460</v>
      </c>
      <c r="B187">
        <v>-0.3</v>
      </c>
      <c r="C187">
        <f t="shared" si="4"/>
        <v>0</v>
      </c>
      <c r="D187">
        <f t="shared" si="5"/>
        <v>13.2</v>
      </c>
    </row>
    <row r="188" spans="1:4" x14ac:dyDescent="0.25">
      <c r="A188" s="1">
        <v>41461</v>
      </c>
      <c r="B188">
        <v>-0.3</v>
      </c>
      <c r="C188">
        <f t="shared" si="4"/>
        <v>0</v>
      </c>
      <c r="D188">
        <f t="shared" si="5"/>
        <v>13.2</v>
      </c>
    </row>
    <row r="189" spans="1:4" x14ac:dyDescent="0.25">
      <c r="A189" s="1">
        <v>41462</v>
      </c>
      <c r="B189">
        <v>-0.4</v>
      </c>
      <c r="C189">
        <f t="shared" si="4"/>
        <v>0</v>
      </c>
      <c r="D189">
        <f t="shared" si="5"/>
        <v>13.2</v>
      </c>
    </row>
    <row r="190" spans="1:4" x14ac:dyDescent="0.25">
      <c r="A190" s="1">
        <v>41463</v>
      </c>
      <c r="B190">
        <v>-0.4</v>
      </c>
      <c r="C190">
        <f t="shared" si="4"/>
        <v>0</v>
      </c>
      <c r="D190">
        <f t="shared" si="5"/>
        <v>13.2</v>
      </c>
    </row>
    <row r="191" spans="1:4" x14ac:dyDescent="0.25">
      <c r="A191" s="1">
        <v>41464</v>
      </c>
      <c r="B191">
        <v>-0.4</v>
      </c>
      <c r="C191">
        <f t="shared" si="4"/>
        <v>0</v>
      </c>
      <c r="D191">
        <f t="shared" si="5"/>
        <v>13.2</v>
      </c>
    </row>
    <row r="192" spans="1:4" x14ac:dyDescent="0.25">
      <c r="A192" s="1">
        <v>41465</v>
      </c>
      <c r="B192">
        <v>-0.4</v>
      </c>
      <c r="C192">
        <f t="shared" si="4"/>
        <v>0</v>
      </c>
      <c r="D192">
        <f t="shared" si="5"/>
        <v>13.2</v>
      </c>
    </row>
    <row r="193" spans="1:4" x14ac:dyDescent="0.25">
      <c r="A193" s="1">
        <v>41466</v>
      </c>
      <c r="B193">
        <v>-0.4</v>
      </c>
      <c r="C193">
        <f t="shared" si="4"/>
        <v>0</v>
      </c>
      <c r="D193">
        <f t="shared" si="5"/>
        <v>13.2</v>
      </c>
    </row>
    <row r="194" spans="1:4" x14ac:dyDescent="0.25">
      <c r="A194" s="1">
        <v>41467</v>
      </c>
      <c r="B194">
        <v>-0.4</v>
      </c>
      <c r="C194">
        <f t="shared" si="4"/>
        <v>0</v>
      </c>
      <c r="D194">
        <f t="shared" si="5"/>
        <v>13.2</v>
      </c>
    </row>
    <row r="195" spans="1:4" x14ac:dyDescent="0.25">
      <c r="A195" s="1">
        <v>41468</v>
      </c>
      <c r="B195">
        <v>-0.4</v>
      </c>
      <c r="C195">
        <f t="shared" si="4"/>
        <v>0</v>
      </c>
      <c r="D195">
        <f t="shared" si="5"/>
        <v>13.2</v>
      </c>
    </row>
    <row r="196" spans="1:4" x14ac:dyDescent="0.25">
      <c r="A196" s="1">
        <v>41469</v>
      </c>
      <c r="B196">
        <v>-0.4</v>
      </c>
      <c r="C196">
        <f t="shared" ref="C196:C259" si="6">IF((B196-B195&gt;0),B196-B195,0)</f>
        <v>0</v>
      </c>
      <c r="D196">
        <f t="shared" si="5"/>
        <v>13.2</v>
      </c>
    </row>
    <row r="197" spans="1:4" x14ac:dyDescent="0.25">
      <c r="A197" s="1">
        <v>41470</v>
      </c>
      <c r="B197">
        <v>-0.5</v>
      </c>
      <c r="C197">
        <f t="shared" si="6"/>
        <v>0</v>
      </c>
      <c r="D197">
        <f t="shared" ref="D197:D260" si="7">D196+C197</f>
        <v>13.2</v>
      </c>
    </row>
    <row r="198" spans="1:4" x14ac:dyDescent="0.25">
      <c r="A198" s="1">
        <v>41471</v>
      </c>
      <c r="B198">
        <v>-0.5</v>
      </c>
      <c r="C198">
        <f t="shared" si="6"/>
        <v>0</v>
      </c>
      <c r="D198">
        <f t="shared" si="7"/>
        <v>13.2</v>
      </c>
    </row>
    <row r="199" spans="1:4" x14ac:dyDescent="0.25">
      <c r="A199" s="1">
        <v>41472</v>
      </c>
      <c r="B199">
        <v>-0.5</v>
      </c>
      <c r="C199">
        <f t="shared" si="6"/>
        <v>0</v>
      </c>
      <c r="D199">
        <f t="shared" si="7"/>
        <v>13.2</v>
      </c>
    </row>
    <row r="200" spans="1:4" x14ac:dyDescent="0.25">
      <c r="A200" s="1">
        <v>41473</v>
      </c>
      <c r="B200">
        <v>-0.5</v>
      </c>
      <c r="C200">
        <f t="shared" si="6"/>
        <v>0</v>
      </c>
      <c r="D200">
        <f t="shared" si="7"/>
        <v>13.2</v>
      </c>
    </row>
    <row r="201" spans="1:4" x14ac:dyDescent="0.25">
      <c r="A201" s="1">
        <v>41474</v>
      </c>
      <c r="B201">
        <v>-0.5</v>
      </c>
      <c r="C201">
        <f t="shared" si="6"/>
        <v>0</v>
      </c>
      <c r="D201">
        <f t="shared" si="7"/>
        <v>13.2</v>
      </c>
    </row>
    <row r="202" spans="1:4" x14ac:dyDescent="0.25">
      <c r="A202" s="1">
        <v>41475</v>
      </c>
      <c r="B202">
        <v>-0.5</v>
      </c>
      <c r="C202">
        <f t="shared" si="6"/>
        <v>0</v>
      </c>
      <c r="D202">
        <f t="shared" si="7"/>
        <v>13.2</v>
      </c>
    </row>
    <row r="203" spans="1:4" x14ac:dyDescent="0.25">
      <c r="A203" s="1">
        <v>41476</v>
      </c>
      <c r="B203">
        <v>-0.5</v>
      </c>
      <c r="C203">
        <f t="shared" si="6"/>
        <v>0</v>
      </c>
      <c r="D203">
        <f t="shared" si="7"/>
        <v>13.2</v>
      </c>
    </row>
    <row r="204" spans="1:4" x14ac:dyDescent="0.25">
      <c r="A204" s="1">
        <v>41477</v>
      </c>
      <c r="B204">
        <v>-0.6</v>
      </c>
      <c r="C204">
        <f t="shared" si="6"/>
        <v>0</v>
      </c>
      <c r="D204">
        <f t="shared" si="7"/>
        <v>13.2</v>
      </c>
    </row>
    <row r="205" spans="1:4" x14ac:dyDescent="0.25">
      <c r="A205" s="1">
        <v>41478</v>
      </c>
      <c r="B205">
        <v>-0.6</v>
      </c>
      <c r="C205">
        <f t="shared" si="6"/>
        <v>0</v>
      </c>
      <c r="D205">
        <f t="shared" si="7"/>
        <v>13.2</v>
      </c>
    </row>
    <row r="206" spans="1:4" x14ac:dyDescent="0.25">
      <c r="A206" s="1">
        <v>41479</v>
      </c>
      <c r="B206">
        <v>-0.6</v>
      </c>
      <c r="C206">
        <f t="shared" si="6"/>
        <v>0</v>
      </c>
      <c r="D206">
        <f t="shared" si="7"/>
        <v>13.2</v>
      </c>
    </row>
    <row r="207" spans="1:4" x14ac:dyDescent="0.25">
      <c r="A207" s="1">
        <v>41480</v>
      </c>
      <c r="B207">
        <v>-0.6</v>
      </c>
      <c r="C207">
        <f t="shared" si="6"/>
        <v>0</v>
      </c>
      <c r="D207">
        <f t="shared" si="7"/>
        <v>13.2</v>
      </c>
    </row>
    <row r="208" spans="1:4" x14ac:dyDescent="0.25">
      <c r="A208" s="1">
        <v>41481</v>
      </c>
      <c r="B208">
        <v>-0.6</v>
      </c>
      <c r="C208">
        <f t="shared" si="6"/>
        <v>0</v>
      </c>
      <c r="D208">
        <f t="shared" si="7"/>
        <v>13.2</v>
      </c>
    </row>
    <row r="209" spans="1:4" x14ac:dyDescent="0.25">
      <c r="A209" s="1">
        <v>41482</v>
      </c>
      <c r="B209">
        <v>-0.6</v>
      </c>
      <c r="C209">
        <f t="shared" si="6"/>
        <v>0</v>
      </c>
      <c r="D209">
        <f t="shared" si="7"/>
        <v>13.2</v>
      </c>
    </row>
    <row r="210" spans="1:4" x14ac:dyDescent="0.25">
      <c r="A210" s="1">
        <v>41483</v>
      </c>
      <c r="B210">
        <v>-0.6</v>
      </c>
      <c r="C210">
        <f t="shared" si="6"/>
        <v>0</v>
      </c>
      <c r="D210">
        <f t="shared" si="7"/>
        <v>13.2</v>
      </c>
    </row>
    <row r="211" spans="1:4" x14ac:dyDescent="0.25">
      <c r="A211" s="1">
        <v>41484</v>
      </c>
      <c r="B211">
        <v>-0.7</v>
      </c>
      <c r="C211">
        <f t="shared" si="6"/>
        <v>0</v>
      </c>
      <c r="D211">
        <f t="shared" si="7"/>
        <v>13.2</v>
      </c>
    </row>
    <row r="212" spans="1:4" x14ac:dyDescent="0.25">
      <c r="A212" s="1">
        <v>41485</v>
      </c>
      <c r="B212">
        <v>-0.7</v>
      </c>
      <c r="C212">
        <f t="shared" si="6"/>
        <v>0</v>
      </c>
      <c r="D212">
        <f t="shared" si="7"/>
        <v>13.2</v>
      </c>
    </row>
    <row r="213" spans="1:4" x14ac:dyDescent="0.25">
      <c r="A213" s="1">
        <v>41486</v>
      </c>
      <c r="B213">
        <v>-0.7</v>
      </c>
      <c r="C213">
        <f t="shared" si="6"/>
        <v>0</v>
      </c>
      <c r="D213">
        <f t="shared" si="7"/>
        <v>13.2</v>
      </c>
    </row>
    <row r="214" spans="1:4" x14ac:dyDescent="0.25">
      <c r="A214" s="1">
        <v>41487</v>
      </c>
      <c r="B214">
        <v>-0.7</v>
      </c>
      <c r="C214">
        <f t="shared" si="6"/>
        <v>0</v>
      </c>
      <c r="D214">
        <f t="shared" si="7"/>
        <v>13.2</v>
      </c>
    </row>
    <row r="215" spans="1:4" x14ac:dyDescent="0.25">
      <c r="A215" s="1">
        <v>41488</v>
      </c>
      <c r="B215">
        <v>-0.7</v>
      </c>
      <c r="C215">
        <f t="shared" si="6"/>
        <v>0</v>
      </c>
      <c r="D215">
        <f t="shared" si="7"/>
        <v>13.2</v>
      </c>
    </row>
    <row r="216" spans="1:4" x14ac:dyDescent="0.25">
      <c r="A216" s="1">
        <v>41489</v>
      </c>
      <c r="B216">
        <v>-0.7</v>
      </c>
      <c r="C216">
        <f t="shared" si="6"/>
        <v>0</v>
      </c>
      <c r="D216">
        <f t="shared" si="7"/>
        <v>13.2</v>
      </c>
    </row>
    <row r="217" spans="1:4" x14ac:dyDescent="0.25">
      <c r="A217" s="1">
        <v>41490</v>
      </c>
      <c r="B217">
        <v>-0.7</v>
      </c>
      <c r="C217">
        <f t="shared" si="6"/>
        <v>0</v>
      </c>
      <c r="D217">
        <f t="shared" si="7"/>
        <v>13.2</v>
      </c>
    </row>
    <row r="218" spans="1:4" x14ac:dyDescent="0.25">
      <c r="A218" s="1">
        <v>41491</v>
      </c>
      <c r="B218">
        <v>-0.8</v>
      </c>
      <c r="C218">
        <f t="shared" si="6"/>
        <v>0</v>
      </c>
      <c r="D218">
        <f t="shared" si="7"/>
        <v>13.2</v>
      </c>
    </row>
    <row r="219" spans="1:4" x14ac:dyDescent="0.25">
      <c r="A219" s="1">
        <v>41492</v>
      </c>
      <c r="B219">
        <v>-0.8</v>
      </c>
      <c r="C219">
        <f t="shared" si="6"/>
        <v>0</v>
      </c>
      <c r="D219">
        <f t="shared" si="7"/>
        <v>13.2</v>
      </c>
    </row>
    <row r="220" spans="1:4" x14ac:dyDescent="0.25">
      <c r="A220" s="1">
        <v>41493</v>
      </c>
      <c r="B220">
        <v>-0.8</v>
      </c>
      <c r="C220">
        <f t="shared" si="6"/>
        <v>0</v>
      </c>
      <c r="D220">
        <f t="shared" si="7"/>
        <v>13.2</v>
      </c>
    </row>
    <row r="221" spans="1:4" x14ac:dyDescent="0.25">
      <c r="A221" s="1">
        <v>41494</v>
      </c>
      <c r="B221">
        <v>-0.8</v>
      </c>
      <c r="C221">
        <f t="shared" si="6"/>
        <v>0</v>
      </c>
      <c r="D221">
        <f t="shared" si="7"/>
        <v>13.2</v>
      </c>
    </row>
    <row r="222" spans="1:4" x14ac:dyDescent="0.25">
      <c r="A222" s="1">
        <v>41495</v>
      </c>
      <c r="B222">
        <v>-0.8</v>
      </c>
      <c r="C222">
        <f t="shared" si="6"/>
        <v>0</v>
      </c>
      <c r="D222">
        <f t="shared" si="7"/>
        <v>13.2</v>
      </c>
    </row>
    <row r="223" spans="1:4" x14ac:dyDescent="0.25">
      <c r="A223" s="1">
        <v>41496</v>
      </c>
      <c r="B223">
        <v>-0.8</v>
      </c>
      <c r="C223">
        <f t="shared" si="6"/>
        <v>0</v>
      </c>
      <c r="D223">
        <f t="shared" si="7"/>
        <v>13.2</v>
      </c>
    </row>
    <row r="224" spans="1:4" x14ac:dyDescent="0.25">
      <c r="A224" s="1">
        <v>41497</v>
      </c>
      <c r="B224">
        <v>-0.8</v>
      </c>
      <c r="C224">
        <f t="shared" si="6"/>
        <v>0</v>
      </c>
      <c r="D224">
        <f t="shared" si="7"/>
        <v>13.2</v>
      </c>
    </row>
    <row r="225" spans="1:4" x14ac:dyDescent="0.25">
      <c r="A225" s="1">
        <v>41498</v>
      </c>
      <c r="B225">
        <v>-0.9</v>
      </c>
      <c r="C225">
        <f t="shared" si="6"/>
        <v>0</v>
      </c>
      <c r="D225">
        <f t="shared" si="7"/>
        <v>13.2</v>
      </c>
    </row>
    <row r="226" spans="1:4" x14ac:dyDescent="0.25">
      <c r="A226" s="1">
        <v>41499</v>
      </c>
      <c r="B226">
        <v>-0.9</v>
      </c>
      <c r="C226">
        <f t="shared" si="6"/>
        <v>0</v>
      </c>
      <c r="D226">
        <f t="shared" si="7"/>
        <v>13.2</v>
      </c>
    </row>
    <row r="227" spans="1:4" x14ac:dyDescent="0.25">
      <c r="A227" s="1">
        <v>41500</v>
      </c>
      <c r="B227">
        <v>-0.9</v>
      </c>
      <c r="C227">
        <f t="shared" si="6"/>
        <v>0</v>
      </c>
      <c r="D227">
        <f t="shared" si="7"/>
        <v>13.2</v>
      </c>
    </row>
    <row r="228" spans="1:4" x14ac:dyDescent="0.25">
      <c r="A228" s="1">
        <v>41501</v>
      </c>
      <c r="B228">
        <v>-0.9</v>
      </c>
      <c r="C228">
        <f t="shared" si="6"/>
        <v>0</v>
      </c>
      <c r="D228">
        <f t="shared" si="7"/>
        <v>13.2</v>
      </c>
    </row>
    <row r="229" spans="1:4" x14ac:dyDescent="0.25">
      <c r="A229" s="1">
        <v>41502</v>
      </c>
      <c r="B229">
        <v>-0.9</v>
      </c>
      <c r="C229">
        <f t="shared" si="6"/>
        <v>0</v>
      </c>
      <c r="D229">
        <f t="shared" si="7"/>
        <v>13.2</v>
      </c>
    </row>
    <row r="230" spans="1:4" x14ac:dyDescent="0.25">
      <c r="A230" s="1">
        <v>41503</v>
      </c>
      <c r="B230">
        <v>-0.9</v>
      </c>
      <c r="C230">
        <f t="shared" si="6"/>
        <v>0</v>
      </c>
      <c r="D230">
        <f t="shared" si="7"/>
        <v>13.2</v>
      </c>
    </row>
    <row r="231" spans="1:4" x14ac:dyDescent="0.25">
      <c r="A231" s="1">
        <v>41504</v>
      </c>
      <c r="B231">
        <v>-0.9</v>
      </c>
      <c r="C231">
        <f t="shared" si="6"/>
        <v>0</v>
      </c>
      <c r="D231">
        <f t="shared" si="7"/>
        <v>13.2</v>
      </c>
    </row>
    <row r="232" spans="1:4" x14ac:dyDescent="0.25">
      <c r="A232" s="1">
        <v>41505</v>
      </c>
      <c r="B232">
        <v>-0.9</v>
      </c>
      <c r="C232">
        <f t="shared" si="6"/>
        <v>0</v>
      </c>
      <c r="D232">
        <f t="shared" si="7"/>
        <v>13.2</v>
      </c>
    </row>
    <row r="233" spans="1:4" x14ac:dyDescent="0.25">
      <c r="A233" s="1">
        <v>41506</v>
      </c>
      <c r="B233">
        <v>-1</v>
      </c>
      <c r="C233">
        <f t="shared" si="6"/>
        <v>0</v>
      </c>
      <c r="D233">
        <f t="shared" si="7"/>
        <v>13.2</v>
      </c>
    </row>
    <row r="234" spans="1:4" x14ac:dyDescent="0.25">
      <c r="A234" s="1">
        <v>41507</v>
      </c>
      <c r="B234">
        <v>-1</v>
      </c>
      <c r="C234">
        <f t="shared" si="6"/>
        <v>0</v>
      </c>
      <c r="D234">
        <f t="shared" si="7"/>
        <v>13.2</v>
      </c>
    </row>
    <row r="235" spans="1:4" x14ac:dyDescent="0.25">
      <c r="A235" s="1">
        <v>41508</v>
      </c>
      <c r="B235">
        <v>-1</v>
      </c>
      <c r="C235">
        <f t="shared" si="6"/>
        <v>0</v>
      </c>
      <c r="D235">
        <f t="shared" si="7"/>
        <v>13.2</v>
      </c>
    </row>
    <row r="236" spans="1:4" x14ac:dyDescent="0.25">
      <c r="A236" s="1">
        <v>41509</v>
      </c>
      <c r="B236">
        <v>-1</v>
      </c>
      <c r="C236">
        <f t="shared" si="6"/>
        <v>0</v>
      </c>
      <c r="D236">
        <f t="shared" si="7"/>
        <v>13.2</v>
      </c>
    </row>
    <row r="237" spans="1:4" x14ac:dyDescent="0.25">
      <c r="A237" s="1">
        <v>41510</v>
      </c>
      <c r="B237">
        <v>-1</v>
      </c>
      <c r="C237">
        <f t="shared" si="6"/>
        <v>0</v>
      </c>
      <c r="D237">
        <f t="shared" si="7"/>
        <v>13.2</v>
      </c>
    </row>
    <row r="238" spans="1:4" x14ac:dyDescent="0.25">
      <c r="A238" s="1">
        <v>41511</v>
      </c>
      <c r="B238">
        <v>-1</v>
      </c>
      <c r="C238">
        <f t="shared" si="6"/>
        <v>0</v>
      </c>
      <c r="D238">
        <f t="shared" si="7"/>
        <v>13.2</v>
      </c>
    </row>
    <row r="239" spans="1:4" x14ac:dyDescent="0.25">
      <c r="A239" s="1">
        <v>41512</v>
      </c>
      <c r="B239">
        <v>-1</v>
      </c>
      <c r="C239">
        <f t="shared" si="6"/>
        <v>0</v>
      </c>
      <c r="D239">
        <f t="shared" si="7"/>
        <v>13.2</v>
      </c>
    </row>
    <row r="240" spans="1:4" x14ac:dyDescent="0.25">
      <c r="A240" s="1">
        <v>41513</v>
      </c>
      <c r="B240">
        <v>-1.1000000000000001</v>
      </c>
      <c r="C240">
        <f t="shared" si="6"/>
        <v>0</v>
      </c>
      <c r="D240">
        <f t="shared" si="7"/>
        <v>13.2</v>
      </c>
    </row>
    <row r="241" spans="1:4" x14ac:dyDescent="0.25">
      <c r="A241" s="1">
        <v>41514</v>
      </c>
      <c r="B241">
        <v>-1.1000000000000001</v>
      </c>
      <c r="C241">
        <f t="shared" si="6"/>
        <v>0</v>
      </c>
      <c r="D241">
        <f t="shared" si="7"/>
        <v>13.2</v>
      </c>
    </row>
    <row r="242" spans="1:4" x14ac:dyDescent="0.25">
      <c r="A242" s="1">
        <v>41515</v>
      </c>
      <c r="B242">
        <v>-1.1000000000000001</v>
      </c>
      <c r="C242">
        <f t="shared" si="6"/>
        <v>0</v>
      </c>
      <c r="D242">
        <f t="shared" si="7"/>
        <v>13.2</v>
      </c>
    </row>
    <row r="243" spans="1:4" x14ac:dyDescent="0.25">
      <c r="A243" s="1">
        <v>41516</v>
      </c>
      <c r="B243">
        <v>-1.1000000000000001</v>
      </c>
      <c r="C243">
        <f t="shared" si="6"/>
        <v>0</v>
      </c>
      <c r="D243">
        <f t="shared" si="7"/>
        <v>13.2</v>
      </c>
    </row>
    <row r="244" spans="1:4" x14ac:dyDescent="0.25">
      <c r="A244" s="1">
        <v>41517</v>
      </c>
      <c r="B244">
        <v>-1.1000000000000001</v>
      </c>
      <c r="C244">
        <f t="shared" si="6"/>
        <v>0</v>
      </c>
      <c r="D244">
        <f t="shared" si="7"/>
        <v>13.2</v>
      </c>
    </row>
    <row r="245" spans="1:4" x14ac:dyDescent="0.25">
      <c r="A245" s="1">
        <v>41518</v>
      </c>
      <c r="B245">
        <v>-1.1000000000000001</v>
      </c>
      <c r="C245">
        <f t="shared" si="6"/>
        <v>0</v>
      </c>
      <c r="D245">
        <f t="shared" si="7"/>
        <v>13.2</v>
      </c>
    </row>
    <row r="246" spans="1:4" x14ac:dyDescent="0.25">
      <c r="A246" s="1">
        <v>41519</v>
      </c>
      <c r="B246">
        <v>-1.1000000000000001</v>
      </c>
      <c r="C246">
        <f t="shared" si="6"/>
        <v>0</v>
      </c>
      <c r="D246">
        <f t="shared" si="7"/>
        <v>13.2</v>
      </c>
    </row>
    <row r="247" spans="1:4" x14ac:dyDescent="0.25">
      <c r="A247" s="1">
        <v>41520</v>
      </c>
      <c r="B247">
        <v>-1.2</v>
      </c>
      <c r="C247">
        <f t="shared" si="6"/>
        <v>0</v>
      </c>
      <c r="D247">
        <f t="shared" si="7"/>
        <v>13.2</v>
      </c>
    </row>
    <row r="248" spans="1:4" x14ac:dyDescent="0.25">
      <c r="A248" s="1">
        <v>41521</v>
      </c>
      <c r="B248">
        <v>-1.2</v>
      </c>
      <c r="C248">
        <f t="shared" si="6"/>
        <v>0</v>
      </c>
      <c r="D248">
        <f t="shared" si="7"/>
        <v>13.2</v>
      </c>
    </row>
    <row r="249" spans="1:4" x14ac:dyDescent="0.25">
      <c r="A249" s="1">
        <v>41522</v>
      </c>
      <c r="B249">
        <v>-1.2</v>
      </c>
      <c r="C249">
        <f t="shared" si="6"/>
        <v>0</v>
      </c>
      <c r="D249">
        <f t="shared" si="7"/>
        <v>13.2</v>
      </c>
    </row>
    <row r="250" spans="1:4" x14ac:dyDescent="0.25">
      <c r="A250" s="1">
        <v>41523</v>
      </c>
      <c r="B250">
        <v>-1.2</v>
      </c>
      <c r="C250">
        <f t="shared" si="6"/>
        <v>0</v>
      </c>
      <c r="D250">
        <f t="shared" si="7"/>
        <v>13.2</v>
      </c>
    </row>
    <row r="251" spans="1:4" x14ac:dyDescent="0.25">
      <c r="A251" s="1">
        <v>41524</v>
      </c>
      <c r="B251">
        <v>-1.2</v>
      </c>
      <c r="C251">
        <f t="shared" si="6"/>
        <v>0</v>
      </c>
      <c r="D251">
        <f t="shared" si="7"/>
        <v>13.2</v>
      </c>
    </row>
    <row r="252" spans="1:4" x14ac:dyDescent="0.25">
      <c r="A252" s="1">
        <v>41525</v>
      </c>
      <c r="B252">
        <v>-1.2</v>
      </c>
      <c r="C252">
        <f t="shared" si="6"/>
        <v>0</v>
      </c>
      <c r="D252">
        <f t="shared" si="7"/>
        <v>13.2</v>
      </c>
    </row>
    <row r="253" spans="1:4" x14ac:dyDescent="0.25">
      <c r="A253" s="1">
        <v>41526</v>
      </c>
      <c r="B253">
        <v>-1.2</v>
      </c>
      <c r="C253">
        <f t="shared" si="6"/>
        <v>0</v>
      </c>
      <c r="D253">
        <f t="shared" si="7"/>
        <v>13.2</v>
      </c>
    </row>
    <row r="254" spans="1:4" x14ac:dyDescent="0.25">
      <c r="A254" s="1">
        <v>41527</v>
      </c>
      <c r="B254">
        <v>-1.3</v>
      </c>
      <c r="C254">
        <f t="shared" si="6"/>
        <v>0</v>
      </c>
      <c r="D254">
        <f t="shared" si="7"/>
        <v>13.2</v>
      </c>
    </row>
    <row r="255" spans="1:4" x14ac:dyDescent="0.25">
      <c r="A255" s="1">
        <v>41528</v>
      </c>
      <c r="B255">
        <v>-1.3</v>
      </c>
      <c r="C255">
        <f t="shared" si="6"/>
        <v>0</v>
      </c>
      <c r="D255">
        <f t="shared" si="7"/>
        <v>13.2</v>
      </c>
    </row>
    <row r="256" spans="1:4" x14ac:dyDescent="0.25">
      <c r="A256" s="1">
        <v>41529</v>
      </c>
      <c r="B256">
        <v>-1.3</v>
      </c>
      <c r="C256">
        <f t="shared" si="6"/>
        <v>0</v>
      </c>
      <c r="D256">
        <f t="shared" si="7"/>
        <v>13.2</v>
      </c>
    </row>
    <row r="257" spans="1:4" x14ac:dyDescent="0.25">
      <c r="A257" s="1">
        <v>41530</v>
      </c>
      <c r="B257">
        <v>-1.3</v>
      </c>
      <c r="C257">
        <f t="shared" si="6"/>
        <v>0</v>
      </c>
      <c r="D257">
        <f t="shared" si="7"/>
        <v>13.2</v>
      </c>
    </row>
    <row r="258" spans="1:4" x14ac:dyDescent="0.25">
      <c r="A258" s="1">
        <v>41531</v>
      </c>
      <c r="B258">
        <v>-1.3</v>
      </c>
      <c r="C258">
        <f t="shared" si="6"/>
        <v>0</v>
      </c>
      <c r="D258">
        <f t="shared" si="7"/>
        <v>13.2</v>
      </c>
    </row>
    <row r="259" spans="1:4" x14ac:dyDescent="0.25">
      <c r="A259" s="1">
        <v>41532</v>
      </c>
      <c r="B259">
        <v>-1.3</v>
      </c>
      <c r="C259">
        <f t="shared" si="6"/>
        <v>0</v>
      </c>
      <c r="D259">
        <f t="shared" si="7"/>
        <v>13.2</v>
      </c>
    </row>
    <row r="260" spans="1:4" x14ac:dyDescent="0.25">
      <c r="A260" s="1">
        <v>41533</v>
      </c>
      <c r="B260">
        <v>-1.3</v>
      </c>
      <c r="C260">
        <f t="shared" ref="C260:C323" si="8">IF((B260-B259&gt;0),B260-B259,0)</f>
        <v>0</v>
      </c>
      <c r="D260">
        <f t="shared" si="7"/>
        <v>13.2</v>
      </c>
    </row>
    <row r="261" spans="1:4" x14ac:dyDescent="0.25">
      <c r="A261" s="1">
        <v>41534</v>
      </c>
      <c r="B261">
        <v>-1.4</v>
      </c>
      <c r="C261">
        <f t="shared" si="8"/>
        <v>0</v>
      </c>
      <c r="D261">
        <f t="shared" ref="D261:D274" si="9">D260+C261</f>
        <v>13.2</v>
      </c>
    </row>
    <row r="262" spans="1:4" x14ac:dyDescent="0.25">
      <c r="A262" s="1">
        <v>41535</v>
      </c>
      <c r="B262">
        <v>-1.4</v>
      </c>
      <c r="C262">
        <f t="shared" si="8"/>
        <v>0</v>
      </c>
      <c r="D262">
        <f t="shared" si="9"/>
        <v>13.2</v>
      </c>
    </row>
    <row r="263" spans="1:4" x14ac:dyDescent="0.25">
      <c r="A263" s="1">
        <v>41536</v>
      </c>
      <c r="B263">
        <v>-1.4</v>
      </c>
      <c r="C263">
        <f t="shared" si="8"/>
        <v>0</v>
      </c>
      <c r="D263">
        <f t="shared" si="9"/>
        <v>13.2</v>
      </c>
    </row>
    <row r="264" spans="1:4" x14ac:dyDescent="0.25">
      <c r="A264" s="1">
        <v>41537</v>
      </c>
      <c r="B264">
        <v>-1.4</v>
      </c>
      <c r="C264">
        <f t="shared" si="8"/>
        <v>0</v>
      </c>
      <c r="D264">
        <f t="shared" si="9"/>
        <v>13.2</v>
      </c>
    </row>
    <row r="265" spans="1:4" x14ac:dyDescent="0.25">
      <c r="A265" s="1">
        <v>41538</v>
      </c>
      <c r="B265">
        <v>-1.4</v>
      </c>
      <c r="C265">
        <f t="shared" si="8"/>
        <v>0</v>
      </c>
      <c r="D265">
        <f t="shared" si="9"/>
        <v>13.2</v>
      </c>
    </row>
    <row r="266" spans="1:4" x14ac:dyDescent="0.25">
      <c r="A266" s="1">
        <v>41539</v>
      </c>
      <c r="B266">
        <v>-1.4</v>
      </c>
      <c r="C266">
        <f t="shared" si="8"/>
        <v>0</v>
      </c>
      <c r="D266">
        <f t="shared" si="9"/>
        <v>13.2</v>
      </c>
    </row>
    <row r="267" spans="1:4" x14ac:dyDescent="0.25">
      <c r="A267" s="1">
        <v>41540</v>
      </c>
      <c r="B267">
        <v>-1.4</v>
      </c>
      <c r="C267">
        <f t="shared" si="8"/>
        <v>0</v>
      </c>
      <c r="D267">
        <f t="shared" si="9"/>
        <v>13.2</v>
      </c>
    </row>
    <row r="268" spans="1:4" x14ac:dyDescent="0.25">
      <c r="A268" s="1">
        <v>41541</v>
      </c>
      <c r="B268">
        <v>-1.5</v>
      </c>
      <c r="C268">
        <f t="shared" si="8"/>
        <v>0</v>
      </c>
      <c r="D268">
        <f t="shared" si="9"/>
        <v>13.2</v>
      </c>
    </row>
    <row r="269" spans="1:4" x14ac:dyDescent="0.25">
      <c r="A269" s="1">
        <v>41542</v>
      </c>
      <c r="B269">
        <v>-1.5</v>
      </c>
      <c r="C269">
        <f t="shared" si="8"/>
        <v>0</v>
      </c>
      <c r="D269">
        <f t="shared" si="9"/>
        <v>13.2</v>
      </c>
    </row>
    <row r="270" spans="1:4" x14ac:dyDescent="0.25">
      <c r="A270" s="1">
        <v>41543</v>
      </c>
      <c r="B270">
        <v>-1.5</v>
      </c>
      <c r="C270">
        <f t="shared" si="8"/>
        <v>0</v>
      </c>
      <c r="D270">
        <f t="shared" si="9"/>
        <v>13.2</v>
      </c>
    </row>
    <row r="271" spans="1:4" x14ac:dyDescent="0.25">
      <c r="A271" s="1">
        <v>41544</v>
      </c>
      <c r="B271">
        <v>-1.5</v>
      </c>
      <c r="C271">
        <f t="shared" si="8"/>
        <v>0</v>
      </c>
      <c r="D271">
        <f t="shared" si="9"/>
        <v>13.2</v>
      </c>
    </row>
    <row r="272" spans="1:4" x14ac:dyDescent="0.25">
      <c r="A272" s="1">
        <v>41545</v>
      </c>
      <c r="B272">
        <v>-1.5</v>
      </c>
      <c r="C272">
        <f t="shared" si="8"/>
        <v>0</v>
      </c>
      <c r="D272">
        <f t="shared" si="9"/>
        <v>13.2</v>
      </c>
    </row>
    <row r="273" spans="1:4" x14ac:dyDescent="0.25">
      <c r="A273" s="1">
        <v>41546</v>
      </c>
      <c r="B273">
        <v>-1.5</v>
      </c>
      <c r="C273">
        <f t="shared" si="8"/>
        <v>0</v>
      </c>
      <c r="D273">
        <f t="shared" si="9"/>
        <v>13.2</v>
      </c>
    </row>
    <row r="274" spans="1:4" x14ac:dyDescent="0.25">
      <c r="A274" s="1">
        <v>41547</v>
      </c>
      <c r="B274">
        <v>-1.5</v>
      </c>
      <c r="C274">
        <f t="shared" si="8"/>
        <v>0</v>
      </c>
      <c r="D274">
        <f t="shared" si="9"/>
        <v>13.2</v>
      </c>
    </row>
    <row r="275" spans="1:4" x14ac:dyDescent="0.25">
      <c r="A275" s="2">
        <v>41548</v>
      </c>
      <c r="B275">
        <v>-1.5</v>
      </c>
      <c r="C275">
        <f t="shared" si="8"/>
        <v>0</v>
      </c>
      <c r="D275" s="3">
        <v>0</v>
      </c>
    </row>
    <row r="276" spans="1:4" x14ac:dyDescent="0.25">
      <c r="A276" s="1">
        <v>41549</v>
      </c>
      <c r="B276">
        <v>-1.6</v>
      </c>
      <c r="C276">
        <f t="shared" si="8"/>
        <v>0</v>
      </c>
      <c r="D276">
        <f>D275+C276</f>
        <v>0</v>
      </c>
    </row>
    <row r="277" spans="1:4" x14ac:dyDescent="0.25">
      <c r="A277" s="1">
        <v>41550</v>
      </c>
      <c r="B277">
        <v>-1.6</v>
      </c>
      <c r="C277">
        <f t="shared" si="8"/>
        <v>0</v>
      </c>
      <c r="D277">
        <f t="shared" ref="D277:D340" si="10">D276+C277</f>
        <v>0</v>
      </c>
    </row>
    <row r="278" spans="1:4" x14ac:dyDescent="0.25">
      <c r="A278" s="1">
        <v>41551</v>
      </c>
      <c r="B278">
        <v>-1.6</v>
      </c>
      <c r="C278">
        <f t="shared" si="8"/>
        <v>0</v>
      </c>
      <c r="D278">
        <f t="shared" si="10"/>
        <v>0</v>
      </c>
    </row>
    <row r="279" spans="1:4" x14ac:dyDescent="0.25">
      <c r="A279" s="1">
        <v>41552</v>
      </c>
      <c r="B279">
        <v>-1.6</v>
      </c>
      <c r="C279">
        <f t="shared" si="8"/>
        <v>0</v>
      </c>
      <c r="D279">
        <f t="shared" si="10"/>
        <v>0</v>
      </c>
    </row>
    <row r="280" spans="1:4" x14ac:dyDescent="0.25">
      <c r="A280" s="1">
        <v>41553</v>
      </c>
      <c r="B280">
        <v>-1.6</v>
      </c>
      <c r="C280">
        <f t="shared" si="8"/>
        <v>0</v>
      </c>
      <c r="D280">
        <f t="shared" si="10"/>
        <v>0</v>
      </c>
    </row>
    <row r="281" spans="1:4" x14ac:dyDescent="0.25">
      <c r="A281" s="1">
        <v>41554</v>
      </c>
      <c r="B281">
        <v>-1.6</v>
      </c>
      <c r="C281">
        <f t="shared" si="8"/>
        <v>0</v>
      </c>
      <c r="D281">
        <f t="shared" si="10"/>
        <v>0</v>
      </c>
    </row>
    <row r="282" spans="1:4" x14ac:dyDescent="0.25">
      <c r="A282" s="1">
        <v>41555</v>
      </c>
      <c r="B282">
        <v>-1.6</v>
      </c>
      <c r="C282">
        <f t="shared" si="8"/>
        <v>0</v>
      </c>
      <c r="D282">
        <f t="shared" si="10"/>
        <v>0</v>
      </c>
    </row>
    <row r="283" spans="1:4" x14ac:dyDescent="0.25">
      <c r="A283" s="1">
        <v>41556</v>
      </c>
      <c r="B283">
        <v>-1.7</v>
      </c>
      <c r="C283">
        <f t="shared" si="8"/>
        <v>0</v>
      </c>
      <c r="D283">
        <f t="shared" si="10"/>
        <v>0</v>
      </c>
    </row>
    <row r="284" spans="1:4" x14ac:dyDescent="0.25">
      <c r="A284" s="1">
        <v>41557</v>
      </c>
      <c r="B284">
        <v>-1.7</v>
      </c>
      <c r="C284">
        <f t="shared" si="8"/>
        <v>0</v>
      </c>
      <c r="D284">
        <f t="shared" si="10"/>
        <v>0</v>
      </c>
    </row>
    <row r="285" spans="1:4" x14ac:dyDescent="0.25">
      <c r="A285" s="1">
        <v>41558</v>
      </c>
      <c r="B285">
        <v>-1.7</v>
      </c>
      <c r="C285">
        <f t="shared" si="8"/>
        <v>0</v>
      </c>
      <c r="D285">
        <f t="shared" si="10"/>
        <v>0</v>
      </c>
    </row>
    <row r="286" spans="1:4" x14ac:dyDescent="0.25">
      <c r="A286" s="1">
        <v>41559</v>
      </c>
      <c r="B286">
        <v>-1.7</v>
      </c>
      <c r="C286">
        <f t="shared" si="8"/>
        <v>0</v>
      </c>
      <c r="D286">
        <f t="shared" si="10"/>
        <v>0</v>
      </c>
    </row>
    <row r="287" spans="1:4" x14ac:dyDescent="0.25">
      <c r="A287" s="1">
        <v>41560</v>
      </c>
      <c r="B287">
        <v>-1.7</v>
      </c>
      <c r="C287">
        <f t="shared" si="8"/>
        <v>0</v>
      </c>
      <c r="D287">
        <f t="shared" si="10"/>
        <v>0</v>
      </c>
    </row>
    <row r="288" spans="1:4" x14ac:dyDescent="0.25">
      <c r="A288" s="1">
        <v>41561</v>
      </c>
      <c r="B288">
        <v>-1.7</v>
      </c>
      <c r="C288">
        <f t="shared" si="8"/>
        <v>0</v>
      </c>
      <c r="D288">
        <f t="shared" si="10"/>
        <v>0</v>
      </c>
    </row>
    <row r="289" spans="1:4" x14ac:dyDescent="0.25">
      <c r="A289" s="1">
        <v>41562</v>
      </c>
      <c r="B289">
        <v>-1.7</v>
      </c>
      <c r="C289">
        <f t="shared" si="8"/>
        <v>0</v>
      </c>
      <c r="D289">
        <f t="shared" si="10"/>
        <v>0</v>
      </c>
    </row>
    <row r="290" spans="1:4" x14ac:dyDescent="0.25">
      <c r="A290" s="1">
        <v>41563</v>
      </c>
      <c r="B290">
        <v>-1.8</v>
      </c>
      <c r="C290">
        <f t="shared" si="8"/>
        <v>0</v>
      </c>
      <c r="D290">
        <f t="shared" si="10"/>
        <v>0</v>
      </c>
    </row>
    <row r="291" spans="1:4" x14ac:dyDescent="0.25">
      <c r="A291" s="1">
        <v>41564</v>
      </c>
      <c r="B291">
        <v>-1.8</v>
      </c>
      <c r="C291">
        <f t="shared" si="8"/>
        <v>0</v>
      </c>
      <c r="D291">
        <f t="shared" si="10"/>
        <v>0</v>
      </c>
    </row>
    <row r="292" spans="1:4" x14ac:dyDescent="0.25">
      <c r="A292" s="1">
        <v>41565</v>
      </c>
      <c r="B292">
        <v>-1.8</v>
      </c>
      <c r="C292">
        <f t="shared" si="8"/>
        <v>0</v>
      </c>
      <c r="D292">
        <f t="shared" si="10"/>
        <v>0</v>
      </c>
    </row>
    <row r="293" spans="1:4" x14ac:dyDescent="0.25">
      <c r="A293" s="1">
        <v>41566</v>
      </c>
      <c r="B293">
        <v>-1.8</v>
      </c>
      <c r="C293">
        <f t="shared" si="8"/>
        <v>0</v>
      </c>
      <c r="D293">
        <f t="shared" si="10"/>
        <v>0</v>
      </c>
    </row>
    <row r="294" spans="1:4" x14ac:dyDescent="0.25">
      <c r="A294" s="1">
        <v>41567</v>
      </c>
      <c r="B294">
        <v>-1.8</v>
      </c>
      <c r="C294">
        <f t="shared" si="8"/>
        <v>0</v>
      </c>
      <c r="D294">
        <f t="shared" si="10"/>
        <v>0</v>
      </c>
    </row>
    <row r="295" spans="1:4" x14ac:dyDescent="0.25">
      <c r="A295" s="1">
        <v>41568</v>
      </c>
      <c r="B295">
        <v>-1.8</v>
      </c>
      <c r="C295">
        <f t="shared" si="8"/>
        <v>0</v>
      </c>
      <c r="D295">
        <f t="shared" si="10"/>
        <v>0</v>
      </c>
    </row>
    <row r="296" spans="1:4" x14ac:dyDescent="0.25">
      <c r="A296" s="1">
        <v>41569</v>
      </c>
      <c r="B296">
        <v>-1.8</v>
      </c>
      <c r="C296">
        <f t="shared" si="8"/>
        <v>0</v>
      </c>
      <c r="D296">
        <f t="shared" si="10"/>
        <v>0</v>
      </c>
    </row>
    <row r="297" spans="1:4" x14ac:dyDescent="0.25">
      <c r="A297" s="1">
        <v>41570</v>
      </c>
      <c r="B297">
        <v>-1.8</v>
      </c>
      <c r="C297">
        <f t="shared" si="8"/>
        <v>0</v>
      </c>
      <c r="D297">
        <f t="shared" si="10"/>
        <v>0</v>
      </c>
    </row>
    <row r="298" spans="1:4" x14ac:dyDescent="0.25">
      <c r="A298" s="1">
        <v>41571</v>
      </c>
      <c r="B298">
        <v>-1.8</v>
      </c>
      <c r="C298">
        <f t="shared" si="8"/>
        <v>0</v>
      </c>
      <c r="D298">
        <f t="shared" si="10"/>
        <v>0</v>
      </c>
    </row>
    <row r="299" spans="1:4" x14ac:dyDescent="0.25">
      <c r="A299" s="1">
        <v>41572</v>
      </c>
      <c r="B299">
        <v>-1.8</v>
      </c>
      <c r="C299">
        <f t="shared" si="8"/>
        <v>0</v>
      </c>
      <c r="D299">
        <f t="shared" si="10"/>
        <v>0</v>
      </c>
    </row>
    <row r="300" spans="1:4" x14ac:dyDescent="0.25">
      <c r="A300" s="1">
        <v>41573</v>
      </c>
      <c r="B300">
        <v>-1.8</v>
      </c>
      <c r="C300">
        <f t="shared" si="8"/>
        <v>0</v>
      </c>
      <c r="D300">
        <f t="shared" si="10"/>
        <v>0</v>
      </c>
    </row>
    <row r="301" spans="1:4" x14ac:dyDescent="0.25">
      <c r="A301" s="1">
        <v>41574</v>
      </c>
      <c r="B301">
        <v>-1.8</v>
      </c>
      <c r="C301">
        <f t="shared" si="8"/>
        <v>0</v>
      </c>
      <c r="D301">
        <f t="shared" si="10"/>
        <v>0</v>
      </c>
    </row>
    <row r="302" spans="1:4" x14ac:dyDescent="0.25">
      <c r="A302" s="1">
        <v>41575</v>
      </c>
      <c r="B302">
        <v>-1.8</v>
      </c>
      <c r="C302">
        <f t="shared" si="8"/>
        <v>0</v>
      </c>
      <c r="D302">
        <f t="shared" si="10"/>
        <v>0</v>
      </c>
    </row>
    <row r="303" spans="1:4" x14ac:dyDescent="0.25">
      <c r="A303" s="1">
        <v>41576</v>
      </c>
      <c r="B303">
        <v>-1.8</v>
      </c>
      <c r="C303">
        <f t="shared" si="8"/>
        <v>0</v>
      </c>
      <c r="D303">
        <f t="shared" si="10"/>
        <v>0</v>
      </c>
    </row>
    <row r="304" spans="1:4" x14ac:dyDescent="0.25">
      <c r="A304" s="1">
        <v>41577</v>
      </c>
      <c r="B304">
        <v>-1.8</v>
      </c>
      <c r="C304">
        <f t="shared" si="8"/>
        <v>0</v>
      </c>
      <c r="D304">
        <f t="shared" si="10"/>
        <v>0</v>
      </c>
    </row>
    <row r="305" spans="1:4" x14ac:dyDescent="0.25">
      <c r="A305" s="1">
        <v>41578</v>
      </c>
      <c r="B305">
        <v>-1.8</v>
      </c>
      <c r="C305">
        <f t="shared" si="8"/>
        <v>0</v>
      </c>
      <c r="D305">
        <f t="shared" si="10"/>
        <v>0</v>
      </c>
    </row>
    <row r="306" spans="1:4" x14ac:dyDescent="0.25">
      <c r="A306" s="1">
        <v>41579</v>
      </c>
      <c r="B306">
        <v>-1.8</v>
      </c>
      <c r="C306">
        <f t="shared" si="8"/>
        <v>0</v>
      </c>
      <c r="D306">
        <f t="shared" si="10"/>
        <v>0</v>
      </c>
    </row>
    <row r="307" spans="1:4" x14ac:dyDescent="0.25">
      <c r="A307" s="1">
        <v>41580</v>
      </c>
      <c r="B307">
        <v>-1.8</v>
      </c>
      <c r="C307">
        <f t="shared" si="8"/>
        <v>0</v>
      </c>
      <c r="D307">
        <f t="shared" si="10"/>
        <v>0</v>
      </c>
    </row>
    <row r="308" spans="1:4" x14ac:dyDescent="0.25">
      <c r="A308" s="1">
        <v>41581</v>
      </c>
      <c r="B308">
        <v>-1.8</v>
      </c>
      <c r="C308">
        <f t="shared" si="8"/>
        <v>0</v>
      </c>
      <c r="D308">
        <f t="shared" si="10"/>
        <v>0</v>
      </c>
    </row>
    <row r="309" spans="1:4" x14ac:dyDescent="0.25">
      <c r="A309" s="1">
        <v>41582</v>
      </c>
      <c r="B309">
        <v>-1.8</v>
      </c>
      <c r="C309">
        <f t="shared" si="8"/>
        <v>0</v>
      </c>
      <c r="D309">
        <f t="shared" si="10"/>
        <v>0</v>
      </c>
    </row>
    <row r="310" spans="1:4" x14ac:dyDescent="0.25">
      <c r="A310" s="1">
        <v>41583</v>
      </c>
      <c r="B310">
        <v>-1.8</v>
      </c>
      <c r="C310">
        <f t="shared" si="8"/>
        <v>0</v>
      </c>
      <c r="D310">
        <f t="shared" si="10"/>
        <v>0</v>
      </c>
    </row>
    <row r="311" spans="1:4" x14ac:dyDescent="0.25">
      <c r="A311" s="1">
        <v>41584</v>
      </c>
      <c r="B311">
        <v>-1.8</v>
      </c>
      <c r="C311">
        <f t="shared" si="8"/>
        <v>0</v>
      </c>
      <c r="D311">
        <f t="shared" si="10"/>
        <v>0</v>
      </c>
    </row>
    <row r="312" spans="1:4" x14ac:dyDescent="0.25">
      <c r="A312" s="1">
        <v>41585</v>
      </c>
      <c r="B312">
        <v>-1.8</v>
      </c>
      <c r="C312">
        <f t="shared" si="8"/>
        <v>0</v>
      </c>
      <c r="D312">
        <f t="shared" si="10"/>
        <v>0</v>
      </c>
    </row>
    <row r="313" spans="1:4" x14ac:dyDescent="0.25">
      <c r="A313" s="1">
        <v>41586</v>
      </c>
      <c r="B313">
        <v>-1.8</v>
      </c>
      <c r="C313">
        <f t="shared" si="8"/>
        <v>0</v>
      </c>
      <c r="D313">
        <f t="shared" si="10"/>
        <v>0</v>
      </c>
    </row>
    <row r="314" spans="1:4" x14ac:dyDescent="0.25">
      <c r="A314" s="1">
        <v>41587</v>
      </c>
      <c r="B314">
        <v>-1.8</v>
      </c>
      <c r="C314">
        <f t="shared" si="8"/>
        <v>0</v>
      </c>
      <c r="D314">
        <f t="shared" si="10"/>
        <v>0</v>
      </c>
    </row>
    <row r="315" spans="1:4" x14ac:dyDescent="0.25">
      <c r="A315" s="1">
        <v>41588</v>
      </c>
      <c r="B315">
        <v>-1.8</v>
      </c>
      <c r="C315">
        <f t="shared" si="8"/>
        <v>0</v>
      </c>
      <c r="D315">
        <f t="shared" si="10"/>
        <v>0</v>
      </c>
    </row>
    <row r="316" spans="1:4" x14ac:dyDescent="0.25">
      <c r="A316" s="1">
        <v>41589</v>
      </c>
      <c r="B316">
        <v>-1.8</v>
      </c>
      <c r="C316">
        <f t="shared" si="8"/>
        <v>0</v>
      </c>
      <c r="D316">
        <f t="shared" si="10"/>
        <v>0</v>
      </c>
    </row>
    <row r="317" spans="1:4" x14ac:dyDescent="0.25">
      <c r="A317" s="1">
        <v>41590</v>
      </c>
      <c r="B317">
        <v>-1.8</v>
      </c>
      <c r="C317">
        <f t="shared" si="8"/>
        <v>0</v>
      </c>
      <c r="D317">
        <f t="shared" si="10"/>
        <v>0</v>
      </c>
    </row>
    <row r="318" spans="1:4" x14ac:dyDescent="0.25">
      <c r="A318" s="1">
        <v>41591</v>
      </c>
      <c r="B318">
        <v>-1.8</v>
      </c>
      <c r="C318">
        <f t="shared" si="8"/>
        <v>0</v>
      </c>
      <c r="D318">
        <f t="shared" si="10"/>
        <v>0</v>
      </c>
    </row>
    <row r="319" spans="1:4" x14ac:dyDescent="0.25">
      <c r="A319" s="1">
        <v>41592</v>
      </c>
      <c r="B319">
        <v>-1.8</v>
      </c>
      <c r="C319">
        <f t="shared" si="8"/>
        <v>0</v>
      </c>
      <c r="D319">
        <f t="shared" si="10"/>
        <v>0</v>
      </c>
    </row>
    <row r="320" spans="1:4" x14ac:dyDescent="0.25">
      <c r="A320" s="1">
        <v>41593</v>
      </c>
      <c r="B320">
        <v>-1.8</v>
      </c>
      <c r="C320">
        <f t="shared" si="8"/>
        <v>0</v>
      </c>
      <c r="D320">
        <f t="shared" si="10"/>
        <v>0</v>
      </c>
    </row>
    <row r="321" spans="1:4" x14ac:dyDescent="0.25">
      <c r="A321" s="1">
        <v>41594</v>
      </c>
      <c r="B321">
        <v>-1.8</v>
      </c>
      <c r="C321">
        <f t="shared" si="8"/>
        <v>0</v>
      </c>
      <c r="D321">
        <f t="shared" si="10"/>
        <v>0</v>
      </c>
    </row>
    <row r="322" spans="1:4" x14ac:dyDescent="0.25">
      <c r="A322" s="1">
        <v>41595</v>
      </c>
      <c r="B322">
        <v>-1.8</v>
      </c>
      <c r="C322">
        <f t="shared" si="8"/>
        <v>0</v>
      </c>
      <c r="D322">
        <f t="shared" si="10"/>
        <v>0</v>
      </c>
    </row>
    <row r="323" spans="1:4" x14ac:dyDescent="0.25">
      <c r="A323" s="1">
        <v>41596</v>
      </c>
      <c r="B323">
        <v>-1.8</v>
      </c>
      <c r="C323">
        <f t="shared" si="8"/>
        <v>0</v>
      </c>
      <c r="D323">
        <f t="shared" si="10"/>
        <v>0</v>
      </c>
    </row>
    <row r="324" spans="1:4" x14ac:dyDescent="0.25">
      <c r="A324" s="1">
        <v>41597</v>
      </c>
      <c r="B324">
        <v>-1.8</v>
      </c>
      <c r="C324">
        <f t="shared" ref="C324:C387" si="11">IF((B324-B323&gt;0),B324-B323,0)</f>
        <v>0</v>
      </c>
      <c r="D324">
        <f t="shared" si="10"/>
        <v>0</v>
      </c>
    </row>
    <row r="325" spans="1:4" x14ac:dyDescent="0.25">
      <c r="A325" s="1">
        <v>41598</v>
      </c>
      <c r="B325">
        <v>-0.3</v>
      </c>
      <c r="C325">
        <f t="shared" si="11"/>
        <v>1.5</v>
      </c>
      <c r="D325">
        <f t="shared" si="10"/>
        <v>1.5</v>
      </c>
    </row>
    <row r="326" spans="1:4" x14ac:dyDescent="0.25">
      <c r="A326" s="1">
        <v>41599</v>
      </c>
      <c r="B326">
        <v>2.4</v>
      </c>
      <c r="C326">
        <f t="shared" si="11"/>
        <v>2.6999999999999997</v>
      </c>
      <c r="D326">
        <f t="shared" si="10"/>
        <v>4.1999999999999993</v>
      </c>
    </row>
    <row r="327" spans="1:4" x14ac:dyDescent="0.25">
      <c r="A327" s="1">
        <v>41600</v>
      </c>
      <c r="B327">
        <v>2.4</v>
      </c>
      <c r="C327">
        <f t="shared" si="11"/>
        <v>0</v>
      </c>
      <c r="D327">
        <f t="shared" si="10"/>
        <v>4.1999999999999993</v>
      </c>
    </row>
    <row r="328" spans="1:4" x14ac:dyDescent="0.25">
      <c r="A328" s="1">
        <v>41601</v>
      </c>
      <c r="B328">
        <v>2.4</v>
      </c>
      <c r="C328">
        <f t="shared" si="11"/>
        <v>0</v>
      </c>
      <c r="D328">
        <f t="shared" si="10"/>
        <v>4.1999999999999993</v>
      </c>
    </row>
    <row r="329" spans="1:4" x14ac:dyDescent="0.25">
      <c r="A329" s="1">
        <v>41602</v>
      </c>
      <c r="B329">
        <v>2.4</v>
      </c>
      <c r="C329">
        <f t="shared" si="11"/>
        <v>0</v>
      </c>
      <c r="D329">
        <f t="shared" si="10"/>
        <v>4.1999999999999993</v>
      </c>
    </row>
    <row r="330" spans="1:4" x14ac:dyDescent="0.25">
      <c r="A330" s="1">
        <v>41603</v>
      </c>
      <c r="B330">
        <v>2.4</v>
      </c>
      <c r="C330">
        <f t="shared" si="11"/>
        <v>0</v>
      </c>
      <c r="D330">
        <f t="shared" si="10"/>
        <v>4.1999999999999993</v>
      </c>
    </row>
    <row r="331" spans="1:4" x14ac:dyDescent="0.25">
      <c r="A331" s="1">
        <v>41604</v>
      </c>
      <c r="B331">
        <v>2.4</v>
      </c>
      <c r="C331">
        <f t="shared" si="11"/>
        <v>0</v>
      </c>
      <c r="D331">
        <f t="shared" si="10"/>
        <v>4.1999999999999993</v>
      </c>
    </row>
    <row r="332" spans="1:4" x14ac:dyDescent="0.25">
      <c r="A332" s="1">
        <v>41605</v>
      </c>
      <c r="B332">
        <v>2.5</v>
      </c>
      <c r="C332">
        <f t="shared" si="11"/>
        <v>0.10000000000000009</v>
      </c>
      <c r="D332">
        <f t="shared" si="10"/>
        <v>4.2999999999999989</v>
      </c>
    </row>
    <row r="333" spans="1:4" x14ac:dyDescent="0.25">
      <c r="A333" s="1">
        <v>41606</v>
      </c>
      <c r="B333">
        <v>3</v>
      </c>
      <c r="C333">
        <f t="shared" si="11"/>
        <v>0.5</v>
      </c>
      <c r="D333">
        <f t="shared" si="10"/>
        <v>4.7999999999999989</v>
      </c>
    </row>
    <row r="334" spans="1:4" x14ac:dyDescent="0.25">
      <c r="A334" s="1">
        <v>41607</v>
      </c>
      <c r="B334">
        <v>3</v>
      </c>
      <c r="C334">
        <f t="shared" si="11"/>
        <v>0</v>
      </c>
      <c r="D334">
        <f t="shared" si="10"/>
        <v>4.7999999999999989</v>
      </c>
    </row>
    <row r="335" spans="1:4" x14ac:dyDescent="0.25">
      <c r="A335" s="1">
        <v>41608</v>
      </c>
      <c r="B335">
        <v>3</v>
      </c>
      <c r="C335">
        <f t="shared" si="11"/>
        <v>0</v>
      </c>
      <c r="D335">
        <f t="shared" si="10"/>
        <v>4.7999999999999989</v>
      </c>
    </row>
    <row r="336" spans="1:4" x14ac:dyDescent="0.25">
      <c r="A336" s="1">
        <v>41609</v>
      </c>
      <c r="B336">
        <v>3</v>
      </c>
      <c r="C336">
        <f t="shared" si="11"/>
        <v>0</v>
      </c>
      <c r="D336">
        <f t="shared" si="10"/>
        <v>4.7999999999999989</v>
      </c>
    </row>
    <row r="337" spans="1:4" x14ac:dyDescent="0.25">
      <c r="A337" s="1">
        <v>41610</v>
      </c>
      <c r="B337">
        <v>3</v>
      </c>
      <c r="C337">
        <f t="shared" si="11"/>
        <v>0</v>
      </c>
      <c r="D337">
        <f t="shared" si="10"/>
        <v>4.7999999999999989</v>
      </c>
    </row>
    <row r="338" spans="1:4" x14ac:dyDescent="0.25">
      <c r="A338" s="1">
        <v>41611</v>
      </c>
      <c r="B338">
        <v>3.4</v>
      </c>
      <c r="C338">
        <f t="shared" si="11"/>
        <v>0.39999999999999991</v>
      </c>
      <c r="D338">
        <f t="shared" si="10"/>
        <v>5.1999999999999993</v>
      </c>
    </row>
    <row r="339" spans="1:4" x14ac:dyDescent="0.25">
      <c r="A339" s="1">
        <v>41612</v>
      </c>
      <c r="B339">
        <v>5.6</v>
      </c>
      <c r="C339">
        <f t="shared" si="11"/>
        <v>2.1999999999999997</v>
      </c>
      <c r="D339">
        <f t="shared" si="10"/>
        <v>7.3999999999999986</v>
      </c>
    </row>
    <row r="340" spans="1:4" x14ac:dyDescent="0.25">
      <c r="A340" s="1">
        <v>41613</v>
      </c>
      <c r="B340">
        <v>6.1</v>
      </c>
      <c r="C340">
        <f t="shared" si="11"/>
        <v>0.5</v>
      </c>
      <c r="D340">
        <f t="shared" si="10"/>
        <v>7.8999999999999986</v>
      </c>
    </row>
    <row r="341" spans="1:4" x14ac:dyDescent="0.25">
      <c r="A341" s="1">
        <v>41614</v>
      </c>
      <c r="B341">
        <v>6.1</v>
      </c>
      <c r="C341">
        <f t="shared" si="11"/>
        <v>0</v>
      </c>
      <c r="D341">
        <f t="shared" ref="D341:D404" si="12">D340+C341</f>
        <v>7.8999999999999986</v>
      </c>
    </row>
    <row r="342" spans="1:4" x14ac:dyDescent="0.25">
      <c r="A342" s="1">
        <v>41615</v>
      </c>
      <c r="B342">
        <v>6.1</v>
      </c>
      <c r="C342">
        <f t="shared" si="11"/>
        <v>0</v>
      </c>
      <c r="D342">
        <f t="shared" si="12"/>
        <v>7.8999999999999986</v>
      </c>
    </row>
    <row r="343" spans="1:4" x14ac:dyDescent="0.25">
      <c r="A343" s="1">
        <v>41616</v>
      </c>
      <c r="B343">
        <v>6.1</v>
      </c>
      <c r="C343">
        <f t="shared" si="11"/>
        <v>0</v>
      </c>
      <c r="D343">
        <f t="shared" si="12"/>
        <v>7.8999999999999986</v>
      </c>
    </row>
    <row r="344" spans="1:4" x14ac:dyDescent="0.25">
      <c r="A344" s="1">
        <v>41617</v>
      </c>
      <c r="B344">
        <v>6.1</v>
      </c>
      <c r="C344">
        <f t="shared" si="11"/>
        <v>0</v>
      </c>
      <c r="D344">
        <f t="shared" si="12"/>
        <v>7.8999999999999986</v>
      </c>
    </row>
    <row r="345" spans="1:4" x14ac:dyDescent="0.25">
      <c r="A345" s="1">
        <v>41618</v>
      </c>
      <c r="B345">
        <v>6.1</v>
      </c>
      <c r="C345">
        <f t="shared" si="11"/>
        <v>0</v>
      </c>
      <c r="D345">
        <f t="shared" si="12"/>
        <v>7.8999999999999986</v>
      </c>
    </row>
    <row r="346" spans="1:4" x14ac:dyDescent="0.25">
      <c r="A346" s="1">
        <v>41619</v>
      </c>
      <c r="B346">
        <v>6.1</v>
      </c>
      <c r="C346">
        <f t="shared" si="11"/>
        <v>0</v>
      </c>
      <c r="D346">
        <f t="shared" si="12"/>
        <v>7.8999999999999986</v>
      </c>
    </row>
    <row r="347" spans="1:4" x14ac:dyDescent="0.25">
      <c r="A347" s="1">
        <v>41620</v>
      </c>
      <c r="B347">
        <v>6.2</v>
      </c>
      <c r="C347">
        <f t="shared" si="11"/>
        <v>0.10000000000000053</v>
      </c>
      <c r="D347">
        <f t="shared" si="12"/>
        <v>7.9999999999999991</v>
      </c>
    </row>
    <row r="348" spans="1:4" x14ac:dyDescent="0.25">
      <c r="A348" s="1">
        <v>41621</v>
      </c>
      <c r="B348">
        <v>6.2</v>
      </c>
      <c r="C348">
        <f t="shared" si="11"/>
        <v>0</v>
      </c>
      <c r="D348">
        <f t="shared" si="12"/>
        <v>7.9999999999999991</v>
      </c>
    </row>
    <row r="349" spans="1:4" x14ac:dyDescent="0.25">
      <c r="A349" s="1">
        <v>41622</v>
      </c>
      <c r="B349">
        <v>6.2</v>
      </c>
      <c r="C349">
        <f t="shared" si="11"/>
        <v>0</v>
      </c>
      <c r="D349">
        <f t="shared" si="12"/>
        <v>7.9999999999999991</v>
      </c>
    </row>
    <row r="350" spans="1:4" x14ac:dyDescent="0.25">
      <c r="A350" s="1">
        <v>41623</v>
      </c>
      <c r="B350">
        <v>9.1</v>
      </c>
      <c r="C350">
        <f t="shared" si="11"/>
        <v>2.8999999999999995</v>
      </c>
      <c r="D350">
        <f t="shared" si="12"/>
        <v>10.899999999999999</v>
      </c>
    </row>
    <row r="351" spans="1:4" x14ac:dyDescent="0.25">
      <c r="A351" s="1">
        <v>41624</v>
      </c>
      <c r="B351">
        <v>9.1</v>
      </c>
      <c r="C351">
        <f t="shared" si="11"/>
        <v>0</v>
      </c>
      <c r="D351">
        <f t="shared" si="12"/>
        <v>10.899999999999999</v>
      </c>
    </row>
    <row r="352" spans="1:4" x14ac:dyDescent="0.25">
      <c r="A352" s="1">
        <v>41625</v>
      </c>
      <c r="B352">
        <v>9.1</v>
      </c>
      <c r="C352">
        <f t="shared" si="11"/>
        <v>0</v>
      </c>
      <c r="D352">
        <f t="shared" si="12"/>
        <v>10.899999999999999</v>
      </c>
    </row>
    <row r="353" spans="1:4" x14ac:dyDescent="0.25">
      <c r="A353" s="1">
        <v>41626</v>
      </c>
      <c r="B353">
        <v>10.4</v>
      </c>
      <c r="C353">
        <f t="shared" si="11"/>
        <v>1.3000000000000007</v>
      </c>
      <c r="D353">
        <f t="shared" si="12"/>
        <v>12.2</v>
      </c>
    </row>
    <row r="354" spans="1:4" x14ac:dyDescent="0.25">
      <c r="A354" s="1">
        <v>41627</v>
      </c>
      <c r="B354">
        <v>10.4</v>
      </c>
      <c r="C354">
        <f t="shared" si="11"/>
        <v>0</v>
      </c>
      <c r="D354">
        <f t="shared" si="12"/>
        <v>12.2</v>
      </c>
    </row>
    <row r="355" spans="1:4" x14ac:dyDescent="0.25">
      <c r="A355" s="1">
        <v>41628</v>
      </c>
      <c r="B355">
        <v>11</v>
      </c>
      <c r="C355">
        <f t="shared" si="11"/>
        <v>0.59999999999999964</v>
      </c>
      <c r="D355">
        <f t="shared" si="12"/>
        <v>12.799999999999999</v>
      </c>
    </row>
    <row r="356" spans="1:4" x14ac:dyDescent="0.25">
      <c r="A356" s="1">
        <v>41629</v>
      </c>
      <c r="B356">
        <v>20.100000000000001</v>
      </c>
      <c r="C356">
        <f t="shared" si="11"/>
        <v>9.1000000000000014</v>
      </c>
      <c r="D356">
        <f t="shared" si="12"/>
        <v>21.9</v>
      </c>
    </row>
    <row r="357" spans="1:4" x14ac:dyDescent="0.25">
      <c r="A357" s="1">
        <v>41630</v>
      </c>
      <c r="B357">
        <v>20.100000000000001</v>
      </c>
      <c r="C357">
        <f t="shared" si="11"/>
        <v>0</v>
      </c>
      <c r="D357">
        <f t="shared" si="12"/>
        <v>21.9</v>
      </c>
    </row>
    <row r="358" spans="1:4" x14ac:dyDescent="0.25">
      <c r="A358" s="1">
        <v>41631</v>
      </c>
      <c r="B358">
        <v>23.4</v>
      </c>
      <c r="C358">
        <f t="shared" si="11"/>
        <v>3.2999999999999972</v>
      </c>
      <c r="D358">
        <f t="shared" si="12"/>
        <v>25.199999999999996</v>
      </c>
    </row>
    <row r="359" spans="1:4" x14ac:dyDescent="0.25">
      <c r="A359" s="1">
        <v>41632</v>
      </c>
      <c r="B359">
        <v>24.2</v>
      </c>
      <c r="C359">
        <f t="shared" si="11"/>
        <v>0.80000000000000071</v>
      </c>
      <c r="D359">
        <f t="shared" si="12"/>
        <v>25.999999999999996</v>
      </c>
    </row>
    <row r="360" spans="1:4" x14ac:dyDescent="0.25">
      <c r="A360" s="1">
        <v>41633</v>
      </c>
      <c r="B360">
        <v>24.2</v>
      </c>
      <c r="C360">
        <f t="shared" si="11"/>
        <v>0</v>
      </c>
      <c r="D360">
        <f t="shared" si="12"/>
        <v>25.999999999999996</v>
      </c>
    </row>
    <row r="361" spans="1:4" x14ac:dyDescent="0.25">
      <c r="A361" s="1">
        <v>41634</v>
      </c>
      <c r="B361">
        <v>25.5</v>
      </c>
      <c r="C361">
        <f t="shared" si="11"/>
        <v>1.3000000000000007</v>
      </c>
      <c r="D361">
        <f t="shared" si="12"/>
        <v>27.299999999999997</v>
      </c>
    </row>
    <row r="362" spans="1:4" x14ac:dyDescent="0.25">
      <c r="A362" s="1">
        <v>41635</v>
      </c>
      <c r="B362">
        <v>26.3</v>
      </c>
      <c r="C362">
        <f t="shared" si="11"/>
        <v>0.80000000000000071</v>
      </c>
      <c r="D362">
        <f t="shared" si="12"/>
        <v>28.099999999999998</v>
      </c>
    </row>
    <row r="363" spans="1:4" x14ac:dyDescent="0.25">
      <c r="A363" s="1">
        <v>41636</v>
      </c>
      <c r="B363">
        <v>26.3</v>
      </c>
      <c r="C363">
        <f t="shared" si="11"/>
        <v>0</v>
      </c>
      <c r="D363">
        <f t="shared" si="12"/>
        <v>28.099999999999998</v>
      </c>
    </row>
    <row r="364" spans="1:4" x14ac:dyDescent="0.25">
      <c r="A364" s="1">
        <v>41637</v>
      </c>
      <c r="B364">
        <v>26.3</v>
      </c>
      <c r="C364">
        <f t="shared" si="11"/>
        <v>0</v>
      </c>
      <c r="D364">
        <f t="shared" si="12"/>
        <v>28.099999999999998</v>
      </c>
    </row>
    <row r="365" spans="1:4" x14ac:dyDescent="0.25">
      <c r="A365" s="1">
        <v>41638</v>
      </c>
      <c r="B365">
        <v>28.7</v>
      </c>
      <c r="C365">
        <f t="shared" si="11"/>
        <v>2.3999999999999986</v>
      </c>
      <c r="D365">
        <f t="shared" si="12"/>
        <v>30.499999999999996</v>
      </c>
    </row>
    <row r="366" spans="1:4" x14ac:dyDescent="0.25">
      <c r="A366" s="1">
        <v>41639</v>
      </c>
      <c r="B366">
        <v>28.8</v>
      </c>
      <c r="C366">
        <f t="shared" si="11"/>
        <v>0.10000000000000142</v>
      </c>
      <c r="D366">
        <f t="shared" si="12"/>
        <v>30.599999999999998</v>
      </c>
    </row>
    <row r="367" spans="1:4" x14ac:dyDescent="0.25">
      <c r="A367" s="1">
        <v>41640</v>
      </c>
      <c r="B367">
        <v>32.200000000000003</v>
      </c>
      <c r="C367">
        <f t="shared" si="11"/>
        <v>3.4000000000000021</v>
      </c>
      <c r="D367">
        <f t="shared" si="12"/>
        <v>34</v>
      </c>
    </row>
    <row r="368" spans="1:4" x14ac:dyDescent="0.25">
      <c r="A368" s="1">
        <v>41641</v>
      </c>
      <c r="B368">
        <v>33.4</v>
      </c>
      <c r="C368">
        <f t="shared" si="11"/>
        <v>1.1999999999999957</v>
      </c>
      <c r="D368">
        <f t="shared" si="12"/>
        <v>35.199999999999996</v>
      </c>
    </row>
    <row r="369" spans="1:4" x14ac:dyDescent="0.25">
      <c r="A369" s="1">
        <v>41642</v>
      </c>
      <c r="B369">
        <v>33.700000000000003</v>
      </c>
      <c r="C369">
        <f t="shared" si="11"/>
        <v>0.30000000000000426</v>
      </c>
      <c r="D369">
        <f t="shared" si="12"/>
        <v>35.5</v>
      </c>
    </row>
    <row r="370" spans="1:4" x14ac:dyDescent="0.25">
      <c r="A370" s="1">
        <v>41643</v>
      </c>
      <c r="B370">
        <v>33.799999999999997</v>
      </c>
      <c r="C370">
        <f t="shared" si="11"/>
        <v>9.9999999999994316E-2</v>
      </c>
      <c r="D370">
        <f t="shared" si="12"/>
        <v>35.599999999999994</v>
      </c>
    </row>
    <row r="371" spans="1:4" x14ac:dyDescent="0.25">
      <c r="A371" s="1">
        <v>41644</v>
      </c>
      <c r="B371">
        <v>36.799999999999997</v>
      </c>
      <c r="C371">
        <f t="shared" si="11"/>
        <v>3</v>
      </c>
      <c r="D371">
        <f t="shared" si="12"/>
        <v>38.599999999999994</v>
      </c>
    </row>
    <row r="372" spans="1:4" x14ac:dyDescent="0.25">
      <c r="A372" s="1">
        <v>41645</v>
      </c>
      <c r="B372">
        <v>39.1</v>
      </c>
      <c r="C372">
        <f t="shared" si="11"/>
        <v>2.3000000000000043</v>
      </c>
      <c r="D372">
        <f t="shared" si="12"/>
        <v>40.9</v>
      </c>
    </row>
    <row r="373" spans="1:4" x14ac:dyDescent="0.25">
      <c r="A373" s="1">
        <v>41646</v>
      </c>
      <c r="B373">
        <v>40.6</v>
      </c>
      <c r="C373">
        <f t="shared" si="11"/>
        <v>1.5</v>
      </c>
      <c r="D373">
        <f t="shared" si="12"/>
        <v>42.4</v>
      </c>
    </row>
    <row r="374" spans="1:4" x14ac:dyDescent="0.25">
      <c r="A374" s="1">
        <v>41647</v>
      </c>
      <c r="B374">
        <v>40.700000000000003</v>
      </c>
      <c r="C374">
        <f t="shared" si="11"/>
        <v>0.10000000000000142</v>
      </c>
      <c r="D374">
        <f t="shared" si="12"/>
        <v>42.5</v>
      </c>
    </row>
    <row r="375" spans="1:4" x14ac:dyDescent="0.25">
      <c r="A375" s="1">
        <v>41648</v>
      </c>
      <c r="B375">
        <v>40.700000000000003</v>
      </c>
      <c r="C375">
        <f t="shared" si="11"/>
        <v>0</v>
      </c>
      <c r="D375">
        <f t="shared" si="12"/>
        <v>42.5</v>
      </c>
    </row>
    <row r="376" spans="1:4" x14ac:dyDescent="0.25">
      <c r="A376" s="1">
        <v>41649</v>
      </c>
      <c r="B376">
        <v>41.3</v>
      </c>
      <c r="C376">
        <f t="shared" si="11"/>
        <v>0.59999999999999432</v>
      </c>
      <c r="D376">
        <f t="shared" si="12"/>
        <v>43.099999999999994</v>
      </c>
    </row>
    <row r="377" spans="1:4" x14ac:dyDescent="0.25">
      <c r="A377" s="1">
        <v>41650</v>
      </c>
      <c r="B377">
        <v>41.3</v>
      </c>
      <c r="C377">
        <f t="shared" si="11"/>
        <v>0</v>
      </c>
      <c r="D377">
        <f t="shared" si="12"/>
        <v>43.099999999999994</v>
      </c>
    </row>
    <row r="378" spans="1:4" x14ac:dyDescent="0.25">
      <c r="A378" s="1">
        <v>41651</v>
      </c>
      <c r="B378">
        <v>42.1</v>
      </c>
      <c r="C378">
        <f t="shared" si="11"/>
        <v>0.80000000000000426</v>
      </c>
      <c r="D378">
        <f t="shared" si="12"/>
        <v>43.9</v>
      </c>
    </row>
    <row r="379" spans="1:4" x14ac:dyDescent="0.25">
      <c r="A379" s="1">
        <v>41652</v>
      </c>
      <c r="B379">
        <v>43.7</v>
      </c>
      <c r="C379">
        <f t="shared" si="11"/>
        <v>1.6000000000000014</v>
      </c>
      <c r="D379">
        <f t="shared" si="12"/>
        <v>45.5</v>
      </c>
    </row>
    <row r="380" spans="1:4" x14ac:dyDescent="0.25">
      <c r="A380" s="1">
        <v>41653</v>
      </c>
      <c r="B380">
        <v>45.1</v>
      </c>
      <c r="C380">
        <f t="shared" si="11"/>
        <v>1.3999999999999986</v>
      </c>
      <c r="D380">
        <f t="shared" si="12"/>
        <v>46.9</v>
      </c>
    </row>
    <row r="381" spans="1:4" x14ac:dyDescent="0.25">
      <c r="A381" s="1">
        <v>41654</v>
      </c>
      <c r="B381">
        <v>45.5</v>
      </c>
      <c r="C381">
        <f t="shared" si="11"/>
        <v>0.39999999999999858</v>
      </c>
      <c r="D381">
        <f t="shared" si="12"/>
        <v>47.3</v>
      </c>
    </row>
    <row r="382" spans="1:4" x14ac:dyDescent="0.25">
      <c r="A382" s="1">
        <v>41655</v>
      </c>
      <c r="B382">
        <v>45.9</v>
      </c>
      <c r="C382">
        <f t="shared" si="11"/>
        <v>0.39999999999999858</v>
      </c>
      <c r="D382">
        <f t="shared" si="12"/>
        <v>47.699999999999996</v>
      </c>
    </row>
    <row r="383" spans="1:4" x14ac:dyDescent="0.25">
      <c r="A383" s="1">
        <v>41656</v>
      </c>
      <c r="B383">
        <v>46.5</v>
      </c>
      <c r="C383">
        <f t="shared" si="11"/>
        <v>0.60000000000000142</v>
      </c>
      <c r="D383">
        <f t="shared" si="12"/>
        <v>48.3</v>
      </c>
    </row>
    <row r="384" spans="1:4" x14ac:dyDescent="0.25">
      <c r="A384" s="1">
        <v>41657</v>
      </c>
      <c r="B384">
        <v>48.8</v>
      </c>
      <c r="C384">
        <f t="shared" si="11"/>
        <v>2.2999999999999972</v>
      </c>
      <c r="D384">
        <f t="shared" si="12"/>
        <v>50.599999999999994</v>
      </c>
    </row>
    <row r="385" spans="1:4" x14ac:dyDescent="0.25">
      <c r="A385" s="1">
        <v>41658</v>
      </c>
      <c r="B385">
        <v>51.3</v>
      </c>
      <c r="C385">
        <f t="shared" si="11"/>
        <v>2.5</v>
      </c>
      <c r="D385">
        <f t="shared" si="12"/>
        <v>53.099999999999994</v>
      </c>
    </row>
    <row r="386" spans="1:4" x14ac:dyDescent="0.25">
      <c r="A386" s="1">
        <v>41659</v>
      </c>
      <c r="B386">
        <v>51.3</v>
      </c>
      <c r="C386">
        <f t="shared" si="11"/>
        <v>0</v>
      </c>
      <c r="D386">
        <f t="shared" si="12"/>
        <v>53.099999999999994</v>
      </c>
    </row>
    <row r="387" spans="1:4" x14ac:dyDescent="0.25">
      <c r="A387" s="1">
        <v>41660</v>
      </c>
      <c r="B387">
        <v>54.8</v>
      </c>
      <c r="C387">
        <f t="shared" si="11"/>
        <v>3.5</v>
      </c>
      <c r="D387">
        <f t="shared" si="12"/>
        <v>56.599999999999994</v>
      </c>
    </row>
    <row r="388" spans="1:4" x14ac:dyDescent="0.25">
      <c r="A388" s="1">
        <v>41661</v>
      </c>
      <c r="B388">
        <v>55.1</v>
      </c>
      <c r="C388">
        <f t="shared" ref="C388:C451" si="13">IF((B388-B387&gt;0),B388-B387,0)</f>
        <v>0.30000000000000426</v>
      </c>
      <c r="D388">
        <f t="shared" si="12"/>
        <v>56.9</v>
      </c>
    </row>
    <row r="389" spans="1:4" x14ac:dyDescent="0.25">
      <c r="A389" s="1">
        <v>41662</v>
      </c>
      <c r="B389">
        <v>55.1</v>
      </c>
      <c r="C389">
        <f t="shared" si="13"/>
        <v>0</v>
      </c>
      <c r="D389">
        <f t="shared" si="12"/>
        <v>56.9</v>
      </c>
    </row>
    <row r="390" spans="1:4" x14ac:dyDescent="0.25">
      <c r="A390" s="1">
        <v>41663</v>
      </c>
      <c r="B390">
        <v>57.4</v>
      </c>
      <c r="C390">
        <f t="shared" si="13"/>
        <v>2.2999999999999972</v>
      </c>
      <c r="D390">
        <f t="shared" si="12"/>
        <v>59.199999999999996</v>
      </c>
    </row>
    <row r="391" spans="1:4" x14ac:dyDescent="0.25">
      <c r="A391" s="1">
        <v>41664</v>
      </c>
      <c r="B391">
        <v>60.4</v>
      </c>
      <c r="C391">
        <f t="shared" si="13"/>
        <v>3</v>
      </c>
      <c r="D391">
        <f t="shared" si="12"/>
        <v>62.199999999999996</v>
      </c>
    </row>
    <row r="392" spans="1:4" x14ac:dyDescent="0.25">
      <c r="A392" s="1">
        <v>41665</v>
      </c>
      <c r="B392">
        <v>63.3</v>
      </c>
      <c r="C392">
        <f t="shared" si="13"/>
        <v>2.8999999999999986</v>
      </c>
      <c r="D392">
        <f t="shared" si="12"/>
        <v>65.099999999999994</v>
      </c>
    </row>
    <row r="393" spans="1:4" x14ac:dyDescent="0.25">
      <c r="A393" s="1">
        <v>41666</v>
      </c>
      <c r="B393">
        <v>64.099999999999994</v>
      </c>
      <c r="C393">
        <f t="shared" si="13"/>
        <v>0.79999999999999716</v>
      </c>
      <c r="D393">
        <f t="shared" si="12"/>
        <v>65.899999999999991</v>
      </c>
    </row>
    <row r="394" spans="1:4" x14ac:dyDescent="0.25">
      <c r="A394" s="1">
        <v>41667</v>
      </c>
      <c r="B394">
        <v>70.5</v>
      </c>
      <c r="C394">
        <f t="shared" si="13"/>
        <v>6.4000000000000057</v>
      </c>
      <c r="D394">
        <f t="shared" si="12"/>
        <v>72.3</v>
      </c>
    </row>
    <row r="395" spans="1:4" x14ac:dyDescent="0.25">
      <c r="A395" s="1">
        <v>41668</v>
      </c>
      <c r="B395">
        <v>70.8</v>
      </c>
      <c r="C395">
        <f t="shared" si="13"/>
        <v>0.29999999999999716</v>
      </c>
      <c r="D395">
        <f t="shared" si="12"/>
        <v>72.599999999999994</v>
      </c>
    </row>
    <row r="396" spans="1:4" x14ac:dyDescent="0.25">
      <c r="A396" s="1">
        <v>41669</v>
      </c>
      <c r="B396">
        <v>71.3</v>
      </c>
      <c r="C396">
        <f t="shared" si="13"/>
        <v>0.5</v>
      </c>
      <c r="D396">
        <f t="shared" si="12"/>
        <v>73.099999999999994</v>
      </c>
    </row>
    <row r="397" spans="1:4" x14ac:dyDescent="0.25">
      <c r="A397" s="1">
        <v>41670</v>
      </c>
      <c r="B397">
        <v>73.5</v>
      </c>
      <c r="C397">
        <f t="shared" si="13"/>
        <v>2.2000000000000028</v>
      </c>
      <c r="D397">
        <f t="shared" si="12"/>
        <v>75.3</v>
      </c>
    </row>
    <row r="398" spans="1:4" x14ac:dyDescent="0.25">
      <c r="A398" s="1">
        <v>41671</v>
      </c>
      <c r="B398">
        <v>74.900000000000006</v>
      </c>
      <c r="C398">
        <f t="shared" si="13"/>
        <v>1.4000000000000057</v>
      </c>
      <c r="D398">
        <f t="shared" si="12"/>
        <v>76.7</v>
      </c>
    </row>
    <row r="399" spans="1:4" x14ac:dyDescent="0.25">
      <c r="A399" s="1">
        <v>41672</v>
      </c>
      <c r="B399">
        <v>74.900000000000006</v>
      </c>
      <c r="C399">
        <f t="shared" si="13"/>
        <v>0</v>
      </c>
      <c r="D399">
        <f t="shared" si="12"/>
        <v>76.7</v>
      </c>
    </row>
    <row r="400" spans="1:4" x14ac:dyDescent="0.25">
      <c r="A400" s="1">
        <v>41673</v>
      </c>
      <c r="B400">
        <v>75.3</v>
      </c>
      <c r="C400">
        <f t="shared" si="13"/>
        <v>0.39999999999999147</v>
      </c>
      <c r="D400">
        <f t="shared" si="12"/>
        <v>77.099999999999994</v>
      </c>
    </row>
    <row r="401" spans="1:4" x14ac:dyDescent="0.25">
      <c r="A401" s="1">
        <v>41674</v>
      </c>
      <c r="B401">
        <v>77.5</v>
      </c>
      <c r="C401">
        <f t="shared" si="13"/>
        <v>2.2000000000000028</v>
      </c>
      <c r="D401">
        <f t="shared" si="12"/>
        <v>79.3</v>
      </c>
    </row>
    <row r="402" spans="1:4" x14ac:dyDescent="0.25">
      <c r="A402" s="1">
        <v>41675</v>
      </c>
      <c r="B402">
        <v>78.900000000000006</v>
      </c>
      <c r="C402">
        <f t="shared" si="13"/>
        <v>1.4000000000000057</v>
      </c>
      <c r="D402">
        <f t="shared" si="12"/>
        <v>80.7</v>
      </c>
    </row>
    <row r="403" spans="1:4" x14ac:dyDescent="0.25">
      <c r="A403" s="1">
        <v>41676</v>
      </c>
      <c r="B403">
        <v>78.900000000000006</v>
      </c>
      <c r="C403">
        <f t="shared" si="13"/>
        <v>0</v>
      </c>
      <c r="D403">
        <f t="shared" si="12"/>
        <v>80.7</v>
      </c>
    </row>
    <row r="404" spans="1:4" x14ac:dyDescent="0.25">
      <c r="A404" s="1">
        <v>41677</v>
      </c>
      <c r="B404">
        <v>81.099999999999994</v>
      </c>
      <c r="C404">
        <f t="shared" si="13"/>
        <v>2.1999999999999886</v>
      </c>
      <c r="D404">
        <f t="shared" si="12"/>
        <v>82.899999999999991</v>
      </c>
    </row>
    <row r="405" spans="1:4" x14ac:dyDescent="0.25">
      <c r="A405" s="1">
        <v>41678</v>
      </c>
      <c r="B405">
        <v>81.7</v>
      </c>
      <c r="C405">
        <f t="shared" si="13"/>
        <v>0.60000000000000853</v>
      </c>
      <c r="D405">
        <f t="shared" ref="D405:D468" si="14">D404+C405</f>
        <v>83.5</v>
      </c>
    </row>
    <row r="406" spans="1:4" x14ac:dyDescent="0.25">
      <c r="A406" s="1">
        <v>41679</v>
      </c>
      <c r="B406">
        <v>81.900000000000006</v>
      </c>
      <c r="C406">
        <f t="shared" si="13"/>
        <v>0.20000000000000284</v>
      </c>
      <c r="D406">
        <f t="shared" si="14"/>
        <v>83.7</v>
      </c>
    </row>
    <row r="407" spans="1:4" x14ac:dyDescent="0.25">
      <c r="A407" s="1">
        <v>41680</v>
      </c>
      <c r="B407">
        <v>83.7</v>
      </c>
      <c r="C407">
        <f t="shared" si="13"/>
        <v>1.7999999999999972</v>
      </c>
      <c r="D407">
        <f t="shared" si="14"/>
        <v>85.5</v>
      </c>
    </row>
    <row r="408" spans="1:4" x14ac:dyDescent="0.25">
      <c r="A408" s="1">
        <v>41681</v>
      </c>
      <c r="B408">
        <v>83.9</v>
      </c>
      <c r="C408">
        <f t="shared" si="13"/>
        <v>0.20000000000000284</v>
      </c>
      <c r="D408">
        <f t="shared" si="14"/>
        <v>85.7</v>
      </c>
    </row>
    <row r="409" spans="1:4" x14ac:dyDescent="0.25">
      <c r="A409" s="1">
        <v>41682</v>
      </c>
      <c r="B409">
        <v>87.4</v>
      </c>
      <c r="C409">
        <f t="shared" si="13"/>
        <v>3.5</v>
      </c>
      <c r="D409">
        <f t="shared" si="14"/>
        <v>89.2</v>
      </c>
    </row>
    <row r="410" spans="1:4" x14ac:dyDescent="0.25">
      <c r="A410" s="1">
        <v>41683</v>
      </c>
      <c r="B410">
        <v>87.5</v>
      </c>
      <c r="C410">
        <f t="shared" si="13"/>
        <v>9.9999999999994316E-2</v>
      </c>
      <c r="D410">
        <f t="shared" si="14"/>
        <v>89.3</v>
      </c>
    </row>
    <row r="411" spans="1:4" x14ac:dyDescent="0.25">
      <c r="A411" s="1">
        <v>41684</v>
      </c>
      <c r="B411">
        <v>91.5</v>
      </c>
      <c r="C411">
        <f t="shared" si="13"/>
        <v>4</v>
      </c>
      <c r="D411">
        <f t="shared" si="14"/>
        <v>93.3</v>
      </c>
    </row>
    <row r="412" spans="1:4" x14ac:dyDescent="0.25">
      <c r="A412" s="1">
        <v>41685</v>
      </c>
      <c r="B412">
        <v>92.4</v>
      </c>
      <c r="C412">
        <f t="shared" si="13"/>
        <v>0.90000000000000568</v>
      </c>
      <c r="D412">
        <f t="shared" si="14"/>
        <v>94.2</v>
      </c>
    </row>
    <row r="413" spans="1:4" x14ac:dyDescent="0.25">
      <c r="A413" s="1">
        <v>41686</v>
      </c>
      <c r="B413">
        <v>92.4</v>
      </c>
      <c r="C413">
        <f t="shared" si="13"/>
        <v>0</v>
      </c>
      <c r="D413">
        <f t="shared" si="14"/>
        <v>94.2</v>
      </c>
    </row>
    <row r="414" spans="1:4" x14ac:dyDescent="0.25">
      <c r="A414" s="1">
        <v>41687</v>
      </c>
      <c r="B414">
        <v>92.6</v>
      </c>
      <c r="C414">
        <f t="shared" si="13"/>
        <v>0.19999999999998863</v>
      </c>
      <c r="D414">
        <f t="shared" si="14"/>
        <v>94.399999999999991</v>
      </c>
    </row>
    <row r="415" spans="1:4" x14ac:dyDescent="0.25">
      <c r="A415" s="1">
        <v>41688</v>
      </c>
      <c r="B415">
        <v>93.4</v>
      </c>
      <c r="C415">
        <f t="shared" si="13"/>
        <v>0.80000000000001137</v>
      </c>
      <c r="D415">
        <f t="shared" si="14"/>
        <v>95.2</v>
      </c>
    </row>
    <row r="416" spans="1:4" x14ac:dyDescent="0.25">
      <c r="A416" s="1">
        <v>41689</v>
      </c>
      <c r="B416">
        <v>93.7</v>
      </c>
      <c r="C416">
        <f t="shared" si="13"/>
        <v>0.29999999999999716</v>
      </c>
      <c r="D416">
        <f t="shared" si="14"/>
        <v>95.5</v>
      </c>
    </row>
    <row r="417" spans="1:4" x14ac:dyDescent="0.25">
      <c r="A417" s="1">
        <v>41690</v>
      </c>
      <c r="B417">
        <v>94.3</v>
      </c>
      <c r="C417">
        <f t="shared" si="13"/>
        <v>0.59999999999999432</v>
      </c>
      <c r="D417">
        <f t="shared" si="14"/>
        <v>96.1</v>
      </c>
    </row>
    <row r="418" spans="1:4" x14ac:dyDescent="0.25">
      <c r="A418" s="1">
        <v>41691</v>
      </c>
      <c r="B418">
        <v>94.6</v>
      </c>
      <c r="C418">
        <f t="shared" si="13"/>
        <v>0.29999999999999716</v>
      </c>
      <c r="D418">
        <f t="shared" si="14"/>
        <v>96.399999999999991</v>
      </c>
    </row>
    <row r="419" spans="1:4" x14ac:dyDescent="0.25">
      <c r="A419" s="1">
        <v>41692</v>
      </c>
      <c r="B419">
        <v>95</v>
      </c>
      <c r="C419">
        <f t="shared" si="13"/>
        <v>0.40000000000000568</v>
      </c>
      <c r="D419">
        <f t="shared" si="14"/>
        <v>96.8</v>
      </c>
    </row>
    <row r="420" spans="1:4" x14ac:dyDescent="0.25">
      <c r="A420" s="1">
        <v>41693</v>
      </c>
      <c r="B420">
        <v>97.1</v>
      </c>
      <c r="C420">
        <f t="shared" si="13"/>
        <v>2.0999999999999943</v>
      </c>
      <c r="D420">
        <f t="shared" si="14"/>
        <v>98.899999999999991</v>
      </c>
    </row>
    <row r="421" spans="1:4" x14ac:dyDescent="0.25">
      <c r="A421" s="1">
        <v>41694</v>
      </c>
      <c r="B421">
        <v>97.5</v>
      </c>
      <c r="C421">
        <f t="shared" si="13"/>
        <v>0.40000000000000568</v>
      </c>
      <c r="D421">
        <f t="shared" si="14"/>
        <v>99.3</v>
      </c>
    </row>
    <row r="422" spans="1:4" x14ac:dyDescent="0.25">
      <c r="A422" s="1">
        <v>41695</v>
      </c>
      <c r="B422">
        <v>97.6</v>
      </c>
      <c r="C422">
        <f t="shared" si="13"/>
        <v>9.9999999999994316E-2</v>
      </c>
      <c r="D422">
        <f t="shared" si="14"/>
        <v>99.399999999999991</v>
      </c>
    </row>
    <row r="423" spans="1:4" x14ac:dyDescent="0.25">
      <c r="A423" s="1">
        <v>41696</v>
      </c>
      <c r="B423">
        <v>98.7</v>
      </c>
      <c r="C423">
        <f t="shared" si="13"/>
        <v>1.1000000000000085</v>
      </c>
      <c r="D423">
        <f t="shared" si="14"/>
        <v>100.5</v>
      </c>
    </row>
    <row r="424" spans="1:4" x14ac:dyDescent="0.25">
      <c r="A424" s="1">
        <v>41697</v>
      </c>
      <c r="B424">
        <v>98.7</v>
      </c>
      <c r="C424">
        <f t="shared" si="13"/>
        <v>0</v>
      </c>
      <c r="D424">
        <f t="shared" si="14"/>
        <v>100.5</v>
      </c>
    </row>
    <row r="425" spans="1:4" x14ac:dyDescent="0.25">
      <c r="A425" s="1">
        <v>41698</v>
      </c>
      <c r="B425">
        <v>98.7</v>
      </c>
      <c r="C425">
        <f t="shared" si="13"/>
        <v>0</v>
      </c>
      <c r="D425">
        <f t="shared" si="14"/>
        <v>100.5</v>
      </c>
    </row>
    <row r="426" spans="1:4" x14ac:dyDescent="0.25">
      <c r="A426" s="1">
        <v>41699</v>
      </c>
      <c r="B426">
        <v>99.6</v>
      </c>
      <c r="C426">
        <f t="shared" si="13"/>
        <v>0.89999999999999147</v>
      </c>
      <c r="D426">
        <f t="shared" si="14"/>
        <v>101.39999999999999</v>
      </c>
    </row>
    <row r="427" spans="1:4" x14ac:dyDescent="0.25">
      <c r="A427" s="1">
        <v>41700</v>
      </c>
      <c r="B427">
        <v>100.5</v>
      </c>
      <c r="C427">
        <f t="shared" si="13"/>
        <v>0.90000000000000568</v>
      </c>
      <c r="D427">
        <f t="shared" si="14"/>
        <v>102.3</v>
      </c>
    </row>
    <row r="428" spans="1:4" x14ac:dyDescent="0.25">
      <c r="A428" s="1">
        <v>41701</v>
      </c>
      <c r="B428">
        <v>100.5</v>
      </c>
      <c r="C428">
        <f t="shared" si="13"/>
        <v>0</v>
      </c>
      <c r="D428">
        <f t="shared" si="14"/>
        <v>102.3</v>
      </c>
    </row>
    <row r="429" spans="1:4" x14ac:dyDescent="0.25">
      <c r="A429" s="1">
        <v>41702</v>
      </c>
      <c r="B429">
        <v>100.5</v>
      </c>
      <c r="C429">
        <f t="shared" si="13"/>
        <v>0</v>
      </c>
      <c r="D429">
        <f t="shared" si="14"/>
        <v>102.3</v>
      </c>
    </row>
    <row r="430" spans="1:4" x14ac:dyDescent="0.25">
      <c r="A430" s="1">
        <v>41703</v>
      </c>
      <c r="B430">
        <v>100.5</v>
      </c>
      <c r="C430">
        <f t="shared" si="13"/>
        <v>0</v>
      </c>
      <c r="D430">
        <f t="shared" si="14"/>
        <v>102.3</v>
      </c>
    </row>
    <row r="431" spans="1:4" x14ac:dyDescent="0.25">
      <c r="A431" s="1">
        <v>41704</v>
      </c>
      <c r="B431">
        <v>101.4</v>
      </c>
      <c r="C431">
        <f t="shared" si="13"/>
        <v>0.90000000000000568</v>
      </c>
      <c r="D431">
        <f t="shared" si="14"/>
        <v>103.2</v>
      </c>
    </row>
    <row r="432" spans="1:4" x14ac:dyDescent="0.25">
      <c r="A432" s="1">
        <v>41705</v>
      </c>
      <c r="B432">
        <v>101.5</v>
      </c>
      <c r="C432">
        <f t="shared" si="13"/>
        <v>9.9999999999994316E-2</v>
      </c>
      <c r="D432">
        <f t="shared" si="14"/>
        <v>103.3</v>
      </c>
    </row>
    <row r="433" spans="1:4" x14ac:dyDescent="0.25">
      <c r="A433" s="1">
        <v>41706</v>
      </c>
      <c r="B433">
        <v>101.5</v>
      </c>
      <c r="C433">
        <f t="shared" si="13"/>
        <v>0</v>
      </c>
      <c r="D433">
        <f t="shared" si="14"/>
        <v>103.3</v>
      </c>
    </row>
    <row r="434" spans="1:4" x14ac:dyDescent="0.25">
      <c r="A434" s="1">
        <v>41707</v>
      </c>
      <c r="B434">
        <v>102.1</v>
      </c>
      <c r="C434">
        <f t="shared" si="13"/>
        <v>0.59999999999999432</v>
      </c>
      <c r="D434">
        <f t="shared" si="14"/>
        <v>103.89999999999999</v>
      </c>
    </row>
    <row r="435" spans="1:4" x14ac:dyDescent="0.25">
      <c r="A435" s="1">
        <v>41708</v>
      </c>
      <c r="B435">
        <v>102.1</v>
      </c>
      <c r="C435">
        <f t="shared" si="13"/>
        <v>0</v>
      </c>
      <c r="D435">
        <f t="shared" si="14"/>
        <v>103.89999999999999</v>
      </c>
    </row>
    <row r="436" spans="1:4" x14ac:dyDescent="0.25">
      <c r="A436" s="1">
        <v>41709</v>
      </c>
      <c r="B436">
        <v>102.1</v>
      </c>
      <c r="C436">
        <f t="shared" si="13"/>
        <v>0</v>
      </c>
      <c r="D436">
        <f t="shared" si="14"/>
        <v>103.89999999999999</v>
      </c>
    </row>
    <row r="437" spans="1:4" x14ac:dyDescent="0.25">
      <c r="A437" s="1">
        <v>41710</v>
      </c>
      <c r="B437">
        <v>102.1</v>
      </c>
      <c r="C437">
        <f t="shared" si="13"/>
        <v>0</v>
      </c>
      <c r="D437">
        <f t="shared" si="14"/>
        <v>103.89999999999999</v>
      </c>
    </row>
    <row r="438" spans="1:4" x14ac:dyDescent="0.25">
      <c r="A438" s="1">
        <v>41711</v>
      </c>
      <c r="B438">
        <v>102.1</v>
      </c>
      <c r="C438">
        <f t="shared" si="13"/>
        <v>0</v>
      </c>
      <c r="D438">
        <f t="shared" si="14"/>
        <v>103.89999999999999</v>
      </c>
    </row>
    <row r="439" spans="1:4" x14ac:dyDescent="0.25">
      <c r="A439" s="1">
        <v>41712</v>
      </c>
      <c r="B439">
        <v>102.1</v>
      </c>
      <c r="C439">
        <f t="shared" si="13"/>
        <v>0</v>
      </c>
      <c r="D439">
        <f t="shared" si="14"/>
        <v>103.89999999999999</v>
      </c>
    </row>
    <row r="440" spans="1:4" x14ac:dyDescent="0.25">
      <c r="A440" s="1">
        <v>41713</v>
      </c>
      <c r="B440">
        <v>102.1</v>
      </c>
      <c r="C440">
        <f t="shared" si="13"/>
        <v>0</v>
      </c>
      <c r="D440">
        <f t="shared" si="14"/>
        <v>103.89999999999999</v>
      </c>
    </row>
    <row r="441" spans="1:4" x14ac:dyDescent="0.25">
      <c r="A441" s="1">
        <v>41714</v>
      </c>
      <c r="B441">
        <v>102.1</v>
      </c>
      <c r="C441">
        <f t="shared" si="13"/>
        <v>0</v>
      </c>
      <c r="D441">
        <f t="shared" si="14"/>
        <v>103.89999999999999</v>
      </c>
    </row>
    <row r="442" spans="1:4" x14ac:dyDescent="0.25">
      <c r="A442" s="1">
        <v>41715</v>
      </c>
      <c r="B442">
        <v>102.1</v>
      </c>
      <c r="C442">
        <f t="shared" si="13"/>
        <v>0</v>
      </c>
      <c r="D442">
        <f t="shared" si="14"/>
        <v>103.89999999999999</v>
      </c>
    </row>
    <row r="443" spans="1:4" x14ac:dyDescent="0.25">
      <c r="A443" s="1">
        <v>41716</v>
      </c>
      <c r="B443">
        <v>102.1</v>
      </c>
      <c r="C443">
        <f t="shared" si="13"/>
        <v>0</v>
      </c>
      <c r="D443">
        <f t="shared" si="14"/>
        <v>103.89999999999999</v>
      </c>
    </row>
    <row r="444" spans="1:4" x14ac:dyDescent="0.25">
      <c r="A444" s="1">
        <v>41717</v>
      </c>
      <c r="B444">
        <v>102.1</v>
      </c>
      <c r="C444">
        <f t="shared" si="13"/>
        <v>0</v>
      </c>
      <c r="D444">
        <f t="shared" si="14"/>
        <v>103.89999999999999</v>
      </c>
    </row>
    <row r="445" spans="1:4" x14ac:dyDescent="0.25">
      <c r="A445" s="1">
        <v>41718</v>
      </c>
      <c r="B445">
        <v>102.5</v>
      </c>
      <c r="C445">
        <f t="shared" si="13"/>
        <v>0.40000000000000568</v>
      </c>
      <c r="D445">
        <f t="shared" si="14"/>
        <v>104.3</v>
      </c>
    </row>
    <row r="446" spans="1:4" x14ac:dyDescent="0.25">
      <c r="A446" s="1">
        <v>41719</v>
      </c>
      <c r="B446">
        <v>102.8</v>
      </c>
      <c r="C446">
        <f t="shared" si="13"/>
        <v>0.29999999999999716</v>
      </c>
      <c r="D446">
        <f t="shared" si="14"/>
        <v>104.6</v>
      </c>
    </row>
    <row r="447" spans="1:4" x14ac:dyDescent="0.25">
      <c r="A447" s="1">
        <v>41720</v>
      </c>
      <c r="B447">
        <v>102.8</v>
      </c>
      <c r="C447">
        <f t="shared" si="13"/>
        <v>0</v>
      </c>
      <c r="D447">
        <f t="shared" si="14"/>
        <v>104.6</v>
      </c>
    </row>
    <row r="448" spans="1:4" x14ac:dyDescent="0.25">
      <c r="A448" s="1">
        <v>41721</v>
      </c>
      <c r="B448">
        <v>102.8</v>
      </c>
      <c r="C448">
        <f t="shared" si="13"/>
        <v>0</v>
      </c>
      <c r="D448">
        <f t="shared" si="14"/>
        <v>104.6</v>
      </c>
    </row>
    <row r="449" spans="1:4" x14ac:dyDescent="0.25">
      <c r="A449" s="1">
        <v>41722</v>
      </c>
      <c r="B449">
        <v>102.8</v>
      </c>
      <c r="C449">
        <f t="shared" si="13"/>
        <v>0</v>
      </c>
      <c r="D449">
        <f t="shared" si="14"/>
        <v>104.6</v>
      </c>
    </row>
    <row r="450" spans="1:4" x14ac:dyDescent="0.25">
      <c r="A450" s="1">
        <v>41723</v>
      </c>
      <c r="B450">
        <v>102.8</v>
      </c>
      <c r="C450">
        <f t="shared" si="13"/>
        <v>0</v>
      </c>
      <c r="D450">
        <f t="shared" si="14"/>
        <v>104.6</v>
      </c>
    </row>
    <row r="451" spans="1:4" x14ac:dyDescent="0.25">
      <c r="A451" s="1">
        <v>41724</v>
      </c>
      <c r="B451">
        <v>103.8</v>
      </c>
      <c r="C451">
        <f t="shared" si="13"/>
        <v>1</v>
      </c>
      <c r="D451">
        <f t="shared" si="14"/>
        <v>105.6</v>
      </c>
    </row>
    <row r="452" spans="1:4" x14ac:dyDescent="0.25">
      <c r="A452" s="1">
        <v>41725</v>
      </c>
      <c r="B452">
        <v>104.6</v>
      </c>
      <c r="C452">
        <f t="shared" ref="C452:C515" si="15">IF((B452-B451&gt;0),B452-B451,0)</f>
        <v>0.79999999999999716</v>
      </c>
      <c r="D452">
        <f t="shared" si="14"/>
        <v>106.39999999999999</v>
      </c>
    </row>
    <row r="453" spans="1:4" x14ac:dyDescent="0.25">
      <c r="A453" s="1">
        <v>41726</v>
      </c>
      <c r="B453">
        <v>105.7</v>
      </c>
      <c r="C453">
        <f t="shared" si="15"/>
        <v>1.1000000000000085</v>
      </c>
      <c r="D453">
        <f t="shared" si="14"/>
        <v>107.5</v>
      </c>
    </row>
    <row r="454" spans="1:4" x14ac:dyDescent="0.25">
      <c r="A454" s="1">
        <v>41727</v>
      </c>
      <c r="B454">
        <v>105.8</v>
      </c>
      <c r="C454">
        <f t="shared" si="15"/>
        <v>9.9999999999994316E-2</v>
      </c>
      <c r="D454">
        <f t="shared" si="14"/>
        <v>107.6</v>
      </c>
    </row>
    <row r="455" spans="1:4" x14ac:dyDescent="0.25">
      <c r="A455" s="1">
        <v>41728</v>
      </c>
      <c r="B455">
        <v>105.8</v>
      </c>
      <c r="C455">
        <f t="shared" si="15"/>
        <v>0</v>
      </c>
      <c r="D455">
        <f t="shared" si="14"/>
        <v>107.6</v>
      </c>
    </row>
    <row r="456" spans="1:4" x14ac:dyDescent="0.25">
      <c r="A456" s="1">
        <v>41729</v>
      </c>
      <c r="B456">
        <v>107.6</v>
      </c>
      <c r="C456">
        <f t="shared" si="15"/>
        <v>1.7999999999999972</v>
      </c>
      <c r="D456">
        <f t="shared" si="14"/>
        <v>109.39999999999999</v>
      </c>
    </row>
    <row r="457" spans="1:4" x14ac:dyDescent="0.25">
      <c r="A457" s="1">
        <v>41730</v>
      </c>
      <c r="B457">
        <v>108.7</v>
      </c>
      <c r="C457">
        <f t="shared" si="15"/>
        <v>1.1000000000000085</v>
      </c>
      <c r="D457">
        <f t="shared" si="14"/>
        <v>110.5</v>
      </c>
    </row>
    <row r="458" spans="1:4" x14ac:dyDescent="0.25">
      <c r="A458" s="1">
        <v>41731</v>
      </c>
      <c r="B458">
        <v>109.1</v>
      </c>
      <c r="C458">
        <f t="shared" si="15"/>
        <v>0.39999999999999147</v>
      </c>
      <c r="D458">
        <f t="shared" si="14"/>
        <v>110.89999999999999</v>
      </c>
    </row>
    <row r="459" spans="1:4" x14ac:dyDescent="0.25">
      <c r="A459" s="1">
        <v>41732</v>
      </c>
      <c r="B459">
        <v>110.7</v>
      </c>
      <c r="C459">
        <f t="shared" si="15"/>
        <v>1.6000000000000085</v>
      </c>
      <c r="D459">
        <f t="shared" si="14"/>
        <v>112.5</v>
      </c>
    </row>
    <row r="460" spans="1:4" x14ac:dyDescent="0.25">
      <c r="A460" s="1">
        <v>41733</v>
      </c>
      <c r="B460">
        <v>110.7</v>
      </c>
      <c r="C460">
        <f t="shared" si="15"/>
        <v>0</v>
      </c>
      <c r="D460">
        <f t="shared" si="14"/>
        <v>112.5</v>
      </c>
    </row>
    <row r="461" spans="1:4" x14ac:dyDescent="0.25">
      <c r="A461" s="1">
        <v>41734</v>
      </c>
      <c r="B461">
        <v>110.7</v>
      </c>
      <c r="C461">
        <f t="shared" si="15"/>
        <v>0</v>
      </c>
      <c r="D461">
        <f t="shared" si="14"/>
        <v>112.5</v>
      </c>
    </row>
    <row r="462" spans="1:4" x14ac:dyDescent="0.25">
      <c r="A462" s="1">
        <v>41735</v>
      </c>
      <c r="B462">
        <v>110.7</v>
      </c>
      <c r="C462">
        <f t="shared" si="15"/>
        <v>0</v>
      </c>
      <c r="D462">
        <f t="shared" si="14"/>
        <v>112.5</v>
      </c>
    </row>
    <row r="463" spans="1:4" x14ac:dyDescent="0.25">
      <c r="A463" s="1">
        <v>41736</v>
      </c>
      <c r="B463">
        <v>110.7</v>
      </c>
      <c r="C463">
        <f t="shared" si="15"/>
        <v>0</v>
      </c>
      <c r="D463">
        <f t="shared" si="14"/>
        <v>112.5</v>
      </c>
    </row>
    <row r="464" spans="1:4" x14ac:dyDescent="0.25">
      <c r="A464" s="1">
        <v>41737</v>
      </c>
      <c r="B464">
        <v>110.7</v>
      </c>
      <c r="C464">
        <f t="shared" si="15"/>
        <v>0</v>
      </c>
      <c r="D464">
        <f t="shared" si="14"/>
        <v>112.5</v>
      </c>
    </row>
    <row r="465" spans="1:4" x14ac:dyDescent="0.25">
      <c r="A465" s="1">
        <v>41738</v>
      </c>
      <c r="B465">
        <v>110.7</v>
      </c>
      <c r="C465">
        <f t="shared" si="15"/>
        <v>0</v>
      </c>
      <c r="D465">
        <f t="shared" si="14"/>
        <v>112.5</v>
      </c>
    </row>
    <row r="466" spans="1:4" x14ac:dyDescent="0.25">
      <c r="A466" s="1">
        <v>41739</v>
      </c>
      <c r="B466">
        <v>110.7</v>
      </c>
      <c r="C466">
        <f t="shared" si="15"/>
        <v>0</v>
      </c>
      <c r="D466">
        <f t="shared" si="14"/>
        <v>112.5</v>
      </c>
    </row>
    <row r="467" spans="1:4" x14ac:dyDescent="0.25">
      <c r="A467" s="1">
        <v>41740</v>
      </c>
      <c r="B467">
        <v>110.7</v>
      </c>
      <c r="C467">
        <f t="shared" si="15"/>
        <v>0</v>
      </c>
      <c r="D467">
        <f t="shared" si="14"/>
        <v>112.5</v>
      </c>
    </row>
    <row r="468" spans="1:4" x14ac:dyDescent="0.25">
      <c r="A468" s="1">
        <v>41741</v>
      </c>
      <c r="B468">
        <v>110.7</v>
      </c>
      <c r="C468">
        <f t="shared" si="15"/>
        <v>0</v>
      </c>
      <c r="D468">
        <f t="shared" si="14"/>
        <v>112.5</v>
      </c>
    </row>
    <row r="469" spans="1:4" x14ac:dyDescent="0.25">
      <c r="A469" s="1">
        <v>41742</v>
      </c>
      <c r="B469">
        <v>110.7</v>
      </c>
      <c r="C469">
        <f t="shared" si="15"/>
        <v>0</v>
      </c>
      <c r="D469">
        <f t="shared" ref="D469:D532" si="16">D468+C469</f>
        <v>112.5</v>
      </c>
    </row>
    <row r="470" spans="1:4" x14ac:dyDescent="0.25">
      <c r="A470" s="1">
        <v>41743</v>
      </c>
      <c r="B470">
        <v>110.7</v>
      </c>
      <c r="C470">
        <f t="shared" si="15"/>
        <v>0</v>
      </c>
      <c r="D470">
        <f t="shared" si="16"/>
        <v>112.5</v>
      </c>
    </row>
    <row r="471" spans="1:4" x14ac:dyDescent="0.25">
      <c r="A471" s="1">
        <v>41744</v>
      </c>
      <c r="B471">
        <v>110.7</v>
      </c>
      <c r="C471">
        <f t="shared" si="15"/>
        <v>0</v>
      </c>
      <c r="D471">
        <f t="shared" si="16"/>
        <v>112.5</v>
      </c>
    </row>
    <row r="472" spans="1:4" x14ac:dyDescent="0.25">
      <c r="A472" s="1">
        <v>41745</v>
      </c>
      <c r="B472">
        <v>110.7</v>
      </c>
      <c r="C472">
        <f t="shared" si="15"/>
        <v>0</v>
      </c>
      <c r="D472">
        <f t="shared" si="16"/>
        <v>112.5</v>
      </c>
    </row>
    <row r="473" spans="1:4" x14ac:dyDescent="0.25">
      <c r="A473" s="1">
        <v>41746</v>
      </c>
      <c r="B473">
        <v>110.7</v>
      </c>
      <c r="C473">
        <f t="shared" si="15"/>
        <v>0</v>
      </c>
      <c r="D473">
        <f t="shared" si="16"/>
        <v>112.5</v>
      </c>
    </row>
    <row r="474" spans="1:4" x14ac:dyDescent="0.25">
      <c r="A474" s="1">
        <v>41747</v>
      </c>
      <c r="B474">
        <v>110.7</v>
      </c>
      <c r="C474">
        <f t="shared" si="15"/>
        <v>0</v>
      </c>
      <c r="D474">
        <f t="shared" si="16"/>
        <v>112.5</v>
      </c>
    </row>
    <row r="475" spans="1:4" x14ac:dyDescent="0.25">
      <c r="A475" s="1">
        <v>41748</v>
      </c>
      <c r="B475">
        <v>110.7</v>
      </c>
      <c r="C475">
        <f t="shared" si="15"/>
        <v>0</v>
      </c>
      <c r="D475">
        <f t="shared" si="16"/>
        <v>112.5</v>
      </c>
    </row>
    <row r="476" spans="1:4" x14ac:dyDescent="0.25">
      <c r="A476" s="1">
        <v>41749</v>
      </c>
      <c r="B476">
        <v>110.7</v>
      </c>
      <c r="C476">
        <f t="shared" si="15"/>
        <v>0</v>
      </c>
      <c r="D476">
        <f t="shared" si="16"/>
        <v>112.5</v>
      </c>
    </row>
    <row r="477" spans="1:4" x14ac:dyDescent="0.25">
      <c r="A477" s="1">
        <v>41750</v>
      </c>
      <c r="B477">
        <v>110.7</v>
      </c>
      <c r="C477">
        <f t="shared" si="15"/>
        <v>0</v>
      </c>
      <c r="D477">
        <f t="shared" si="16"/>
        <v>112.5</v>
      </c>
    </row>
    <row r="478" spans="1:4" x14ac:dyDescent="0.25">
      <c r="A478" s="1">
        <v>41751</v>
      </c>
      <c r="B478">
        <v>113.9</v>
      </c>
      <c r="C478">
        <f t="shared" si="15"/>
        <v>3.2000000000000028</v>
      </c>
      <c r="D478">
        <f t="shared" si="16"/>
        <v>115.7</v>
      </c>
    </row>
    <row r="479" spans="1:4" x14ac:dyDescent="0.25">
      <c r="A479" s="1">
        <v>41752</v>
      </c>
      <c r="B479">
        <v>113.9</v>
      </c>
      <c r="C479">
        <f t="shared" si="15"/>
        <v>0</v>
      </c>
      <c r="D479">
        <f t="shared" si="16"/>
        <v>115.7</v>
      </c>
    </row>
    <row r="480" spans="1:4" x14ac:dyDescent="0.25">
      <c r="A480" s="1">
        <v>41753</v>
      </c>
      <c r="B480">
        <v>115.6</v>
      </c>
      <c r="C480">
        <f t="shared" si="15"/>
        <v>1.6999999999999886</v>
      </c>
      <c r="D480">
        <f t="shared" si="16"/>
        <v>117.39999999999999</v>
      </c>
    </row>
    <row r="481" spans="1:4" x14ac:dyDescent="0.25">
      <c r="A481" s="1">
        <v>41754</v>
      </c>
      <c r="B481">
        <v>115.6</v>
      </c>
      <c r="C481">
        <f t="shared" si="15"/>
        <v>0</v>
      </c>
      <c r="D481">
        <f t="shared" si="16"/>
        <v>117.39999999999999</v>
      </c>
    </row>
    <row r="482" spans="1:4" x14ac:dyDescent="0.25">
      <c r="A482" s="1">
        <v>41755</v>
      </c>
      <c r="B482">
        <v>115.6</v>
      </c>
      <c r="C482">
        <f t="shared" si="15"/>
        <v>0</v>
      </c>
      <c r="D482">
        <f t="shared" si="16"/>
        <v>117.39999999999999</v>
      </c>
    </row>
    <row r="483" spans="1:4" x14ac:dyDescent="0.25">
      <c r="A483" s="1">
        <v>41756</v>
      </c>
      <c r="B483">
        <v>115.9</v>
      </c>
      <c r="C483">
        <f t="shared" si="15"/>
        <v>0.30000000000001137</v>
      </c>
      <c r="D483">
        <f t="shared" si="16"/>
        <v>117.7</v>
      </c>
    </row>
    <row r="484" spans="1:4" x14ac:dyDescent="0.25">
      <c r="A484" s="1">
        <v>41757</v>
      </c>
      <c r="B484">
        <v>115.9</v>
      </c>
      <c r="C484">
        <f t="shared" si="15"/>
        <v>0</v>
      </c>
      <c r="D484">
        <f t="shared" si="16"/>
        <v>117.7</v>
      </c>
    </row>
    <row r="485" spans="1:4" x14ac:dyDescent="0.25">
      <c r="A485" s="1">
        <v>41758</v>
      </c>
      <c r="B485">
        <v>116.2</v>
      </c>
      <c r="C485">
        <f t="shared" si="15"/>
        <v>0.29999999999999716</v>
      </c>
      <c r="D485">
        <f t="shared" si="16"/>
        <v>118</v>
      </c>
    </row>
    <row r="486" spans="1:4" x14ac:dyDescent="0.25">
      <c r="A486" s="1">
        <v>41759</v>
      </c>
      <c r="B486">
        <v>116.4</v>
      </c>
      <c r="C486">
        <f t="shared" si="15"/>
        <v>0.20000000000000284</v>
      </c>
      <c r="D486">
        <f t="shared" si="16"/>
        <v>118.2</v>
      </c>
    </row>
    <row r="487" spans="1:4" x14ac:dyDescent="0.25">
      <c r="A487" s="1">
        <v>41760</v>
      </c>
      <c r="B487">
        <v>116.9</v>
      </c>
      <c r="C487">
        <f t="shared" si="15"/>
        <v>0.5</v>
      </c>
      <c r="D487">
        <f t="shared" si="16"/>
        <v>118.7</v>
      </c>
    </row>
    <row r="488" spans="1:4" x14ac:dyDescent="0.25">
      <c r="A488" s="1">
        <v>41761</v>
      </c>
      <c r="B488">
        <v>117</v>
      </c>
      <c r="C488">
        <f t="shared" si="15"/>
        <v>9.9999999999994316E-2</v>
      </c>
      <c r="D488">
        <f t="shared" si="16"/>
        <v>118.8</v>
      </c>
    </row>
    <row r="489" spans="1:4" x14ac:dyDescent="0.25">
      <c r="A489" s="1">
        <v>41762</v>
      </c>
      <c r="B489">
        <v>118.6</v>
      </c>
      <c r="C489">
        <f t="shared" si="15"/>
        <v>1.5999999999999943</v>
      </c>
      <c r="D489">
        <f t="shared" si="16"/>
        <v>120.39999999999999</v>
      </c>
    </row>
    <row r="490" spans="1:4" x14ac:dyDescent="0.25">
      <c r="A490" s="1">
        <v>41763</v>
      </c>
      <c r="B490">
        <v>118.7</v>
      </c>
      <c r="C490">
        <f t="shared" si="15"/>
        <v>0.10000000000000853</v>
      </c>
      <c r="D490">
        <f t="shared" si="16"/>
        <v>120.5</v>
      </c>
    </row>
    <row r="491" spans="1:4" x14ac:dyDescent="0.25">
      <c r="A491" s="1">
        <v>41764</v>
      </c>
      <c r="B491">
        <v>121</v>
      </c>
      <c r="C491">
        <f t="shared" si="15"/>
        <v>2.2999999999999972</v>
      </c>
      <c r="D491">
        <f t="shared" si="16"/>
        <v>122.8</v>
      </c>
    </row>
    <row r="492" spans="1:4" x14ac:dyDescent="0.25">
      <c r="A492" s="1">
        <v>41765</v>
      </c>
      <c r="B492">
        <v>123.1</v>
      </c>
      <c r="C492">
        <f t="shared" si="15"/>
        <v>2.0999999999999943</v>
      </c>
      <c r="D492">
        <f t="shared" si="16"/>
        <v>124.89999999999999</v>
      </c>
    </row>
    <row r="493" spans="1:4" x14ac:dyDescent="0.25">
      <c r="A493" s="1">
        <v>41766</v>
      </c>
      <c r="B493">
        <v>123.1</v>
      </c>
      <c r="C493">
        <f t="shared" si="15"/>
        <v>0</v>
      </c>
      <c r="D493">
        <f t="shared" si="16"/>
        <v>124.89999999999999</v>
      </c>
    </row>
    <row r="494" spans="1:4" x14ac:dyDescent="0.25">
      <c r="A494" s="1">
        <v>41767</v>
      </c>
      <c r="B494">
        <v>123.2</v>
      </c>
      <c r="C494">
        <f t="shared" si="15"/>
        <v>0.10000000000000853</v>
      </c>
      <c r="D494">
        <f t="shared" si="16"/>
        <v>125</v>
      </c>
    </row>
    <row r="495" spans="1:4" x14ac:dyDescent="0.25">
      <c r="A495" s="1">
        <v>41768</v>
      </c>
      <c r="B495">
        <v>124.4</v>
      </c>
      <c r="C495">
        <f t="shared" si="15"/>
        <v>1.2000000000000028</v>
      </c>
      <c r="D495">
        <f t="shared" si="16"/>
        <v>126.2</v>
      </c>
    </row>
    <row r="496" spans="1:4" x14ac:dyDescent="0.25">
      <c r="A496" s="1">
        <v>41769</v>
      </c>
      <c r="B496">
        <v>124.4</v>
      </c>
      <c r="C496">
        <f t="shared" si="15"/>
        <v>0</v>
      </c>
      <c r="D496">
        <f t="shared" si="16"/>
        <v>126.2</v>
      </c>
    </row>
    <row r="497" spans="1:4" x14ac:dyDescent="0.25">
      <c r="A497" s="1">
        <v>41770</v>
      </c>
      <c r="B497">
        <v>124.4</v>
      </c>
      <c r="C497">
        <f t="shared" si="15"/>
        <v>0</v>
      </c>
      <c r="D497">
        <f t="shared" si="16"/>
        <v>126.2</v>
      </c>
    </row>
    <row r="498" spans="1:4" x14ac:dyDescent="0.25">
      <c r="A498" s="1">
        <v>41771</v>
      </c>
      <c r="B498">
        <v>124.4</v>
      </c>
      <c r="C498">
        <f t="shared" si="15"/>
        <v>0</v>
      </c>
      <c r="D498">
        <f t="shared" si="16"/>
        <v>126.2</v>
      </c>
    </row>
    <row r="499" spans="1:4" x14ac:dyDescent="0.25">
      <c r="A499" s="1">
        <v>41772</v>
      </c>
      <c r="B499">
        <v>124.4</v>
      </c>
      <c r="C499">
        <f t="shared" si="15"/>
        <v>0</v>
      </c>
      <c r="D499">
        <f t="shared" si="16"/>
        <v>126.2</v>
      </c>
    </row>
    <row r="500" spans="1:4" x14ac:dyDescent="0.25">
      <c r="A500" s="1">
        <v>41773</v>
      </c>
      <c r="B500">
        <v>124.6</v>
      </c>
      <c r="C500">
        <f t="shared" si="15"/>
        <v>0.19999999999998863</v>
      </c>
      <c r="D500">
        <f t="shared" si="16"/>
        <v>126.39999999999999</v>
      </c>
    </row>
    <row r="501" spans="1:4" x14ac:dyDescent="0.25">
      <c r="A501" s="1">
        <v>41774</v>
      </c>
      <c r="B501">
        <v>0</v>
      </c>
      <c r="C501">
        <f t="shared" si="15"/>
        <v>0</v>
      </c>
      <c r="D501">
        <f t="shared" si="16"/>
        <v>126.39999999999999</v>
      </c>
    </row>
    <row r="502" spans="1:4" x14ac:dyDescent="0.25">
      <c r="A502" s="1">
        <v>41775</v>
      </c>
      <c r="B502">
        <v>0</v>
      </c>
      <c r="C502">
        <f t="shared" si="15"/>
        <v>0</v>
      </c>
      <c r="D502">
        <f t="shared" si="16"/>
        <v>126.39999999999999</v>
      </c>
    </row>
    <row r="503" spans="1:4" x14ac:dyDescent="0.25">
      <c r="A503" s="1">
        <v>41776</v>
      </c>
      <c r="B503">
        <v>0</v>
      </c>
      <c r="C503">
        <f t="shared" si="15"/>
        <v>0</v>
      </c>
      <c r="D503">
        <f t="shared" si="16"/>
        <v>126.39999999999999</v>
      </c>
    </row>
    <row r="504" spans="1:4" x14ac:dyDescent="0.25">
      <c r="A504" s="1">
        <v>41777</v>
      </c>
      <c r="B504">
        <v>2.5</v>
      </c>
      <c r="C504">
        <f t="shared" si="15"/>
        <v>2.5</v>
      </c>
      <c r="D504">
        <f t="shared" si="16"/>
        <v>128.89999999999998</v>
      </c>
    </row>
    <row r="505" spans="1:4" x14ac:dyDescent="0.25">
      <c r="A505" s="1">
        <v>41778</v>
      </c>
      <c r="B505">
        <v>2.5</v>
      </c>
      <c r="C505">
        <f t="shared" si="15"/>
        <v>0</v>
      </c>
      <c r="D505">
        <f t="shared" si="16"/>
        <v>128.89999999999998</v>
      </c>
    </row>
    <row r="506" spans="1:4" x14ac:dyDescent="0.25">
      <c r="A506" s="1">
        <v>41779</v>
      </c>
      <c r="B506">
        <v>2.5</v>
      </c>
      <c r="C506">
        <f t="shared" si="15"/>
        <v>0</v>
      </c>
      <c r="D506">
        <f t="shared" si="16"/>
        <v>128.89999999999998</v>
      </c>
    </row>
    <row r="507" spans="1:4" x14ac:dyDescent="0.25">
      <c r="A507" s="1">
        <v>41780</v>
      </c>
      <c r="B507">
        <v>2.5</v>
      </c>
      <c r="C507">
        <f t="shared" si="15"/>
        <v>0</v>
      </c>
      <c r="D507">
        <f t="shared" si="16"/>
        <v>128.89999999999998</v>
      </c>
    </row>
    <row r="508" spans="1:4" x14ac:dyDescent="0.25">
      <c r="A508" s="1">
        <v>41781</v>
      </c>
      <c r="B508">
        <v>2.5</v>
      </c>
      <c r="C508">
        <f t="shared" si="15"/>
        <v>0</v>
      </c>
      <c r="D508">
        <f t="shared" si="16"/>
        <v>128.89999999999998</v>
      </c>
    </row>
    <row r="509" spans="1:4" x14ac:dyDescent="0.25">
      <c r="A509" s="1">
        <v>41782</v>
      </c>
      <c r="B509">
        <v>2.5</v>
      </c>
      <c r="C509">
        <f t="shared" si="15"/>
        <v>0</v>
      </c>
      <c r="D509">
        <f t="shared" si="16"/>
        <v>128.89999999999998</v>
      </c>
    </row>
    <row r="510" spans="1:4" x14ac:dyDescent="0.25">
      <c r="A510" s="1">
        <v>41783</v>
      </c>
      <c r="B510">
        <v>2.5</v>
      </c>
      <c r="C510">
        <f t="shared" si="15"/>
        <v>0</v>
      </c>
      <c r="D510">
        <f t="shared" si="16"/>
        <v>128.89999999999998</v>
      </c>
    </row>
    <row r="511" spans="1:4" x14ac:dyDescent="0.25">
      <c r="A511" s="1">
        <v>41784</v>
      </c>
      <c r="B511">
        <v>2.5</v>
      </c>
      <c r="C511">
        <f t="shared" si="15"/>
        <v>0</v>
      </c>
      <c r="D511">
        <f t="shared" si="16"/>
        <v>128.89999999999998</v>
      </c>
    </row>
    <row r="512" spans="1:4" x14ac:dyDescent="0.25">
      <c r="A512" s="1">
        <v>41785</v>
      </c>
      <c r="B512">
        <v>2.5</v>
      </c>
      <c r="C512">
        <f t="shared" si="15"/>
        <v>0</v>
      </c>
      <c r="D512">
        <f t="shared" si="16"/>
        <v>128.89999999999998</v>
      </c>
    </row>
    <row r="513" spans="1:4" x14ac:dyDescent="0.25">
      <c r="A513" s="1">
        <v>41786</v>
      </c>
      <c r="B513">
        <v>2.5</v>
      </c>
      <c r="C513">
        <f t="shared" si="15"/>
        <v>0</v>
      </c>
      <c r="D513">
        <f t="shared" si="16"/>
        <v>128.89999999999998</v>
      </c>
    </row>
    <row r="514" spans="1:4" x14ac:dyDescent="0.25">
      <c r="A514" s="1">
        <v>41787</v>
      </c>
      <c r="B514">
        <v>2.5</v>
      </c>
      <c r="C514">
        <f t="shared" si="15"/>
        <v>0</v>
      </c>
      <c r="D514">
        <f t="shared" si="16"/>
        <v>128.89999999999998</v>
      </c>
    </row>
    <row r="515" spans="1:4" x14ac:dyDescent="0.25">
      <c r="A515" s="1">
        <v>41788</v>
      </c>
      <c r="B515">
        <v>2.5</v>
      </c>
      <c r="C515">
        <f t="shared" si="15"/>
        <v>0</v>
      </c>
      <c r="D515">
        <f t="shared" si="16"/>
        <v>128.89999999999998</v>
      </c>
    </row>
    <row r="516" spans="1:4" x14ac:dyDescent="0.25">
      <c r="A516" s="1">
        <v>41789</v>
      </c>
      <c r="B516">
        <v>2.5</v>
      </c>
      <c r="C516">
        <f t="shared" ref="C516:C579" si="17">IF((B516-B515&gt;0),B516-B515,0)</f>
        <v>0</v>
      </c>
      <c r="D516">
        <f t="shared" si="16"/>
        <v>128.89999999999998</v>
      </c>
    </row>
    <row r="517" spans="1:4" x14ac:dyDescent="0.25">
      <c r="A517" s="1">
        <v>41790</v>
      </c>
      <c r="B517">
        <v>2.5</v>
      </c>
      <c r="C517">
        <f t="shared" si="17"/>
        <v>0</v>
      </c>
      <c r="D517">
        <f t="shared" si="16"/>
        <v>128.89999999999998</v>
      </c>
    </row>
    <row r="518" spans="1:4" x14ac:dyDescent="0.25">
      <c r="A518" s="1">
        <v>41791</v>
      </c>
      <c r="B518">
        <v>2.5</v>
      </c>
      <c r="C518">
        <f t="shared" si="17"/>
        <v>0</v>
      </c>
      <c r="D518">
        <f t="shared" si="16"/>
        <v>128.89999999999998</v>
      </c>
    </row>
    <row r="519" spans="1:4" x14ac:dyDescent="0.25">
      <c r="A519" s="1">
        <v>41792</v>
      </c>
      <c r="B519">
        <v>2.5</v>
      </c>
      <c r="C519">
        <f t="shared" si="17"/>
        <v>0</v>
      </c>
      <c r="D519">
        <f t="shared" si="16"/>
        <v>128.89999999999998</v>
      </c>
    </row>
    <row r="520" spans="1:4" x14ac:dyDescent="0.25">
      <c r="A520" s="1">
        <v>41793</v>
      </c>
      <c r="B520">
        <v>3.5</v>
      </c>
      <c r="C520">
        <f t="shared" si="17"/>
        <v>1</v>
      </c>
      <c r="D520">
        <f t="shared" si="16"/>
        <v>129.89999999999998</v>
      </c>
    </row>
    <row r="521" spans="1:4" x14ac:dyDescent="0.25">
      <c r="A521" s="1">
        <v>41794</v>
      </c>
      <c r="B521">
        <v>3.5</v>
      </c>
      <c r="C521">
        <f t="shared" si="17"/>
        <v>0</v>
      </c>
      <c r="D521">
        <f t="shared" si="16"/>
        <v>129.89999999999998</v>
      </c>
    </row>
    <row r="522" spans="1:4" x14ac:dyDescent="0.25">
      <c r="A522" s="1">
        <v>41795</v>
      </c>
      <c r="B522">
        <v>3.5</v>
      </c>
      <c r="C522">
        <f t="shared" si="17"/>
        <v>0</v>
      </c>
      <c r="D522">
        <f t="shared" si="16"/>
        <v>129.89999999999998</v>
      </c>
    </row>
    <row r="523" spans="1:4" x14ac:dyDescent="0.25">
      <c r="A523" s="1">
        <v>41796</v>
      </c>
      <c r="B523">
        <v>3.5</v>
      </c>
      <c r="C523">
        <f t="shared" si="17"/>
        <v>0</v>
      </c>
      <c r="D523">
        <f t="shared" si="16"/>
        <v>129.89999999999998</v>
      </c>
    </row>
    <row r="524" spans="1:4" x14ac:dyDescent="0.25">
      <c r="A524" s="1">
        <v>41797</v>
      </c>
      <c r="B524">
        <v>3.5</v>
      </c>
      <c r="C524">
        <f t="shared" si="17"/>
        <v>0</v>
      </c>
      <c r="D524">
        <f t="shared" si="16"/>
        <v>129.89999999999998</v>
      </c>
    </row>
    <row r="525" spans="1:4" x14ac:dyDescent="0.25">
      <c r="A525" s="1">
        <v>41798</v>
      </c>
      <c r="B525">
        <v>3.5</v>
      </c>
      <c r="C525">
        <f t="shared" si="17"/>
        <v>0</v>
      </c>
      <c r="D525">
        <f t="shared" si="16"/>
        <v>129.89999999999998</v>
      </c>
    </row>
    <row r="526" spans="1:4" x14ac:dyDescent="0.25">
      <c r="A526" s="1">
        <v>41799</v>
      </c>
      <c r="B526">
        <v>3.5</v>
      </c>
      <c r="C526">
        <f t="shared" si="17"/>
        <v>0</v>
      </c>
      <c r="D526">
        <f t="shared" si="16"/>
        <v>129.89999999999998</v>
      </c>
    </row>
    <row r="527" spans="1:4" x14ac:dyDescent="0.25">
      <c r="A527" s="1">
        <v>41800</v>
      </c>
      <c r="B527">
        <v>3.5</v>
      </c>
      <c r="C527">
        <f t="shared" si="17"/>
        <v>0</v>
      </c>
      <c r="D527">
        <f t="shared" si="16"/>
        <v>129.89999999999998</v>
      </c>
    </row>
    <row r="528" spans="1:4" x14ac:dyDescent="0.25">
      <c r="A528" s="1">
        <v>41801</v>
      </c>
      <c r="B528">
        <v>3.5</v>
      </c>
      <c r="C528">
        <f t="shared" si="17"/>
        <v>0</v>
      </c>
      <c r="D528">
        <f t="shared" si="16"/>
        <v>129.89999999999998</v>
      </c>
    </row>
    <row r="529" spans="1:4" x14ac:dyDescent="0.25">
      <c r="A529" s="1">
        <v>41802</v>
      </c>
      <c r="B529">
        <v>3.5</v>
      </c>
      <c r="C529">
        <f t="shared" si="17"/>
        <v>0</v>
      </c>
      <c r="D529">
        <f t="shared" si="16"/>
        <v>129.89999999999998</v>
      </c>
    </row>
    <row r="530" spans="1:4" x14ac:dyDescent="0.25">
      <c r="A530" s="1">
        <v>41803</v>
      </c>
      <c r="B530">
        <v>3.5</v>
      </c>
      <c r="C530">
        <f t="shared" si="17"/>
        <v>0</v>
      </c>
      <c r="D530">
        <f t="shared" si="16"/>
        <v>129.89999999999998</v>
      </c>
    </row>
    <row r="531" spans="1:4" x14ac:dyDescent="0.25">
      <c r="A531" s="1">
        <v>41804</v>
      </c>
      <c r="B531">
        <v>3.5</v>
      </c>
      <c r="C531">
        <f t="shared" si="17"/>
        <v>0</v>
      </c>
      <c r="D531">
        <f t="shared" si="16"/>
        <v>129.89999999999998</v>
      </c>
    </row>
    <row r="532" spans="1:4" x14ac:dyDescent="0.25">
      <c r="A532" s="1">
        <v>41805</v>
      </c>
      <c r="B532">
        <v>3.5</v>
      </c>
      <c r="C532">
        <f t="shared" si="17"/>
        <v>0</v>
      </c>
      <c r="D532">
        <f t="shared" si="16"/>
        <v>129.89999999999998</v>
      </c>
    </row>
    <row r="533" spans="1:4" x14ac:dyDescent="0.25">
      <c r="A533" s="1">
        <v>41806</v>
      </c>
      <c r="B533">
        <v>3.5</v>
      </c>
      <c r="C533">
        <f t="shared" si="17"/>
        <v>0</v>
      </c>
      <c r="D533">
        <f t="shared" ref="D533:D596" si="18">D532+C533</f>
        <v>129.89999999999998</v>
      </c>
    </row>
    <row r="534" spans="1:4" x14ac:dyDescent="0.25">
      <c r="A534" s="1">
        <v>41807</v>
      </c>
      <c r="B534">
        <v>3.5</v>
      </c>
      <c r="C534">
        <f t="shared" si="17"/>
        <v>0</v>
      </c>
      <c r="D534">
        <f t="shared" si="18"/>
        <v>129.89999999999998</v>
      </c>
    </row>
    <row r="535" spans="1:4" x14ac:dyDescent="0.25">
      <c r="A535" s="1">
        <v>41808</v>
      </c>
      <c r="B535">
        <v>3.5</v>
      </c>
      <c r="C535">
        <f t="shared" si="17"/>
        <v>0</v>
      </c>
      <c r="D535">
        <f t="shared" si="18"/>
        <v>129.89999999999998</v>
      </c>
    </row>
    <row r="536" spans="1:4" x14ac:dyDescent="0.25">
      <c r="A536" s="1">
        <v>41809</v>
      </c>
      <c r="B536">
        <v>3.5</v>
      </c>
      <c r="C536">
        <f t="shared" si="17"/>
        <v>0</v>
      </c>
      <c r="D536">
        <f t="shared" si="18"/>
        <v>129.89999999999998</v>
      </c>
    </row>
    <row r="537" spans="1:4" x14ac:dyDescent="0.25">
      <c r="A537" s="1">
        <v>41810</v>
      </c>
      <c r="B537">
        <v>3.5</v>
      </c>
      <c r="C537">
        <f t="shared" si="17"/>
        <v>0</v>
      </c>
      <c r="D537">
        <f t="shared" si="18"/>
        <v>129.89999999999998</v>
      </c>
    </row>
    <row r="538" spans="1:4" x14ac:dyDescent="0.25">
      <c r="A538" s="1">
        <v>41811</v>
      </c>
      <c r="B538">
        <v>3.5</v>
      </c>
      <c r="C538">
        <f t="shared" si="17"/>
        <v>0</v>
      </c>
      <c r="D538">
        <f t="shared" si="18"/>
        <v>129.89999999999998</v>
      </c>
    </row>
    <row r="539" spans="1:4" x14ac:dyDescent="0.25">
      <c r="A539" s="1">
        <v>41812</v>
      </c>
      <c r="B539">
        <v>3.5</v>
      </c>
      <c r="C539">
        <f t="shared" si="17"/>
        <v>0</v>
      </c>
      <c r="D539">
        <f t="shared" si="18"/>
        <v>129.89999999999998</v>
      </c>
    </row>
    <row r="540" spans="1:4" x14ac:dyDescent="0.25">
      <c r="A540" s="1">
        <v>41813</v>
      </c>
      <c r="B540">
        <v>3.5</v>
      </c>
      <c r="C540">
        <f t="shared" si="17"/>
        <v>0</v>
      </c>
      <c r="D540">
        <f t="shared" si="18"/>
        <v>129.89999999999998</v>
      </c>
    </row>
    <row r="541" spans="1:4" x14ac:dyDescent="0.25">
      <c r="A541" s="1">
        <v>41814</v>
      </c>
      <c r="B541">
        <v>3.5</v>
      </c>
      <c r="C541">
        <f t="shared" si="17"/>
        <v>0</v>
      </c>
      <c r="D541">
        <f t="shared" si="18"/>
        <v>129.89999999999998</v>
      </c>
    </row>
    <row r="542" spans="1:4" x14ac:dyDescent="0.25">
      <c r="A542" s="1">
        <v>41815</v>
      </c>
      <c r="B542">
        <v>3.5</v>
      </c>
      <c r="C542">
        <f t="shared" si="17"/>
        <v>0</v>
      </c>
      <c r="D542">
        <f t="shared" si="18"/>
        <v>129.89999999999998</v>
      </c>
    </row>
    <row r="543" spans="1:4" x14ac:dyDescent="0.25">
      <c r="A543" s="1">
        <v>41816</v>
      </c>
      <c r="B543">
        <v>3.5</v>
      </c>
      <c r="C543">
        <f t="shared" si="17"/>
        <v>0</v>
      </c>
      <c r="D543">
        <f t="shared" si="18"/>
        <v>129.89999999999998</v>
      </c>
    </row>
    <row r="544" spans="1:4" x14ac:dyDescent="0.25">
      <c r="A544" s="1">
        <v>41817</v>
      </c>
      <c r="B544">
        <v>3.5</v>
      </c>
      <c r="C544">
        <f t="shared" si="17"/>
        <v>0</v>
      </c>
      <c r="D544">
        <f t="shared" si="18"/>
        <v>129.89999999999998</v>
      </c>
    </row>
    <row r="545" spans="1:4" x14ac:dyDescent="0.25">
      <c r="A545" s="1">
        <v>41818</v>
      </c>
      <c r="B545">
        <v>3.5</v>
      </c>
      <c r="C545">
        <f t="shared" si="17"/>
        <v>0</v>
      </c>
      <c r="D545">
        <f t="shared" si="18"/>
        <v>129.89999999999998</v>
      </c>
    </row>
    <row r="546" spans="1:4" x14ac:dyDescent="0.25">
      <c r="A546" s="1">
        <v>41819</v>
      </c>
      <c r="B546">
        <v>3.5</v>
      </c>
      <c r="C546">
        <f t="shared" si="17"/>
        <v>0</v>
      </c>
      <c r="D546">
        <f t="shared" si="18"/>
        <v>129.89999999999998</v>
      </c>
    </row>
    <row r="547" spans="1:4" x14ac:dyDescent="0.25">
      <c r="A547" s="1">
        <v>41820</v>
      </c>
      <c r="B547">
        <v>3.5</v>
      </c>
      <c r="C547">
        <f t="shared" si="17"/>
        <v>0</v>
      </c>
      <c r="D547">
        <f t="shared" si="18"/>
        <v>129.89999999999998</v>
      </c>
    </row>
    <row r="548" spans="1:4" x14ac:dyDescent="0.25">
      <c r="A548" s="1">
        <v>41821</v>
      </c>
      <c r="B548">
        <v>3.5</v>
      </c>
      <c r="C548">
        <f t="shared" si="17"/>
        <v>0</v>
      </c>
      <c r="D548">
        <f t="shared" si="18"/>
        <v>129.89999999999998</v>
      </c>
    </row>
    <row r="549" spans="1:4" x14ac:dyDescent="0.25">
      <c r="A549" s="1">
        <v>41822</v>
      </c>
      <c r="B549">
        <v>3.5</v>
      </c>
      <c r="C549">
        <f t="shared" si="17"/>
        <v>0</v>
      </c>
      <c r="D549">
        <f t="shared" si="18"/>
        <v>129.89999999999998</v>
      </c>
    </row>
    <row r="550" spans="1:4" x14ac:dyDescent="0.25">
      <c r="A550" s="1">
        <v>41823</v>
      </c>
      <c r="B550">
        <v>3.5</v>
      </c>
      <c r="C550">
        <f t="shared" si="17"/>
        <v>0</v>
      </c>
      <c r="D550">
        <f t="shared" si="18"/>
        <v>129.89999999999998</v>
      </c>
    </row>
    <row r="551" spans="1:4" x14ac:dyDescent="0.25">
      <c r="A551" s="1">
        <v>41824</v>
      </c>
      <c r="B551">
        <v>3.5</v>
      </c>
      <c r="C551">
        <f t="shared" si="17"/>
        <v>0</v>
      </c>
      <c r="D551">
        <f t="shared" si="18"/>
        <v>129.89999999999998</v>
      </c>
    </row>
    <row r="552" spans="1:4" x14ac:dyDescent="0.25">
      <c r="A552" s="1">
        <v>41825</v>
      </c>
      <c r="B552">
        <v>3.5</v>
      </c>
      <c r="C552">
        <f t="shared" si="17"/>
        <v>0</v>
      </c>
      <c r="D552">
        <f t="shared" si="18"/>
        <v>129.89999999999998</v>
      </c>
    </row>
    <row r="553" spans="1:4" x14ac:dyDescent="0.25">
      <c r="A553" s="1">
        <v>41826</v>
      </c>
      <c r="B553">
        <v>3.5</v>
      </c>
      <c r="C553">
        <f t="shared" si="17"/>
        <v>0</v>
      </c>
      <c r="D553">
        <f t="shared" si="18"/>
        <v>129.89999999999998</v>
      </c>
    </row>
    <row r="554" spans="1:4" x14ac:dyDescent="0.25">
      <c r="A554" s="1">
        <v>41827</v>
      </c>
      <c r="B554">
        <v>3.5</v>
      </c>
      <c r="C554">
        <f t="shared" si="17"/>
        <v>0</v>
      </c>
      <c r="D554">
        <f t="shared" si="18"/>
        <v>129.89999999999998</v>
      </c>
    </row>
    <row r="555" spans="1:4" x14ac:dyDescent="0.25">
      <c r="A555" s="1">
        <v>41828</v>
      </c>
      <c r="B555">
        <v>3.5</v>
      </c>
      <c r="C555">
        <f t="shared" si="17"/>
        <v>0</v>
      </c>
      <c r="D555">
        <f t="shared" si="18"/>
        <v>129.89999999999998</v>
      </c>
    </row>
    <row r="556" spans="1:4" x14ac:dyDescent="0.25">
      <c r="A556" s="1">
        <v>41829</v>
      </c>
      <c r="B556">
        <v>3.5</v>
      </c>
      <c r="C556">
        <f t="shared" si="17"/>
        <v>0</v>
      </c>
      <c r="D556">
        <f t="shared" si="18"/>
        <v>129.89999999999998</v>
      </c>
    </row>
    <row r="557" spans="1:4" x14ac:dyDescent="0.25">
      <c r="A557" s="1">
        <v>41830</v>
      </c>
      <c r="B557">
        <v>3.5</v>
      </c>
      <c r="C557">
        <f t="shared" si="17"/>
        <v>0</v>
      </c>
      <c r="D557">
        <f t="shared" si="18"/>
        <v>129.89999999999998</v>
      </c>
    </row>
    <row r="558" spans="1:4" x14ac:dyDescent="0.25">
      <c r="A558" s="1">
        <v>41831</v>
      </c>
      <c r="B558">
        <v>3.5</v>
      </c>
      <c r="C558">
        <f t="shared" si="17"/>
        <v>0</v>
      </c>
      <c r="D558">
        <f t="shared" si="18"/>
        <v>129.89999999999998</v>
      </c>
    </row>
    <row r="559" spans="1:4" x14ac:dyDescent="0.25">
      <c r="A559" s="1">
        <v>41832</v>
      </c>
      <c r="B559">
        <v>3.5</v>
      </c>
      <c r="C559">
        <f t="shared" si="17"/>
        <v>0</v>
      </c>
      <c r="D559">
        <f t="shared" si="18"/>
        <v>129.89999999999998</v>
      </c>
    </row>
    <row r="560" spans="1:4" x14ac:dyDescent="0.25">
      <c r="A560" s="1">
        <v>41833</v>
      </c>
      <c r="B560">
        <v>3.5</v>
      </c>
      <c r="C560">
        <f t="shared" si="17"/>
        <v>0</v>
      </c>
      <c r="D560">
        <f t="shared" si="18"/>
        <v>129.89999999999998</v>
      </c>
    </row>
    <row r="561" spans="1:4" x14ac:dyDescent="0.25">
      <c r="A561" s="1">
        <v>41834</v>
      </c>
      <c r="B561">
        <v>3.5</v>
      </c>
      <c r="C561">
        <f t="shared" si="17"/>
        <v>0</v>
      </c>
      <c r="D561">
        <f t="shared" si="18"/>
        <v>129.89999999999998</v>
      </c>
    </row>
    <row r="562" spans="1:4" x14ac:dyDescent="0.25">
      <c r="A562" s="1">
        <v>41835</v>
      </c>
      <c r="B562">
        <v>3.5</v>
      </c>
      <c r="C562">
        <f t="shared" si="17"/>
        <v>0</v>
      </c>
      <c r="D562">
        <f t="shared" si="18"/>
        <v>129.89999999999998</v>
      </c>
    </row>
    <row r="563" spans="1:4" x14ac:dyDescent="0.25">
      <c r="A563" s="1">
        <v>41836</v>
      </c>
      <c r="B563">
        <v>3.5</v>
      </c>
      <c r="C563">
        <f t="shared" si="17"/>
        <v>0</v>
      </c>
      <c r="D563">
        <f t="shared" si="18"/>
        <v>129.89999999999998</v>
      </c>
    </row>
    <row r="564" spans="1:4" x14ac:dyDescent="0.25">
      <c r="A564" s="1">
        <v>41837</v>
      </c>
      <c r="B564">
        <v>3.5</v>
      </c>
      <c r="C564">
        <f t="shared" si="17"/>
        <v>0</v>
      </c>
      <c r="D564">
        <f t="shared" si="18"/>
        <v>129.89999999999998</v>
      </c>
    </row>
    <row r="565" spans="1:4" x14ac:dyDescent="0.25">
      <c r="A565" s="1">
        <v>41838</v>
      </c>
      <c r="B565">
        <v>3.5</v>
      </c>
      <c r="C565">
        <f t="shared" si="17"/>
        <v>0</v>
      </c>
      <c r="D565">
        <f t="shared" si="18"/>
        <v>129.89999999999998</v>
      </c>
    </row>
    <row r="566" spans="1:4" x14ac:dyDescent="0.25">
      <c r="A566" s="1">
        <v>41839</v>
      </c>
      <c r="B566">
        <v>3.5</v>
      </c>
      <c r="C566">
        <f t="shared" si="17"/>
        <v>0</v>
      </c>
      <c r="D566">
        <f t="shared" si="18"/>
        <v>129.89999999999998</v>
      </c>
    </row>
    <row r="567" spans="1:4" x14ac:dyDescent="0.25">
      <c r="A567" s="1">
        <v>41840</v>
      </c>
      <c r="B567">
        <v>3.5</v>
      </c>
      <c r="C567">
        <f t="shared" si="17"/>
        <v>0</v>
      </c>
      <c r="D567">
        <f t="shared" si="18"/>
        <v>129.89999999999998</v>
      </c>
    </row>
    <row r="568" spans="1:4" x14ac:dyDescent="0.25">
      <c r="A568" s="1">
        <v>41841</v>
      </c>
      <c r="B568">
        <v>3.5</v>
      </c>
      <c r="C568">
        <f t="shared" si="17"/>
        <v>0</v>
      </c>
      <c r="D568">
        <f t="shared" si="18"/>
        <v>129.89999999999998</v>
      </c>
    </row>
    <row r="569" spans="1:4" x14ac:dyDescent="0.25">
      <c r="A569" s="1">
        <v>41842</v>
      </c>
      <c r="B569">
        <v>3.5</v>
      </c>
      <c r="C569">
        <f t="shared" si="17"/>
        <v>0</v>
      </c>
      <c r="D569">
        <f t="shared" si="18"/>
        <v>129.89999999999998</v>
      </c>
    </row>
    <row r="570" spans="1:4" x14ac:dyDescent="0.25">
      <c r="A570" s="1">
        <v>41843</v>
      </c>
      <c r="B570">
        <v>3.5</v>
      </c>
      <c r="C570">
        <f t="shared" si="17"/>
        <v>0</v>
      </c>
      <c r="D570">
        <f t="shared" si="18"/>
        <v>129.89999999999998</v>
      </c>
    </row>
    <row r="571" spans="1:4" x14ac:dyDescent="0.25">
      <c r="A571" s="1">
        <v>41844</v>
      </c>
      <c r="B571">
        <v>3.5</v>
      </c>
      <c r="C571">
        <f t="shared" si="17"/>
        <v>0</v>
      </c>
      <c r="D571">
        <f t="shared" si="18"/>
        <v>129.89999999999998</v>
      </c>
    </row>
    <row r="572" spans="1:4" x14ac:dyDescent="0.25">
      <c r="A572" s="1">
        <v>41845</v>
      </c>
      <c r="B572">
        <v>3.4</v>
      </c>
      <c r="C572">
        <f t="shared" si="17"/>
        <v>0</v>
      </c>
      <c r="D572">
        <f t="shared" si="18"/>
        <v>129.89999999999998</v>
      </c>
    </row>
    <row r="573" spans="1:4" x14ac:dyDescent="0.25">
      <c r="A573" s="1">
        <v>41846</v>
      </c>
      <c r="B573">
        <v>3.4</v>
      </c>
      <c r="C573">
        <f t="shared" si="17"/>
        <v>0</v>
      </c>
      <c r="D573">
        <f t="shared" si="18"/>
        <v>129.89999999999998</v>
      </c>
    </row>
    <row r="574" spans="1:4" x14ac:dyDescent="0.25">
      <c r="A574" s="1">
        <v>41847</v>
      </c>
      <c r="B574">
        <v>3.4</v>
      </c>
      <c r="C574">
        <f t="shared" si="17"/>
        <v>0</v>
      </c>
      <c r="D574">
        <f t="shared" si="18"/>
        <v>129.89999999999998</v>
      </c>
    </row>
    <row r="575" spans="1:4" x14ac:dyDescent="0.25">
      <c r="A575" s="1">
        <v>41848</v>
      </c>
      <c r="B575">
        <v>3.4</v>
      </c>
      <c r="C575">
        <f t="shared" si="17"/>
        <v>0</v>
      </c>
      <c r="D575">
        <f t="shared" si="18"/>
        <v>129.89999999999998</v>
      </c>
    </row>
    <row r="576" spans="1:4" x14ac:dyDescent="0.25">
      <c r="A576" s="1">
        <v>41849</v>
      </c>
      <c r="B576">
        <v>3.4</v>
      </c>
      <c r="C576">
        <f t="shared" si="17"/>
        <v>0</v>
      </c>
      <c r="D576">
        <f t="shared" si="18"/>
        <v>129.89999999999998</v>
      </c>
    </row>
    <row r="577" spans="1:4" x14ac:dyDescent="0.25">
      <c r="A577" s="1">
        <v>41850</v>
      </c>
      <c r="B577">
        <v>3.4</v>
      </c>
      <c r="C577">
        <f t="shared" si="17"/>
        <v>0</v>
      </c>
      <c r="D577">
        <f t="shared" si="18"/>
        <v>129.89999999999998</v>
      </c>
    </row>
    <row r="578" spans="1:4" x14ac:dyDescent="0.25">
      <c r="A578" s="1">
        <v>41851</v>
      </c>
      <c r="B578">
        <v>3.4</v>
      </c>
      <c r="C578">
        <f t="shared" si="17"/>
        <v>0</v>
      </c>
      <c r="D578">
        <f t="shared" si="18"/>
        <v>129.89999999999998</v>
      </c>
    </row>
    <row r="579" spans="1:4" x14ac:dyDescent="0.25">
      <c r="A579" s="1">
        <v>41852</v>
      </c>
      <c r="B579">
        <v>3.4</v>
      </c>
      <c r="C579">
        <f t="shared" si="17"/>
        <v>0</v>
      </c>
      <c r="D579">
        <f t="shared" si="18"/>
        <v>129.89999999999998</v>
      </c>
    </row>
    <row r="580" spans="1:4" x14ac:dyDescent="0.25">
      <c r="A580" s="1">
        <v>41853</v>
      </c>
      <c r="B580">
        <v>3.4</v>
      </c>
      <c r="C580">
        <f t="shared" ref="C580:C643" si="19">IF((B580-B579&gt;0),B580-B579,0)</f>
        <v>0</v>
      </c>
      <c r="D580">
        <f t="shared" si="18"/>
        <v>129.89999999999998</v>
      </c>
    </row>
    <row r="581" spans="1:4" x14ac:dyDescent="0.25">
      <c r="A581" s="1">
        <v>41854</v>
      </c>
      <c r="B581">
        <v>3.4</v>
      </c>
      <c r="C581">
        <f t="shared" si="19"/>
        <v>0</v>
      </c>
      <c r="D581">
        <f t="shared" si="18"/>
        <v>129.89999999999998</v>
      </c>
    </row>
    <row r="582" spans="1:4" x14ac:dyDescent="0.25">
      <c r="A582" s="1">
        <v>41855</v>
      </c>
      <c r="B582">
        <v>3.4</v>
      </c>
      <c r="C582">
        <f t="shared" si="19"/>
        <v>0</v>
      </c>
      <c r="D582">
        <f t="shared" si="18"/>
        <v>129.89999999999998</v>
      </c>
    </row>
    <row r="583" spans="1:4" x14ac:dyDescent="0.25">
      <c r="A583" s="1">
        <v>41856</v>
      </c>
      <c r="B583">
        <v>3.4</v>
      </c>
      <c r="C583">
        <f t="shared" si="19"/>
        <v>0</v>
      </c>
      <c r="D583">
        <f t="shared" si="18"/>
        <v>129.89999999999998</v>
      </c>
    </row>
    <row r="584" spans="1:4" x14ac:dyDescent="0.25">
      <c r="A584" s="1">
        <v>41857</v>
      </c>
      <c r="B584">
        <v>3.4</v>
      </c>
      <c r="C584">
        <f t="shared" si="19"/>
        <v>0</v>
      </c>
      <c r="D584">
        <f t="shared" si="18"/>
        <v>129.89999999999998</v>
      </c>
    </row>
    <row r="585" spans="1:4" x14ac:dyDescent="0.25">
      <c r="A585" s="1">
        <v>41858</v>
      </c>
      <c r="B585">
        <v>3.4</v>
      </c>
      <c r="C585">
        <f t="shared" si="19"/>
        <v>0</v>
      </c>
      <c r="D585">
        <f t="shared" si="18"/>
        <v>129.89999999999998</v>
      </c>
    </row>
    <row r="586" spans="1:4" x14ac:dyDescent="0.25">
      <c r="A586" s="1">
        <v>41859</v>
      </c>
      <c r="B586">
        <v>3.3</v>
      </c>
      <c r="C586">
        <f t="shared" si="19"/>
        <v>0</v>
      </c>
      <c r="D586">
        <f t="shared" si="18"/>
        <v>129.89999999999998</v>
      </c>
    </row>
    <row r="587" spans="1:4" x14ac:dyDescent="0.25">
      <c r="A587" s="1">
        <v>41860</v>
      </c>
      <c r="B587">
        <v>3.3</v>
      </c>
      <c r="C587">
        <f t="shared" si="19"/>
        <v>0</v>
      </c>
      <c r="D587">
        <f t="shared" si="18"/>
        <v>129.89999999999998</v>
      </c>
    </row>
    <row r="588" spans="1:4" x14ac:dyDescent="0.25">
      <c r="A588" s="1">
        <v>41861</v>
      </c>
      <c r="B588">
        <v>3.3</v>
      </c>
      <c r="C588">
        <f t="shared" si="19"/>
        <v>0</v>
      </c>
      <c r="D588">
        <f t="shared" si="18"/>
        <v>129.89999999999998</v>
      </c>
    </row>
    <row r="589" spans="1:4" x14ac:dyDescent="0.25">
      <c r="A589" s="1">
        <v>41862</v>
      </c>
      <c r="B589">
        <v>3.3</v>
      </c>
      <c r="C589">
        <f t="shared" si="19"/>
        <v>0</v>
      </c>
      <c r="D589">
        <f t="shared" si="18"/>
        <v>129.89999999999998</v>
      </c>
    </row>
    <row r="590" spans="1:4" x14ac:dyDescent="0.25">
      <c r="A590" s="1">
        <v>41863</v>
      </c>
      <c r="B590">
        <v>3.3</v>
      </c>
      <c r="C590">
        <f t="shared" si="19"/>
        <v>0</v>
      </c>
      <c r="D590">
        <f t="shared" si="18"/>
        <v>129.89999999999998</v>
      </c>
    </row>
    <row r="591" spans="1:4" x14ac:dyDescent="0.25">
      <c r="A591" s="1">
        <v>41864</v>
      </c>
      <c r="B591">
        <v>3.3</v>
      </c>
      <c r="C591">
        <f t="shared" si="19"/>
        <v>0</v>
      </c>
      <c r="D591">
        <f t="shared" si="18"/>
        <v>129.89999999999998</v>
      </c>
    </row>
    <row r="592" spans="1:4" x14ac:dyDescent="0.25">
      <c r="A592" s="1">
        <v>41865</v>
      </c>
      <c r="B592">
        <v>3.3</v>
      </c>
      <c r="C592">
        <f t="shared" si="19"/>
        <v>0</v>
      </c>
      <c r="D592">
        <f t="shared" si="18"/>
        <v>129.89999999999998</v>
      </c>
    </row>
    <row r="593" spans="1:4" x14ac:dyDescent="0.25">
      <c r="A593" s="1">
        <v>41866</v>
      </c>
      <c r="B593">
        <v>3.3</v>
      </c>
      <c r="C593">
        <f t="shared" si="19"/>
        <v>0</v>
      </c>
      <c r="D593">
        <f t="shared" si="18"/>
        <v>129.89999999999998</v>
      </c>
    </row>
    <row r="594" spans="1:4" x14ac:dyDescent="0.25">
      <c r="A594" s="1">
        <v>41867</v>
      </c>
      <c r="B594">
        <v>3.3</v>
      </c>
      <c r="C594">
        <f t="shared" si="19"/>
        <v>0</v>
      </c>
      <c r="D594">
        <f t="shared" si="18"/>
        <v>129.89999999999998</v>
      </c>
    </row>
    <row r="595" spans="1:4" x14ac:dyDescent="0.25">
      <c r="A595" s="1">
        <v>41868</v>
      </c>
      <c r="B595">
        <v>3.2</v>
      </c>
      <c r="C595">
        <f t="shared" si="19"/>
        <v>0</v>
      </c>
      <c r="D595">
        <f t="shared" si="18"/>
        <v>129.89999999999998</v>
      </c>
    </row>
    <row r="596" spans="1:4" x14ac:dyDescent="0.25">
      <c r="A596" s="1">
        <v>41869</v>
      </c>
      <c r="B596">
        <v>3.2</v>
      </c>
      <c r="C596">
        <f t="shared" si="19"/>
        <v>0</v>
      </c>
      <c r="D596">
        <f t="shared" si="18"/>
        <v>129.89999999999998</v>
      </c>
    </row>
    <row r="597" spans="1:4" x14ac:dyDescent="0.25">
      <c r="A597" s="1">
        <v>41870</v>
      </c>
      <c r="B597">
        <v>3.2</v>
      </c>
      <c r="C597">
        <f t="shared" si="19"/>
        <v>0</v>
      </c>
      <c r="D597">
        <f t="shared" ref="D597:D639" si="20">D596+C597</f>
        <v>129.89999999999998</v>
      </c>
    </row>
    <row r="598" spans="1:4" x14ac:dyDescent="0.25">
      <c r="A598" s="1">
        <v>41871</v>
      </c>
      <c r="B598">
        <v>3.2</v>
      </c>
      <c r="C598">
        <f t="shared" si="19"/>
        <v>0</v>
      </c>
      <c r="D598">
        <f t="shared" si="20"/>
        <v>129.89999999999998</v>
      </c>
    </row>
    <row r="599" spans="1:4" x14ac:dyDescent="0.25">
      <c r="A599" s="1">
        <v>41872</v>
      </c>
      <c r="B599">
        <v>3.2</v>
      </c>
      <c r="C599">
        <f t="shared" si="19"/>
        <v>0</v>
      </c>
      <c r="D599">
        <f t="shared" si="20"/>
        <v>129.89999999999998</v>
      </c>
    </row>
    <row r="600" spans="1:4" x14ac:dyDescent="0.25">
      <c r="A600" s="1">
        <v>41873</v>
      </c>
      <c r="B600">
        <v>3.2</v>
      </c>
      <c r="C600">
        <f t="shared" si="19"/>
        <v>0</v>
      </c>
      <c r="D600">
        <f t="shared" si="20"/>
        <v>129.89999999999998</v>
      </c>
    </row>
    <row r="601" spans="1:4" x14ac:dyDescent="0.25">
      <c r="A601" s="1">
        <v>41874</v>
      </c>
      <c r="B601">
        <v>3.2</v>
      </c>
      <c r="C601">
        <f t="shared" si="19"/>
        <v>0</v>
      </c>
      <c r="D601">
        <f t="shared" si="20"/>
        <v>129.89999999999998</v>
      </c>
    </row>
    <row r="602" spans="1:4" x14ac:dyDescent="0.25">
      <c r="A602" s="1">
        <v>41875</v>
      </c>
      <c r="B602">
        <v>3.2</v>
      </c>
      <c r="C602">
        <f t="shared" si="19"/>
        <v>0</v>
      </c>
      <c r="D602">
        <f t="shared" si="20"/>
        <v>129.89999999999998</v>
      </c>
    </row>
    <row r="603" spans="1:4" x14ac:dyDescent="0.25">
      <c r="A603" s="1">
        <v>41876</v>
      </c>
      <c r="B603">
        <v>3.2</v>
      </c>
      <c r="C603">
        <f t="shared" si="19"/>
        <v>0</v>
      </c>
      <c r="D603">
        <f t="shared" si="20"/>
        <v>129.89999999999998</v>
      </c>
    </row>
    <row r="604" spans="1:4" x14ac:dyDescent="0.25">
      <c r="A604" s="1">
        <v>41877</v>
      </c>
      <c r="B604">
        <v>3.1</v>
      </c>
      <c r="C604">
        <f t="shared" si="19"/>
        <v>0</v>
      </c>
      <c r="D604">
        <f t="shared" si="20"/>
        <v>129.89999999999998</v>
      </c>
    </row>
    <row r="605" spans="1:4" x14ac:dyDescent="0.25">
      <c r="A605" s="1">
        <v>41878</v>
      </c>
      <c r="B605">
        <v>3.1</v>
      </c>
      <c r="C605">
        <f t="shared" si="19"/>
        <v>0</v>
      </c>
      <c r="D605">
        <f t="shared" si="20"/>
        <v>129.89999999999998</v>
      </c>
    </row>
    <row r="606" spans="1:4" x14ac:dyDescent="0.25">
      <c r="A606" s="1">
        <v>41879</v>
      </c>
      <c r="B606">
        <v>3.1</v>
      </c>
      <c r="C606">
        <f t="shared" si="19"/>
        <v>0</v>
      </c>
      <c r="D606">
        <f t="shared" si="20"/>
        <v>129.89999999999998</v>
      </c>
    </row>
    <row r="607" spans="1:4" x14ac:dyDescent="0.25">
      <c r="A607" s="1">
        <v>41880</v>
      </c>
      <c r="B607">
        <v>3.1</v>
      </c>
      <c r="C607">
        <f t="shared" si="19"/>
        <v>0</v>
      </c>
      <c r="D607">
        <f t="shared" si="20"/>
        <v>129.89999999999998</v>
      </c>
    </row>
    <row r="608" spans="1:4" x14ac:dyDescent="0.25">
      <c r="A608" s="1">
        <v>41881</v>
      </c>
      <c r="B608">
        <v>3.1</v>
      </c>
      <c r="C608">
        <f t="shared" si="19"/>
        <v>0</v>
      </c>
      <c r="D608">
        <f t="shared" si="20"/>
        <v>129.89999999999998</v>
      </c>
    </row>
    <row r="609" spans="1:4" x14ac:dyDescent="0.25">
      <c r="A609" s="1">
        <v>41882</v>
      </c>
      <c r="B609">
        <v>3.1</v>
      </c>
      <c r="C609">
        <f t="shared" si="19"/>
        <v>0</v>
      </c>
      <c r="D609">
        <f t="shared" si="20"/>
        <v>129.89999999999998</v>
      </c>
    </row>
    <row r="610" spans="1:4" x14ac:dyDescent="0.25">
      <c r="A610" s="1">
        <v>41883</v>
      </c>
      <c r="B610">
        <v>3.1</v>
      </c>
      <c r="C610">
        <f t="shared" si="19"/>
        <v>0</v>
      </c>
      <c r="D610">
        <f t="shared" si="20"/>
        <v>129.89999999999998</v>
      </c>
    </row>
    <row r="611" spans="1:4" x14ac:dyDescent="0.25">
      <c r="A611" s="1">
        <v>41884</v>
      </c>
      <c r="B611">
        <v>3.1</v>
      </c>
      <c r="C611">
        <f t="shared" si="19"/>
        <v>0</v>
      </c>
      <c r="D611">
        <f t="shared" si="20"/>
        <v>129.89999999999998</v>
      </c>
    </row>
    <row r="612" spans="1:4" x14ac:dyDescent="0.25">
      <c r="A612" s="1">
        <v>41885</v>
      </c>
      <c r="B612">
        <v>3.1</v>
      </c>
      <c r="C612">
        <f t="shared" si="19"/>
        <v>0</v>
      </c>
      <c r="D612">
        <f t="shared" si="20"/>
        <v>129.89999999999998</v>
      </c>
    </row>
    <row r="613" spans="1:4" x14ac:dyDescent="0.25">
      <c r="A613" s="1">
        <v>41886</v>
      </c>
      <c r="B613">
        <v>3</v>
      </c>
      <c r="C613">
        <f t="shared" si="19"/>
        <v>0</v>
      </c>
      <c r="D613">
        <f t="shared" si="20"/>
        <v>129.89999999999998</v>
      </c>
    </row>
    <row r="614" spans="1:4" x14ac:dyDescent="0.25">
      <c r="A614" s="1">
        <v>41887</v>
      </c>
      <c r="B614">
        <v>3</v>
      </c>
      <c r="C614">
        <f t="shared" si="19"/>
        <v>0</v>
      </c>
      <c r="D614">
        <f t="shared" si="20"/>
        <v>129.89999999999998</v>
      </c>
    </row>
    <row r="615" spans="1:4" x14ac:dyDescent="0.25">
      <c r="A615" s="1">
        <v>41888</v>
      </c>
      <c r="B615">
        <v>3</v>
      </c>
      <c r="C615">
        <f t="shared" si="19"/>
        <v>0</v>
      </c>
      <c r="D615">
        <f t="shared" si="20"/>
        <v>129.89999999999998</v>
      </c>
    </row>
    <row r="616" spans="1:4" x14ac:dyDescent="0.25">
      <c r="A616" s="1">
        <v>41889</v>
      </c>
      <c r="B616">
        <v>3</v>
      </c>
      <c r="C616">
        <f t="shared" si="19"/>
        <v>0</v>
      </c>
      <c r="D616">
        <f t="shared" si="20"/>
        <v>129.89999999999998</v>
      </c>
    </row>
    <row r="617" spans="1:4" x14ac:dyDescent="0.25">
      <c r="A617" s="1">
        <v>41890</v>
      </c>
      <c r="B617">
        <v>3</v>
      </c>
      <c r="C617">
        <f t="shared" si="19"/>
        <v>0</v>
      </c>
      <c r="D617">
        <f t="shared" si="20"/>
        <v>129.89999999999998</v>
      </c>
    </row>
    <row r="618" spans="1:4" x14ac:dyDescent="0.25">
      <c r="A618" s="1">
        <v>41891</v>
      </c>
      <c r="B618">
        <v>3</v>
      </c>
      <c r="C618">
        <f t="shared" si="19"/>
        <v>0</v>
      </c>
      <c r="D618">
        <f t="shared" si="20"/>
        <v>129.89999999999998</v>
      </c>
    </row>
    <row r="619" spans="1:4" x14ac:dyDescent="0.25">
      <c r="A619" s="1">
        <v>41892</v>
      </c>
      <c r="B619">
        <v>3</v>
      </c>
      <c r="C619">
        <f t="shared" si="19"/>
        <v>0</v>
      </c>
      <c r="D619">
        <f t="shared" si="20"/>
        <v>129.89999999999998</v>
      </c>
    </row>
    <row r="620" spans="1:4" x14ac:dyDescent="0.25">
      <c r="A620" s="1">
        <v>41893</v>
      </c>
      <c r="B620">
        <v>3</v>
      </c>
      <c r="C620">
        <f t="shared" si="19"/>
        <v>0</v>
      </c>
      <c r="D620">
        <f t="shared" si="20"/>
        <v>129.89999999999998</v>
      </c>
    </row>
    <row r="621" spans="1:4" x14ac:dyDescent="0.25">
      <c r="A621" s="1">
        <v>41894</v>
      </c>
      <c r="B621">
        <v>3</v>
      </c>
      <c r="C621">
        <f t="shared" si="19"/>
        <v>0</v>
      </c>
      <c r="D621">
        <f t="shared" si="20"/>
        <v>129.89999999999998</v>
      </c>
    </row>
    <row r="622" spans="1:4" x14ac:dyDescent="0.25">
      <c r="A622" s="1">
        <v>41895</v>
      </c>
      <c r="B622">
        <v>2.9</v>
      </c>
      <c r="C622">
        <f t="shared" si="19"/>
        <v>0</v>
      </c>
      <c r="D622">
        <f t="shared" si="20"/>
        <v>129.89999999999998</v>
      </c>
    </row>
    <row r="623" spans="1:4" x14ac:dyDescent="0.25">
      <c r="A623" s="1">
        <v>41896</v>
      </c>
      <c r="B623">
        <v>2.9</v>
      </c>
      <c r="C623">
        <f t="shared" si="19"/>
        <v>0</v>
      </c>
      <c r="D623">
        <f t="shared" si="20"/>
        <v>129.89999999999998</v>
      </c>
    </row>
    <row r="624" spans="1:4" x14ac:dyDescent="0.25">
      <c r="A624" s="1">
        <v>41897</v>
      </c>
      <c r="B624">
        <v>2.9</v>
      </c>
      <c r="C624">
        <f t="shared" si="19"/>
        <v>0</v>
      </c>
      <c r="D624">
        <f t="shared" si="20"/>
        <v>129.89999999999998</v>
      </c>
    </row>
    <row r="625" spans="1:4" x14ac:dyDescent="0.25">
      <c r="A625" s="1">
        <v>41898</v>
      </c>
      <c r="B625">
        <v>2.9</v>
      </c>
      <c r="C625">
        <f t="shared" si="19"/>
        <v>0</v>
      </c>
      <c r="D625">
        <f t="shared" si="20"/>
        <v>129.89999999999998</v>
      </c>
    </row>
    <row r="626" spans="1:4" x14ac:dyDescent="0.25">
      <c r="A626" s="1">
        <v>41899</v>
      </c>
      <c r="B626">
        <v>2.9</v>
      </c>
      <c r="C626">
        <f t="shared" si="19"/>
        <v>0</v>
      </c>
      <c r="D626">
        <f t="shared" si="20"/>
        <v>129.89999999999998</v>
      </c>
    </row>
    <row r="627" spans="1:4" x14ac:dyDescent="0.25">
      <c r="A627" s="1">
        <v>41900</v>
      </c>
      <c r="B627">
        <v>2.9</v>
      </c>
      <c r="C627">
        <f t="shared" si="19"/>
        <v>0</v>
      </c>
      <c r="D627">
        <f t="shared" si="20"/>
        <v>129.89999999999998</v>
      </c>
    </row>
    <row r="628" spans="1:4" x14ac:dyDescent="0.25">
      <c r="A628" s="1">
        <v>41901</v>
      </c>
      <c r="B628">
        <v>2.9</v>
      </c>
      <c r="C628">
        <f t="shared" si="19"/>
        <v>0</v>
      </c>
      <c r="D628">
        <f t="shared" si="20"/>
        <v>129.89999999999998</v>
      </c>
    </row>
    <row r="629" spans="1:4" x14ac:dyDescent="0.25">
      <c r="A629" s="1">
        <v>41902</v>
      </c>
      <c r="B629">
        <v>2.9</v>
      </c>
      <c r="C629">
        <f t="shared" si="19"/>
        <v>0</v>
      </c>
      <c r="D629">
        <f t="shared" si="20"/>
        <v>129.89999999999998</v>
      </c>
    </row>
    <row r="630" spans="1:4" x14ac:dyDescent="0.25">
      <c r="A630" s="1">
        <v>41903</v>
      </c>
      <c r="B630">
        <v>2.8</v>
      </c>
      <c r="C630">
        <f t="shared" si="19"/>
        <v>0</v>
      </c>
      <c r="D630">
        <f t="shared" si="20"/>
        <v>129.89999999999998</v>
      </c>
    </row>
    <row r="631" spans="1:4" x14ac:dyDescent="0.25">
      <c r="A631" s="1">
        <v>41904</v>
      </c>
      <c r="B631">
        <v>2.8</v>
      </c>
      <c r="C631">
        <f t="shared" si="19"/>
        <v>0</v>
      </c>
      <c r="D631">
        <f t="shared" si="20"/>
        <v>129.89999999999998</v>
      </c>
    </row>
    <row r="632" spans="1:4" x14ac:dyDescent="0.25">
      <c r="A632" s="1">
        <v>41905</v>
      </c>
      <c r="B632">
        <v>2.8</v>
      </c>
      <c r="C632">
        <f t="shared" si="19"/>
        <v>0</v>
      </c>
      <c r="D632">
        <f t="shared" si="20"/>
        <v>129.89999999999998</v>
      </c>
    </row>
    <row r="633" spans="1:4" x14ac:dyDescent="0.25">
      <c r="A633" s="1">
        <v>41906</v>
      </c>
      <c r="B633">
        <v>2.8</v>
      </c>
      <c r="C633">
        <f t="shared" si="19"/>
        <v>0</v>
      </c>
      <c r="D633">
        <f t="shared" si="20"/>
        <v>129.89999999999998</v>
      </c>
    </row>
    <row r="634" spans="1:4" x14ac:dyDescent="0.25">
      <c r="A634" s="1">
        <v>41907</v>
      </c>
      <c r="B634">
        <v>2.8</v>
      </c>
      <c r="C634">
        <f t="shared" si="19"/>
        <v>0</v>
      </c>
      <c r="D634">
        <f t="shared" si="20"/>
        <v>129.89999999999998</v>
      </c>
    </row>
    <row r="635" spans="1:4" x14ac:dyDescent="0.25">
      <c r="A635" s="1">
        <v>41908</v>
      </c>
      <c r="B635">
        <v>2.8</v>
      </c>
      <c r="C635">
        <f t="shared" si="19"/>
        <v>0</v>
      </c>
      <c r="D635">
        <f t="shared" si="20"/>
        <v>129.89999999999998</v>
      </c>
    </row>
    <row r="636" spans="1:4" x14ac:dyDescent="0.25">
      <c r="A636" s="1">
        <v>41909</v>
      </c>
      <c r="B636">
        <v>2.8</v>
      </c>
      <c r="C636">
        <f t="shared" si="19"/>
        <v>0</v>
      </c>
      <c r="D636">
        <f t="shared" si="20"/>
        <v>129.89999999999998</v>
      </c>
    </row>
    <row r="637" spans="1:4" x14ac:dyDescent="0.25">
      <c r="A637" s="1">
        <v>41910</v>
      </c>
      <c r="B637">
        <v>2.8</v>
      </c>
      <c r="C637">
        <f t="shared" si="19"/>
        <v>0</v>
      </c>
      <c r="D637">
        <f t="shared" si="20"/>
        <v>129.89999999999998</v>
      </c>
    </row>
    <row r="638" spans="1:4" x14ac:dyDescent="0.25">
      <c r="A638" s="1">
        <v>41911</v>
      </c>
      <c r="B638">
        <v>2.7</v>
      </c>
      <c r="C638">
        <f t="shared" si="19"/>
        <v>0</v>
      </c>
      <c r="D638">
        <f t="shared" si="20"/>
        <v>129.89999999999998</v>
      </c>
    </row>
    <row r="639" spans="1:4" x14ac:dyDescent="0.25">
      <c r="A639" s="1">
        <v>41912</v>
      </c>
      <c r="B639">
        <v>2.7</v>
      </c>
      <c r="C639">
        <f t="shared" si="19"/>
        <v>0</v>
      </c>
      <c r="D639">
        <f t="shared" si="20"/>
        <v>129.89999999999998</v>
      </c>
    </row>
    <row r="640" spans="1:4" x14ac:dyDescent="0.25">
      <c r="A640" s="2">
        <v>41913</v>
      </c>
      <c r="B640">
        <v>2.7</v>
      </c>
      <c r="C640">
        <f t="shared" si="19"/>
        <v>0</v>
      </c>
      <c r="D640" s="3">
        <v>0</v>
      </c>
    </row>
    <row r="641" spans="1:4" x14ac:dyDescent="0.25">
      <c r="A641" s="1">
        <v>41914</v>
      </c>
      <c r="B641">
        <v>2.7</v>
      </c>
      <c r="C641">
        <f t="shared" si="19"/>
        <v>0</v>
      </c>
      <c r="D641">
        <f>D640+C641</f>
        <v>0</v>
      </c>
    </row>
    <row r="642" spans="1:4" x14ac:dyDescent="0.25">
      <c r="A642" s="1">
        <v>41915</v>
      </c>
      <c r="B642">
        <v>2.7</v>
      </c>
      <c r="C642">
        <f t="shared" si="19"/>
        <v>0</v>
      </c>
      <c r="D642">
        <f t="shared" ref="D642:D705" si="21">D641+C642</f>
        <v>0</v>
      </c>
    </row>
    <row r="643" spans="1:4" x14ac:dyDescent="0.25">
      <c r="A643" s="1">
        <v>41916</v>
      </c>
      <c r="B643">
        <v>2.7</v>
      </c>
      <c r="C643">
        <f t="shared" si="19"/>
        <v>0</v>
      </c>
      <c r="D643">
        <f t="shared" si="21"/>
        <v>0</v>
      </c>
    </row>
    <row r="644" spans="1:4" x14ac:dyDescent="0.25">
      <c r="A644" s="1">
        <v>41917</v>
      </c>
      <c r="B644">
        <v>2.7</v>
      </c>
      <c r="C644">
        <f t="shared" ref="C644:C707" si="22">IF((B644-B643&gt;0),B644-B643,0)</f>
        <v>0</v>
      </c>
      <c r="D644">
        <f t="shared" si="21"/>
        <v>0</v>
      </c>
    </row>
    <row r="645" spans="1:4" x14ac:dyDescent="0.25">
      <c r="A645" s="1">
        <v>41918</v>
      </c>
      <c r="B645">
        <v>2.6</v>
      </c>
      <c r="C645">
        <f t="shared" si="22"/>
        <v>0</v>
      </c>
      <c r="D645">
        <f t="shared" si="21"/>
        <v>0</v>
      </c>
    </row>
    <row r="646" spans="1:4" x14ac:dyDescent="0.25">
      <c r="A646" s="1">
        <v>41919</v>
      </c>
      <c r="B646">
        <v>2.6</v>
      </c>
      <c r="C646">
        <f t="shared" si="22"/>
        <v>0</v>
      </c>
      <c r="D646">
        <f t="shared" si="21"/>
        <v>0</v>
      </c>
    </row>
    <row r="647" spans="1:4" x14ac:dyDescent="0.25">
      <c r="A647" s="1">
        <v>41920</v>
      </c>
      <c r="B647">
        <v>2.6</v>
      </c>
      <c r="C647">
        <f t="shared" si="22"/>
        <v>0</v>
      </c>
      <c r="D647">
        <f t="shared" si="21"/>
        <v>0</v>
      </c>
    </row>
    <row r="648" spans="1:4" x14ac:dyDescent="0.25">
      <c r="A648" s="1">
        <v>41921</v>
      </c>
      <c r="B648">
        <v>2.6</v>
      </c>
      <c r="C648">
        <f t="shared" si="22"/>
        <v>0</v>
      </c>
      <c r="D648">
        <f t="shared" si="21"/>
        <v>0</v>
      </c>
    </row>
    <row r="649" spans="1:4" x14ac:dyDescent="0.25">
      <c r="A649" s="1">
        <v>41922</v>
      </c>
      <c r="B649">
        <v>2.6</v>
      </c>
      <c r="C649">
        <f t="shared" si="22"/>
        <v>0</v>
      </c>
      <c r="D649">
        <f t="shared" si="21"/>
        <v>0</v>
      </c>
    </row>
    <row r="650" spans="1:4" x14ac:dyDescent="0.25">
      <c r="A650" s="1">
        <v>41923</v>
      </c>
      <c r="B650">
        <v>2.6</v>
      </c>
      <c r="C650">
        <f t="shared" si="22"/>
        <v>0</v>
      </c>
      <c r="D650">
        <f t="shared" si="21"/>
        <v>0</v>
      </c>
    </row>
    <row r="651" spans="1:4" x14ac:dyDescent="0.25">
      <c r="A651" s="1">
        <v>41924</v>
      </c>
      <c r="B651">
        <v>2.6</v>
      </c>
      <c r="C651">
        <f t="shared" si="22"/>
        <v>0</v>
      </c>
      <c r="D651">
        <f t="shared" si="21"/>
        <v>0</v>
      </c>
    </row>
    <row r="652" spans="1:4" x14ac:dyDescent="0.25">
      <c r="A652" s="1">
        <v>41925</v>
      </c>
      <c r="B652">
        <v>2.6</v>
      </c>
      <c r="C652">
        <f t="shared" si="22"/>
        <v>0</v>
      </c>
      <c r="D652">
        <f t="shared" si="21"/>
        <v>0</v>
      </c>
    </row>
    <row r="653" spans="1:4" x14ac:dyDescent="0.25">
      <c r="A653" s="1">
        <v>41926</v>
      </c>
      <c r="B653">
        <v>2.5</v>
      </c>
      <c r="C653">
        <f t="shared" si="22"/>
        <v>0</v>
      </c>
      <c r="D653">
        <f t="shared" si="21"/>
        <v>0</v>
      </c>
    </row>
    <row r="654" spans="1:4" x14ac:dyDescent="0.25">
      <c r="A654" s="1">
        <v>41927</v>
      </c>
      <c r="B654">
        <v>2.5</v>
      </c>
      <c r="C654">
        <f t="shared" si="22"/>
        <v>0</v>
      </c>
      <c r="D654">
        <f t="shared" si="21"/>
        <v>0</v>
      </c>
    </row>
    <row r="655" spans="1:4" x14ac:dyDescent="0.25">
      <c r="A655" s="1">
        <v>41928</v>
      </c>
      <c r="B655">
        <v>2.5</v>
      </c>
      <c r="C655">
        <f t="shared" si="22"/>
        <v>0</v>
      </c>
      <c r="D655">
        <f t="shared" si="21"/>
        <v>0</v>
      </c>
    </row>
    <row r="656" spans="1:4" x14ac:dyDescent="0.25">
      <c r="A656" s="1">
        <v>41929</v>
      </c>
      <c r="B656">
        <v>2.5</v>
      </c>
      <c r="C656">
        <f t="shared" si="22"/>
        <v>0</v>
      </c>
      <c r="D656">
        <f t="shared" si="21"/>
        <v>0</v>
      </c>
    </row>
    <row r="657" spans="1:4" x14ac:dyDescent="0.25">
      <c r="A657" s="1">
        <v>41930</v>
      </c>
      <c r="B657">
        <v>2.5</v>
      </c>
      <c r="C657">
        <f t="shared" si="22"/>
        <v>0</v>
      </c>
      <c r="D657">
        <f t="shared" si="21"/>
        <v>0</v>
      </c>
    </row>
    <row r="658" spans="1:4" x14ac:dyDescent="0.25">
      <c r="A658" s="1">
        <v>41931</v>
      </c>
      <c r="B658">
        <v>2.5</v>
      </c>
      <c r="C658">
        <f t="shared" si="22"/>
        <v>0</v>
      </c>
      <c r="D658">
        <f t="shared" si="21"/>
        <v>0</v>
      </c>
    </row>
    <row r="659" spans="1:4" x14ac:dyDescent="0.25">
      <c r="A659" s="1">
        <v>41932</v>
      </c>
      <c r="B659">
        <v>2.5</v>
      </c>
      <c r="C659">
        <f t="shared" si="22"/>
        <v>0</v>
      </c>
      <c r="D659">
        <f t="shared" si="21"/>
        <v>0</v>
      </c>
    </row>
    <row r="660" spans="1:4" x14ac:dyDescent="0.25">
      <c r="A660" s="1">
        <v>41933</v>
      </c>
      <c r="B660">
        <v>2.5</v>
      </c>
      <c r="C660">
        <f t="shared" si="22"/>
        <v>0</v>
      </c>
      <c r="D660">
        <f t="shared" si="21"/>
        <v>0</v>
      </c>
    </row>
    <row r="661" spans="1:4" x14ac:dyDescent="0.25">
      <c r="A661" s="1">
        <v>41934</v>
      </c>
      <c r="B661">
        <v>2.5</v>
      </c>
      <c r="C661">
        <f t="shared" si="22"/>
        <v>0</v>
      </c>
      <c r="D661">
        <f t="shared" si="21"/>
        <v>0</v>
      </c>
    </row>
    <row r="662" spans="1:4" x14ac:dyDescent="0.25">
      <c r="A662" s="1">
        <v>41935</v>
      </c>
      <c r="B662">
        <v>2.4</v>
      </c>
      <c r="C662">
        <f t="shared" si="22"/>
        <v>0</v>
      </c>
      <c r="D662">
        <f t="shared" si="21"/>
        <v>0</v>
      </c>
    </row>
    <row r="663" spans="1:4" x14ac:dyDescent="0.25">
      <c r="A663" s="1">
        <v>41936</v>
      </c>
      <c r="B663">
        <v>2.4</v>
      </c>
      <c r="C663">
        <f t="shared" si="22"/>
        <v>0</v>
      </c>
      <c r="D663">
        <f t="shared" si="21"/>
        <v>0</v>
      </c>
    </row>
    <row r="664" spans="1:4" x14ac:dyDescent="0.25">
      <c r="A664" s="1">
        <v>41937</v>
      </c>
      <c r="B664">
        <v>2.4</v>
      </c>
      <c r="C664">
        <f t="shared" si="22"/>
        <v>0</v>
      </c>
      <c r="D664">
        <f t="shared" si="21"/>
        <v>0</v>
      </c>
    </row>
    <row r="665" spans="1:4" x14ac:dyDescent="0.25">
      <c r="A665" s="1">
        <v>41938</v>
      </c>
      <c r="B665">
        <v>2.4</v>
      </c>
      <c r="C665">
        <f t="shared" si="22"/>
        <v>0</v>
      </c>
      <c r="D665">
        <f t="shared" si="21"/>
        <v>0</v>
      </c>
    </row>
    <row r="666" spans="1:4" x14ac:dyDescent="0.25">
      <c r="A666" s="1">
        <v>41939</v>
      </c>
      <c r="B666">
        <v>2.4</v>
      </c>
      <c r="C666">
        <f t="shared" si="22"/>
        <v>0</v>
      </c>
      <c r="D666">
        <f t="shared" si="21"/>
        <v>0</v>
      </c>
    </row>
    <row r="667" spans="1:4" x14ac:dyDescent="0.25">
      <c r="A667" s="1">
        <v>41940</v>
      </c>
      <c r="B667">
        <v>2.4</v>
      </c>
      <c r="C667">
        <f t="shared" si="22"/>
        <v>0</v>
      </c>
      <c r="D667">
        <f t="shared" si="21"/>
        <v>0</v>
      </c>
    </row>
    <row r="668" spans="1:4" x14ac:dyDescent="0.25">
      <c r="A668" s="1">
        <v>41941</v>
      </c>
      <c r="B668">
        <v>2.4</v>
      </c>
      <c r="C668">
        <f t="shared" si="22"/>
        <v>0</v>
      </c>
      <c r="D668">
        <f t="shared" si="21"/>
        <v>0</v>
      </c>
    </row>
    <row r="669" spans="1:4" x14ac:dyDescent="0.25">
      <c r="A669" s="1">
        <v>41942</v>
      </c>
      <c r="B669">
        <v>2.4</v>
      </c>
      <c r="C669">
        <f t="shared" si="22"/>
        <v>0</v>
      </c>
      <c r="D669">
        <f t="shared" si="21"/>
        <v>0</v>
      </c>
    </row>
    <row r="670" spans="1:4" x14ac:dyDescent="0.25">
      <c r="A670" s="1">
        <v>41943</v>
      </c>
      <c r="B670">
        <v>2.4</v>
      </c>
      <c r="C670">
        <f t="shared" si="22"/>
        <v>0</v>
      </c>
      <c r="D670">
        <f t="shared" si="21"/>
        <v>0</v>
      </c>
    </row>
    <row r="671" spans="1:4" x14ac:dyDescent="0.25">
      <c r="A671" s="1">
        <v>41944</v>
      </c>
      <c r="B671">
        <v>2.4</v>
      </c>
      <c r="C671">
        <f t="shared" si="22"/>
        <v>0</v>
      </c>
      <c r="D671">
        <f t="shared" si="21"/>
        <v>0</v>
      </c>
    </row>
    <row r="672" spans="1:4" x14ac:dyDescent="0.25">
      <c r="A672" s="1">
        <v>41945</v>
      </c>
      <c r="B672">
        <v>2.4</v>
      </c>
      <c r="C672">
        <f t="shared" si="22"/>
        <v>0</v>
      </c>
      <c r="D672">
        <f t="shared" si="21"/>
        <v>0</v>
      </c>
    </row>
    <row r="673" spans="1:4" x14ac:dyDescent="0.25">
      <c r="A673" s="1">
        <v>41946</v>
      </c>
      <c r="B673">
        <v>2.4</v>
      </c>
      <c r="C673">
        <f t="shared" si="22"/>
        <v>0</v>
      </c>
      <c r="D673">
        <f t="shared" si="21"/>
        <v>0</v>
      </c>
    </row>
    <row r="674" spans="1:4" x14ac:dyDescent="0.25">
      <c r="A674" s="1">
        <v>41947</v>
      </c>
      <c r="B674">
        <v>2.4</v>
      </c>
      <c r="C674">
        <f t="shared" si="22"/>
        <v>0</v>
      </c>
      <c r="D674">
        <f t="shared" si="21"/>
        <v>0</v>
      </c>
    </row>
    <row r="675" spans="1:4" x14ac:dyDescent="0.25">
      <c r="A675" s="1">
        <v>41948</v>
      </c>
      <c r="B675">
        <v>2.4</v>
      </c>
      <c r="C675">
        <f t="shared" si="22"/>
        <v>0</v>
      </c>
      <c r="D675">
        <f t="shared" si="21"/>
        <v>0</v>
      </c>
    </row>
    <row r="676" spans="1:4" x14ac:dyDescent="0.25">
      <c r="A676" s="1">
        <v>41949</v>
      </c>
      <c r="B676">
        <v>2.4</v>
      </c>
      <c r="C676">
        <f t="shared" si="22"/>
        <v>0</v>
      </c>
      <c r="D676">
        <f t="shared" si="21"/>
        <v>0</v>
      </c>
    </row>
    <row r="677" spans="1:4" x14ac:dyDescent="0.25">
      <c r="A677" s="1">
        <v>41950</v>
      </c>
      <c r="B677">
        <v>2.4</v>
      </c>
      <c r="C677">
        <f t="shared" si="22"/>
        <v>0</v>
      </c>
      <c r="D677">
        <f t="shared" si="21"/>
        <v>0</v>
      </c>
    </row>
    <row r="678" spans="1:4" x14ac:dyDescent="0.25">
      <c r="A678" s="1">
        <v>41951</v>
      </c>
      <c r="B678">
        <v>2.4</v>
      </c>
      <c r="C678">
        <f t="shared" si="22"/>
        <v>0</v>
      </c>
      <c r="D678">
        <f t="shared" si="21"/>
        <v>0</v>
      </c>
    </row>
    <row r="679" spans="1:4" x14ac:dyDescent="0.25">
      <c r="A679" s="1">
        <v>41952</v>
      </c>
      <c r="B679">
        <v>2.4</v>
      </c>
      <c r="C679">
        <f t="shared" si="22"/>
        <v>0</v>
      </c>
      <c r="D679">
        <f t="shared" si="21"/>
        <v>0</v>
      </c>
    </row>
    <row r="680" spans="1:4" x14ac:dyDescent="0.25">
      <c r="A680" s="1">
        <v>41953</v>
      </c>
      <c r="B680">
        <v>2.4</v>
      </c>
      <c r="C680">
        <f t="shared" si="22"/>
        <v>0</v>
      </c>
      <c r="D680">
        <f t="shared" si="21"/>
        <v>0</v>
      </c>
    </row>
    <row r="681" spans="1:4" x14ac:dyDescent="0.25">
      <c r="A681" s="1">
        <v>41954</v>
      </c>
      <c r="B681">
        <v>2.4</v>
      </c>
      <c r="C681">
        <f t="shared" si="22"/>
        <v>0</v>
      </c>
      <c r="D681">
        <f t="shared" si="21"/>
        <v>0</v>
      </c>
    </row>
    <row r="682" spans="1:4" x14ac:dyDescent="0.25">
      <c r="A682" s="1">
        <v>41955</v>
      </c>
      <c r="B682">
        <v>2.4</v>
      </c>
      <c r="C682">
        <f t="shared" si="22"/>
        <v>0</v>
      </c>
      <c r="D682">
        <f t="shared" si="21"/>
        <v>0</v>
      </c>
    </row>
    <row r="683" spans="1:4" x14ac:dyDescent="0.25">
      <c r="A683" s="1">
        <v>41956</v>
      </c>
      <c r="B683">
        <v>2.4</v>
      </c>
      <c r="C683">
        <f t="shared" si="22"/>
        <v>0</v>
      </c>
      <c r="D683">
        <f t="shared" si="21"/>
        <v>0</v>
      </c>
    </row>
    <row r="684" spans="1:4" x14ac:dyDescent="0.25">
      <c r="A684" s="1">
        <v>41957</v>
      </c>
      <c r="B684">
        <v>2.4</v>
      </c>
      <c r="C684">
        <f t="shared" si="22"/>
        <v>0</v>
      </c>
      <c r="D684">
        <f t="shared" si="21"/>
        <v>0</v>
      </c>
    </row>
    <row r="685" spans="1:4" x14ac:dyDescent="0.25">
      <c r="A685" s="1">
        <v>41958</v>
      </c>
      <c r="B685">
        <v>4.8</v>
      </c>
      <c r="C685">
        <f t="shared" si="22"/>
        <v>2.4</v>
      </c>
      <c r="D685">
        <f t="shared" si="21"/>
        <v>2.4</v>
      </c>
    </row>
    <row r="686" spans="1:4" x14ac:dyDescent="0.25">
      <c r="A686" s="1">
        <v>41959</v>
      </c>
      <c r="B686">
        <v>4.8</v>
      </c>
      <c r="C686">
        <f t="shared" si="22"/>
        <v>0</v>
      </c>
      <c r="D686">
        <f t="shared" si="21"/>
        <v>2.4</v>
      </c>
    </row>
    <row r="687" spans="1:4" x14ac:dyDescent="0.25">
      <c r="A687" s="1">
        <v>41960</v>
      </c>
      <c r="B687">
        <v>9.4</v>
      </c>
      <c r="C687">
        <f t="shared" si="22"/>
        <v>4.6000000000000005</v>
      </c>
      <c r="D687">
        <f t="shared" si="21"/>
        <v>7</v>
      </c>
    </row>
    <row r="688" spans="1:4" x14ac:dyDescent="0.25">
      <c r="A688" s="1">
        <v>41961</v>
      </c>
      <c r="B688">
        <v>9.6999999999999993</v>
      </c>
      <c r="C688">
        <f t="shared" si="22"/>
        <v>0.29999999999999893</v>
      </c>
      <c r="D688">
        <f t="shared" si="21"/>
        <v>7.2999999999999989</v>
      </c>
    </row>
    <row r="689" spans="1:4" x14ac:dyDescent="0.25">
      <c r="A689" s="1">
        <v>41962</v>
      </c>
      <c r="B689">
        <v>9.8000000000000007</v>
      </c>
      <c r="C689">
        <f t="shared" si="22"/>
        <v>0.10000000000000142</v>
      </c>
      <c r="D689">
        <f t="shared" si="21"/>
        <v>7.4</v>
      </c>
    </row>
    <row r="690" spans="1:4" x14ac:dyDescent="0.25">
      <c r="A690" s="1">
        <v>41963</v>
      </c>
      <c r="B690">
        <v>9.8000000000000007</v>
      </c>
      <c r="C690">
        <f t="shared" si="22"/>
        <v>0</v>
      </c>
      <c r="D690">
        <f t="shared" si="21"/>
        <v>7.4</v>
      </c>
    </row>
    <row r="691" spans="1:4" x14ac:dyDescent="0.25">
      <c r="A691" s="1">
        <v>41964</v>
      </c>
      <c r="B691">
        <v>10.6</v>
      </c>
      <c r="C691">
        <f t="shared" si="22"/>
        <v>0.79999999999999893</v>
      </c>
      <c r="D691">
        <f t="shared" si="21"/>
        <v>8.1999999999999993</v>
      </c>
    </row>
    <row r="692" spans="1:4" x14ac:dyDescent="0.25">
      <c r="A692" s="1">
        <v>41965</v>
      </c>
      <c r="B692">
        <v>13.2</v>
      </c>
      <c r="C692">
        <f t="shared" si="22"/>
        <v>2.5999999999999996</v>
      </c>
      <c r="D692">
        <f t="shared" si="21"/>
        <v>10.799999999999999</v>
      </c>
    </row>
    <row r="693" spans="1:4" x14ac:dyDescent="0.25">
      <c r="A693" s="1">
        <v>41966</v>
      </c>
      <c r="B693">
        <v>14.4</v>
      </c>
      <c r="C693">
        <f t="shared" si="22"/>
        <v>1.2000000000000011</v>
      </c>
      <c r="D693">
        <f t="shared" si="21"/>
        <v>12</v>
      </c>
    </row>
    <row r="694" spans="1:4" x14ac:dyDescent="0.25">
      <c r="A694" s="1">
        <v>41967</v>
      </c>
      <c r="B694">
        <v>15</v>
      </c>
      <c r="C694">
        <f t="shared" si="22"/>
        <v>0.59999999999999964</v>
      </c>
      <c r="D694">
        <f t="shared" si="21"/>
        <v>12.6</v>
      </c>
    </row>
    <row r="695" spans="1:4" x14ac:dyDescent="0.25">
      <c r="A695" s="1">
        <v>41968</v>
      </c>
      <c r="B695">
        <v>15.7</v>
      </c>
      <c r="C695">
        <f t="shared" si="22"/>
        <v>0.69999999999999929</v>
      </c>
      <c r="D695">
        <f t="shared" si="21"/>
        <v>13.299999999999999</v>
      </c>
    </row>
    <row r="696" spans="1:4" x14ac:dyDescent="0.25">
      <c r="A696" s="1">
        <v>41969</v>
      </c>
      <c r="B696">
        <v>15.9</v>
      </c>
      <c r="C696">
        <f t="shared" si="22"/>
        <v>0.20000000000000107</v>
      </c>
      <c r="D696">
        <f t="shared" si="21"/>
        <v>13.5</v>
      </c>
    </row>
    <row r="697" spans="1:4" x14ac:dyDescent="0.25">
      <c r="A697" s="1">
        <v>41970</v>
      </c>
      <c r="B697">
        <v>18</v>
      </c>
      <c r="C697">
        <f t="shared" si="22"/>
        <v>2.0999999999999996</v>
      </c>
      <c r="D697">
        <f t="shared" si="21"/>
        <v>15.6</v>
      </c>
    </row>
    <row r="698" spans="1:4" x14ac:dyDescent="0.25">
      <c r="A698" s="1">
        <v>41971</v>
      </c>
      <c r="B698">
        <v>18.100000000000001</v>
      </c>
      <c r="C698">
        <f t="shared" si="22"/>
        <v>0.10000000000000142</v>
      </c>
      <c r="D698">
        <f t="shared" si="21"/>
        <v>15.700000000000001</v>
      </c>
    </row>
    <row r="699" spans="1:4" x14ac:dyDescent="0.25">
      <c r="A699" s="1">
        <v>41972</v>
      </c>
      <c r="B699">
        <v>18.100000000000001</v>
      </c>
      <c r="C699">
        <f t="shared" si="22"/>
        <v>0</v>
      </c>
      <c r="D699">
        <f t="shared" si="21"/>
        <v>15.700000000000001</v>
      </c>
    </row>
    <row r="700" spans="1:4" x14ac:dyDescent="0.25">
      <c r="A700" s="1">
        <v>41973</v>
      </c>
      <c r="B700">
        <v>18.2</v>
      </c>
      <c r="C700">
        <f t="shared" si="22"/>
        <v>9.9999999999997868E-2</v>
      </c>
      <c r="D700">
        <f t="shared" si="21"/>
        <v>15.799999999999999</v>
      </c>
    </row>
    <row r="701" spans="1:4" x14ac:dyDescent="0.25">
      <c r="A701" s="1">
        <v>41974</v>
      </c>
      <c r="B701">
        <v>18.2</v>
      </c>
      <c r="C701">
        <f t="shared" si="22"/>
        <v>0</v>
      </c>
      <c r="D701">
        <f t="shared" si="21"/>
        <v>15.799999999999999</v>
      </c>
    </row>
    <row r="702" spans="1:4" x14ac:dyDescent="0.25">
      <c r="A702" s="1">
        <v>41975</v>
      </c>
      <c r="B702">
        <v>18.5</v>
      </c>
      <c r="C702">
        <f t="shared" si="22"/>
        <v>0.30000000000000071</v>
      </c>
      <c r="D702">
        <f t="shared" si="21"/>
        <v>16.100000000000001</v>
      </c>
    </row>
    <row r="703" spans="1:4" x14ac:dyDescent="0.25">
      <c r="A703" s="1">
        <v>41976</v>
      </c>
      <c r="B703">
        <v>18.8</v>
      </c>
      <c r="C703">
        <f t="shared" si="22"/>
        <v>0.30000000000000071</v>
      </c>
      <c r="D703">
        <f t="shared" si="21"/>
        <v>16.400000000000002</v>
      </c>
    </row>
    <row r="704" spans="1:4" x14ac:dyDescent="0.25">
      <c r="A704" s="1">
        <v>41977</v>
      </c>
      <c r="B704">
        <v>18.899999999999999</v>
      </c>
      <c r="C704">
        <f t="shared" si="22"/>
        <v>9.9999999999997868E-2</v>
      </c>
      <c r="D704">
        <f t="shared" si="21"/>
        <v>16.5</v>
      </c>
    </row>
    <row r="705" spans="1:4" x14ac:dyDescent="0.25">
      <c r="A705" s="1">
        <v>41978</v>
      </c>
      <c r="B705">
        <v>22.1</v>
      </c>
      <c r="C705">
        <f t="shared" si="22"/>
        <v>3.2000000000000028</v>
      </c>
      <c r="D705">
        <f t="shared" si="21"/>
        <v>19.700000000000003</v>
      </c>
    </row>
    <row r="706" spans="1:4" x14ac:dyDescent="0.25">
      <c r="A706" s="1">
        <v>41979</v>
      </c>
      <c r="B706">
        <v>25.9</v>
      </c>
      <c r="C706">
        <f t="shared" si="22"/>
        <v>3.7999999999999972</v>
      </c>
      <c r="D706">
        <f t="shared" ref="D706:D769" si="23">D705+C706</f>
        <v>23.5</v>
      </c>
    </row>
    <row r="707" spans="1:4" x14ac:dyDescent="0.25">
      <c r="A707" s="1">
        <v>41980</v>
      </c>
      <c r="B707">
        <v>26.5</v>
      </c>
      <c r="C707">
        <f t="shared" si="22"/>
        <v>0.60000000000000142</v>
      </c>
      <c r="D707">
        <f t="shared" si="23"/>
        <v>24.1</v>
      </c>
    </row>
    <row r="708" spans="1:4" x14ac:dyDescent="0.25">
      <c r="A708" s="1">
        <v>41981</v>
      </c>
      <c r="B708">
        <v>27</v>
      </c>
      <c r="C708">
        <f t="shared" ref="C708:C771" si="24">IF((B708-B707&gt;0),B708-B707,0)</f>
        <v>0.5</v>
      </c>
      <c r="D708">
        <f t="shared" si="23"/>
        <v>24.6</v>
      </c>
    </row>
    <row r="709" spans="1:4" x14ac:dyDescent="0.25">
      <c r="A709" s="1">
        <v>41982</v>
      </c>
      <c r="B709">
        <v>28</v>
      </c>
      <c r="C709">
        <f t="shared" si="24"/>
        <v>1</v>
      </c>
      <c r="D709">
        <f t="shared" si="23"/>
        <v>25.6</v>
      </c>
    </row>
    <row r="710" spans="1:4" x14ac:dyDescent="0.25">
      <c r="A710" s="1">
        <v>41983</v>
      </c>
      <c r="B710">
        <v>28.5</v>
      </c>
      <c r="C710">
        <f t="shared" si="24"/>
        <v>0.5</v>
      </c>
      <c r="D710">
        <f t="shared" si="23"/>
        <v>26.1</v>
      </c>
    </row>
    <row r="711" spans="1:4" x14ac:dyDescent="0.25">
      <c r="A711" s="1">
        <v>41984</v>
      </c>
      <c r="B711">
        <v>28.5</v>
      </c>
      <c r="C711">
        <f t="shared" si="24"/>
        <v>0</v>
      </c>
      <c r="D711">
        <f t="shared" si="23"/>
        <v>26.1</v>
      </c>
    </row>
    <row r="712" spans="1:4" x14ac:dyDescent="0.25">
      <c r="A712" s="1">
        <v>41985</v>
      </c>
      <c r="B712">
        <v>31</v>
      </c>
      <c r="C712">
        <f t="shared" si="24"/>
        <v>2.5</v>
      </c>
      <c r="D712">
        <f t="shared" si="23"/>
        <v>28.6</v>
      </c>
    </row>
    <row r="713" spans="1:4" x14ac:dyDescent="0.25">
      <c r="A713" s="1">
        <v>41986</v>
      </c>
      <c r="B713">
        <v>31.2</v>
      </c>
      <c r="C713">
        <f t="shared" si="24"/>
        <v>0.19999999999999929</v>
      </c>
      <c r="D713">
        <f t="shared" si="23"/>
        <v>28.8</v>
      </c>
    </row>
    <row r="714" spans="1:4" x14ac:dyDescent="0.25">
      <c r="A714" s="1">
        <v>41987</v>
      </c>
      <c r="B714">
        <v>31.8</v>
      </c>
      <c r="C714">
        <f t="shared" si="24"/>
        <v>0.60000000000000142</v>
      </c>
      <c r="D714">
        <f t="shared" si="23"/>
        <v>29.400000000000002</v>
      </c>
    </row>
    <row r="715" spans="1:4" x14ac:dyDescent="0.25">
      <c r="A715" s="1">
        <v>41988</v>
      </c>
      <c r="B715">
        <v>32.1</v>
      </c>
      <c r="C715">
        <f t="shared" si="24"/>
        <v>0.30000000000000071</v>
      </c>
      <c r="D715">
        <f t="shared" si="23"/>
        <v>29.700000000000003</v>
      </c>
    </row>
    <row r="716" spans="1:4" x14ac:dyDescent="0.25">
      <c r="A716" s="1">
        <v>41989</v>
      </c>
      <c r="B716">
        <v>32.1</v>
      </c>
      <c r="C716">
        <f t="shared" si="24"/>
        <v>0</v>
      </c>
      <c r="D716">
        <f t="shared" si="23"/>
        <v>29.700000000000003</v>
      </c>
    </row>
    <row r="717" spans="1:4" x14ac:dyDescent="0.25">
      <c r="A717" s="1">
        <v>41990</v>
      </c>
      <c r="B717">
        <v>34.6</v>
      </c>
      <c r="C717">
        <f t="shared" si="24"/>
        <v>2.5</v>
      </c>
      <c r="D717">
        <f t="shared" si="23"/>
        <v>32.200000000000003</v>
      </c>
    </row>
    <row r="718" spans="1:4" x14ac:dyDescent="0.25">
      <c r="A718" s="1">
        <v>41991</v>
      </c>
      <c r="B718">
        <v>35.1</v>
      </c>
      <c r="C718">
        <f t="shared" si="24"/>
        <v>0.5</v>
      </c>
      <c r="D718">
        <f t="shared" si="23"/>
        <v>32.700000000000003</v>
      </c>
    </row>
    <row r="719" spans="1:4" x14ac:dyDescent="0.25">
      <c r="A719" s="1">
        <v>41992</v>
      </c>
      <c r="B719">
        <v>35.9</v>
      </c>
      <c r="C719">
        <f t="shared" si="24"/>
        <v>0.79999999999999716</v>
      </c>
      <c r="D719">
        <f t="shared" si="23"/>
        <v>33.5</v>
      </c>
    </row>
    <row r="720" spans="1:4" x14ac:dyDescent="0.25">
      <c r="A720" s="1">
        <v>41993</v>
      </c>
      <c r="B720">
        <v>36.200000000000003</v>
      </c>
      <c r="C720">
        <f t="shared" si="24"/>
        <v>0.30000000000000426</v>
      </c>
      <c r="D720">
        <f t="shared" si="23"/>
        <v>33.800000000000004</v>
      </c>
    </row>
    <row r="721" spans="1:4" x14ac:dyDescent="0.25">
      <c r="A721" s="1">
        <v>41994</v>
      </c>
      <c r="B721">
        <v>36.200000000000003</v>
      </c>
      <c r="C721">
        <f t="shared" si="24"/>
        <v>0</v>
      </c>
      <c r="D721">
        <f t="shared" si="23"/>
        <v>33.800000000000004</v>
      </c>
    </row>
    <row r="722" spans="1:4" x14ac:dyDescent="0.25">
      <c r="A722" s="1">
        <v>41995</v>
      </c>
      <c r="B722">
        <v>36.200000000000003</v>
      </c>
      <c r="C722">
        <f t="shared" si="24"/>
        <v>0</v>
      </c>
      <c r="D722">
        <f t="shared" si="23"/>
        <v>33.800000000000004</v>
      </c>
    </row>
    <row r="723" spans="1:4" x14ac:dyDescent="0.25">
      <c r="A723" s="1">
        <v>41996</v>
      </c>
      <c r="B723">
        <v>39.200000000000003</v>
      </c>
      <c r="C723">
        <f t="shared" si="24"/>
        <v>3</v>
      </c>
      <c r="D723">
        <f t="shared" si="23"/>
        <v>36.800000000000004</v>
      </c>
    </row>
    <row r="724" spans="1:4" x14ac:dyDescent="0.25">
      <c r="A724" s="1">
        <v>41997</v>
      </c>
      <c r="B724">
        <v>39.4</v>
      </c>
      <c r="C724">
        <f t="shared" si="24"/>
        <v>0.19999999999999574</v>
      </c>
      <c r="D724">
        <f t="shared" si="23"/>
        <v>37</v>
      </c>
    </row>
    <row r="725" spans="1:4" x14ac:dyDescent="0.25">
      <c r="A725" s="1">
        <v>41998</v>
      </c>
      <c r="B725">
        <v>40</v>
      </c>
      <c r="C725">
        <f t="shared" si="24"/>
        <v>0.60000000000000142</v>
      </c>
      <c r="D725">
        <f t="shared" si="23"/>
        <v>37.6</v>
      </c>
    </row>
    <row r="726" spans="1:4" x14ac:dyDescent="0.25">
      <c r="A726" s="1">
        <v>41999</v>
      </c>
      <c r="B726">
        <v>40.1</v>
      </c>
      <c r="C726">
        <f t="shared" si="24"/>
        <v>0.10000000000000142</v>
      </c>
      <c r="D726">
        <f t="shared" si="23"/>
        <v>37.700000000000003</v>
      </c>
    </row>
    <row r="727" spans="1:4" x14ac:dyDescent="0.25">
      <c r="A727" s="1">
        <v>42000</v>
      </c>
      <c r="B727">
        <v>40.5</v>
      </c>
      <c r="C727">
        <f t="shared" si="24"/>
        <v>0.39999999999999858</v>
      </c>
      <c r="D727">
        <f t="shared" si="23"/>
        <v>38.1</v>
      </c>
    </row>
    <row r="728" spans="1:4" x14ac:dyDescent="0.25">
      <c r="A728" s="1">
        <v>42001</v>
      </c>
      <c r="B728">
        <v>43.1</v>
      </c>
      <c r="C728">
        <f t="shared" si="24"/>
        <v>2.6000000000000014</v>
      </c>
      <c r="D728">
        <f t="shared" si="23"/>
        <v>40.700000000000003</v>
      </c>
    </row>
    <row r="729" spans="1:4" x14ac:dyDescent="0.25">
      <c r="A729" s="1">
        <v>42002</v>
      </c>
      <c r="B729">
        <v>43.1</v>
      </c>
      <c r="C729">
        <f t="shared" si="24"/>
        <v>0</v>
      </c>
      <c r="D729">
        <f t="shared" si="23"/>
        <v>40.700000000000003</v>
      </c>
    </row>
    <row r="730" spans="1:4" x14ac:dyDescent="0.25">
      <c r="A730" s="1">
        <v>42003</v>
      </c>
      <c r="B730">
        <v>43.2</v>
      </c>
      <c r="C730">
        <f t="shared" si="24"/>
        <v>0.10000000000000142</v>
      </c>
      <c r="D730">
        <f t="shared" si="23"/>
        <v>40.800000000000004</v>
      </c>
    </row>
    <row r="731" spans="1:4" x14ac:dyDescent="0.25">
      <c r="A731" s="1">
        <v>42004</v>
      </c>
      <c r="B731">
        <v>44.7</v>
      </c>
      <c r="C731">
        <f t="shared" si="24"/>
        <v>1.5</v>
      </c>
      <c r="D731">
        <f t="shared" si="23"/>
        <v>42.300000000000004</v>
      </c>
    </row>
    <row r="732" spans="1:4" x14ac:dyDescent="0.25">
      <c r="A732" s="1">
        <v>42005</v>
      </c>
      <c r="B732">
        <v>47.3</v>
      </c>
      <c r="C732">
        <f t="shared" si="24"/>
        <v>2.5999999999999943</v>
      </c>
      <c r="D732">
        <f t="shared" si="23"/>
        <v>44.9</v>
      </c>
    </row>
    <row r="733" spans="1:4" x14ac:dyDescent="0.25">
      <c r="A733" s="1">
        <v>42006</v>
      </c>
      <c r="B733">
        <v>47.5</v>
      </c>
      <c r="C733">
        <f t="shared" si="24"/>
        <v>0.20000000000000284</v>
      </c>
      <c r="D733">
        <f t="shared" si="23"/>
        <v>45.1</v>
      </c>
    </row>
    <row r="734" spans="1:4" x14ac:dyDescent="0.25">
      <c r="A734" s="1">
        <v>42007</v>
      </c>
      <c r="B734">
        <v>47.5</v>
      </c>
      <c r="C734">
        <f t="shared" si="24"/>
        <v>0</v>
      </c>
      <c r="D734">
        <f t="shared" si="23"/>
        <v>45.1</v>
      </c>
    </row>
    <row r="735" spans="1:4" x14ac:dyDescent="0.25">
      <c r="A735" s="1">
        <v>42008</v>
      </c>
      <c r="B735">
        <v>47.5</v>
      </c>
      <c r="C735">
        <f t="shared" si="24"/>
        <v>0</v>
      </c>
      <c r="D735">
        <f t="shared" si="23"/>
        <v>45.1</v>
      </c>
    </row>
    <row r="736" spans="1:4" x14ac:dyDescent="0.25">
      <c r="A736" s="1">
        <v>42009</v>
      </c>
      <c r="B736">
        <v>47.6</v>
      </c>
      <c r="C736">
        <f t="shared" si="24"/>
        <v>0.10000000000000142</v>
      </c>
      <c r="D736">
        <f t="shared" si="23"/>
        <v>45.2</v>
      </c>
    </row>
    <row r="737" spans="1:4" x14ac:dyDescent="0.25">
      <c r="A737" s="1">
        <v>42010</v>
      </c>
      <c r="B737">
        <v>48.3</v>
      </c>
      <c r="C737">
        <f t="shared" si="24"/>
        <v>0.69999999999999574</v>
      </c>
      <c r="D737">
        <f t="shared" si="23"/>
        <v>45.9</v>
      </c>
    </row>
    <row r="738" spans="1:4" x14ac:dyDescent="0.25">
      <c r="A738" s="1">
        <v>42011</v>
      </c>
      <c r="B738">
        <v>50.1</v>
      </c>
      <c r="C738">
        <f t="shared" si="24"/>
        <v>1.8000000000000043</v>
      </c>
      <c r="D738">
        <f t="shared" si="23"/>
        <v>47.7</v>
      </c>
    </row>
    <row r="739" spans="1:4" x14ac:dyDescent="0.25">
      <c r="A739" s="1">
        <v>42012</v>
      </c>
      <c r="B739">
        <v>51.8</v>
      </c>
      <c r="C739">
        <f t="shared" si="24"/>
        <v>1.6999999999999957</v>
      </c>
      <c r="D739">
        <f t="shared" si="23"/>
        <v>49.4</v>
      </c>
    </row>
    <row r="740" spans="1:4" x14ac:dyDescent="0.25">
      <c r="A740" s="1">
        <v>42013</v>
      </c>
      <c r="B740">
        <v>54.6</v>
      </c>
      <c r="C740">
        <f t="shared" si="24"/>
        <v>2.8000000000000043</v>
      </c>
      <c r="D740">
        <f t="shared" si="23"/>
        <v>52.2</v>
      </c>
    </row>
    <row r="741" spans="1:4" x14ac:dyDescent="0.25">
      <c r="A741" s="1">
        <v>42014</v>
      </c>
      <c r="B741">
        <v>55</v>
      </c>
      <c r="C741">
        <f t="shared" si="24"/>
        <v>0.39999999999999858</v>
      </c>
      <c r="D741">
        <f t="shared" si="23"/>
        <v>52.6</v>
      </c>
    </row>
    <row r="742" spans="1:4" x14ac:dyDescent="0.25">
      <c r="A742" s="1">
        <v>42015</v>
      </c>
      <c r="B742">
        <v>57</v>
      </c>
      <c r="C742">
        <f t="shared" si="24"/>
        <v>2</v>
      </c>
      <c r="D742">
        <f t="shared" si="23"/>
        <v>54.6</v>
      </c>
    </row>
    <row r="743" spans="1:4" x14ac:dyDescent="0.25">
      <c r="A743" s="1">
        <v>42016</v>
      </c>
      <c r="B743">
        <v>58.2</v>
      </c>
      <c r="C743">
        <f t="shared" si="24"/>
        <v>1.2000000000000028</v>
      </c>
      <c r="D743">
        <f t="shared" si="23"/>
        <v>55.800000000000004</v>
      </c>
    </row>
    <row r="744" spans="1:4" x14ac:dyDescent="0.25">
      <c r="A744" s="1">
        <v>42017</v>
      </c>
      <c r="B744">
        <v>58.3</v>
      </c>
      <c r="C744">
        <f t="shared" si="24"/>
        <v>9.9999999999994316E-2</v>
      </c>
      <c r="D744">
        <f t="shared" si="23"/>
        <v>55.9</v>
      </c>
    </row>
    <row r="745" spans="1:4" x14ac:dyDescent="0.25">
      <c r="A745" s="1">
        <v>42018</v>
      </c>
      <c r="B745">
        <v>62.1</v>
      </c>
      <c r="C745">
        <f t="shared" si="24"/>
        <v>3.8000000000000043</v>
      </c>
      <c r="D745">
        <f t="shared" si="23"/>
        <v>59.7</v>
      </c>
    </row>
    <row r="746" spans="1:4" x14ac:dyDescent="0.25">
      <c r="A746" s="1">
        <v>42019</v>
      </c>
      <c r="B746">
        <v>63.8</v>
      </c>
      <c r="C746">
        <f t="shared" si="24"/>
        <v>1.6999999999999957</v>
      </c>
      <c r="D746">
        <f t="shared" si="23"/>
        <v>61.4</v>
      </c>
    </row>
    <row r="747" spans="1:4" x14ac:dyDescent="0.25">
      <c r="A747" s="1">
        <v>42020</v>
      </c>
      <c r="B747">
        <v>63.8</v>
      </c>
      <c r="C747">
        <f t="shared" si="24"/>
        <v>0</v>
      </c>
      <c r="D747">
        <f t="shared" si="23"/>
        <v>61.4</v>
      </c>
    </row>
    <row r="748" spans="1:4" x14ac:dyDescent="0.25">
      <c r="A748" s="1">
        <v>42021</v>
      </c>
      <c r="B748">
        <v>63.8</v>
      </c>
      <c r="C748">
        <f t="shared" si="24"/>
        <v>0</v>
      </c>
      <c r="D748">
        <f t="shared" si="23"/>
        <v>61.4</v>
      </c>
    </row>
    <row r="749" spans="1:4" x14ac:dyDescent="0.25">
      <c r="A749" s="1">
        <v>42022</v>
      </c>
      <c r="B749">
        <v>68.599999999999994</v>
      </c>
      <c r="C749">
        <f t="shared" si="24"/>
        <v>4.7999999999999972</v>
      </c>
      <c r="D749">
        <f t="shared" si="23"/>
        <v>66.199999999999989</v>
      </c>
    </row>
    <row r="750" spans="1:4" x14ac:dyDescent="0.25">
      <c r="A750" s="1">
        <v>42023</v>
      </c>
      <c r="B750">
        <v>69.2</v>
      </c>
      <c r="C750">
        <f t="shared" si="24"/>
        <v>0.60000000000000853</v>
      </c>
      <c r="D750">
        <f t="shared" si="23"/>
        <v>66.8</v>
      </c>
    </row>
    <row r="751" spans="1:4" x14ac:dyDescent="0.25">
      <c r="A751" s="1">
        <v>42024</v>
      </c>
      <c r="B751">
        <v>69.599999999999994</v>
      </c>
      <c r="C751">
        <f t="shared" si="24"/>
        <v>0.39999999999999147</v>
      </c>
      <c r="D751">
        <f t="shared" si="23"/>
        <v>67.199999999999989</v>
      </c>
    </row>
    <row r="752" spans="1:4" x14ac:dyDescent="0.25">
      <c r="A752" s="1">
        <v>42025</v>
      </c>
      <c r="B752">
        <v>70.099999999999994</v>
      </c>
      <c r="C752">
        <f t="shared" si="24"/>
        <v>0.5</v>
      </c>
      <c r="D752">
        <f t="shared" si="23"/>
        <v>67.699999999999989</v>
      </c>
    </row>
    <row r="753" spans="1:4" x14ac:dyDescent="0.25">
      <c r="A753" s="1">
        <v>42026</v>
      </c>
      <c r="B753">
        <v>70.3</v>
      </c>
      <c r="C753">
        <f t="shared" si="24"/>
        <v>0.20000000000000284</v>
      </c>
      <c r="D753">
        <f t="shared" si="23"/>
        <v>67.899999999999991</v>
      </c>
    </row>
    <row r="754" spans="1:4" x14ac:dyDescent="0.25">
      <c r="A754" s="1">
        <v>42027</v>
      </c>
      <c r="B754">
        <v>71.900000000000006</v>
      </c>
      <c r="C754">
        <f t="shared" si="24"/>
        <v>1.6000000000000085</v>
      </c>
      <c r="D754">
        <f t="shared" si="23"/>
        <v>69.5</v>
      </c>
    </row>
    <row r="755" spans="1:4" x14ac:dyDescent="0.25">
      <c r="A755" s="1">
        <v>42028</v>
      </c>
      <c r="B755">
        <v>72</v>
      </c>
      <c r="C755">
        <f t="shared" si="24"/>
        <v>9.9999999999994316E-2</v>
      </c>
      <c r="D755">
        <f t="shared" si="23"/>
        <v>69.599999999999994</v>
      </c>
    </row>
    <row r="756" spans="1:4" x14ac:dyDescent="0.25">
      <c r="A756" s="1">
        <v>42029</v>
      </c>
      <c r="B756">
        <v>72.599999999999994</v>
      </c>
      <c r="C756">
        <f t="shared" si="24"/>
        <v>0.59999999999999432</v>
      </c>
      <c r="D756">
        <f t="shared" si="23"/>
        <v>70.199999999999989</v>
      </c>
    </row>
    <row r="757" spans="1:4" x14ac:dyDescent="0.25">
      <c r="A757" s="1">
        <v>42030</v>
      </c>
      <c r="B757">
        <v>72.900000000000006</v>
      </c>
      <c r="C757">
        <f t="shared" si="24"/>
        <v>0.30000000000001137</v>
      </c>
      <c r="D757">
        <f t="shared" si="23"/>
        <v>70.5</v>
      </c>
    </row>
    <row r="758" spans="1:4" x14ac:dyDescent="0.25">
      <c r="A758" s="1">
        <v>42031</v>
      </c>
      <c r="B758">
        <v>73.900000000000006</v>
      </c>
      <c r="C758">
        <f t="shared" si="24"/>
        <v>1</v>
      </c>
      <c r="D758">
        <f t="shared" si="23"/>
        <v>71.5</v>
      </c>
    </row>
    <row r="759" spans="1:4" x14ac:dyDescent="0.25">
      <c r="A759" s="1">
        <v>42032</v>
      </c>
      <c r="B759">
        <v>74.3</v>
      </c>
      <c r="C759">
        <f t="shared" si="24"/>
        <v>0.39999999999999147</v>
      </c>
      <c r="D759">
        <f t="shared" si="23"/>
        <v>71.899999999999991</v>
      </c>
    </row>
    <row r="760" spans="1:4" x14ac:dyDescent="0.25">
      <c r="A760" s="1">
        <v>42033</v>
      </c>
      <c r="B760">
        <v>74.5</v>
      </c>
      <c r="C760">
        <f t="shared" si="24"/>
        <v>0.20000000000000284</v>
      </c>
      <c r="D760">
        <f t="shared" si="23"/>
        <v>72.099999999999994</v>
      </c>
    </row>
    <row r="761" spans="1:4" x14ac:dyDescent="0.25">
      <c r="A761" s="1">
        <v>42034</v>
      </c>
      <c r="B761">
        <v>76.3</v>
      </c>
      <c r="C761">
        <f t="shared" si="24"/>
        <v>1.7999999999999972</v>
      </c>
      <c r="D761">
        <f t="shared" si="23"/>
        <v>73.899999999999991</v>
      </c>
    </row>
    <row r="762" spans="1:4" x14ac:dyDescent="0.25">
      <c r="A762" s="1">
        <v>42035</v>
      </c>
      <c r="B762">
        <v>79.900000000000006</v>
      </c>
      <c r="C762">
        <f t="shared" si="24"/>
        <v>3.6000000000000085</v>
      </c>
      <c r="D762">
        <f t="shared" si="23"/>
        <v>77.5</v>
      </c>
    </row>
    <row r="763" spans="1:4" x14ac:dyDescent="0.25">
      <c r="A763" s="1">
        <v>42036</v>
      </c>
      <c r="B763">
        <v>79.900000000000006</v>
      </c>
      <c r="C763">
        <f t="shared" si="24"/>
        <v>0</v>
      </c>
      <c r="D763">
        <f t="shared" si="23"/>
        <v>77.5</v>
      </c>
    </row>
    <row r="764" spans="1:4" x14ac:dyDescent="0.25">
      <c r="A764" s="1">
        <v>42037</v>
      </c>
      <c r="B764">
        <v>79.900000000000006</v>
      </c>
      <c r="C764">
        <f t="shared" si="24"/>
        <v>0</v>
      </c>
      <c r="D764">
        <f t="shared" si="23"/>
        <v>77.5</v>
      </c>
    </row>
    <row r="765" spans="1:4" x14ac:dyDescent="0.25">
      <c r="A765" s="1">
        <v>42038</v>
      </c>
      <c r="B765">
        <v>80.900000000000006</v>
      </c>
      <c r="C765">
        <f t="shared" si="24"/>
        <v>1</v>
      </c>
      <c r="D765">
        <f t="shared" si="23"/>
        <v>78.5</v>
      </c>
    </row>
    <row r="766" spans="1:4" x14ac:dyDescent="0.25">
      <c r="A766" s="1">
        <v>42039</v>
      </c>
      <c r="B766">
        <v>81.400000000000006</v>
      </c>
      <c r="C766">
        <f t="shared" si="24"/>
        <v>0.5</v>
      </c>
      <c r="D766">
        <f t="shared" si="23"/>
        <v>79</v>
      </c>
    </row>
    <row r="767" spans="1:4" x14ac:dyDescent="0.25">
      <c r="A767" s="1">
        <v>42040</v>
      </c>
      <c r="B767">
        <v>81.8</v>
      </c>
      <c r="C767">
        <f t="shared" si="24"/>
        <v>0.39999999999999147</v>
      </c>
      <c r="D767">
        <f t="shared" si="23"/>
        <v>79.399999999999991</v>
      </c>
    </row>
    <row r="768" spans="1:4" x14ac:dyDescent="0.25">
      <c r="A768" s="1">
        <v>42041</v>
      </c>
      <c r="B768">
        <v>81.8</v>
      </c>
      <c r="C768">
        <f t="shared" si="24"/>
        <v>0</v>
      </c>
      <c r="D768">
        <f t="shared" si="23"/>
        <v>79.399999999999991</v>
      </c>
    </row>
    <row r="769" spans="1:4" x14ac:dyDescent="0.25">
      <c r="A769" s="1">
        <v>42042</v>
      </c>
      <c r="B769">
        <v>81.8</v>
      </c>
      <c r="C769">
        <f t="shared" si="24"/>
        <v>0</v>
      </c>
      <c r="D769">
        <f t="shared" si="23"/>
        <v>79.399999999999991</v>
      </c>
    </row>
    <row r="770" spans="1:4" x14ac:dyDescent="0.25">
      <c r="A770" s="1">
        <v>42043</v>
      </c>
      <c r="B770">
        <v>81.8</v>
      </c>
      <c r="C770">
        <f t="shared" si="24"/>
        <v>0</v>
      </c>
      <c r="D770">
        <f t="shared" ref="D770:D833" si="25">D769+C770</f>
        <v>79.399999999999991</v>
      </c>
    </row>
    <row r="771" spans="1:4" x14ac:dyDescent="0.25">
      <c r="A771" s="1">
        <v>42044</v>
      </c>
      <c r="B771">
        <v>81.8</v>
      </c>
      <c r="C771">
        <f t="shared" si="24"/>
        <v>0</v>
      </c>
      <c r="D771">
        <f t="shared" si="25"/>
        <v>79.399999999999991</v>
      </c>
    </row>
    <row r="772" spans="1:4" x14ac:dyDescent="0.25">
      <c r="A772" s="1">
        <v>42045</v>
      </c>
      <c r="B772">
        <v>81.8</v>
      </c>
      <c r="C772">
        <f t="shared" ref="C772:C835" si="26">IF((B772-B771&gt;0),B772-B771,0)</f>
        <v>0</v>
      </c>
      <c r="D772">
        <f t="shared" si="25"/>
        <v>79.399999999999991</v>
      </c>
    </row>
    <row r="773" spans="1:4" x14ac:dyDescent="0.25">
      <c r="A773" s="1">
        <v>42046</v>
      </c>
      <c r="B773">
        <v>81.8</v>
      </c>
      <c r="C773">
        <f t="shared" si="26"/>
        <v>0</v>
      </c>
      <c r="D773">
        <f t="shared" si="25"/>
        <v>79.399999999999991</v>
      </c>
    </row>
    <row r="774" spans="1:4" x14ac:dyDescent="0.25">
      <c r="A774" s="1">
        <v>42047</v>
      </c>
      <c r="B774">
        <v>82</v>
      </c>
      <c r="C774">
        <f t="shared" si="26"/>
        <v>0.20000000000000284</v>
      </c>
      <c r="D774">
        <f t="shared" si="25"/>
        <v>79.599999999999994</v>
      </c>
    </row>
    <row r="775" spans="1:4" x14ac:dyDescent="0.25">
      <c r="A775" s="1">
        <v>42048</v>
      </c>
      <c r="B775">
        <v>82</v>
      </c>
      <c r="C775">
        <f t="shared" si="26"/>
        <v>0</v>
      </c>
      <c r="D775">
        <f t="shared" si="25"/>
        <v>79.599999999999994</v>
      </c>
    </row>
    <row r="776" spans="1:4" x14ac:dyDescent="0.25">
      <c r="A776" s="1">
        <v>42049</v>
      </c>
      <c r="B776">
        <v>83.4</v>
      </c>
      <c r="C776">
        <f t="shared" si="26"/>
        <v>1.4000000000000057</v>
      </c>
      <c r="D776">
        <f t="shared" si="25"/>
        <v>81</v>
      </c>
    </row>
    <row r="777" spans="1:4" x14ac:dyDescent="0.25">
      <c r="A777" s="1">
        <v>42050</v>
      </c>
      <c r="B777">
        <v>83.4</v>
      </c>
      <c r="C777">
        <f t="shared" si="26"/>
        <v>0</v>
      </c>
      <c r="D777">
        <f t="shared" si="25"/>
        <v>81</v>
      </c>
    </row>
    <row r="778" spans="1:4" x14ac:dyDescent="0.25">
      <c r="A778" s="1">
        <v>42051</v>
      </c>
      <c r="B778">
        <v>83.4</v>
      </c>
      <c r="C778">
        <f t="shared" si="26"/>
        <v>0</v>
      </c>
      <c r="D778">
        <f t="shared" si="25"/>
        <v>81</v>
      </c>
    </row>
    <row r="779" spans="1:4" x14ac:dyDescent="0.25">
      <c r="A779" s="1">
        <v>42052</v>
      </c>
      <c r="B779">
        <v>83.7</v>
      </c>
      <c r="C779">
        <f t="shared" si="26"/>
        <v>0.29999999999999716</v>
      </c>
      <c r="D779">
        <f t="shared" si="25"/>
        <v>81.3</v>
      </c>
    </row>
    <row r="780" spans="1:4" x14ac:dyDescent="0.25">
      <c r="A780" s="1">
        <v>42053</v>
      </c>
      <c r="B780">
        <v>83.9</v>
      </c>
      <c r="C780">
        <f t="shared" si="26"/>
        <v>0.20000000000000284</v>
      </c>
      <c r="D780">
        <f t="shared" si="25"/>
        <v>81.5</v>
      </c>
    </row>
    <row r="781" spans="1:4" x14ac:dyDescent="0.25">
      <c r="A781" s="1">
        <v>42054</v>
      </c>
      <c r="B781">
        <v>84</v>
      </c>
      <c r="C781">
        <f t="shared" si="26"/>
        <v>9.9999999999994316E-2</v>
      </c>
      <c r="D781">
        <f t="shared" si="25"/>
        <v>81.599999999999994</v>
      </c>
    </row>
    <row r="782" spans="1:4" x14ac:dyDescent="0.25">
      <c r="A782" s="1">
        <v>42055</v>
      </c>
      <c r="B782">
        <v>84</v>
      </c>
      <c r="C782">
        <f t="shared" si="26"/>
        <v>0</v>
      </c>
      <c r="D782">
        <f t="shared" si="25"/>
        <v>81.599999999999994</v>
      </c>
    </row>
    <row r="783" spans="1:4" x14ac:dyDescent="0.25">
      <c r="A783" s="1">
        <v>42056</v>
      </c>
      <c r="B783">
        <v>85.9</v>
      </c>
      <c r="C783">
        <f t="shared" si="26"/>
        <v>1.9000000000000057</v>
      </c>
      <c r="D783">
        <f t="shared" si="25"/>
        <v>83.5</v>
      </c>
    </row>
    <row r="784" spans="1:4" x14ac:dyDescent="0.25">
      <c r="A784" s="1">
        <v>42057</v>
      </c>
      <c r="B784">
        <v>86.6</v>
      </c>
      <c r="C784">
        <f t="shared" si="26"/>
        <v>0.69999999999998863</v>
      </c>
      <c r="D784">
        <f t="shared" si="25"/>
        <v>84.199999999999989</v>
      </c>
    </row>
    <row r="785" spans="1:4" x14ac:dyDescent="0.25">
      <c r="A785" s="1">
        <v>42058</v>
      </c>
      <c r="B785">
        <v>86.7</v>
      </c>
      <c r="C785">
        <f t="shared" si="26"/>
        <v>0.10000000000000853</v>
      </c>
      <c r="D785">
        <f t="shared" si="25"/>
        <v>84.3</v>
      </c>
    </row>
    <row r="786" spans="1:4" x14ac:dyDescent="0.25">
      <c r="A786" s="1">
        <v>42059</v>
      </c>
      <c r="B786">
        <v>88.8</v>
      </c>
      <c r="C786">
        <f t="shared" si="26"/>
        <v>2.0999999999999943</v>
      </c>
      <c r="D786">
        <f t="shared" si="25"/>
        <v>86.399999999999991</v>
      </c>
    </row>
    <row r="787" spans="1:4" x14ac:dyDescent="0.25">
      <c r="A787" s="1">
        <v>42060</v>
      </c>
      <c r="B787">
        <v>88.8</v>
      </c>
      <c r="C787">
        <f t="shared" si="26"/>
        <v>0</v>
      </c>
      <c r="D787">
        <f t="shared" si="25"/>
        <v>86.399999999999991</v>
      </c>
    </row>
    <row r="788" spans="1:4" x14ac:dyDescent="0.25">
      <c r="A788" s="1">
        <v>42061</v>
      </c>
      <c r="B788">
        <v>88.9</v>
      </c>
      <c r="C788">
        <f t="shared" si="26"/>
        <v>0.10000000000000853</v>
      </c>
      <c r="D788">
        <f t="shared" si="25"/>
        <v>86.5</v>
      </c>
    </row>
    <row r="789" spans="1:4" x14ac:dyDescent="0.25">
      <c r="A789" s="1">
        <v>42062</v>
      </c>
      <c r="B789">
        <v>90.4</v>
      </c>
      <c r="C789">
        <f t="shared" si="26"/>
        <v>1.5</v>
      </c>
      <c r="D789">
        <f t="shared" si="25"/>
        <v>88</v>
      </c>
    </row>
    <row r="790" spans="1:4" x14ac:dyDescent="0.25">
      <c r="A790" s="1">
        <v>42063</v>
      </c>
      <c r="B790">
        <v>90.5</v>
      </c>
      <c r="C790">
        <f t="shared" si="26"/>
        <v>9.9999999999994316E-2</v>
      </c>
      <c r="D790">
        <f t="shared" si="25"/>
        <v>88.1</v>
      </c>
    </row>
    <row r="791" spans="1:4" x14ac:dyDescent="0.25">
      <c r="A791" s="1">
        <v>42064</v>
      </c>
      <c r="B791">
        <v>90.5</v>
      </c>
      <c r="C791">
        <f t="shared" si="26"/>
        <v>0</v>
      </c>
      <c r="D791">
        <f t="shared" si="25"/>
        <v>88.1</v>
      </c>
    </row>
    <row r="792" spans="1:4" x14ac:dyDescent="0.25">
      <c r="A792" s="1">
        <v>42065</v>
      </c>
      <c r="B792">
        <v>91</v>
      </c>
      <c r="C792">
        <f t="shared" si="26"/>
        <v>0.5</v>
      </c>
      <c r="D792">
        <f t="shared" si="25"/>
        <v>88.6</v>
      </c>
    </row>
    <row r="793" spans="1:4" x14ac:dyDescent="0.25">
      <c r="A793" s="1">
        <v>42066</v>
      </c>
      <c r="B793">
        <v>91</v>
      </c>
      <c r="C793">
        <f t="shared" si="26"/>
        <v>0</v>
      </c>
      <c r="D793">
        <f t="shared" si="25"/>
        <v>88.6</v>
      </c>
    </row>
    <row r="794" spans="1:4" x14ac:dyDescent="0.25">
      <c r="A794" s="1">
        <v>42067</v>
      </c>
      <c r="B794">
        <v>91</v>
      </c>
      <c r="C794">
        <f t="shared" si="26"/>
        <v>0</v>
      </c>
      <c r="D794">
        <f t="shared" si="25"/>
        <v>88.6</v>
      </c>
    </row>
    <row r="795" spans="1:4" x14ac:dyDescent="0.25">
      <c r="A795" s="1">
        <v>42068</v>
      </c>
      <c r="B795">
        <v>91</v>
      </c>
      <c r="C795">
        <f t="shared" si="26"/>
        <v>0</v>
      </c>
      <c r="D795">
        <f t="shared" si="25"/>
        <v>88.6</v>
      </c>
    </row>
    <row r="796" spans="1:4" x14ac:dyDescent="0.25">
      <c r="A796" s="1">
        <v>42069</v>
      </c>
      <c r="B796">
        <v>91</v>
      </c>
      <c r="C796">
        <f t="shared" si="26"/>
        <v>0</v>
      </c>
      <c r="D796">
        <f t="shared" si="25"/>
        <v>88.6</v>
      </c>
    </row>
    <row r="797" spans="1:4" x14ac:dyDescent="0.25">
      <c r="A797" s="1">
        <v>42070</v>
      </c>
      <c r="B797">
        <v>91</v>
      </c>
      <c r="C797">
        <f t="shared" si="26"/>
        <v>0</v>
      </c>
      <c r="D797">
        <f t="shared" si="25"/>
        <v>88.6</v>
      </c>
    </row>
    <row r="798" spans="1:4" x14ac:dyDescent="0.25">
      <c r="A798" s="1">
        <v>42071</v>
      </c>
      <c r="B798">
        <v>91</v>
      </c>
      <c r="C798">
        <f t="shared" si="26"/>
        <v>0</v>
      </c>
      <c r="D798">
        <f t="shared" si="25"/>
        <v>88.6</v>
      </c>
    </row>
    <row r="799" spans="1:4" x14ac:dyDescent="0.25">
      <c r="A799" s="1">
        <v>42072</v>
      </c>
      <c r="B799">
        <v>91</v>
      </c>
      <c r="C799">
        <f t="shared" si="26"/>
        <v>0</v>
      </c>
      <c r="D799">
        <f t="shared" si="25"/>
        <v>88.6</v>
      </c>
    </row>
    <row r="800" spans="1:4" x14ac:dyDescent="0.25">
      <c r="A800" s="1">
        <v>42073</v>
      </c>
      <c r="B800">
        <v>91.3</v>
      </c>
      <c r="C800">
        <f t="shared" si="26"/>
        <v>0.29999999999999716</v>
      </c>
      <c r="D800">
        <f t="shared" si="25"/>
        <v>88.899999999999991</v>
      </c>
    </row>
    <row r="801" spans="1:4" x14ac:dyDescent="0.25">
      <c r="A801" s="1">
        <v>42074</v>
      </c>
      <c r="B801">
        <v>98.2</v>
      </c>
      <c r="C801">
        <f t="shared" si="26"/>
        <v>6.9000000000000057</v>
      </c>
      <c r="D801">
        <f t="shared" si="25"/>
        <v>95.8</v>
      </c>
    </row>
    <row r="802" spans="1:4" x14ac:dyDescent="0.25">
      <c r="A802" s="1">
        <v>42075</v>
      </c>
      <c r="B802">
        <v>98.3</v>
      </c>
      <c r="C802">
        <f t="shared" si="26"/>
        <v>9.9999999999994316E-2</v>
      </c>
      <c r="D802">
        <f t="shared" si="25"/>
        <v>95.899999999999991</v>
      </c>
    </row>
    <row r="803" spans="1:4" x14ac:dyDescent="0.25">
      <c r="A803" s="1">
        <v>42076</v>
      </c>
      <c r="B803">
        <v>98.3</v>
      </c>
      <c r="C803">
        <f t="shared" si="26"/>
        <v>0</v>
      </c>
      <c r="D803">
        <f t="shared" si="25"/>
        <v>95.899999999999991</v>
      </c>
    </row>
    <row r="804" spans="1:4" x14ac:dyDescent="0.25">
      <c r="A804" s="1">
        <v>42077</v>
      </c>
      <c r="B804">
        <v>98.3</v>
      </c>
      <c r="C804">
        <f t="shared" si="26"/>
        <v>0</v>
      </c>
      <c r="D804">
        <f t="shared" si="25"/>
        <v>95.899999999999991</v>
      </c>
    </row>
    <row r="805" spans="1:4" x14ac:dyDescent="0.25">
      <c r="A805" s="1">
        <v>42078</v>
      </c>
      <c r="B805">
        <v>98.8</v>
      </c>
      <c r="C805">
        <f t="shared" si="26"/>
        <v>0.5</v>
      </c>
      <c r="D805">
        <f t="shared" si="25"/>
        <v>96.399999999999991</v>
      </c>
    </row>
    <row r="806" spans="1:4" x14ac:dyDescent="0.25">
      <c r="A806" s="1">
        <v>42079</v>
      </c>
      <c r="B806">
        <v>98.8</v>
      </c>
      <c r="C806">
        <f t="shared" si="26"/>
        <v>0</v>
      </c>
      <c r="D806">
        <f t="shared" si="25"/>
        <v>96.399999999999991</v>
      </c>
    </row>
    <row r="807" spans="1:4" x14ac:dyDescent="0.25">
      <c r="A807" s="1">
        <v>42080</v>
      </c>
      <c r="B807">
        <v>98.8</v>
      </c>
      <c r="C807">
        <f t="shared" si="26"/>
        <v>0</v>
      </c>
      <c r="D807">
        <f t="shared" si="25"/>
        <v>96.399999999999991</v>
      </c>
    </row>
    <row r="808" spans="1:4" x14ac:dyDescent="0.25">
      <c r="A808" s="1">
        <v>42081</v>
      </c>
      <c r="B808">
        <v>98.8</v>
      </c>
      <c r="C808">
        <f t="shared" si="26"/>
        <v>0</v>
      </c>
      <c r="D808">
        <f t="shared" si="25"/>
        <v>96.399999999999991</v>
      </c>
    </row>
    <row r="809" spans="1:4" x14ac:dyDescent="0.25">
      <c r="A809" s="1">
        <v>42082</v>
      </c>
      <c r="B809">
        <v>98.8</v>
      </c>
      <c r="C809">
        <f t="shared" si="26"/>
        <v>0</v>
      </c>
      <c r="D809">
        <f t="shared" si="25"/>
        <v>96.399999999999991</v>
      </c>
    </row>
    <row r="810" spans="1:4" x14ac:dyDescent="0.25">
      <c r="A810" s="1">
        <v>42083</v>
      </c>
      <c r="B810">
        <v>98.8</v>
      </c>
      <c r="C810">
        <f t="shared" si="26"/>
        <v>0</v>
      </c>
      <c r="D810">
        <f t="shared" si="25"/>
        <v>96.399999999999991</v>
      </c>
    </row>
    <row r="811" spans="1:4" x14ac:dyDescent="0.25">
      <c r="A811" s="1">
        <v>42084</v>
      </c>
      <c r="B811">
        <v>98.8</v>
      </c>
      <c r="C811">
        <f t="shared" si="26"/>
        <v>0</v>
      </c>
      <c r="D811">
        <f t="shared" si="25"/>
        <v>96.399999999999991</v>
      </c>
    </row>
    <row r="812" spans="1:4" x14ac:dyDescent="0.25">
      <c r="A812" s="1">
        <v>42085</v>
      </c>
      <c r="B812">
        <v>98.8</v>
      </c>
      <c r="C812">
        <f t="shared" si="26"/>
        <v>0</v>
      </c>
      <c r="D812">
        <f t="shared" si="25"/>
        <v>96.399999999999991</v>
      </c>
    </row>
    <row r="813" spans="1:4" x14ac:dyDescent="0.25">
      <c r="A813" s="1">
        <v>42086</v>
      </c>
      <c r="B813">
        <v>99.2</v>
      </c>
      <c r="C813">
        <f t="shared" si="26"/>
        <v>0.40000000000000568</v>
      </c>
      <c r="D813">
        <f t="shared" si="25"/>
        <v>96.8</v>
      </c>
    </row>
    <row r="814" spans="1:4" x14ac:dyDescent="0.25">
      <c r="A814" s="1">
        <v>42087</v>
      </c>
      <c r="B814">
        <v>101</v>
      </c>
      <c r="C814">
        <f t="shared" si="26"/>
        <v>1.7999999999999972</v>
      </c>
      <c r="D814">
        <f t="shared" si="25"/>
        <v>98.6</v>
      </c>
    </row>
    <row r="815" spans="1:4" x14ac:dyDescent="0.25">
      <c r="A815" s="1">
        <v>42088</v>
      </c>
      <c r="B815">
        <v>101.5</v>
      </c>
      <c r="C815">
        <f t="shared" si="26"/>
        <v>0.5</v>
      </c>
      <c r="D815">
        <f t="shared" si="25"/>
        <v>99.1</v>
      </c>
    </row>
    <row r="816" spans="1:4" x14ac:dyDescent="0.25">
      <c r="A816" s="1">
        <v>42089</v>
      </c>
      <c r="B816">
        <v>103.2</v>
      </c>
      <c r="C816">
        <f t="shared" si="26"/>
        <v>1.7000000000000028</v>
      </c>
      <c r="D816">
        <f t="shared" si="25"/>
        <v>100.8</v>
      </c>
    </row>
    <row r="817" spans="1:4" x14ac:dyDescent="0.25">
      <c r="A817" s="1">
        <v>42090</v>
      </c>
      <c r="B817">
        <v>104.4</v>
      </c>
      <c r="C817">
        <f t="shared" si="26"/>
        <v>1.2000000000000028</v>
      </c>
      <c r="D817">
        <f t="shared" si="25"/>
        <v>102</v>
      </c>
    </row>
    <row r="818" spans="1:4" x14ac:dyDescent="0.25">
      <c r="A818" s="1">
        <v>42091</v>
      </c>
      <c r="B818">
        <v>105.5</v>
      </c>
      <c r="C818">
        <f t="shared" si="26"/>
        <v>1.0999999999999943</v>
      </c>
      <c r="D818">
        <f t="shared" si="25"/>
        <v>103.1</v>
      </c>
    </row>
    <row r="819" spans="1:4" x14ac:dyDescent="0.25">
      <c r="A819" s="1">
        <v>42092</v>
      </c>
      <c r="B819">
        <v>107.3</v>
      </c>
      <c r="C819">
        <f t="shared" si="26"/>
        <v>1.7999999999999972</v>
      </c>
      <c r="D819">
        <f t="shared" si="25"/>
        <v>104.89999999999999</v>
      </c>
    </row>
    <row r="820" spans="1:4" x14ac:dyDescent="0.25">
      <c r="A820" s="1">
        <v>42093</v>
      </c>
      <c r="B820">
        <v>107.3</v>
      </c>
      <c r="C820">
        <f t="shared" si="26"/>
        <v>0</v>
      </c>
      <c r="D820">
        <f t="shared" si="25"/>
        <v>104.89999999999999</v>
      </c>
    </row>
    <row r="821" spans="1:4" x14ac:dyDescent="0.25">
      <c r="A821" s="1">
        <v>42094</v>
      </c>
      <c r="B821">
        <v>107.5</v>
      </c>
      <c r="C821">
        <f t="shared" si="26"/>
        <v>0.20000000000000284</v>
      </c>
      <c r="D821">
        <f t="shared" si="25"/>
        <v>105.1</v>
      </c>
    </row>
    <row r="822" spans="1:4" x14ac:dyDescent="0.25">
      <c r="A822" s="1">
        <v>42095</v>
      </c>
      <c r="B822">
        <v>109</v>
      </c>
      <c r="C822">
        <f t="shared" si="26"/>
        <v>1.5</v>
      </c>
      <c r="D822">
        <f t="shared" si="25"/>
        <v>106.6</v>
      </c>
    </row>
    <row r="823" spans="1:4" x14ac:dyDescent="0.25">
      <c r="A823" s="1">
        <v>42096</v>
      </c>
      <c r="B823">
        <v>109.4</v>
      </c>
      <c r="C823">
        <f t="shared" si="26"/>
        <v>0.40000000000000568</v>
      </c>
      <c r="D823">
        <f t="shared" si="25"/>
        <v>107</v>
      </c>
    </row>
    <row r="824" spans="1:4" x14ac:dyDescent="0.25">
      <c r="A824" s="1">
        <v>42097</v>
      </c>
      <c r="B824">
        <v>109.4</v>
      </c>
      <c r="C824">
        <f t="shared" si="26"/>
        <v>0</v>
      </c>
      <c r="D824">
        <f t="shared" si="25"/>
        <v>107</v>
      </c>
    </row>
    <row r="825" spans="1:4" x14ac:dyDescent="0.25">
      <c r="A825" s="1">
        <v>42098</v>
      </c>
      <c r="B825">
        <v>109.4</v>
      </c>
      <c r="C825">
        <f t="shared" si="26"/>
        <v>0</v>
      </c>
      <c r="D825">
        <f t="shared" si="25"/>
        <v>107</v>
      </c>
    </row>
    <row r="826" spans="1:4" x14ac:dyDescent="0.25">
      <c r="A826" s="1">
        <v>42099</v>
      </c>
      <c r="B826">
        <v>109.4</v>
      </c>
      <c r="C826">
        <f t="shared" si="26"/>
        <v>0</v>
      </c>
      <c r="D826">
        <f t="shared" si="25"/>
        <v>107</v>
      </c>
    </row>
    <row r="827" spans="1:4" x14ac:dyDescent="0.25">
      <c r="A827" s="1">
        <v>42100</v>
      </c>
      <c r="B827">
        <v>109.4</v>
      </c>
      <c r="C827">
        <f t="shared" si="26"/>
        <v>0</v>
      </c>
      <c r="D827">
        <f t="shared" si="25"/>
        <v>107</v>
      </c>
    </row>
    <row r="828" spans="1:4" x14ac:dyDescent="0.25">
      <c r="A828" s="1">
        <v>42101</v>
      </c>
      <c r="B828">
        <v>109.4</v>
      </c>
      <c r="C828">
        <f t="shared" si="26"/>
        <v>0</v>
      </c>
      <c r="D828">
        <f t="shared" si="25"/>
        <v>107</v>
      </c>
    </row>
    <row r="829" spans="1:4" x14ac:dyDescent="0.25">
      <c r="A829" s="1">
        <v>42102</v>
      </c>
      <c r="B829">
        <v>109.4</v>
      </c>
      <c r="C829">
        <f t="shared" si="26"/>
        <v>0</v>
      </c>
      <c r="D829">
        <f t="shared" si="25"/>
        <v>107</v>
      </c>
    </row>
    <row r="830" spans="1:4" x14ac:dyDescent="0.25">
      <c r="A830" s="1">
        <v>42103</v>
      </c>
      <c r="B830">
        <v>109.4</v>
      </c>
      <c r="C830">
        <f t="shared" si="26"/>
        <v>0</v>
      </c>
      <c r="D830">
        <f t="shared" si="25"/>
        <v>107</v>
      </c>
    </row>
    <row r="831" spans="1:4" x14ac:dyDescent="0.25">
      <c r="A831" s="1">
        <v>42104</v>
      </c>
      <c r="B831">
        <v>109.4</v>
      </c>
      <c r="C831">
        <f t="shared" si="26"/>
        <v>0</v>
      </c>
      <c r="D831">
        <f t="shared" si="25"/>
        <v>107</v>
      </c>
    </row>
    <row r="832" spans="1:4" x14ac:dyDescent="0.25">
      <c r="A832" s="1">
        <v>42105</v>
      </c>
      <c r="B832">
        <v>109.9</v>
      </c>
      <c r="C832">
        <f t="shared" si="26"/>
        <v>0.5</v>
      </c>
      <c r="D832">
        <f t="shared" si="25"/>
        <v>107.5</v>
      </c>
    </row>
    <row r="833" spans="1:4" x14ac:dyDescent="0.25">
      <c r="A833" s="1">
        <v>42106</v>
      </c>
      <c r="B833">
        <v>109.9</v>
      </c>
      <c r="C833">
        <f t="shared" si="26"/>
        <v>0</v>
      </c>
      <c r="D833">
        <f t="shared" si="25"/>
        <v>107.5</v>
      </c>
    </row>
    <row r="834" spans="1:4" x14ac:dyDescent="0.25">
      <c r="A834" s="1">
        <v>42107</v>
      </c>
      <c r="B834">
        <v>109.9</v>
      </c>
      <c r="C834">
        <f t="shared" si="26"/>
        <v>0</v>
      </c>
      <c r="D834">
        <f t="shared" ref="D834:D897" si="27">D833+C834</f>
        <v>107.5</v>
      </c>
    </row>
    <row r="835" spans="1:4" x14ac:dyDescent="0.25">
      <c r="A835" s="1">
        <v>42108</v>
      </c>
      <c r="B835">
        <v>109.9</v>
      </c>
      <c r="C835">
        <f t="shared" si="26"/>
        <v>0</v>
      </c>
      <c r="D835">
        <f t="shared" si="27"/>
        <v>107.5</v>
      </c>
    </row>
    <row r="836" spans="1:4" x14ac:dyDescent="0.25">
      <c r="A836" s="1">
        <v>42109</v>
      </c>
      <c r="B836">
        <v>109.9</v>
      </c>
      <c r="C836">
        <f t="shared" ref="C836:C899" si="28">IF((B836-B835&gt;0),B836-B835,0)</f>
        <v>0</v>
      </c>
      <c r="D836">
        <f t="shared" si="27"/>
        <v>107.5</v>
      </c>
    </row>
    <row r="837" spans="1:4" x14ac:dyDescent="0.25">
      <c r="A837" s="1">
        <v>42110</v>
      </c>
      <c r="B837">
        <v>0</v>
      </c>
      <c r="C837">
        <f t="shared" si="28"/>
        <v>0</v>
      </c>
      <c r="D837">
        <f t="shared" si="27"/>
        <v>107.5</v>
      </c>
    </row>
    <row r="838" spans="1:4" x14ac:dyDescent="0.25">
      <c r="A838" s="1">
        <v>42111</v>
      </c>
      <c r="B838">
        <v>0</v>
      </c>
      <c r="C838">
        <f t="shared" si="28"/>
        <v>0</v>
      </c>
      <c r="D838">
        <f t="shared" si="27"/>
        <v>107.5</v>
      </c>
    </row>
    <row r="839" spans="1:4" x14ac:dyDescent="0.25">
      <c r="A839" s="1">
        <v>42112</v>
      </c>
      <c r="B839">
        <v>0</v>
      </c>
      <c r="C839">
        <f t="shared" si="28"/>
        <v>0</v>
      </c>
      <c r="D839">
        <f t="shared" si="27"/>
        <v>107.5</v>
      </c>
    </row>
    <row r="840" spans="1:4" x14ac:dyDescent="0.25">
      <c r="A840" s="1">
        <v>42113</v>
      </c>
      <c r="B840">
        <v>0</v>
      </c>
      <c r="C840">
        <f t="shared" si="28"/>
        <v>0</v>
      </c>
      <c r="D840">
        <f t="shared" si="27"/>
        <v>107.5</v>
      </c>
    </row>
    <row r="841" spans="1:4" x14ac:dyDescent="0.25">
      <c r="A841" s="1">
        <v>42114</v>
      </c>
      <c r="B841">
        <v>0</v>
      </c>
      <c r="C841">
        <f t="shared" si="28"/>
        <v>0</v>
      </c>
      <c r="D841">
        <f t="shared" si="27"/>
        <v>107.5</v>
      </c>
    </row>
    <row r="842" spans="1:4" x14ac:dyDescent="0.25">
      <c r="A842" s="1">
        <v>42115</v>
      </c>
      <c r="B842">
        <v>0</v>
      </c>
      <c r="C842">
        <f t="shared" si="28"/>
        <v>0</v>
      </c>
      <c r="D842">
        <f t="shared" si="27"/>
        <v>107.5</v>
      </c>
    </row>
    <row r="843" spans="1:4" x14ac:dyDescent="0.25">
      <c r="A843" s="1">
        <v>42116</v>
      </c>
      <c r="B843">
        <v>0</v>
      </c>
      <c r="C843">
        <f t="shared" si="28"/>
        <v>0</v>
      </c>
      <c r="D843">
        <f t="shared" si="27"/>
        <v>107.5</v>
      </c>
    </row>
    <row r="844" spans="1:4" x14ac:dyDescent="0.25">
      <c r="A844" s="1">
        <v>42117</v>
      </c>
      <c r="B844">
        <v>1.2</v>
      </c>
      <c r="C844">
        <f t="shared" si="28"/>
        <v>1.2</v>
      </c>
      <c r="D844">
        <f t="shared" si="27"/>
        <v>108.7</v>
      </c>
    </row>
    <row r="845" spans="1:4" x14ac:dyDescent="0.25">
      <c r="A845" s="1">
        <v>42118</v>
      </c>
      <c r="B845">
        <v>1.6</v>
      </c>
      <c r="C845">
        <f t="shared" si="28"/>
        <v>0.40000000000000013</v>
      </c>
      <c r="D845">
        <f t="shared" si="27"/>
        <v>109.10000000000001</v>
      </c>
    </row>
    <row r="846" spans="1:4" x14ac:dyDescent="0.25">
      <c r="A846" s="1">
        <v>42119</v>
      </c>
      <c r="B846">
        <v>2</v>
      </c>
      <c r="C846">
        <f t="shared" si="28"/>
        <v>0.39999999999999991</v>
      </c>
      <c r="D846">
        <f t="shared" si="27"/>
        <v>109.50000000000001</v>
      </c>
    </row>
    <row r="847" spans="1:4" x14ac:dyDescent="0.25">
      <c r="A847" s="1">
        <v>42120</v>
      </c>
      <c r="B847">
        <v>2</v>
      </c>
      <c r="C847">
        <f t="shared" si="28"/>
        <v>0</v>
      </c>
      <c r="D847">
        <f t="shared" si="27"/>
        <v>109.50000000000001</v>
      </c>
    </row>
    <row r="848" spans="1:4" x14ac:dyDescent="0.25">
      <c r="A848" s="1">
        <v>42121</v>
      </c>
      <c r="B848">
        <v>2</v>
      </c>
      <c r="C848">
        <f t="shared" si="28"/>
        <v>0</v>
      </c>
      <c r="D848">
        <f t="shared" si="27"/>
        <v>109.50000000000001</v>
      </c>
    </row>
    <row r="849" spans="1:4" x14ac:dyDescent="0.25">
      <c r="A849" s="1">
        <v>42122</v>
      </c>
      <c r="B849">
        <v>2</v>
      </c>
      <c r="C849">
        <f t="shared" si="28"/>
        <v>0</v>
      </c>
      <c r="D849">
        <f t="shared" si="27"/>
        <v>109.50000000000001</v>
      </c>
    </row>
    <row r="850" spans="1:4" x14ac:dyDescent="0.25">
      <c r="A850" s="1">
        <v>42123</v>
      </c>
      <c r="B850">
        <v>2</v>
      </c>
      <c r="C850">
        <f t="shared" si="28"/>
        <v>0</v>
      </c>
      <c r="D850">
        <f t="shared" si="27"/>
        <v>109.50000000000001</v>
      </c>
    </row>
    <row r="851" spans="1:4" x14ac:dyDescent="0.25">
      <c r="A851" s="1">
        <v>42124</v>
      </c>
      <c r="B851">
        <v>2</v>
      </c>
      <c r="C851">
        <f t="shared" si="28"/>
        <v>0</v>
      </c>
      <c r="D851">
        <f t="shared" si="27"/>
        <v>109.50000000000001</v>
      </c>
    </row>
    <row r="852" spans="1:4" x14ac:dyDescent="0.25">
      <c r="A852" s="1">
        <v>42125</v>
      </c>
      <c r="B852">
        <v>2</v>
      </c>
      <c r="C852">
        <f t="shared" si="28"/>
        <v>0</v>
      </c>
      <c r="D852">
        <f t="shared" si="27"/>
        <v>109.50000000000001</v>
      </c>
    </row>
    <row r="853" spans="1:4" x14ac:dyDescent="0.25">
      <c r="A853" s="1">
        <v>42126</v>
      </c>
      <c r="B853">
        <v>3.2</v>
      </c>
      <c r="C853">
        <f t="shared" si="28"/>
        <v>1.2000000000000002</v>
      </c>
      <c r="D853">
        <f t="shared" si="27"/>
        <v>110.70000000000002</v>
      </c>
    </row>
    <row r="854" spans="1:4" x14ac:dyDescent="0.25">
      <c r="A854" s="1">
        <v>42127</v>
      </c>
      <c r="B854">
        <v>5.9</v>
      </c>
      <c r="C854">
        <f t="shared" si="28"/>
        <v>2.7</v>
      </c>
      <c r="D854">
        <f t="shared" si="27"/>
        <v>113.40000000000002</v>
      </c>
    </row>
    <row r="855" spans="1:4" x14ac:dyDescent="0.25">
      <c r="A855" s="1">
        <v>42128</v>
      </c>
      <c r="B855">
        <v>7.7</v>
      </c>
      <c r="C855">
        <f t="shared" si="28"/>
        <v>1.7999999999999998</v>
      </c>
      <c r="D855">
        <f t="shared" si="27"/>
        <v>115.20000000000002</v>
      </c>
    </row>
    <row r="856" spans="1:4" x14ac:dyDescent="0.25">
      <c r="A856" s="1">
        <v>42129</v>
      </c>
      <c r="B856">
        <v>7.8</v>
      </c>
      <c r="C856">
        <f t="shared" si="28"/>
        <v>9.9999999999999645E-2</v>
      </c>
      <c r="D856">
        <f t="shared" si="27"/>
        <v>115.30000000000001</v>
      </c>
    </row>
    <row r="857" spans="1:4" x14ac:dyDescent="0.25">
      <c r="A857" s="1">
        <v>42130</v>
      </c>
      <c r="B857">
        <v>7.8</v>
      </c>
      <c r="C857">
        <f t="shared" si="28"/>
        <v>0</v>
      </c>
      <c r="D857">
        <f t="shared" si="27"/>
        <v>115.30000000000001</v>
      </c>
    </row>
    <row r="858" spans="1:4" x14ac:dyDescent="0.25">
      <c r="A858" s="1">
        <v>42131</v>
      </c>
      <c r="B858">
        <v>13.4</v>
      </c>
      <c r="C858">
        <f t="shared" si="28"/>
        <v>5.6000000000000005</v>
      </c>
      <c r="D858">
        <f t="shared" si="27"/>
        <v>120.9</v>
      </c>
    </row>
    <row r="859" spans="1:4" x14ac:dyDescent="0.25">
      <c r="A859" s="1">
        <v>42132</v>
      </c>
      <c r="B859">
        <v>13.4</v>
      </c>
      <c r="C859">
        <f t="shared" si="28"/>
        <v>0</v>
      </c>
      <c r="D859">
        <f t="shared" si="27"/>
        <v>120.9</v>
      </c>
    </row>
    <row r="860" spans="1:4" x14ac:dyDescent="0.25">
      <c r="A860" s="1">
        <v>42133</v>
      </c>
      <c r="B860">
        <v>13.4</v>
      </c>
      <c r="C860">
        <f t="shared" si="28"/>
        <v>0</v>
      </c>
      <c r="D860">
        <f t="shared" si="27"/>
        <v>120.9</v>
      </c>
    </row>
    <row r="861" spans="1:4" x14ac:dyDescent="0.25">
      <c r="A861" s="1">
        <v>42134</v>
      </c>
      <c r="B861">
        <v>13.4</v>
      </c>
      <c r="C861">
        <f t="shared" si="28"/>
        <v>0</v>
      </c>
      <c r="D861">
        <f t="shared" si="27"/>
        <v>120.9</v>
      </c>
    </row>
    <row r="862" spans="1:4" x14ac:dyDescent="0.25">
      <c r="A862" s="1">
        <v>42135</v>
      </c>
      <c r="B862">
        <v>13.4</v>
      </c>
      <c r="C862">
        <f t="shared" si="28"/>
        <v>0</v>
      </c>
      <c r="D862">
        <f t="shared" si="27"/>
        <v>120.9</v>
      </c>
    </row>
    <row r="863" spans="1:4" x14ac:dyDescent="0.25">
      <c r="A863" s="1">
        <v>42136</v>
      </c>
      <c r="B863">
        <v>13.4</v>
      </c>
      <c r="C863">
        <f t="shared" si="28"/>
        <v>0</v>
      </c>
      <c r="D863">
        <f t="shared" si="27"/>
        <v>120.9</v>
      </c>
    </row>
    <row r="864" spans="1:4" x14ac:dyDescent="0.25">
      <c r="A864" s="1">
        <v>42137</v>
      </c>
      <c r="B864">
        <v>13.4</v>
      </c>
      <c r="C864">
        <f t="shared" si="28"/>
        <v>0</v>
      </c>
      <c r="D864">
        <f t="shared" si="27"/>
        <v>120.9</v>
      </c>
    </row>
    <row r="865" spans="1:4" x14ac:dyDescent="0.25">
      <c r="A865" s="1">
        <v>42138</v>
      </c>
      <c r="B865">
        <v>13.4</v>
      </c>
      <c r="C865">
        <f t="shared" si="28"/>
        <v>0</v>
      </c>
      <c r="D865">
        <f t="shared" si="27"/>
        <v>120.9</v>
      </c>
    </row>
    <row r="866" spans="1:4" x14ac:dyDescent="0.25">
      <c r="A866" s="1">
        <v>42139</v>
      </c>
      <c r="B866">
        <v>13.4</v>
      </c>
      <c r="C866">
        <f t="shared" si="28"/>
        <v>0</v>
      </c>
      <c r="D866">
        <f t="shared" si="27"/>
        <v>120.9</v>
      </c>
    </row>
    <row r="867" spans="1:4" x14ac:dyDescent="0.25">
      <c r="A867" s="1">
        <v>42140</v>
      </c>
      <c r="B867">
        <v>13.4</v>
      </c>
      <c r="C867">
        <f t="shared" si="28"/>
        <v>0</v>
      </c>
      <c r="D867">
        <f t="shared" si="27"/>
        <v>120.9</v>
      </c>
    </row>
    <row r="868" spans="1:4" x14ac:dyDescent="0.25">
      <c r="A868" s="1">
        <v>42141</v>
      </c>
      <c r="B868">
        <v>13.4</v>
      </c>
      <c r="C868">
        <f t="shared" si="28"/>
        <v>0</v>
      </c>
      <c r="D868">
        <f t="shared" si="27"/>
        <v>120.9</v>
      </c>
    </row>
    <row r="869" spans="1:4" x14ac:dyDescent="0.25">
      <c r="A869" s="1">
        <v>42142</v>
      </c>
      <c r="B869">
        <v>13.4</v>
      </c>
      <c r="C869">
        <f t="shared" si="28"/>
        <v>0</v>
      </c>
      <c r="D869">
        <f t="shared" si="27"/>
        <v>120.9</v>
      </c>
    </row>
    <row r="870" spans="1:4" x14ac:dyDescent="0.25">
      <c r="A870" s="1">
        <v>42143</v>
      </c>
      <c r="B870">
        <v>13.4</v>
      </c>
      <c r="C870">
        <f t="shared" si="28"/>
        <v>0</v>
      </c>
      <c r="D870">
        <f t="shared" si="27"/>
        <v>120.9</v>
      </c>
    </row>
    <row r="871" spans="1:4" x14ac:dyDescent="0.25">
      <c r="A871" s="1">
        <v>42144</v>
      </c>
      <c r="B871">
        <v>13.4</v>
      </c>
      <c r="C871">
        <f t="shared" si="28"/>
        <v>0</v>
      </c>
      <c r="D871">
        <f t="shared" si="27"/>
        <v>120.9</v>
      </c>
    </row>
    <row r="872" spans="1:4" x14ac:dyDescent="0.25">
      <c r="A872" s="1">
        <v>42145</v>
      </c>
      <c r="B872">
        <v>13.4</v>
      </c>
      <c r="C872">
        <f t="shared" si="28"/>
        <v>0</v>
      </c>
      <c r="D872">
        <f t="shared" si="27"/>
        <v>120.9</v>
      </c>
    </row>
    <row r="873" spans="1:4" x14ac:dyDescent="0.25">
      <c r="A873" s="1">
        <v>42146</v>
      </c>
      <c r="B873">
        <v>13.4</v>
      </c>
      <c r="C873">
        <f t="shared" si="28"/>
        <v>0</v>
      </c>
      <c r="D873">
        <f t="shared" si="27"/>
        <v>120.9</v>
      </c>
    </row>
    <row r="874" spans="1:4" x14ac:dyDescent="0.25">
      <c r="A874" s="1">
        <v>42147</v>
      </c>
      <c r="B874">
        <v>13.4</v>
      </c>
      <c r="C874">
        <f t="shared" si="28"/>
        <v>0</v>
      </c>
      <c r="D874">
        <f t="shared" si="27"/>
        <v>120.9</v>
      </c>
    </row>
    <row r="875" spans="1:4" x14ac:dyDescent="0.25">
      <c r="A875" s="1">
        <v>42148</v>
      </c>
      <c r="B875">
        <v>13.4</v>
      </c>
      <c r="C875">
        <f t="shared" si="28"/>
        <v>0</v>
      </c>
      <c r="D875">
        <f t="shared" si="27"/>
        <v>120.9</v>
      </c>
    </row>
    <row r="876" spans="1:4" x14ac:dyDescent="0.25">
      <c r="A876" s="1">
        <v>42149</v>
      </c>
      <c r="B876">
        <v>13.4</v>
      </c>
      <c r="C876">
        <f t="shared" si="28"/>
        <v>0</v>
      </c>
      <c r="D876">
        <f t="shared" si="27"/>
        <v>120.9</v>
      </c>
    </row>
    <row r="877" spans="1:4" x14ac:dyDescent="0.25">
      <c r="A877" s="1">
        <v>42150</v>
      </c>
      <c r="B877">
        <v>13.4</v>
      </c>
      <c r="C877">
        <f t="shared" si="28"/>
        <v>0</v>
      </c>
      <c r="D877">
        <f t="shared" si="27"/>
        <v>120.9</v>
      </c>
    </row>
    <row r="878" spans="1:4" x14ac:dyDescent="0.25">
      <c r="A878" s="1">
        <v>42151</v>
      </c>
      <c r="B878">
        <v>13.4</v>
      </c>
      <c r="C878">
        <f t="shared" si="28"/>
        <v>0</v>
      </c>
      <c r="D878">
        <f t="shared" si="27"/>
        <v>120.9</v>
      </c>
    </row>
    <row r="879" spans="1:4" x14ac:dyDescent="0.25">
      <c r="A879" s="1">
        <v>42152</v>
      </c>
      <c r="B879">
        <v>13.4</v>
      </c>
      <c r="C879">
        <f t="shared" si="28"/>
        <v>0</v>
      </c>
      <c r="D879">
        <f t="shared" si="27"/>
        <v>120.9</v>
      </c>
    </row>
    <row r="880" spans="1:4" x14ac:dyDescent="0.25">
      <c r="A880" s="1">
        <v>42153</v>
      </c>
      <c r="B880">
        <v>13.4</v>
      </c>
      <c r="C880">
        <f t="shared" si="28"/>
        <v>0</v>
      </c>
      <c r="D880">
        <f t="shared" si="27"/>
        <v>120.9</v>
      </c>
    </row>
    <row r="881" spans="1:4" x14ac:dyDescent="0.25">
      <c r="A881" s="1">
        <v>42154</v>
      </c>
      <c r="B881">
        <v>13.4</v>
      </c>
      <c r="C881">
        <f t="shared" si="28"/>
        <v>0</v>
      </c>
      <c r="D881">
        <f t="shared" si="27"/>
        <v>120.9</v>
      </c>
    </row>
    <row r="882" spans="1:4" x14ac:dyDescent="0.25">
      <c r="A882" s="1">
        <v>42155</v>
      </c>
      <c r="B882">
        <v>13.4</v>
      </c>
      <c r="C882">
        <f t="shared" si="28"/>
        <v>0</v>
      </c>
      <c r="D882">
        <f t="shared" si="27"/>
        <v>120.9</v>
      </c>
    </row>
    <row r="883" spans="1:4" x14ac:dyDescent="0.25">
      <c r="A883" s="1">
        <v>42156</v>
      </c>
      <c r="B883">
        <v>13.4</v>
      </c>
      <c r="C883">
        <f t="shared" si="28"/>
        <v>0</v>
      </c>
      <c r="D883">
        <f t="shared" si="27"/>
        <v>120.9</v>
      </c>
    </row>
    <row r="884" spans="1:4" x14ac:dyDescent="0.25">
      <c r="A884" s="1">
        <v>42157</v>
      </c>
      <c r="B884">
        <v>13.4</v>
      </c>
      <c r="C884">
        <f t="shared" si="28"/>
        <v>0</v>
      </c>
      <c r="D884">
        <f t="shared" si="27"/>
        <v>120.9</v>
      </c>
    </row>
    <row r="885" spans="1:4" x14ac:dyDescent="0.25">
      <c r="A885" s="1">
        <v>42158</v>
      </c>
      <c r="B885">
        <v>13.4</v>
      </c>
      <c r="C885">
        <f t="shared" si="28"/>
        <v>0</v>
      </c>
      <c r="D885">
        <f t="shared" si="27"/>
        <v>120.9</v>
      </c>
    </row>
    <row r="886" spans="1:4" x14ac:dyDescent="0.25">
      <c r="A886" s="1">
        <v>42159</v>
      </c>
      <c r="B886">
        <v>13.4</v>
      </c>
      <c r="C886">
        <f t="shared" si="28"/>
        <v>0</v>
      </c>
      <c r="D886">
        <f t="shared" si="27"/>
        <v>120.9</v>
      </c>
    </row>
    <row r="887" spans="1:4" x14ac:dyDescent="0.25">
      <c r="A887" s="1">
        <v>42160</v>
      </c>
      <c r="B887">
        <v>13.4</v>
      </c>
      <c r="C887">
        <f t="shared" si="28"/>
        <v>0</v>
      </c>
      <c r="D887">
        <f t="shared" si="27"/>
        <v>120.9</v>
      </c>
    </row>
    <row r="888" spans="1:4" x14ac:dyDescent="0.25">
      <c r="A888" s="1">
        <v>42161</v>
      </c>
      <c r="B888">
        <v>13.4</v>
      </c>
      <c r="C888">
        <f t="shared" si="28"/>
        <v>0</v>
      </c>
      <c r="D888">
        <f t="shared" si="27"/>
        <v>120.9</v>
      </c>
    </row>
    <row r="889" spans="1:4" x14ac:dyDescent="0.25">
      <c r="A889" s="1">
        <v>42162</v>
      </c>
      <c r="B889">
        <v>13.4</v>
      </c>
      <c r="C889">
        <f t="shared" si="28"/>
        <v>0</v>
      </c>
      <c r="D889">
        <f t="shared" si="27"/>
        <v>120.9</v>
      </c>
    </row>
    <row r="890" spans="1:4" x14ac:dyDescent="0.25">
      <c r="A890" s="1">
        <v>42163</v>
      </c>
      <c r="B890">
        <v>13.4</v>
      </c>
      <c r="C890">
        <f t="shared" si="28"/>
        <v>0</v>
      </c>
      <c r="D890">
        <f t="shared" si="27"/>
        <v>120.9</v>
      </c>
    </row>
    <row r="891" spans="1:4" x14ac:dyDescent="0.25">
      <c r="A891" s="1">
        <v>42164</v>
      </c>
      <c r="B891">
        <v>13.4</v>
      </c>
      <c r="C891">
        <f t="shared" si="28"/>
        <v>0</v>
      </c>
      <c r="D891">
        <f t="shared" si="27"/>
        <v>120.9</v>
      </c>
    </row>
    <row r="892" spans="1:4" x14ac:dyDescent="0.25">
      <c r="A892" s="1">
        <v>42165</v>
      </c>
      <c r="B892">
        <v>13.4</v>
      </c>
      <c r="C892">
        <f t="shared" si="28"/>
        <v>0</v>
      </c>
      <c r="D892">
        <f t="shared" si="27"/>
        <v>120.9</v>
      </c>
    </row>
    <row r="893" spans="1:4" x14ac:dyDescent="0.25">
      <c r="A893" s="1">
        <v>42166</v>
      </c>
      <c r="B893">
        <v>13.4</v>
      </c>
      <c r="C893">
        <f t="shared" si="28"/>
        <v>0</v>
      </c>
      <c r="D893">
        <f t="shared" si="27"/>
        <v>120.9</v>
      </c>
    </row>
    <row r="894" spans="1:4" x14ac:dyDescent="0.25">
      <c r="A894" s="1">
        <v>42167</v>
      </c>
      <c r="B894">
        <v>13.4</v>
      </c>
      <c r="C894">
        <f t="shared" si="28"/>
        <v>0</v>
      </c>
      <c r="D894">
        <f t="shared" si="27"/>
        <v>120.9</v>
      </c>
    </row>
    <row r="895" spans="1:4" x14ac:dyDescent="0.25">
      <c r="A895" s="1">
        <v>42168</v>
      </c>
      <c r="B895">
        <v>13.4</v>
      </c>
      <c r="C895">
        <f t="shared" si="28"/>
        <v>0</v>
      </c>
      <c r="D895">
        <f t="shared" si="27"/>
        <v>120.9</v>
      </c>
    </row>
    <row r="896" spans="1:4" x14ac:dyDescent="0.25">
      <c r="A896" s="1">
        <v>42169</v>
      </c>
      <c r="B896">
        <v>13.4</v>
      </c>
      <c r="C896">
        <f t="shared" si="28"/>
        <v>0</v>
      </c>
      <c r="D896">
        <f t="shared" si="27"/>
        <v>120.9</v>
      </c>
    </row>
    <row r="897" spans="1:4" x14ac:dyDescent="0.25">
      <c r="A897" s="1">
        <v>42170</v>
      </c>
      <c r="B897">
        <v>13.4</v>
      </c>
      <c r="C897">
        <f t="shared" si="28"/>
        <v>0</v>
      </c>
      <c r="D897">
        <f t="shared" si="27"/>
        <v>120.9</v>
      </c>
    </row>
    <row r="898" spans="1:4" x14ac:dyDescent="0.25">
      <c r="A898" s="1">
        <v>42171</v>
      </c>
      <c r="B898">
        <v>13.4</v>
      </c>
      <c r="C898">
        <f t="shared" si="28"/>
        <v>0</v>
      </c>
      <c r="D898">
        <f t="shared" ref="D898:D961" si="29">D897+C898</f>
        <v>120.9</v>
      </c>
    </row>
    <row r="899" spans="1:4" x14ac:dyDescent="0.25">
      <c r="A899" s="1">
        <v>42172</v>
      </c>
      <c r="B899">
        <v>13.4</v>
      </c>
      <c r="C899">
        <f t="shared" si="28"/>
        <v>0</v>
      </c>
      <c r="D899">
        <f t="shared" si="29"/>
        <v>120.9</v>
      </c>
    </row>
    <row r="900" spans="1:4" x14ac:dyDescent="0.25">
      <c r="A900" s="1">
        <v>42173</v>
      </c>
      <c r="B900">
        <v>13.4</v>
      </c>
      <c r="C900">
        <f t="shared" ref="C900:C963" si="30">IF((B900-B899&gt;0),B900-B899,0)</f>
        <v>0</v>
      </c>
      <c r="D900">
        <f t="shared" si="29"/>
        <v>120.9</v>
      </c>
    </row>
    <row r="901" spans="1:4" x14ac:dyDescent="0.25">
      <c r="A901" s="1">
        <v>42174</v>
      </c>
      <c r="B901">
        <v>13.4</v>
      </c>
      <c r="C901">
        <f t="shared" si="30"/>
        <v>0</v>
      </c>
      <c r="D901">
        <f t="shared" si="29"/>
        <v>120.9</v>
      </c>
    </row>
    <row r="902" spans="1:4" x14ac:dyDescent="0.25">
      <c r="A902" s="1">
        <v>42175</v>
      </c>
      <c r="B902">
        <v>13.4</v>
      </c>
      <c r="C902">
        <f t="shared" si="30"/>
        <v>0</v>
      </c>
      <c r="D902">
        <f t="shared" si="29"/>
        <v>120.9</v>
      </c>
    </row>
    <row r="903" spans="1:4" x14ac:dyDescent="0.25">
      <c r="A903" s="1">
        <v>42176</v>
      </c>
      <c r="B903">
        <v>13.4</v>
      </c>
      <c r="C903">
        <f t="shared" si="30"/>
        <v>0</v>
      </c>
      <c r="D903">
        <f t="shared" si="29"/>
        <v>120.9</v>
      </c>
    </row>
    <row r="904" spans="1:4" x14ac:dyDescent="0.25">
      <c r="A904" s="1">
        <v>42177</v>
      </c>
      <c r="B904">
        <v>13.4</v>
      </c>
      <c r="C904">
        <f t="shared" si="30"/>
        <v>0</v>
      </c>
      <c r="D904">
        <f t="shared" si="29"/>
        <v>120.9</v>
      </c>
    </row>
    <row r="905" spans="1:4" x14ac:dyDescent="0.25">
      <c r="A905" s="1">
        <v>42178</v>
      </c>
      <c r="B905">
        <v>13.4</v>
      </c>
      <c r="C905">
        <f t="shared" si="30"/>
        <v>0</v>
      </c>
      <c r="D905">
        <f t="shared" si="29"/>
        <v>120.9</v>
      </c>
    </row>
    <row r="906" spans="1:4" x14ac:dyDescent="0.25">
      <c r="A906" s="1">
        <v>42179</v>
      </c>
      <c r="B906">
        <v>13.4</v>
      </c>
      <c r="C906">
        <f t="shared" si="30"/>
        <v>0</v>
      </c>
      <c r="D906">
        <f t="shared" si="29"/>
        <v>120.9</v>
      </c>
    </row>
    <row r="907" spans="1:4" x14ac:dyDescent="0.25">
      <c r="A907" s="1">
        <v>42180</v>
      </c>
      <c r="B907">
        <v>13.4</v>
      </c>
      <c r="C907">
        <f t="shared" si="30"/>
        <v>0</v>
      </c>
      <c r="D907">
        <f t="shared" si="29"/>
        <v>120.9</v>
      </c>
    </row>
    <row r="908" spans="1:4" x14ac:dyDescent="0.25">
      <c r="A908" s="1">
        <v>42181</v>
      </c>
      <c r="B908">
        <v>13.4</v>
      </c>
      <c r="C908">
        <f t="shared" si="30"/>
        <v>0</v>
      </c>
      <c r="D908">
        <f t="shared" si="29"/>
        <v>120.9</v>
      </c>
    </row>
    <row r="909" spans="1:4" x14ac:dyDescent="0.25">
      <c r="A909" s="1">
        <v>42182</v>
      </c>
      <c r="B909">
        <v>13.4</v>
      </c>
      <c r="C909">
        <f t="shared" si="30"/>
        <v>0</v>
      </c>
      <c r="D909">
        <f t="shared" si="29"/>
        <v>120.9</v>
      </c>
    </row>
    <row r="910" spans="1:4" x14ac:dyDescent="0.25">
      <c r="A910" s="1">
        <v>42183</v>
      </c>
      <c r="B910">
        <v>13.4</v>
      </c>
      <c r="C910">
        <f t="shared" si="30"/>
        <v>0</v>
      </c>
      <c r="D910">
        <f t="shared" si="29"/>
        <v>120.9</v>
      </c>
    </row>
    <row r="911" spans="1:4" x14ac:dyDescent="0.25">
      <c r="A911" s="1">
        <v>42184</v>
      </c>
      <c r="B911">
        <v>13.4</v>
      </c>
      <c r="C911">
        <f t="shared" si="30"/>
        <v>0</v>
      </c>
      <c r="D911">
        <f t="shared" si="29"/>
        <v>120.9</v>
      </c>
    </row>
    <row r="912" spans="1:4" x14ac:dyDescent="0.25">
      <c r="A912" s="1">
        <v>42185</v>
      </c>
      <c r="B912">
        <v>13.4</v>
      </c>
      <c r="C912">
        <f t="shared" si="30"/>
        <v>0</v>
      </c>
      <c r="D912">
        <f t="shared" si="29"/>
        <v>120.9</v>
      </c>
    </row>
    <row r="913" spans="1:4" x14ac:dyDescent="0.25">
      <c r="A913" s="1">
        <v>42186</v>
      </c>
      <c r="B913">
        <v>13.4</v>
      </c>
      <c r="C913">
        <f t="shared" si="30"/>
        <v>0</v>
      </c>
      <c r="D913">
        <f t="shared" si="29"/>
        <v>120.9</v>
      </c>
    </row>
    <row r="914" spans="1:4" x14ac:dyDescent="0.25">
      <c r="A914" s="1">
        <v>42187</v>
      </c>
      <c r="B914">
        <v>13.4</v>
      </c>
      <c r="C914">
        <f t="shared" si="30"/>
        <v>0</v>
      </c>
      <c r="D914">
        <f t="shared" si="29"/>
        <v>120.9</v>
      </c>
    </row>
    <row r="915" spans="1:4" x14ac:dyDescent="0.25">
      <c r="A915" s="1">
        <v>42188</v>
      </c>
      <c r="B915">
        <v>13.4</v>
      </c>
      <c r="C915">
        <f t="shared" si="30"/>
        <v>0</v>
      </c>
      <c r="D915">
        <f t="shared" si="29"/>
        <v>120.9</v>
      </c>
    </row>
    <row r="916" spans="1:4" x14ac:dyDescent="0.25">
      <c r="A916" s="1">
        <v>42189</v>
      </c>
      <c r="B916">
        <v>13.4</v>
      </c>
      <c r="C916">
        <f t="shared" si="30"/>
        <v>0</v>
      </c>
      <c r="D916">
        <f t="shared" si="29"/>
        <v>120.9</v>
      </c>
    </row>
    <row r="917" spans="1:4" x14ac:dyDescent="0.25">
      <c r="A917" s="1">
        <v>42190</v>
      </c>
      <c r="B917">
        <v>13.4</v>
      </c>
      <c r="C917">
        <f t="shared" si="30"/>
        <v>0</v>
      </c>
      <c r="D917">
        <f t="shared" si="29"/>
        <v>120.9</v>
      </c>
    </row>
    <row r="918" spans="1:4" x14ac:dyDescent="0.25">
      <c r="A918" s="1">
        <v>42191</v>
      </c>
      <c r="B918">
        <v>13.4</v>
      </c>
      <c r="C918">
        <f t="shared" si="30"/>
        <v>0</v>
      </c>
      <c r="D918">
        <f t="shared" si="29"/>
        <v>120.9</v>
      </c>
    </row>
    <row r="919" spans="1:4" x14ac:dyDescent="0.25">
      <c r="A919" s="1">
        <v>42192</v>
      </c>
      <c r="B919">
        <v>13.4</v>
      </c>
      <c r="C919">
        <f t="shared" si="30"/>
        <v>0</v>
      </c>
      <c r="D919">
        <f t="shared" si="29"/>
        <v>120.9</v>
      </c>
    </row>
    <row r="920" spans="1:4" x14ac:dyDescent="0.25">
      <c r="A920" s="1">
        <v>42193</v>
      </c>
      <c r="B920">
        <v>13.4</v>
      </c>
      <c r="C920">
        <f t="shared" si="30"/>
        <v>0</v>
      </c>
      <c r="D920">
        <f t="shared" si="29"/>
        <v>120.9</v>
      </c>
    </row>
    <row r="921" spans="1:4" x14ac:dyDescent="0.25">
      <c r="A921" s="1">
        <v>42194</v>
      </c>
      <c r="B921">
        <v>13.4</v>
      </c>
      <c r="C921">
        <f t="shared" si="30"/>
        <v>0</v>
      </c>
      <c r="D921">
        <f t="shared" si="29"/>
        <v>120.9</v>
      </c>
    </row>
    <row r="922" spans="1:4" x14ac:dyDescent="0.25">
      <c r="A922" s="1">
        <v>42195</v>
      </c>
      <c r="B922">
        <v>13.4</v>
      </c>
      <c r="C922">
        <f t="shared" si="30"/>
        <v>0</v>
      </c>
      <c r="D922">
        <f t="shared" si="29"/>
        <v>120.9</v>
      </c>
    </row>
    <row r="923" spans="1:4" x14ac:dyDescent="0.25">
      <c r="A923" s="1">
        <v>42196</v>
      </c>
      <c r="B923">
        <v>13.4</v>
      </c>
      <c r="C923">
        <f t="shared" si="30"/>
        <v>0</v>
      </c>
      <c r="D923">
        <f t="shared" si="29"/>
        <v>120.9</v>
      </c>
    </row>
    <row r="924" spans="1:4" x14ac:dyDescent="0.25">
      <c r="A924" s="1">
        <v>42197</v>
      </c>
      <c r="B924">
        <v>13.3</v>
      </c>
      <c r="C924">
        <f t="shared" si="30"/>
        <v>0</v>
      </c>
      <c r="D924">
        <f t="shared" si="29"/>
        <v>120.9</v>
      </c>
    </row>
    <row r="925" spans="1:4" x14ac:dyDescent="0.25">
      <c r="A925" s="1">
        <v>42198</v>
      </c>
      <c r="B925">
        <v>13.3</v>
      </c>
      <c r="C925">
        <f t="shared" si="30"/>
        <v>0</v>
      </c>
      <c r="D925">
        <f t="shared" si="29"/>
        <v>120.9</v>
      </c>
    </row>
    <row r="926" spans="1:4" x14ac:dyDescent="0.25">
      <c r="A926" s="1">
        <v>42199</v>
      </c>
      <c r="B926">
        <v>13.3</v>
      </c>
      <c r="C926">
        <f t="shared" si="30"/>
        <v>0</v>
      </c>
      <c r="D926">
        <f t="shared" si="29"/>
        <v>120.9</v>
      </c>
    </row>
    <row r="927" spans="1:4" x14ac:dyDescent="0.25">
      <c r="A927" s="1">
        <v>42200</v>
      </c>
      <c r="B927">
        <v>13.3</v>
      </c>
      <c r="C927">
        <f t="shared" si="30"/>
        <v>0</v>
      </c>
      <c r="D927">
        <f t="shared" si="29"/>
        <v>120.9</v>
      </c>
    </row>
    <row r="928" spans="1:4" x14ac:dyDescent="0.25">
      <c r="A928" s="1">
        <v>42201</v>
      </c>
      <c r="B928">
        <v>13.3</v>
      </c>
      <c r="C928">
        <f t="shared" si="30"/>
        <v>0</v>
      </c>
      <c r="D928">
        <f t="shared" si="29"/>
        <v>120.9</v>
      </c>
    </row>
    <row r="929" spans="1:4" x14ac:dyDescent="0.25">
      <c r="A929" s="1">
        <v>42202</v>
      </c>
      <c r="B929">
        <v>13.3</v>
      </c>
      <c r="C929">
        <f t="shared" si="30"/>
        <v>0</v>
      </c>
      <c r="D929">
        <f t="shared" si="29"/>
        <v>120.9</v>
      </c>
    </row>
    <row r="930" spans="1:4" x14ac:dyDescent="0.25">
      <c r="A930" s="1">
        <v>42203</v>
      </c>
      <c r="B930">
        <v>13.3</v>
      </c>
      <c r="C930">
        <f t="shared" si="30"/>
        <v>0</v>
      </c>
      <c r="D930">
        <f t="shared" si="29"/>
        <v>120.9</v>
      </c>
    </row>
    <row r="931" spans="1:4" x14ac:dyDescent="0.25">
      <c r="A931" s="1">
        <v>42204</v>
      </c>
      <c r="B931">
        <v>13.3</v>
      </c>
      <c r="C931">
        <f t="shared" si="30"/>
        <v>0</v>
      </c>
      <c r="D931">
        <f t="shared" si="29"/>
        <v>120.9</v>
      </c>
    </row>
    <row r="932" spans="1:4" x14ac:dyDescent="0.25">
      <c r="A932" s="1">
        <v>42205</v>
      </c>
      <c r="B932">
        <v>13.3</v>
      </c>
      <c r="C932">
        <f t="shared" si="30"/>
        <v>0</v>
      </c>
      <c r="D932">
        <f t="shared" si="29"/>
        <v>120.9</v>
      </c>
    </row>
    <row r="933" spans="1:4" x14ac:dyDescent="0.25">
      <c r="A933" s="1">
        <v>42206</v>
      </c>
      <c r="B933">
        <v>13.3</v>
      </c>
      <c r="C933">
        <f t="shared" si="30"/>
        <v>0</v>
      </c>
      <c r="D933">
        <f t="shared" si="29"/>
        <v>120.9</v>
      </c>
    </row>
    <row r="934" spans="1:4" x14ac:dyDescent="0.25">
      <c r="A934" s="1">
        <v>42207</v>
      </c>
      <c r="B934">
        <v>13.3</v>
      </c>
      <c r="C934">
        <f t="shared" si="30"/>
        <v>0</v>
      </c>
      <c r="D934">
        <f t="shared" si="29"/>
        <v>120.9</v>
      </c>
    </row>
    <row r="935" spans="1:4" x14ac:dyDescent="0.25">
      <c r="A935" s="1">
        <v>42208</v>
      </c>
      <c r="B935">
        <v>13.3</v>
      </c>
      <c r="C935">
        <f t="shared" si="30"/>
        <v>0</v>
      </c>
      <c r="D935">
        <f t="shared" si="29"/>
        <v>120.9</v>
      </c>
    </row>
    <row r="936" spans="1:4" x14ac:dyDescent="0.25">
      <c r="A936" s="1">
        <v>42209</v>
      </c>
      <c r="B936">
        <v>13.2</v>
      </c>
      <c r="C936">
        <f t="shared" si="30"/>
        <v>0</v>
      </c>
      <c r="D936">
        <f t="shared" si="29"/>
        <v>120.9</v>
      </c>
    </row>
    <row r="937" spans="1:4" x14ac:dyDescent="0.25">
      <c r="A937" s="1">
        <v>42210</v>
      </c>
      <c r="B937">
        <v>13.2</v>
      </c>
      <c r="C937">
        <f t="shared" si="30"/>
        <v>0</v>
      </c>
      <c r="D937">
        <f t="shared" si="29"/>
        <v>120.9</v>
      </c>
    </row>
    <row r="938" spans="1:4" x14ac:dyDescent="0.25">
      <c r="A938" s="1">
        <v>42211</v>
      </c>
      <c r="B938">
        <v>13.2</v>
      </c>
      <c r="C938">
        <f t="shared" si="30"/>
        <v>0</v>
      </c>
      <c r="D938">
        <f t="shared" si="29"/>
        <v>120.9</v>
      </c>
    </row>
    <row r="939" spans="1:4" x14ac:dyDescent="0.25">
      <c r="A939" s="1">
        <v>42212</v>
      </c>
      <c r="B939">
        <v>13.2</v>
      </c>
      <c r="C939">
        <f t="shared" si="30"/>
        <v>0</v>
      </c>
      <c r="D939">
        <f t="shared" si="29"/>
        <v>120.9</v>
      </c>
    </row>
    <row r="940" spans="1:4" x14ac:dyDescent="0.25">
      <c r="A940" s="1">
        <v>42213</v>
      </c>
      <c r="B940">
        <v>13.2</v>
      </c>
      <c r="C940">
        <f t="shared" si="30"/>
        <v>0</v>
      </c>
      <c r="D940">
        <f t="shared" si="29"/>
        <v>120.9</v>
      </c>
    </row>
    <row r="941" spans="1:4" x14ac:dyDescent="0.25">
      <c r="A941" s="1">
        <v>42214</v>
      </c>
      <c r="B941">
        <v>13.2</v>
      </c>
      <c r="C941">
        <f t="shared" si="30"/>
        <v>0</v>
      </c>
      <c r="D941">
        <f t="shared" si="29"/>
        <v>120.9</v>
      </c>
    </row>
    <row r="942" spans="1:4" x14ac:dyDescent="0.25">
      <c r="A942" s="1">
        <v>42215</v>
      </c>
      <c r="B942">
        <v>13.2</v>
      </c>
      <c r="C942">
        <f t="shared" si="30"/>
        <v>0</v>
      </c>
      <c r="D942">
        <f t="shared" si="29"/>
        <v>120.9</v>
      </c>
    </row>
    <row r="943" spans="1:4" x14ac:dyDescent="0.25">
      <c r="A943" s="1">
        <v>42216</v>
      </c>
      <c r="B943">
        <v>13.2</v>
      </c>
      <c r="C943">
        <f t="shared" si="30"/>
        <v>0</v>
      </c>
      <c r="D943">
        <f t="shared" si="29"/>
        <v>120.9</v>
      </c>
    </row>
    <row r="944" spans="1:4" x14ac:dyDescent="0.25">
      <c r="A944" s="1">
        <v>42217</v>
      </c>
      <c r="B944">
        <v>13.2</v>
      </c>
      <c r="C944">
        <f t="shared" si="30"/>
        <v>0</v>
      </c>
      <c r="D944">
        <f t="shared" si="29"/>
        <v>120.9</v>
      </c>
    </row>
    <row r="945" spans="1:4" x14ac:dyDescent="0.25">
      <c r="A945" s="1">
        <v>42218</v>
      </c>
      <c r="B945">
        <v>13.2</v>
      </c>
      <c r="C945">
        <f t="shared" si="30"/>
        <v>0</v>
      </c>
      <c r="D945">
        <f t="shared" si="29"/>
        <v>120.9</v>
      </c>
    </row>
    <row r="946" spans="1:4" x14ac:dyDescent="0.25">
      <c r="A946" s="1">
        <v>42219</v>
      </c>
      <c r="B946">
        <v>13.2</v>
      </c>
      <c r="C946">
        <f t="shared" si="30"/>
        <v>0</v>
      </c>
      <c r="D946">
        <f t="shared" si="29"/>
        <v>120.9</v>
      </c>
    </row>
    <row r="947" spans="1:4" x14ac:dyDescent="0.25">
      <c r="A947" s="1">
        <v>42220</v>
      </c>
      <c r="B947">
        <v>13.2</v>
      </c>
      <c r="C947">
        <f t="shared" si="30"/>
        <v>0</v>
      </c>
      <c r="D947">
        <f t="shared" si="29"/>
        <v>120.9</v>
      </c>
    </row>
    <row r="948" spans="1:4" x14ac:dyDescent="0.25">
      <c r="A948" s="1">
        <v>42221</v>
      </c>
      <c r="B948">
        <v>13.2</v>
      </c>
      <c r="C948">
        <f t="shared" si="30"/>
        <v>0</v>
      </c>
      <c r="D948">
        <f t="shared" si="29"/>
        <v>120.9</v>
      </c>
    </row>
    <row r="949" spans="1:4" x14ac:dyDescent="0.25">
      <c r="A949" s="1">
        <v>42222</v>
      </c>
      <c r="B949">
        <v>13.1</v>
      </c>
      <c r="C949">
        <f t="shared" si="30"/>
        <v>0</v>
      </c>
      <c r="D949">
        <f t="shared" si="29"/>
        <v>120.9</v>
      </c>
    </row>
    <row r="950" spans="1:4" x14ac:dyDescent="0.25">
      <c r="A950" s="1">
        <v>42223</v>
      </c>
      <c r="B950">
        <v>13.1</v>
      </c>
      <c r="C950">
        <f t="shared" si="30"/>
        <v>0</v>
      </c>
      <c r="D950">
        <f t="shared" si="29"/>
        <v>120.9</v>
      </c>
    </row>
    <row r="951" spans="1:4" x14ac:dyDescent="0.25">
      <c r="A951" s="1">
        <v>42224</v>
      </c>
      <c r="B951">
        <v>13.1</v>
      </c>
      <c r="C951">
        <f t="shared" si="30"/>
        <v>0</v>
      </c>
      <c r="D951">
        <f t="shared" si="29"/>
        <v>120.9</v>
      </c>
    </row>
    <row r="952" spans="1:4" x14ac:dyDescent="0.25">
      <c r="A952" s="1">
        <v>42225</v>
      </c>
      <c r="B952">
        <v>13.1</v>
      </c>
      <c r="C952">
        <f t="shared" si="30"/>
        <v>0</v>
      </c>
      <c r="D952">
        <f t="shared" si="29"/>
        <v>120.9</v>
      </c>
    </row>
    <row r="953" spans="1:4" x14ac:dyDescent="0.25">
      <c r="A953" s="1">
        <v>42226</v>
      </c>
      <c r="B953">
        <v>13.1</v>
      </c>
      <c r="C953">
        <f t="shared" si="30"/>
        <v>0</v>
      </c>
      <c r="D953">
        <f t="shared" si="29"/>
        <v>120.9</v>
      </c>
    </row>
    <row r="954" spans="1:4" x14ac:dyDescent="0.25">
      <c r="A954" s="1">
        <v>42227</v>
      </c>
      <c r="B954">
        <v>13.1</v>
      </c>
      <c r="C954">
        <f t="shared" si="30"/>
        <v>0</v>
      </c>
      <c r="D954">
        <f t="shared" si="29"/>
        <v>120.9</v>
      </c>
    </row>
    <row r="955" spans="1:4" x14ac:dyDescent="0.25">
      <c r="A955" s="1">
        <v>42228</v>
      </c>
      <c r="B955">
        <v>13.1</v>
      </c>
      <c r="C955">
        <f t="shared" si="30"/>
        <v>0</v>
      </c>
      <c r="D955">
        <f t="shared" si="29"/>
        <v>120.9</v>
      </c>
    </row>
    <row r="956" spans="1:4" x14ac:dyDescent="0.25">
      <c r="A956" s="1">
        <v>42229</v>
      </c>
      <c r="B956">
        <v>13.1</v>
      </c>
      <c r="C956">
        <f t="shared" si="30"/>
        <v>0</v>
      </c>
      <c r="D956">
        <f t="shared" si="29"/>
        <v>120.9</v>
      </c>
    </row>
    <row r="957" spans="1:4" x14ac:dyDescent="0.25">
      <c r="A957" s="1">
        <v>42230</v>
      </c>
      <c r="B957">
        <v>13.1</v>
      </c>
      <c r="C957">
        <f t="shared" si="30"/>
        <v>0</v>
      </c>
      <c r="D957">
        <f t="shared" si="29"/>
        <v>120.9</v>
      </c>
    </row>
    <row r="958" spans="1:4" x14ac:dyDescent="0.25">
      <c r="A958" s="1">
        <v>42231</v>
      </c>
      <c r="B958">
        <v>13.1</v>
      </c>
      <c r="C958">
        <f t="shared" si="30"/>
        <v>0</v>
      </c>
      <c r="D958">
        <f t="shared" si="29"/>
        <v>120.9</v>
      </c>
    </row>
    <row r="959" spans="1:4" x14ac:dyDescent="0.25">
      <c r="A959" s="1">
        <v>42232</v>
      </c>
      <c r="B959">
        <v>13</v>
      </c>
      <c r="C959">
        <f t="shared" si="30"/>
        <v>0</v>
      </c>
      <c r="D959">
        <f t="shared" si="29"/>
        <v>120.9</v>
      </c>
    </row>
    <row r="960" spans="1:4" x14ac:dyDescent="0.25">
      <c r="A960" s="1">
        <v>42233</v>
      </c>
      <c r="B960">
        <v>13</v>
      </c>
      <c r="C960">
        <f t="shared" si="30"/>
        <v>0</v>
      </c>
      <c r="D960">
        <f t="shared" si="29"/>
        <v>120.9</v>
      </c>
    </row>
    <row r="961" spans="1:4" x14ac:dyDescent="0.25">
      <c r="A961" s="1">
        <v>42234</v>
      </c>
      <c r="B961">
        <v>13</v>
      </c>
      <c r="C961">
        <f t="shared" si="30"/>
        <v>0</v>
      </c>
      <c r="D961">
        <f t="shared" si="29"/>
        <v>120.9</v>
      </c>
    </row>
    <row r="962" spans="1:4" x14ac:dyDescent="0.25">
      <c r="A962" s="1">
        <v>42235</v>
      </c>
      <c r="B962">
        <v>13</v>
      </c>
      <c r="C962">
        <f t="shared" si="30"/>
        <v>0</v>
      </c>
      <c r="D962">
        <f t="shared" ref="D962:D1004" si="31">D961+C962</f>
        <v>120.9</v>
      </c>
    </row>
    <row r="963" spans="1:4" x14ac:dyDescent="0.25">
      <c r="A963" s="1">
        <v>42236</v>
      </c>
      <c r="B963">
        <v>13</v>
      </c>
      <c r="C963">
        <f t="shared" si="30"/>
        <v>0</v>
      </c>
      <c r="D963">
        <f t="shared" si="31"/>
        <v>120.9</v>
      </c>
    </row>
    <row r="964" spans="1:4" x14ac:dyDescent="0.25">
      <c r="A964" s="1">
        <v>42237</v>
      </c>
      <c r="B964">
        <v>13</v>
      </c>
      <c r="C964">
        <f t="shared" ref="C964:C1027" si="32">IF((B964-B963&gt;0),B964-B963,0)</f>
        <v>0</v>
      </c>
      <c r="D964">
        <f t="shared" si="31"/>
        <v>120.9</v>
      </c>
    </row>
    <row r="965" spans="1:4" x14ac:dyDescent="0.25">
      <c r="A965" s="1">
        <v>42238</v>
      </c>
      <c r="B965">
        <v>13</v>
      </c>
      <c r="C965">
        <f t="shared" si="32"/>
        <v>0</v>
      </c>
      <c r="D965">
        <f t="shared" si="31"/>
        <v>120.9</v>
      </c>
    </row>
    <row r="966" spans="1:4" x14ac:dyDescent="0.25">
      <c r="A966" s="1">
        <v>42239</v>
      </c>
      <c r="B966">
        <v>13</v>
      </c>
      <c r="C966">
        <f t="shared" si="32"/>
        <v>0</v>
      </c>
      <c r="D966">
        <f t="shared" si="31"/>
        <v>120.9</v>
      </c>
    </row>
    <row r="967" spans="1:4" x14ac:dyDescent="0.25">
      <c r="A967" s="1">
        <v>42240</v>
      </c>
      <c r="B967">
        <v>13</v>
      </c>
      <c r="C967">
        <f t="shared" si="32"/>
        <v>0</v>
      </c>
      <c r="D967">
        <f t="shared" si="31"/>
        <v>120.9</v>
      </c>
    </row>
    <row r="968" spans="1:4" x14ac:dyDescent="0.25">
      <c r="A968" s="1">
        <v>42241</v>
      </c>
      <c r="B968">
        <v>13</v>
      </c>
      <c r="C968">
        <f t="shared" si="32"/>
        <v>0</v>
      </c>
      <c r="D968">
        <f t="shared" si="31"/>
        <v>120.9</v>
      </c>
    </row>
    <row r="969" spans="1:4" x14ac:dyDescent="0.25">
      <c r="A969" s="1">
        <v>42242</v>
      </c>
      <c r="B969">
        <v>13</v>
      </c>
      <c r="C969">
        <f t="shared" si="32"/>
        <v>0</v>
      </c>
      <c r="D969">
        <f t="shared" si="31"/>
        <v>120.9</v>
      </c>
    </row>
    <row r="970" spans="1:4" x14ac:dyDescent="0.25">
      <c r="A970" s="1">
        <v>42243</v>
      </c>
      <c r="B970">
        <v>12.9</v>
      </c>
      <c r="C970">
        <f t="shared" si="32"/>
        <v>0</v>
      </c>
      <c r="D970">
        <f t="shared" si="31"/>
        <v>120.9</v>
      </c>
    </row>
    <row r="971" spans="1:4" x14ac:dyDescent="0.25">
      <c r="A971" s="1">
        <v>42244</v>
      </c>
      <c r="B971">
        <v>12.9</v>
      </c>
      <c r="C971">
        <f t="shared" si="32"/>
        <v>0</v>
      </c>
      <c r="D971">
        <f t="shared" si="31"/>
        <v>120.9</v>
      </c>
    </row>
    <row r="972" spans="1:4" x14ac:dyDescent="0.25">
      <c r="A972" s="1">
        <v>42245</v>
      </c>
      <c r="B972">
        <v>12.9</v>
      </c>
      <c r="C972">
        <f t="shared" si="32"/>
        <v>0</v>
      </c>
      <c r="D972">
        <f t="shared" si="31"/>
        <v>120.9</v>
      </c>
    </row>
    <row r="973" spans="1:4" x14ac:dyDescent="0.25">
      <c r="A973" s="1">
        <v>42246</v>
      </c>
      <c r="B973">
        <v>12.9</v>
      </c>
      <c r="C973">
        <f t="shared" si="32"/>
        <v>0</v>
      </c>
      <c r="D973">
        <f t="shared" si="31"/>
        <v>120.9</v>
      </c>
    </row>
    <row r="974" spans="1:4" x14ac:dyDescent="0.25">
      <c r="A974" s="1">
        <v>42247</v>
      </c>
      <c r="B974">
        <v>12.9</v>
      </c>
      <c r="C974">
        <f t="shared" si="32"/>
        <v>0</v>
      </c>
      <c r="D974">
        <f t="shared" si="31"/>
        <v>120.9</v>
      </c>
    </row>
    <row r="975" spans="1:4" x14ac:dyDescent="0.25">
      <c r="A975" s="1">
        <v>42248</v>
      </c>
      <c r="B975">
        <v>12.9</v>
      </c>
      <c r="C975">
        <f t="shared" si="32"/>
        <v>0</v>
      </c>
      <c r="D975">
        <f t="shared" si="31"/>
        <v>120.9</v>
      </c>
    </row>
    <row r="976" spans="1:4" x14ac:dyDescent="0.25">
      <c r="A976" s="1">
        <v>42249</v>
      </c>
      <c r="B976">
        <v>12.9</v>
      </c>
      <c r="C976">
        <f t="shared" si="32"/>
        <v>0</v>
      </c>
      <c r="D976">
        <f t="shared" si="31"/>
        <v>120.9</v>
      </c>
    </row>
    <row r="977" spans="1:4" x14ac:dyDescent="0.25">
      <c r="A977" s="1">
        <v>42250</v>
      </c>
      <c r="B977">
        <v>12.9</v>
      </c>
      <c r="C977">
        <f t="shared" si="32"/>
        <v>0</v>
      </c>
      <c r="D977">
        <f t="shared" si="31"/>
        <v>120.9</v>
      </c>
    </row>
    <row r="978" spans="1:4" x14ac:dyDescent="0.25">
      <c r="A978" s="1">
        <v>42251</v>
      </c>
      <c r="B978">
        <v>12.9</v>
      </c>
      <c r="C978">
        <f t="shared" si="32"/>
        <v>0</v>
      </c>
      <c r="D978">
        <f t="shared" si="31"/>
        <v>120.9</v>
      </c>
    </row>
    <row r="979" spans="1:4" x14ac:dyDescent="0.25">
      <c r="A979" s="1">
        <v>42252</v>
      </c>
      <c r="B979">
        <v>12.8</v>
      </c>
      <c r="C979">
        <f t="shared" si="32"/>
        <v>0</v>
      </c>
      <c r="D979">
        <f t="shared" si="31"/>
        <v>120.9</v>
      </c>
    </row>
    <row r="980" spans="1:4" x14ac:dyDescent="0.25">
      <c r="A980" s="1">
        <v>42253</v>
      </c>
      <c r="B980">
        <v>12.8</v>
      </c>
      <c r="C980">
        <f t="shared" si="32"/>
        <v>0</v>
      </c>
      <c r="D980">
        <f t="shared" si="31"/>
        <v>120.9</v>
      </c>
    </row>
    <row r="981" spans="1:4" x14ac:dyDescent="0.25">
      <c r="A981" s="1">
        <v>42254</v>
      </c>
      <c r="B981">
        <v>12.8</v>
      </c>
      <c r="C981">
        <f t="shared" si="32"/>
        <v>0</v>
      </c>
      <c r="D981">
        <f t="shared" si="31"/>
        <v>120.9</v>
      </c>
    </row>
    <row r="982" spans="1:4" x14ac:dyDescent="0.25">
      <c r="A982" s="1">
        <v>42255</v>
      </c>
      <c r="B982">
        <v>12.8</v>
      </c>
      <c r="C982">
        <f t="shared" si="32"/>
        <v>0</v>
      </c>
      <c r="D982">
        <f t="shared" si="31"/>
        <v>120.9</v>
      </c>
    </row>
    <row r="983" spans="1:4" x14ac:dyDescent="0.25">
      <c r="A983" s="1">
        <v>42256</v>
      </c>
      <c r="B983">
        <v>12.8</v>
      </c>
      <c r="C983">
        <f t="shared" si="32"/>
        <v>0</v>
      </c>
      <c r="D983">
        <f t="shared" si="31"/>
        <v>120.9</v>
      </c>
    </row>
    <row r="984" spans="1:4" x14ac:dyDescent="0.25">
      <c r="A984" s="1">
        <v>42257</v>
      </c>
      <c r="B984">
        <v>12.8</v>
      </c>
      <c r="C984">
        <f t="shared" si="32"/>
        <v>0</v>
      </c>
      <c r="D984">
        <f t="shared" si="31"/>
        <v>120.9</v>
      </c>
    </row>
    <row r="985" spans="1:4" x14ac:dyDescent="0.25">
      <c r="A985" s="1">
        <v>42258</v>
      </c>
      <c r="B985">
        <v>12.8</v>
      </c>
      <c r="C985">
        <f t="shared" si="32"/>
        <v>0</v>
      </c>
      <c r="D985">
        <f t="shared" si="31"/>
        <v>120.9</v>
      </c>
    </row>
    <row r="986" spans="1:4" x14ac:dyDescent="0.25">
      <c r="A986" s="1">
        <v>42259</v>
      </c>
      <c r="B986">
        <v>12.8</v>
      </c>
      <c r="C986">
        <f t="shared" si="32"/>
        <v>0</v>
      </c>
      <c r="D986">
        <f t="shared" si="31"/>
        <v>120.9</v>
      </c>
    </row>
    <row r="987" spans="1:4" x14ac:dyDescent="0.25">
      <c r="A987" s="1">
        <v>42260</v>
      </c>
      <c r="B987">
        <v>12.8</v>
      </c>
      <c r="C987">
        <f t="shared" si="32"/>
        <v>0</v>
      </c>
      <c r="D987">
        <f t="shared" si="31"/>
        <v>120.9</v>
      </c>
    </row>
    <row r="988" spans="1:4" x14ac:dyDescent="0.25">
      <c r="A988" s="1">
        <v>42261</v>
      </c>
      <c r="B988">
        <v>12.8</v>
      </c>
      <c r="C988">
        <f t="shared" si="32"/>
        <v>0</v>
      </c>
      <c r="D988">
        <f t="shared" si="31"/>
        <v>120.9</v>
      </c>
    </row>
    <row r="989" spans="1:4" x14ac:dyDescent="0.25">
      <c r="A989" s="1">
        <v>42262</v>
      </c>
      <c r="B989">
        <v>12.8</v>
      </c>
      <c r="C989">
        <f t="shared" si="32"/>
        <v>0</v>
      </c>
      <c r="D989">
        <f t="shared" si="31"/>
        <v>120.9</v>
      </c>
    </row>
    <row r="990" spans="1:4" x14ac:dyDescent="0.25">
      <c r="A990" s="1">
        <v>42263</v>
      </c>
      <c r="B990">
        <v>12.7</v>
      </c>
      <c r="C990">
        <f t="shared" si="32"/>
        <v>0</v>
      </c>
      <c r="D990">
        <f t="shared" si="31"/>
        <v>120.9</v>
      </c>
    </row>
    <row r="991" spans="1:4" x14ac:dyDescent="0.25">
      <c r="A991" s="1">
        <v>42264</v>
      </c>
      <c r="B991">
        <v>12.7</v>
      </c>
      <c r="C991">
        <f t="shared" si="32"/>
        <v>0</v>
      </c>
      <c r="D991">
        <f t="shared" si="31"/>
        <v>120.9</v>
      </c>
    </row>
    <row r="992" spans="1:4" x14ac:dyDescent="0.25">
      <c r="A992" s="1">
        <v>42265</v>
      </c>
      <c r="B992">
        <v>12.7</v>
      </c>
      <c r="C992">
        <f t="shared" si="32"/>
        <v>0</v>
      </c>
      <c r="D992">
        <f t="shared" si="31"/>
        <v>120.9</v>
      </c>
    </row>
    <row r="993" spans="1:4" x14ac:dyDescent="0.25">
      <c r="A993" s="1">
        <v>42266</v>
      </c>
      <c r="B993">
        <v>12.7</v>
      </c>
      <c r="C993">
        <f t="shared" si="32"/>
        <v>0</v>
      </c>
      <c r="D993">
        <f t="shared" si="31"/>
        <v>120.9</v>
      </c>
    </row>
    <row r="994" spans="1:4" x14ac:dyDescent="0.25">
      <c r="A994" s="1">
        <v>42267</v>
      </c>
      <c r="B994">
        <v>12.7</v>
      </c>
      <c r="C994">
        <f t="shared" si="32"/>
        <v>0</v>
      </c>
      <c r="D994">
        <f t="shared" si="31"/>
        <v>120.9</v>
      </c>
    </row>
    <row r="995" spans="1:4" x14ac:dyDescent="0.25">
      <c r="A995" s="1">
        <v>42268</v>
      </c>
      <c r="B995">
        <v>12.7</v>
      </c>
      <c r="C995">
        <f t="shared" si="32"/>
        <v>0</v>
      </c>
      <c r="D995">
        <f t="shared" si="31"/>
        <v>120.9</v>
      </c>
    </row>
    <row r="996" spans="1:4" x14ac:dyDescent="0.25">
      <c r="A996" s="1">
        <v>42269</v>
      </c>
      <c r="B996">
        <v>12.7</v>
      </c>
      <c r="C996">
        <f t="shared" si="32"/>
        <v>0</v>
      </c>
      <c r="D996">
        <f t="shared" si="31"/>
        <v>120.9</v>
      </c>
    </row>
    <row r="997" spans="1:4" x14ac:dyDescent="0.25">
      <c r="A997" s="1">
        <v>42270</v>
      </c>
      <c r="B997">
        <v>12.7</v>
      </c>
      <c r="C997">
        <f t="shared" si="32"/>
        <v>0</v>
      </c>
      <c r="D997">
        <f t="shared" si="31"/>
        <v>120.9</v>
      </c>
    </row>
    <row r="998" spans="1:4" x14ac:dyDescent="0.25">
      <c r="A998" s="1">
        <v>42271</v>
      </c>
      <c r="B998">
        <v>12.7</v>
      </c>
      <c r="C998">
        <f t="shared" si="32"/>
        <v>0</v>
      </c>
      <c r="D998">
        <f t="shared" si="31"/>
        <v>120.9</v>
      </c>
    </row>
    <row r="999" spans="1:4" x14ac:dyDescent="0.25">
      <c r="A999" s="1">
        <v>42272</v>
      </c>
      <c r="B999">
        <v>12.7</v>
      </c>
      <c r="C999">
        <f t="shared" si="32"/>
        <v>0</v>
      </c>
      <c r="D999">
        <f t="shared" si="31"/>
        <v>120.9</v>
      </c>
    </row>
    <row r="1000" spans="1:4" x14ac:dyDescent="0.25">
      <c r="A1000" s="1">
        <v>42273</v>
      </c>
      <c r="B1000">
        <v>12.7</v>
      </c>
      <c r="C1000">
        <f t="shared" si="32"/>
        <v>0</v>
      </c>
      <c r="D1000">
        <f t="shared" si="31"/>
        <v>120.9</v>
      </c>
    </row>
    <row r="1001" spans="1:4" x14ac:dyDescent="0.25">
      <c r="A1001" s="1">
        <v>42274</v>
      </c>
      <c r="B1001">
        <v>12.7</v>
      </c>
      <c r="C1001">
        <f t="shared" si="32"/>
        <v>0</v>
      </c>
      <c r="D1001">
        <f t="shared" si="31"/>
        <v>120.9</v>
      </c>
    </row>
    <row r="1002" spans="1:4" x14ac:dyDescent="0.25">
      <c r="A1002" s="1">
        <v>42275</v>
      </c>
      <c r="B1002">
        <v>12.7</v>
      </c>
      <c r="C1002">
        <f t="shared" si="32"/>
        <v>0</v>
      </c>
      <c r="D1002">
        <f t="shared" si="31"/>
        <v>120.9</v>
      </c>
    </row>
    <row r="1003" spans="1:4" x14ac:dyDescent="0.25">
      <c r="A1003" s="1">
        <v>42276</v>
      </c>
      <c r="B1003">
        <v>12.7</v>
      </c>
      <c r="C1003">
        <f t="shared" si="32"/>
        <v>0</v>
      </c>
      <c r="D1003">
        <f t="shared" si="31"/>
        <v>120.9</v>
      </c>
    </row>
    <row r="1004" spans="1:4" x14ac:dyDescent="0.25">
      <c r="A1004" s="1">
        <v>42277</v>
      </c>
      <c r="B1004">
        <v>12.7</v>
      </c>
      <c r="C1004">
        <f t="shared" si="32"/>
        <v>0</v>
      </c>
      <c r="D1004">
        <f t="shared" si="31"/>
        <v>120.9</v>
      </c>
    </row>
    <row r="1005" spans="1:4" x14ac:dyDescent="0.25">
      <c r="A1005" s="2">
        <v>42278</v>
      </c>
      <c r="B1005">
        <v>12.7</v>
      </c>
      <c r="C1005">
        <f t="shared" si="32"/>
        <v>0</v>
      </c>
      <c r="D1005" s="3">
        <v>0</v>
      </c>
    </row>
    <row r="1006" spans="1:4" x14ac:dyDescent="0.25">
      <c r="A1006" s="1">
        <v>42279</v>
      </c>
      <c r="B1006">
        <v>12.7</v>
      </c>
      <c r="C1006">
        <f t="shared" si="32"/>
        <v>0</v>
      </c>
      <c r="D1006">
        <f>D1005+C1006</f>
        <v>0</v>
      </c>
    </row>
    <row r="1007" spans="1:4" x14ac:dyDescent="0.25">
      <c r="A1007" s="1">
        <v>42280</v>
      </c>
      <c r="B1007">
        <v>12.7</v>
      </c>
      <c r="C1007">
        <f t="shared" si="32"/>
        <v>0</v>
      </c>
      <c r="D1007">
        <f t="shared" ref="D1007:D1070" si="33">D1006+C1007</f>
        <v>0</v>
      </c>
    </row>
    <row r="1008" spans="1:4" x14ac:dyDescent="0.25">
      <c r="A1008" s="1">
        <v>42281</v>
      </c>
      <c r="B1008">
        <v>12.7</v>
      </c>
      <c r="C1008">
        <f t="shared" si="32"/>
        <v>0</v>
      </c>
      <c r="D1008">
        <f t="shared" si="33"/>
        <v>0</v>
      </c>
    </row>
    <row r="1009" spans="1:4" x14ac:dyDescent="0.25">
      <c r="A1009" s="1">
        <v>42282</v>
      </c>
      <c r="B1009">
        <v>12.7</v>
      </c>
      <c r="C1009">
        <f t="shared" si="32"/>
        <v>0</v>
      </c>
      <c r="D1009">
        <f t="shared" si="33"/>
        <v>0</v>
      </c>
    </row>
    <row r="1010" spans="1:4" x14ac:dyDescent="0.25">
      <c r="A1010" s="1">
        <v>42283</v>
      </c>
      <c r="B1010">
        <v>12.7</v>
      </c>
      <c r="C1010">
        <f t="shared" si="32"/>
        <v>0</v>
      </c>
      <c r="D1010">
        <f t="shared" si="33"/>
        <v>0</v>
      </c>
    </row>
    <row r="1011" spans="1:4" x14ac:dyDescent="0.25">
      <c r="A1011" s="1">
        <v>42284</v>
      </c>
      <c r="B1011">
        <v>12.7</v>
      </c>
      <c r="C1011">
        <f t="shared" si="32"/>
        <v>0</v>
      </c>
      <c r="D1011">
        <f t="shared" si="33"/>
        <v>0</v>
      </c>
    </row>
    <row r="1012" spans="1:4" x14ac:dyDescent="0.25">
      <c r="A1012" s="1">
        <v>42285</v>
      </c>
      <c r="B1012">
        <v>12.7</v>
      </c>
      <c r="C1012">
        <f t="shared" si="32"/>
        <v>0</v>
      </c>
      <c r="D1012">
        <f t="shared" si="33"/>
        <v>0</v>
      </c>
    </row>
    <row r="1013" spans="1:4" x14ac:dyDescent="0.25">
      <c r="A1013" s="1">
        <v>42286</v>
      </c>
      <c r="B1013">
        <v>12.7</v>
      </c>
      <c r="C1013">
        <f t="shared" si="32"/>
        <v>0</v>
      </c>
      <c r="D1013">
        <f t="shared" si="33"/>
        <v>0</v>
      </c>
    </row>
    <row r="1014" spans="1:4" x14ac:dyDescent="0.25">
      <c r="A1014" s="1">
        <v>42287</v>
      </c>
      <c r="B1014">
        <v>12.7</v>
      </c>
      <c r="C1014">
        <f t="shared" si="32"/>
        <v>0</v>
      </c>
      <c r="D1014">
        <f t="shared" si="33"/>
        <v>0</v>
      </c>
    </row>
    <row r="1015" spans="1:4" x14ac:dyDescent="0.25">
      <c r="A1015" s="1">
        <v>42288</v>
      </c>
      <c r="B1015">
        <v>12.7</v>
      </c>
      <c r="C1015">
        <f t="shared" si="32"/>
        <v>0</v>
      </c>
      <c r="D1015">
        <f t="shared" si="33"/>
        <v>0</v>
      </c>
    </row>
    <row r="1016" spans="1:4" x14ac:dyDescent="0.25">
      <c r="A1016" s="1">
        <v>42289</v>
      </c>
      <c r="B1016">
        <v>12.7</v>
      </c>
      <c r="C1016">
        <f t="shared" si="32"/>
        <v>0</v>
      </c>
      <c r="D1016">
        <f t="shared" si="33"/>
        <v>0</v>
      </c>
    </row>
    <row r="1017" spans="1:4" x14ac:dyDescent="0.25">
      <c r="A1017" s="1">
        <v>42290</v>
      </c>
      <c r="B1017">
        <v>12.7</v>
      </c>
      <c r="C1017">
        <f t="shared" si="32"/>
        <v>0</v>
      </c>
      <c r="D1017">
        <f t="shared" si="33"/>
        <v>0</v>
      </c>
    </row>
    <row r="1018" spans="1:4" x14ac:dyDescent="0.25">
      <c r="A1018" s="1">
        <v>42291</v>
      </c>
      <c r="B1018">
        <v>12.7</v>
      </c>
      <c r="C1018">
        <f t="shared" si="32"/>
        <v>0</v>
      </c>
      <c r="D1018">
        <f t="shared" si="33"/>
        <v>0</v>
      </c>
    </row>
    <row r="1019" spans="1:4" x14ac:dyDescent="0.25">
      <c r="A1019" s="1">
        <v>42292</v>
      </c>
      <c r="B1019">
        <v>12.7</v>
      </c>
      <c r="C1019">
        <f t="shared" si="32"/>
        <v>0</v>
      </c>
      <c r="D1019">
        <f t="shared" si="33"/>
        <v>0</v>
      </c>
    </row>
    <row r="1020" spans="1:4" x14ac:dyDescent="0.25">
      <c r="A1020" s="1">
        <v>42293</v>
      </c>
      <c r="B1020">
        <v>12.7</v>
      </c>
      <c r="C1020">
        <f t="shared" si="32"/>
        <v>0</v>
      </c>
      <c r="D1020">
        <f t="shared" si="33"/>
        <v>0</v>
      </c>
    </row>
    <row r="1021" spans="1:4" x14ac:dyDescent="0.25">
      <c r="A1021" s="1">
        <v>42294</v>
      </c>
      <c r="B1021">
        <v>12.7</v>
      </c>
      <c r="C1021">
        <f t="shared" si="32"/>
        <v>0</v>
      </c>
      <c r="D1021">
        <f t="shared" si="33"/>
        <v>0</v>
      </c>
    </row>
    <row r="1022" spans="1:4" x14ac:dyDescent="0.25">
      <c r="A1022" s="1">
        <v>42295</v>
      </c>
      <c r="B1022">
        <v>12.7</v>
      </c>
      <c r="C1022">
        <f t="shared" si="32"/>
        <v>0</v>
      </c>
      <c r="D1022">
        <f t="shared" si="33"/>
        <v>0</v>
      </c>
    </row>
    <row r="1023" spans="1:4" x14ac:dyDescent="0.25">
      <c r="A1023" s="1">
        <v>42296</v>
      </c>
      <c r="B1023">
        <v>12.7</v>
      </c>
      <c r="C1023">
        <f t="shared" si="32"/>
        <v>0</v>
      </c>
      <c r="D1023">
        <f t="shared" si="33"/>
        <v>0</v>
      </c>
    </row>
    <row r="1024" spans="1:4" x14ac:dyDescent="0.25">
      <c r="A1024" s="1">
        <v>42297</v>
      </c>
      <c r="B1024">
        <v>12.7</v>
      </c>
      <c r="C1024">
        <f t="shared" si="32"/>
        <v>0</v>
      </c>
      <c r="D1024">
        <f t="shared" si="33"/>
        <v>0</v>
      </c>
    </row>
    <row r="1025" spans="1:4" x14ac:dyDescent="0.25">
      <c r="A1025" s="1">
        <v>42298</v>
      </c>
      <c r="B1025">
        <v>12.7</v>
      </c>
      <c r="C1025">
        <f t="shared" si="32"/>
        <v>0</v>
      </c>
      <c r="D1025">
        <f t="shared" si="33"/>
        <v>0</v>
      </c>
    </row>
    <row r="1026" spans="1:4" x14ac:dyDescent="0.25">
      <c r="A1026" s="1">
        <v>42299</v>
      </c>
      <c r="B1026">
        <v>12.7</v>
      </c>
      <c r="C1026">
        <f t="shared" si="32"/>
        <v>0</v>
      </c>
      <c r="D1026">
        <f t="shared" si="33"/>
        <v>0</v>
      </c>
    </row>
    <row r="1027" spans="1:4" x14ac:dyDescent="0.25">
      <c r="A1027" s="1">
        <v>42300</v>
      </c>
      <c r="B1027">
        <v>12.7</v>
      </c>
      <c r="C1027">
        <f t="shared" si="32"/>
        <v>0</v>
      </c>
      <c r="D1027">
        <f t="shared" si="33"/>
        <v>0</v>
      </c>
    </row>
    <row r="1028" spans="1:4" x14ac:dyDescent="0.25">
      <c r="A1028" s="1">
        <v>42301</v>
      </c>
      <c r="B1028">
        <v>12.7</v>
      </c>
      <c r="C1028">
        <f t="shared" ref="C1028:C1091" si="34">IF((B1028-B1027&gt;0),B1028-B1027,0)</f>
        <v>0</v>
      </c>
      <c r="D1028">
        <f t="shared" si="33"/>
        <v>0</v>
      </c>
    </row>
    <row r="1029" spans="1:4" x14ac:dyDescent="0.25">
      <c r="A1029" s="1">
        <v>42302</v>
      </c>
      <c r="B1029">
        <v>12.7</v>
      </c>
      <c r="C1029">
        <f t="shared" si="34"/>
        <v>0</v>
      </c>
      <c r="D1029">
        <f t="shared" si="33"/>
        <v>0</v>
      </c>
    </row>
    <row r="1030" spans="1:4" x14ac:dyDescent="0.25">
      <c r="A1030" s="1">
        <v>42303</v>
      </c>
      <c r="B1030">
        <v>12.7</v>
      </c>
      <c r="C1030">
        <f t="shared" si="34"/>
        <v>0</v>
      </c>
      <c r="D1030">
        <f t="shared" si="33"/>
        <v>0</v>
      </c>
    </row>
    <row r="1031" spans="1:4" x14ac:dyDescent="0.25">
      <c r="A1031" s="1">
        <v>42304</v>
      </c>
      <c r="B1031">
        <v>12.8</v>
      </c>
      <c r="C1031">
        <f t="shared" si="34"/>
        <v>0.10000000000000142</v>
      </c>
      <c r="D1031">
        <f t="shared" si="33"/>
        <v>0.10000000000000142</v>
      </c>
    </row>
    <row r="1032" spans="1:4" x14ac:dyDescent="0.25">
      <c r="A1032" s="1">
        <v>42305</v>
      </c>
      <c r="B1032">
        <v>14.6</v>
      </c>
      <c r="C1032">
        <f t="shared" si="34"/>
        <v>1.7999999999999989</v>
      </c>
      <c r="D1032">
        <f t="shared" si="33"/>
        <v>1.9000000000000004</v>
      </c>
    </row>
    <row r="1033" spans="1:4" x14ac:dyDescent="0.25">
      <c r="A1033" s="1">
        <v>42306</v>
      </c>
      <c r="B1033">
        <v>18</v>
      </c>
      <c r="C1033">
        <f t="shared" si="34"/>
        <v>3.4000000000000004</v>
      </c>
      <c r="D1033">
        <f t="shared" si="33"/>
        <v>5.3000000000000007</v>
      </c>
    </row>
    <row r="1034" spans="1:4" x14ac:dyDescent="0.25">
      <c r="A1034" s="1">
        <v>42307</v>
      </c>
      <c r="B1034">
        <v>18.100000000000001</v>
      </c>
      <c r="C1034">
        <f t="shared" si="34"/>
        <v>0.10000000000000142</v>
      </c>
      <c r="D1034">
        <f t="shared" si="33"/>
        <v>5.4000000000000021</v>
      </c>
    </row>
    <row r="1035" spans="1:4" x14ac:dyDescent="0.25">
      <c r="A1035" s="1">
        <v>42308</v>
      </c>
      <c r="B1035">
        <v>18.2</v>
      </c>
      <c r="C1035">
        <f t="shared" si="34"/>
        <v>9.9999999999997868E-2</v>
      </c>
      <c r="D1035">
        <f t="shared" si="33"/>
        <v>5.5</v>
      </c>
    </row>
    <row r="1036" spans="1:4" x14ac:dyDescent="0.25">
      <c r="A1036" s="1">
        <v>42309</v>
      </c>
      <c r="B1036">
        <v>18.3</v>
      </c>
      <c r="C1036">
        <f t="shared" si="34"/>
        <v>0.10000000000000142</v>
      </c>
      <c r="D1036">
        <f t="shared" si="33"/>
        <v>5.6000000000000014</v>
      </c>
    </row>
    <row r="1037" spans="1:4" x14ac:dyDescent="0.25">
      <c r="A1037" s="1">
        <v>42310</v>
      </c>
      <c r="B1037">
        <v>19.7</v>
      </c>
      <c r="C1037">
        <f t="shared" si="34"/>
        <v>1.3999999999999986</v>
      </c>
      <c r="D1037">
        <f t="shared" si="33"/>
        <v>7</v>
      </c>
    </row>
    <row r="1038" spans="1:4" x14ac:dyDescent="0.25">
      <c r="A1038" s="1">
        <v>42311</v>
      </c>
      <c r="B1038">
        <v>19.7</v>
      </c>
      <c r="C1038">
        <f t="shared" si="34"/>
        <v>0</v>
      </c>
      <c r="D1038">
        <f t="shared" si="33"/>
        <v>7</v>
      </c>
    </row>
    <row r="1039" spans="1:4" x14ac:dyDescent="0.25">
      <c r="A1039" s="1">
        <v>42312</v>
      </c>
      <c r="B1039">
        <v>20.399999999999999</v>
      </c>
      <c r="C1039">
        <f t="shared" si="34"/>
        <v>0.69999999999999929</v>
      </c>
      <c r="D1039">
        <f t="shared" si="33"/>
        <v>7.6999999999999993</v>
      </c>
    </row>
    <row r="1040" spans="1:4" x14ac:dyDescent="0.25">
      <c r="A1040" s="1">
        <v>42313</v>
      </c>
      <c r="B1040">
        <v>22.2</v>
      </c>
      <c r="C1040">
        <f t="shared" si="34"/>
        <v>1.8000000000000007</v>
      </c>
      <c r="D1040">
        <f t="shared" si="33"/>
        <v>9.5</v>
      </c>
    </row>
    <row r="1041" spans="1:4" x14ac:dyDescent="0.25">
      <c r="A1041" s="1">
        <v>42314</v>
      </c>
      <c r="B1041">
        <v>26.8</v>
      </c>
      <c r="C1041">
        <f t="shared" si="34"/>
        <v>4.6000000000000014</v>
      </c>
      <c r="D1041">
        <f t="shared" si="33"/>
        <v>14.100000000000001</v>
      </c>
    </row>
    <row r="1042" spans="1:4" x14ac:dyDescent="0.25">
      <c r="A1042" s="1">
        <v>42315</v>
      </c>
      <c r="B1042">
        <v>30.4</v>
      </c>
      <c r="C1042">
        <f t="shared" si="34"/>
        <v>3.5999999999999979</v>
      </c>
      <c r="D1042">
        <f t="shared" si="33"/>
        <v>17.7</v>
      </c>
    </row>
    <row r="1043" spans="1:4" x14ac:dyDescent="0.25">
      <c r="A1043" s="1">
        <v>42316</v>
      </c>
      <c r="B1043">
        <v>30.8</v>
      </c>
      <c r="C1043">
        <f t="shared" si="34"/>
        <v>0.40000000000000213</v>
      </c>
      <c r="D1043">
        <f t="shared" si="33"/>
        <v>18.100000000000001</v>
      </c>
    </row>
    <row r="1044" spans="1:4" x14ac:dyDescent="0.25">
      <c r="A1044" s="1">
        <v>42317</v>
      </c>
      <c r="B1044">
        <v>32.4</v>
      </c>
      <c r="C1044">
        <f t="shared" si="34"/>
        <v>1.5999999999999979</v>
      </c>
      <c r="D1044">
        <f t="shared" si="33"/>
        <v>19.7</v>
      </c>
    </row>
    <row r="1045" spans="1:4" x14ac:dyDescent="0.25">
      <c r="A1045" s="1">
        <v>42318</v>
      </c>
      <c r="B1045">
        <v>32.6</v>
      </c>
      <c r="C1045">
        <f t="shared" si="34"/>
        <v>0.20000000000000284</v>
      </c>
      <c r="D1045">
        <f t="shared" si="33"/>
        <v>19.900000000000002</v>
      </c>
    </row>
    <row r="1046" spans="1:4" x14ac:dyDescent="0.25">
      <c r="A1046" s="1">
        <v>42319</v>
      </c>
      <c r="B1046">
        <v>36.5</v>
      </c>
      <c r="C1046">
        <f t="shared" si="34"/>
        <v>3.8999999999999986</v>
      </c>
      <c r="D1046">
        <f t="shared" si="33"/>
        <v>23.8</v>
      </c>
    </row>
    <row r="1047" spans="1:4" x14ac:dyDescent="0.25">
      <c r="A1047" s="1">
        <v>42320</v>
      </c>
      <c r="B1047">
        <v>38.4</v>
      </c>
      <c r="C1047">
        <f t="shared" si="34"/>
        <v>1.8999999999999986</v>
      </c>
      <c r="D1047">
        <f t="shared" si="33"/>
        <v>25.7</v>
      </c>
    </row>
    <row r="1048" spans="1:4" x14ac:dyDescent="0.25">
      <c r="A1048" s="1">
        <v>42321</v>
      </c>
      <c r="B1048">
        <v>51.4</v>
      </c>
      <c r="C1048">
        <f t="shared" si="34"/>
        <v>13</v>
      </c>
      <c r="D1048">
        <f t="shared" si="33"/>
        <v>38.700000000000003</v>
      </c>
    </row>
    <row r="1049" spans="1:4" x14ac:dyDescent="0.25">
      <c r="A1049" s="1">
        <v>42322</v>
      </c>
      <c r="B1049">
        <v>52.6</v>
      </c>
      <c r="C1049">
        <f t="shared" si="34"/>
        <v>1.2000000000000028</v>
      </c>
      <c r="D1049">
        <f t="shared" si="33"/>
        <v>39.900000000000006</v>
      </c>
    </row>
    <row r="1050" spans="1:4" x14ac:dyDescent="0.25">
      <c r="A1050" s="1">
        <v>42323</v>
      </c>
      <c r="B1050">
        <v>52.6</v>
      </c>
      <c r="C1050">
        <f t="shared" si="34"/>
        <v>0</v>
      </c>
      <c r="D1050">
        <f t="shared" si="33"/>
        <v>39.900000000000006</v>
      </c>
    </row>
    <row r="1051" spans="1:4" x14ac:dyDescent="0.25">
      <c r="A1051" s="1">
        <v>42324</v>
      </c>
      <c r="B1051">
        <v>58.5</v>
      </c>
      <c r="C1051">
        <f t="shared" si="34"/>
        <v>5.8999999999999986</v>
      </c>
      <c r="D1051">
        <f t="shared" si="33"/>
        <v>45.800000000000004</v>
      </c>
    </row>
    <row r="1052" spans="1:4" x14ac:dyDescent="0.25">
      <c r="A1052" s="1">
        <v>42325</v>
      </c>
      <c r="B1052">
        <v>60.9</v>
      </c>
      <c r="C1052">
        <f t="shared" si="34"/>
        <v>2.3999999999999986</v>
      </c>
      <c r="D1052">
        <f t="shared" si="33"/>
        <v>48.2</v>
      </c>
    </row>
    <row r="1053" spans="1:4" x14ac:dyDescent="0.25">
      <c r="A1053" s="1">
        <v>42326</v>
      </c>
      <c r="B1053">
        <v>61</v>
      </c>
      <c r="C1053">
        <f t="shared" si="34"/>
        <v>0.10000000000000142</v>
      </c>
      <c r="D1053">
        <f t="shared" si="33"/>
        <v>48.300000000000004</v>
      </c>
    </row>
    <row r="1054" spans="1:4" x14ac:dyDescent="0.25">
      <c r="A1054" s="1">
        <v>42327</v>
      </c>
      <c r="B1054">
        <v>63.9</v>
      </c>
      <c r="C1054">
        <f t="shared" si="34"/>
        <v>2.8999999999999986</v>
      </c>
      <c r="D1054">
        <f t="shared" si="33"/>
        <v>51.2</v>
      </c>
    </row>
    <row r="1055" spans="1:4" x14ac:dyDescent="0.25">
      <c r="A1055" s="1">
        <v>42328</v>
      </c>
      <c r="B1055">
        <v>65</v>
      </c>
      <c r="C1055">
        <f t="shared" si="34"/>
        <v>1.1000000000000014</v>
      </c>
      <c r="D1055">
        <f t="shared" si="33"/>
        <v>52.300000000000004</v>
      </c>
    </row>
    <row r="1056" spans="1:4" x14ac:dyDescent="0.25">
      <c r="A1056" s="1">
        <v>42329</v>
      </c>
      <c r="B1056">
        <v>66</v>
      </c>
      <c r="C1056">
        <f t="shared" si="34"/>
        <v>1</v>
      </c>
      <c r="D1056">
        <f t="shared" si="33"/>
        <v>53.300000000000004</v>
      </c>
    </row>
    <row r="1057" spans="1:4" x14ac:dyDescent="0.25">
      <c r="A1057" s="1">
        <v>42330</v>
      </c>
      <c r="B1057">
        <v>67.400000000000006</v>
      </c>
      <c r="C1057">
        <f t="shared" si="34"/>
        <v>1.4000000000000057</v>
      </c>
      <c r="D1057">
        <f t="shared" si="33"/>
        <v>54.70000000000001</v>
      </c>
    </row>
    <row r="1058" spans="1:4" x14ac:dyDescent="0.25">
      <c r="A1058" s="1">
        <v>42331</v>
      </c>
      <c r="B1058">
        <v>67.400000000000006</v>
      </c>
      <c r="C1058">
        <f t="shared" si="34"/>
        <v>0</v>
      </c>
      <c r="D1058">
        <f t="shared" si="33"/>
        <v>54.70000000000001</v>
      </c>
    </row>
    <row r="1059" spans="1:4" x14ac:dyDescent="0.25">
      <c r="A1059" s="1">
        <v>42332</v>
      </c>
      <c r="B1059">
        <v>67.5</v>
      </c>
      <c r="C1059">
        <f t="shared" si="34"/>
        <v>9.9999999999994316E-2</v>
      </c>
      <c r="D1059">
        <f t="shared" si="33"/>
        <v>54.800000000000004</v>
      </c>
    </row>
    <row r="1060" spans="1:4" x14ac:dyDescent="0.25">
      <c r="A1060" s="1">
        <v>42333</v>
      </c>
      <c r="B1060">
        <v>67.599999999999994</v>
      </c>
      <c r="C1060">
        <f t="shared" si="34"/>
        <v>9.9999999999994316E-2</v>
      </c>
      <c r="D1060">
        <f t="shared" si="33"/>
        <v>54.9</v>
      </c>
    </row>
    <row r="1061" spans="1:4" x14ac:dyDescent="0.25">
      <c r="A1061" s="1">
        <v>42334</v>
      </c>
      <c r="B1061">
        <v>69.5</v>
      </c>
      <c r="C1061">
        <f t="shared" si="34"/>
        <v>1.9000000000000057</v>
      </c>
      <c r="D1061">
        <f t="shared" si="33"/>
        <v>56.800000000000004</v>
      </c>
    </row>
    <row r="1062" spans="1:4" x14ac:dyDescent="0.25">
      <c r="A1062" s="1">
        <v>42335</v>
      </c>
      <c r="B1062">
        <v>72.2</v>
      </c>
      <c r="C1062">
        <f t="shared" si="34"/>
        <v>2.7000000000000028</v>
      </c>
      <c r="D1062">
        <f t="shared" si="33"/>
        <v>59.500000000000007</v>
      </c>
    </row>
    <row r="1063" spans="1:4" x14ac:dyDescent="0.25">
      <c r="A1063" s="1">
        <v>42336</v>
      </c>
      <c r="B1063">
        <v>73.599999999999994</v>
      </c>
      <c r="C1063">
        <f t="shared" si="34"/>
        <v>1.3999999999999915</v>
      </c>
      <c r="D1063">
        <f t="shared" si="33"/>
        <v>60.9</v>
      </c>
    </row>
    <row r="1064" spans="1:4" x14ac:dyDescent="0.25">
      <c r="A1064" s="1">
        <v>42337</v>
      </c>
      <c r="B1064">
        <v>73.7</v>
      </c>
      <c r="C1064">
        <f t="shared" si="34"/>
        <v>0.10000000000000853</v>
      </c>
      <c r="D1064">
        <f t="shared" si="33"/>
        <v>61.000000000000007</v>
      </c>
    </row>
    <row r="1065" spans="1:4" x14ac:dyDescent="0.25">
      <c r="A1065" s="1">
        <v>42338</v>
      </c>
      <c r="B1065">
        <v>75.099999999999994</v>
      </c>
      <c r="C1065">
        <f t="shared" si="34"/>
        <v>1.3999999999999915</v>
      </c>
      <c r="D1065">
        <f t="shared" si="33"/>
        <v>62.4</v>
      </c>
    </row>
    <row r="1066" spans="1:4" x14ac:dyDescent="0.25">
      <c r="A1066" s="1">
        <v>42339</v>
      </c>
      <c r="B1066">
        <v>75.3</v>
      </c>
      <c r="C1066">
        <f t="shared" si="34"/>
        <v>0.20000000000000284</v>
      </c>
      <c r="D1066">
        <f t="shared" si="33"/>
        <v>62.6</v>
      </c>
    </row>
    <row r="1067" spans="1:4" x14ac:dyDescent="0.25">
      <c r="A1067" s="1">
        <v>42340</v>
      </c>
      <c r="B1067">
        <v>88.9</v>
      </c>
      <c r="C1067">
        <f t="shared" si="34"/>
        <v>13.600000000000009</v>
      </c>
      <c r="D1067">
        <f t="shared" si="33"/>
        <v>76.200000000000017</v>
      </c>
    </row>
    <row r="1068" spans="1:4" x14ac:dyDescent="0.25">
      <c r="A1068" s="1">
        <v>42341</v>
      </c>
      <c r="B1068">
        <v>89.3</v>
      </c>
      <c r="C1068">
        <f t="shared" si="34"/>
        <v>0.39999999999999147</v>
      </c>
      <c r="D1068">
        <f t="shared" si="33"/>
        <v>76.600000000000009</v>
      </c>
    </row>
    <row r="1069" spans="1:4" x14ac:dyDescent="0.25">
      <c r="A1069" s="1">
        <v>42342</v>
      </c>
      <c r="B1069">
        <v>91.4</v>
      </c>
      <c r="C1069">
        <f t="shared" si="34"/>
        <v>2.1000000000000085</v>
      </c>
      <c r="D1069">
        <f t="shared" si="33"/>
        <v>78.700000000000017</v>
      </c>
    </row>
    <row r="1070" spans="1:4" x14ac:dyDescent="0.25">
      <c r="A1070" s="1">
        <v>42343</v>
      </c>
      <c r="B1070">
        <v>92.2</v>
      </c>
      <c r="C1070">
        <f t="shared" si="34"/>
        <v>0.79999999999999716</v>
      </c>
      <c r="D1070">
        <f t="shared" si="33"/>
        <v>79.500000000000014</v>
      </c>
    </row>
    <row r="1071" spans="1:4" x14ac:dyDescent="0.25">
      <c r="A1071" s="1">
        <v>42344</v>
      </c>
      <c r="B1071">
        <v>92.9</v>
      </c>
      <c r="C1071">
        <f t="shared" si="34"/>
        <v>0.70000000000000284</v>
      </c>
      <c r="D1071">
        <f t="shared" ref="D1071:D1134" si="35">D1070+C1071</f>
        <v>80.200000000000017</v>
      </c>
    </row>
    <row r="1072" spans="1:4" x14ac:dyDescent="0.25">
      <c r="A1072" s="1">
        <v>42345</v>
      </c>
      <c r="B1072">
        <v>92.9</v>
      </c>
      <c r="C1072">
        <f t="shared" si="34"/>
        <v>0</v>
      </c>
      <c r="D1072">
        <f t="shared" si="35"/>
        <v>80.200000000000017</v>
      </c>
    </row>
    <row r="1073" spans="1:4" x14ac:dyDescent="0.25">
      <c r="A1073" s="1">
        <v>42346</v>
      </c>
      <c r="B1073">
        <v>93.7</v>
      </c>
      <c r="C1073">
        <f t="shared" si="34"/>
        <v>0.79999999999999716</v>
      </c>
      <c r="D1073">
        <f t="shared" si="35"/>
        <v>81.000000000000014</v>
      </c>
    </row>
    <row r="1074" spans="1:4" x14ac:dyDescent="0.25">
      <c r="A1074" s="1">
        <v>42347</v>
      </c>
      <c r="B1074">
        <v>94.3</v>
      </c>
      <c r="C1074">
        <f t="shared" si="34"/>
        <v>0.59999999999999432</v>
      </c>
      <c r="D1074">
        <f t="shared" si="35"/>
        <v>81.600000000000009</v>
      </c>
    </row>
    <row r="1075" spans="1:4" x14ac:dyDescent="0.25">
      <c r="A1075" s="1">
        <v>42348</v>
      </c>
      <c r="B1075">
        <v>94.4</v>
      </c>
      <c r="C1075">
        <f t="shared" si="34"/>
        <v>0.10000000000000853</v>
      </c>
      <c r="D1075">
        <f t="shared" si="35"/>
        <v>81.700000000000017</v>
      </c>
    </row>
    <row r="1076" spans="1:4" x14ac:dyDescent="0.25">
      <c r="A1076" s="1">
        <v>42349</v>
      </c>
      <c r="B1076">
        <v>97</v>
      </c>
      <c r="C1076">
        <f t="shared" si="34"/>
        <v>2.5999999999999943</v>
      </c>
      <c r="D1076">
        <f t="shared" si="35"/>
        <v>84.300000000000011</v>
      </c>
    </row>
    <row r="1077" spans="1:4" x14ac:dyDescent="0.25">
      <c r="A1077" s="1">
        <v>42350</v>
      </c>
      <c r="B1077">
        <v>98.2</v>
      </c>
      <c r="C1077">
        <f t="shared" si="34"/>
        <v>1.2000000000000028</v>
      </c>
      <c r="D1077">
        <f t="shared" si="35"/>
        <v>85.500000000000014</v>
      </c>
    </row>
    <row r="1078" spans="1:4" x14ac:dyDescent="0.25">
      <c r="A1078" s="1">
        <v>42351</v>
      </c>
      <c r="B1078">
        <v>98.3</v>
      </c>
      <c r="C1078">
        <f t="shared" si="34"/>
        <v>9.9999999999994316E-2</v>
      </c>
      <c r="D1078">
        <f t="shared" si="35"/>
        <v>85.600000000000009</v>
      </c>
    </row>
    <row r="1079" spans="1:4" x14ac:dyDescent="0.25">
      <c r="A1079" s="1">
        <v>42352</v>
      </c>
      <c r="B1079">
        <v>99.7</v>
      </c>
      <c r="C1079">
        <f t="shared" si="34"/>
        <v>1.4000000000000057</v>
      </c>
      <c r="D1079">
        <f t="shared" si="35"/>
        <v>87.000000000000014</v>
      </c>
    </row>
    <row r="1080" spans="1:4" x14ac:dyDescent="0.25">
      <c r="A1080" s="1">
        <v>42353</v>
      </c>
      <c r="B1080">
        <v>99.7</v>
      </c>
      <c r="C1080">
        <f t="shared" si="34"/>
        <v>0</v>
      </c>
      <c r="D1080">
        <f t="shared" si="35"/>
        <v>87.000000000000014</v>
      </c>
    </row>
    <row r="1081" spans="1:4" x14ac:dyDescent="0.25">
      <c r="A1081" s="1">
        <v>42354</v>
      </c>
      <c r="B1081">
        <v>100.1</v>
      </c>
      <c r="C1081">
        <f t="shared" si="34"/>
        <v>0.39999999999999147</v>
      </c>
      <c r="D1081">
        <f t="shared" si="35"/>
        <v>87.4</v>
      </c>
    </row>
    <row r="1082" spans="1:4" x14ac:dyDescent="0.25">
      <c r="A1082" s="1">
        <v>42355</v>
      </c>
      <c r="B1082">
        <v>100.6</v>
      </c>
      <c r="C1082">
        <f t="shared" si="34"/>
        <v>0.5</v>
      </c>
      <c r="D1082">
        <f t="shared" si="35"/>
        <v>87.9</v>
      </c>
    </row>
    <row r="1083" spans="1:4" x14ac:dyDescent="0.25">
      <c r="A1083" s="1">
        <v>42356</v>
      </c>
      <c r="B1083">
        <v>102.3</v>
      </c>
      <c r="C1083">
        <f t="shared" si="34"/>
        <v>1.7000000000000028</v>
      </c>
      <c r="D1083">
        <f t="shared" si="35"/>
        <v>89.600000000000009</v>
      </c>
    </row>
    <row r="1084" spans="1:4" x14ac:dyDescent="0.25">
      <c r="A1084" s="1">
        <v>42357</v>
      </c>
      <c r="B1084">
        <v>103.5</v>
      </c>
      <c r="C1084">
        <f t="shared" si="34"/>
        <v>1.2000000000000028</v>
      </c>
      <c r="D1084">
        <f t="shared" si="35"/>
        <v>90.800000000000011</v>
      </c>
    </row>
    <row r="1085" spans="1:4" x14ac:dyDescent="0.25">
      <c r="A1085" s="1">
        <v>42358</v>
      </c>
      <c r="B1085">
        <v>105.4</v>
      </c>
      <c r="C1085">
        <f t="shared" si="34"/>
        <v>1.9000000000000057</v>
      </c>
      <c r="D1085">
        <f t="shared" si="35"/>
        <v>92.700000000000017</v>
      </c>
    </row>
    <row r="1086" spans="1:4" x14ac:dyDescent="0.25">
      <c r="A1086" s="1">
        <v>42359</v>
      </c>
      <c r="B1086">
        <v>106.7</v>
      </c>
      <c r="C1086">
        <f t="shared" si="34"/>
        <v>1.2999999999999972</v>
      </c>
      <c r="D1086">
        <f t="shared" si="35"/>
        <v>94.000000000000014</v>
      </c>
    </row>
    <row r="1087" spans="1:4" x14ac:dyDescent="0.25">
      <c r="A1087" s="1">
        <v>42360</v>
      </c>
      <c r="B1087">
        <v>107.8</v>
      </c>
      <c r="C1087">
        <f t="shared" si="34"/>
        <v>1.0999999999999943</v>
      </c>
      <c r="D1087">
        <f t="shared" si="35"/>
        <v>95.100000000000009</v>
      </c>
    </row>
    <row r="1088" spans="1:4" x14ac:dyDescent="0.25">
      <c r="A1088" s="1">
        <v>42361</v>
      </c>
      <c r="B1088">
        <v>108.2</v>
      </c>
      <c r="C1088">
        <f t="shared" si="34"/>
        <v>0.40000000000000568</v>
      </c>
      <c r="D1088">
        <f t="shared" si="35"/>
        <v>95.500000000000014</v>
      </c>
    </row>
    <row r="1089" spans="1:4" x14ac:dyDescent="0.25">
      <c r="A1089" s="1">
        <v>42362</v>
      </c>
      <c r="B1089">
        <v>123.1</v>
      </c>
      <c r="C1089">
        <f t="shared" si="34"/>
        <v>14.899999999999991</v>
      </c>
      <c r="D1089">
        <f t="shared" si="35"/>
        <v>110.4</v>
      </c>
    </row>
    <row r="1090" spans="1:4" x14ac:dyDescent="0.25">
      <c r="A1090" s="1">
        <v>42363</v>
      </c>
      <c r="B1090">
        <v>128.5</v>
      </c>
      <c r="C1090">
        <f t="shared" si="34"/>
        <v>5.4000000000000057</v>
      </c>
      <c r="D1090">
        <f t="shared" si="35"/>
        <v>115.80000000000001</v>
      </c>
    </row>
    <row r="1091" spans="1:4" x14ac:dyDescent="0.25">
      <c r="A1091" s="1">
        <v>42364</v>
      </c>
      <c r="B1091">
        <v>128.5</v>
      </c>
      <c r="C1091">
        <f t="shared" si="34"/>
        <v>0</v>
      </c>
      <c r="D1091">
        <f t="shared" si="35"/>
        <v>115.80000000000001</v>
      </c>
    </row>
    <row r="1092" spans="1:4" x14ac:dyDescent="0.25">
      <c r="A1092" s="1">
        <v>42365</v>
      </c>
      <c r="B1092">
        <v>128.6</v>
      </c>
      <c r="C1092">
        <f t="shared" ref="C1092:C1155" si="36">IF((B1092-B1091&gt;0),B1092-B1091,0)</f>
        <v>9.9999999999994316E-2</v>
      </c>
      <c r="D1092">
        <f t="shared" si="35"/>
        <v>115.9</v>
      </c>
    </row>
    <row r="1093" spans="1:4" x14ac:dyDescent="0.25">
      <c r="A1093" s="1">
        <v>42366</v>
      </c>
      <c r="B1093">
        <v>128.69999999999999</v>
      </c>
      <c r="C1093">
        <f t="shared" si="36"/>
        <v>9.9999999999994316E-2</v>
      </c>
      <c r="D1093">
        <f t="shared" si="35"/>
        <v>116</v>
      </c>
    </row>
    <row r="1094" spans="1:4" x14ac:dyDescent="0.25">
      <c r="A1094" s="1">
        <v>42367</v>
      </c>
      <c r="B1094">
        <v>130</v>
      </c>
      <c r="C1094">
        <f t="shared" si="36"/>
        <v>1.3000000000000114</v>
      </c>
      <c r="D1094">
        <f t="shared" si="35"/>
        <v>117.30000000000001</v>
      </c>
    </row>
    <row r="1095" spans="1:4" x14ac:dyDescent="0.25">
      <c r="A1095" s="1">
        <v>42368</v>
      </c>
      <c r="B1095">
        <v>131</v>
      </c>
      <c r="C1095">
        <f t="shared" si="36"/>
        <v>1</v>
      </c>
      <c r="D1095">
        <f t="shared" si="35"/>
        <v>118.30000000000001</v>
      </c>
    </row>
    <row r="1096" spans="1:4" x14ac:dyDescent="0.25">
      <c r="A1096" s="1">
        <v>42369</v>
      </c>
      <c r="B1096">
        <v>132.1</v>
      </c>
      <c r="C1096">
        <f t="shared" si="36"/>
        <v>1.0999999999999943</v>
      </c>
      <c r="D1096">
        <f t="shared" si="35"/>
        <v>119.4</v>
      </c>
    </row>
    <row r="1097" spans="1:4" x14ac:dyDescent="0.25">
      <c r="A1097" s="1">
        <v>42370</v>
      </c>
      <c r="B1097">
        <v>135.80000000000001</v>
      </c>
      <c r="C1097">
        <f t="shared" si="36"/>
        <v>3.7000000000000171</v>
      </c>
      <c r="D1097">
        <f t="shared" si="35"/>
        <v>123.10000000000002</v>
      </c>
    </row>
    <row r="1098" spans="1:4" x14ac:dyDescent="0.25">
      <c r="A1098" s="1">
        <v>42371</v>
      </c>
      <c r="B1098">
        <v>141.30000000000001</v>
      </c>
      <c r="C1098">
        <f t="shared" si="36"/>
        <v>5.5</v>
      </c>
      <c r="D1098">
        <f t="shared" si="35"/>
        <v>128.60000000000002</v>
      </c>
    </row>
    <row r="1099" spans="1:4" x14ac:dyDescent="0.25">
      <c r="A1099" s="1">
        <v>42372</v>
      </c>
      <c r="B1099">
        <v>149.19999999999999</v>
      </c>
      <c r="C1099">
        <f t="shared" si="36"/>
        <v>7.8999999999999773</v>
      </c>
      <c r="D1099">
        <f t="shared" si="35"/>
        <v>136.5</v>
      </c>
    </row>
    <row r="1100" spans="1:4" x14ac:dyDescent="0.25">
      <c r="A1100" s="1">
        <v>42373</v>
      </c>
      <c r="B1100">
        <v>155.19999999999999</v>
      </c>
      <c r="C1100">
        <f t="shared" si="36"/>
        <v>6</v>
      </c>
      <c r="D1100">
        <f t="shared" si="35"/>
        <v>142.5</v>
      </c>
    </row>
    <row r="1101" spans="1:4" x14ac:dyDescent="0.25">
      <c r="A1101" s="1">
        <v>42374</v>
      </c>
      <c r="B1101">
        <v>167.1</v>
      </c>
      <c r="C1101">
        <f t="shared" si="36"/>
        <v>11.900000000000006</v>
      </c>
      <c r="D1101">
        <f t="shared" si="35"/>
        <v>154.4</v>
      </c>
    </row>
    <row r="1102" spans="1:4" x14ac:dyDescent="0.25">
      <c r="A1102" s="1">
        <v>42375</v>
      </c>
      <c r="B1102">
        <v>171.8</v>
      </c>
      <c r="C1102">
        <f t="shared" si="36"/>
        <v>4.7000000000000171</v>
      </c>
      <c r="D1102">
        <f t="shared" si="35"/>
        <v>159.10000000000002</v>
      </c>
    </row>
    <row r="1103" spans="1:4" x14ac:dyDescent="0.25">
      <c r="A1103" s="1">
        <v>42376</v>
      </c>
      <c r="B1103">
        <v>174.5</v>
      </c>
      <c r="C1103">
        <f t="shared" si="36"/>
        <v>2.6999999999999886</v>
      </c>
      <c r="D1103">
        <f t="shared" si="35"/>
        <v>161.80000000000001</v>
      </c>
    </row>
    <row r="1104" spans="1:4" x14ac:dyDescent="0.25">
      <c r="A1104" s="1">
        <v>42377</v>
      </c>
      <c r="B1104">
        <v>175.7</v>
      </c>
      <c r="C1104">
        <f t="shared" si="36"/>
        <v>1.1999999999999886</v>
      </c>
      <c r="D1104">
        <f t="shared" si="35"/>
        <v>163</v>
      </c>
    </row>
    <row r="1105" spans="1:4" x14ac:dyDescent="0.25">
      <c r="A1105" s="1">
        <v>42378</v>
      </c>
      <c r="B1105">
        <v>180.9</v>
      </c>
      <c r="C1105">
        <f t="shared" si="36"/>
        <v>5.2000000000000171</v>
      </c>
      <c r="D1105">
        <f t="shared" si="35"/>
        <v>168.20000000000002</v>
      </c>
    </row>
    <row r="1106" spans="1:4" x14ac:dyDescent="0.25">
      <c r="A1106" s="1">
        <v>42379</v>
      </c>
      <c r="B1106">
        <v>181.8</v>
      </c>
      <c r="C1106">
        <f t="shared" si="36"/>
        <v>0.90000000000000568</v>
      </c>
      <c r="D1106">
        <f t="shared" si="35"/>
        <v>169.10000000000002</v>
      </c>
    </row>
    <row r="1107" spans="1:4" x14ac:dyDescent="0.25">
      <c r="A1107" s="1">
        <v>42380</v>
      </c>
      <c r="B1107">
        <v>182.6</v>
      </c>
      <c r="C1107">
        <f t="shared" si="36"/>
        <v>0.79999999999998295</v>
      </c>
      <c r="D1107">
        <f t="shared" si="35"/>
        <v>169.9</v>
      </c>
    </row>
    <row r="1108" spans="1:4" x14ac:dyDescent="0.25">
      <c r="A1108" s="1">
        <v>42381</v>
      </c>
      <c r="B1108">
        <v>186.3</v>
      </c>
      <c r="C1108">
        <f t="shared" si="36"/>
        <v>3.7000000000000171</v>
      </c>
      <c r="D1108">
        <f t="shared" si="35"/>
        <v>173.60000000000002</v>
      </c>
    </row>
    <row r="1109" spans="1:4" x14ac:dyDescent="0.25">
      <c r="A1109" s="1">
        <v>42382</v>
      </c>
      <c r="B1109">
        <v>191.3</v>
      </c>
      <c r="C1109">
        <f t="shared" si="36"/>
        <v>5</v>
      </c>
      <c r="D1109">
        <f t="shared" si="35"/>
        <v>178.60000000000002</v>
      </c>
    </row>
    <row r="1110" spans="1:4" x14ac:dyDescent="0.25">
      <c r="A1110" s="1">
        <v>42383</v>
      </c>
      <c r="B1110">
        <v>191.5</v>
      </c>
      <c r="C1110">
        <f t="shared" si="36"/>
        <v>0.19999999999998863</v>
      </c>
      <c r="D1110">
        <f t="shared" si="35"/>
        <v>178.8</v>
      </c>
    </row>
    <row r="1111" spans="1:4" x14ac:dyDescent="0.25">
      <c r="A1111" s="1">
        <v>42384</v>
      </c>
      <c r="B1111">
        <v>191.5</v>
      </c>
      <c r="C1111">
        <f t="shared" si="36"/>
        <v>0</v>
      </c>
      <c r="D1111">
        <f t="shared" si="35"/>
        <v>178.8</v>
      </c>
    </row>
    <row r="1112" spans="1:4" x14ac:dyDescent="0.25">
      <c r="A1112" s="1">
        <v>42385</v>
      </c>
      <c r="B1112">
        <v>191.5</v>
      </c>
      <c r="C1112">
        <f t="shared" si="36"/>
        <v>0</v>
      </c>
      <c r="D1112">
        <f t="shared" si="35"/>
        <v>178.8</v>
      </c>
    </row>
    <row r="1113" spans="1:4" x14ac:dyDescent="0.25">
      <c r="A1113" s="1">
        <v>42386</v>
      </c>
      <c r="B1113">
        <v>191.6</v>
      </c>
      <c r="C1113">
        <f t="shared" si="36"/>
        <v>9.9999999999994316E-2</v>
      </c>
      <c r="D1113">
        <f t="shared" si="35"/>
        <v>178.9</v>
      </c>
    </row>
    <row r="1114" spans="1:4" x14ac:dyDescent="0.25">
      <c r="A1114" s="1">
        <v>42387</v>
      </c>
      <c r="B1114">
        <v>193.4</v>
      </c>
      <c r="C1114">
        <f t="shared" si="36"/>
        <v>1.8000000000000114</v>
      </c>
      <c r="D1114">
        <f t="shared" si="35"/>
        <v>180.70000000000002</v>
      </c>
    </row>
    <row r="1115" spans="1:4" x14ac:dyDescent="0.25">
      <c r="A1115" s="1">
        <v>42388</v>
      </c>
      <c r="B1115">
        <v>193.7</v>
      </c>
      <c r="C1115">
        <f t="shared" si="36"/>
        <v>0.29999999999998295</v>
      </c>
      <c r="D1115">
        <f t="shared" si="35"/>
        <v>181</v>
      </c>
    </row>
    <row r="1116" spans="1:4" x14ac:dyDescent="0.25">
      <c r="A1116" s="1">
        <v>42389</v>
      </c>
      <c r="B1116">
        <v>193.8</v>
      </c>
      <c r="C1116">
        <f t="shared" si="36"/>
        <v>0.10000000000002274</v>
      </c>
      <c r="D1116">
        <f t="shared" si="35"/>
        <v>181.10000000000002</v>
      </c>
    </row>
    <row r="1117" spans="1:4" x14ac:dyDescent="0.25">
      <c r="A1117" s="1">
        <v>42390</v>
      </c>
      <c r="B1117">
        <v>195.6</v>
      </c>
      <c r="C1117">
        <f t="shared" si="36"/>
        <v>1.7999999999999829</v>
      </c>
      <c r="D1117">
        <f t="shared" si="35"/>
        <v>182.9</v>
      </c>
    </row>
    <row r="1118" spans="1:4" x14ac:dyDescent="0.25">
      <c r="A1118" s="1">
        <v>42391</v>
      </c>
      <c r="B1118">
        <v>196</v>
      </c>
      <c r="C1118">
        <f t="shared" si="36"/>
        <v>0.40000000000000568</v>
      </c>
      <c r="D1118">
        <f t="shared" si="35"/>
        <v>183.3</v>
      </c>
    </row>
    <row r="1119" spans="1:4" x14ac:dyDescent="0.25">
      <c r="A1119" s="1">
        <v>42392</v>
      </c>
      <c r="B1119">
        <v>196.1</v>
      </c>
      <c r="C1119">
        <f t="shared" si="36"/>
        <v>9.9999999999994316E-2</v>
      </c>
      <c r="D1119">
        <f t="shared" si="35"/>
        <v>183.4</v>
      </c>
    </row>
    <row r="1120" spans="1:4" x14ac:dyDescent="0.25">
      <c r="A1120" s="1">
        <v>42393</v>
      </c>
      <c r="B1120">
        <v>198</v>
      </c>
      <c r="C1120">
        <f t="shared" si="36"/>
        <v>1.9000000000000057</v>
      </c>
      <c r="D1120">
        <f t="shared" si="35"/>
        <v>185.3</v>
      </c>
    </row>
    <row r="1121" spans="1:4" x14ac:dyDescent="0.25">
      <c r="A1121" s="1">
        <v>42394</v>
      </c>
      <c r="B1121">
        <v>198.8</v>
      </c>
      <c r="C1121">
        <f t="shared" si="36"/>
        <v>0.80000000000001137</v>
      </c>
      <c r="D1121">
        <f t="shared" si="35"/>
        <v>186.10000000000002</v>
      </c>
    </row>
    <row r="1122" spans="1:4" x14ac:dyDescent="0.25">
      <c r="A1122" s="1">
        <v>42395</v>
      </c>
      <c r="B1122">
        <v>199.5</v>
      </c>
      <c r="C1122">
        <f t="shared" si="36"/>
        <v>0.69999999999998863</v>
      </c>
      <c r="D1122">
        <f t="shared" si="35"/>
        <v>186.8</v>
      </c>
    </row>
    <row r="1123" spans="1:4" x14ac:dyDescent="0.25">
      <c r="A1123" s="1">
        <v>42396</v>
      </c>
      <c r="B1123">
        <v>199.5</v>
      </c>
      <c r="C1123">
        <f t="shared" si="36"/>
        <v>0</v>
      </c>
      <c r="D1123">
        <f t="shared" si="35"/>
        <v>186.8</v>
      </c>
    </row>
    <row r="1124" spans="1:4" x14ac:dyDescent="0.25">
      <c r="A1124" s="1">
        <v>42397</v>
      </c>
      <c r="B1124">
        <v>200.4</v>
      </c>
      <c r="C1124">
        <f t="shared" si="36"/>
        <v>0.90000000000000568</v>
      </c>
      <c r="D1124">
        <f t="shared" si="35"/>
        <v>187.70000000000002</v>
      </c>
    </row>
    <row r="1125" spans="1:4" x14ac:dyDescent="0.25">
      <c r="A1125" s="1">
        <v>42398</v>
      </c>
      <c r="B1125">
        <v>207.4</v>
      </c>
      <c r="C1125">
        <f t="shared" si="36"/>
        <v>7</v>
      </c>
      <c r="D1125">
        <f t="shared" si="35"/>
        <v>194.70000000000002</v>
      </c>
    </row>
    <row r="1126" spans="1:4" x14ac:dyDescent="0.25">
      <c r="A1126" s="1">
        <v>42399</v>
      </c>
      <c r="B1126">
        <v>209.2</v>
      </c>
      <c r="C1126">
        <f t="shared" si="36"/>
        <v>1.7999999999999829</v>
      </c>
      <c r="D1126">
        <f t="shared" si="35"/>
        <v>196.5</v>
      </c>
    </row>
    <row r="1127" spans="1:4" x14ac:dyDescent="0.25">
      <c r="A1127" s="1">
        <v>42400</v>
      </c>
      <c r="B1127">
        <v>209.8</v>
      </c>
      <c r="C1127">
        <f t="shared" si="36"/>
        <v>0.60000000000002274</v>
      </c>
      <c r="D1127">
        <f t="shared" si="35"/>
        <v>197.10000000000002</v>
      </c>
    </row>
    <row r="1128" spans="1:4" x14ac:dyDescent="0.25">
      <c r="A1128" s="1">
        <v>42401</v>
      </c>
      <c r="B1128">
        <v>210.1</v>
      </c>
      <c r="C1128">
        <f t="shared" si="36"/>
        <v>0.29999999999998295</v>
      </c>
      <c r="D1128">
        <f t="shared" si="35"/>
        <v>197.4</v>
      </c>
    </row>
    <row r="1129" spans="1:4" x14ac:dyDescent="0.25">
      <c r="A1129" s="1">
        <v>42402</v>
      </c>
      <c r="B1129">
        <v>210.3</v>
      </c>
      <c r="C1129">
        <f t="shared" si="36"/>
        <v>0.20000000000001705</v>
      </c>
      <c r="D1129">
        <f t="shared" si="35"/>
        <v>197.60000000000002</v>
      </c>
    </row>
    <row r="1130" spans="1:4" x14ac:dyDescent="0.25">
      <c r="A1130" s="1">
        <v>42403</v>
      </c>
      <c r="B1130">
        <v>211.5</v>
      </c>
      <c r="C1130">
        <f t="shared" si="36"/>
        <v>1.1999999999999886</v>
      </c>
      <c r="D1130">
        <f t="shared" si="35"/>
        <v>198.8</v>
      </c>
    </row>
    <row r="1131" spans="1:4" x14ac:dyDescent="0.25">
      <c r="A1131" s="1">
        <v>42404</v>
      </c>
      <c r="B1131">
        <v>212.1</v>
      </c>
      <c r="C1131">
        <f t="shared" si="36"/>
        <v>0.59999999999999432</v>
      </c>
      <c r="D1131">
        <f t="shared" si="35"/>
        <v>199.4</v>
      </c>
    </row>
    <row r="1132" spans="1:4" x14ac:dyDescent="0.25">
      <c r="A1132" s="1">
        <v>42405</v>
      </c>
      <c r="B1132">
        <v>212.1</v>
      </c>
      <c r="C1132">
        <f t="shared" si="36"/>
        <v>0</v>
      </c>
      <c r="D1132">
        <f t="shared" si="35"/>
        <v>199.4</v>
      </c>
    </row>
    <row r="1133" spans="1:4" x14ac:dyDescent="0.25">
      <c r="A1133" s="1">
        <v>42406</v>
      </c>
      <c r="B1133">
        <v>212.9</v>
      </c>
      <c r="C1133">
        <f t="shared" si="36"/>
        <v>0.80000000000001137</v>
      </c>
      <c r="D1133">
        <f t="shared" si="35"/>
        <v>200.20000000000002</v>
      </c>
    </row>
    <row r="1134" spans="1:4" x14ac:dyDescent="0.25">
      <c r="A1134" s="1">
        <v>42407</v>
      </c>
      <c r="B1134">
        <v>212.9</v>
      </c>
      <c r="C1134">
        <f t="shared" si="36"/>
        <v>0</v>
      </c>
      <c r="D1134">
        <f t="shared" si="35"/>
        <v>200.20000000000002</v>
      </c>
    </row>
    <row r="1135" spans="1:4" x14ac:dyDescent="0.25">
      <c r="A1135" s="1">
        <v>42408</v>
      </c>
      <c r="B1135">
        <v>213.4</v>
      </c>
      <c r="C1135">
        <f t="shared" si="36"/>
        <v>0.5</v>
      </c>
      <c r="D1135">
        <f t="shared" ref="D1135:D1198" si="37">D1134+C1135</f>
        <v>200.70000000000002</v>
      </c>
    </row>
    <row r="1136" spans="1:4" x14ac:dyDescent="0.25">
      <c r="A1136" s="1">
        <v>42409</v>
      </c>
      <c r="B1136">
        <v>213.9</v>
      </c>
      <c r="C1136">
        <f t="shared" si="36"/>
        <v>0.5</v>
      </c>
      <c r="D1136">
        <f t="shared" si="37"/>
        <v>201.20000000000002</v>
      </c>
    </row>
    <row r="1137" spans="1:4" x14ac:dyDescent="0.25">
      <c r="A1137" s="1">
        <v>42410</v>
      </c>
      <c r="B1137">
        <v>214.3</v>
      </c>
      <c r="C1137">
        <f t="shared" si="36"/>
        <v>0.40000000000000568</v>
      </c>
      <c r="D1137">
        <f t="shared" si="37"/>
        <v>201.60000000000002</v>
      </c>
    </row>
    <row r="1138" spans="1:4" x14ac:dyDescent="0.25">
      <c r="A1138" s="1">
        <v>42411</v>
      </c>
      <c r="B1138">
        <v>214.5</v>
      </c>
      <c r="C1138">
        <f t="shared" si="36"/>
        <v>0.19999999999998863</v>
      </c>
      <c r="D1138">
        <f t="shared" si="37"/>
        <v>201.8</v>
      </c>
    </row>
    <row r="1139" spans="1:4" x14ac:dyDescent="0.25">
      <c r="A1139" s="1">
        <v>42412</v>
      </c>
      <c r="B1139">
        <v>214.9</v>
      </c>
      <c r="C1139">
        <f t="shared" si="36"/>
        <v>0.40000000000000568</v>
      </c>
      <c r="D1139">
        <f t="shared" si="37"/>
        <v>202.20000000000002</v>
      </c>
    </row>
    <row r="1140" spans="1:4" x14ac:dyDescent="0.25">
      <c r="A1140" s="1">
        <v>42413</v>
      </c>
      <c r="B1140">
        <v>214.9</v>
      </c>
      <c r="C1140">
        <f t="shared" si="36"/>
        <v>0</v>
      </c>
      <c r="D1140">
        <f t="shared" si="37"/>
        <v>202.20000000000002</v>
      </c>
    </row>
    <row r="1141" spans="1:4" x14ac:dyDescent="0.25">
      <c r="A1141" s="1">
        <v>42414</v>
      </c>
      <c r="B1141">
        <v>215.9</v>
      </c>
      <c r="C1141">
        <f t="shared" si="36"/>
        <v>1</v>
      </c>
      <c r="D1141">
        <f t="shared" si="37"/>
        <v>203.20000000000002</v>
      </c>
    </row>
    <row r="1142" spans="1:4" x14ac:dyDescent="0.25">
      <c r="A1142" s="1">
        <v>42415</v>
      </c>
      <c r="B1142">
        <v>219.3</v>
      </c>
      <c r="C1142">
        <f t="shared" si="36"/>
        <v>3.4000000000000057</v>
      </c>
      <c r="D1142">
        <f t="shared" si="37"/>
        <v>206.60000000000002</v>
      </c>
    </row>
    <row r="1143" spans="1:4" x14ac:dyDescent="0.25">
      <c r="A1143" s="1">
        <v>42416</v>
      </c>
      <c r="B1143">
        <v>221.7</v>
      </c>
      <c r="C1143">
        <f t="shared" si="36"/>
        <v>2.3999999999999773</v>
      </c>
      <c r="D1143">
        <f t="shared" si="37"/>
        <v>209</v>
      </c>
    </row>
    <row r="1144" spans="1:4" x14ac:dyDescent="0.25">
      <c r="A1144" s="1">
        <v>42417</v>
      </c>
      <c r="B1144">
        <v>222.8</v>
      </c>
      <c r="C1144">
        <f t="shared" si="36"/>
        <v>1.1000000000000227</v>
      </c>
      <c r="D1144">
        <f t="shared" si="37"/>
        <v>210.10000000000002</v>
      </c>
    </row>
    <row r="1145" spans="1:4" x14ac:dyDescent="0.25">
      <c r="A1145" s="1">
        <v>42418</v>
      </c>
      <c r="B1145">
        <v>222.9</v>
      </c>
      <c r="C1145">
        <f t="shared" si="36"/>
        <v>9.9999999999994316E-2</v>
      </c>
      <c r="D1145">
        <f t="shared" si="37"/>
        <v>210.20000000000002</v>
      </c>
    </row>
    <row r="1146" spans="1:4" x14ac:dyDescent="0.25">
      <c r="A1146" s="1">
        <v>42419</v>
      </c>
      <c r="B1146">
        <v>224.2</v>
      </c>
      <c r="C1146">
        <f t="shared" si="36"/>
        <v>1.2999999999999829</v>
      </c>
      <c r="D1146">
        <f t="shared" si="37"/>
        <v>211.5</v>
      </c>
    </row>
    <row r="1147" spans="1:4" x14ac:dyDescent="0.25">
      <c r="A1147" s="1">
        <v>42420</v>
      </c>
      <c r="B1147">
        <v>224.3</v>
      </c>
      <c r="C1147">
        <f t="shared" si="36"/>
        <v>0.10000000000002274</v>
      </c>
      <c r="D1147">
        <f t="shared" si="37"/>
        <v>211.60000000000002</v>
      </c>
    </row>
    <row r="1148" spans="1:4" x14ac:dyDescent="0.25">
      <c r="A1148" s="1">
        <v>42421</v>
      </c>
      <c r="B1148">
        <v>224.3</v>
      </c>
      <c r="C1148">
        <f t="shared" si="36"/>
        <v>0</v>
      </c>
      <c r="D1148">
        <f t="shared" si="37"/>
        <v>211.60000000000002</v>
      </c>
    </row>
    <row r="1149" spans="1:4" x14ac:dyDescent="0.25">
      <c r="A1149" s="1">
        <v>42422</v>
      </c>
      <c r="B1149">
        <v>224.7</v>
      </c>
      <c r="C1149">
        <f t="shared" si="36"/>
        <v>0.39999999999997726</v>
      </c>
      <c r="D1149">
        <f t="shared" si="37"/>
        <v>212</v>
      </c>
    </row>
    <row r="1150" spans="1:4" x14ac:dyDescent="0.25">
      <c r="A1150" s="1">
        <v>42423</v>
      </c>
      <c r="B1150">
        <v>224.8</v>
      </c>
      <c r="C1150">
        <f t="shared" si="36"/>
        <v>0.10000000000002274</v>
      </c>
      <c r="D1150">
        <f t="shared" si="37"/>
        <v>212.10000000000002</v>
      </c>
    </row>
    <row r="1151" spans="1:4" x14ac:dyDescent="0.25">
      <c r="A1151" s="1">
        <v>42424</v>
      </c>
      <c r="B1151">
        <v>224.9</v>
      </c>
      <c r="C1151">
        <f t="shared" si="36"/>
        <v>9.9999999999994316E-2</v>
      </c>
      <c r="D1151">
        <f t="shared" si="37"/>
        <v>212.20000000000002</v>
      </c>
    </row>
    <row r="1152" spans="1:4" x14ac:dyDescent="0.25">
      <c r="A1152" s="1">
        <v>42425</v>
      </c>
      <c r="B1152">
        <v>224.9</v>
      </c>
      <c r="C1152">
        <f t="shared" si="36"/>
        <v>0</v>
      </c>
      <c r="D1152">
        <f t="shared" si="37"/>
        <v>212.20000000000002</v>
      </c>
    </row>
    <row r="1153" spans="1:4" x14ac:dyDescent="0.25">
      <c r="A1153" s="1">
        <v>42426</v>
      </c>
      <c r="B1153">
        <v>224.9</v>
      </c>
      <c r="C1153">
        <f t="shared" si="36"/>
        <v>0</v>
      </c>
      <c r="D1153">
        <f t="shared" si="37"/>
        <v>212.20000000000002</v>
      </c>
    </row>
    <row r="1154" spans="1:4" x14ac:dyDescent="0.25">
      <c r="A1154" s="1">
        <v>42427</v>
      </c>
      <c r="B1154">
        <v>224.9</v>
      </c>
      <c r="C1154">
        <f t="shared" si="36"/>
        <v>0</v>
      </c>
      <c r="D1154">
        <f t="shared" si="37"/>
        <v>212.20000000000002</v>
      </c>
    </row>
    <row r="1155" spans="1:4" x14ac:dyDescent="0.25">
      <c r="A1155" s="1">
        <v>42428</v>
      </c>
      <c r="B1155">
        <v>224.9</v>
      </c>
      <c r="C1155">
        <f t="shared" si="36"/>
        <v>0</v>
      </c>
      <c r="D1155">
        <f t="shared" si="37"/>
        <v>212.20000000000002</v>
      </c>
    </row>
    <row r="1156" spans="1:4" x14ac:dyDescent="0.25">
      <c r="A1156" s="1">
        <v>42429</v>
      </c>
      <c r="B1156">
        <v>224.9</v>
      </c>
      <c r="C1156">
        <f t="shared" ref="C1156:C1219" si="38">IF((B1156-B1155&gt;0),B1156-B1155,0)</f>
        <v>0</v>
      </c>
      <c r="D1156">
        <f t="shared" si="37"/>
        <v>212.20000000000002</v>
      </c>
    </row>
    <row r="1157" spans="1:4" x14ac:dyDescent="0.25">
      <c r="A1157" s="1">
        <v>42430</v>
      </c>
      <c r="B1157">
        <v>224.9</v>
      </c>
      <c r="C1157">
        <f t="shared" si="38"/>
        <v>0</v>
      </c>
      <c r="D1157">
        <f t="shared" si="37"/>
        <v>212.20000000000002</v>
      </c>
    </row>
    <row r="1158" spans="1:4" x14ac:dyDescent="0.25">
      <c r="A1158" s="1">
        <v>42431</v>
      </c>
      <c r="B1158">
        <v>224.9</v>
      </c>
      <c r="C1158">
        <f t="shared" si="38"/>
        <v>0</v>
      </c>
      <c r="D1158">
        <f t="shared" si="37"/>
        <v>212.20000000000002</v>
      </c>
    </row>
    <row r="1159" spans="1:4" x14ac:dyDescent="0.25">
      <c r="A1159" s="1">
        <v>42432</v>
      </c>
      <c r="B1159">
        <v>225.8</v>
      </c>
      <c r="C1159">
        <f t="shared" si="38"/>
        <v>0.90000000000000568</v>
      </c>
      <c r="D1159">
        <f t="shared" si="37"/>
        <v>213.10000000000002</v>
      </c>
    </row>
    <row r="1160" spans="1:4" x14ac:dyDescent="0.25">
      <c r="A1160" s="1">
        <v>42433</v>
      </c>
      <c r="B1160">
        <v>225.9</v>
      </c>
      <c r="C1160">
        <f t="shared" si="38"/>
        <v>9.9999999999994316E-2</v>
      </c>
      <c r="D1160">
        <f t="shared" si="37"/>
        <v>213.20000000000002</v>
      </c>
    </row>
    <row r="1161" spans="1:4" x14ac:dyDescent="0.25">
      <c r="A1161" s="1">
        <v>42434</v>
      </c>
      <c r="B1161">
        <v>226.3</v>
      </c>
      <c r="C1161">
        <f t="shared" si="38"/>
        <v>0.40000000000000568</v>
      </c>
      <c r="D1161">
        <f t="shared" si="37"/>
        <v>213.60000000000002</v>
      </c>
    </row>
    <row r="1162" spans="1:4" x14ac:dyDescent="0.25">
      <c r="A1162" s="1">
        <v>42435</v>
      </c>
      <c r="B1162">
        <v>226.5</v>
      </c>
      <c r="C1162">
        <f t="shared" si="38"/>
        <v>0.19999999999998863</v>
      </c>
      <c r="D1162">
        <f t="shared" si="37"/>
        <v>213.8</v>
      </c>
    </row>
    <row r="1163" spans="1:4" x14ac:dyDescent="0.25">
      <c r="A1163" s="1">
        <v>42436</v>
      </c>
      <c r="B1163">
        <v>227.6</v>
      </c>
      <c r="C1163">
        <f t="shared" si="38"/>
        <v>1.0999999999999943</v>
      </c>
      <c r="D1163">
        <f t="shared" si="37"/>
        <v>214.9</v>
      </c>
    </row>
    <row r="1164" spans="1:4" x14ac:dyDescent="0.25">
      <c r="A1164" s="1">
        <v>42437</v>
      </c>
      <c r="B1164">
        <v>228.4</v>
      </c>
      <c r="C1164">
        <f t="shared" si="38"/>
        <v>0.80000000000001137</v>
      </c>
      <c r="D1164">
        <f t="shared" si="37"/>
        <v>215.70000000000002</v>
      </c>
    </row>
    <row r="1165" spans="1:4" x14ac:dyDescent="0.25">
      <c r="A1165" s="1">
        <v>42438</v>
      </c>
      <c r="B1165">
        <v>228.4</v>
      </c>
      <c r="C1165">
        <f t="shared" si="38"/>
        <v>0</v>
      </c>
      <c r="D1165">
        <f t="shared" si="37"/>
        <v>215.70000000000002</v>
      </c>
    </row>
    <row r="1166" spans="1:4" x14ac:dyDescent="0.25">
      <c r="A1166" s="1">
        <v>42439</v>
      </c>
      <c r="B1166">
        <v>228.6</v>
      </c>
      <c r="C1166">
        <f t="shared" si="38"/>
        <v>0.19999999999998863</v>
      </c>
      <c r="D1166">
        <f t="shared" si="37"/>
        <v>215.9</v>
      </c>
    </row>
    <row r="1167" spans="1:4" x14ac:dyDescent="0.25">
      <c r="A1167" s="1">
        <v>42440</v>
      </c>
      <c r="B1167">
        <v>228.7</v>
      </c>
      <c r="C1167">
        <f t="shared" si="38"/>
        <v>9.9999999999994316E-2</v>
      </c>
      <c r="D1167">
        <f t="shared" si="37"/>
        <v>216</v>
      </c>
    </row>
    <row r="1168" spans="1:4" x14ac:dyDescent="0.25">
      <c r="A1168" s="1">
        <v>42441</v>
      </c>
      <c r="B1168">
        <v>229</v>
      </c>
      <c r="C1168">
        <f t="shared" si="38"/>
        <v>0.30000000000001137</v>
      </c>
      <c r="D1168">
        <f t="shared" si="37"/>
        <v>216.3</v>
      </c>
    </row>
    <row r="1169" spans="1:4" x14ac:dyDescent="0.25">
      <c r="A1169" s="1">
        <v>42442</v>
      </c>
      <c r="B1169">
        <v>229</v>
      </c>
      <c r="C1169">
        <f t="shared" si="38"/>
        <v>0</v>
      </c>
      <c r="D1169">
        <f t="shared" si="37"/>
        <v>216.3</v>
      </c>
    </row>
    <row r="1170" spans="1:4" x14ac:dyDescent="0.25">
      <c r="A1170" s="1">
        <v>42443</v>
      </c>
      <c r="B1170">
        <v>229.1</v>
      </c>
      <c r="C1170">
        <f t="shared" si="38"/>
        <v>9.9999999999994316E-2</v>
      </c>
      <c r="D1170">
        <f t="shared" si="37"/>
        <v>216.4</v>
      </c>
    </row>
    <row r="1171" spans="1:4" x14ac:dyDescent="0.25">
      <c r="A1171" s="1">
        <v>42444</v>
      </c>
      <c r="B1171">
        <v>229.1</v>
      </c>
      <c r="C1171">
        <f t="shared" si="38"/>
        <v>0</v>
      </c>
      <c r="D1171">
        <f t="shared" si="37"/>
        <v>216.4</v>
      </c>
    </row>
    <row r="1172" spans="1:4" x14ac:dyDescent="0.25">
      <c r="A1172" s="1">
        <v>42445</v>
      </c>
      <c r="B1172">
        <v>229.1</v>
      </c>
      <c r="C1172">
        <f t="shared" si="38"/>
        <v>0</v>
      </c>
      <c r="D1172">
        <f t="shared" si="37"/>
        <v>216.4</v>
      </c>
    </row>
    <row r="1173" spans="1:4" x14ac:dyDescent="0.25">
      <c r="A1173" s="1">
        <v>42446</v>
      </c>
      <c r="B1173">
        <v>229.1</v>
      </c>
      <c r="C1173">
        <f t="shared" si="38"/>
        <v>0</v>
      </c>
      <c r="D1173">
        <f t="shared" si="37"/>
        <v>216.4</v>
      </c>
    </row>
    <row r="1174" spans="1:4" x14ac:dyDescent="0.25">
      <c r="A1174" s="1">
        <v>42447</v>
      </c>
      <c r="B1174">
        <v>229.4</v>
      </c>
      <c r="C1174">
        <f t="shared" si="38"/>
        <v>0.30000000000001137</v>
      </c>
      <c r="D1174">
        <f t="shared" si="37"/>
        <v>216.70000000000002</v>
      </c>
    </row>
    <row r="1175" spans="1:4" x14ac:dyDescent="0.25">
      <c r="A1175" s="1">
        <v>42448</v>
      </c>
      <c r="B1175">
        <v>229.4</v>
      </c>
      <c r="C1175">
        <f t="shared" si="38"/>
        <v>0</v>
      </c>
      <c r="D1175">
        <f t="shared" si="37"/>
        <v>216.70000000000002</v>
      </c>
    </row>
    <row r="1176" spans="1:4" x14ac:dyDescent="0.25">
      <c r="A1176" s="1">
        <v>42449</v>
      </c>
      <c r="B1176">
        <v>229.4</v>
      </c>
      <c r="C1176">
        <f t="shared" si="38"/>
        <v>0</v>
      </c>
      <c r="D1176">
        <f t="shared" si="37"/>
        <v>216.70000000000002</v>
      </c>
    </row>
    <row r="1177" spans="1:4" x14ac:dyDescent="0.25">
      <c r="A1177" s="1">
        <v>42450</v>
      </c>
      <c r="B1177">
        <v>229.4</v>
      </c>
      <c r="C1177">
        <f t="shared" si="38"/>
        <v>0</v>
      </c>
      <c r="D1177">
        <f t="shared" si="37"/>
        <v>216.70000000000002</v>
      </c>
    </row>
    <row r="1178" spans="1:4" x14ac:dyDescent="0.25">
      <c r="A1178" s="1">
        <v>42451</v>
      </c>
      <c r="B1178">
        <v>229.4</v>
      </c>
      <c r="C1178">
        <f t="shared" si="38"/>
        <v>0</v>
      </c>
      <c r="D1178">
        <f t="shared" si="37"/>
        <v>216.70000000000002</v>
      </c>
    </row>
    <row r="1179" spans="1:4" x14ac:dyDescent="0.25">
      <c r="A1179" s="1">
        <v>42452</v>
      </c>
      <c r="B1179">
        <v>229.4</v>
      </c>
      <c r="C1179">
        <f t="shared" si="38"/>
        <v>0</v>
      </c>
      <c r="D1179">
        <f t="shared" si="37"/>
        <v>216.70000000000002</v>
      </c>
    </row>
    <row r="1180" spans="1:4" x14ac:dyDescent="0.25">
      <c r="A1180" s="1">
        <v>42453</v>
      </c>
      <c r="B1180">
        <v>229.4</v>
      </c>
      <c r="C1180">
        <f t="shared" si="38"/>
        <v>0</v>
      </c>
      <c r="D1180">
        <f t="shared" si="37"/>
        <v>216.70000000000002</v>
      </c>
    </row>
    <row r="1181" spans="1:4" x14ac:dyDescent="0.25">
      <c r="A1181" s="1">
        <v>42454</v>
      </c>
      <c r="B1181">
        <v>229.4</v>
      </c>
      <c r="C1181">
        <f t="shared" si="38"/>
        <v>0</v>
      </c>
      <c r="D1181">
        <f t="shared" si="37"/>
        <v>216.70000000000002</v>
      </c>
    </row>
    <row r="1182" spans="1:4" x14ac:dyDescent="0.25">
      <c r="A1182" s="1">
        <v>42455</v>
      </c>
      <c r="B1182">
        <v>229.4</v>
      </c>
      <c r="C1182">
        <f t="shared" si="38"/>
        <v>0</v>
      </c>
      <c r="D1182">
        <f t="shared" si="37"/>
        <v>216.70000000000002</v>
      </c>
    </row>
    <row r="1183" spans="1:4" x14ac:dyDescent="0.25">
      <c r="A1183" s="1">
        <v>42456</v>
      </c>
      <c r="B1183">
        <v>229.4</v>
      </c>
      <c r="C1183">
        <f t="shared" si="38"/>
        <v>0</v>
      </c>
      <c r="D1183">
        <f t="shared" si="37"/>
        <v>216.70000000000002</v>
      </c>
    </row>
    <row r="1184" spans="1:4" x14ac:dyDescent="0.25">
      <c r="A1184" s="1">
        <v>42457</v>
      </c>
      <c r="B1184">
        <v>229.4</v>
      </c>
      <c r="C1184">
        <f t="shared" si="38"/>
        <v>0</v>
      </c>
      <c r="D1184">
        <f t="shared" si="37"/>
        <v>216.70000000000002</v>
      </c>
    </row>
    <row r="1185" spans="1:4" x14ac:dyDescent="0.25">
      <c r="A1185" s="1">
        <v>42458</v>
      </c>
      <c r="B1185">
        <v>229.7</v>
      </c>
      <c r="C1185">
        <f t="shared" si="38"/>
        <v>0.29999999999998295</v>
      </c>
      <c r="D1185">
        <f t="shared" si="37"/>
        <v>217</v>
      </c>
    </row>
    <row r="1186" spans="1:4" x14ac:dyDescent="0.25">
      <c r="A1186" s="1">
        <v>42459</v>
      </c>
      <c r="B1186">
        <v>229.9</v>
      </c>
      <c r="C1186">
        <f t="shared" si="38"/>
        <v>0.20000000000001705</v>
      </c>
      <c r="D1186">
        <f t="shared" si="37"/>
        <v>217.20000000000002</v>
      </c>
    </row>
    <row r="1187" spans="1:4" x14ac:dyDescent="0.25">
      <c r="A1187" s="1">
        <v>42460</v>
      </c>
      <c r="B1187">
        <v>229.9</v>
      </c>
      <c r="C1187">
        <f t="shared" si="38"/>
        <v>0</v>
      </c>
      <c r="D1187">
        <f t="shared" si="37"/>
        <v>217.20000000000002</v>
      </c>
    </row>
    <row r="1188" spans="1:4" x14ac:dyDescent="0.25">
      <c r="A1188" s="1">
        <v>42461</v>
      </c>
      <c r="B1188">
        <v>230</v>
      </c>
      <c r="C1188">
        <f t="shared" si="38"/>
        <v>9.9999999999994316E-2</v>
      </c>
      <c r="D1188">
        <f t="shared" si="37"/>
        <v>217.3</v>
      </c>
    </row>
    <row r="1189" spans="1:4" x14ac:dyDescent="0.25">
      <c r="A1189" s="1">
        <v>42462</v>
      </c>
      <c r="B1189">
        <v>230</v>
      </c>
      <c r="C1189">
        <f t="shared" si="38"/>
        <v>0</v>
      </c>
      <c r="D1189">
        <f t="shared" si="37"/>
        <v>217.3</v>
      </c>
    </row>
    <row r="1190" spans="1:4" x14ac:dyDescent="0.25">
      <c r="A1190" s="1">
        <v>42463</v>
      </c>
      <c r="B1190">
        <v>230.1</v>
      </c>
      <c r="C1190">
        <f t="shared" si="38"/>
        <v>9.9999999999994316E-2</v>
      </c>
      <c r="D1190">
        <f t="shared" si="37"/>
        <v>217.4</v>
      </c>
    </row>
    <row r="1191" spans="1:4" x14ac:dyDescent="0.25">
      <c r="A1191" s="1">
        <v>42464</v>
      </c>
      <c r="B1191">
        <v>230.2</v>
      </c>
      <c r="C1191">
        <f t="shared" si="38"/>
        <v>9.9999999999994316E-2</v>
      </c>
      <c r="D1191">
        <f t="shared" si="37"/>
        <v>217.5</v>
      </c>
    </row>
    <row r="1192" spans="1:4" x14ac:dyDescent="0.25">
      <c r="A1192" s="1">
        <v>42465</v>
      </c>
      <c r="B1192">
        <v>230.5</v>
      </c>
      <c r="C1192">
        <f t="shared" si="38"/>
        <v>0.30000000000001137</v>
      </c>
      <c r="D1192">
        <f t="shared" si="37"/>
        <v>217.8</v>
      </c>
    </row>
    <row r="1193" spans="1:4" x14ac:dyDescent="0.25">
      <c r="A1193" s="1">
        <v>42466</v>
      </c>
      <c r="B1193">
        <v>230.8</v>
      </c>
      <c r="C1193">
        <f t="shared" si="38"/>
        <v>0.30000000000001137</v>
      </c>
      <c r="D1193">
        <f t="shared" si="37"/>
        <v>218.10000000000002</v>
      </c>
    </row>
    <row r="1194" spans="1:4" x14ac:dyDescent="0.25">
      <c r="A1194" s="1">
        <v>42467</v>
      </c>
      <c r="B1194">
        <v>231.7</v>
      </c>
      <c r="C1194">
        <f t="shared" si="38"/>
        <v>0.89999999999997726</v>
      </c>
      <c r="D1194">
        <f t="shared" si="37"/>
        <v>219</v>
      </c>
    </row>
    <row r="1195" spans="1:4" x14ac:dyDescent="0.25">
      <c r="A1195" s="1">
        <v>42468</v>
      </c>
      <c r="B1195">
        <v>232.3</v>
      </c>
      <c r="C1195">
        <f t="shared" si="38"/>
        <v>0.60000000000002274</v>
      </c>
      <c r="D1195">
        <f t="shared" si="37"/>
        <v>219.60000000000002</v>
      </c>
    </row>
    <row r="1196" spans="1:4" x14ac:dyDescent="0.25">
      <c r="A1196" s="1">
        <v>42469</v>
      </c>
      <c r="B1196">
        <v>232.5</v>
      </c>
      <c r="C1196">
        <f t="shared" si="38"/>
        <v>0.19999999999998863</v>
      </c>
      <c r="D1196">
        <f t="shared" si="37"/>
        <v>219.8</v>
      </c>
    </row>
    <row r="1197" spans="1:4" x14ac:dyDescent="0.25">
      <c r="A1197" s="1">
        <v>42470</v>
      </c>
      <c r="B1197">
        <v>232.9</v>
      </c>
      <c r="C1197">
        <f t="shared" si="38"/>
        <v>0.40000000000000568</v>
      </c>
      <c r="D1197">
        <f t="shared" si="37"/>
        <v>220.20000000000002</v>
      </c>
    </row>
    <row r="1198" spans="1:4" x14ac:dyDescent="0.25">
      <c r="A1198" s="1">
        <v>42471</v>
      </c>
      <c r="B1198">
        <v>233.4</v>
      </c>
      <c r="C1198">
        <f t="shared" si="38"/>
        <v>0.5</v>
      </c>
      <c r="D1198">
        <f t="shared" si="37"/>
        <v>220.70000000000002</v>
      </c>
    </row>
    <row r="1199" spans="1:4" x14ac:dyDescent="0.25">
      <c r="A1199" s="1">
        <v>42472</v>
      </c>
      <c r="B1199">
        <v>233.8</v>
      </c>
      <c r="C1199">
        <f t="shared" si="38"/>
        <v>0.40000000000000568</v>
      </c>
      <c r="D1199">
        <f t="shared" ref="D1199:D1262" si="39">D1198+C1199</f>
        <v>221.10000000000002</v>
      </c>
    </row>
    <row r="1200" spans="1:4" x14ac:dyDescent="0.25">
      <c r="A1200" s="1">
        <v>42473</v>
      </c>
      <c r="B1200">
        <v>233.8</v>
      </c>
      <c r="C1200">
        <f t="shared" si="38"/>
        <v>0</v>
      </c>
      <c r="D1200">
        <f t="shared" si="39"/>
        <v>221.10000000000002</v>
      </c>
    </row>
    <row r="1201" spans="1:4" x14ac:dyDescent="0.25">
      <c r="A1201" s="1">
        <v>42474</v>
      </c>
      <c r="B1201">
        <v>234.2</v>
      </c>
      <c r="C1201">
        <f t="shared" si="38"/>
        <v>0.39999999999997726</v>
      </c>
      <c r="D1201">
        <f t="shared" si="39"/>
        <v>221.5</v>
      </c>
    </row>
    <row r="1202" spans="1:4" x14ac:dyDescent="0.25">
      <c r="A1202" s="1">
        <v>42475</v>
      </c>
      <c r="B1202">
        <v>236.5</v>
      </c>
      <c r="C1202">
        <f t="shared" si="38"/>
        <v>2.3000000000000114</v>
      </c>
      <c r="D1202">
        <f t="shared" si="39"/>
        <v>223.8</v>
      </c>
    </row>
    <row r="1203" spans="1:4" x14ac:dyDescent="0.25">
      <c r="A1203" s="1">
        <v>42476</v>
      </c>
      <c r="B1203">
        <v>237.9</v>
      </c>
      <c r="C1203">
        <f t="shared" si="38"/>
        <v>1.4000000000000057</v>
      </c>
      <c r="D1203">
        <f t="shared" si="39"/>
        <v>225.20000000000002</v>
      </c>
    </row>
    <row r="1204" spans="1:4" x14ac:dyDescent="0.25">
      <c r="A1204" s="1">
        <v>42477</v>
      </c>
      <c r="B1204">
        <v>238.9</v>
      </c>
      <c r="C1204">
        <f t="shared" si="38"/>
        <v>1</v>
      </c>
      <c r="D1204">
        <f t="shared" si="39"/>
        <v>226.20000000000002</v>
      </c>
    </row>
    <row r="1205" spans="1:4" x14ac:dyDescent="0.25">
      <c r="A1205" s="1">
        <v>42478</v>
      </c>
      <c r="B1205">
        <v>239</v>
      </c>
      <c r="C1205">
        <f t="shared" si="38"/>
        <v>9.9999999999994316E-2</v>
      </c>
      <c r="D1205">
        <f t="shared" si="39"/>
        <v>226.3</v>
      </c>
    </row>
    <row r="1206" spans="1:4" x14ac:dyDescent="0.25">
      <c r="A1206" s="1">
        <v>42479</v>
      </c>
      <c r="B1206">
        <v>239</v>
      </c>
      <c r="C1206">
        <f t="shared" si="38"/>
        <v>0</v>
      </c>
      <c r="D1206">
        <f t="shared" si="39"/>
        <v>226.3</v>
      </c>
    </row>
    <row r="1207" spans="1:4" x14ac:dyDescent="0.25">
      <c r="A1207" s="6">
        <v>42480</v>
      </c>
      <c r="B1207">
        <v>0</v>
      </c>
      <c r="C1207" s="7">
        <f t="shared" si="38"/>
        <v>0</v>
      </c>
      <c r="D1207" s="7">
        <f t="shared" si="39"/>
        <v>226.3</v>
      </c>
    </row>
    <row r="1208" spans="1:4" x14ac:dyDescent="0.25">
      <c r="A1208" s="1">
        <v>42481</v>
      </c>
      <c r="B1208">
        <v>0</v>
      </c>
      <c r="C1208">
        <f t="shared" si="38"/>
        <v>0</v>
      </c>
      <c r="D1208">
        <f t="shared" si="39"/>
        <v>226.3</v>
      </c>
    </row>
    <row r="1209" spans="1:4" x14ac:dyDescent="0.25">
      <c r="A1209" s="1">
        <v>42482</v>
      </c>
      <c r="B1209">
        <v>0</v>
      </c>
      <c r="C1209">
        <f t="shared" si="38"/>
        <v>0</v>
      </c>
      <c r="D1209">
        <f t="shared" si="39"/>
        <v>226.3</v>
      </c>
    </row>
    <row r="1210" spans="1:4" x14ac:dyDescent="0.25">
      <c r="A1210" s="1">
        <v>42483</v>
      </c>
      <c r="B1210">
        <v>0</v>
      </c>
      <c r="C1210">
        <f t="shared" si="38"/>
        <v>0</v>
      </c>
      <c r="D1210">
        <f t="shared" si="39"/>
        <v>226.3</v>
      </c>
    </row>
    <row r="1211" spans="1:4" x14ac:dyDescent="0.25">
      <c r="A1211" s="1">
        <v>42484</v>
      </c>
      <c r="B1211">
        <v>0</v>
      </c>
      <c r="C1211">
        <f t="shared" si="38"/>
        <v>0</v>
      </c>
      <c r="D1211">
        <f t="shared" si="39"/>
        <v>226.3</v>
      </c>
    </row>
    <row r="1212" spans="1:4" x14ac:dyDescent="0.25">
      <c r="A1212" s="1">
        <v>42485</v>
      </c>
      <c r="B1212">
        <v>0</v>
      </c>
      <c r="C1212">
        <f t="shared" si="38"/>
        <v>0</v>
      </c>
      <c r="D1212">
        <f t="shared" si="39"/>
        <v>226.3</v>
      </c>
    </row>
    <row r="1213" spans="1:4" x14ac:dyDescent="0.25">
      <c r="A1213" s="1">
        <v>42486</v>
      </c>
      <c r="B1213">
        <v>0</v>
      </c>
      <c r="C1213">
        <f t="shared" si="38"/>
        <v>0</v>
      </c>
      <c r="D1213">
        <f t="shared" si="39"/>
        <v>226.3</v>
      </c>
    </row>
    <row r="1214" spans="1:4" x14ac:dyDescent="0.25">
      <c r="A1214" s="1">
        <v>42487</v>
      </c>
      <c r="B1214">
        <v>1.3</v>
      </c>
      <c r="C1214">
        <f t="shared" si="38"/>
        <v>1.3</v>
      </c>
      <c r="D1214">
        <f t="shared" si="39"/>
        <v>227.60000000000002</v>
      </c>
    </row>
    <row r="1215" spans="1:4" x14ac:dyDescent="0.25">
      <c r="A1215" s="1">
        <v>42488</v>
      </c>
      <c r="B1215">
        <v>1.3</v>
      </c>
      <c r="C1215">
        <f t="shared" si="38"/>
        <v>0</v>
      </c>
      <c r="D1215">
        <f t="shared" si="39"/>
        <v>227.60000000000002</v>
      </c>
    </row>
    <row r="1216" spans="1:4" x14ac:dyDescent="0.25">
      <c r="A1216" s="1">
        <v>42489</v>
      </c>
      <c r="B1216">
        <v>3.9</v>
      </c>
      <c r="C1216">
        <f t="shared" si="38"/>
        <v>2.5999999999999996</v>
      </c>
      <c r="D1216">
        <f t="shared" si="39"/>
        <v>230.20000000000002</v>
      </c>
    </row>
    <row r="1217" spans="1:4" x14ac:dyDescent="0.25">
      <c r="A1217" s="1">
        <v>42490</v>
      </c>
      <c r="B1217">
        <v>7</v>
      </c>
      <c r="C1217">
        <f t="shared" si="38"/>
        <v>3.1</v>
      </c>
      <c r="D1217">
        <f t="shared" si="39"/>
        <v>233.3</v>
      </c>
    </row>
    <row r="1218" spans="1:4" x14ac:dyDescent="0.25">
      <c r="A1218" s="1">
        <v>42491</v>
      </c>
      <c r="B1218">
        <v>7</v>
      </c>
      <c r="C1218">
        <f t="shared" si="38"/>
        <v>0</v>
      </c>
      <c r="D1218">
        <f t="shared" si="39"/>
        <v>233.3</v>
      </c>
    </row>
    <row r="1219" spans="1:4" x14ac:dyDescent="0.25">
      <c r="A1219" s="1">
        <v>42492</v>
      </c>
      <c r="B1219">
        <v>7</v>
      </c>
      <c r="C1219">
        <f t="shared" si="38"/>
        <v>0</v>
      </c>
      <c r="D1219">
        <f t="shared" si="39"/>
        <v>233.3</v>
      </c>
    </row>
    <row r="1220" spans="1:4" x14ac:dyDescent="0.25">
      <c r="A1220" s="1">
        <v>42493</v>
      </c>
      <c r="B1220">
        <v>7</v>
      </c>
      <c r="C1220">
        <f t="shared" ref="C1220:C1283" si="40">IF((B1220-B1219&gt;0),B1220-B1219,0)</f>
        <v>0</v>
      </c>
      <c r="D1220">
        <f t="shared" si="39"/>
        <v>233.3</v>
      </c>
    </row>
    <row r="1221" spans="1:4" x14ac:dyDescent="0.25">
      <c r="A1221" s="1">
        <v>42494</v>
      </c>
      <c r="B1221">
        <v>7</v>
      </c>
      <c r="C1221">
        <f t="shared" si="40"/>
        <v>0</v>
      </c>
      <c r="D1221">
        <f t="shared" si="39"/>
        <v>233.3</v>
      </c>
    </row>
    <row r="1222" spans="1:4" x14ac:dyDescent="0.25">
      <c r="A1222" s="1">
        <v>42495</v>
      </c>
      <c r="B1222">
        <v>7</v>
      </c>
      <c r="C1222">
        <f t="shared" si="40"/>
        <v>0</v>
      </c>
      <c r="D1222">
        <f t="shared" si="39"/>
        <v>233.3</v>
      </c>
    </row>
    <row r="1223" spans="1:4" x14ac:dyDescent="0.25">
      <c r="A1223" s="1">
        <v>42496</v>
      </c>
      <c r="B1223">
        <v>7</v>
      </c>
      <c r="C1223">
        <f t="shared" si="40"/>
        <v>0</v>
      </c>
      <c r="D1223">
        <f t="shared" si="39"/>
        <v>233.3</v>
      </c>
    </row>
    <row r="1224" spans="1:4" x14ac:dyDescent="0.25">
      <c r="A1224" s="1">
        <v>42497</v>
      </c>
      <c r="B1224">
        <v>7</v>
      </c>
      <c r="C1224">
        <f t="shared" si="40"/>
        <v>0</v>
      </c>
      <c r="D1224">
        <f t="shared" si="39"/>
        <v>233.3</v>
      </c>
    </row>
    <row r="1225" spans="1:4" x14ac:dyDescent="0.25">
      <c r="A1225" s="1">
        <v>42498</v>
      </c>
      <c r="B1225">
        <v>7</v>
      </c>
      <c r="C1225">
        <f t="shared" si="40"/>
        <v>0</v>
      </c>
      <c r="D1225">
        <f t="shared" si="39"/>
        <v>233.3</v>
      </c>
    </row>
    <row r="1226" spans="1:4" x14ac:dyDescent="0.25">
      <c r="A1226" s="1">
        <v>42499</v>
      </c>
      <c r="B1226">
        <v>7</v>
      </c>
      <c r="C1226">
        <f t="shared" si="40"/>
        <v>0</v>
      </c>
      <c r="D1226">
        <f t="shared" si="39"/>
        <v>233.3</v>
      </c>
    </row>
    <row r="1227" spans="1:4" x14ac:dyDescent="0.25">
      <c r="A1227" s="1">
        <v>42500</v>
      </c>
      <c r="B1227">
        <v>7</v>
      </c>
      <c r="C1227">
        <f t="shared" si="40"/>
        <v>0</v>
      </c>
      <c r="D1227">
        <f t="shared" si="39"/>
        <v>233.3</v>
      </c>
    </row>
    <row r="1228" spans="1:4" x14ac:dyDescent="0.25">
      <c r="A1228" s="1">
        <v>42501</v>
      </c>
      <c r="B1228">
        <v>7</v>
      </c>
      <c r="C1228">
        <f t="shared" si="40"/>
        <v>0</v>
      </c>
      <c r="D1228">
        <f t="shared" si="39"/>
        <v>233.3</v>
      </c>
    </row>
    <row r="1229" spans="1:4" x14ac:dyDescent="0.25">
      <c r="A1229" s="1">
        <v>42502</v>
      </c>
      <c r="B1229">
        <v>7</v>
      </c>
      <c r="C1229">
        <f t="shared" si="40"/>
        <v>0</v>
      </c>
      <c r="D1229">
        <f t="shared" si="39"/>
        <v>233.3</v>
      </c>
    </row>
    <row r="1230" spans="1:4" x14ac:dyDescent="0.25">
      <c r="A1230" s="1">
        <v>42503</v>
      </c>
      <c r="B1230">
        <v>7</v>
      </c>
      <c r="C1230">
        <f t="shared" si="40"/>
        <v>0</v>
      </c>
      <c r="D1230">
        <f t="shared" si="39"/>
        <v>233.3</v>
      </c>
    </row>
    <row r="1231" spans="1:4" x14ac:dyDescent="0.25">
      <c r="A1231" s="1">
        <v>42504</v>
      </c>
      <c r="B1231">
        <v>7</v>
      </c>
      <c r="C1231">
        <f t="shared" si="40"/>
        <v>0</v>
      </c>
      <c r="D1231">
        <f t="shared" si="39"/>
        <v>233.3</v>
      </c>
    </row>
    <row r="1232" spans="1:4" x14ac:dyDescent="0.25">
      <c r="A1232" s="1">
        <v>42505</v>
      </c>
      <c r="B1232">
        <v>7</v>
      </c>
      <c r="C1232">
        <f t="shared" si="40"/>
        <v>0</v>
      </c>
      <c r="D1232">
        <f t="shared" si="39"/>
        <v>233.3</v>
      </c>
    </row>
    <row r="1233" spans="1:4" x14ac:dyDescent="0.25">
      <c r="A1233" s="1">
        <v>42506</v>
      </c>
      <c r="B1233">
        <v>7</v>
      </c>
      <c r="C1233">
        <f t="shared" si="40"/>
        <v>0</v>
      </c>
      <c r="D1233">
        <f t="shared" si="39"/>
        <v>233.3</v>
      </c>
    </row>
    <row r="1234" spans="1:4" x14ac:dyDescent="0.25">
      <c r="A1234" s="1">
        <v>42507</v>
      </c>
      <c r="B1234">
        <v>7</v>
      </c>
      <c r="C1234">
        <f t="shared" si="40"/>
        <v>0</v>
      </c>
      <c r="D1234">
        <f t="shared" si="39"/>
        <v>233.3</v>
      </c>
    </row>
    <row r="1235" spans="1:4" x14ac:dyDescent="0.25">
      <c r="A1235" s="1">
        <v>42508</v>
      </c>
      <c r="B1235">
        <v>7</v>
      </c>
      <c r="C1235">
        <f t="shared" si="40"/>
        <v>0</v>
      </c>
      <c r="D1235">
        <f t="shared" si="39"/>
        <v>233.3</v>
      </c>
    </row>
    <row r="1236" spans="1:4" x14ac:dyDescent="0.25">
      <c r="A1236" s="1">
        <v>42509</v>
      </c>
      <c r="B1236">
        <v>7</v>
      </c>
      <c r="C1236">
        <f t="shared" si="40"/>
        <v>0</v>
      </c>
      <c r="D1236">
        <f t="shared" si="39"/>
        <v>233.3</v>
      </c>
    </row>
    <row r="1237" spans="1:4" x14ac:dyDescent="0.25">
      <c r="A1237" s="1">
        <v>42510</v>
      </c>
      <c r="B1237">
        <v>7</v>
      </c>
      <c r="C1237">
        <f t="shared" si="40"/>
        <v>0</v>
      </c>
      <c r="D1237">
        <f t="shared" si="39"/>
        <v>233.3</v>
      </c>
    </row>
    <row r="1238" spans="1:4" x14ac:dyDescent="0.25">
      <c r="A1238" s="1">
        <v>42511</v>
      </c>
      <c r="B1238">
        <v>7</v>
      </c>
      <c r="C1238">
        <f t="shared" si="40"/>
        <v>0</v>
      </c>
      <c r="D1238">
        <f t="shared" si="39"/>
        <v>233.3</v>
      </c>
    </row>
    <row r="1239" spans="1:4" x14ac:dyDescent="0.25">
      <c r="A1239" s="1">
        <v>42512</v>
      </c>
      <c r="B1239">
        <v>7</v>
      </c>
      <c r="C1239">
        <f t="shared" si="40"/>
        <v>0</v>
      </c>
      <c r="D1239">
        <f t="shared" si="39"/>
        <v>233.3</v>
      </c>
    </row>
    <row r="1240" spans="1:4" x14ac:dyDescent="0.25">
      <c r="A1240" s="1">
        <v>42513</v>
      </c>
      <c r="B1240">
        <v>7</v>
      </c>
      <c r="C1240">
        <f t="shared" si="40"/>
        <v>0</v>
      </c>
      <c r="D1240">
        <f t="shared" si="39"/>
        <v>233.3</v>
      </c>
    </row>
    <row r="1241" spans="1:4" x14ac:dyDescent="0.25">
      <c r="A1241" s="1">
        <v>42514</v>
      </c>
      <c r="B1241">
        <v>7</v>
      </c>
      <c r="C1241">
        <f t="shared" si="40"/>
        <v>0</v>
      </c>
      <c r="D1241">
        <f t="shared" si="39"/>
        <v>233.3</v>
      </c>
    </row>
    <row r="1242" spans="1:4" x14ac:dyDescent="0.25">
      <c r="A1242" s="1">
        <v>42515</v>
      </c>
      <c r="B1242">
        <v>7</v>
      </c>
      <c r="C1242">
        <f t="shared" si="40"/>
        <v>0</v>
      </c>
      <c r="D1242">
        <f t="shared" si="39"/>
        <v>233.3</v>
      </c>
    </row>
    <row r="1243" spans="1:4" x14ac:dyDescent="0.25">
      <c r="A1243" s="1">
        <v>42516</v>
      </c>
      <c r="B1243">
        <v>7</v>
      </c>
      <c r="C1243">
        <f t="shared" si="40"/>
        <v>0</v>
      </c>
      <c r="D1243">
        <f t="shared" si="39"/>
        <v>233.3</v>
      </c>
    </row>
    <row r="1244" spans="1:4" x14ac:dyDescent="0.25">
      <c r="A1244" s="1">
        <v>42517</v>
      </c>
      <c r="B1244">
        <v>7</v>
      </c>
      <c r="C1244">
        <f t="shared" si="40"/>
        <v>0</v>
      </c>
      <c r="D1244">
        <f t="shared" si="39"/>
        <v>233.3</v>
      </c>
    </row>
    <row r="1245" spans="1:4" x14ac:dyDescent="0.25">
      <c r="A1245" s="1">
        <v>42518</v>
      </c>
      <c r="B1245">
        <v>7</v>
      </c>
      <c r="C1245">
        <f t="shared" si="40"/>
        <v>0</v>
      </c>
      <c r="D1245">
        <f t="shared" si="39"/>
        <v>233.3</v>
      </c>
    </row>
    <row r="1246" spans="1:4" x14ac:dyDescent="0.25">
      <c r="A1246" s="1">
        <v>42519</v>
      </c>
      <c r="B1246">
        <v>7</v>
      </c>
      <c r="C1246">
        <f t="shared" si="40"/>
        <v>0</v>
      </c>
      <c r="D1246">
        <f t="shared" si="39"/>
        <v>233.3</v>
      </c>
    </row>
    <row r="1247" spans="1:4" x14ac:dyDescent="0.25">
      <c r="A1247" s="1">
        <v>42520</v>
      </c>
      <c r="B1247">
        <v>7</v>
      </c>
      <c r="C1247">
        <f t="shared" si="40"/>
        <v>0</v>
      </c>
      <c r="D1247">
        <f t="shared" si="39"/>
        <v>233.3</v>
      </c>
    </row>
    <row r="1248" spans="1:4" x14ac:dyDescent="0.25">
      <c r="A1248" s="1">
        <v>42521</v>
      </c>
      <c r="B1248">
        <v>7</v>
      </c>
      <c r="C1248">
        <f t="shared" si="40"/>
        <v>0</v>
      </c>
      <c r="D1248">
        <f t="shared" si="39"/>
        <v>233.3</v>
      </c>
    </row>
    <row r="1249" spans="1:4" x14ac:dyDescent="0.25">
      <c r="A1249" s="1">
        <v>42522</v>
      </c>
      <c r="B1249">
        <v>7</v>
      </c>
      <c r="C1249">
        <f t="shared" si="40"/>
        <v>0</v>
      </c>
      <c r="D1249">
        <f t="shared" si="39"/>
        <v>233.3</v>
      </c>
    </row>
    <row r="1250" spans="1:4" x14ac:dyDescent="0.25">
      <c r="A1250" s="1">
        <v>42523</v>
      </c>
      <c r="B1250">
        <v>7</v>
      </c>
      <c r="C1250">
        <f t="shared" si="40"/>
        <v>0</v>
      </c>
      <c r="D1250">
        <f t="shared" si="39"/>
        <v>233.3</v>
      </c>
    </row>
    <row r="1251" spans="1:4" x14ac:dyDescent="0.25">
      <c r="A1251" s="1">
        <v>42524</v>
      </c>
      <c r="B1251">
        <v>7</v>
      </c>
      <c r="C1251">
        <f t="shared" si="40"/>
        <v>0</v>
      </c>
      <c r="D1251">
        <f t="shared" si="39"/>
        <v>233.3</v>
      </c>
    </row>
    <row r="1252" spans="1:4" x14ac:dyDescent="0.25">
      <c r="A1252" s="1">
        <v>42525</v>
      </c>
      <c r="B1252">
        <v>7</v>
      </c>
      <c r="C1252">
        <f t="shared" si="40"/>
        <v>0</v>
      </c>
      <c r="D1252">
        <f t="shared" si="39"/>
        <v>233.3</v>
      </c>
    </row>
    <row r="1253" spans="1:4" x14ac:dyDescent="0.25">
      <c r="A1253" s="1">
        <v>42526</v>
      </c>
      <c r="B1253">
        <v>7</v>
      </c>
      <c r="C1253">
        <f t="shared" si="40"/>
        <v>0</v>
      </c>
      <c r="D1253">
        <f t="shared" si="39"/>
        <v>233.3</v>
      </c>
    </row>
    <row r="1254" spans="1:4" x14ac:dyDescent="0.25">
      <c r="A1254" s="1">
        <v>42527</v>
      </c>
      <c r="B1254">
        <v>7</v>
      </c>
      <c r="C1254">
        <f t="shared" si="40"/>
        <v>0</v>
      </c>
      <c r="D1254">
        <f t="shared" si="39"/>
        <v>233.3</v>
      </c>
    </row>
    <row r="1255" spans="1:4" x14ac:dyDescent="0.25">
      <c r="A1255" s="1">
        <v>42528</v>
      </c>
      <c r="B1255">
        <v>7</v>
      </c>
      <c r="C1255">
        <f t="shared" si="40"/>
        <v>0</v>
      </c>
      <c r="D1255">
        <f t="shared" si="39"/>
        <v>233.3</v>
      </c>
    </row>
    <row r="1256" spans="1:4" x14ac:dyDescent="0.25">
      <c r="A1256" s="1">
        <v>42529</v>
      </c>
      <c r="B1256">
        <v>7</v>
      </c>
      <c r="C1256">
        <f t="shared" si="40"/>
        <v>0</v>
      </c>
      <c r="D1256">
        <f t="shared" si="39"/>
        <v>233.3</v>
      </c>
    </row>
    <row r="1257" spans="1:4" x14ac:dyDescent="0.25">
      <c r="A1257" s="1">
        <v>42530</v>
      </c>
      <c r="B1257">
        <v>7</v>
      </c>
      <c r="C1257">
        <f t="shared" si="40"/>
        <v>0</v>
      </c>
      <c r="D1257">
        <f t="shared" si="39"/>
        <v>233.3</v>
      </c>
    </row>
    <row r="1258" spans="1:4" x14ac:dyDescent="0.25">
      <c r="A1258" s="1">
        <v>42531</v>
      </c>
      <c r="B1258">
        <v>7</v>
      </c>
      <c r="C1258">
        <f t="shared" si="40"/>
        <v>0</v>
      </c>
      <c r="D1258">
        <f t="shared" si="39"/>
        <v>233.3</v>
      </c>
    </row>
    <row r="1259" spans="1:4" x14ac:dyDescent="0.25">
      <c r="A1259" s="1">
        <v>42532</v>
      </c>
      <c r="B1259">
        <v>7</v>
      </c>
      <c r="C1259">
        <f t="shared" si="40"/>
        <v>0</v>
      </c>
      <c r="D1259">
        <f t="shared" si="39"/>
        <v>233.3</v>
      </c>
    </row>
    <row r="1260" spans="1:4" x14ac:dyDescent="0.25">
      <c r="A1260" s="1">
        <v>42533</v>
      </c>
      <c r="B1260">
        <v>7</v>
      </c>
      <c r="C1260">
        <f t="shared" si="40"/>
        <v>0</v>
      </c>
      <c r="D1260">
        <f t="shared" si="39"/>
        <v>233.3</v>
      </c>
    </row>
    <row r="1261" spans="1:4" x14ac:dyDescent="0.25">
      <c r="A1261" s="1">
        <v>42534</v>
      </c>
      <c r="B1261">
        <v>7</v>
      </c>
      <c r="C1261">
        <f t="shared" si="40"/>
        <v>0</v>
      </c>
      <c r="D1261">
        <f t="shared" si="39"/>
        <v>233.3</v>
      </c>
    </row>
    <row r="1262" spans="1:4" x14ac:dyDescent="0.25">
      <c r="A1262" s="1">
        <v>42535</v>
      </c>
      <c r="B1262">
        <v>7</v>
      </c>
      <c r="C1262">
        <f t="shared" si="40"/>
        <v>0</v>
      </c>
      <c r="D1262">
        <f t="shared" si="39"/>
        <v>233.3</v>
      </c>
    </row>
    <row r="1263" spans="1:4" x14ac:dyDescent="0.25">
      <c r="A1263" s="1">
        <v>42536</v>
      </c>
      <c r="B1263">
        <v>7</v>
      </c>
      <c r="C1263">
        <f t="shared" si="40"/>
        <v>0</v>
      </c>
      <c r="D1263">
        <f t="shared" ref="D1263:D1326" si="41">D1262+C1263</f>
        <v>233.3</v>
      </c>
    </row>
    <row r="1264" spans="1:4" x14ac:dyDescent="0.25">
      <c r="A1264" s="1">
        <v>42537</v>
      </c>
      <c r="B1264">
        <v>7</v>
      </c>
      <c r="C1264">
        <f t="shared" si="40"/>
        <v>0</v>
      </c>
      <c r="D1264">
        <f t="shared" si="41"/>
        <v>233.3</v>
      </c>
    </row>
    <row r="1265" spans="1:4" x14ac:dyDescent="0.25">
      <c r="A1265" s="1">
        <v>42538</v>
      </c>
      <c r="B1265">
        <v>7</v>
      </c>
      <c r="C1265">
        <f t="shared" si="40"/>
        <v>0</v>
      </c>
      <c r="D1265">
        <f t="shared" si="41"/>
        <v>233.3</v>
      </c>
    </row>
    <row r="1266" spans="1:4" x14ac:dyDescent="0.25">
      <c r="A1266" s="1">
        <v>42539</v>
      </c>
      <c r="B1266">
        <v>7</v>
      </c>
      <c r="C1266">
        <f t="shared" si="40"/>
        <v>0</v>
      </c>
      <c r="D1266">
        <f t="shared" si="41"/>
        <v>233.3</v>
      </c>
    </row>
    <row r="1267" spans="1:4" x14ac:dyDescent="0.25">
      <c r="A1267" s="1">
        <v>42540</v>
      </c>
      <c r="B1267">
        <v>7</v>
      </c>
      <c r="C1267">
        <f t="shared" si="40"/>
        <v>0</v>
      </c>
      <c r="D1267">
        <f t="shared" si="41"/>
        <v>233.3</v>
      </c>
    </row>
    <row r="1268" spans="1:4" x14ac:dyDescent="0.25">
      <c r="A1268" s="1">
        <v>42541</v>
      </c>
      <c r="B1268">
        <v>7</v>
      </c>
      <c r="C1268">
        <f t="shared" si="40"/>
        <v>0</v>
      </c>
      <c r="D1268">
        <f t="shared" si="41"/>
        <v>233.3</v>
      </c>
    </row>
    <row r="1269" spans="1:4" x14ac:dyDescent="0.25">
      <c r="A1269" s="1">
        <v>42542</v>
      </c>
      <c r="B1269">
        <v>7</v>
      </c>
      <c r="C1269">
        <f t="shared" si="40"/>
        <v>0</v>
      </c>
      <c r="D1269">
        <f t="shared" si="41"/>
        <v>233.3</v>
      </c>
    </row>
    <row r="1270" spans="1:4" x14ac:dyDescent="0.25">
      <c r="A1270" s="1">
        <v>42543</v>
      </c>
      <c r="B1270">
        <v>7</v>
      </c>
      <c r="C1270">
        <f t="shared" si="40"/>
        <v>0</v>
      </c>
      <c r="D1270">
        <f t="shared" si="41"/>
        <v>233.3</v>
      </c>
    </row>
    <row r="1271" spans="1:4" x14ac:dyDescent="0.25">
      <c r="A1271" s="1">
        <v>42544</v>
      </c>
      <c r="B1271">
        <v>7</v>
      </c>
      <c r="C1271">
        <f t="shared" si="40"/>
        <v>0</v>
      </c>
      <c r="D1271">
        <f t="shared" si="41"/>
        <v>233.3</v>
      </c>
    </row>
    <row r="1272" spans="1:4" x14ac:dyDescent="0.25">
      <c r="A1272" s="1">
        <v>42545</v>
      </c>
      <c r="B1272">
        <v>7</v>
      </c>
      <c r="C1272">
        <f t="shared" si="40"/>
        <v>0</v>
      </c>
      <c r="D1272">
        <f t="shared" si="41"/>
        <v>233.3</v>
      </c>
    </row>
    <row r="1273" spans="1:4" x14ac:dyDescent="0.25">
      <c r="A1273" s="1">
        <v>42546</v>
      </c>
      <c r="B1273">
        <v>7</v>
      </c>
      <c r="C1273">
        <f t="shared" si="40"/>
        <v>0</v>
      </c>
      <c r="D1273">
        <f t="shared" si="41"/>
        <v>233.3</v>
      </c>
    </row>
    <row r="1274" spans="1:4" x14ac:dyDescent="0.25">
      <c r="A1274" s="1">
        <v>42547</v>
      </c>
      <c r="B1274">
        <v>7</v>
      </c>
      <c r="C1274">
        <f t="shared" si="40"/>
        <v>0</v>
      </c>
      <c r="D1274">
        <f t="shared" si="41"/>
        <v>233.3</v>
      </c>
    </row>
    <row r="1275" spans="1:4" x14ac:dyDescent="0.25">
      <c r="A1275" s="1">
        <v>42548</v>
      </c>
      <c r="B1275">
        <v>7</v>
      </c>
      <c r="C1275">
        <f t="shared" si="40"/>
        <v>0</v>
      </c>
      <c r="D1275">
        <f t="shared" si="41"/>
        <v>233.3</v>
      </c>
    </row>
    <row r="1276" spans="1:4" x14ac:dyDescent="0.25">
      <c r="A1276" s="1">
        <v>42549</v>
      </c>
      <c r="B1276">
        <v>7</v>
      </c>
      <c r="C1276">
        <f t="shared" si="40"/>
        <v>0</v>
      </c>
      <c r="D1276">
        <f t="shared" si="41"/>
        <v>233.3</v>
      </c>
    </row>
    <row r="1277" spans="1:4" x14ac:dyDescent="0.25">
      <c r="A1277" s="1">
        <v>42550</v>
      </c>
      <c r="B1277">
        <v>7</v>
      </c>
      <c r="C1277">
        <f t="shared" si="40"/>
        <v>0</v>
      </c>
      <c r="D1277">
        <f t="shared" si="41"/>
        <v>233.3</v>
      </c>
    </row>
    <row r="1278" spans="1:4" x14ac:dyDescent="0.25">
      <c r="A1278" s="1">
        <v>42551</v>
      </c>
      <c r="B1278">
        <v>7</v>
      </c>
      <c r="C1278">
        <f t="shared" si="40"/>
        <v>0</v>
      </c>
      <c r="D1278">
        <f t="shared" si="41"/>
        <v>233.3</v>
      </c>
    </row>
    <row r="1279" spans="1:4" x14ac:dyDescent="0.25">
      <c r="A1279" s="1">
        <v>42552</v>
      </c>
      <c r="B1279">
        <v>7</v>
      </c>
      <c r="C1279">
        <f t="shared" si="40"/>
        <v>0</v>
      </c>
      <c r="D1279">
        <f t="shared" si="41"/>
        <v>233.3</v>
      </c>
    </row>
    <row r="1280" spans="1:4" x14ac:dyDescent="0.25">
      <c r="A1280" s="1">
        <v>42553</v>
      </c>
      <c r="B1280">
        <v>7</v>
      </c>
      <c r="C1280">
        <f t="shared" si="40"/>
        <v>0</v>
      </c>
      <c r="D1280">
        <f t="shared" si="41"/>
        <v>233.3</v>
      </c>
    </row>
    <row r="1281" spans="1:4" x14ac:dyDescent="0.25">
      <c r="A1281" s="1">
        <v>42554</v>
      </c>
      <c r="B1281">
        <v>7</v>
      </c>
      <c r="C1281">
        <f t="shared" si="40"/>
        <v>0</v>
      </c>
      <c r="D1281">
        <f t="shared" si="41"/>
        <v>233.3</v>
      </c>
    </row>
    <row r="1282" spans="1:4" x14ac:dyDescent="0.25">
      <c r="A1282" s="1">
        <v>42555</v>
      </c>
      <c r="B1282">
        <v>6.9</v>
      </c>
      <c r="C1282">
        <f t="shared" si="40"/>
        <v>0</v>
      </c>
      <c r="D1282">
        <f t="shared" si="41"/>
        <v>233.3</v>
      </c>
    </row>
    <row r="1283" spans="1:4" x14ac:dyDescent="0.25">
      <c r="A1283" s="1">
        <v>42556</v>
      </c>
      <c r="B1283">
        <v>6.9</v>
      </c>
      <c r="C1283">
        <f t="shared" si="40"/>
        <v>0</v>
      </c>
      <c r="D1283">
        <f t="shared" si="41"/>
        <v>233.3</v>
      </c>
    </row>
    <row r="1284" spans="1:4" x14ac:dyDescent="0.25">
      <c r="A1284" s="1">
        <v>42557</v>
      </c>
      <c r="B1284">
        <v>6.9</v>
      </c>
      <c r="C1284">
        <f t="shared" ref="C1284:C1347" si="42">IF((B1284-B1283&gt;0),B1284-B1283,0)</f>
        <v>0</v>
      </c>
      <c r="D1284">
        <f t="shared" si="41"/>
        <v>233.3</v>
      </c>
    </row>
    <row r="1285" spans="1:4" x14ac:dyDescent="0.25">
      <c r="A1285" s="1">
        <v>42558</v>
      </c>
      <c r="B1285">
        <v>6.9</v>
      </c>
      <c r="C1285">
        <f t="shared" si="42"/>
        <v>0</v>
      </c>
      <c r="D1285">
        <f t="shared" si="41"/>
        <v>233.3</v>
      </c>
    </row>
    <row r="1286" spans="1:4" x14ac:dyDescent="0.25">
      <c r="A1286" s="1">
        <v>42559</v>
      </c>
      <c r="B1286">
        <v>6.9</v>
      </c>
      <c r="C1286">
        <f t="shared" si="42"/>
        <v>0</v>
      </c>
      <c r="D1286">
        <f t="shared" si="41"/>
        <v>233.3</v>
      </c>
    </row>
    <row r="1287" spans="1:4" x14ac:dyDescent="0.25">
      <c r="A1287" s="1">
        <v>42560</v>
      </c>
      <c r="B1287">
        <v>6.9</v>
      </c>
      <c r="C1287">
        <f t="shared" si="42"/>
        <v>0</v>
      </c>
      <c r="D1287">
        <f t="shared" si="41"/>
        <v>233.3</v>
      </c>
    </row>
    <row r="1288" spans="1:4" x14ac:dyDescent="0.25">
      <c r="A1288" s="1">
        <v>42561</v>
      </c>
      <c r="B1288">
        <v>6.9</v>
      </c>
      <c r="C1288">
        <f t="shared" si="42"/>
        <v>0</v>
      </c>
      <c r="D1288">
        <f t="shared" si="41"/>
        <v>233.3</v>
      </c>
    </row>
    <row r="1289" spans="1:4" x14ac:dyDescent="0.25">
      <c r="A1289" s="1">
        <v>42562</v>
      </c>
      <c r="B1289">
        <v>6.9</v>
      </c>
      <c r="C1289">
        <f t="shared" si="42"/>
        <v>0</v>
      </c>
      <c r="D1289">
        <f t="shared" si="41"/>
        <v>233.3</v>
      </c>
    </row>
    <row r="1290" spans="1:4" x14ac:dyDescent="0.25">
      <c r="A1290" s="1">
        <v>42563</v>
      </c>
      <c r="B1290">
        <v>6.9</v>
      </c>
      <c r="C1290">
        <f t="shared" si="42"/>
        <v>0</v>
      </c>
      <c r="D1290">
        <f t="shared" si="41"/>
        <v>233.3</v>
      </c>
    </row>
    <row r="1291" spans="1:4" x14ac:dyDescent="0.25">
      <c r="A1291" s="1">
        <v>42564</v>
      </c>
      <c r="B1291">
        <v>6.9</v>
      </c>
      <c r="C1291">
        <f t="shared" si="42"/>
        <v>0</v>
      </c>
      <c r="D1291">
        <f t="shared" si="41"/>
        <v>233.3</v>
      </c>
    </row>
    <row r="1292" spans="1:4" x14ac:dyDescent="0.25">
      <c r="A1292" s="1">
        <v>42565</v>
      </c>
      <c r="B1292">
        <v>6.9</v>
      </c>
      <c r="C1292">
        <f t="shared" si="42"/>
        <v>0</v>
      </c>
      <c r="D1292">
        <f t="shared" si="41"/>
        <v>233.3</v>
      </c>
    </row>
    <row r="1293" spans="1:4" x14ac:dyDescent="0.25">
      <c r="A1293" s="1">
        <v>42566</v>
      </c>
      <c r="B1293">
        <v>6.9</v>
      </c>
      <c r="C1293">
        <f t="shared" si="42"/>
        <v>0</v>
      </c>
      <c r="D1293">
        <f t="shared" si="41"/>
        <v>233.3</v>
      </c>
    </row>
    <row r="1294" spans="1:4" x14ac:dyDescent="0.25">
      <c r="A1294" s="1">
        <v>42567</v>
      </c>
      <c r="B1294">
        <v>6.9</v>
      </c>
      <c r="C1294">
        <f t="shared" si="42"/>
        <v>0</v>
      </c>
      <c r="D1294">
        <f t="shared" si="41"/>
        <v>233.3</v>
      </c>
    </row>
    <row r="1295" spans="1:4" x14ac:dyDescent="0.25">
      <c r="A1295" s="1">
        <v>42568</v>
      </c>
      <c r="B1295">
        <v>6.9</v>
      </c>
      <c r="C1295">
        <f t="shared" si="42"/>
        <v>0</v>
      </c>
      <c r="D1295">
        <f t="shared" si="41"/>
        <v>233.3</v>
      </c>
    </row>
    <row r="1296" spans="1:4" x14ac:dyDescent="0.25">
      <c r="A1296" s="1">
        <v>42569</v>
      </c>
      <c r="B1296">
        <v>6.9</v>
      </c>
      <c r="C1296">
        <f t="shared" si="42"/>
        <v>0</v>
      </c>
      <c r="D1296">
        <f t="shared" si="41"/>
        <v>233.3</v>
      </c>
    </row>
    <row r="1297" spans="1:4" x14ac:dyDescent="0.25">
      <c r="A1297" s="1">
        <v>42570</v>
      </c>
      <c r="B1297">
        <v>6.8</v>
      </c>
      <c r="C1297">
        <f t="shared" si="42"/>
        <v>0</v>
      </c>
      <c r="D1297">
        <f t="shared" si="41"/>
        <v>233.3</v>
      </c>
    </row>
    <row r="1298" spans="1:4" x14ac:dyDescent="0.25">
      <c r="A1298" s="1">
        <v>42571</v>
      </c>
      <c r="B1298">
        <v>6.8</v>
      </c>
      <c r="C1298">
        <f t="shared" si="42"/>
        <v>0</v>
      </c>
      <c r="D1298">
        <f t="shared" si="41"/>
        <v>233.3</v>
      </c>
    </row>
    <row r="1299" spans="1:4" x14ac:dyDescent="0.25">
      <c r="A1299" s="1">
        <v>42572</v>
      </c>
      <c r="B1299">
        <v>6.8</v>
      </c>
      <c r="C1299">
        <f t="shared" si="42"/>
        <v>0</v>
      </c>
      <c r="D1299">
        <f t="shared" si="41"/>
        <v>233.3</v>
      </c>
    </row>
    <row r="1300" spans="1:4" x14ac:dyDescent="0.25">
      <c r="A1300" s="1">
        <v>42573</v>
      </c>
      <c r="B1300">
        <v>6.8</v>
      </c>
      <c r="C1300">
        <f t="shared" si="42"/>
        <v>0</v>
      </c>
      <c r="D1300">
        <f t="shared" si="41"/>
        <v>233.3</v>
      </c>
    </row>
    <row r="1301" spans="1:4" x14ac:dyDescent="0.25">
      <c r="A1301" s="1">
        <v>42574</v>
      </c>
      <c r="B1301">
        <v>6.8</v>
      </c>
      <c r="C1301">
        <f t="shared" si="42"/>
        <v>0</v>
      </c>
      <c r="D1301">
        <f t="shared" si="41"/>
        <v>233.3</v>
      </c>
    </row>
    <row r="1302" spans="1:4" x14ac:dyDescent="0.25">
      <c r="A1302" s="1">
        <v>42575</v>
      </c>
      <c r="B1302">
        <v>6.8</v>
      </c>
      <c r="C1302">
        <f t="shared" si="42"/>
        <v>0</v>
      </c>
      <c r="D1302">
        <f t="shared" si="41"/>
        <v>233.3</v>
      </c>
    </row>
    <row r="1303" spans="1:4" x14ac:dyDescent="0.25">
      <c r="A1303" s="1">
        <v>42576</v>
      </c>
      <c r="B1303">
        <v>6.8</v>
      </c>
      <c r="C1303">
        <f t="shared" si="42"/>
        <v>0</v>
      </c>
      <c r="D1303">
        <f t="shared" si="41"/>
        <v>233.3</v>
      </c>
    </row>
    <row r="1304" spans="1:4" x14ac:dyDescent="0.25">
      <c r="A1304" s="1">
        <v>42577</v>
      </c>
      <c r="B1304">
        <v>6.8</v>
      </c>
      <c r="C1304">
        <f t="shared" si="42"/>
        <v>0</v>
      </c>
      <c r="D1304">
        <f t="shared" si="41"/>
        <v>233.3</v>
      </c>
    </row>
    <row r="1305" spans="1:4" x14ac:dyDescent="0.25">
      <c r="A1305" s="1">
        <v>42578</v>
      </c>
      <c r="B1305">
        <v>6.8</v>
      </c>
      <c r="C1305">
        <f t="shared" si="42"/>
        <v>0</v>
      </c>
      <c r="D1305">
        <f t="shared" si="41"/>
        <v>233.3</v>
      </c>
    </row>
    <row r="1306" spans="1:4" x14ac:dyDescent="0.25">
      <c r="A1306" s="1">
        <v>42579</v>
      </c>
      <c r="B1306">
        <v>6.8</v>
      </c>
      <c r="C1306">
        <f t="shared" si="42"/>
        <v>0</v>
      </c>
      <c r="D1306">
        <f t="shared" si="41"/>
        <v>233.3</v>
      </c>
    </row>
    <row r="1307" spans="1:4" x14ac:dyDescent="0.25">
      <c r="A1307" s="1">
        <v>42580</v>
      </c>
      <c r="B1307">
        <v>6.7</v>
      </c>
      <c r="C1307">
        <f t="shared" si="42"/>
        <v>0</v>
      </c>
      <c r="D1307">
        <f t="shared" si="41"/>
        <v>233.3</v>
      </c>
    </row>
    <row r="1308" spans="1:4" x14ac:dyDescent="0.25">
      <c r="A1308" s="1">
        <v>42581</v>
      </c>
      <c r="B1308">
        <v>6.7</v>
      </c>
      <c r="C1308">
        <f t="shared" si="42"/>
        <v>0</v>
      </c>
      <c r="D1308">
        <f t="shared" si="41"/>
        <v>233.3</v>
      </c>
    </row>
    <row r="1309" spans="1:4" x14ac:dyDescent="0.25">
      <c r="A1309" s="1">
        <v>42582</v>
      </c>
      <c r="B1309">
        <v>6.7</v>
      </c>
      <c r="C1309">
        <f t="shared" si="42"/>
        <v>0</v>
      </c>
      <c r="D1309">
        <f t="shared" si="41"/>
        <v>233.3</v>
      </c>
    </row>
    <row r="1310" spans="1:4" x14ac:dyDescent="0.25">
      <c r="A1310" s="1">
        <v>42583</v>
      </c>
      <c r="B1310">
        <v>6.7</v>
      </c>
      <c r="C1310">
        <f t="shared" si="42"/>
        <v>0</v>
      </c>
      <c r="D1310">
        <f t="shared" si="41"/>
        <v>233.3</v>
      </c>
    </row>
    <row r="1311" spans="1:4" x14ac:dyDescent="0.25">
      <c r="A1311" s="1">
        <v>42584</v>
      </c>
      <c r="B1311">
        <v>6.7</v>
      </c>
      <c r="C1311">
        <f t="shared" si="42"/>
        <v>0</v>
      </c>
      <c r="D1311">
        <f t="shared" si="41"/>
        <v>233.3</v>
      </c>
    </row>
    <row r="1312" spans="1:4" x14ac:dyDescent="0.25">
      <c r="A1312" s="1">
        <v>42585</v>
      </c>
      <c r="B1312">
        <v>6.7</v>
      </c>
      <c r="C1312">
        <f t="shared" si="42"/>
        <v>0</v>
      </c>
      <c r="D1312">
        <f t="shared" si="41"/>
        <v>233.3</v>
      </c>
    </row>
    <row r="1313" spans="1:4" x14ac:dyDescent="0.25">
      <c r="A1313" s="1">
        <v>42586</v>
      </c>
      <c r="B1313">
        <v>6.7</v>
      </c>
      <c r="C1313">
        <f t="shared" si="42"/>
        <v>0</v>
      </c>
      <c r="D1313">
        <f t="shared" si="41"/>
        <v>233.3</v>
      </c>
    </row>
    <row r="1314" spans="1:4" x14ac:dyDescent="0.25">
      <c r="A1314" s="1">
        <v>42587</v>
      </c>
      <c r="B1314">
        <v>6.7</v>
      </c>
      <c r="C1314">
        <f t="shared" si="42"/>
        <v>0</v>
      </c>
      <c r="D1314">
        <f t="shared" si="41"/>
        <v>233.3</v>
      </c>
    </row>
    <row r="1315" spans="1:4" x14ac:dyDescent="0.25">
      <c r="A1315" s="1">
        <v>42588</v>
      </c>
      <c r="B1315">
        <v>6.7</v>
      </c>
      <c r="C1315">
        <f t="shared" si="42"/>
        <v>0</v>
      </c>
      <c r="D1315">
        <f t="shared" si="41"/>
        <v>233.3</v>
      </c>
    </row>
    <row r="1316" spans="1:4" x14ac:dyDescent="0.25">
      <c r="A1316" s="1">
        <v>42589</v>
      </c>
      <c r="B1316">
        <v>6.7</v>
      </c>
      <c r="C1316">
        <f t="shared" si="42"/>
        <v>0</v>
      </c>
      <c r="D1316">
        <f t="shared" si="41"/>
        <v>233.3</v>
      </c>
    </row>
    <row r="1317" spans="1:4" x14ac:dyDescent="0.25">
      <c r="A1317" s="1">
        <v>42590</v>
      </c>
      <c r="B1317">
        <v>6.6</v>
      </c>
      <c r="C1317">
        <f t="shared" si="42"/>
        <v>0</v>
      </c>
      <c r="D1317">
        <f t="shared" si="41"/>
        <v>233.3</v>
      </c>
    </row>
    <row r="1318" spans="1:4" x14ac:dyDescent="0.25">
      <c r="A1318" s="1">
        <v>42591</v>
      </c>
      <c r="B1318">
        <v>6.6</v>
      </c>
      <c r="C1318">
        <f t="shared" si="42"/>
        <v>0</v>
      </c>
      <c r="D1318">
        <f t="shared" si="41"/>
        <v>233.3</v>
      </c>
    </row>
    <row r="1319" spans="1:4" x14ac:dyDescent="0.25">
      <c r="A1319" s="1">
        <v>42592</v>
      </c>
      <c r="B1319">
        <v>6.6</v>
      </c>
      <c r="C1319">
        <f t="shared" si="42"/>
        <v>0</v>
      </c>
      <c r="D1319">
        <f t="shared" si="41"/>
        <v>233.3</v>
      </c>
    </row>
    <row r="1320" spans="1:4" x14ac:dyDescent="0.25">
      <c r="A1320" s="1">
        <v>42593</v>
      </c>
      <c r="B1320">
        <v>6.6</v>
      </c>
      <c r="C1320">
        <f t="shared" si="42"/>
        <v>0</v>
      </c>
      <c r="D1320">
        <f t="shared" si="41"/>
        <v>233.3</v>
      </c>
    </row>
    <row r="1321" spans="1:4" x14ac:dyDescent="0.25">
      <c r="A1321" s="1">
        <v>42594</v>
      </c>
      <c r="B1321">
        <v>6.6</v>
      </c>
      <c r="C1321">
        <f t="shared" si="42"/>
        <v>0</v>
      </c>
      <c r="D1321">
        <f t="shared" si="41"/>
        <v>233.3</v>
      </c>
    </row>
    <row r="1322" spans="1:4" x14ac:dyDescent="0.25">
      <c r="A1322" s="1">
        <v>42595</v>
      </c>
      <c r="B1322">
        <v>6.6</v>
      </c>
      <c r="C1322">
        <f t="shared" si="42"/>
        <v>0</v>
      </c>
      <c r="D1322">
        <f t="shared" si="41"/>
        <v>233.3</v>
      </c>
    </row>
    <row r="1323" spans="1:4" x14ac:dyDescent="0.25">
      <c r="A1323" s="1">
        <v>42596</v>
      </c>
      <c r="B1323">
        <v>6.6</v>
      </c>
      <c r="C1323">
        <f t="shared" si="42"/>
        <v>0</v>
      </c>
      <c r="D1323">
        <f t="shared" si="41"/>
        <v>233.3</v>
      </c>
    </row>
    <row r="1324" spans="1:4" x14ac:dyDescent="0.25">
      <c r="A1324" s="1">
        <v>42597</v>
      </c>
      <c r="B1324">
        <v>6.6</v>
      </c>
      <c r="C1324">
        <f t="shared" si="42"/>
        <v>0</v>
      </c>
      <c r="D1324">
        <f t="shared" si="41"/>
        <v>233.3</v>
      </c>
    </row>
    <row r="1325" spans="1:4" x14ac:dyDescent="0.25">
      <c r="A1325" s="1">
        <v>42598</v>
      </c>
      <c r="B1325">
        <v>6.6</v>
      </c>
      <c r="C1325">
        <f t="shared" si="42"/>
        <v>0</v>
      </c>
      <c r="D1325">
        <f t="shared" si="41"/>
        <v>233.3</v>
      </c>
    </row>
    <row r="1326" spans="1:4" x14ac:dyDescent="0.25">
      <c r="A1326" s="1">
        <v>42599</v>
      </c>
      <c r="B1326">
        <v>6.5</v>
      </c>
      <c r="C1326">
        <f t="shared" si="42"/>
        <v>0</v>
      </c>
      <c r="D1326">
        <f t="shared" si="41"/>
        <v>233.3</v>
      </c>
    </row>
    <row r="1327" spans="1:4" x14ac:dyDescent="0.25">
      <c r="A1327" s="1">
        <v>42600</v>
      </c>
      <c r="B1327">
        <v>6.5</v>
      </c>
      <c r="C1327">
        <f t="shared" si="42"/>
        <v>0</v>
      </c>
      <c r="D1327">
        <f t="shared" ref="D1327:D1390" si="43">D1326+C1327</f>
        <v>233.3</v>
      </c>
    </row>
    <row r="1328" spans="1:4" x14ac:dyDescent="0.25">
      <c r="A1328" s="1">
        <v>42601</v>
      </c>
      <c r="B1328">
        <v>6.5</v>
      </c>
      <c r="C1328">
        <f t="shared" si="42"/>
        <v>0</v>
      </c>
      <c r="D1328">
        <f t="shared" si="43"/>
        <v>233.3</v>
      </c>
    </row>
    <row r="1329" spans="1:4" x14ac:dyDescent="0.25">
      <c r="A1329" s="1">
        <v>42602</v>
      </c>
      <c r="B1329">
        <v>6.5</v>
      </c>
      <c r="C1329">
        <f t="shared" si="42"/>
        <v>0</v>
      </c>
      <c r="D1329">
        <f t="shared" si="43"/>
        <v>233.3</v>
      </c>
    </row>
    <row r="1330" spans="1:4" x14ac:dyDescent="0.25">
      <c r="A1330" s="1">
        <v>42603</v>
      </c>
      <c r="B1330">
        <v>6.5</v>
      </c>
      <c r="C1330">
        <f t="shared" si="42"/>
        <v>0</v>
      </c>
      <c r="D1330">
        <f t="shared" si="43"/>
        <v>233.3</v>
      </c>
    </row>
    <row r="1331" spans="1:4" x14ac:dyDescent="0.25">
      <c r="A1331" s="1">
        <v>42604</v>
      </c>
      <c r="B1331">
        <v>6.5</v>
      </c>
      <c r="C1331">
        <f t="shared" si="42"/>
        <v>0</v>
      </c>
      <c r="D1331">
        <f t="shared" si="43"/>
        <v>233.3</v>
      </c>
    </row>
    <row r="1332" spans="1:4" x14ac:dyDescent="0.25">
      <c r="A1332" s="1">
        <v>42605</v>
      </c>
      <c r="B1332">
        <v>6.5</v>
      </c>
      <c r="C1332">
        <f t="shared" si="42"/>
        <v>0</v>
      </c>
      <c r="D1332">
        <f t="shared" si="43"/>
        <v>233.3</v>
      </c>
    </row>
    <row r="1333" spans="1:4" x14ac:dyDescent="0.25">
      <c r="A1333" s="1">
        <v>42606</v>
      </c>
      <c r="B1333">
        <v>6.5</v>
      </c>
      <c r="C1333">
        <f t="shared" si="42"/>
        <v>0</v>
      </c>
      <c r="D1333">
        <f t="shared" si="43"/>
        <v>233.3</v>
      </c>
    </row>
    <row r="1334" spans="1:4" x14ac:dyDescent="0.25">
      <c r="A1334" s="1">
        <v>42607</v>
      </c>
      <c r="B1334">
        <v>6.5</v>
      </c>
      <c r="C1334">
        <f t="shared" si="42"/>
        <v>0</v>
      </c>
      <c r="D1334">
        <f t="shared" si="43"/>
        <v>233.3</v>
      </c>
    </row>
    <row r="1335" spans="1:4" x14ac:dyDescent="0.25">
      <c r="A1335" s="1">
        <v>42608</v>
      </c>
      <c r="B1335">
        <v>6.5</v>
      </c>
      <c r="C1335">
        <f t="shared" si="42"/>
        <v>0</v>
      </c>
      <c r="D1335">
        <f t="shared" si="43"/>
        <v>233.3</v>
      </c>
    </row>
    <row r="1336" spans="1:4" x14ac:dyDescent="0.25">
      <c r="A1336" s="1">
        <v>42609</v>
      </c>
      <c r="B1336">
        <v>6.5</v>
      </c>
      <c r="C1336">
        <f t="shared" si="42"/>
        <v>0</v>
      </c>
      <c r="D1336">
        <f t="shared" si="43"/>
        <v>233.3</v>
      </c>
    </row>
    <row r="1337" spans="1:4" x14ac:dyDescent="0.25">
      <c r="A1337" s="1">
        <v>42610</v>
      </c>
      <c r="B1337">
        <v>6.5</v>
      </c>
      <c r="C1337">
        <f t="shared" si="42"/>
        <v>0</v>
      </c>
      <c r="D1337">
        <f t="shared" si="43"/>
        <v>233.3</v>
      </c>
    </row>
    <row r="1338" spans="1:4" x14ac:dyDescent="0.25">
      <c r="A1338" s="1">
        <v>42611</v>
      </c>
      <c r="B1338">
        <v>6.5</v>
      </c>
      <c r="C1338">
        <f t="shared" si="42"/>
        <v>0</v>
      </c>
      <c r="D1338">
        <f t="shared" si="43"/>
        <v>233.3</v>
      </c>
    </row>
    <row r="1339" spans="1:4" x14ac:dyDescent="0.25">
      <c r="A1339" s="1">
        <v>42612</v>
      </c>
      <c r="B1339">
        <v>6.5</v>
      </c>
      <c r="C1339">
        <f t="shared" si="42"/>
        <v>0</v>
      </c>
      <c r="D1339">
        <f t="shared" si="43"/>
        <v>233.3</v>
      </c>
    </row>
    <row r="1340" spans="1:4" x14ac:dyDescent="0.25">
      <c r="A1340" s="1">
        <v>42613</v>
      </c>
      <c r="B1340">
        <v>6.5</v>
      </c>
      <c r="C1340">
        <f t="shared" si="42"/>
        <v>0</v>
      </c>
      <c r="D1340">
        <f t="shared" si="43"/>
        <v>233.3</v>
      </c>
    </row>
    <row r="1341" spans="1:4" x14ac:dyDescent="0.25">
      <c r="A1341" s="1">
        <v>42614</v>
      </c>
      <c r="B1341">
        <v>6.5</v>
      </c>
      <c r="C1341">
        <f t="shared" si="42"/>
        <v>0</v>
      </c>
      <c r="D1341">
        <f t="shared" si="43"/>
        <v>233.3</v>
      </c>
    </row>
    <row r="1342" spans="1:4" x14ac:dyDescent="0.25">
      <c r="A1342" s="1">
        <v>42615</v>
      </c>
      <c r="B1342">
        <v>6.5</v>
      </c>
      <c r="C1342">
        <f t="shared" si="42"/>
        <v>0</v>
      </c>
      <c r="D1342">
        <f t="shared" si="43"/>
        <v>233.3</v>
      </c>
    </row>
    <row r="1343" spans="1:4" x14ac:dyDescent="0.25">
      <c r="A1343" s="1">
        <v>42616</v>
      </c>
      <c r="B1343">
        <v>6.5</v>
      </c>
      <c r="C1343">
        <f t="shared" si="42"/>
        <v>0</v>
      </c>
      <c r="D1343">
        <f t="shared" si="43"/>
        <v>233.3</v>
      </c>
    </row>
    <row r="1344" spans="1:4" x14ac:dyDescent="0.25">
      <c r="A1344" s="1">
        <v>42617</v>
      </c>
      <c r="B1344">
        <v>6.5</v>
      </c>
      <c r="C1344">
        <f t="shared" si="42"/>
        <v>0</v>
      </c>
      <c r="D1344">
        <f t="shared" si="43"/>
        <v>233.3</v>
      </c>
    </row>
    <row r="1345" spans="1:4" x14ac:dyDescent="0.25">
      <c r="A1345" s="1">
        <v>42618</v>
      </c>
      <c r="B1345">
        <v>6.5</v>
      </c>
      <c r="C1345">
        <f t="shared" si="42"/>
        <v>0</v>
      </c>
      <c r="D1345">
        <f t="shared" si="43"/>
        <v>233.3</v>
      </c>
    </row>
    <row r="1346" spans="1:4" x14ac:dyDescent="0.25">
      <c r="A1346" s="1">
        <v>42619</v>
      </c>
      <c r="B1346">
        <v>6.5</v>
      </c>
      <c r="C1346">
        <f t="shared" si="42"/>
        <v>0</v>
      </c>
      <c r="D1346">
        <f t="shared" si="43"/>
        <v>233.3</v>
      </c>
    </row>
    <row r="1347" spans="1:4" x14ac:dyDescent="0.25">
      <c r="A1347" s="1">
        <v>42620</v>
      </c>
      <c r="B1347">
        <v>6.5</v>
      </c>
      <c r="C1347">
        <f t="shared" si="42"/>
        <v>0</v>
      </c>
      <c r="D1347">
        <f t="shared" si="43"/>
        <v>233.3</v>
      </c>
    </row>
    <row r="1348" spans="1:4" x14ac:dyDescent="0.25">
      <c r="A1348" s="1">
        <v>42621</v>
      </c>
      <c r="B1348">
        <v>6.5</v>
      </c>
      <c r="C1348">
        <f t="shared" ref="C1348:C1411" si="44">IF((B1348-B1347&gt;0),B1348-B1347,0)</f>
        <v>0</v>
      </c>
      <c r="D1348">
        <f t="shared" si="43"/>
        <v>233.3</v>
      </c>
    </row>
    <row r="1349" spans="1:4" x14ac:dyDescent="0.25">
      <c r="A1349" s="6">
        <v>42622</v>
      </c>
      <c r="B1349">
        <v>6.5</v>
      </c>
      <c r="C1349" s="7">
        <f t="shared" si="44"/>
        <v>0</v>
      </c>
      <c r="D1349" s="7">
        <f t="shared" si="43"/>
        <v>233.3</v>
      </c>
    </row>
    <row r="1350" spans="1:4" x14ac:dyDescent="0.25">
      <c r="A1350" s="1">
        <v>42623</v>
      </c>
      <c r="B1350">
        <v>6.5</v>
      </c>
      <c r="C1350">
        <f t="shared" si="44"/>
        <v>0</v>
      </c>
      <c r="D1350">
        <f t="shared" si="43"/>
        <v>233.3</v>
      </c>
    </row>
    <row r="1351" spans="1:4" x14ac:dyDescent="0.25">
      <c r="A1351" s="1">
        <v>42624</v>
      </c>
      <c r="B1351">
        <v>6.5</v>
      </c>
      <c r="C1351">
        <f t="shared" si="44"/>
        <v>0</v>
      </c>
      <c r="D1351">
        <f t="shared" si="43"/>
        <v>233.3</v>
      </c>
    </row>
    <row r="1352" spans="1:4" x14ac:dyDescent="0.25">
      <c r="A1352" s="1">
        <v>42625</v>
      </c>
      <c r="B1352">
        <v>6.5</v>
      </c>
      <c r="C1352">
        <f t="shared" si="44"/>
        <v>0</v>
      </c>
      <c r="D1352">
        <f t="shared" si="43"/>
        <v>233.3</v>
      </c>
    </row>
    <row r="1353" spans="1:4" x14ac:dyDescent="0.25">
      <c r="A1353" s="1">
        <v>42626</v>
      </c>
      <c r="B1353">
        <v>6.5</v>
      </c>
      <c r="C1353">
        <f t="shared" si="44"/>
        <v>0</v>
      </c>
      <c r="D1353">
        <f t="shared" si="43"/>
        <v>233.3</v>
      </c>
    </row>
    <row r="1354" spans="1:4" x14ac:dyDescent="0.25">
      <c r="A1354" s="1">
        <v>42627</v>
      </c>
      <c r="B1354">
        <v>6.5</v>
      </c>
      <c r="C1354">
        <f t="shared" si="44"/>
        <v>0</v>
      </c>
      <c r="D1354">
        <f t="shared" si="43"/>
        <v>233.3</v>
      </c>
    </row>
    <row r="1355" spans="1:4" x14ac:dyDescent="0.25">
      <c r="A1355" s="1">
        <v>42628</v>
      </c>
      <c r="B1355">
        <v>6.5</v>
      </c>
      <c r="C1355">
        <f t="shared" si="44"/>
        <v>0</v>
      </c>
      <c r="D1355">
        <f t="shared" si="43"/>
        <v>233.3</v>
      </c>
    </row>
    <row r="1356" spans="1:4" x14ac:dyDescent="0.25">
      <c r="A1356" s="1">
        <v>42629</v>
      </c>
      <c r="B1356">
        <v>6.5</v>
      </c>
      <c r="C1356">
        <f t="shared" si="44"/>
        <v>0</v>
      </c>
      <c r="D1356">
        <f t="shared" si="43"/>
        <v>233.3</v>
      </c>
    </row>
    <row r="1357" spans="1:4" x14ac:dyDescent="0.25">
      <c r="A1357" s="1">
        <v>42630</v>
      </c>
      <c r="B1357">
        <v>6.5</v>
      </c>
      <c r="C1357">
        <f t="shared" si="44"/>
        <v>0</v>
      </c>
      <c r="D1357">
        <f t="shared" si="43"/>
        <v>233.3</v>
      </c>
    </row>
    <row r="1358" spans="1:4" x14ac:dyDescent="0.25">
      <c r="A1358" s="1">
        <v>42631</v>
      </c>
      <c r="B1358">
        <v>6.5</v>
      </c>
      <c r="C1358">
        <f t="shared" si="44"/>
        <v>0</v>
      </c>
      <c r="D1358">
        <f t="shared" si="43"/>
        <v>233.3</v>
      </c>
    </row>
    <row r="1359" spans="1:4" x14ac:dyDescent="0.25">
      <c r="A1359" s="1">
        <v>42632</v>
      </c>
      <c r="B1359">
        <v>6.5</v>
      </c>
      <c r="C1359">
        <f t="shared" si="44"/>
        <v>0</v>
      </c>
      <c r="D1359">
        <f t="shared" si="43"/>
        <v>233.3</v>
      </c>
    </row>
    <row r="1360" spans="1:4" x14ac:dyDescent="0.25">
      <c r="A1360" s="1">
        <v>42633</v>
      </c>
      <c r="B1360">
        <v>6.5</v>
      </c>
      <c r="C1360">
        <f t="shared" si="44"/>
        <v>0</v>
      </c>
      <c r="D1360">
        <f t="shared" si="43"/>
        <v>233.3</v>
      </c>
    </row>
    <row r="1361" spans="1:4" x14ac:dyDescent="0.25">
      <c r="A1361" s="1">
        <v>42634</v>
      </c>
      <c r="B1361">
        <v>6.5</v>
      </c>
      <c r="C1361">
        <f t="shared" si="44"/>
        <v>0</v>
      </c>
      <c r="D1361">
        <f t="shared" si="43"/>
        <v>233.3</v>
      </c>
    </row>
    <row r="1362" spans="1:4" x14ac:dyDescent="0.25">
      <c r="A1362" s="1">
        <v>42635</v>
      </c>
      <c r="B1362">
        <v>10.199999999999999</v>
      </c>
      <c r="C1362">
        <f t="shared" si="44"/>
        <v>3.6999999999999993</v>
      </c>
      <c r="D1362">
        <f t="shared" si="43"/>
        <v>237</v>
      </c>
    </row>
    <row r="1363" spans="1:4" x14ac:dyDescent="0.25">
      <c r="A1363" s="1">
        <v>42636</v>
      </c>
      <c r="B1363">
        <v>10.199999999999999</v>
      </c>
      <c r="C1363">
        <f t="shared" si="44"/>
        <v>0</v>
      </c>
      <c r="D1363">
        <f t="shared" si="43"/>
        <v>237</v>
      </c>
    </row>
    <row r="1364" spans="1:4" x14ac:dyDescent="0.25">
      <c r="A1364" s="1">
        <v>42637</v>
      </c>
      <c r="B1364">
        <v>10.199999999999999</v>
      </c>
      <c r="C1364">
        <f t="shared" si="44"/>
        <v>0</v>
      </c>
      <c r="D1364">
        <f t="shared" si="43"/>
        <v>237</v>
      </c>
    </row>
    <row r="1365" spans="1:4" x14ac:dyDescent="0.25">
      <c r="A1365" s="1">
        <v>42638</v>
      </c>
      <c r="B1365">
        <v>11.1</v>
      </c>
      <c r="C1365">
        <f t="shared" si="44"/>
        <v>0.90000000000000036</v>
      </c>
      <c r="D1365">
        <f t="shared" si="43"/>
        <v>237.9</v>
      </c>
    </row>
    <row r="1366" spans="1:4" x14ac:dyDescent="0.25">
      <c r="A1366" s="1">
        <v>42639</v>
      </c>
      <c r="B1366">
        <v>11.2</v>
      </c>
      <c r="C1366">
        <f t="shared" si="44"/>
        <v>9.9999999999999645E-2</v>
      </c>
      <c r="D1366">
        <f t="shared" si="43"/>
        <v>238</v>
      </c>
    </row>
    <row r="1367" spans="1:4" x14ac:dyDescent="0.25">
      <c r="A1367" s="1">
        <v>42640</v>
      </c>
      <c r="B1367">
        <v>11.2</v>
      </c>
      <c r="C1367">
        <f t="shared" si="44"/>
        <v>0</v>
      </c>
      <c r="D1367">
        <f t="shared" si="43"/>
        <v>238</v>
      </c>
    </row>
    <row r="1368" spans="1:4" x14ac:dyDescent="0.25">
      <c r="A1368" s="1">
        <v>42641</v>
      </c>
      <c r="B1368">
        <v>11.2</v>
      </c>
      <c r="C1368">
        <f t="shared" si="44"/>
        <v>0</v>
      </c>
      <c r="D1368">
        <f t="shared" si="43"/>
        <v>238</v>
      </c>
    </row>
    <row r="1369" spans="1:4" x14ac:dyDescent="0.25">
      <c r="A1369" s="1">
        <v>42642</v>
      </c>
      <c r="B1369">
        <v>11.2</v>
      </c>
      <c r="C1369">
        <f t="shared" si="44"/>
        <v>0</v>
      </c>
      <c r="D1369">
        <f t="shared" si="43"/>
        <v>238</v>
      </c>
    </row>
    <row r="1370" spans="1:4" x14ac:dyDescent="0.25">
      <c r="A1370" s="1">
        <v>42643</v>
      </c>
      <c r="B1370">
        <v>11.2</v>
      </c>
      <c r="C1370">
        <f t="shared" si="44"/>
        <v>0</v>
      </c>
      <c r="D1370">
        <f t="shared" si="43"/>
        <v>238</v>
      </c>
    </row>
    <row r="1371" spans="1:4" x14ac:dyDescent="0.25">
      <c r="A1371" s="2">
        <v>42644</v>
      </c>
      <c r="B1371">
        <v>11.2</v>
      </c>
      <c r="C1371">
        <f t="shared" si="44"/>
        <v>0</v>
      </c>
      <c r="D1371" s="3">
        <v>0</v>
      </c>
    </row>
    <row r="1372" spans="1:4" x14ac:dyDescent="0.25">
      <c r="A1372" s="1">
        <v>42645</v>
      </c>
      <c r="B1372">
        <v>11.4</v>
      </c>
      <c r="C1372">
        <f t="shared" si="44"/>
        <v>0.20000000000000107</v>
      </c>
      <c r="D1372">
        <f t="shared" si="43"/>
        <v>0.20000000000000107</v>
      </c>
    </row>
    <row r="1373" spans="1:4" x14ac:dyDescent="0.25">
      <c r="A1373" s="1">
        <v>42646</v>
      </c>
      <c r="B1373">
        <v>11.4</v>
      </c>
      <c r="C1373">
        <f t="shared" si="44"/>
        <v>0</v>
      </c>
      <c r="D1373">
        <f t="shared" si="43"/>
        <v>0.20000000000000107</v>
      </c>
    </row>
    <row r="1374" spans="1:4" x14ac:dyDescent="0.25">
      <c r="A1374" s="1">
        <v>42647</v>
      </c>
      <c r="B1374">
        <v>11.4</v>
      </c>
      <c r="C1374">
        <f t="shared" si="44"/>
        <v>0</v>
      </c>
      <c r="D1374">
        <f t="shared" si="43"/>
        <v>0.20000000000000107</v>
      </c>
    </row>
    <row r="1375" spans="1:4" x14ac:dyDescent="0.25">
      <c r="A1375" s="1">
        <v>42648</v>
      </c>
      <c r="B1375">
        <v>11.4</v>
      </c>
      <c r="C1375">
        <f t="shared" si="44"/>
        <v>0</v>
      </c>
      <c r="D1375">
        <f t="shared" si="43"/>
        <v>0.20000000000000107</v>
      </c>
    </row>
    <row r="1376" spans="1:4" x14ac:dyDescent="0.25">
      <c r="A1376" s="1">
        <v>42649</v>
      </c>
      <c r="B1376">
        <v>11.4</v>
      </c>
      <c r="C1376">
        <f t="shared" si="44"/>
        <v>0</v>
      </c>
      <c r="D1376">
        <f t="shared" si="43"/>
        <v>0.20000000000000107</v>
      </c>
    </row>
    <row r="1377" spans="1:4" x14ac:dyDescent="0.25">
      <c r="A1377" s="1">
        <v>42650</v>
      </c>
      <c r="B1377">
        <v>11.4</v>
      </c>
      <c r="C1377">
        <f t="shared" si="44"/>
        <v>0</v>
      </c>
      <c r="D1377">
        <f t="shared" si="43"/>
        <v>0.20000000000000107</v>
      </c>
    </row>
    <row r="1378" spans="1:4" x14ac:dyDescent="0.25">
      <c r="A1378" s="1">
        <v>42651</v>
      </c>
      <c r="B1378">
        <v>11.4</v>
      </c>
      <c r="C1378">
        <f t="shared" si="44"/>
        <v>0</v>
      </c>
      <c r="D1378">
        <f t="shared" si="43"/>
        <v>0.20000000000000107</v>
      </c>
    </row>
    <row r="1379" spans="1:4" x14ac:dyDescent="0.25">
      <c r="A1379" s="1">
        <v>42652</v>
      </c>
      <c r="B1379">
        <v>11.6</v>
      </c>
      <c r="C1379">
        <f t="shared" si="44"/>
        <v>0.19999999999999929</v>
      </c>
      <c r="D1379">
        <f t="shared" si="43"/>
        <v>0.40000000000000036</v>
      </c>
    </row>
    <row r="1380" spans="1:4" x14ac:dyDescent="0.25">
      <c r="A1380" s="1">
        <v>42653</v>
      </c>
      <c r="B1380">
        <v>12.3</v>
      </c>
      <c r="C1380">
        <f t="shared" si="44"/>
        <v>0.70000000000000107</v>
      </c>
      <c r="D1380">
        <f t="shared" si="43"/>
        <v>1.1000000000000014</v>
      </c>
    </row>
    <row r="1381" spans="1:4" x14ac:dyDescent="0.25">
      <c r="A1381" s="1">
        <v>42654</v>
      </c>
      <c r="B1381">
        <v>13.1</v>
      </c>
      <c r="C1381">
        <f t="shared" si="44"/>
        <v>0.79999999999999893</v>
      </c>
      <c r="D1381">
        <f t="shared" si="43"/>
        <v>1.9000000000000004</v>
      </c>
    </row>
    <row r="1382" spans="1:4" x14ac:dyDescent="0.25">
      <c r="A1382" s="1">
        <v>42655</v>
      </c>
      <c r="B1382">
        <v>13.7</v>
      </c>
      <c r="C1382">
        <f t="shared" si="44"/>
        <v>0.59999999999999964</v>
      </c>
      <c r="D1382">
        <f t="shared" si="43"/>
        <v>2.5</v>
      </c>
    </row>
    <row r="1383" spans="1:4" x14ac:dyDescent="0.25">
      <c r="A1383" s="1">
        <v>42656</v>
      </c>
      <c r="B1383">
        <v>15.6</v>
      </c>
      <c r="C1383">
        <f t="shared" si="44"/>
        <v>1.9000000000000004</v>
      </c>
      <c r="D1383">
        <f t="shared" si="43"/>
        <v>4.4000000000000004</v>
      </c>
    </row>
    <row r="1384" spans="1:4" x14ac:dyDescent="0.25">
      <c r="A1384" s="1">
        <v>42657</v>
      </c>
      <c r="B1384">
        <v>18.7</v>
      </c>
      <c r="C1384">
        <f t="shared" si="44"/>
        <v>3.0999999999999996</v>
      </c>
      <c r="D1384">
        <f t="shared" si="43"/>
        <v>7.5</v>
      </c>
    </row>
    <row r="1385" spans="1:4" x14ac:dyDescent="0.25">
      <c r="A1385" s="1">
        <v>42658</v>
      </c>
      <c r="B1385">
        <v>21.1</v>
      </c>
      <c r="C1385">
        <f t="shared" si="44"/>
        <v>2.4000000000000021</v>
      </c>
      <c r="D1385">
        <f t="shared" si="43"/>
        <v>9.9000000000000021</v>
      </c>
    </row>
    <row r="1386" spans="1:4" x14ac:dyDescent="0.25">
      <c r="A1386" s="1">
        <v>42659</v>
      </c>
      <c r="B1386">
        <v>21.3</v>
      </c>
      <c r="C1386">
        <f t="shared" si="44"/>
        <v>0.19999999999999929</v>
      </c>
      <c r="D1386">
        <f t="shared" si="43"/>
        <v>10.100000000000001</v>
      </c>
    </row>
    <row r="1387" spans="1:4" x14ac:dyDescent="0.25">
      <c r="A1387" s="1">
        <v>42660</v>
      </c>
      <c r="B1387">
        <v>22.8</v>
      </c>
      <c r="C1387">
        <f t="shared" si="44"/>
        <v>1.5</v>
      </c>
      <c r="D1387">
        <f t="shared" si="43"/>
        <v>11.600000000000001</v>
      </c>
    </row>
    <row r="1388" spans="1:4" x14ac:dyDescent="0.25">
      <c r="A1388" s="1">
        <v>42661</v>
      </c>
      <c r="B1388">
        <v>25</v>
      </c>
      <c r="C1388">
        <f t="shared" si="44"/>
        <v>2.1999999999999993</v>
      </c>
      <c r="D1388">
        <f t="shared" si="43"/>
        <v>13.8</v>
      </c>
    </row>
    <row r="1389" spans="1:4" x14ac:dyDescent="0.25">
      <c r="A1389" s="1">
        <v>42662</v>
      </c>
      <c r="B1389">
        <v>25</v>
      </c>
      <c r="C1389">
        <f t="shared" si="44"/>
        <v>0</v>
      </c>
      <c r="D1389">
        <f t="shared" si="43"/>
        <v>13.8</v>
      </c>
    </row>
    <row r="1390" spans="1:4" x14ac:dyDescent="0.25">
      <c r="A1390" s="1">
        <v>42663</v>
      </c>
      <c r="B1390">
        <v>26</v>
      </c>
      <c r="C1390">
        <f t="shared" si="44"/>
        <v>1</v>
      </c>
      <c r="D1390">
        <f t="shared" si="43"/>
        <v>14.8</v>
      </c>
    </row>
    <row r="1391" spans="1:4" x14ac:dyDescent="0.25">
      <c r="A1391" s="1">
        <v>42664</v>
      </c>
      <c r="B1391">
        <v>27.8</v>
      </c>
      <c r="C1391">
        <f t="shared" si="44"/>
        <v>1.8000000000000007</v>
      </c>
      <c r="D1391">
        <f t="shared" ref="D1391:D1454" si="45">D1390+C1391</f>
        <v>16.600000000000001</v>
      </c>
    </row>
    <row r="1392" spans="1:4" x14ac:dyDescent="0.25">
      <c r="A1392" s="1">
        <v>42665</v>
      </c>
      <c r="B1392">
        <v>29.2</v>
      </c>
      <c r="C1392">
        <f t="shared" si="44"/>
        <v>1.3999999999999986</v>
      </c>
      <c r="D1392">
        <f t="shared" si="45"/>
        <v>18</v>
      </c>
    </row>
    <row r="1393" spans="1:4" x14ac:dyDescent="0.25">
      <c r="A1393" s="1">
        <v>42666</v>
      </c>
      <c r="B1393">
        <v>31</v>
      </c>
      <c r="C1393">
        <f t="shared" si="44"/>
        <v>1.8000000000000007</v>
      </c>
      <c r="D1393">
        <f t="shared" si="45"/>
        <v>19.8</v>
      </c>
    </row>
    <row r="1394" spans="1:4" x14ac:dyDescent="0.25">
      <c r="A1394" s="1">
        <v>42667</v>
      </c>
      <c r="B1394">
        <v>33</v>
      </c>
      <c r="C1394">
        <f t="shared" si="44"/>
        <v>2</v>
      </c>
      <c r="D1394">
        <f t="shared" si="45"/>
        <v>21.8</v>
      </c>
    </row>
    <row r="1395" spans="1:4" x14ac:dyDescent="0.25">
      <c r="A1395" s="1">
        <v>42668</v>
      </c>
      <c r="B1395">
        <v>33.200000000000003</v>
      </c>
      <c r="C1395">
        <f t="shared" si="44"/>
        <v>0.20000000000000284</v>
      </c>
      <c r="D1395">
        <f t="shared" si="45"/>
        <v>22.000000000000004</v>
      </c>
    </row>
    <row r="1396" spans="1:4" x14ac:dyDescent="0.25">
      <c r="A1396" s="1">
        <v>42669</v>
      </c>
      <c r="B1396">
        <v>33.200000000000003</v>
      </c>
      <c r="C1396">
        <f t="shared" si="44"/>
        <v>0</v>
      </c>
      <c r="D1396">
        <f t="shared" si="45"/>
        <v>22.000000000000004</v>
      </c>
    </row>
    <row r="1397" spans="1:4" x14ac:dyDescent="0.25">
      <c r="A1397" s="1">
        <v>42670</v>
      </c>
      <c r="B1397">
        <v>33.200000000000003</v>
      </c>
      <c r="C1397">
        <f t="shared" si="44"/>
        <v>0</v>
      </c>
      <c r="D1397">
        <f t="shared" si="45"/>
        <v>22.000000000000004</v>
      </c>
    </row>
    <row r="1398" spans="1:4" x14ac:dyDescent="0.25">
      <c r="A1398" s="1">
        <v>42671</v>
      </c>
      <c r="B1398">
        <v>33.4</v>
      </c>
      <c r="C1398">
        <f t="shared" si="44"/>
        <v>0.19999999999999574</v>
      </c>
      <c r="D1398">
        <f t="shared" si="45"/>
        <v>22.2</v>
      </c>
    </row>
    <row r="1399" spans="1:4" x14ac:dyDescent="0.25">
      <c r="A1399" s="1">
        <v>42672</v>
      </c>
      <c r="B1399">
        <v>33.4</v>
      </c>
      <c r="C1399">
        <f t="shared" si="44"/>
        <v>0</v>
      </c>
      <c r="D1399">
        <f t="shared" si="45"/>
        <v>22.2</v>
      </c>
    </row>
    <row r="1400" spans="1:4" x14ac:dyDescent="0.25">
      <c r="A1400" s="1">
        <v>42673</v>
      </c>
      <c r="B1400">
        <v>33.4</v>
      </c>
      <c r="C1400">
        <f t="shared" si="44"/>
        <v>0</v>
      </c>
      <c r="D1400">
        <f t="shared" si="45"/>
        <v>22.2</v>
      </c>
    </row>
    <row r="1401" spans="1:4" x14ac:dyDescent="0.25">
      <c r="A1401" s="1">
        <v>42674</v>
      </c>
      <c r="B1401">
        <v>33.4</v>
      </c>
      <c r="C1401">
        <f t="shared" si="44"/>
        <v>0</v>
      </c>
      <c r="D1401">
        <f t="shared" si="45"/>
        <v>22.2</v>
      </c>
    </row>
    <row r="1402" spans="1:4" x14ac:dyDescent="0.25">
      <c r="A1402" s="1">
        <v>42675</v>
      </c>
      <c r="B1402">
        <v>34.6</v>
      </c>
      <c r="C1402">
        <f t="shared" si="44"/>
        <v>1.2000000000000028</v>
      </c>
      <c r="D1402">
        <f t="shared" si="45"/>
        <v>23.400000000000002</v>
      </c>
    </row>
    <row r="1403" spans="1:4" x14ac:dyDescent="0.25">
      <c r="A1403" s="1">
        <v>42676</v>
      </c>
      <c r="B1403">
        <v>34.6</v>
      </c>
      <c r="C1403">
        <f t="shared" si="44"/>
        <v>0</v>
      </c>
      <c r="D1403">
        <f t="shared" si="45"/>
        <v>23.400000000000002</v>
      </c>
    </row>
    <row r="1404" spans="1:4" x14ac:dyDescent="0.25">
      <c r="A1404" s="1">
        <v>42677</v>
      </c>
      <c r="B1404">
        <v>34.6</v>
      </c>
      <c r="C1404">
        <f t="shared" si="44"/>
        <v>0</v>
      </c>
      <c r="D1404">
        <f t="shared" si="45"/>
        <v>23.400000000000002</v>
      </c>
    </row>
    <row r="1405" spans="1:4" x14ac:dyDescent="0.25">
      <c r="A1405" s="1">
        <v>42678</v>
      </c>
      <c r="B1405">
        <v>34.700000000000003</v>
      </c>
      <c r="C1405">
        <f t="shared" si="44"/>
        <v>0.10000000000000142</v>
      </c>
      <c r="D1405">
        <f t="shared" si="45"/>
        <v>23.500000000000004</v>
      </c>
    </row>
    <row r="1406" spans="1:4" x14ac:dyDescent="0.25">
      <c r="A1406" s="1">
        <v>42679</v>
      </c>
      <c r="B1406">
        <v>39.4</v>
      </c>
      <c r="C1406">
        <f t="shared" si="44"/>
        <v>4.6999999999999957</v>
      </c>
      <c r="D1406">
        <f t="shared" si="45"/>
        <v>28.2</v>
      </c>
    </row>
    <row r="1407" spans="1:4" x14ac:dyDescent="0.25">
      <c r="A1407" s="1">
        <v>42680</v>
      </c>
      <c r="B1407">
        <v>41.6</v>
      </c>
      <c r="C1407">
        <f t="shared" si="44"/>
        <v>2.2000000000000028</v>
      </c>
      <c r="D1407">
        <f t="shared" si="45"/>
        <v>30.400000000000002</v>
      </c>
    </row>
    <row r="1408" spans="1:4" x14ac:dyDescent="0.25">
      <c r="A1408" s="1">
        <v>42681</v>
      </c>
      <c r="B1408">
        <v>47.8</v>
      </c>
      <c r="C1408">
        <f t="shared" si="44"/>
        <v>6.1999999999999957</v>
      </c>
      <c r="D1408">
        <f t="shared" si="45"/>
        <v>36.599999999999994</v>
      </c>
    </row>
    <row r="1409" spans="1:4" x14ac:dyDescent="0.25">
      <c r="A1409" s="1">
        <v>42682</v>
      </c>
      <c r="B1409">
        <v>52.2</v>
      </c>
      <c r="C1409">
        <f t="shared" si="44"/>
        <v>4.4000000000000057</v>
      </c>
      <c r="D1409">
        <f t="shared" si="45"/>
        <v>41</v>
      </c>
    </row>
    <row r="1410" spans="1:4" x14ac:dyDescent="0.25">
      <c r="A1410" s="1">
        <v>42683</v>
      </c>
      <c r="B1410">
        <v>52.8</v>
      </c>
      <c r="C1410">
        <f t="shared" si="44"/>
        <v>0.59999999999999432</v>
      </c>
      <c r="D1410">
        <f t="shared" si="45"/>
        <v>41.599999999999994</v>
      </c>
    </row>
    <row r="1411" spans="1:4" x14ac:dyDescent="0.25">
      <c r="A1411" s="1">
        <v>42684</v>
      </c>
      <c r="B1411">
        <v>53.5</v>
      </c>
      <c r="C1411">
        <f t="shared" si="44"/>
        <v>0.70000000000000284</v>
      </c>
      <c r="D1411">
        <f t="shared" si="45"/>
        <v>42.3</v>
      </c>
    </row>
    <row r="1412" spans="1:4" x14ac:dyDescent="0.25">
      <c r="A1412" s="1">
        <v>42685</v>
      </c>
      <c r="B1412">
        <v>55.3</v>
      </c>
      <c r="C1412">
        <f t="shared" ref="C1412:C1475" si="46">IF((B1412-B1411&gt;0),B1412-B1411,0)</f>
        <v>1.7999999999999972</v>
      </c>
      <c r="D1412">
        <f t="shared" si="45"/>
        <v>44.099999999999994</v>
      </c>
    </row>
    <row r="1413" spans="1:4" x14ac:dyDescent="0.25">
      <c r="A1413" s="1">
        <v>42686</v>
      </c>
      <c r="B1413">
        <v>58.7</v>
      </c>
      <c r="C1413">
        <f t="shared" si="46"/>
        <v>3.4000000000000057</v>
      </c>
      <c r="D1413">
        <f t="shared" si="45"/>
        <v>47.5</v>
      </c>
    </row>
    <row r="1414" spans="1:4" x14ac:dyDescent="0.25">
      <c r="A1414" s="1">
        <v>42687</v>
      </c>
      <c r="B1414">
        <v>58.8</v>
      </c>
      <c r="C1414">
        <f t="shared" si="46"/>
        <v>9.9999999999994316E-2</v>
      </c>
      <c r="D1414">
        <f t="shared" si="45"/>
        <v>47.599999999999994</v>
      </c>
    </row>
    <row r="1415" spans="1:4" x14ac:dyDescent="0.25">
      <c r="A1415" s="1">
        <v>42688</v>
      </c>
      <c r="B1415">
        <v>60.4</v>
      </c>
      <c r="C1415">
        <f t="shared" si="46"/>
        <v>1.6000000000000014</v>
      </c>
      <c r="D1415">
        <f t="shared" si="45"/>
        <v>49.199999999999996</v>
      </c>
    </row>
    <row r="1416" spans="1:4" x14ac:dyDescent="0.25">
      <c r="A1416" s="1">
        <v>42689</v>
      </c>
      <c r="B1416">
        <v>60.5</v>
      </c>
      <c r="C1416">
        <f t="shared" si="46"/>
        <v>0.10000000000000142</v>
      </c>
      <c r="D1416">
        <f t="shared" si="45"/>
        <v>49.3</v>
      </c>
    </row>
    <row r="1417" spans="1:4" x14ac:dyDescent="0.25">
      <c r="A1417" s="1">
        <v>42690</v>
      </c>
      <c r="B1417">
        <v>60.6</v>
      </c>
      <c r="C1417">
        <f t="shared" si="46"/>
        <v>0.10000000000000142</v>
      </c>
      <c r="D1417">
        <f t="shared" si="45"/>
        <v>49.4</v>
      </c>
    </row>
    <row r="1418" spans="1:4" x14ac:dyDescent="0.25">
      <c r="A1418" s="1">
        <v>42691</v>
      </c>
      <c r="B1418">
        <v>60.9</v>
      </c>
      <c r="C1418">
        <f t="shared" si="46"/>
        <v>0.29999999999999716</v>
      </c>
      <c r="D1418">
        <f t="shared" si="45"/>
        <v>49.699999999999996</v>
      </c>
    </row>
    <row r="1419" spans="1:4" x14ac:dyDescent="0.25">
      <c r="A1419" s="1">
        <v>42692</v>
      </c>
      <c r="B1419">
        <v>60.9</v>
      </c>
      <c r="C1419">
        <f t="shared" si="46"/>
        <v>0</v>
      </c>
      <c r="D1419">
        <f t="shared" si="45"/>
        <v>49.699999999999996</v>
      </c>
    </row>
    <row r="1420" spans="1:4" x14ac:dyDescent="0.25">
      <c r="A1420" s="1">
        <v>42693</v>
      </c>
      <c r="B1420">
        <v>61</v>
      </c>
      <c r="C1420">
        <f t="shared" si="46"/>
        <v>0.10000000000000142</v>
      </c>
      <c r="D1420">
        <f t="shared" si="45"/>
        <v>49.8</v>
      </c>
    </row>
    <row r="1421" spans="1:4" x14ac:dyDescent="0.25">
      <c r="A1421" s="1">
        <v>42694</v>
      </c>
      <c r="B1421">
        <v>61</v>
      </c>
      <c r="C1421">
        <f t="shared" si="46"/>
        <v>0</v>
      </c>
      <c r="D1421">
        <f t="shared" si="45"/>
        <v>49.8</v>
      </c>
    </row>
    <row r="1422" spans="1:4" x14ac:dyDescent="0.25">
      <c r="A1422" s="1">
        <v>42695</v>
      </c>
      <c r="B1422">
        <v>61.1</v>
      </c>
      <c r="C1422">
        <f t="shared" si="46"/>
        <v>0.10000000000000142</v>
      </c>
      <c r="D1422">
        <f t="shared" si="45"/>
        <v>49.9</v>
      </c>
    </row>
    <row r="1423" spans="1:4" x14ac:dyDescent="0.25">
      <c r="A1423" s="1">
        <v>42696</v>
      </c>
      <c r="B1423">
        <v>74</v>
      </c>
      <c r="C1423">
        <f t="shared" si="46"/>
        <v>12.899999999999999</v>
      </c>
      <c r="D1423">
        <f t="shared" si="45"/>
        <v>62.8</v>
      </c>
    </row>
    <row r="1424" spans="1:4" x14ac:dyDescent="0.25">
      <c r="A1424" s="1">
        <v>42697</v>
      </c>
      <c r="B1424">
        <v>76.3</v>
      </c>
      <c r="C1424">
        <f t="shared" si="46"/>
        <v>2.2999999999999972</v>
      </c>
      <c r="D1424">
        <f t="shared" si="45"/>
        <v>65.099999999999994</v>
      </c>
    </row>
    <row r="1425" spans="1:4" x14ac:dyDescent="0.25">
      <c r="A1425" s="1">
        <v>42698</v>
      </c>
      <c r="B1425">
        <v>76.3</v>
      </c>
      <c r="C1425">
        <f t="shared" si="46"/>
        <v>0</v>
      </c>
      <c r="D1425">
        <f t="shared" si="45"/>
        <v>65.099999999999994</v>
      </c>
    </row>
    <row r="1426" spans="1:4" x14ac:dyDescent="0.25">
      <c r="A1426" s="1">
        <v>42699</v>
      </c>
      <c r="B1426">
        <v>76.3</v>
      </c>
      <c r="C1426">
        <f t="shared" si="46"/>
        <v>0</v>
      </c>
      <c r="D1426">
        <f t="shared" si="45"/>
        <v>65.099999999999994</v>
      </c>
    </row>
    <row r="1427" spans="1:4" x14ac:dyDescent="0.25">
      <c r="A1427" s="1">
        <v>42700</v>
      </c>
      <c r="B1427">
        <v>76.400000000000006</v>
      </c>
      <c r="C1427">
        <f t="shared" si="46"/>
        <v>0.10000000000000853</v>
      </c>
      <c r="D1427">
        <f t="shared" si="45"/>
        <v>65.2</v>
      </c>
    </row>
    <row r="1428" spans="1:4" x14ac:dyDescent="0.25">
      <c r="A1428" s="1">
        <v>42701</v>
      </c>
      <c r="B1428">
        <v>76.7</v>
      </c>
      <c r="C1428">
        <f t="shared" si="46"/>
        <v>0.29999999999999716</v>
      </c>
      <c r="D1428">
        <f t="shared" si="45"/>
        <v>65.5</v>
      </c>
    </row>
    <row r="1429" spans="1:4" x14ac:dyDescent="0.25">
      <c r="A1429" s="1">
        <v>42702</v>
      </c>
      <c r="B1429">
        <v>76.8</v>
      </c>
      <c r="C1429">
        <f t="shared" si="46"/>
        <v>9.9999999999994316E-2</v>
      </c>
      <c r="D1429">
        <f t="shared" si="45"/>
        <v>65.599999999999994</v>
      </c>
    </row>
    <row r="1430" spans="1:4" x14ac:dyDescent="0.25">
      <c r="A1430" s="1">
        <v>42703</v>
      </c>
      <c r="B1430">
        <v>76.8</v>
      </c>
      <c r="C1430">
        <f t="shared" si="46"/>
        <v>0</v>
      </c>
      <c r="D1430">
        <f t="shared" si="45"/>
        <v>65.599999999999994</v>
      </c>
    </row>
    <row r="1431" spans="1:4" x14ac:dyDescent="0.25">
      <c r="A1431" s="1">
        <v>42704</v>
      </c>
      <c r="B1431">
        <v>76.8</v>
      </c>
      <c r="C1431">
        <f t="shared" si="46"/>
        <v>0</v>
      </c>
      <c r="D1431">
        <f t="shared" si="45"/>
        <v>65.599999999999994</v>
      </c>
    </row>
    <row r="1432" spans="1:4" x14ac:dyDescent="0.25">
      <c r="A1432" s="1">
        <v>42705</v>
      </c>
      <c r="B1432">
        <v>76.8</v>
      </c>
      <c r="C1432">
        <f t="shared" si="46"/>
        <v>0</v>
      </c>
      <c r="D1432">
        <f t="shared" si="45"/>
        <v>65.599999999999994</v>
      </c>
    </row>
    <row r="1433" spans="1:4" x14ac:dyDescent="0.25">
      <c r="A1433" s="1">
        <v>42706</v>
      </c>
      <c r="B1433">
        <v>76.8</v>
      </c>
      <c r="C1433">
        <f t="shared" si="46"/>
        <v>0</v>
      </c>
      <c r="D1433">
        <f t="shared" si="45"/>
        <v>65.599999999999994</v>
      </c>
    </row>
    <row r="1434" spans="1:4" x14ac:dyDescent="0.25">
      <c r="A1434" s="1">
        <v>42707</v>
      </c>
      <c r="B1434">
        <v>77.099999999999994</v>
      </c>
      <c r="C1434">
        <f t="shared" si="46"/>
        <v>0.29999999999999716</v>
      </c>
      <c r="D1434">
        <f t="shared" si="45"/>
        <v>65.899999999999991</v>
      </c>
    </row>
    <row r="1435" spans="1:4" x14ac:dyDescent="0.25">
      <c r="A1435" s="1">
        <v>42708</v>
      </c>
      <c r="B1435">
        <v>77.099999999999994</v>
      </c>
      <c r="C1435">
        <f t="shared" si="46"/>
        <v>0</v>
      </c>
      <c r="D1435">
        <f t="shared" si="45"/>
        <v>65.899999999999991</v>
      </c>
    </row>
    <row r="1436" spans="1:4" x14ac:dyDescent="0.25">
      <c r="A1436" s="1">
        <v>42709</v>
      </c>
      <c r="B1436">
        <v>77.099999999999994</v>
      </c>
      <c r="C1436">
        <f t="shared" si="46"/>
        <v>0</v>
      </c>
      <c r="D1436">
        <f t="shared" si="45"/>
        <v>65.899999999999991</v>
      </c>
    </row>
    <row r="1437" spans="1:4" x14ac:dyDescent="0.25">
      <c r="A1437" s="1">
        <v>42710</v>
      </c>
      <c r="B1437">
        <v>77.099999999999994</v>
      </c>
      <c r="C1437">
        <f t="shared" si="46"/>
        <v>0</v>
      </c>
      <c r="D1437">
        <f t="shared" si="45"/>
        <v>65.899999999999991</v>
      </c>
    </row>
    <row r="1438" spans="1:4" x14ac:dyDescent="0.25">
      <c r="A1438" s="1">
        <v>42711</v>
      </c>
      <c r="B1438">
        <v>77.900000000000006</v>
      </c>
      <c r="C1438">
        <f t="shared" si="46"/>
        <v>0.80000000000001137</v>
      </c>
      <c r="D1438">
        <f t="shared" si="45"/>
        <v>66.7</v>
      </c>
    </row>
    <row r="1439" spans="1:4" x14ac:dyDescent="0.25">
      <c r="A1439" s="1">
        <v>42712</v>
      </c>
      <c r="B1439">
        <v>78</v>
      </c>
      <c r="C1439">
        <f t="shared" si="46"/>
        <v>9.9999999999994316E-2</v>
      </c>
      <c r="D1439">
        <f t="shared" si="45"/>
        <v>66.8</v>
      </c>
    </row>
    <row r="1440" spans="1:4" x14ac:dyDescent="0.25">
      <c r="A1440" s="1">
        <v>42713</v>
      </c>
      <c r="B1440">
        <v>78.3</v>
      </c>
      <c r="C1440">
        <f t="shared" si="46"/>
        <v>0.29999999999999716</v>
      </c>
      <c r="D1440">
        <f t="shared" si="45"/>
        <v>67.099999999999994</v>
      </c>
    </row>
    <row r="1441" spans="1:4" x14ac:dyDescent="0.25">
      <c r="A1441" s="1">
        <v>42714</v>
      </c>
      <c r="B1441">
        <v>78.400000000000006</v>
      </c>
      <c r="C1441">
        <f t="shared" si="46"/>
        <v>0.10000000000000853</v>
      </c>
      <c r="D1441">
        <f t="shared" si="45"/>
        <v>67.2</v>
      </c>
    </row>
    <row r="1442" spans="1:4" x14ac:dyDescent="0.25">
      <c r="A1442" s="1">
        <v>42715</v>
      </c>
      <c r="B1442">
        <v>78.400000000000006</v>
      </c>
      <c r="C1442">
        <f t="shared" si="46"/>
        <v>0</v>
      </c>
      <c r="D1442">
        <f t="shared" si="45"/>
        <v>67.2</v>
      </c>
    </row>
    <row r="1443" spans="1:4" x14ac:dyDescent="0.25">
      <c r="A1443" s="1">
        <v>42716</v>
      </c>
      <c r="B1443">
        <v>78.400000000000006</v>
      </c>
      <c r="C1443">
        <f t="shared" si="46"/>
        <v>0</v>
      </c>
      <c r="D1443">
        <f t="shared" si="45"/>
        <v>67.2</v>
      </c>
    </row>
    <row r="1444" spans="1:4" x14ac:dyDescent="0.25">
      <c r="A1444" s="1">
        <v>42717</v>
      </c>
      <c r="B1444">
        <v>78.5</v>
      </c>
      <c r="C1444">
        <f t="shared" si="46"/>
        <v>9.9999999999994316E-2</v>
      </c>
      <c r="D1444">
        <f t="shared" si="45"/>
        <v>67.3</v>
      </c>
    </row>
    <row r="1445" spans="1:4" x14ac:dyDescent="0.25">
      <c r="A1445" s="1">
        <v>42718</v>
      </c>
      <c r="B1445">
        <v>79</v>
      </c>
      <c r="C1445">
        <f t="shared" si="46"/>
        <v>0.5</v>
      </c>
      <c r="D1445">
        <f t="shared" si="45"/>
        <v>67.8</v>
      </c>
    </row>
    <row r="1446" spans="1:4" x14ac:dyDescent="0.25">
      <c r="A1446" s="1">
        <v>42719</v>
      </c>
      <c r="B1446">
        <v>79</v>
      </c>
      <c r="C1446">
        <f t="shared" si="46"/>
        <v>0</v>
      </c>
      <c r="D1446">
        <f t="shared" si="45"/>
        <v>67.8</v>
      </c>
    </row>
    <row r="1447" spans="1:4" x14ac:dyDescent="0.25">
      <c r="A1447" s="1">
        <v>42720</v>
      </c>
      <c r="B1447">
        <v>79.2</v>
      </c>
      <c r="C1447">
        <f t="shared" si="46"/>
        <v>0.20000000000000284</v>
      </c>
      <c r="D1447">
        <f t="shared" si="45"/>
        <v>68</v>
      </c>
    </row>
    <row r="1448" spans="1:4" x14ac:dyDescent="0.25">
      <c r="A1448" s="1">
        <v>42721</v>
      </c>
      <c r="B1448">
        <v>79.3</v>
      </c>
      <c r="C1448">
        <f t="shared" si="46"/>
        <v>9.9999999999994316E-2</v>
      </c>
      <c r="D1448">
        <f t="shared" si="45"/>
        <v>68.099999999999994</v>
      </c>
    </row>
    <row r="1449" spans="1:4" x14ac:dyDescent="0.25">
      <c r="A1449" s="1">
        <v>42722</v>
      </c>
      <c r="B1449">
        <v>79.5</v>
      </c>
      <c r="C1449">
        <f t="shared" si="46"/>
        <v>0.20000000000000284</v>
      </c>
      <c r="D1449">
        <f t="shared" si="45"/>
        <v>68.3</v>
      </c>
    </row>
    <row r="1450" spans="1:4" x14ac:dyDescent="0.25">
      <c r="A1450" s="1">
        <v>42723</v>
      </c>
      <c r="B1450">
        <v>79.5</v>
      </c>
      <c r="C1450">
        <f t="shared" si="46"/>
        <v>0</v>
      </c>
      <c r="D1450">
        <f t="shared" si="45"/>
        <v>68.3</v>
      </c>
    </row>
    <row r="1451" spans="1:4" x14ac:dyDescent="0.25">
      <c r="A1451" s="1">
        <v>42724</v>
      </c>
      <c r="B1451">
        <v>79.5</v>
      </c>
      <c r="C1451">
        <f t="shared" si="46"/>
        <v>0</v>
      </c>
      <c r="D1451">
        <f t="shared" si="45"/>
        <v>68.3</v>
      </c>
    </row>
    <row r="1452" spans="1:4" x14ac:dyDescent="0.25">
      <c r="A1452" s="1">
        <v>42725</v>
      </c>
      <c r="B1452">
        <v>79.599999999999994</v>
      </c>
      <c r="C1452">
        <f t="shared" si="46"/>
        <v>9.9999999999994316E-2</v>
      </c>
      <c r="D1452">
        <f t="shared" si="45"/>
        <v>68.399999999999991</v>
      </c>
    </row>
    <row r="1453" spans="1:4" x14ac:dyDescent="0.25">
      <c r="A1453" s="1">
        <v>42726</v>
      </c>
      <c r="B1453">
        <v>80.2</v>
      </c>
      <c r="C1453">
        <f t="shared" si="46"/>
        <v>0.60000000000000853</v>
      </c>
      <c r="D1453">
        <f t="shared" si="45"/>
        <v>69</v>
      </c>
    </row>
    <row r="1454" spans="1:4" x14ac:dyDescent="0.25">
      <c r="A1454" s="1">
        <v>42727</v>
      </c>
      <c r="B1454">
        <v>80.5</v>
      </c>
      <c r="C1454">
        <f t="shared" si="46"/>
        <v>0.29999999999999716</v>
      </c>
      <c r="D1454">
        <f t="shared" si="45"/>
        <v>69.3</v>
      </c>
    </row>
    <row r="1455" spans="1:4" x14ac:dyDescent="0.25">
      <c r="A1455" s="1">
        <v>42728</v>
      </c>
      <c r="B1455">
        <v>82.8</v>
      </c>
      <c r="C1455">
        <f t="shared" si="46"/>
        <v>2.2999999999999972</v>
      </c>
      <c r="D1455">
        <f t="shared" ref="D1455:D1518" si="47">D1454+C1455</f>
        <v>71.599999999999994</v>
      </c>
    </row>
    <row r="1456" spans="1:4" x14ac:dyDescent="0.25">
      <c r="A1456" s="1">
        <v>42729</v>
      </c>
      <c r="B1456">
        <v>83.8</v>
      </c>
      <c r="C1456">
        <f t="shared" si="46"/>
        <v>1</v>
      </c>
      <c r="D1456">
        <f t="shared" si="47"/>
        <v>72.599999999999994</v>
      </c>
    </row>
    <row r="1457" spans="1:4" x14ac:dyDescent="0.25">
      <c r="A1457" s="1">
        <v>42730</v>
      </c>
      <c r="B1457">
        <v>84.3</v>
      </c>
      <c r="C1457">
        <f t="shared" si="46"/>
        <v>0.5</v>
      </c>
      <c r="D1457">
        <f t="shared" si="47"/>
        <v>73.099999999999994</v>
      </c>
    </row>
    <row r="1458" spans="1:4" x14ac:dyDescent="0.25">
      <c r="A1458" s="1">
        <v>42731</v>
      </c>
      <c r="B1458">
        <v>84.4</v>
      </c>
      <c r="C1458">
        <f t="shared" si="46"/>
        <v>0.10000000000000853</v>
      </c>
      <c r="D1458">
        <f t="shared" si="47"/>
        <v>73.2</v>
      </c>
    </row>
    <row r="1459" spans="1:4" x14ac:dyDescent="0.25">
      <c r="A1459" s="1">
        <v>42732</v>
      </c>
      <c r="B1459">
        <v>84.4</v>
      </c>
      <c r="C1459">
        <f t="shared" si="46"/>
        <v>0</v>
      </c>
      <c r="D1459">
        <f t="shared" si="47"/>
        <v>73.2</v>
      </c>
    </row>
    <row r="1460" spans="1:4" x14ac:dyDescent="0.25">
      <c r="A1460" s="1">
        <v>42733</v>
      </c>
      <c r="B1460">
        <v>84.4</v>
      </c>
      <c r="C1460">
        <f t="shared" si="46"/>
        <v>0</v>
      </c>
      <c r="D1460">
        <f t="shared" si="47"/>
        <v>73.2</v>
      </c>
    </row>
    <row r="1461" spans="1:4" x14ac:dyDescent="0.25">
      <c r="A1461" s="1">
        <v>42734</v>
      </c>
      <c r="B1461">
        <v>84.5</v>
      </c>
      <c r="C1461">
        <f t="shared" si="46"/>
        <v>9.9999999999994316E-2</v>
      </c>
      <c r="D1461">
        <f t="shared" si="47"/>
        <v>73.3</v>
      </c>
    </row>
    <row r="1462" spans="1:4" x14ac:dyDescent="0.25">
      <c r="A1462" s="1">
        <v>42735</v>
      </c>
      <c r="B1462">
        <v>85</v>
      </c>
      <c r="C1462">
        <f t="shared" si="46"/>
        <v>0.5</v>
      </c>
      <c r="D1462">
        <f t="shared" si="47"/>
        <v>73.8</v>
      </c>
    </row>
    <row r="1463" spans="1:4" x14ac:dyDescent="0.25">
      <c r="A1463" s="1">
        <v>42736</v>
      </c>
      <c r="B1463">
        <v>85.1</v>
      </c>
      <c r="C1463">
        <f t="shared" si="46"/>
        <v>9.9999999999994316E-2</v>
      </c>
      <c r="D1463">
        <f t="shared" si="47"/>
        <v>73.899999999999991</v>
      </c>
    </row>
    <row r="1464" spans="1:4" x14ac:dyDescent="0.25">
      <c r="A1464" s="1">
        <v>42737</v>
      </c>
      <c r="B1464">
        <v>85.2</v>
      </c>
      <c r="C1464">
        <f t="shared" si="46"/>
        <v>0.10000000000000853</v>
      </c>
      <c r="D1464">
        <f t="shared" si="47"/>
        <v>74</v>
      </c>
    </row>
    <row r="1465" spans="1:4" x14ac:dyDescent="0.25">
      <c r="A1465" s="1">
        <v>42738</v>
      </c>
      <c r="B1465">
        <v>85.2</v>
      </c>
      <c r="C1465">
        <f t="shared" si="46"/>
        <v>0</v>
      </c>
      <c r="D1465">
        <f t="shared" si="47"/>
        <v>74</v>
      </c>
    </row>
    <row r="1466" spans="1:4" x14ac:dyDescent="0.25">
      <c r="A1466" s="1">
        <v>42739</v>
      </c>
      <c r="B1466">
        <v>85.4</v>
      </c>
      <c r="C1466">
        <f t="shared" si="46"/>
        <v>0.20000000000000284</v>
      </c>
      <c r="D1466">
        <f t="shared" si="47"/>
        <v>74.2</v>
      </c>
    </row>
    <row r="1467" spans="1:4" x14ac:dyDescent="0.25">
      <c r="A1467" s="1">
        <v>42740</v>
      </c>
      <c r="B1467">
        <v>86</v>
      </c>
      <c r="C1467">
        <f t="shared" si="46"/>
        <v>0.59999999999999432</v>
      </c>
      <c r="D1467">
        <f t="shared" si="47"/>
        <v>74.8</v>
      </c>
    </row>
    <row r="1468" spans="1:4" x14ac:dyDescent="0.25">
      <c r="A1468" s="1">
        <v>42741</v>
      </c>
      <c r="B1468">
        <v>86</v>
      </c>
      <c r="C1468">
        <f t="shared" si="46"/>
        <v>0</v>
      </c>
      <c r="D1468">
        <f t="shared" si="47"/>
        <v>74.8</v>
      </c>
    </row>
    <row r="1469" spans="1:4" x14ac:dyDescent="0.25">
      <c r="A1469" s="1">
        <v>42742</v>
      </c>
      <c r="B1469">
        <v>86.5</v>
      </c>
      <c r="C1469">
        <f t="shared" si="46"/>
        <v>0.5</v>
      </c>
      <c r="D1469">
        <f t="shared" si="47"/>
        <v>75.3</v>
      </c>
    </row>
    <row r="1470" spans="1:4" x14ac:dyDescent="0.25">
      <c r="A1470" s="1">
        <v>42743</v>
      </c>
      <c r="B1470">
        <v>86.7</v>
      </c>
      <c r="C1470">
        <f t="shared" si="46"/>
        <v>0.20000000000000284</v>
      </c>
      <c r="D1470">
        <f t="shared" si="47"/>
        <v>75.5</v>
      </c>
    </row>
    <row r="1471" spans="1:4" x14ac:dyDescent="0.25">
      <c r="A1471" s="1">
        <v>42744</v>
      </c>
      <c r="B1471">
        <v>86.7</v>
      </c>
      <c r="C1471">
        <f t="shared" si="46"/>
        <v>0</v>
      </c>
      <c r="D1471">
        <f t="shared" si="47"/>
        <v>75.5</v>
      </c>
    </row>
    <row r="1472" spans="1:4" x14ac:dyDescent="0.25">
      <c r="A1472" s="1">
        <v>42745</v>
      </c>
      <c r="B1472">
        <v>86.7</v>
      </c>
      <c r="C1472">
        <f t="shared" si="46"/>
        <v>0</v>
      </c>
      <c r="D1472">
        <f t="shared" si="47"/>
        <v>75.5</v>
      </c>
    </row>
    <row r="1473" spans="1:4" x14ac:dyDescent="0.25">
      <c r="A1473" s="1">
        <v>42746</v>
      </c>
      <c r="B1473">
        <v>87.3</v>
      </c>
      <c r="C1473">
        <f t="shared" si="46"/>
        <v>0.59999999999999432</v>
      </c>
      <c r="D1473">
        <f t="shared" si="47"/>
        <v>76.099999999999994</v>
      </c>
    </row>
    <row r="1474" spans="1:4" x14ac:dyDescent="0.25">
      <c r="A1474" s="1">
        <v>42747</v>
      </c>
      <c r="B1474">
        <v>87.8</v>
      </c>
      <c r="C1474">
        <f t="shared" si="46"/>
        <v>0.5</v>
      </c>
      <c r="D1474">
        <f t="shared" si="47"/>
        <v>76.599999999999994</v>
      </c>
    </row>
    <row r="1475" spans="1:4" x14ac:dyDescent="0.25">
      <c r="A1475" s="1">
        <v>42748</v>
      </c>
      <c r="B1475">
        <v>90.1</v>
      </c>
      <c r="C1475">
        <f t="shared" si="46"/>
        <v>2.2999999999999972</v>
      </c>
      <c r="D1475">
        <f t="shared" si="47"/>
        <v>78.899999999999991</v>
      </c>
    </row>
    <row r="1476" spans="1:4" x14ac:dyDescent="0.25">
      <c r="A1476" s="1">
        <v>42749</v>
      </c>
      <c r="B1476">
        <v>91.1</v>
      </c>
      <c r="C1476">
        <f t="shared" ref="C1476:C1539" si="48">IF((B1476-B1475&gt;0),B1476-B1475,0)</f>
        <v>1</v>
      </c>
      <c r="D1476">
        <f t="shared" si="47"/>
        <v>79.899999999999991</v>
      </c>
    </row>
    <row r="1477" spans="1:4" x14ac:dyDescent="0.25">
      <c r="A1477" s="1">
        <v>42750</v>
      </c>
      <c r="B1477">
        <v>91.2</v>
      </c>
      <c r="C1477">
        <f t="shared" si="48"/>
        <v>0.10000000000000853</v>
      </c>
      <c r="D1477">
        <f t="shared" si="47"/>
        <v>80</v>
      </c>
    </row>
    <row r="1478" spans="1:4" x14ac:dyDescent="0.25">
      <c r="A1478" s="1">
        <v>42751</v>
      </c>
      <c r="B1478">
        <v>91.2</v>
      </c>
      <c r="C1478">
        <f t="shared" si="48"/>
        <v>0</v>
      </c>
      <c r="D1478">
        <f t="shared" si="47"/>
        <v>80</v>
      </c>
    </row>
    <row r="1479" spans="1:4" x14ac:dyDescent="0.25">
      <c r="A1479" s="1">
        <v>42752</v>
      </c>
      <c r="B1479">
        <v>91.2</v>
      </c>
      <c r="C1479">
        <f t="shared" si="48"/>
        <v>0</v>
      </c>
      <c r="D1479">
        <f t="shared" si="47"/>
        <v>80</v>
      </c>
    </row>
    <row r="1480" spans="1:4" x14ac:dyDescent="0.25">
      <c r="A1480" s="1">
        <v>42753</v>
      </c>
      <c r="B1480">
        <v>91.2</v>
      </c>
      <c r="C1480">
        <f t="shared" si="48"/>
        <v>0</v>
      </c>
      <c r="D1480">
        <f t="shared" si="47"/>
        <v>80</v>
      </c>
    </row>
    <row r="1481" spans="1:4" x14ac:dyDescent="0.25">
      <c r="A1481" s="1">
        <v>42754</v>
      </c>
      <c r="B1481">
        <v>91.3</v>
      </c>
      <c r="C1481">
        <f t="shared" si="48"/>
        <v>9.9999999999994316E-2</v>
      </c>
      <c r="D1481">
        <f t="shared" si="47"/>
        <v>80.099999999999994</v>
      </c>
    </row>
    <row r="1482" spans="1:4" x14ac:dyDescent="0.25">
      <c r="A1482" s="1">
        <v>42755</v>
      </c>
      <c r="B1482">
        <v>91.3</v>
      </c>
      <c r="C1482">
        <f t="shared" si="48"/>
        <v>0</v>
      </c>
      <c r="D1482">
        <f t="shared" si="47"/>
        <v>80.099999999999994</v>
      </c>
    </row>
    <row r="1483" spans="1:4" x14ac:dyDescent="0.25">
      <c r="A1483" s="1">
        <v>42756</v>
      </c>
      <c r="B1483">
        <v>91.3</v>
      </c>
      <c r="C1483">
        <f t="shared" si="48"/>
        <v>0</v>
      </c>
      <c r="D1483">
        <f t="shared" si="47"/>
        <v>80.099999999999994</v>
      </c>
    </row>
    <row r="1484" spans="1:4" x14ac:dyDescent="0.25">
      <c r="A1484" s="1">
        <v>42757</v>
      </c>
      <c r="B1484">
        <v>91.3</v>
      </c>
      <c r="C1484">
        <f t="shared" si="48"/>
        <v>0</v>
      </c>
      <c r="D1484">
        <f t="shared" si="47"/>
        <v>80.099999999999994</v>
      </c>
    </row>
    <row r="1485" spans="1:4" x14ac:dyDescent="0.25">
      <c r="A1485" s="1">
        <v>42758</v>
      </c>
      <c r="B1485">
        <v>91.3</v>
      </c>
      <c r="C1485">
        <f t="shared" si="48"/>
        <v>0</v>
      </c>
      <c r="D1485">
        <f t="shared" si="47"/>
        <v>80.099999999999994</v>
      </c>
    </row>
    <row r="1486" spans="1:4" x14ac:dyDescent="0.25">
      <c r="A1486" s="1">
        <v>42759</v>
      </c>
      <c r="B1486">
        <v>91.3</v>
      </c>
      <c r="C1486">
        <f t="shared" si="48"/>
        <v>0</v>
      </c>
      <c r="D1486">
        <f t="shared" si="47"/>
        <v>80.099999999999994</v>
      </c>
    </row>
    <row r="1487" spans="1:4" x14ac:dyDescent="0.25">
      <c r="A1487" s="1">
        <v>42760</v>
      </c>
      <c r="B1487">
        <v>91.3</v>
      </c>
      <c r="C1487">
        <f t="shared" si="48"/>
        <v>0</v>
      </c>
      <c r="D1487">
        <f t="shared" si="47"/>
        <v>80.099999999999994</v>
      </c>
    </row>
    <row r="1488" spans="1:4" x14ac:dyDescent="0.25">
      <c r="A1488" s="1">
        <v>42761</v>
      </c>
      <c r="B1488">
        <v>91.9</v>
      </c>
      <c r="C1488">
        <f t="shared" si="48"/>
        <v>0.60000000000000853</v>
      </c>
      <c r="D1488">
        <f t="shared" si="47"/>
        <v>80.7</v>
      </c>
    </row>
    <row r="1489" spans="1:4" x14ac:dyDescent="0.25">
      <c r="A1489" s="1">
        <v>42762</v>
      </c>
      <c r="B1489">
        <v>93.2</v>
      </c>
      <c r="C1489">
        <f t="shared" si="48"/>
        <v>1.2999999999999972</v>
      </c>
      <c r="D1489">
        <f t="shared" si="47"/>
        <v>82</v>
      </c>
    </row>
    <row r="1490" spans="1:4" x14ac:dyDescent="0.25">
      <c r="A1490" s="1">
        <v>42763</v>
      </c>
      <c r="B1490">
        <v>93.3</v>
      </c>
      <c r="C1490">
        <f t="shared" si="48"/>
        <v>9.9999999999994316E-2</v>
      </c>
      <c r="D1490">
        <f t="shared" si="47"/>
        <v>82.1</v>
      </c>
    </row>
    <row r="1491" spans="1:4" x14ac:dyDescent="0.25">
      <c r="A1491" s="1">
        <v>42764</v>
      </c>
      <c r="B1491">
        <v>93.4</v>
      </c>
      <c r="C1491">
        <f t="shared" si="48"/>
        <v>0.10000000000000853</v>
      </c>
      <c r="D1491">
        <f t="shared" si="47"/>
        <v>82.2</v>
      </c>
    </row>
    <row r="1492" spans="1:4" x14ac:dyDescent="0.25">
      <c r="A1492" s="1">
        <v>42765</v>
      </c>
      <c r="B1492">
        <v>94.6</v>
      </c>
      <c r="C1492">
        <f t="shared" si="48"/>
        <v>1.1999999999999886</v>
      </c>
      <c r="D1492">
        <f t="shared" si="47"/>
        <v>83.399999999999991</v>
      </c>
    </row>
    <row r="1493" spans="1:4" x14ac:dyDescent="0.25">
      <c r="A1493" s="1">
        <v>42766</v>
      </c>
      <c r="B1493">
        <v>94.7</v>
      </c>
      <c r="C1493">
        <f t="shared" si="48"/>
        <v>0.10000000000000853</v>
      </c>
      <c r="D1493">
        <f t="shared" si="47"/>
        <v>83.5</v>
      </c>
    </row>
    <row r="1494" spans="1:4" x14ac:dyDescent="0.25">
      <c r="A1494" s="1">
        <v>42767</v>
      </c>
      <c r="B1494">
        <v>95</v>
      </c>
      <c r="C1494">
        <f t="shared" si="48"/>
        <v>0.29999999999999716</v>
      </c>
      <c r="D1494">
        <f t="shared" si="47"/>
        <v>83.8</v>
      </c>
    </row>
    <row r="1495" spans="1:4" x14ac:dyDescent="0.25">
      <c r="A1495" s="1">
        <v>42768</v>
      </c>
      <c r="B1495">
        <v>96.4</v>
      </c>
      <c r="C1495">
        <f t="shared" si="48"/>
        <v>1.4000000000000057</v>
      </c>
      <c r="D1495">
        <f t="shared" si="47"/>
        <v>85.2</v>
      </c>
    </row>
    <row r="1496" spans="1:4" x14ac:dyDescent="0.25">
      <c r="A1496" s="1">
        <v>42769</v>
      </c>
      <c r="B1496">
        <v>96.7</v>
      </c>
      <c r="C1496">
        <f t="shared" si="48"/>
        <v>0.29999999999999716</v>
      </c>
      <c r="D1496">
        <f t="shared" si="47"/>
        <v>85.5</v>
      </c>
    </row>
    <row r="1497" spans="1:4" x14ac:dyDescent="0.25">
      <c r="A1497" s="1">
        <v>42770</v>
      </c>
      <c r="B1497">
        <v>96.7</v>
      </c>
      <c r="C1497">
        <f t="shared" si="48"/>
        <v>0</v>
      </c>
      <c r="D1497">
        <f t="shared" si="47"/>
        <v>85.5</v>
      </c>
    </row>
    <row r="1498" spans="1:4" x14ac:dyDescent="0.25">
      <c r="A1498" s="1">
        <v>42771</v>
      </c>
      <c r="B1498">
        <v>99.2</v>
      </c>
      <c r="C1498">
        <f t="shared" si="48"/>
        <v>2.5</v>
      </c>
      <c r="D1498">
        <f t="shared" si="47"/>
        <v>88</v>
      </c>
    </row>
    <row r="1499" spans="1:4" x14ac:dyDescent="0.25">
      <c r="A1499" s="1">
        <v>42772</v>
      </c>
      <c r="B1499">
        <v>100.7</v>
      </c>
      <c r="C1499">
        <f t="shared" si="48"/>
        <v>1.5</v>
      </c>
      <c r="D1499">
        <f t="shared" si="47"/>
        <v>89.5</v>
      </c>
    </row>
    <row r="1500" spans="1:4" x14ac:dyDescent="0.25">
      <c r="A1500" s="1">
        <v>42773</v>
      </c>
      <c r="B1500">
        <v>101.1</v>
      </c>
      <c r="C1500">
        <f t="shared" si="48"/>
        <v>0.39999999999999147</v>
      </c>
      <c r="D1500">
        <f t="shared" si="47"/>
        <v>89.899999999999991</v>
      </c>
    </row>
    <row r="1501" spans="1:4" x14ac:dyDescent="0.25">
      <c r="A1501" s="1">
        <v>42774</v>
      </c>
      <c r="B1501">
        <v>101.4</v>
      </c>
      <c r="C1501">
        <f t="shared" si="48"/>
        <v>0.30000000000001137</v>
      </c>
      <c r="D1501">
        <f t="shared" si="47"/>
        <v>90.2</v>
      </c>
    </row>
    <row r="1502" spans="1:4" x14ac:dyDescent="0.25">
      <c r="A1502" s="1">
        <v>42775</v>
      </c>
      <c r="B1502">
        <v>102.3</v>
      </c>
      <c r="C1502">
        <f t="shared" si="48"/>
        <v>0.89999999999999147</v>
      </c>
      <c r="D1502">
        <f t="shared" si="47"/>
        <v>91.1</v>
      </c>
    </row>
    <row r="1503" spans="1:4" x14ac:dyDescent="0.25">
      <c r="A1503" s="1">
        <v>42776</v>
      </c>
      <c r="B1503">
        <v>104.7</v>
      </c>
      <c r="C1503">
        <f t="shared" si="48"/>
        <v>2.4000000000000057</v>
      </c>
      <c r="D1503">
        <f t="shared" si="47"/>
        <v>93.5</v>
      </c>
    </row>
    <row r="1504" spans="1:4" x14ac:dyDescent="0.25">
      <c r="A1504" s="1">
        <v>42777</v>
      </c>
      <c r="B1504">
        <v>105.2</v>
      </c>
      <c r="C1504">
        <f t="shared" si="48"/>
        <v>0.5</v>
      </c>
      <c r="D1504">
        <f t="shared" si="47"/>
        <v>94</v>
      </c>
    </row>
    <row r="1505" spans="1:4" x14ac:dyDescent="0.25">
      <c r="A1505" s="1">
        <v>42778</v>
      </c>
      <c r="B1505">
        <v>105.2</v>
      </c>
      <c r="C1505">
        <f t="shared" si="48"/>
        <v>0</v>
      </c>
      <c r="D1505">
        <f t="shared" si="47"/>
        <v>94</v>
      </c>
    </row>
    <row r="1506" spans="1:4" x14ac:dyDescent="0.25">
      <c r="A1506" s="1">
        <v>42779</v>
      </c>
      <c r="B1506">
        <v>105.2</v>
      </c>
      <c r="C1506">
        <f t="shared" si="48"/>
        <v>0</v>
      </c>
      <c r="D1506">
        <f t="shared" si="47"/>
        <v>94</v>
      </c>
    </row>
    <row r="1507" spans="1:4" x14ac:dyDescent="0.25">
      <c r="A1507" s="1">
        <v>42780</v>
      </c>
      <c r="B1507">
        <v>105.2</v>
      </c>
      <c r="C1507">
        <f t="shared" si="48"/>
        <v>0</v>
      </c>
      <c r="D1507">
        <f t="shared" si="47"/>
        <v>94</v>
      </c>
    </row>
    <row r="1508" spans="1:4" x14ac:dyDescent="0.25">
      <c r="A1508" s="1">
        <v>42781</v>
      </c>
      <c r="B1508">
        <v>105.2</v>
      </c>
      <c r="C1508">
        <f t="shared" si="48"/>
        <v>0</v>
      </c>
      <c r="D1508">
        <f t="shared" si="47"/>
        <v>94</v>
      </c>
    </row>
    <row r="1509" spans="1:4" x14ac:dyDescent="0.25">
      <c r="A1509" s="1">
        <v>42782</v>
      </c>
      <c r="B1509">
        <v>105.2</v>
      </c>
      <c r="C1509">
        <f t="shared" si="48"/>
        <v>0</v>
      </c>
      <c r="D1509">
        <f t="shared" si="47"/>
        <v>94</v>
      </c>
    </row>
    <row r="1510" spans="1:4" x14ac:dyDescent="0.25">
      <c r="A1510" s="1">
        <v>42783</v>
      </c>
      <c r="B1510">
        <v>105.2</v>
      </c>
      <c r="C1510">
        <f t="shared" si="48"/>
        <v>0</v>
      </c>
      <c r="D1510">
        <f t="shared" si="47"/>
        <v>94</v>
      </c>
    </row>
    <row r="1511" spans="1:4" x14ac:dyDescent="0.25">
      <c r="A1511" s="1">
        <v>42784</v>
      </c>
      <c r="B1511">
        <v>105.2</v>
      </c>
      <c r="C1511">
        <f t="shared" si="48"/>
        <v>0</v>
      </c>
      <c r="D1511">
        <f t="shared" si="47"/>
        <v>94</v>
      </c>
    </row>
    <row r="1512" spans="1:4" x14ac:dyDescent="0.25">
      <c r="A1512" s="1">
        <v>42785</v>
      </c>
      <c r="B1512">
        <v>105.2</v>
      </c>
      <c r="C1512">
        <f t="shared" si="48"/>
        <v>0</v>
      </c>
      <c r="D1512">
        <f t="shared" si="47"/>
        <v>94</v>
      </c>
    </row>
    <row r="1513" spans="1:4" x14ac:dyDescent="0.25">
      <c r="A1513" s="1">
        <v>42786</v>
      </c>
      <c r="B1513">
        <v>105.4</v>
      </c>
      <c r="C1513">
        <f t="shared" si="48"/>
        <v>0.20000000000000284</v>
      </c>
      <c r="D1513">
        <f t="shared" si="47"/>
        <v>94.2</v>
      </c>
    </row>
    <row r="1514" spans="1:4" x14ac:dyDescent="0.25">
      <c r="A1514" s="1">
        <v>42787</v>
      </c>
      <c r="B1514">
        <v>108.6</v>
      </c>
      <c r="C1514">
        <f t="shared" si="48"/>
        <v>3.1999999999999886</v>
      </c>
      <c r="D1514">
        <f t="shared" si="47"/>
        <v>97.399999999999991</v>
      </c>
    </row>
    <row r="1515" spans="1:4" x14ac:dyDescent="0.25">
      <c r="A1515" s="1">
        <v>42788</v>
      </c>
      <c r="B1515">
        <v>111.6</v>
      </c>
      <c r="C1515">
        <f t="shared" si="48"/>
        <v>3</v>
      </c>
      <c r="D1515">
        <f t="shared" si="47"/>
        <v>100.39999999999999</v>
      </c>
    </row>
    <row r="1516" spans="1:4" x14ac:dyDescent="0.25">
      <c r="A1516" s="1">
        <v>42789</v>
      </c>
      <c r="B1516">
        <v>112.7</v>
      </c>
      <c r="C1516">
        <f t="shared" si="48"/>
        <v>1.1000000000000085</v>
      </c>
      <c r="D1516">
        <f t="shared" si="47"/>
        <v>101.5</v>
      </c>
    </row>
    <row r="1517" spans="1:4" x14ac:dyDescent="0.25">
      <c r="A1517" s="1">
        <v>42790</v>
      </c>
      <c r="B1517">
        <v>112.9</v>
      </c>
      <c r="C1517">
        <f t="shared" si="48"/>
        <v>0.20000000000000284</v>
      </c>
      <c r="D1517">
        <f t="shared" si="47"/>
        <v>101.7</v>
      </c>
    </row>
    <row r="1518" spans="1:4" x14ac:dyDescent="0.25">
      <c r="A1518" s="1">
        <v>42791</v>
      </c>
      <c r="B1518">
        <v>113.8</v>
      </c>
      <c r="C1518">
        <f t="shared" si="48"/>
        <v>0.89999999999999147</v>
      </c>
      <c r="D1518">
        <f t="shared" si="47"/>
        <v>102.6</v>
      </c>
    </row>
    <row r="1519" spans="1:4" x14ac:dyDescent="0.25">
      <c r="A1519" s="1">
        <v>42792</v>
      </c>
      <c r="B1519">
        <v>114.4</v>
      </c>
      <c r="C1519">
        <f t="shared" si="48"/>
        <v>0.60000000000000853</v>
      </c>
      <c r="D1519">
        <f t="shared" ref="D1519:D1582" si="49">D1518+C1519</f>
        <v>103.2</v>
      </c>
    </row>
    <row r="1520" spans="1:4" x14ac:dyDescent="0.25">
      <c r="A1520" s="1">
        <v>42793</v>
      </c>
      <c r="B1520">
        <v>114.4</v>
      </c>
      <c r="C1520">
        <f t="shared" si="48"/>
        <v>0</v>
      </c>
      <c r="D1520">
        <f t="shared" si="49"/>
        <v>103.2</v>
      </c>
    </row>
    <row r="1521" spans="1:4" x14ac:dyDescent="0.25">
      <c r="A1521" s="1">
        <v>42794</v>
      </c>
      <c r="B1521">
        <v>114.5</v>
      </c>
      <c r="C1521">
        <f t="shared" si="48"/>
        <v>9.9999999999994316E-2</v>
      </c>
      <c r="D1521">
        <f t="shared" si="49"/>
        <v>103.3</v>
      </c>
    </row>
    <row r="1522" spans="1:4" x14ac:dyDescent="0.25">
      <c r="A1522" s="1">
        <v>42795</v>
      </c>
      <c r="B1522">
        <v>114.6</v>
      </c>
      <c r="C1522">
        <f t="shared" si="48"/>
        <v>9.9999999999994316E-2</v>
      </c>
      <c r="D1522">
        <f t="shared" si="49"/>
        <v>103.39999999999999</v>
      </c>
    </row>
    <row r="1523" spans="1:4" x14ac:dyDescent="0.25">
      <c r="A1523" s="1">
        <v>42796</v>
      </c>
      <c r="B1523">
        <v>117.9</v>
      </c>
      <c r="C1523">
        <f t="shared" si="48"/>
        <v>3.3000000000000114</v>
      </c>
      <c r="D1523">
        <f t="shared" si="49"/>
        <v>106.7</v>
      </c>
    </row>
    <row r="1524" spans="1:4" x14ac:dyDescent="0.25">
      <c r="A1524" s="1">
        <v>42797</v>
      </c>
      <c r="B1524">
        <v>118.1</v>
      </c>
      <c r="C1524">
        <f t="shared" si="48"/>
        <v>0.19999999999998863</v>
      </c>
      <c r="D1524">
        <f t="shared" si="49"/>
        <v>106.89999999999999</v>
      </c>
    </row>
    <row r="1525" spans="1:4" x14ac:dyDescent="0.25">
      <c r="A1525" s="1">
        <v>42798</v>
      </c>
      <c r="B1525">
        <v>118.1</v>
      </c>
      <c r="C1525">
        <f t="shared" si="48"/>
        <v>0</v>
      </c>
      <c r="D1525">
        <f t="shared" si="49"/>
        <v>106.89999999999999</v>
      </c>
    </row>
    <row r="1526" spans="1:4" x14ac:dyDescent="0.25">
      <c r="A1526" s="1">
        <v>42799</v>
      </c>
      <c r="B1526">
        <v>118.2</v>
      </c>
      <c r="C1526">
        <f t="shared" si="48"/>
        <v>0.10000000000000853</v>
      </c>
      <c r="D1526">
        <f t="shared" si="49"/>
        <v>107</v>
      </c>
    </row>
    <row r="1527" spans="1:4" x14ac:dyDescent="0.25">
      <c r="A1527" s="1">
        <v>42800</v>
      </c>
      <c r="B1527">
        <v>118.2</v>
      </c>
      <c r="C1527">
        <f t="shared" si="48"/>
        <v>0</v>
      </c>
      <c r="D1527">
        <f t="shared" si="49"/>
        <v>107</v>
      </c>
    </row>
    <row r="1528" spans="1:4" x14ac:dyDescent="0.25">
      <c r="A1528" s="1">
        <v>42801</v>
      </c>
      <c r="B1528">
        <v>118.4</v>
      </c>
      <c r="C1528">
        <f t="shared" si="48"/>
        <v>0.20000000000000284</v>
      </c>
      <c r="D1528">
        <f t="shared" si="49"/>
        <v>107.2</v>
      </c>
    </row>
    <row r="1529" spans="1:4" x14ac:dyDescent="0.25">
      <c r="A1529" s="1">
        <v>42802</v>
      </c>
      <c r="B1529">
        <v>118.4</v>
      </c>
      <c r="C1529">
        <f t="shared" si="48"/>
        <v>0</v>
      </c>
      <c r="D1529">
        <f t="shared" si="49"/>
        <v>107.2</v>
      </c>
    </row>
    <row r="1530" spans="1:4" x14ac:dyDescent="0.25">
      <c r="A1530" s="1">
        <v>42803</v>
      </c>
      <c r="B1530">
        <v>118.4</v>
      </c>
      <c r="C1530">
        <f t="shared" si="48"/>
        <v>0</v>
      </c>
      <c r="D1530">
        <f t="shared" si="49"/>
        <v>107.2</v>
      </c>
    </row>
    <row r="1531" spans="1:4" x14ac:dyDescent="0.25">
      <c r="A1531" s="1">
        <v>42804</v>
      </c>
      <c r="B1531">
        <v>118.4</v>
      </c>
      <c r="C1531">
        <f t="shared" si="48"/>
        <v>0</v>
      </c>
      <c r="D1531">
        <f t="shared" si="49"/>
        <v>107.2</v>
      </c>
    </row>
    <row r="1532" spans="1:4" x14ac:dyDescent="0.25">
      <c r="A1532" s="1">
        <v>42805</v>
      </c>
      <c r="B1532">
        <v>118.4</v>
      </c>
      <c r="C1532">
        <f t="shared" si="48"/>
        <v>0</v>
      </c>
      <c r="D1532">
        <f t="shared" si="49"/>
        <v>107.2</v>
      </c>
    </row>
    <row r="1533" spans="1:4" x14ac:dyDescent="0.25">
      <c r="A1533" s="1">
        <v>42806</v>
      </c>
      <c r="B1533">
        <v>118.5</v>
      </c>
      <c r="C1533">
        <f t="shared" si="48"/>
        <v>9.9999999999994316E-2</v>
      </c>
      <c r="D1533">
        <f t="shared" si="49"/>
        <v>107.3</v>
      </c>
    </row>
    <row r="1534" spans="1:4" x14ac:dyDescent="0.25">
      <c r="A1534" s="1">
        <v>42807</v>
      </c>
      <c r="B1534">
        <v>119.7</v>
      </c>
      <c r="C1534">
        <f t="shared" si="48"/>
        <v>1.2000000000000028</v>
      </c>
      <c r="D1534">
        <f t="shared" si="49"/>
        <v>108.5</v>
      </c>
    </row>
    <row r="1535" spans="1:4" x14ac:dyDescent="0.25">
      <c r="A1535" s="1">
        <v>42808</v>
      </c>
      <c r="B1535">
        <v>121.4</v>
      </c>
      <c r="C1535">
        <f t="shared" si="48"/>
        <v>1.7000000000000028</v>
      </c>
      <c r="D1535">
        <f t="shared" si="49"/>
        <v>110.2</v>
      </c>
    </row>
    <row r="1536" spans="1:4" x14ac:dyDescent="0.25">
      <c r="A1536" s="1">
        <v>42809</v>
      </c>
      <c r="B1536">
        <v>121.8</v>
      </c>
      <c r="C1536">
        <f t="shared" si="48"/>
        <v>0.39999999999999147</v>
      </c>
      <c r="D1536">
        <f t="shared" si="49"/>
        <v>110.6</v>
      </c>
    </row>
    <row r="1537" spans="1:4" x14ac:dyDescent="0.25">
      <c r="A1537" s="1">
        <v>42810</v>
      </c>
      <c r="B1537">
        <v>121.9</v>
      </c>
      <c r="C1537">
        <f t="shared" si="48"/>
        <v>0.10000000000000853</v>
      </c>
      <c r="D1537">
        <f t="shared" si="49"/>
        <v>110.7</v>
      </c>
    </row>
    <row r="1538" spans="1:4" x14ac:dyDescent="0.25">
      <c r="A1538" s="1">
        <v>42811</v>
      </c>
      <c r="B1538">
        <v>121.9</v>
      </c>
      <c r="C1538">
        <f t="shared" si="48"/>
        <v>0</v>
      </c>
      <c r="D1538">
        <f t="shared" si="49"/>
        <v>110.7</v>
      </c>
    </row>
    <row r="1539" spans="1:4" x14ac:dyDescent="0.25">
      <c r="A1539" s="1">
        <v>42812</v>
      </c>
      <c r="B1539">
        <v>126.3</v>
      </c>
      <c r="C1539">
        <f t="shared" si="48"/>
        <v>4.3999999999999915</v>
      </c>
      <c r="D1539">
        <f t="shared" si="49"/>
        <v>115.1</v>
      </c>
    </row>
    <row r="1540" spans="1:4" x14ac:dyDescent="0.25">
      <c r="A1540" s="1">
        <v>42813</v>
      </c>
      <c r="B1540">
        <v>126.3</v>
      </c>
      <c r="C1540">
        <f t="shared" ref="C1540:C1603" si="50">IF((B1540-B1539&gt;0),B1540-B1539,0)</f>
        <v>0</v>
      </c>
      <c r="D1540">
        <f t="shared" si="49"/>
        <v>115.1</v>
      </c>
    </row>
    <row r="1541" spans="1:4" x14ac:dyDescent="0.25">
      <c r="A1541" s="1">
        <v>42814</v>
      </c>
      <c r="B1541">
        <v>126.3</v>
      </c>
      <c r="C1541">
        <f t="shared" si="50"/>
        <v>0</v>
      </c>
      <c r="D1541">
        <f t="shared" si="49"/>
        <v>115.1</v>
      </c>
    </row>
    <row r="1542" spans="1:4" x14ac:dyDescent="0.25">
      <c r="A1542" s="1">
        <v>42815</v>
      </c>
      <c r="B1542">
        <v>126.3</v>
      </c>
      <c r="C1542">
        <f t="shared" si="50"/>
        <v>0</v>
      </c>
      <c r="D1542">
        <f t="shared" si="49"/>
        <v>115.1</v>
      </c>
    </row>
    <row r="1543" spans="1:4" x14ac:dyDescent="0.25">
      <c r="A1543" s="1">
        <v>42816</v>
      </c>
      <c r="B1543">
        <v>126.3</v>
      </c>
      <c r="C1543">
        <f t="shared" si="50"/>
        <v>0</v>
      </c>
      <c r="D1543">
        <f t="shared" si="49"/>
        <v>115.1</v>
      </c>
    </row>
    <row r="1544" spans="1:4" x14ac:dyDescent="0.25">
      <c r="A1544" s="1">
        <v>42817</v>
      </c>
      <c r="B1544">
        <v>126.3</v>
      </c>
      <c r="C1544">
        <f t="shared" si="50"/>
        <v>0</v>
      </c>
      <c r="D1544">
        <f t="shared" si="49"/>
        <v>115.1</v>
      </c>
    </row>
    <row r="1545" spans="1:4" x14ac:dyDescent="0.25">
      <c r="A1545" s="1">
        <v>42818</v>
      </c>
      <c r="B1545">
        <v>126.3</v>
      </c>
      <c r="C1545">
        <f t="shared" si="50"/>
        <v>0</v>
      </c>
      <c r="D1545">
        <f t="shared" si="49"/>
        <v>115.1</v>
      </c>
    </row>
    <row r="1546" spans="1:4" x14ac:dyDescent="0.25">
      <c r="A1546" s="1">
        <v>42819</v>
      </c>
      <c r="B1546">
        <v>126.3</v>
      </c>
      <c r="C1546">
        <f t="shared" si="50"/>
        <v>0</v>
      </c>
      <c r="D1546">
        <f t="shared" si="49"/>
        <v>115.1</v>
      </c>
    </row>
    <row r="1547" spans="1:4" x14ac:dyDescent="0.25">
      <c r="A1547" s="1">
        <v>42820</v>
      </c>
      <c r="B1547">
        <v>126.7</v>
      </c>
      <c r="C1547">
        <f t="shared" si="50"/>
        <v>0.40000000000000568</v>
      </c>
      <c r="D1547">
        <f t="shared" si="49"/>
        <v>115.5</v>
      </c>
    </row>
    <row r="1548" spans="1:4" x14ac:dyDescent="0.25">
      <c r="A1548" s="1">
        <v>42821</v>
      </c>
      <c r="B1548">
        <v>127.1</v>
      </c>
      <c r="C1548">
        <f t="shared" si="50"/>
        <v>0.39999999999999147</v>
      </c>
      <c r="D1548">
        <f t="shared" si="49"/>
        <v>115.89999999999999</v>
      </c>
    </row>
    <row r="1549" spans="1:4" x14ac:dyDescent="0.25">
      <c r="A1549" s="1">
        <v>42822</v>
      </c>
      <c r="B1549">
        <v>128.19999999999999</v>
      </c>
      <c r="C1549">
        <f t="shared" si="50"/>
        <v>1.0999999999999943</v>
      </c>
      <c r="D1549">
        <f t="shared" si="49"/>
        <v>116.99999999999999</v>
      </c>
    </row>
    <row r="1550" spans="1:4" x14ac:dyDescent="0.25">
      <c r="A1550" s="1">
        <v>42823</v>
      </c>
      <c r="B1550">
        <v>128.19999999999999</v>
      </c>
      <c r="C1550">
        <f t="shared" si="50"/>
        <v>0</v>
      </c>
      <c r="D1550">
        <f t="shared" si="49"/>
        <v>116.99999999999999</v>
      </c>
    </row>
    <row r="1551" spans="1:4" x14ac:dyDescent="0.25">
      <c r="A1551" s="1">
        <v>42824</v>
      </c>
      <c r="B1551">
        <v>128.19999999999999</v>
      </c>
      <c r="C1551">
        <f t="shared" si="50"/>
        <v>0</v>
      </c>
      <c r="D1551">
        <f t="shared" si="49"/>
        <v>116.99999999999999</v>
      </c>
    </row>
    <row r="1552" spans="1:4" x14ac:dyDescent="0.25">
      <c r="A1552" s="1">
        <v>42825</v>
      </c>
      <c r="B1552">
        <v>128.19999999999999</v>
      </c>
      <c r="C1552">
        <f t="shared" si="50"/>
        <v>0</v>
      </c>
      <c r="D1552">
        <f t="shared" si="49"/>
        <v>116.99999999999999</v>
      </c>
    </row>
    <row r="1553" spans="1:4" x14ac:dyDescent="0.25">
      <c r="A1553" s="1">
        <v>42826</v>
      </c>
      <c r="B1553">
        <v>128.19999999999999</v>
      </c>
      <c r="C1553">
        <f t="shared" si="50"/>
        <v>0</v>
      </c>
      <c r="D1553">
        <f t="shared" si="49"/>
        <v>116.99999999999999</v>
      </c>
    </row>
    <row r="1554" spans="1:4" x14ac:dyDescent="0.25">
      <c r="A1554" s="1">
        <v>42827</v>
      </c>
      <c r="B1554">
        <v>128.19999999999999</v>
      </c>
      <c r="C1554">
        <f t="shared" si="50"/>
        <v>0</v>
      </c>
      <c r="D1554">
        <f t="shared" si="49"/>
        <v>116.99999999999999</v>
      </c>
    </row>
    <row r="1555" spans="1:4" x14ac:dyDescent="0.25">
      <c r="A1555" s="1">
        <v>42828</v>
      </c>
      <c r="B1555">
        <v>128.19999999999999</v>
      </c>
      <c r="C1555">
        <f t="shared" si="50"/>
        <v>0</v>
      </c>
      <c r="D1555">
        <f t="shared" si="49"/>
        <v>116.99999999999999</v>
      </c>
    </row>
    <row r="1556" spans="1:4" x14ac:dyDescent="0.25">
      <c r="A1556" s="1">
        <v>42829</v>
      </c>
      <c r="B1556">
        <v>128.19999999999999</v>
      </c>
      <c r="C1556">
        <f t="shared" si="50"/>
        <v>0</v>
      </c>
      <c r="D1556">
        <f t="shared" si="49"/>
        <v>116.99999999999999</v>
      </c>
    </row>
    <row r="1557" spans="1:4" x14ac:dyDescent="0.25">
      <c r="A1557" s="1">
        <v>42830</v>
      </c>
      <c r="B1557">
        <v>128.19999999999999</v>
      </c>
      <c r="C1557">
        <f t="shared" si="50"/>
        <v>0</v>
      </c>
      <c r="D1557">
        <f t="shared" si="49"/>
        <v>116.99999999999999</v>
      </c>
    </row>
    <row r="1558" spans="1:4" x14ac:dyDescent="0.25">
      <c r="A1558" s="1">
        <v>42831</v>
      </c>
      <c r="B1558">
        <v>128.19999999999999</v>
      </c>
      <c r="C1558">
        <f t="shared" si="50"/>
        <v>0</v>
      </c>
      <c r="D1558">
        <f t="shared" si="49"/>
        <v>116.99999999999999</v>
      </c>
    </row>
    <row r="1559" spans="1:4" x14ac:dyDescent="0.25">
      <c r="A1559" s="1">
        <v>42832</v>
      </c>
      <c r="B1559">
        <v>128.19999999999999</v>
      </c>
      <c r="C1559">
        <f t="shared" si="50"/>
        <v>0</v>
      </c>
      <c r="D1559">
        <f t="shared" si="49"/>
        <v>116.99999999999999</v>
      </c>
    </row>
    <row r="1560" spans="1:4" x14ac:dyDescent="0.25">
      <c r="A1560" s="1">
        <v>42833</v>
      </c>
      <c r="B1560">
        <v>128.19999999999999</v>
      </c>
      <c r="C1560">
        <f t="shared" si="50"/>
        <v>0</v>
      </c>
      <c r="D1560">
        <f t="shared" si="49"/>
        <v>116.99999999999999</v>
      </c>
    </row>
    <row r="1561" spans="1:4" x14ac:dyDescent="0.25">
      <c r="A1561" s="1">
        <v>42834</v>
      </c>
      <c r="B1561">
        <v>128.19999999999999</v>
      </c>
      <c r="C1561">
        <f t="shared" si="50"/>
        <v>0</v>
      </c>
      <c r="D1561">
        <f t="shared" si="49"/>
        <v>116.99999999999999</v>
      </c>
    </row>
    <row r="1562" spans="1:4" x14ac:dyDescent="0.25">
      <c r="A1562" s="1">
        <v>42835</v>
      </c>
      <c r="B1562">
        <v>128.19999999999999</v>
      </c>
      <c r="C1562">
        <f t="shared" si="50"/>
        <v>0</v>
      </c>
      <c r="D1562">
        <f t="shared" si="49"/>
        <v>116.99999999999999</v>
      </c>
    </row>
    <row r="1563" spans="1:4" x14ac:dyDescent="0.25">
      <c r="A1563" s="1">
        <v>42836</v>
      </c>
      <c r="B1563">
        <v>128.19999999999999</v>
      </c>
      <c r="C1563">
        <f t="shared" si="50"/>
        <v>0</v>
      </c>
      <c r="D1563">
        <f t="shared" si="49"/>
        <v>116.99999999999999</v>
      </c>
    </row>
    <row r="1564" spans="1:4" x14ac:dyDescent="0.25">
      <c r="A1564" s="1">
        <v>42837</v>
      </c>
      <c r="B1564">
        <v>128.19999999999999</v>
      </c>
      <c r="C1564">
        <f t="shared" si="50"/>
        <v>0</v>
      </c>
      <c r="D1564">
        <f t="shared" si="49"/>
        <v>116.99999999999999</v>
      </c>
    </row>
    <row r="1565" spans="1:4" x14ac:dyDescent="0.25">
      <c r="A1565" s="1">
        <v>42838</v>
      </c>
      <c r="B1565">
        <v>128.19999999999999</v>
      </c>
      <c r="C1565">
        <f t="shared" si="50"/>
        <v>0</v>
      </c>
      <c r="D1565">
        <f t="shared" si="49"/>
        <v>116.99999999999999</v>
      </c>
    </row>
    <row r="1566" spans="1:4" x14ac:dyDescent="0.25">
      <c r="A1566" s="1">
        <v>42839</v>
      </c>
      <c r="B1566">
        <v>128.19999999999999</v>
      </c>
      <c r="C1566">
        <f t="shared" si="50"/>
        <v>0</v>
      </c>
      <c r="D1566">
        <f t="shared" si="49"/>
        <v>116.99999999999999</v>
      </c>
    </row>
    <row r="1567" spans="1:4" x14ac:dyDescent="0.25">
      <c r="A1567" s="1">
        <v>42840</v>
      </c>
      <c r="B1567">
        <v>128.19999999999999</v>
      </c>
      <c r="C1567">
        <f t="shared" si="50"/>
        <v>0</v>
      </c>
      <c r="D1567">
        <f t="shared" si="49"/>
        <v>116.99999999999999</v>
      </c>
    </row>
    <row r="1568" spans="1:4" x14ac:dyDescent="0.25">
      <c r="A1568" s="1">
        <v>42841</v>
      </c>
      <c r="B1568">
        <v>128.19999999999999</v>
      </c>
      <c r="C1568">
        <f t="shared" si="50"/>
        <v>0</v>
      </c>
      <c r="D1568">
        <f t="shared" si="49"/>
        <v>116.99999999999999</v>
      </c>
    </row>
    <row r="1569" spans="1:4" x14ac:dyDescent="0.25">
      <c r="A1569" s="1">
        <v>42842</v>
      </c>
      <c r="B1569">
        <v>128.19999999999999</v>
      </c>
      <c r="C1569">
        <f t="shared" si="50"/>
        <v>0</v>
      </c>
      <c r="D1569">
        <f t="shared" si="49"/>
        <v>116.99999999999999</v>
      </c>
    </row>
    <row r="1570" spans="1:4" x14ac:dyDescent="0.25">
      <c r="A1570" s="1">
        <v>42843</v>
      </c>
      <c r="B1570">
        <v>128.19999999999999</v>
      </c>
      <c r="C1570">
        <f t="shared" si="50"/>
        <v>0</v>
      </c>
      <c r="D1570">
        <f t="shared" si="49"/>
        <v>116.99999999999999</v>
      </c>
    </row>
    <row r="1571" spans="1:4" x14ac:dyDescent="0.25">
      <c r="A1571" s="1">
        <v>42844</v>
      </c>
      <c r="B1571">
        <v>128.19999999999999</v>
      </c>
      <c r="C1571">
        <f t="shared" si="50"/>
        <v>0</v>
      </c>
      <c r="D1571">
        <f t="shared" si="49"/>
        <v>116.99999999999999</v>
      </c>
    </row>
    <row r="1572" spans="1:4" x14ac:dyDescent="0.25">
      <c r="A1572" s="1">
        <v>42845</v>
      </c>
      <c r="B1572">
        <v>128.19999999999999</v>
      </c>
      <c r="C1572">
        <f t="shared" si="50"/>
        <v>0</v>
      </c>
      <c r="D1572">
        <f t="shared" si="49"/>
        <v>116.99999999999999</v>
      </c>
    </row>
    <row r="1573" spans="1:4" x14ac:dyDescent="0.25">
      <c r="A1573" s="1">
        <v>42846</v>
      </c>
      <c r="B1573">
        <v>128.19999999999999</v>
      </c>
      <c r="C1573">
        <f t="shared" si="50"/>
        <v>0</v>
      </c>
      <c r="D1573">
        <f t="shared" si="49"/>
        <v>116.99999999999999</v>
      </c>
    </row>
    <row r="1574" spans="1:4" x14ac:dyDescent="0.25">
      <c r="A1574" s="1">
        <v>42847</v>
      </c>
      <c r="B1574">
        <v>128.19999999999999</v>
      </c>
      <c r="C1574">
        <f t="shared" si="50"/>
        <v>0</v>
      </c>
      <c r="D1574">
        <f t="shared" si="49"/>
        <v>116.99999999999999</v>
      </c>
    </row>
    <row r="1575" spans="1:4" x14ac:dyDescent="0.25">
      <c r="A1575" s="1">
        <v>42848</v>
      </c>
      <c r="B1575">
        <v>128.19999999999999</v>
      </c>
      <c r="C1575">
        <f t="shared" si="50"/>
        <v>0</v>
      </c>
      <c r="D1575">
        <f t="shared" si="49"/>
        <v>116.99999999999999</v>
      </c>
    </row>
    <row r="1576" spans="1:4" x14ac:dyDescent="0.25">
      <c r="A1576" s="1">
        <v>42849</v>
      </c>
      <c r="B1576">
        <v>128.19999999999999</v>
      </c>
      <c r="C1576">
        <f t="shared" si="50"/>
        <v>0</v>
      </c>
      <c r="D1576">
        <f t="shared" si="49"/>
        <v>116.99999999999999</v>
      </c>
    </row>
    <row r="1577" spans="1:4" x14ac:dyDescent="0.25">
      <c r="A1577" s="1">
        <v>42850</v>
      </c>
      <c r="B1577">
        <v>128.19999999999999</v>
      </c>
      <c r="C1577">
        <f t="shared" si="50"/>
        <v>0</v>
      </c>
      <c r="D1577">
        <f t="shared" si="49"/>
        <v>116.99999999999999</v>
      </c>
    </row>
    <row r="1578" spans="1:4" x14ac:dyDescent="0.25">
      <c r="A1578" s="1">
        <v>42851</v>
      </c>
      <c r="B1578">
        <v>0</v>
      </c>
      <c r="C1578">
        <f t="shared" si="50"/>
        <v>0</v>
      </c>
      <c r="D1578">
        <f t="shared" si="49"/>
        <v>116.99999999999999</v>
      </c>
    </row>
    <row r="1579" spans="1:4" x14ac:dyDescent="0.25">
      <c r="A1579" s="1">
        <v>42852</v>
      </c>
      <c r="B1579">
        <v>0</v>
      </c>
      <c r="C1579">
        <f t="shared" si="50"/>
        <v>0</v>
      </c>
      <c r="D1579">
        <f t="shared" si="49"/>
        <v>116.99999999999999</v>
      </c>
    </row>
    <row r="1580" spans="1:4" x14ac:dyDescent="0.25">
      <c r="A1580" s="1">
        <v>42853</v>
      </c>
      <c r="B1580">
        <v>0</v>
      </c>
      <c r="C1580">
        <f t="shared" si="50"/>
        <v>0</v>
      </c>
      <c r="D1580">
        <f t="shared" si="49"/>
        <v>116.99999999999999</v>
      </c>
    </row>
    <row r="1581" spans="1:4" x14ac:dyDescent="0.25">
      <c r="A1581" s="1">
        <v>42854</v>
      </c>
      <c r="B1581">
        <v>0</v>
      </c>
      <c r="C1581">
        <f t="shared" si="50"/>
        <v>0</v>
      </c>
      <c r="D1581">
        <f t="shared" si="49"/>
        <v>116.99999999999999</v>
      </c>
    </row>
    <row r="1582" spans="1:4" x14ac:dyDescent="0.25">
      <c r="A1582" s="1">
        <v>42855</v>
      </c>
      <c r="B1582">
        <v>0</v>
      </c>
      <c r="C1582">
        <f t="shared" si="50"/>
        <v>0</v>
      </c>
      <c r="D1582">
        <f t="shared" si="49"/>
        <v>116.99999999999999</v>
      </c>
    </row>
    <row r="1583" spans="1:4" x14ac:dyDescent="0.25">
      <c r="A1583" s="1">
        <v>42856</v>
      </c>
      <c r="B1583">
        <v>0</v>
      </c>
      <c r="C1583">
        <f t="shared" si="50"/>
        <v>0</v>
      </c>
      <c r="D1583">
        <f t="shared" ref="D1583:D1646" si="51">D1582+C1583</f>
        <v>116.99999999999999</v>
      </c>
    </row>
    <row r="1584" spans="1:4" x14ac:dyDescent="0.25">
      <c r="A1584" s="1">
        <v>42857</v>
      </c>
      <c r="B1584">
        <v>0</v>
      </c>
      <c r="C1584">
        <f t="shared" si="50"/>
        <v>0</v>
      </c>
      <c r="D1584">
        <f t="shared" si="51"/>
        <v>116.99999999999999</v>
      </c>
    </row>
    <row r="1585" spans="1:4" x14ac:dyDescent="0.25">
      <c r="A1585" s="1">
        <v>42858</v>
      </c>
      <c r="B1585">
        <v>0</v>
      </c>
      <c r="C1585">
        <f t="shared" si="50"/>
        <v>0</v>
      </c>
      <c r="D1585">
        <f t="shared" si="51"/>
        <v>116.99999999999999</v>
      </c>
    </row>
    <row r="1586" spans="1:4" x14ac:dyDescent="0.25">
      <c r="A1586" s="1">
        <v>42859</v>
      </c>
      <c r="B1586">
        <v>0</v>
      </c>
      <c r="C1586">
        <f t="shared" si="50"/>
        <v>0</v>
      </c>
      <c r="D1586">
        <f t="shared" si="51"/>
        <v>116.99999999999999</v>
      </c>
    </row>
    <row r="1587" spans="1:4" x14ac:dyDescent="0.25">
      <c r="A1587" s="1">
        <v>42860</v>
      </c>
      <c r="B1587">
        <v>0</v>
      </c>
      <c r="C1587">
        <f t="shared" si="50"/>
        <v>0</v>
      </c>
      <c r="D1587">
        <f t="shared" si="51"/>
        <v>116.99999999999999</v>
      </c>
    </row>
    <row r="1588" spans="1:4" x14ac:dyDescent="0.25">
      <c r="A1588" s="1">
        <v>42861</v>
      </c>
      <c r="B1588">
        <v>0</v>
      </c>
      <c r="C1588">
        <f t="shared" si="50"/>
        <v>0</v>
      </c>
      <c r="D1588">
        <f t="shared" si="51"/>
        <v>116.99999999999999</v>
      </c>
    </row>
    <row r="1589" spans="1:4" x14ac:dyDescent="0.25">
      <c r="A1589" s="1">
        <v>42862</v>
      </c>
      <c r="B1589">
        <v>0</v>
      </c>
      <c r="C1589">
        <f t="shared" si="50"/>
        <v>0</v>
      </c>
      <c r="D1589">
        <f t="shared" si="51"/>
        <v>116.99999999999999</v>
      </c>
    </row>
    <row r="1590" spans="1:4" x14ac:dyDescent="0.25">
      <c r="A1590" s="1">
        <v>42863</v>
      </c>
      <c r="B1590">
        <v>0</v>
      </c>
      <c r="C1590">
        <f t="shared" si="50"/>
        <v>0</v>
      </c>
      <c r="D1590">
        <f t="shared" si="51"/>
        <v>116.99999999999999</v>
      </c>
    </row>
    <row r="1591" spans="1:4" x14ac:dyDescent="0.25">
      <c r="A1591" s="1">
        <v>42864</v>
      </c>
      <c r="B1591">
        <v>0</v>
      </c>
      <c r="C1591">
        <f t="shared" si="50"/>
        <v>0</v>
      </c>
      <c r="D1591">
        <f t="shared" si="51"/>
        <v>116.99999999999999</v>
      </c>
    </row>
    <row r="1592" spans="1:4" x14ac:dyDescent="0.25">
      <c r="A1592" s="1">
        <v>42865</v>
      </c>
      <c r="B1592">
        <v>0</v>
      </c>
      <c r="C1592">
        <f t="shared" si="50"/>
        <v>0</v>
      </c>
      <c r="D1592">
        <f t="shared" si="51"/>
        <v>116.99999999999999</v>
      </c>
    </row>
    <row r="1593" spans="1:4" x14ac:dyDescent="0.25">
      <c r="A1593" s="1">
        <v>42866</v>
      </c>
      <c r="B1593">
        <v>0</v>
      </c>
      <c r="C1593">
        <f t="shared" si="50"/>
        <v>0</v>
      </c>
      <c r="D1593">
        <f t="shared" si="51"/>
        <v>116.99999999999999</v>
      </c>
    </row>
    <row r="1594" spans="1:4" x14ac:dyDescent="0.25">
      <c r="A1594" s="1">
        <v>42867</v>
      </c>
      <c r="B1594">
        <v>0</v>
      </c>
      <c r="C1594">
        <f t="shared" si="50"/>
        <v>0</v>
      </c>
      <c r="D1594">
        <f t="shared" si="51"/>
        <v>116.99999999999999</v>
      </c>
    </row>
    <row r="1595" spans="1:4" x14ac:dyDescent="0.25">
      <c r="A1595" s="1">
        <v>42868</v>
      </c>
      <c r="B1595">
        <v>0</v>
      </c>
      <c r="C1595">
        <f t="shared" si="50"/>
        <v>0</v>
      </c>
      <c r="D1595">
        <f t="shared" si="51"/>
        <v>116.99999999999999</v>
      </c>
    </row>
    <row r="1596" spans="1:4" x14ac:dyDescent="0.25">
      <c r="A1596" s="1">
        <v>42869</v>
      </c>
      <c r="B1596">
        <v>0</v>
      </c>
      <c r="C1596">
        <f t="shared" si="50"/>
        <v>0</v>
      </c>
      <c r="D1596">
        <f t="shared" si="51"/>
        <v>116.99999999999999</v>
      </c>
    </row>
    <row r="1597" spans="1:4" x14ac:dyDescent="0.25">
      <c r="A1597" s="1">
        <v>42870</v>
      </c>
      <c r="B1597">
        <v>0</v>
      </c>
      <c r="C1597">
        <f t="shared" si="50"/>
        <v>0</v>
      </c>
      <c r="D1597">
        <f t="shared" si="51"/>
        <v>116.99999999999999</v>
      </c>
    </row>
    <row r="1598" spans="1:4" x14ac:dyDescent="0.25">
      <c r="A1598" s="1">
        <v>42871</v>
      </c>
      <c r="B1598">
        <v>0</v>
      </c>
      <c r="C1598">
        <f t="shared" si="50"/>
        <v>0</v>
      </c>
      <c r="D1598">
        <f t="shared" si="51"/>
        <v>116.99999999999999</v>
      </c>
    </row>
    <row r="1599" spans="1:4" x14ac:dyDescent="0.25">
      <c r="A1599" s="1">
        <v>42872</v>
      </c>
      <c r="B1599">
        <v>0</v>
      </c>
      <c r="C1599">
        <f t="shared" si="50"/>
        <v>0</v>
      </c>
      <c r="D1599">
        <f t="shared" si="51"/>
        <v>116.99999999999999</v>
      </c>
    </row>
    <row r="1600" spans="1:4" x14ac:dyDescent="0.25">
      <c r="A1600" s="1">
        <v>42873</v>
      </c>
      <c r="B1600">
        <v>0</v>
      </c>
      <c r="C1600">
        <f t="shared" si="50"/>
        <v>0</v>
      </c>
      <c r="D1600">
        <f t="shared" si="51"/>
        <v>116.99999999999999</v>
      </c>
    </row>
    <row r="1601" spans="1:4" x14ac:dyDescent="0.25">
      <c r="A1601" s="1">
        <v>42874</v>
      </c>
      <c r="B1601">
        <v>0</v>
      </c>
      <c r="C1601">
        <f t="shared" si="50"/>
        <v>0</v>
      </c>
      <c r="D1601">
        <f t="shared" si="51"/>
        <v>116.99999999999999</v>
      </c>
    </row>
    <row r="1602" spans="1:4" x14ac:dyDescent="0.25">
      <c r="A1602" s="1">
        <v>42875</v>
      </c>
      <c r="B1602">
        <v>0</v>
      </c>
      <c r="C1602">
        <f t="shared" si="50"/>
        <v>0</v>
      </c>
      <c r="D1602">
        <f t="shared" si="51"/>
        <v>116.99999999999999</v>
      </c>
    </row>
    <row r="1603" spans="1:4" x14ac:dyDescent="0.25">
      <c r="A1603" s="1">
        <v>42876</v>
      </c>
      <c r="B1603">
        <v>0</v>
      </c>
      <c r="C1603">
        <f t="shared" si="50"/>
        <v>0</v>
      </c>
      <c r="D1603">
        <f t="shared" si="51"/>
        <v>116.99999999999999</v>
      </c>
    </row>
    <row r="1604" spans="1:4" x14ac:dyDescent="0.25">
      <c r="A1604" s="1">
        <v>42877</v>
      </c>
      <c r="B1604">
        <v>0</v>
      </c>
      <c r="C1604">
        <f t="shared" ref="C1604:C1667" si="52">IF((B1604-B1603&gt;0),B1604-B1603,0)</f>
        <v>0</v>
      </c>
      <c r="D1604">
        <f t="shared" si="51"/>
        <v>116.99999999999999</v>
      </c>
    </row>
    <row r="1605" spans="1:4" x14ac:dyDescent="0.25">
      <c r="A1605" s="1">
        <v>42878</v>
      </c>
      <c r="B1605">
        <v>0</v>
      </c>
      <c r="C1605">
        <f t="shared" si="52"/>
        <v>0</v>
      </c>
      <c r="D1605">
        <f t="shared" si="51"/>
        <v>116.99999999999999</v>
      </c>
    </row>
    <row r="1606" spans="1:4" x14ac:dyDescent="0.25">
      <c r="A1606" s="1">
        <v>42879</v>
      </c>
      <c r="B1606">
        <v>0</v>
      </c>
      <c r="C1606">
        <f t="shared" si="52"/>
        <v>0</v>
      </c>
      <c r="D1606">
        <f t="shared" si="51"/>
        <v>116.99999999999999</v>
      </c>
    </row>
    <row r="1607" spans="1:4" x14ac:dyDescent="0.25">
      <c r="A1607" s="1">
        <v>42880</v>
      </c>
      <c r="B1607">
        <v>0</v>
      </c>
      <c r="C1607">
        <f t="shared" si="52"/>
        <v>0</v>
      </c>
      <c r="D1607">
        <f t="shared" si="51"/>
        <v>116.99999999999999</v>
      </c>
    </row>
    <row r="1608" spans="1:4" x14ac:dyDescent="0.25">
      <c r="A1608" s="1">
        <v>42881</v>
      </c>
      <c r="B1608">
        <v>0</v>
      </c>
      <c r="C1608">
        <f t="shared" si="52"/>
        <v>0</v>
      </c>
      <c r="D1608">
        <f t="shared" si="51"/>
        <v>116.99999999999999</v>
      </c>
    </row>
    <row r="1609" spans="1:4" x14ac:dyDescent="0.25">
      <c r="A1609" s="1">
        <v>42882</v>
      </c>
      <c r="B1609">
        <v>0</v>
      </c>
      <c r="C1609">
        <f t="shared" si="52"/>
        <v>0</v>
      </c>
      <c r="D1609">
        <f t="shared" si="51"/>
        <v>116.99999999999999</v>
      </c>
    </row>
    <row r="1610" spans="1:4" x14ac:dyDescent="0.25">
      <c r="A1610" s="1">
        <v>42883</v>
      </c>
      <c r="B1610">
        <v>0</v>
      </c>
      <c r="C1610">
        <f t="shared" si="52"/>
        <v>0</v>
      </c>
      <c r="D1610">
        <f t="shared" si="51"/>
        <v>116.99999999999999</v>
      </c>
    </row>
    <row r="1611" spans="1:4" x14ac:dyDescent="0.25">
      <c r="A1611" s="1">
        <v>42884</v>
      </c>
      <c r="B1611">
        <v>0</v>
      </c>
      <c r="C1611">
        <f t="shared" si="52"/>
        <v>0</v>
      </c>
      <c r="D1611">
        <f t="shared" si="51"/>
        <v>116.99999999999999</v>
      </c>
    </row>
    <row r="1612" spans="1:4" x14ac:dyDescent="0.25">
      <c r="A1612" s="1">
        <v>42885</v>
      </c>
      <c r="B1612">
        <v>0</v>
      </c>
      <c r="C1612">
        <f t="shared" si="52"/>
        <v>0</v>
      </c>
      <c r="D1612">
        <f t="shared" si="51"/>
        <v>116.99999999999999</v>
      </c>
    </row>
    <row r="1613" spans="1:4" x14ac:dyDescent="0.25">
      <c r="A1613" s="1">
        <v>42886</v>
      </c>
      <c r="B1613">
        <v>0</v>
      </c>
      <c r="C1613">
        <f t="shared" si="52"/>
        <v>0</v>
      </c>
      <c r="D1613">
        <f t="shared" si="51"/>
        <v>116.99999999999999</v>
      </c>
    </row>
    <row r="1614" spans="1:4" x14ac:dyDescent="0.25">
      <c r="A1614" s="1">
        <v>42887</v>
      </c>
      <c r="B1614">
        <v>0</v>
      </c>
      <c r="C1614">
        <f t="shared" si="52"/>
        <v>0</v>
      </c>
      <c r="D1614">
        <f t="shared" si="51"/>
        <v>116.99999999999999</v>
      </c>
    </row>
    <row r="1615" spans="1:4" x14ac:dyDescent="0.25">
      <c r="A1615" s="1">
        <v>42888</v>
      </c>
      <c r="B1615">
        <v>5.4</v>
      </c>
      <c r="C1615">
        <f t="shared" si="52"/>
        <v>5.4</v>
      </c>
      <c r="D1615">
        <f t="shared" si="51"/>
        <v>122.39999999999999</v>
      </c>
    </row>
    <row r="1616" spans="1:4" x14ac:dyDescent="0.25">
      <c r="A1616" s="1">
        <v>42889</v>
      </c>
      <c r="B1616">
        <v>16</v>
      </c>
      <c r="C1616">
        <f t="shared" si="52"/>
        <v>10.6</v>
      </c>
      <c r="D1616">
        <f t="shared" si="51"/>
        <v>133</v>
      </c>
    </row>
    <row r="1617" spans="1:4" x14ac:dyDescent="0.25">
      <c r="A1617" s="1">
        <v>42890</v>
      </c>
      <c r="B1617">
        <v>16.100000000000001</v>
      </c>
      <c r="C1617">
        <f t="shared" si="52"/>
        <v>0.10000000000000142</v>
      </c>
      <c r="D1617">
        <f t="shared" si="51"/>
        <v>133.1</v>
      </c>
    </row>
    <row r="1618" spans="1:4" x14ac:dyDescent="0.25">
      <c r="A1618" s="1">
        <v>42891</v>
      </c>
      <c r="B1618">
        <v>18.899999999999999</v>
      </c>
      <c r="C1618">
        <f t="shared" si="52"/>
        <v>2.7999999999999972</v>
      </c>
      <c r="D1618">
        <f t="shared" si="51"/>
        <v>135.89999999999998</v>
      </c>
    </row>
    <row r="1619" spans="1:4" x14ac:dyDescent="0.25">
      <c r="A1619" s="1">
        <v>42892</v>
      </c>
      <c r="B1619">
        <v>18.899999999999999</v>
      </c>
      <c r="C1619">
        <f t="shared" si="52"/>
        <v>0</v>
      </c>
      <c r="D1619">
        <f t="shared" si="51"/>
        <v>135.89999999999998</v>
      </c>
    </row>
    <row r="1620" spans="1:4" x14ac:dyDescent="0.25">
      <c r="A1620" s="1">
        <v>42893</v>
      </c>
      <c r="B1620">
        <v>19.2</v>
      </c>
      <c r="C1620">
        <f t="shared" si="52"/>
        <v>0.30000000000000071</v>
      </c>
      <c r="D1620">
        <f t="shared" si="51"/>
        <v>136.19999999999999</v>
      </c>
    </row>
    <row r="1621" spans="1:4" x14ac:dyDescent="0.25">
      <c r="A1621" s="1">
        <v>42894</v>
      </c>
      <c r="B1621">
        <v>19.2</v>
      </c>
      <c r="C1621">
        <f t="shared" si="52"/>
        <v>0</v>
      </c>
      <c r="D1621">
        <f t="shared" si="51"/>
        <v>136.19999999999999</v>
      </c>
    </row>
    <row r="1622" spans="1:4" x14ac:dyDescent="0.25">
      <c r="A1622" s="1">
        <v>42895</v>
      </c>
      <c r="B1622">
        <v>19.2</v>
      </c>
      <c r="C1622">
        <f t="shared" si="52"/>
        <v>0</v>
      </c>
      <c r="D1622">
        <f t="shared" si="51"/>
        <v>136.19999999999999</v>
      </c>
    </row>
    <row r="1623" spans="1:4" x14ac:dyDescent="0.25">
      <c r="A1623" s="1">
        <v>42896</v>
      </c>
      <c r="B1623">
        <v>19.2</v>
      </c>
      <c r="C1623">
        <f t="shared" si="52"/>
        <v>0</v>
      </c>
      <c r="D1623">
        <f t="shared" si="51"/>
        <v>136.19999999999999</v>
      </c>
    </row>
    <row r="1624" spans="1:4" x14ac:dyDescent="0.25">
      <c r="A1624" s="1">
        <v>42897</v>
      </c>
      <c r="B1624">
        <v>19.2</v>
      </c>
      <c r="C1624">
        <f t="shared" si="52"/>
        <v>0</v>
      </c>
      <c r="D1624">
        <f t="shared" si="51"/>
        <v>136.19999999999999</v>
      </c>
    </row>
    <row r="1625" spans="1:4" x14ac:dyDescent="0.25">
      <c r="A1625" s="1">
        <v>42898</v>
      </c>
      <c r="B1625">
        <v>19.2</v>
      </c>
      <c r="C1625">
        <f t="shared" si="52"/>
        <v>0</v>
      </c>
      <c r="D1625">
        <f t="shared" si="51"/>
        <v>136.19999999999999</v>
      </c>
    </row>
    <row r="1626" spans="1:4" x14ac:dyDescent="0.25">
      <c r="A1626" s="1">
        <v>42899</v>
      </c>
      <c r="B1626">
        <v>19.2</v>
      </c>
      <c r="C1626">
        <f t="shared" si="52"/>
        <v>0</v>
      </c>
      <c r="D1626">
        <f t="shared" si="51"/>
        <v>136.19999999999999</v>
      </c>
    </row>
    <row r="1627" spans="1:4" x14ac:dyDescent="0.25">
      <c r="A1627" s="1">
        <v>42900</v>
      </c>
      <c r="B1627">
        <v>19.2</v>
      </c>
      <c r="C1627">
        <f t="shared" si="52"/>
        <v>0</v>
      </c>
      <c r="D1627">
        <f t="shared" si="51"/>
        <v>136.19999999999999</v>
      </c>
    </row>
    <row r="1628" spans="1:4" x14ac:dyDescent="0.25">
      <c r="A1628" s="1">
        <v>42901</v>
      </c>
      <c r="B1628">
        <v>19.2</v>
      </c>
      <c r="C1628">
        <f t="shared" si="52"/>
        <v>0</v>
      </c>
      <c r="D1628">
        <f t="shared" si="51"/>
        <v>136.19999999999999</v>
      </c>
    </row>
    <row r="1629" spans="1:4" x14ac:dyDescent="0.25">
      <c r="A1629" s="1">
        <v>42902</v>
      </c>
      <c r="B1629">
        <v>19.2</v>
      </c>
      <c r="C1629">
        <f t="shared" si="52"/>
        <v>0</v>
      </c>
      <c r="D1629">
        <f t="shared" si="51"/>
        <v>136.19999999999999</v>
      </c>
    </row>
    <row r="1630" spans="1:4" x14ac:dyDescent="0.25">
      <c r="A1630" s="1">
        <v>42903</v>
      </c>
      <c r="B1630">
        <v>19.2</v>
      </c>
      <c r="C1630">
        <f t="shared" si="52"/>
        <v>0</v>
      </c>
      <c r="D1630">
        <f t="shared" si="51"/>
        <v>136.19999999999999</v>
      </c>
    </row>
    <row r="1631" spans="1:4" x14ac:dyDescent="0.25">
      <c r="A1631" s="1">
        <v>42904</v>
      </c>
      <c r="B1631">
        <v>19.2</v>
      </c>
      <c r="C1631">
        <f t="shared" si="52"/>
        <v>0</v>
      </c>
      <c r="D1631">
        <f t="shared" si="51"/>
        <v>136.19999999999999</v>
      </c>
    </row>
    <row r="1632" spans="1:4" x14ac:dyDescent="0.25">
      <c r="A1632" s="1">
        <v>42905</v>
      </c>
      <c r="B1632">
        <v>19.2</v>
      </c>
      <c r="C1632">
        <f t="shared" si="52"/>
        <v>0</v>
      </c>
      <c r="D1632">
        <f t="shared" si="51"/>
        <v>136.19999999999999</v>
      </c>
    </row>
    <row r="1633" spans="1:4" x14ac:dyDescent="0.25">
      <c r="A1633" s="1">
        <v>42906</v>
      </c>
      <c r="B1633">
        <v>19.2</v>
      </c>
      <c r="C1633">
        <f t="shared" si="52"/>
        <v>0</v>
      </c>
      <c r="D1633">
        <f t="shared" si="51"/>
        <v>136.19999999999999</v>
      </c>
    </row>
    <row r="1634" spans="1:4" x14ac:dyDescent="0.25">
      <c r="A1634" s="1">
        <v>42907</v>
      </c>
      <c r="B1634">
        <v>19.2</v>
      </c>
      <c r="C1634">
        <f t="shared" si="52"/>
        <v>0</v>
      </c>
      <c r="D1634">
        <f t="shared" si="51"/>
        <v>136.19999999999999</v>
      </c>
    </row>
    <row r="1635" spans="1:4" x14ac:dyDescent="0.25">
      <c r="A1635" s="1">
        <v>42908</v>
      </c>
      <c r="B1635">
        <v>19.2</v>
      </c>
      <c r="C1635">
        <f t="shared" si="52"/>
        <v>0</v>
      </c>
      <c r="D1635">
        <f t="shared" si="51"/>
        <v>136.19999999999999</v>
      </c>
    </row>
    <row r="1636" spans="1:4" x14ac:dyDescent="0.25">
      <c r="A1636" s="1">
        <v>42909</v>
      </c>
      <c r="B1636">
        <v>19.2</v>
      </c>
      <c r="C1636">
        <f t="shared" si="52"/>
        <v>0</v>
      </c>
      <c r="D1636">
        <f t="shared" si="51"/>
        <v>136.19999999999999</v>
      </c>
    </row>
    <row r="1637" spans="1:4" x14ac:dyDescent="0.25">
      <c r="A1637" s="1">
        <v>42910</v>
      </c>
      <c r="B1637">
        <v>19.2</v>
      </c>
      <c r="C1637">
        <f t="shared" si="52"/>
        <v>0</v>
      </c>
      <c r="D1637">
        <f t="shared" si="51"/>
        <v>136.19999999999999</v>
      </c>
    </row>
    <row r="1638" spans="1:4" x14ac:dyDescent="0.25">
      <c r="A1638" s="1">
        <v>42911</v>
      </c>
      <c r="B1638">
        <v>29.1</v>
      </c>
      <c r="C1638">
        <f t="shared" si="52"/>
        <v>9.9000000000000021</v>
      </c>
      <c r="D1638">
        <f t="shared" si="51"/>
        <v>146.1</v>
      </c>
    </row>
    <row r="1639" spans="1:4" x14ac:dyDescent="0.25">
      <c r="A1639" s="1">
        <v>42912</v>
      </c>
      <c r="B1639">
        <v>35.1</v>
      </c>
      <c r="C1639">
        <f t="shared" si="52"/>
        <v>6</v>
      </c>
      <c r="D1639">
        <f t="shared" si="51"/>
        <v>152.1</v>
      </c>
    </row>
    <row r="1640" spans="1:4" x14ac:dyDescent="0.25">
      <c r="A1640" s="1">
        <v>42913</v>
      </c>
      <c r="B1640">
        <v>35.1</v>
      </c>
      <c r="C1640">
        <f t="shared" si="52"/>
        <v>0</v>
      </c>
      <c r="D1640">
        <f t="shared" si="51"/>
        <v>152.1</v>
      </c>
    </row>
    <row r="1641" spans="1:4" x14ac:dyDescent="0.25">
      <c r="A1641" s="1">
        <v>42914</v>
      </c>
      <c r="B1641">
        <v>35.1</v>
      </c>
      <c r="C1641">
        <f t="shared" si="52"/>
        <v>0</v>
      </c>
      <c r="D1641">
        <f t="shared" si="51"/>
        <v>152.1</v>
      </c>
    </row>
    <row r="1642" spans="1:4" x14ac:dyDescent="0.25">
      <c r="A1642" s="1">
        <v>42915</v>
      </c>
      <c r="B1642">
        <v>35.1</v>
      </c>
      <c r="C1642">
        <f t="shared" si="52"/>
        <v>0</v>
      </c>
      <c r="D1642">
        <f t="shared" si="51"/>
        <v>152.1</v>
      </c>
    </row>
    <row r="1643" spans="1:4" x14ac:dyDescent="0.25">
      <c r="A1643" s="1">
        <v>42916</v>
      </c>
      <c r="B1643">
        <v>35.299999999999997</v>
      </c>
      <c r="C1643">
        <f t="shared" si="52"/>
        <v>0.19999999999999574</v>
      </c>
      <c r="D1643">
        <f t="shared" si="51"/>
        <v>152.29999999999998</v>
      </c>
    </row>
    <row r="1644" spans="1:4" x14ac:dyDescent="0.25">
      <c r="A1644" s="1">
        <v>42917</v>
      </c>
      <c r="B1644">
        <v>38</v>
      </c>
      <c r="C1644">
        <f t="shared" si="52"/>
        <v>2.7000000000000028</v>
      </c>
      <c r="D1644">
        <f t="shared" si="51"/>
        <v>155</v>
      </c>
    </row>
    <row r="1645" spans="1:4" x14ac:dyDescent="0.25">
      <c r="A1645" s="1">
        <v>42918</v>
      </c>
      <c r="B1645">
        <v>38</v>
      </c>
      <c r="C1645">
        <f t="shared" si="52"/>
        <v>0</v>
      </c>
      <c r="D1645">
        <f t="shared" si="51"/>
        <v>155</v>
      </c>
    </row>
    <row r="1646" spans="1:4" x14ac:dyDescent="0.25">
      <c r="A1646" s="1">
        <v>42919</v>
      </c>
      <c r="B1646">
        <v>38</v>
      </c>
      <c r="C1646">
        <f t="shared" si="52"/>
        <v>0</v>
      </c>
      <c r="D1646">
        <f t="shared" si="51"/>
        <v>155</v>
      </c>
    </row>
    <row r="1647" spans="1:4" x14ac:dyDescent="0.25">
      <c r="A1647" s="1">
        <v>42920</v>
      </c>
      <c r="B1647">
        <v>38</v>
      </c>
      <c r="C1647">
        <f t="shared" si="52"/>
        <v>0</v>
      </c>
      <c r="D1647">
        <f t="shared" ref="D1647:D1710" si="53">D1646+C1647</f>
        <v>155</v>
      </c>
    </row>
    <row r="1648" spans="1:4" x14ac:dyDescent="0.25">
      <c r="A1648" s="1">
        <v>42921</v>
      </c>
      <c r="B1648">
        <v>38</v>
      </c>
      <c r="C1648">
        <f t="shared" si="52"/>
        <v>0</v>
      </c>
      <c r="D1648">
        <f t="shared" si="53"/>
        <v>155</v>
      </c>
    </row>
    <row r="1649" spans="1:4" x14ac:dyDescent="0.25">
      <c r="A1649" s="1">
        <v>42922</v>
      </c>
      <c r="B1649">
        <v>38</v>
      </c>
      <c r="C1649">
        <f t="shared" si="52"/>
        <v>0</v>
      </c>
      <c r="D1649">
        <f t="shared" si="53"/>
        <v>155</v>
      </c>
    </row>
    <row r="1650" spans="1:4" x14ac:dyDescent="0.25">
      <c r="A1650" s="1">
        <v>42923</v>
      </c>
      <c r="B1650">
        <v>38.5</v>
      </c>
      <c r="C1650">
        <f t="shared" si="52"/>
        <v>0.5</v>
      </c>
      <c r="D1650">
        <f t="shared" si="53"/>
        <v>155.5</v>
      </c>
    </row>
    <row r="1651" spans="1:4" x14ac:dyDescent="0.25">
      <c r="A1651" s="1">
        <v>42924</v>
      </c>
      <c r="B1651">
        <v>38.5</v>
      </c>
      <c r="C1651">
        <f t="shared" si="52"/>
        <v>0</v>
      </c>
      <c r="D1651">
        <f t="shared" si="53"/>
        <v>155.5</v>
      </c>
    </row>
    <row r="1652" spans="1:4" x14ac:dyDescent="0.25">
      <c r="A1652" s="1">
        <v>42925</v>
      </c>
      <c r="B1652">
        <v>38.5</v>
      </c>
      <c r="C1652">
        <f t="shared" si="52"/>
        <v>0</v>
      </c>
      <c r="D1652">
        <f t="shared" si="53"/>
        <v>155.5</v>
      </c>
    </row>
    <row r="1653" spans="1:4" x14ac:dyDescent="0.25">
      <c r="A1653" s="1">
        <v>42926</v>
      </c>
      <c r="B1653">
        <v>38.5</v>
      </c>
      <c r="C1653">
        <f t="shared" si="52"/>
        <v>0</v>
      </c>
      <c r="D1653">
        <f t="shared" si="53"/>
        <v>155.5</v>
      </c>
    </row>
    <row r="1654" spans="1:4" x14ac:dyDescent="0.25">
      <c r="A1654" s="1">
        <v>42927</v>
      </c>
      <c r="B1654">
        <v>38.5</v>
      </c>
      <c r="C1654">
        <f t="shared" si="52"/>
        <v>0</v>
      </c>
      <c r="D1654">
        <f t="shared" si="53"/>
        <v>155.5</v>
      </c>
    </row>
    <row r="1655" spans="1:4" x14ac:dyDescent="0.25">
      <c r="A1655" s="1">
        <v>42928</v>
      </c>
      <c r="B1655">
        <v>38.5</v>
      </c>
      <c r="C1655">
        <f t="shared" si="52"/>
        <v>0</v>
      </c>
      <c r="D1655">
        <f t="shared" si="53"/>
        <v>155.5</v>
      </c>
    </row>
    <row r="1656" spans="1:4" x14ac:dyDescent="0.25">
      <c r="A1656" s="1">
        <v>42929</v>
      </c>
      <c r="B1656">
        <v>38.5</v>
      </c>
      <c r="C1656">
        <f t="shared" si="52"/>
        <v>0</v>
      </c>
      <c r="D1656">
        <f t="shared" si="53"/>
        <v>155.5</v>
      </c>
    </row>
    <row r="1657" spans="1:4" x14ac:dyDescent="0.25">
      <c r="A1657" s="1">
        <v>42930</v>
      </c>
      <c r="B1657">
        <v>38.5</v>
      </c>
      <c r="C1657">
        <f t="shared" si="52"/>
        <v>0</v>
      </c>
      <c r="D1657">
        <f t="shared" si="53"/>
        <v>155.5</v>
      </c>
    </row>
    <row r="1658" spans="1:4" x14ac:dyDescent="0.25">
      <c r="A1658" s="1">
        <v>42931</v>
      </c>
      <c r="B1658">
        <v>38.5</v>
      </c>
      <c r="C1658">
        <f t="shared" si="52"/>
        <v>0</v>
      </c>
      <c r="D1658">
        <f t="shared" si="53"/>
        <v>155.5</v>
      </c>
    </row>
    <row r="1659" spans="1:4" x14ac:dyDescent="0.25">
      <c r="A1659" s="1">
        <v>42932</v>
      </c>
      <c r="B1659">
        <v>38.5</v>
      </c>
      <c r="C1659">
        <f t="shared" si="52"/>
        <v>0</v>
      </c>
      <c r="D1659">
        <f t="shared" si="53"/>
        <v>155.5</v>
      </c>
    </row>
    <row r="1660" spans="1:4" x14ac:dyDescent="0.25">
      <c r="A1660" s="1">
        <v>42933</v>
      </c>
      <c r="B1660">
        <v>38.5</v>
      </c>
      <c r="C1660">
        <f t="shared" si="52"/>
        <v>0</v>
      </c>
      <c r="D1660">
        <f t="shared" si="53"/>
        <v>155.5</v>
      </c>
    </row>
    <row r="1661" spans="1:4" x14ac:dyDescent="0.25">
      <c r="A1661" s="1">
        <v>42934</v>
      </c>
      <c r="B1661">
        <v>38.5</v>
      </c>
      <c r="C1661">
        <f t="shared" si="52"/>
        <v>0</v>
      </c>
      <c r="D1661">
        <f t="shared" si="53"/>
        <v>155.5</v>
      </c>
    </row>
    <row r="1662" spans="1:4" x14ac:dyDescent="0.25">
      <c r="A1662" s="1">
        <v>42935</v>
      </c>
      <c r="B1662">
        <v>38.5</v>
      </c>
      <c r="C1662">
        <f t="shared" si="52"/>
        <v>0</v>
      </c>
      <c r="D1662">
        <f t="shared" si="53"/>
        <v>155.5</v>
      </c>
    </row>
    <row r="1663" spans="1:4" x14ac:dyDescent="0.25">
      <c r="A1663" s="1">
        <v>42936</v>
      </c>
      <c r="B1663">
        <v>40.5</v>
      </c>
      <c r="C1663">
        <f t="shared" si="52"/>
        <v>2</v>
      </c>
      <c r="D1663">
        <f t="shared" si="53"/>
        <v>157.5</v>
      </c>
    </row>
    <row r="1664" spans="1:4" x14ac:dyDescent="0.25">
      <c r="A1664" s="1">
        <v>42937</v>
      </c>
      <c r="B1664">
        <v>40.5</v>
      </c>
      <c r="C1664">
        <f t="shared" si="52"/>
        <v>0</v>
      </c>
      <c r="D1664">
        <f t="shared" si="53"/>
        <v>157.5</v>
      </c>
    </row>
    <row r="1665" spans="1:4" x14ac:dyDescent="0.25">
      <c r="A1665" s="1">
        <v>42938</v>
      </c>
      <c r="B1665">
        <v>40.6</v>
      </c>
      <c r="C1665">
        <f t="shared" si="52"/>
        <v>0.10000000000000142</v>
      </c>
      <c r="D1665">
        <f t="shared" si="53"/>
        <v>157.6</v>
      </c>
    </row>
    <row r="1666" spans="1:4" x14ac:dyDescent="0.25">
      <c r="A1666" s="1">
        <v>42939</v>
      </c>
      <c r="B1666">
        <v>41.8</v>
      </c>
      <c r="C1666">
        <f t="shared" si="52"/>
        <v>1.1999999999999957</v>
      </c>
      <c r="D1666">
        <f t="shared" si="53"/>
        <v>158.79999999999998</v>
      </c>
    </row>
    <row r="1667" spans="1:4" x14ac:dyDescent="0.25">
      <c r="A1667" s="1">
        <v>42940</v>
      </c>
      <c r="B1667">
        <v>42.6</v>
      </c>
      <c r="C1667">
        <f t="shared" si="52"/>
        <v>0.80000000000000426</v>
      </c>
      <c r="D1667">
        <f t="shared" si="53"/>
        <v>159.6</v>
      </c>
    </row>
    <row r="1668" spans="1:4" x14ac:dyDescent="0.25">
      <c r="A1668" s="1">
        <v>42941</v>
      </c>
      <c r="B1668">
        <v>42.6</v>
      </c>
      <c r="C1668">
        <f t="shared" ref="C1668:C1731" si="54">IF((B1668-B1667&gt;0),B1668-B1667,0)</f>
        <v>0</v>
      </c>
      <c r="D1668">
        <f t="shared" si="53"/>
        <v>159.6</v>
      </c>
    </row>
    <row r="1669" spans="1:4" x14ac:dyDescent="0.25">
      <c r="A1669" s="1">
        <v>42942</v>
      </c>
      <c r="B1669">
        <v>42.6</v>
      </c>
      <c r="C1669">
        <f t="shared" si="54"/>
        <v>0</v>
      </c>
      <c r="D1669">
        <f t="shared" si="53"/>
        <v>159.6</v>
      </c>
    </row>
    <row r="1670" spans="1:4" x14ac:dyDescent="0.25">
      <c r="A1670" s="1">
        <v>42943</v>
      </c>
      <c r="B1670">
        <v>42.6</v>
      </c>
      <c r="C1670">
        <f t="shared" si="54"/>
        <v>0</v>
      </c>
      <c r="D1670">
        <f t="shared" si="53"/>
        <v>159.6</v>
      </c>
    </row>
    <row r="1671" spans="1:4" x14ac:dyDescent="0.25">
      <c r="A1671" s="1">
        <v>42944</v>
      </c>
      <c r="B1671">
        <v>42.6</v>
      </c>
      <c r="C1671">
        <f t="shared" si="54"/>
        <v>0</v>
      </c>
      <c r="D1671">
        <f t="shared" si="53"/>
        <v>159.6</v>
      </c>
    </row>
    <row r="1672" spans="1:4" x14ac:dyDescent="0.25">
      <c r="A1672" s="1">
        <v>42945</v>
      </c>
      <c r="B1672">
        <v>42.6</v>
      </c>
      <c r="C1672">
        <f t="shared" si="54"/>
        <v>0</v>
      </c>
      <c r="D1672">
        <f t="shared" si="53"/>
        <v>159.6</v>
      </c>
    </row>
    <row r="1673" spans="1:4" x14ac:dyDescent="0.25">
      <c r="A1673" s="1">
        <v>42946</v>
      </c>
      <c r="B1673">
        <v>42.6</v>
      </c>
      <c r="C1673">
        <f t="shared" si="54"/>
        <v>0</v>
      </c>
      <c r="D1673">
        <f t="shared" si="53"/>
        <v>159.6</v>
      </c>
    </row>
    <row r="1674" spans="1:4" x14ac:dyDescent="0.25">
      <c r="A1674" s="1">
        <v>42947</v>
      </c>
      <c r="B1674">
        <v>42.6</v>
      </c>
      <c r="C1674">
        <f t="shared" si="54"/>
        <v>0</v>
      </c>
      <c r="D1674">
        <f t="shared" si="53"/>
        <v>159.6</v>
      </c>
    </row>
    <row r="1675" spans="1:4" x14ac:dyDescent="0.25">
      <c r="A1675" s="1">
        <v>42948</v>
      </c>
      <c r="B1675">
        <v>42.6</v>
      </c>
      <c r="C1675">
        <f t="shared" si="54"/>
        <v>0</v>
      </c>
      <c r="D1675">
        <f t="shared" si="53"/>
        <v>159.6</v>
      </c>
    </row>
    <row r="1676" spans="1:4" x14ac:dyDescent="0.25">
      <c r="A1676" s="1">
        <v>42949</v>
      </c>
      <c r="B1676">
        <v>42.6</v>
      </c>
      <c r="C1676">
        <f t="shared" si="54"/>
        <v>0</v>
      </c>
      <c r="D1676">
        <f t="shared" si="53"/>
        <v>159.6</v>
      </c>
    </row>
    <row r="1677" spans="1:4" x14ac:dyDescent="0.25">
      <c r="A1677" s="1">
        <v>42950</v>
      </c>
      <c r="B1677">
        <v>43.1</v>
      </c>
      <c r="C1677">
        <f t="shared" si="54"/>
        <v>0.5</v>
      </c>
      <c r="D1677">
        <f t="shared" si="53"/>
        <v>160.1</v>
      </c>
    </row>
    <row r="1678" spans="1:4" x14ac:dyDescent="0.25">
      <c r="A1678" s="1">
        <v>42951</v>
      </c>
      <c r="B1678">
        <v>43.1</v>
      </c>
      <c r="C1678">
        <f t="shared" si="54"/>
        <v>0</v>
      </c>
      <c r="D1678">
        <f t="shared" si="53"/>
        <v>160.1</v>
      </c>
    </row>
    <row r="1679" spans="1:4" x14ac:dyDescent="0.25">
      <c r="A1679" s="1">
        <v>42952</v>
      </c>
      <c r="B1679">
        <v>43.1</v>
      </c>
      <c r="C1679">
        <f t="shared" si="54"/>
        <v>0</v>
      </c>
      <c r="D1679">
        <f t="shared" si="53"/>
        <v>160.1</v>
      </c>
    </row>
    <row r="1680" spans="1:4" x14ac:dyDescent="0.25">
      <c r="A1680" s="1">
        <v>42953</v>
      </c>
      <c r="B1680">
        <v>43.1</v>
      </c>
      <c r="C1680">
        <f t="shared" si="54"/>
        <v>0</v>
      </c>
      <c r="D1680">
        <f t="shared" si="53"/>
        <v>160.1</v>
      </c>
    </row>
    <row r="1681" spans="1:4" x14ac:dyDescent="0.25">
      <c r="A1681" s="1">
        <v>42954</v>
      </c>
      <c r="B1681">
        <v>43.1</v>
      </c>
      <c r="C1681">
        <f t="shared" si="54"/>
        <v>0</v>
      </c>
      <c r="D1681">
        <f t="shared" si="53"/>
        <v>160.1</v>
      </c>
    </row>
    <row r="1682" spans="1:4" x14ac:dyDescent="0.25">
      <c r="A1682" s="1">
        <v>42955</v>
      </c>
      <c r="B1682">
        <v>43.1</v>
      </c>
      <c r="C1682">
        <f t="shared" si="54"/>
        <v>0</v>
      </c>
      <c r="D1682">
        <f t="shared" si="53"/>
        <v>160.1</v>
      </c>
    </row>
    <row r="1683" spans="1:4" x14ac:dyDescent="0.25">
      <c r="A1683" s="1">
        <v>42956</v>
      </c>
      <c r="B1683">
        <v>43.1</v>
      </c>
      <c r="C1683">
        <f t="shared" si="54"/>
        <v>0</v>
      </c>
      <c r="D1683">
        <f t="shared" si="53"/>
        <v>160.1</v>
      </c>
    </row>
    <row r="1684" spans="1:4" x14ac:dyDescent="0.25">
      <c r="A1684" s="1">
        <v>42957</v>
      </c>
      <c r="B1684">
        <v>43.1</v>
      </c>
      <c r="C1684">
        <f t="shared" si="54"/>
        <v>0</v>
      </c>
      <c r="D1684">
        <f t="shared" si="53"/>
        <v>160.1</v>
      </c>
    </row>
    <row r="1685" spans="1:4" x14ac:dyDescent="0.25">
      <c r="A1685" s="1">
        <v>42958</v>
      </c>
      <c r="B1685">
        <v>43.1</v>
      </c>
      <c r="C1685">
        <f t="shared" si="54"/>
        <v>0</v>
      </c>
      <c r="D1685">
        <f t="shared" si="53"/>
        <v>160.1</v>
      </c>
    </row>
    <row r="1686" spans="1:4" x14ac:dyDescent="0.25">
      <c r="A1686" s="1">
        <v>42959</v>
      </c>
      <c r="B1686">
        <v>43.1</v>
      </c>
      <c r="C1686">
        <f t="shared" si="54"/>
        <v>0</v>
      </c>
      <c r="D1686">
        <f t="shared" si="53"/>
        <v>160.1</v>
      </c>
    </row>
    <row r="1687" spans="1:4" x14ac:dyDescent="0.25">
      <c r="A1687" s="1">
        <v>42960</v>
      </c>
      <c r="B1687">
        <v>43.1</v>
      </c>
      <c r="C1687">
        <f t="shared" si="54"/>
        <v>0</v>
      </c>
      <c r="D1687">
        <f t="shared" si="53"/>
        <v>160.1</v>
      </c>
    </row>
    <row r="1688" spans="1:4" x14ac:dyDescent="0.25">
      <c r="A1688" s="1">
        <v>42961</v>
      </c>
      <c r="B1688">
        <v>43.1</v>
      </c>
      <c r="C1688">
        <f t="shared" si="54"/>
        <v>0</v>
      </c>
      <c r="D1688">
        <f t="shared" si="53"/>
        <v>160.1</v>
      </c>
    </row>
    <row r="1689" spans="1:4" x14ac:dyDescent="0.25">
      <c r="A1689" s="1">
        <v>42962</v>
      </c>
      <c r="B1689">
        <v>43.1</v>
      </c>
      <c r="C1689">
        <f t="shared" si="54"/>
        <v>0</v>
      </c>
      <c r="D1689">
        <f t="shared" si="53"/>
        <v>160.1</v>
      </c>
    </row>
    <row r="1690" spans="1:4" x14ac:dyDescent="0.25">
      <c r="A1690" s="1">
        <v>42963</v>
      </c>
      <c r="B1690">
        <v>43.1</v>
      </c>
      <c r="C1690">
        <f t="shared" si="54"/>
        <v>0</v>
      </c>
      <c r="D1690">
        <f t="shared" si="53"/>
        <v>160.1</v>
      </c>
    </row>
    <row r="1691" spans="1:4" x14ac:dyDescent="0.25">
      <c r="A1691" s="1">
        <v>42964</v>
      </c>
      <c r="B1691">
        <v>43.1</v>
      </c>
      <c r="C1691">
        <f t="shared" si="54"/>
        <v>0</v>
      </c>
      <c r="D1691">
        <f t="shared" si="53"/>
        <v>160.1</v>
      </c>
    </row>
    <row r="1692" spans="1:4" x14ac:dyDescent="0.25">
      <c r="A1692" s="1">
        <v>42965</v>
      </c>
      <c r="B1692">
        <v>43.1</v>
      </c>
      <c r="C1692">
        <f t="shared" si="54"/>
        <v>0</v>
      </c>
      <c r="D1692">
        <f t="shared" si="53"/>
        <v>160.1</v>
      </c>
    </row>
    <row r="1693" spans="1:4" x14ac:dyDescent="0.25">
      <c r="A1693" s="1">
        <v>42966</v>
      </c>
      <c r="B1693">
        <v>43.1</v>
      </c>
      <c r="C1693">
        <f t="shared" si="54"/>
        <v>0</v>
      </c>
      <c r="D1693">
        <f t="shared" si="53"/>
        <v>160.1</v>
      </c>
    </row>
    <row r="1694" spans="1:4" x14ac:dyDescent="0.25">
      <c r="A1694" s="1">
        <v>42967</v>
      </c>
      <c r="B1694">
        <v>43.1</v>
      </c>
      <c r="C1694">
        <f t="shared" si="54"/>
        <v>0</v>
      </c>
      <c r="D1694">
        <f t="shared" si="53"/>
        <v>160.1</v>
      </c>
    </row>
    <row r="1695" spans="1:4" x14ac:dyDescent="0.25">
      <c r="A1695" s="1">
        <v>42968</v>
      </c>
      <c r="B1695">
        <v>43.1</v>
      </c>
      <c r="C1695">
        <f t="shared" si="54"/>
        <v>0</v>
      </c>
      <c r="D1695">
        <f t="shared" si="53"/>
        <v>160.1</v>
      </c>
    </row>
    <row r="1696" spans="1:4" x14ac:dyDescent="0.25">
      <c r="A1696" s="1">
        <v>42969</v>
      </c>
      <c r="B1696">
        <v>43.1</v>
      </c>
      <c r="C1696">
        <f t="shared" si="54"/>
        <v>0</v>
      </c>
      <c r="D1696">
        <f t="shared" si="53"/>
        <v>160.1</v>
      </c>
    </row>
    <row r="1697" spans="1:4" x14ac:dyDescent="0.25">
      <c r="A1697" s="1">
        <v>42970</v>
      </c>
      <c r="B1697">
        <v>43.1</v>
      </c>
      <c r="C1697">
        <f t="shared" si="54"/>
        <v>0</v>
      </c>
      <c r="D1697">
        <f t="shared" si="53"/>
        <v>160.1</v>
      </c>
    </row>
    <row r="1698" spans="1:4" x14ac:dyDescent="0.25">
      <c r="A1698" s="1">
        <v>42971</v>
      </c>
      <c r="B1698">
        <v>43.1</v>
      </c>
      <c r="C1698">
        <f t="shared" si="54"/>
        <v>0</v>
      </c>
      <c r="D1698">
        <f t="shared" si="53"/>
        <v>160.1</v>
      </c>
    </row>
    <row r="1699" spans="1:4" x14ac:dyDescent="0.25">
      <c r="A1699" s="1">
        <v>42972</v>
      </c>
      <c r="B1699">
        <v>43.1</v>
      </c>
      <c r="C1699">
        <f t="shared" si="54"/>
        <v>0</v>
      </c>
      <c r="D1699">
        <f t="shared" si="53"/>
        <v>160.1</v>
      </c>
    </row>
    <row r="1700" spans="1:4" x14ac:dyDescent="0.25">
      <c r="A1700" s="1">
        <v>42973</v>
      </c>
      <c r="B1700">
        <v>43.1</v>
      </c>
      <c r="C1700">
        <f t="shared" si="54"/>
        <v>0</v>
      </c>
      <c r="D1700">
        <f t="shared" si="53"/>
        <v>160.1</v>
      </c>
    </row>
    <row r="1701" spans="1:4" x14ac:dyDescent="0.25">
      <c r="A1701" s="1">
        <v>42974</v>
      </c>
      <c r="B1701">
        <v>43.1</v>
      </c>
      <c r="C1701">
        <f t="shared" si="54"/>
        <v>0</v>
      </c>
      <c r="D1701">
        <f t="shared" si="53"/>
        <v>160.1</v>
      </c>
    </row>
    <row r="1702" spans="1:4" x14ac:dyDescent="0.25">
      <c r="A1702" s="1">
        <v>42975</v>
      </c>
      <c r="B1702">
        <v>43.1</v>
      </c>
      <c r="C1702">
        <f t="shared" si="54"/>
        <v>0</v>
      </c>
      <c r="D1702">
        <f t="shared" si="53"/>
        <v>160.1</v>
      </c>
    </row>
    <row r="1703" spans="1:4" x14ac:dyDescent="0.25">
      <c r="A1703" s="1">
        <v>42976</v>
      </c>
      <c r="B1703">
        <v>43.1</v>
      </c>
      <c r="C1703">
        <f t="shared" si="54"/>
        <v>0</v>
      </c>
      <c r="D1703">
        <f t="shared" si="53"/>
        <v>160.1</v>
      </c>
    </row>
    <row r="1704" spans="1:4" x14ac:dyDescent="0.25">
      <c r="A1704" s="1">
        <v>42977</v>
      </c>
      <c r="B1704">
        <v>43.1</v>
      </c>
      <c r="C1704">
        <f t="shared" si="54"/>
        <v>0</v>
      </c>
      <c r="D1704">
        <f t="shared" si="53"/>
        <v>160.1</v>
      </c>
    </row>
    <row r="1705" spans="1:4" x14ac:dyDescent="0.25">
      <c r="A1705" s="1">
        <v>42978</v>
      </c>
      <c r="B1705">
        <v>43.1</v>
      </c>
      <c r="C1705">
        <f t="shared" si="54"/>
        <v>0</v>
      </c>
      <c r="D1705">
        <f t="shared" si="53"/>
        <v>160.1</v>
      </c>
    </row>
    <row r="1706" spans="1:4" x14ac:dyDescent="0.25">
      <c r="A1706" s="1">
        <v>42979</v>
      </c>
      <c r="B1706">
        <v>43.1</v>
      </c>
      <c r="C1706">
        <f t="shared" si="54"/>
        <v>0</v>
      </c>
      <c r="D1706">
        <f t="shared" si="53"/>
        <v>160.1</v>
      </c>
    </row>
    <row r="1707" spans="1:4" x14ac:dyDescent="0.25">
      <c r="A1707" s="1">
        <v>42980</v>
      </c>
      <c r="B1707">
        <v>43.1</v>
      </c>
      <c r="C1707">
        <f t="shared" si="54"/>
        <v>0</v>
      </c>
      <c r="D1707">
        <f t="shared" si="53"/>
        <v>160.1</v>
      </c>
    </row>
    <row r="1708" spans="1:4" x14ac:dyDescent="0.25">
      <c r="A1708" s="1">
        <v>42981</v>
      </c>
      <c r="B1708">
        <v>43.1</v>
      </c>
      <c r="C1708">
        <f t="shared" si="54"/>
        <v>0</v>
      </c>
      <c r="D1708">
        <f t="shared" si="53"/>
        <v>160.1</v>
      </c>
    </row>
    <row r="1709" spans="1:4" x14ac:dyDescent="0.25">
      <c r="A1709" s="1">
        <v>42982</v>
      </c>
      <c r="B1709">
        <v>43.1</v>
      </c>
      <c r="C1709">
        <f t="shared" si="54"/>
        <v>0</v>
      </c>
      <c r="D1709">
        <f t="shared" si="53"/>
        <v>160.1</v>
      </c>
    </row>
    <row r="1710" spans="1:4" x14ac:dyDescent="0.25">
      <c r="A1710" s="1">
        <v>42983</v>
      </c>
      <c r="B1710">
        <v>43.1</v>
      </c>
      <c r="C1710">
        <f t="shared" si="54"/>
        <v>0</v>
      </c>
      <c r="D1710">
        <f t="shared" si="53"/>
        <v>160.1</v>
      </c>
    </row>
    <row r="1711" spans="1:4" x14ac:dyDescent="0.25">
      <c r="A1711" s="1">
        <v>42984</v>
      </c>
      <c r="B1711">
        <v>43.1</v>
      </c>
      <c r="C1711">
        <f t="shared" si="54"/>
        <v>0</v>
      </c>
      <c r="D1711">
        <f t="shared" ref="D1711:D1774" si="55">D1710+C1711</f>
        <v>160.1</v>
      </c>
    </row>
    <row r="1712" spans="1:4" x14ac:dyDescent="0.25">
      <c r="A1712" s="1">
        <v>42985</v>
      </c>
      <c r="B1712">
        <v>43.1</v>
      </c>
      <c r="C1712">
        <f t="shared" si="54"/>
        <v>0</v>
      </c>
      <c r="D1712">
        <f t="shared" si="55"/>
        <v>160.1</v>
      </c>
    </row>
    <row r="1713" spans="1:4" x14ac:dyDescent="0.25">
      <c r="A1713" s="1">
        <v>42986</v>
      </c>
      <c r="B1713">
        <v>43.1</v>
      </c>
      <c r="C1713">
        <f t="shared" si="54"/>
        <v>0</v>
      </c>
      <c r="D1713">
        <f t="shared" si="55"/>
        <v>160.1</v>
      </c>
    </row>
    <row r="1714" spans="1:4" x14ac:dyDescent="0.25">
      <c r="A1714" s="1">
        <v>42987</v>
      </c>
      <c r="B1714">
        <v>43.1</v>
      </c>
      <c r="C1714">
        <f t="shared" si="54"/>
        <v>0</v>
      </c>
      <c r="D1714">
        <f t="shared" si="55"/>
        <v>160.1</v>
      </c>
    </row>
    <row r="1715" spans="1:4" x14ac:dyDescent="0.25">
      <c r="A1715" s="1">
        <v>42988</v>
      </c>
      <c r="B1715">
        <v>43.1</v>
      </c>
      <c r="C1715">
        <f t="shared" si="54"/>
        <v>0</v>
      </c>
      <c r="D1715">
        <f t="shared" si="55"/>
        <v>160.1</v>
      </c>
    </row>
    <row r="1716" spans="1:4" x14ac:dyDescent="0.25">
      <c r="A1716" s="1">
        <v>42989</v>
      </c>
      <c r="B1716">
        <v>43.1</v>
      </c>
      <c r="C1716">
        <f t="shared" si="54"/>
        <v>0</v>
      </c>
      <c r="D1716">
        <f t="shared" si="55"/>
        <v>160.1</v>
      </c>
    </row>
    <row r="1717" spans="1:4" x14ac:dyDescent="0.25">
      <c r="A1717" s="1">
        <v>42990</v>
      </c>
      <c r="B1717">
        <v>43.1</v>
      </c>
      <c r="C1717">
        <f t="shared" si="54"/>
        <v>0</v>
      </c>
      <c r="D1717">
        <f t="shared" si="55"/>
        <v>160.1</v>
      </c>
    </row>
    <row r="1718" spans="1:4" x14ac:dyDescent="0.25">
      <c r="A1718" s="1">
        <v>42991</v>
      </c>
      <c r="B1718">
        <v>43.1</v>
      </c>
      <c r="C1718">
        <f t="shared" si="54"/>
        <v>0</v>
      </c>
      <c r="D1718">
        <f t="shared" si="55"/>
        <v>160.1</v>
      </c>
    </row>
    <row r="1719" spans="1:4" x14ac:dyDescent="0.25">
      <c r="A1719" s="1">
        <v>42992</v>
      </c>
      <c r="B1719">
        <v>43.1</v>
      </c>
      <c r="C1719">
        <f t="shared" si="54"/>
        <v>0</v>
      </c>
      <c r="D1719">
        <f t="shared" si="55"/>
        <v>160.1</v>
      </c>
    </row>
    <row r="1720" spans="1:4" x14ac:dyDescent="0.25">
      <c r="A1720" s="1">
        <v>42993</v>
      </c>
      <c r="B1720">
        <v>43.1</v>
      </c>
      <c r="C1720">
        <f t="shared" si="54"/>
        <v>0</v>
      </c>
      <c r="D1720">
        <f t="shared" si="55"/>
        <v>160.1</v>
      </c>
    </row>
    <row r="1721" spans="1:4" x14ac:dyDescent="0.25">
      <c r="A1721" s="1">
        <v>42994</v>
      </c>
      <c r="B1721">
        <v>43.1</v>
      </c>
      <c r="C1721">
        <f t="shared" si="54"/>
        <v>0</v>
      </c>
      <c r="D1721">
        <f t="shared" si="55"/>
        <v>160.1</v>
      </c>
    </row>
    <row r="1722" spans="1:4" x14ac:dyDescent="0.25">
      <c r="A1722" s="1">
        <v>42995</v>
      </c>
      <c r="B1722">
        <v>43.1</v>
      </c>
      <c r="C1722">
        <f t="shared" si="54"/>
        <v>0</v>
      </c>
      <c r="D1722">
        <f t="shared" si="55"/>
        <v>160.1</v>
      </c>
    </row>
    <row r="1723" spans="1:4" x14ac:dyDescent="0.25">
      <c r="A1723" s="1">
        <v>42996</v>
      </c>
      <c r="B1723">
        <v>43.1</v>
      </c>
      <c r="C1723">
        <f t="shared" si="54"/>
        <v>0</v>
      </c>
      <c r="D1723">
        <f t="shared" si="55"/>
        <v>160.1</v>
      </c>
    </row>
    <row r="1724" spans="1:4" x14ac:dyDescent="0.25">
      <c r="A1724" s="1">
        <v>42997</v>
      </c>
      <c r="B1724">
        <v>43.1</v>
      </c>
      <c r="C1724">
        <f t="shared" si="54"/>
        <v>0</v>
      </c>
      <c r="D1724">
        <f t="shared" si="55"/>
        <v>160.1</v>
      </c>
    </row>
    <row r="1725" spans="1:4" x14ac:dyDescent="0.25">
      <c r="A1725" s="1">
        <v>42998</v>
      </c>
      <c r="B1725">
        <v>43.1</v>
      </c>
      <c r="C1725">
        <f t="shared" si="54"/>
        <v>0</v>
      </c>
      <c r="D1725">
        <f t="shared" si="55"/>
        <v>160.1</v>
      </c>
    </row>
    <row r="1726" spans="1:4" x14ac:dyDescent="0.25">
      <c r="A1726" s="1">
        <v>42999</v>
      </c>
      <c r="B1726">
        <v>43.1</v>
      </c>
      <c r="C1726">
        <f t="shared" si="54"/>
        <v>0</v>
      </c>
      <c r="D1726">
        <f t="shared" si="55"/>
        <v>160.1</v>
      </c>
    </row>
    <row r="1727" spans="1:4" x14ac:dyDescent="0.25">
      <c r="A1727" s="1">
        <v>43000</v>
      </c>
      <c r="B1727">
        <v>43.1</v>
      </c>
      <c r="C1727">
        <f t="shared" si="54"/>
        <v>0</v>
      </c>
      <c r="D1727">
        <f t="shared" si="55"/>
        <v>160.1</v>
      </c>
    </row>
    <row r="1728" spans="1:4" x14ac:dyDescent="0.25">
      <c r="A1728" s="1">
        <v>43001</v>
      </c>
      <c r="B1728">
        <v>43.1</v>
      </c>
      <c r="C1728">
        <f t="shared" si="54"/>
        <v>0</v>
      </c>
      <c r="D1728">
        <f t="shared" si="55"/>
        <v>160.1</v>
      </c>
    </row>
    <row r="1729" spans="1:4" x14ac:dyDescent="0.25">
      <c r="A1729" s="1">
        <v>43002</v>
      </c>
      <c r="B1729">
        <v>43.1</v>
      </c>
      <c r="C1729">
        <f t="shared" si="54"/>
        <v>0</v>
      </c>
      <c r="D1729">
        <f t="shared" si="55"/>
        <v>160.1</v>
      </c>
    </row>
    <row r="1730" spans="1:4" x14ac:dyDescent="0.25">
      <c r="A1730" s="1">
        <v>43003</v>
      </c>
      <c r="B1730">
        <v>43.1</v>
      </c>
      <c r="C1730">
        <f t="shared" si="54"/>
        <v>0</v>
      </c>
      <c r="D1730">
        <f t="shared" si="55"/>
        <v>160.1</v>
      </c>
    </row>
    <row r="1731" spans="1:4" x14ac:dyDescent="0.25">
      <c r="A1731" s="1">
        <v>43004</v>
      </c>
      <c r="B1731">
        <v>43.1</v>
      </c>
      <c r="C1731">
        <f t="shared" si="54"/>
        <v>0</v>
      </c>
      <c r="D1731">
        <f t="shared" si="55"/>
        <v>160.1</v>
      </c>
    </row>
    <row r="1732" spans="1:4" x14ac:dyDescent="0.25">
      <c r="A1732" s="1">
        <v>43005</v>
      </c>
      <c r="B1732">
        <v>43.1</v>
      </c>
      <c r="C1732">
        <f t="shared" ref="C1732:C1795" si="56">IF((B1732-B1731&gt;0),B1732-B1731,0)</f>
        <v>0</v>
      </c>
      <c r="D1732">
        <f t="shared" si="55"/>
        <v>160.1</v>
      </c>
    </row>
    <row r="1733" spans="1:4" x14ac:dyDescent="0.25">
      <c r="A1733" s="1">
        <v>43006</v>
      </c>
      <c r="B1733">
        <v>43.1</v>
      </c>
      <c r="C1733">
        <f t="shared" si="56"/>
        <v>0</v>
      </c>
      <c r="D1733">
        <f t="shared" si="55"/>
        <v>160.1</v>
      </c>
    </row>
    <row r="1734" spans="1:4" x14ac:dyDescent="0.25">
      <c r="A1734" s="1">
        <v>43007</v>
      </c>
      <c r="B1734">
        <v>43.1</v>
      </c>
      <c r="C1734">
        <f t="shared" si="56"/>
        <v>0</v>
      </c>
      <c r="D1734">
        <f t="shared" si="55"/>
        <v>160.1</v>
      </c>
    </row>
    <row r="1735" spans="1:4" x14ac:dyDescent="0.25">
      <c r="A1735" s="1">
        <v>43008</v>
      </c>
      <c r="B1735">
        <v>43.3</v>
      </c>
      <c r="C1735">
        <f t="shared" si="56"/>
        <v>0.19999999999999574</v>
      </c>
      <c r="D1735">
        <f t="shared" si="55"/>
        <v>160.29999999999998</v>
      </c>
    </row>
    <row r="1736" spans="1:4" x14ac:dyDescent="0.25">
      <c r="A1736" s="8">
        <v>43009</v>
      </c>
      <c r="B1736">
        <v>43.3</v>
      </c>
      <c r="C1736" s="9">
        <f t="shared" si="56"/>
        <v>0</v>
      </c>
      <c r="D1736" s="9">
        <v>0</v>
      </c>
    </row>
    <row r="1737" spans="1:4" x14ac:dyDescent="0.25">
      <c r="A1737" s="1">
        <v>43010</v>
      </c>
      <c r="B1737">
        <v>43.3</v>
      </c>
      <c r="C1737">
        <f t="shared" si="56"/>
        <v>0</v>
      </c>
      <c r="D1737">
        <f>D1736+C1737</f>
        <v>0</v>
      </c>
    </row>
    <row r="1738" spans="1:4" x14ac:dyDescent="0.25">
      <c r="A1738" s="1">
        <v>43011</v>
      </c>
      <c r="B1738">
        <v>43.3</v>
      </c>
      <c r="C1738">
        <f t="shared" si="56"/>
        <v>0</v>
      </c>
      <c r="D1738">
        <f t="shared" ref="D1738:D1757" si="57">D1737+C1738</f>
        <v>0</v>
      </c>
    </row>
    <row r="1739" spans="1:4" x14ac:dyDescent="0.25">
      <c r="A1739" s="1">
        <v>43012</v>
      </c>
      <c r="B1739">
        <v>43.3</v>
      </c>
      <c r="C1739">
        <f t="shared" si="56"/>
        <v>0</v>
      </c>
      <c r="D1739">
        <f t="shared" si="57"/>
        <v>0</v>
      </c>
    </row>
    <row r="1740" spans="1:4" x14ac:dyDescent="0.25">
      <c r="A1740" s="1">
        <v>43013</v>
      </c>
      <c r="B1740">
        <v>43.3</v>
      </c>
      <c r="C1740">
        <f t="shared" si="56"/>
        <v>0</v>
      </c>
      <c r="D1740">
        <f t="shared" si="57"/>
        <v>0</v>
      </c>
    </row>
    <row r="1741" spans="1:4" x14ac:dyDescent="0.25">
      <c r="A1741" s="1">
        <v>43014</v>
      </c>
      <c r="B1741">
        <v>43.3</v>
      </c>
      <c r="C1741">
        <f t="shared" si="56"/>
        <v>0</v>
      </c>
      <c r="D1741">
        <f t="shared" si="57"/>
        <v>0</v>
      </c>
    </row>
    <row r="1742" spans="1:4" x14ac:dyDescent="0.25">
      <c r="A1742" s="1">
        <v>43015</v>
      </c>
      <c r="B1742">
        <v>43.3</v>
      </c>
      <c r="C1742">
        <f t="shared" si="56"/>
        <v>0</v>
      </c>
      <c r="D1742">
        <f t="shared" si="57"/>
        <v>0</v>
      </c>
    </row>
    <row r="1743" spans="1:4" x14ac:dyDescent="0.25">
      <c r="A1743" s="1">
        <v>43016</v>
      </c>
      <c r="B1743">
        <v>43.3</v>
      </c>
      <c r="C1743">
        <f t="shared" si="56"/>
        <v>0</v>
      </c>
      <c r="D1743">
        <f t="shared" si="57"/>
        <v>0</v>
      </c>
    </row>
    <row r="1744" spans="1:4" x14ac:dyDescent="0.25">
      <c r="A1744" s="1">
        <v>43017</v>
      </c>
      <c r="B1744">
        <v>43.3</v>
      </c>
      <c r="C1744">
        <f t="shared" si="56"/>
        <v>0</v>
      </c>
      <c r="D1744">
        <f t="shared" si="57"/>
        <v>0</v>
      </c>
    </row>
    <row r="1745" spans="1:4" x14ac:dyDescent="0.25">
      <c r="A1745" s="1">
        <v>43018</v>
      </c>
      <c r="B1745">
        <v>43.3</v>
      </c>
      <c r="C1745">
        <f t="shared" si="56"/>
        <v>0</v>
      </c>
      <c r="D1745">
        <f t="shared" si="57"/>
        <v>0</v>
      </c>
    </row>
    <row r="1746" spans="1:4" x14ac:dyDescent="0.25">
      <c r="A1746" s="1">
        <v>43019</v>
      </c>
      <c r="B1746">
        <v>43.3</v>
      </c>
      <c r="C1746">
        <f t="shared" si="56"/>
        <v>0</v>
      </c>
      <c r="D1746">
        <f t="shared" si="57"/>
        <v>0</v>
      </c>
    </row>
    <row r="1747" spans="1:4" x14ac:dyDescent="0.25">
      <c r="A1747" s="1">
        <v>43020</v>
      </c>
      <c r="B1747">
        <v>43.3</v>
      </c>
      <c r="C1747">
        <f t="shared" si="56"/>
        <v>0</v>
      </c>
      <c r="D1747">
        <f t="shared" si="57"/>
        <v>0</v>
      </c>
    </row>
    <row r="1748" spans="1:4" x14ac:dyDescent="0.25">
      <c r="A1748" s="1">
        <v>43021</v>
      </c>
      <c r="B1748">
        <v>43.3</v>
      </c>
      <c r="C1748">
        <f t="shared" si="56"/>
        <v>0</v>
      </c>
      <c r="D1748">
        <f t="shared" si="57"/>
        <v>0</v>
      </c>
    </row>
    <row r="1749" spans="1:4" x14ac:dyDescent="0.25">
      <c r="A1749" s="1">
        <v>43022</v>
      </c>
      <c r="B1749">
        <v>43.3</v>
      </c>
      <c r="C1749">
        <f t="shared" si="56"/>
        <v>0</v>
      </c>
      <c r="D1749">
        <f t="shared" si="57"/>
        <v>0</v>
      </c>
    </row>
    <row r="1750" spans="1:4" x14ac:dyDescent="0.25">
      <c r="A1750" s="1">
        <v>43023</v>
      </c>
      <c r="B1750">
        <v>45.4</v>
      </c>
      <c r="C1750">
        <f t="shared" si="56"/>
        <v>2.1000000000000014</v>
      </c>
      <c r="D1750">
        <f t="shared" si="57"/>
        <v>2.1000000000000014</v>
      </c>
    </row>
    <row r="1751" spans="1:4" x14ac:dyDescent="0.25">
      <c r="A1751" s="1">
        <v>43024</v>
      </c>
      <c r="B1751">
        <v>45.4</v>
      </c>
      <c r="C1751">
        <f t="shared" si="56"/>
        <v>0</v>
      </c>
      <c r="D1751">
        <f t="shared" si="57"/>
        <v>2.1000000000000014</v>
      </c>
    </row>
    <row r="1752" spans="1:4" x14ac:dyDescent="0.25">
      <c r="A1752" s="1">
        <v>43025</v>
      </c>
      <c r="B1752">
        <v>45.6</v>
      </c>
      <c r="C1752">
        <f t="shared" si="56"/>
        <v>0.20000000000000284</v>
      </c>
      <c r="D1752">
        <f t="shared" si="57"/>
        <v>2.3000000000000043</v>
      </c>
    </row>
    <row r="1753" spans="1:4" x14ac:dyDescent="0.25">
      <c r="A1753" s="1">
        <v>43026</v>
      </c>
      <c r="B1753">
        <v>45.6</v>
      </c>
      <c r="C1753">
        <f t="shared" si="56"/>
        <v>0</v>
      </c>
      <c r="D1753">
        <f t="shared" si="57"/>
        <v>2.3000000000000043</v>
      </c>
    </row>
    <row r="1754" spans="1:4" x14ac:dyDescent="0.25">
      <c r="A1754" s="1">
        <v>43027</v>
      </c>
      <c r="B1754">
        <v>45.6</v>
      </c>
      <c r="C1754">
        <f t="shared" si="56"/>
        <v>0</v>
      </c>
      <c r="D1754">
        <f t="shared" si="57"/>
        <v>2.3000000000000043</v>
      </c>
    </row>
    <row r="1755" spans="1:4" x14ac:dyDescent="0.25">
      <c r="A1755" s="1">
        <v>43028</v>
      </c>
      <c r="B1755">
        <v>45.6</v>
      </c>
      <c r="C1755">
        <f t="shared" si="56"/>
        <v>0</v>
      </c>
      <c r="D1755">
        <f t="shared" si="57"/>
        <v>2.3000000000000043</v>
      </c>
    </row>
    <row r="1756" spans="1:4" x14ac:dyDescent="0.25">
      <c r="A1756" s="1">
        <v>43029</v>
      </c>
      <c r="B1756">
        <v>45.6</v>
      </c>
      <c r="C1756">
        <f t="shared" si="56"/>
        <v>0</v>
      </c>
      <c r="D1756">
        <f t="shared" si="57"/>
        <v>2.3000000000000043</v>
      </c>
    </row>
    <row r="1757" spans="1:4" x14ac:dyDescent="0.25">
      <c r="A1757" s="1">
        <v>43030</v>
      </c>
      <c r="B1757">
        <v>45.6</v>
      </c>
      <c r="C1757">
        <f t="shared" si="56"/>
        <v>0</v>
      </c>
      <c r="D1757">
        <f t="shared" si="57"/>
        <v>2.3000000000000043</v>
      </c>
    </row>
    <row r="1758" spans="1:4" x14ac:dyDescent="0.25">
      <c r="A1758" s="1">
        <v>43031</v>
      </c>
      <c r="B1758">
        <v>45.6</v>
      </c>
      <c r="C1758">
        <f t="shared" si="56"/>
        <v>0</v>
      </c>
      <c r="D1758">
        <f t="shared" si="55"/>
        <v>2.3000000000000043</v>
      </c>
    </row>
    <row r="1759" spans="1:4" x14ac:dyDescent="0.25">
      <c r="A1759" s="1">
        <v>43032</v>
      </c>
      <c r="B1759">
        <v>45.6</v>
      </c>
      <c r="C1759">
        <f t="shared" si="56"/>
        <v>0</v>
      </c>
      <c r="D1759">
        <f t="shared" si="55"/>
        <v>2.3000000000000043</v>
      </c>
    </row>
    <row r="1760" spans="1:4" x14ac:dyDescent="0.25">
      <c r="A1760" s="1">
        <v>43033</v>
      </c>
      <c r="B1760">
        <v>45.6</v>
      </c>
      <c r="C1760">
        <f t="shared" si="56"/>
        <v>0</v>
      </c>
      <c r="D1760">
        <f t="shared" si="55"/>
        <v>2.3000000000000043</v>
      </c>
    </row>
    <row r="1761" spans="1:4" x14ac:dyDescent="0.25">
      <c r="A1761" s="1">
        <v>43034</v>
      </c>
      <c r="B1761">
        <v>45.6</v>
      </c>
      <c r="C1761">
        <f t="shared" si="56"/>
        <v>0</v>
      </c>
      <c r="D1761">
        <f t="shared" si="55"/>
        <v>2.3000000000000043</v>
      </c>
    </row>
    <row r="1762" spans="1:4" x14ac:dyDescent="0.25">
      <c r="A1762" s="1">
        <v>43035</v>
      </c>
      <c r="B1762">
        <v>45.6</v>
      </c>
      <c r="C1762">
        <f t="shared" si="56"/>
        <v>0</v>
      </c>
      <c r="D1762">
        <f t="shared" si="55"/>
        <v>2.3000000000000043</v>
      </c>
    </row>
    <row r="1763" spans="1:4" x14ac:dyDescent="0.25">
      <c r="A1763" s="1">
        <v>43036</v>
      </c>
      <c r="B1763">
        <v>45.6</v>
      </c>
      <c r="C1763">
        <f t="shared" si="56"/>
        <v>0</v>
      </c>
      <c r="D1763">
        <f t="shared" si="55"/>
        <v>2.3000000000000043</v>
      </c>
    </row>
    <row r="1764" spans="1:4" x14ac:dyDescent="0.25">
      <c r="A1764" s="1">
        <v>43037</v>
      </c>
      <c r="B1764">
        <v>45.6</v>
      </c>
      <c r="C1764">
        <f t="shared" si="56"/>
        <v>0</v>
      </c>
      <c r="D1764">
        <f t="shared" si="55"/>
        <v>2.3000000000000043</v>
      </c>
    </row>
    <row r="1765" spans="1:4" x14ac:dyDescent="0.25">
      <c r="A1765" s="1">
        <v>43038</v>
      </c>
      <c r="B1765">
        <v>45.6</v>
      </c>
      <c r="C1765">
        <f t="shared" si="56"/>
        <v>0</v>
      </c>
      <c r="D1765">
        <f t="shared" si="55"/>
        <v>2.3000000000000043</v>
      </c>
    </row>
    <row r="1766" spans="1:4" x14ac:dyDescent="0.25">
      <c r="A1766" s="1">
        <v>43039</v>
      </c>
      <c r="B1766">
        <v>45.6</v>
      </c>
      <c r="C1766">
        <f t="shared" si="56"/>
        <v>0</v>
      </c>
      <c r="D1766">
        <f t="shared" si="55"/>
        <v>2.3000000000000043</v>
      </c>
    </row>
    <row r="1767" spans="1:4" x14ac:dyDescent="0.25">
      <c r="A1767" s="1">
        <v>43040</v>
      </c>
      <c r="B1767">
        <v>45.6</v>
      </c>
      <c r="C1767">
        <f t="shared" si="56"/>
        <v>0</v>
      </c>
      <c r="D1767">
        <f t="shared" si="55"/>
        <v>2.3000000000000043</v>
      </c>
    </row>
    <row r="1768" spans="1:4" x14ac:dyDescent="0.25">
      <c r="A1768" s="1">
        <v>43041</v>
      </c>
      <c r="B1768">
        <v>45.6</v>
      </c>
      <c r="C1768">
        <f t="shared" si="56"/>
        <v>0</v>
      </c>
      <c r="D1768">
        <f t="shared" si="55"/>
        <v>2.3000000000000043</v>
      </c>
    </row>
    <row r="1769" spans="1:4" x14ac:dyDescent="0.25">
      <c r="A1769" s="1">
        <v>43042</v>
      </c>
      <c r="B1769">
        <v>45.6</v>
      </c>
      <c r="C1769">
        <f t="shared" si="56"/>
        <v>0</v>
      </c>
      <c r="D1769">
        <f t="shared" si="55"/>
        <v>2.3000000000000043</v>
      </c>
    </row>
    <row r="1770" spans="1:4" x14ac:dyDescent="0.25">
      <c r="A1770" s="1">
        <v>43043</v>
      </c>
      <c r="B1770">
        <v>45.6</v>
      </c>
      <c r="C1770">
        <f t="shared" si="56"/>
        <v>0</v>
      </c>
      <c r="D1770">
        <f t="shared" si="55"/>
        <v>2.3000000000000043</v>
      </c>
    </row>
    <row r="1771" spans="1:4" x14ac:dyDescent="0.25">
      <c r="A1771" s="1">
        <v>43044</v>
      </c>
      <c r="B1771">
        <v>45.6</v>
      </c>
      <c r="C1771">
        <f t="shared" si="56"/>
        <v>0</v>
      </c>
      <c r="D1771">
        <f t="shared" si="55"/>
        <v>2.3000000000000043</v>
      </c>
    </row>
    <row r="1772" spans="1:4" x14ac:dyDescent="0.25">
      <c r="A1772" s="1">
        <v>43045</v>
      </c>
      <c r="B1772">
        <v>45.6</v>
      </c>
      <c r="C1772">
        <f t="shared" si="56"/>
        <v>0</v>
      </c>
      <c r="D1772">
        <f t="shared" si="55"/>
        <v>2.3000000000000043</v>
      </c>
    </row>
    <row r="1773" spans="1:4" x14ac:dyDescent="0.25">
      <c r="A1773" s="1">
        <v>43046</v>
      </c>
      <c r="B1773">
        <v>45.6</v>
      </c>
      <c r="C1773">
        <f t="shared" si="56"/>
        <v>0</v>
      </c>
      <c r="D1773">
        <f t="shared" si="55"/>
        <v>2.3000000000000043</v>
      </c>
    </row>
    <row r="1774" spans="1:4" x14ac:dyDescent="0.25">
      <c r="A1774" s="1">
        <v>43047</v>
      </c>
      <c r="B1774">
        <v>45.6</v>
      </c>
      <c r="C1774">
        <f t="shared" si="56"/>
        <v>0</v>
      </c>
      <c r="D1774">
        <f t="shared" si="55"/>
        <v>2.3000000000000043</v>
      </c>
    </row>
    <row r="1775" spans="1:4" x14ac:dyDescent="0.25">
      <c r="A1775" s="1">
        <v>43048</v>
      </c>
      <c r="B1775">
        <v>45.6</v>
      </c>
      <c r="C1775">
        <f t="shared" si="56"/>
        <v>0</v>
      </c>
      <c r="D1775">
        <f t="shared" ref="D1775:D1838" si="58">D1774+C1775</f>
        <v>2.3000000000000043</v>
      </c>
    </row>
    <row r="1776" spans="1:4" x14ac:dyDescent="0.25">
      <c r="A1776" s="1">
        <v>43049</v>
      </c>
      <c r="B1776">
        <v>45.6</v>
      </c>
      <c r="C1776">
        <f t="shared" si="56"/>
        <v>0</v>
      </c>
      <c r="D1776">
        <f t="shared" si="58"/>
        <v>2.3000000000000043</v>
      </c>
    </row>
    <row r="1777" spans="1:4" x14ac:dyDescent="0.25">
      <c r="A1777" s="1">
        <v>43050</v>
      </c>
      <c r="B1777">
        <v>45.6</v>
      </c>
      <c r="C1777">
        <f t="shared" si="56"/>
        <v>0</v>
      </c>
      <c r="D1777">
        <f t="shared" si="58"/>
        <v>2.3000000000000043</v>
      </c>
    </row>
    <row r="1778" spans="1:4" x14ac:dyDescent="0.25">
      <c r="A1778" s="1">
        <v>43051</v>
      </c>
      <c r="B1778">
        <v>45.6</v>
      </c>
      <c r="C1778">
        <f t="shared" si="56"/>
        <v>0</v>
      </c>
      <c r="D1778">
        <f t="shared" si="58"/>
        <v>2.3000000000000043</v>
      </c>
    </row>
    <row r="1779" spans="1:4" x14ac:dyDescent="0.25">
      <c r="A1779" s="1">
        <v>43052</v>
      </c>
      <c r="B1779">
        <v>45.6</v>
      </c>
      <c r="C1779">
        <f t="shared" si="56"/>
        <v>0</v>
      </c>
      <c r="D1779">
        <f t="shared" si="58"/>
        <v>2.3000000000000043</v>
      </c>
    </row>
    <row r="1780" spans="1:4" x14ac:dyDescent="0.25">
      <c r="A1780" s="1">
        <v>43053</v>
      </c>
      <c r="B1780">
        <v>45.6</v>
      </c>
      <c r="C1780">
        <f t="shared" si="56"/>
        <v>0</v>
      </c>
      <c r="D1780">
        <f t="shared" si="58"/>
        <v>2.3000000000000043</v>
      </c>
    </row>
    <row r="1781" spans="1:4" x14ac:dyDescent="0.25">
      <c r="A1781" s="1">
        <v>43054</v>
      </c>
      <c r="B1781">
        <v>45.8</v>
      </c>
      <c r="C1781">
        <f t="shared" si="56"/>
        <v>0.19999999999999574</v>
      </c>
      <c r="D1781">
        <f t="shared" si="58"/>
        <v>2.5</v>
      </c>
    </row>
    <row r="1782" spans="1:4" x14ac:dyDescent="0.25">
      <c r="A1782" s="1">
        <v>43055</v>
      </c>
      <c r="B1782">
        <v>46.7</v>
      </c>
      <c r="C1782">
        <f t="shared" si="56"/>
        <v>0.90000000000000568</v>
      </c>
      <c r="D1782">
        <f t="shared" si="58"/>
        <v>3.4000000000000057</v>
      </c>
    </row>
    <row r="1783" spans="1:4" x14ac:dyDescent="0.25">
      <c r="A1783" s="1">
        <v>43056</v>
      </c>
      <c r="B1783">
        <v>47.1</v>
      </c>
      <c r="C1783">
        <f t="shared" si="56"/>
        <v>0.39999999999999858</v>
      </c>
      <c r="D1783">
        <f t="shared" si="58"/>
        <v>3.8000000000000043</v>
      </c>
    </row>
    <row r="1784" spans="1:4" x14ac:dyDescent="0.25">
      <c r="A1784" s="1">
        <v>43057</v>
      </c>
      <c r="B1784">
        <v>53.2</v>
      </c>
      <c r="C1784">
        <f t="shared" si="56"/>
        <v>6.1000000000000014</v>
      </c>
      <c r="D1784">
        <f t="shared" si="58"/>
        <v>9.9000000000000057</v>
      </c>
    </row>
    <row r="1785" spans="1:4" x14ac:dyDescent="0.25">
      <c r="A1785" s="1">
        <v>43058</v>
      </c>
      <c r="B1785">
        <v>53.4</v>
      </c>
      <c r="C1785">
        <f t="shared" si="56"/>
        <v>0.19999999999999574</v>
      </c>
      <c r="D1785">
        <f t="shared" si="58"/>
        <v>10.100000000000001</v>
      </c>
    </row>
    <row r="1786" spans="1:4" x14ac:dyDescent="0.25">
      <c r="A1786" s="1">
        <v>43059</v>
      </c>
      <c r="B1786">
        <v>53.5</v>
      </c>
      <c r="C1786">
        <f t="shared" si="56"/>
        <v>0.10000000000000142</v>
      </c>
      <c r="D1786">
        <f t="shared" si="58"/>
        <v>10.200000000000003</v>
      </c>
    </row>
    <row r="1787" spans="1:4" x14ac:dyDescent="0.25">
      <c r="A1787" s="1">
        <v>43060</v>
      </c>
      <c r="B1787">
        <v>53.6</v>
      </c>
      <c r="C1787">
        <f t="shared" si="56"/>
        <v>0.10000000000000142</v>
      </c>
      <c r="D1787">
        <f t="shared" si="58"/>
        <v>10.300000000000004</v>
      </c>
    </row>
    <row r="1788" spans="1:4" x14ac:dyDescent="0.25">
      <c r="A1788" s="1">
        <v>43061</v>
      </c>
      <c r="B1788">
        <v>53.8</v>
      </c>
      <c r="C1788">
        <f t="shared" si="56"/>
        <v>0.19999999999999574</v>
      </c>
      <c r="D1788">
        <f t="shared" si="58"/>
        <v>10.5</v>
      </c>
    </row>
    <row r="1789" spans="1:4" x14ac:dyDescent="0.25">
      <c r="A1789" s="1">
        <v>43062</v>
      </c>
      <c r="B1789">
        <v>53.8</v>
      </c>
      <c r="C1789">
        <f t="shared" si="56"/>
        <v>0</v>
      </c>
      <c r="D1789">
        <f t="shared" si="58"/>
        <v>10.5</v>
      </c>
    </row>
    <row r="1790" spans="1:4" x14ac:dyDescent="0.25">
      <c r="A1790" s="1">
        <v>43063</v>
      </c>
      <c r="B1790">
        <v>55.4</v>
      </c>
      <c r="C1790">
        <f t="shared" si="56"/>
        <v>1.6000000000000014</v>
      </c>
      <c r="D1790">
        <f t="shared" si="58"/>
        <v>12.100000000000001</v>
      </c>
    </row>
    <row r="1791" spans="1:4" x14ac:dyDescent="0.25">
      <c r="A1791" s="1">
        <v>43064</v>
      </c>
      <c r="B1791">
        <v>55.5</v>
      </c>
      <c r="C1791">
        <f t="shared" si="56"/>
        <v>0.10000000000000142</v>
      </c>
      <c r="D1791">
        <f t="shared" si="58"/>
        <v>12.200000000000003</v>
      </c>
    </row>
    <row r="1792" spans="1:4" x14ac:dyDescent="0.25">
      <c r="A1792" s="1">
        <v>43065</v>
      </c>
      <c r="B1792">
        <v>57.5</v>
      </c>
      <c r="C1792">
        <f t="shared" si="56"/>
        <v>2</v>
      </c>
      <c r="D1792">
        <f t="shared" si="58"/>
        <v>14.200000000000003</v>
      </c>
    </row>
    <row r="1793" spans="1:4" x14ac:dyDescent="0.25">
      <c r="A1793" s="1">
        <v>43066</v>
      </c>
      <c r="B1793">
        <v>57.7</v>
      </c>
      <c r="C1793">
        <f t="shared" si="56"/>
        <v>0.20000000000000284</v>
      </c>
      <c r="D1793">
        <f t="shared" si="58"/>
        <v>14.400000000000006</v>
      </c>
    </row>
    <row r="1794" spans="1:4" x14ac:dyDescent="0.25">
      <c r="A1794" s="1">
        <v>43067</v>
      </c>
      <c r="B1794">
        <v>57.7</v>
      </c>
      <c r="C1794">
        <f t="shared" si="56"/>
        <v>0</v>
      </c>
      <c r="D1794">
        <f t="shared" si="58"/>
        <v>14.400000000000006</v>
      </c>
    </row>
    <row r="1795" spans="1:4" x14ac:dyDescent="0.25">
      <c r="A1795" s="1">
        <v>43068</v>
      </c>
      <c r="B1795">
        <v>57.7</v>
      </c>
      <c r="C1795">
        <f t="shared" si="56"/>
        <v>0</v>
      </c>
      <c r="D1795">
        <f t="shared" si="58"/>
        <v>14.400000000000006</v>
      </c>
    </row>
    <row r="1796" spans="1:4" x14ac:dyDescent="0.25">
      <c r="A1796" s="1">
        <v>43069</v>
      </c>
      <c r="B1796">
        <v>57.7</v>
      </c>
      <c r="C1796">
        <f t="shared" ref="C1796:C1859" si="59">IF((B1796-B1795&gt;0),B1796-B1795,0)</f>
        <v>0</v>
      </c>
      <c r="D1796">
        <f t="shared" si="58"/>
        <v>14.400000000000006</v>
      </c>
    </row>
    <row r="1797" spans="1:4" x14ac:dyDescent="0.25">
      <c r="A1797" s="4">
        <v>43070</v>
      </c>
      <c r="B1797">
        <v>57.7</v>
      </c>
      <c r="C1797">
        <f t="shared" si="59"/>
        <v>0</v>
      </c>
      <c r="D1797">
        <f t="shared" si="58"/>
        <v>14.400000000000006</v>
      </c>
    </row>
    <row r="1798" spans="1:4" x14ac:dyDescent="0.25">
      <c r="A1798" s="4">
        <v>43071</v>
      </c>
      <c r="B1798">
        <v>57.9</v>
      </c>
      <c r="C1798">
        <f t="shared" si="59"/>
        <v>0.19999999999999574</v>
      </c>
      <c r="D1798">
        <f t="shared" si="58"/>
        <v>14.600000000000001</v>
      </c>
    </row>
    <row r="1799" spans="1:4" x14ac:dyDescent="0.25">
      <c r="A1799" s="4">
        <v>43072</v>
      </c>
      <c r="B1799">
        <v>57.9</v>
      </c>
      <c r="C1799">
        <f t="shared" si="59"/>
        <v>0</v>
      </c>
      <c r="D1799">
        <f t="shared" si="58"/>
        <v>14.600000000000001</v>
      </c>
    </row>
    <row r="1800" spans="1:4" x14ac:dyDescent="0.25">
      <c r="A1800" s="4">
        <v>43073</v>
      </c>
      <c r="B1800">
        <v>57.9</v>
      </c>
      <c r="C1800">
        <f t="shared" si="59"/>
        <v>0</v>
      </c>
      <c r="D1800">
        <f t="shared" si="58"/>
        <v>14.600000000000001</v>
      </c>
    </row>
    <row r="1801" spans="1:4" x14ac:dyDescent="0.25">
      <c r="A1801" s="4">
        <v>43074</v>
      </c>
      <c r="B1801">
        <v>57.9</v>
      </c>
      <c r="C1801">
        <f t="shared" si="59"/>
        <v>0</v>
      </c>
      <c r="D1801">
        <f t="shared" si="58"/>
        <v>14.600000000000001</v>
      </c>
    </row>
    <row r="1802" spans="1:4" x14ac:dyDescent="0.25">
      <c r="A1802" s="4">
        <v>43075</v>
      </c>
      <c r="B1802">
        <v>57.9</v>
      </c>
      <c r="C1802">
        <f t="shared" si="59"/>
        <v>0</v>
      </c>
      <c r="D1802">
        <f t="shared" si="58"/>
        <v>14.600000000000001</v>
      </c>
    </row>
    <row r="1803" spans="1:4" x14ac:dyDescent="0.25">
      <c r="A1803" s="4">
        <v>43076</v>
      </c>
      <c r="B1803">
        <v>57.9</v>
      </c>
      <c r="C1803">
        <f t="shared" si="59"/>
        <v>0</v>
      </c>
      <c r="D1803">
        <f t="shared" si="58"/>
        <v>14.600000000000001</v>
      </c>
    </row>
    <row r="1804" spans="1:4" x14ac:dyDescent="0.25">
      <c r="A1804" s="4">
        <v>43077</v>
      </c>
      <c r="B1804">
        <v>58</v>
      </c>
      <c r="C1804">
        <f t="shared" si="59"/>
        <v>0.10000000000000142</v>
      </c>
      <c r="D1804">
        <f t="shared" si="58"/>
        <v>14.700000000000003</v>
      </c>
    </row>
    <row r="1805" spans="1:4" x14ac:dyDescent="0.25">
      <c r="A1805" s="4">
        <v>43078</v>
      </c>
      <c r="B1805">
        <v>58.1</v>
      </c>
      <c r="C1805">
        <f t="shared" si="59"/>
        <v>0.10000000000000142</v>
      </c>
      <c r="D1805">
        <f t="shared" si="58"/>
        <v>14.800000000000004</v>
      </c>
    </row>
    <row r="1806" spans="1:4" x14ac:dyDescent="0.25">
      <c r="A1806" s="4">
        <v>43079</v>
      </c>
      <c r="B1806">
        <v>58.4</v>
      </c>
      <c r="C1806">
        <f t="shared" si="59"/>
        <v>0.29999999999999716</v>
      </c>
      <c r="D1806">
        <f t="shared" si="58"/>
        <v>15.100000000000001</v>
      </c>
    </row>
    <row r="1807" spans="1:4" x14ac:dyDescent="0.25">
      <c r="A1807" s="4">
        <v>43080</v>
      </c>
      <c r="B1807">
        <v>58.7</v>
      </c>
      <c r="C1807">
        <f t="shared" si="59"/>
        <v>0.30000000000000426</v>
      </c>
      <c r="D1807">
        <f t="shared" si="58"/>
        <v>15.400000000000006</v>
      </c>
    </row>
    <row r="1808" spans="1:4" x14ac:dyDescent="0.25">
      <c r="A1808" s="4">
        <v>43081</v>
      </c>
      <c r="B1808">
        <v>58.9</v>
      </c>
      <c r="C1808">
        <f t="shared" si="59"/>
        <v>0.19999999999999574</v>
      </c>
      <c r="D1808">
        <f t="shared" si="58"/>
        <v>15.600000000000001</v>
      </c>
    </row>
    <row r="1809" spans="1:4" x14ac:dyDescent="0.25">
      <c r="A1809" s="4">
        <v>43082</v>
      </c>
      <c r="B1809">
        <v>59.1</v>
      </c>
      <c r="C1809">
        <f t="shared" si="59"/>
        <v>0.20000000000000284</v>
      </c>
      <c r="D1809">
        <f t="shared" si="58"/>
        <v>15.800000000000004</v>
      </c>
    </row>
    <row r="1810" spans="1:4" x14ac:dyDescent="0.25">
      <c r="A1810" s="4">
        <v>43083</v>
      </c>
      <c r="B1810">
        <v>59.1</v>
      </c>
      <c r="C1810">
        <f t="shared" si="59"/>
        <v>0</v>
      </c>
      <c r="D1810">
        <f t="shared" si="58"/>
        <v>15.800000000000004</v>
      </c>
    </row>
    <row r="1811" spans="1:4" x14ac:dyDescent="0.25">
      <c r="A1811" s="4">
        <v>43084</v>
      </c>
      <c r="B1811">
        <v>59.1</v>
      </c>
      <c r="C1811">
        <f t="shared" si="59"/>
        <v>0</v>
      </c>
      <c r="D1811">
        <f t="shared" si="58"/>
        <v>15.800000000000004</v>
      </c>
    </row>
    <row r="1812" spans="1:4" x14ac:dyDescent="0.25">
      <c r="A1812" s="4">
        <v>43085</v>
      </c>
      <c r="B1812">
        <v>59.1</v>
      </c>
      <c r="C1812">
        <f t="shared" si="59"/>
        <v>0</v>
      </c>
      <c r="D1812">
        <f t="shared" si="58"/>
        <v>15.800000000000004</v>
      </c>
    </row>
    <row r="1813" spans="1:4" x14ac:dyDescent="0.25">
      <c r="A1813" s="4">
        <v>43086</v>
      </c>
      <c r="B1813">
        <v>59.2</v>
      </c>
      <c r="C1813">
        <f t="shared" si="59"/>
        <v>0.10000000000000142</v>
      </c>
      <c r="D1813">
        <f t="shared" si="58"/>
        <v>15.900000000000006</v>
      </c>
    </row>
    <row r="1814" spans="1:4" x14ac:dyDescent="0.25">
      <c r="A1814" s="4">
        <v>43087</v>
      </c>
      <c r="B1814">
        <v>59.5</v>
      </c>
      <c r="C1814">
        <f t="shared" si="59"/>
        <v>0.29999999999999716</v>
      </c>
      <c r="D1814">
        <f t="shared" si="58"/>
        <v>16.200000000000003</v>
      </c>
    </row>
    <row r="1815" spans="1:4" x14ac:dyDescent="0.25">
      <c r="A1815" s="4">
        <v>43088</v>
      </c>
      <c r="B1815">
        <v>59.5</v>
      </c>
      <c r="C1815">
        <f t="shared" si="59"/>
        <v>0</v>
      </c>
      <c r="D1815">
        <f t="shared" si="58"/>
        <v>16.200000000000003</v>
      </c>
    </row>
    <row r="1816" spans="1:4" x14ac:dyDescent="0.25">
      <c r="A1816" s="4">
        <v>43089</v>
      </c>
      <c r="B1816">
        <v>59.8</v>
      </c>
      <c r="C1816">
        <f t="shared" si="59"/>
        <v>0.29999999999999716</v>
      </c>
      <c r="D1816">
        <f t="shared" si="58"/>
        <v>16.5</v>
      </c>
    </row>
    <row r="1817" spans="1:4" x14ac:dyDescent="0.25">
      <c r="A1817" s="4">
        <v>43090</v>
      </c>
      <c r="B1817">
        <v>64.900000000000006</v>
      </c>
      <c r="C1817">
        <f t="shared" si="59"/>
        <v>5.1000000000000085</v>
      </c>
      <c r="D1817">
        <f t="shared" si="58"/>
        <v>21.600000000000009</v>
      </c>
    </row>
    <row r="1818" spans="1:4" x14ac:dyDescent="0.25">
      <c r="A1818" s="4">
        <v>43091</v>
      </c>
      <c r="B1818">
        <v>65</v>
      </c>
      <c r="C1818">
        <f t="shared" si="59"/>
        <v>9.9999999999994316E-2</v>
      </c>
      <c r="D1818">
        <f t="shared" si="58"/>
        <v>21.700000000000003</v>
      </c>
    </row>
    <row r="1819" spans="1:4" x14ac:dyDescent="0.25">
      <c r="A1819" s="4">
        <v>43092</v>
      </c>
      <c r="B1819">
        <v>65</v>
      </c>
      <c r="C1819">
        <f t="shared" si="59"/>
        <v>0</v>
      </c>
      <c r="D1819">
        <f t="shared" si="58"/>
        <v>21.700000000000003</v>
      </c>
    </row>
    <row r="1820" spans="1:4" x14ac:dyDescent="0.25">
      <c r="A1820" s="4">
        <v>43093</v>
      </c>
      <c r="B1820">
        <v>65</v>
      </c>
      <c r="C1820">
        <f t="shared" si="59"/>
        <v>0</v>
      </c>
      <c r="D1820">
        <f t="shared" si="58"/>
        <v>21.700000000000003</v>
      </c>
    </row>
    <row r="1821" spans="1:4" x14ac:dyDescent="0.25">
      <c r="A1821" s="4">
        <v>43094</v>
      </c>
      <c r="B1821">
        <v>65.7</v>
      </c>
      <c r="C1821">
        <f t="shared" si="59"/>
        <v>0.70000000000000284</v>
      </c>
      <c r="D1821">
        <f t="shared" si="58"/>
        <v>22.400000000000006</v>
      </c>
    </row>
    <row r="1822" spans="1:4" x14ac:dyDescent="0.25">
      <c r="A1822" s="4">
        <v>43095</v>
      </c>
      <c r="B1822">
        <v>66.2</v>
      </c>
      <c r="C1822">
        <f t="shared" si="59"/>
        <v>0.5</v>
      </c>
      <c r="D1822">
        <f t="shared" si="58"/>
        <v>22.900000000000006</v>
      </c>
    </row>
    <row r="1823" spans="1:4" x14ac:dyDescent="0.25">
      <c r="A1823" s="4">
        <v>43096</v>
      </c>
      <c r="B1823">
        <v>66.2</v>
      </c>
      <c r="C1823">
        <f t="shared" si="59"/>
        <v>0</v>
      </c>
      <c r="D1823">
        <f t="shared" si="58"/>
        <v>22.900000000000006</v>
      </c>
    </row>
    <row r="1824" spans="1:4" x14ac:dyDescent="0.25">
      <c r="A1824" s="4">
        <v>43097</v>
      </c>
      <c r="B1824">
        <v>66.2</v>
      </c>
      <c r="C1824">
        <f t="shared" si="59"/>
        <v>0</v>
      </c>
      <c r="D1824">
        <f t="shared" si="58"/>
        <v>22.900000000000006</v>
      </c>
    </row>
    <row r="1825" spans="1:4" x14ac:dyDescent="0.25">
      <c r="A1825" s="4">
        <v>43098</v>
      </c>
      <c r="B1825">
        <v>66.3</v>
      </c>
      <c r="C1825">
        <f t="shared" si="59"/>
        <v>9.9999999999994316E-2</v>
      </c>
      <c r="D1825">
        <f t="shared" si="58"/>
        <v>23</v>
      </c>
    </row>
    <row r="1826" spans="1:4" x14ac:dyDescent="0.25">
      <c r="A1826" s="4">
        <v>43099</v>
      </c>
      <c r="B1826">
        <v>66.900000000000006</v>
      </c>
      <c r="C1826">
        <f t="shared" si="59"/>
        <v>0.60000000000000853</v>
      </c>
      <c r="D1826">
        <f t="shared" si="58"/>
        <v>23.600000000000009</v>
      </c>
    </row>
    <row r="1827" spans="1:4" x14ac:dyDescent="0.25">
      <c r="A1827" s="4">
        <v>43100</v>
      </c>
      <c r="B1827">
        <v>67</v>
      </c>
      <c r="C1827">
        <f t="shared" si="59"/>
        <v>9.9999999999994316E-2</v>
      </c>
      <c r="D1827">
        <f t="shared" si="58"/>
        <v>23.700000000000003</v>
      </c>
    </row>
    <row r="1828" spans="1:4" x14ac:dyDescent="0.25">
      <c r="A1828" s="4">
        <v>43101</v>
      </c>
      <c r="B1828">
        <v>70.400000000000006</v>
      </c>
      <c r="C1828">
        <f t="shared" si="59"/>
        <v>3.4000000000000057</v>
      </c>
      <c r="D1828">
        <f t="shared" si="58"/>
        <v>27.100000000000009</v>
      </c>
    </row>
    <row r="1829" spans="1:4" x14ac:dyDescent="0.25">
      <c r="A1829" s="4">
        <v>43102</v>
      </c>
      <c r="B1829">
        <v>70.400000000000006</v>
      </c>
      <c r="C1829">
        <f t="shared" si="59"/>
        <v>0</v>
      </c>
      <c r="D1829">
        <f t="shared" si="58"/>
        <v>27.100000000000009</v>
      </c>
    </row>
    <row r="1830" spans="1:4" x14ac:dyDescent="0.25">
      <c r="A1830" s="4">
        <v>43103</v>
      </c>
      <c r="B1830">
        <v>74.400000000000006</v>
      </c>
      <c r="C1830">
        <f t="shared" si="59"/>
        <v>4</v>
      </c>
      <c r="D1830">
        <f t="shared" si="58"/>
        <v>31.100000000000009</v>
      </c>
    </row>
    <row r="1831" spans="1:4" x14ac:dyDescent="0.25">
      <c r="A1831" s="4">
        <v>43104</v>
      </c>
      <c r="B1831">
        <v>75.599999999999994</v>
      </c>
      <c r="C1831">
        <f t="shared" si="59"/>
        <v>1.1999999999999886</v>
      </c>
      <c r="D1831">
        <f t="shared" si="58"/>
        <v>32.299999999999997</v>
      </c>
    </row>
    <row r="1832" spans="1:4" x14ac:dyDescent="0.25">
      <c r="A1832" s="4">
        <v>43105</v>
      </c>
      <c r="B1832">
        <v>75.599999999999994</v>
      </c>
      <c r="C1832">
        <f t="shared" si="59"/>
        <v>0</v>
      </c>
      <c r="D1832">
        <f t="shared" si="58"/>
        <v>32.299999999999997</v>
      </c>
    </row>
    <row r="1833" spans="1:4" x14ac:dyDescent="0.25">
      <c r="A1833" s="4">
        <v>43106</v>
      </c>
      <c r="B1833">
        <v>75.599999999999994</v>
      </c>
      <c r="C1833">
        <f t="shared" si="59"/>
        <v>0</v>
      </c>
      <c r="D1833">
        <f t="shared" si="58"/>
        <v>32.299999999999997</v>
      </c>
    </row>
    <row r="1834" spans="1:4" x14ac:dyDescent="0.25">
      <c r="A1834" s="4">
        <v>43107</v>
      </c>
      <c r="B1834">
        <v>75.7</v>
      </c>
      <c r="C1834">
        <f t="shared" si="59"/>
        <v>0.10000000000000853</v>
      </c>
      <c r="D1834">
        <f t="shared" si="58"/>
        <v>32.400000000000006</v>
      </c>
    </row>
    <row r="1835" spans="1:4" x14ac:dyDescent="0.25">
      <c r="A1835" s="4">
        <v>43108</v>
      </c>
      <c r="B1835">
        <v>75.8</v>
      </c>
      <c r="C1835">
        <f t="shared" si="59"/>
        <v>9.9999999999994316E-2</v>
      </c>
      <c r="D1835">
        <f t="shared" si="58"/>
        <v>32.5</v>
      </c>
    </row>
    <row r="1836" spans="1:4" x14ac:dyDescent="0.25">
      <c r="A1836" s="4">
        <v>43109</v>
      </c>
      <c r="B1836">
        <v>76.2</v>
      </c>
      <c r="C1836">
        <f t="shared" si="59"/>
        <v>0.40000000000000568</v>
      </c>
      <c r="D1836">
        <f t="shared" si="58"/>
        <v>32.900000000000006</v>
      </c>
    </row>
    <row r="1837" spans="1:4" x14ac:dyDescent="0.25">
      <c r="A1837" s="4">
        <v>43110</v>
      </c>
      <c r="B1837">
        <v>76.599999999999994</v>
      </c>
      <c r="C1837">
        <f t="shared" si="59"/>
        <v>0.39999999999999147</v>
      </c>
      <c r="D1837">
        <f t="shared" si="58"/>
        <v>33.299999999999997</v>
      </c>
    </row>
    <row r="1838" spans="1:4" x14ac:dyDescent="0.25">
      <c r="A1838" s="4">
        <v>43111</v>
      </c>
      <c r="B1838">
        <v>76.599999999999994</v>
      </c>
      <c r="C1838">
        <f t="shared" si="59"/>
        <v>0</v>
      </c>
      <c r="D1838">
        <f t="shared" si="58"/>
        <v>33.299999999999997</v>
      </c>
    </row>
    <row r="1839" spans="1:4" x14ac:dyDescent="0.25">
      <c r="A1839" s="4">
        <v>43112</v>
      </c>
      <c r="B1839">
        <v>76.599999999999994</v>
      </c>
      <c r="C1839">
        <f t="shared" si="59"/>
        <v>0</v>
      </c>
      <c r="D1839">
        <f t="shared" ref="D1839:D1902" si="60">D1838+C1839</f>
        <v>33.299999999999997</v>
      </c>
    </row>
    <row r="1840" spans="1:4" x14ac:dyDescent="0.25">
      <c r="A1840" s="4">
        <v>43113</v>
      </c>
      <c r="B1840">
        <v>76.8</v>
      </c>
      <c r="C1840">
        <f t="shared" si="59"/>
        <v>0.20000000000000284</v>
      </c>
      <c r="D1840">
        <f t="shared" si="60"/>
        <v>33.5</v>
      </c>
    </row>
    <row r="1841" spans="1:4" x14ac:dyDescent="0.25">
      <c r="A1841" s="4">
        <v>43114</v>
      </c>
      <c r="B1841">
        <v>76.900000000000006</v>
      </c>
      <c r="C1841">
        <f t="shared" si="59"/>
        <v>0.10000000000000853</v>
      </c>
      <c r="D1841">
        <f t="shared" si="60"/>
        <v>33.600000000000009</v>
      </c>
    </row>
    <row r="1842" spans="1:4" x14ac:dyDescent="0.25">
      <c r="A1842" s="4">
        <v>43115</v>
      </c>
      <c r="B1842">
        <v>77.099999999999994</v>
      </c>
      <c r="C1842">
        <f t="shared" si="59"/>
        <v>0.19999999999998863</v>
      </c>
      <c r="D1842">
        <f t="shared" si="60"/>
        <v>33.799999999999997</v>
      </c>
    </row>
    <row r="1843" spans="1:4" x14ac:dyDescent="0.25">
      <c r="A1843" s="4">
        <v>43116</v>
      </c>
      <c r="B1843">
        <v>77.3</v>
      </c>
      <c r="C1843">
        <f t="shared" si="59"/>
        <v>0.20000000000000284</v>
      </c>
      <c r="D1843">
        <f t="shared" si="60"/>
        <v>34</v>
      </c>
    </row>
    <row r="1844" spans="1:4" x14ac:dyDescent="0.25">
      <c r="A1844" s="4">
        <v>43117</v>
      </c>
      <c r="B1844">
        <v>77.599999999999994</v>
      </c>
      <c r="C1844">
        <f t="shared" si="59"/>
        <v>0.29999999999999716</v>
      </c>
      <c r="D1844">
        <f t="shared" si="60"/>
        <v>34.299999999999997</v>
      </c>
    </row>
    <row r="1845" spans="1:4" x14ac:dyDescent="0.25">
      <c r="A1845" s="4">
        <v>43118</v>
      </c>
      <c r="B1845">
        <v>77.7</v>
      </c>
      <c r="C1845">
        <f t="shared" si="59"/>
        <v>0.10000000000000853</v>
      </c>
      <c r="D1845">
        <f t="shared" si="60"/>
        <v>34.400000000000006</v>
      </c>
    </row>
    <row r="1846" spans="1:4" x14ac:dyDescent="0.25">
      <c r="A1846" s="4">
        <v>43119</v>
      </c>
      <c r="B1846">
        <v>77.8</v>
      </c>
      <c r="C1846">
        <f t="shared" si="59"/>
        <v>9.9999999999994316E-2</v>
      </c>
      <c r="D1846">
        <f t="shared" si="60"/>
        <v>34.5</v>
      </c>
    </row>
    <row r="1847" spans="1:4" x14ac:dyDescent="0.25">
      <c r="A1847" s="4">
        <v>43120</v>
      </c>
      <c r="B1847">
        <v>78.7</v>
      </c>
      <c r="C1847">
        <f t="shared" si="59"/>
        <v>0.90000000000000568</v>
      </c>
      <c r="D1847">
        <f t="shared" si="60"/>
        <v>35.400000000000006</v>
      </c>
    </row>
    <row r="1848" spans="1:4" x14ac:dyDescent="0.25">
      <c r="A1848" s="4">
        <v>43121</v>
      </c>
      <c r="B1848">
        <v>79</v>
      </c>
      <c r="C1848">
        <f t="shared" si="59"/>
        <v>0.29999999999999716</v>
      </c>
      <c r="D1848">
        <f t="shared" si="60"/>
        <v>35.700000000000003</v>
      </c>
    </row>
    <row r="1849" spans="1:4" x14ac:dyDescent="0.25">
      <c r="A1849" s="4">
        <v>43122</v>
      </c>
      <c r="B1849">
        <v>81.7</v>
      </c>
      <c r="C1849">
        <f t="shared" si="59"/>
        <v>2.7000000000000028</v>
      </c>
      <c r="D1849">
        <f t="shared" si="60"/>
        <v>38.400000000000006</v>
      </c>
    </row>
    <row r="1850" spans="1:4" x14ac:dyDescent="0.25">
      <c r="A1850" s="4">
        <v>43123</v>
      </c>
      <c r="B1850">
        <v>81.7</v>
      </c>
      <c r="C1850">
        <f t="shared" si="59"/>
        <v>0</v>
      </c>
      <c r="D1850">
        <f t="shared" si="60"/>
        <v>38.400000000000006</v>
      </c>
    </row>
    <row r="1851" spans="1:4" x14ac:dyDescent="0.25">
      <c r="A1851" s="4">
        <v>43124</v>
      </c>
      <c r="B1851">
        <v>81.7</v>
      </c>
      <c r="C1851">
        <f t="shared" si="59"/>
        <v>0</v>
      </c>
      <c r="D1851">
        <f t="shared" si="60"/>
        <v>38.400000000000006</v>
      </c>
    </row>
    <row r="1852" spans="1:4" x14ac:dyDescent="0.25">
      <c r="A1852" s="4">
        <v>43125</v>
      </c>
      <c r="B1852">
        <v>81.7</v>
      </c>
      <c r="C1852">
        <f t="shared" si="59"/>
        <v>0</v>
      </c>
      <c r="D1852">
        <f t="shared" si="60"/>
        <v>38.400000000000006</v>
      </c>
    </row>
    <row r="1853" spans="1:4" x14ac:dyDescent="0.25">
      <c r="A1853" s="4">
        <v>43126</v>
      </c>
      <c r="B1853">
        <v>81.7</v>
      </c>
      <c r="C1853">
        <f t="shared" si="59"/>
        <v>0</v>
      </c>
      <c r="D1853">
        <f t="shared" si="60"/>
        <v>38.400000000000006</v>
      </c>
    </row>
    <row r="1854" spans="1:4" x14ac:dyDescent="0.25">
      <c r="A1854" s="4">
        <v>43127</v>
      </c>
      <c r="B1854">
        <v>81.8</v>
      </c>
      <c r="C1854">
        <f t="shared" si="59"/>
        <v>9.9999999999994316E-2</v>
      </c>
      <c r="D1854">
        <f t="shared" si="60"/>
        <v>38.5</v>
      </c>
    </row>
    <row r="1855" spans="1:4" x14ac:dyDescent="0.25">
      <c r="A1855" s="4">
        <v>43128</v>
      </c>
      <c r="B1855">
        <v>81.8</v>
      </c>
      <c r="C1855">
        <f t="shared" si="59"/>
        <v>0</v>
      </c>
      <c r="D1855">
        <f t="shared" si="60"/>
        <v>38.5</v>
      </c>
    </row>
    <row r="1856" spans="1:4" x14ac:dyDescent="0.25">
      <c r="A1856" s="4">
        <v>43129</v>
      </c>
      <c r="B1856">
        <v>82</v>
      </c>
      <c r="C1856">
        <f t="shared" si="59"/>
        <v>0.20000000000000284</v>
      </c>
      <c r="D1856">
        <f t="shared" si="60"/>
        <v>38.700000000000003</v>
      </c>
    </row>
    <row r="1857" spans="1:4" x14ac:dyDescent="0.25">
      <c r="A1857" s="4">
        <v>43130</v>
      </c>
      <c r="B1857">
        <v>82</v>
      </c>
      <c r="C1857">
        <f t="shared" si="59"/>
        <v>0</v>
      </c>
      <c r="D1857">
        <f t="shared" si="60"/>
        <v>38.700000000000003</v>
      </c>
    </row>
    <row r="1858" spans="1:4" x14ac:dyDescent="0.25">
      <c r="A1858" s="4">
        <v>43131</v>
      </c>
      <c r="B1858">
        <v>82</v>
      </c>
      <c r="C1858">
        <f t="shared" si="59"/>
        <v>0</v>
      </c>
      <c r="D1858">
        <f t="shared" si="60"/>
        <v>38.700000000000003</v>
      </c>
    </row>
    <row r="1859" spans="1:4" x14ac:dyDescent="0.25">
      <c r="A1859" s="4">
        <v>43132</v>
      </c>
      <c r="B1859">
        <v>82</v>
      </c>
      <c r="C1859">
        <f t="shared" si="59"/>
        <v>0</v>
      </c>
      <c r="D1859">
        <f t="shared" si="60"/>
        <v>38.700000000000003</v>
      </c>
    </row>
    <row r="1860" spans="1:4" x14ac:dyDescent="0.25">
      <c r="A1860" s="4">
        <v>43133</v>
      </c>
      <c r="B1860">
        <v>82.9</v>
      </c>
      <c r="C1860">
        <f t="shared" ref="C1860:C1923" si="61">IF((B1860-B1859&gt;0),B1860-B1859,0)</f>
        <v>0.90000000000000568</v>
      </c>
      <c r="D1860">
        <f t="shared" si="60"/>
        <v>39.600000000000009</v>
      </c>
    </row>
    <row r="1861" spans="1:4" x14ac:dyDescent="0.25">
      <c r="A1861" s="4">
        <v>43134</v>
      </c>
      <c r="B1861">
        <v>82.9</v>
      </c>
      <c r="C1861">
        <f t="shared" si="61"/>
        <v>0</v>
      </c>
      <c r="D1861">
        <f t="shared" si="60"/>
        <v>39.600000000000009</v>
      </c>
    </row>
    <row r="1862" spans="1:4" x14ac:dyDescent="0.25">
      <c r="A1862" s="4">
        <v>43135</v>
      </c>
      <c r="B1862">
        <v>82.9</v>
      </c>
      <c r="C1862">
        <f t="shared" si="61"/>
        <v>0</v>
      </c>
      <c r="D1862">
        <f t="shared" si="60"/>
        <v>39.600000000000009</v>
      </c>
    </row>
    <row r="1863" spans="1:4" x14ac:dyDescent="0.25">
      <c r="A1863" s="4">
        <v>43136</v>
      </c>
      <c r="B1863">
        <v>83.7</v>
      </c>
      <c r="C1863">
        <f t="shared" si="61"/>
        <v>0.79999999999999716</v>
      </c>
      <c r="D1863">
        <f t="shared" si="60"/>
        <v>40.400000000000006</v>
      </c>
    </row>
    <row r="1864" spans="1:4" x14ac:dyDescent="0.25">
      <c r="A1864" s="4">
        <v>43137</v>
      </c>
      <c r="B1864">
        <v>83.7</v>
      </c>
      <c r="C1864">
        <f t="shared" si="61"/>
        <v>0</v>
      </c>
      <c r="D1864">
        <f t="shared" si="60"/>
        <v>40.400000000000006</v>
      </c>
    </row>
    <row r="1865" spans="1:4" x14ac:dyDescent="0.25">
      <c r="A1865" s="4">
        <v>43138</v>
      </c>
      <c r="B1865">
        <v>84.4</v>
      </c>
      <c r="C1865">
        <f t="shared" si="61"/>
        <v>0.70000000000000284</v>
      </c>
      <c r="D1865">
        <f t="shared" si="60"/>
        <v>41.100000000000009</v>
      </c>
    </row>
    <row r="1866" spans="1:4" x14ac:dyDescent="0.25">
      <c r="A1866" s="4">
        <v>43139</v>
      </c>
      <c r="B1866">
        <v>84.4</v>
      </c>
      <c r="C1866">
        <f t="shared" si="61"/>
        <v>0</v>
      </c>
      <c r="D1866">
        <f t="shared" si="60"/>
        <v>41.100000000000009</v>
      </c>
    </row>
    <row r="1867" spans="1:4" x14ac:dyDescent="0.25">
      <c r="A1867" s="4">
        <v>43140</v>
      </c>
      <c r="B1867">
        <v>88.5</v>
      </c>
      <c r="C1867">
        <f t="shared" si="61"/>
        <v>4.0999999999999943</v>
      </c>
      <c r="D1867">
        <f t="shared" si="60"/>
        <v>45.2</v>
      </c>
    </row>
    <row r="1868" spans="1:4" x14ac:dyDescent="0.25">
      <c r="A1868" s="4">
        <v>43141</v>
      </c>
      <c r="B1868">
        <v>88.7</v>
      </c>
      <c r="C1868">
        <f t="shared" si="61"/>
        <v>0.20000000000000284</v>
      </c>
      <c r="D1868">
        <f t="shared" si="60"/>
        <v>45.400000000000006</v>
      </c>
    </row>
    <row r="1869" spans="1:4" x14ac:dyDescent="0.25">
      <c r="A1869" s="4">
        <v>43142</v>
      </c>
      <c r="B1869">
        <v>88.7</v>
      </c>
      <c r="C1869">
        <f t="shared" si="61"/>
        <v>0</v>
      </c>
      <c r="D1869">
        <f t="shared" si="60"/>
        <v>45.400000000000006</v>
      </c>
    </row>
    <row r="1870" spans="1:4" x14ac:dyDescent="0.25">
      <c r="A1870" s="4">
        <v>43143</v>
      </c>
      <c r="B1870">
        <v>89.2</v>
      </c>
      <c r="C1870">
        <f t="shared" si="61"/>
        <v>0.5</v>
      </c>
      <c r="D1870">
        <f t="shared" si="60"/>
        <v>45.900000000000006</v>
      </c>
    </row>
    <row r="1871" spans="1:4" x14ac:dyDescent="0.25">
      <c r="A1871" s="4">
        <v>43144</v>
      </c>
      <c r="B1871">
        <v>90</v>
      </c>
      <c r="C1871">
        <f t="shared" si="61"/>
        <v>0.79999999999999716</v>
      </c>
      <c r="D1871">
        <f t="shared" si="60"/>
        <v>46.7</v>
      </c>
    </row>
    <row r="1872" spans="1:4" x14ac:dyDescent="0.25">
      <c r="A1872" s="4">
        <v>43145</v>
      </c>
      <c r="B1872">
        <v>90</v>
      </c>
      <c r="C1872">
        <f t="shared" si="61"/>
        <v>0</v>
      </c>
      <c r="D1872">
        <f t="shared" si="60"/>
        <v>46.7</v>
      </c>
    </row>
    <row r="1873" spans="1:4" x14ac:dyDescent="0.25">
      <c r="A1873" s="4">
        <v>43146</v>
      </c>
      <c r="B1873">
        <v>90</v>
      </c>
      <c r="C1873">
        <f t="shared" si="61"/>
        <v>0</v>
      </c>
      <c r="D1873">
        <f t="shared" si="60"/>
        <v>46.7</v>
      </c>
    </row>
    <row r="1874" spans="1:4" x14ac:dyDescent="0.25">
      <c r="A1874" s="4">
        <v>43147</v>
      </c>
      <c r="B1874">
        <v>90</v>
      </c>
      <c r="C1874">
        <f t="shared" si="61"/>
        <v>0</v>
      </c>
      <c r="D1874">
        <f t="shared" si="60"/>
        <v>46.7</v>
      </c>
    </row>
    <row r="1875" spans="1:4" x14ac:dyDescent="0.25">
      <c r="A1875" s="4">
        <v>43148</v>
      </c>
      <c r="B1875">
        <v>91.3</v>
      </c>
      <c r="C1875">
        <f t="shared" si="61"/>
        <v>1.2999999999999972</v>
      </c>
      <c r="D1875">
        <f t="shared" si="60"/>
        <v>48</v>
      </c>
    </row>
    <row r="1876" spans="1:4" x14ac:dyDescent="0.25">
      <c r="A1876" s="4">
        <v>43149</v>
      </c>
      <c r="B1876">
        <v>92.8</v>
      </c>
      <c r="C1876">
        <f t="shared" si="61"/>
        <v>1.5</v>
      </c>
      <c r="D1876">
        <f t="shared" si="60"/>
        <v>49.5</v>
      </c>
    </row>
    <row r="1877" spans="1:4" x14ac:dyDescent="0.25">
      <c r="A1877" s="4">
        <v>43150</v>
      </c>
      <c r="B1877">
        <v>92.8</v>
      </c>
      <c r="C1877">
        <f t="shared" si="61"/>
        <v>0</v>
      </c>
      <c r="D1877">
        <f t="shared" si="60"/>
        <v>49.5</v>
      </c>
    </row>
    <row r="1878" spans="1:4" x14ac:dyDescent="0.25">
      <c r="A1878" s="4">
        <v>43151</v>
      </c>
      <c r="B1878">
        <v>92.8</v>
      </c>
      <c r="C1878">
        <f t="shared" si="61"/>
        <v>0</v>
      </c>
      <c r="D1878">
        <f t="shared" si="60"/>
        <v>49.5</v>
      </c>
    </row>
    <row r="1879" spans="1:4" x14ac:dyDescent="0.25">
      <c r="A1879" s="4">
        <v>43152</v>
      </c>
      <c r="B1879">
        <v>92.8</v>
      </c>
      <c r="C1879">
        <f t="shared" si="61"/>
        <v>0</v>
      </c>
      <c r="D1879">
        <f t="shared" si="60"/>
        <v>49.5</v>
      </c>
    </row>
    <row r="1880" spans="1:4" x14ac:dyDescent="0.25">
      <c r="A1880" s="4">
        <v>43153</v>
      </c>
      <c r="B1880">
        <v>92.8</v>
      </c>
      <c r="C1880">
        <f t="shared" si="61"/>
        <v>0</v>
      </c>
      <c r="D1880">
        <f t="shared" si="60"/>
        <v>49.5</v>
      </c>
    </row>
    <row r="1881" spans="1:4" x14ac:dyDescent="0.25">
      <c r="A1881" s="4">
        <v>43154</v>
      </c>
      <c r="B1881">
        <v>92.8</v>
      </c>
      <c r="C1881">
        <f t="shared" si="61"/>
        <v>0</v>
      </c>
      <c r="D1881">
        <f t="shared" si="60"/>
        <v>49.5</v>
      </c>
    </row>
    <row r="1882" spans="1:4" x14ac:dyDescent="0.25">
      <c r="A1882" s="4">
        <v>43155</v>
      </c>
      <c r="B1882">
        <v>92.8</v>
      </c>
      <c r="C1882">
        <f t="shared" si="61"/>
        <v>0</v>
      </c>
      <c r="D1882">
        <f t="shared" si="60"/>
        <v>49.5</v>
      </c>
    </row>
    <row r="1883" spans="1:4" x14ac:dyDescent="0.25">
      <c r="A1883" s="4">
        <v>43156</v>
      </c>
      <c r="B1883">
        <v>92.8</v>
      </c>
      <c r="C1883">
        <f t="shared" si="61"/>
        <v>0</v>
      </c>
      <c r="D1883">
        <f t="shared" si="60"/>
        <v>49.5</v>
      </c>
    </row>
    <row r="1884" spans="1:4" x14ac:dyDescent="0.25">
      <c r="A1884" s="4">
        <v>43157</v>
      </c>
      <c r="B1884">
        <v>92.9</v>
      </c>
      <c r="C1884">
        <f t="shared" si="61"/>
        <v>0.10000000000000853</v>
      </c>
      <c r="D1884">
        <f t="shared" si="60"/>
        <v>49.600000000000009</v>
      </c>
    </row>
    <row r="1885" spans="1:4" x14ac:dyDescent="0.25">
      <c r="A1885" s="4">
        <v>43158</v>
      </c>
      <c r="B1885">
        <v>92.9</v>
      </c>
      <c r="C1885">
        <f t="shared" si="61"/>
        <v>0</v>
      </c>
      <c r="D1885">
        <f t="shared" si="60"/>
        <v>49.600000000000009</v>
      </c>
    </row>
    <row r="1886" spans="1:4" x14ac:dyDescent="0.25">
      <c r="A1886" s="4">
        <v>43159</v>
      </c>
      <c r="B1886">
        <v>92.9</v>
      </c>
      <c r="C1886">
        <f t="shared" si="61"/>
        <v>0</v>
      </c>
      <c r="D1886">
        <f t="shared" si="60"/>
        <v>49.600000000000009</v>
      </c>
    </row>
    <row r="1887" spans="1:4" x14ac:dyDescent="0.25">
      <c r="A1887" s="4">
        <v>43160</v>
      </c>
      <c r="B1887">
        <v>93</v>
      </c>
      <c r="C1887">
        <f t="shared" si="61"/>
        <v>9.9999999999994316E-2</v>
      </c>
      <c r="D1887">
        <f t="shared" si="60"/>
        <v>49.7</v>
      </c>
    </row>
    <row r="1888" spans="1:4" x14ac:dyDescent="0.25">
      <c r="A1888" s="4">
        <v>43161</v>
      </c>
      <c r="B1888">
        <v>93.1</v>
      </c>
      <c r="C1888">
        <f t="shared" si="61"/>
        <v>9.9999999999994316E-2</v>
      </c>
      <c r="D1888">
        <f t="shared" si="60"/>
        <v>49.8</v>
      </c>
    </row>
    <row r="1889" spans="1:4" x14ac:dyDescent="0.25">
      <c r="A1889" s="4">
        <v>43162</v>
      </c>
      <c r="B1889">
        <v>95.6</v>
      </c>
      <c r="C1889">
        <f t="shared" si="61"/>
        <v>2.5</v>
      </c>
      <c r="D1889">
        <f t="shared" si="60"/>
        <v>52.3</v>
      </c>
    </row>
    <row r="1890" spans="1:4" x14ac:dyDescent="0.25">
      <c r="A1890" s="4">
        <v>43163</v>
      </c>
      <c r="B1890">
        <v>99.3</v>
      </c>
      <c r="C1890">
        <f t="shared" si="61"/>
        <v>3.7000000000000028</v>
      </c>
      <c r="D1890">
        <f t="shared" si="60"/>
        <v>56</v>
      </c>
    </row>
    <row r="1891" spans="1:4" x14ac:dyDescent="0.25">
      <c r="A1891" s="4">
        <v>43164</v>
      </c>
      <c r="B1891">
        <v>100.2</v>
      </c>
      <c r="C1891">
        <f t="shared" si="61"/>
        <v>0.90000000000000568</v>
      </c>
      <c r="D1891">
        <f t="shared" si="60"/>
        <v>56.900000000000006</v>
      </c>
    </row>
    <row r="1892" spans="1:4" x14ac:dyDescent="0.25">
      <c r="A1892" s="4">
        <v>43165</v>
      </c>
      <c r="B1892">
        <v>100.2</v>
      </c>
      <c r="C1892">
        <f t="shared" si="61"/>
        <v>0</v>
      </c>
      <c r="D1892">
        <f t="shared" si="60"/>
        <v>56.900000000000006</v>
      </c>
    </row>
    <row r="1893" spans="1:4" x14ac:dyDescent="0.25">
      <c r="A1893" s="4">
        <v>43166</v>
      </c>
      <c r="B1893">
        <v>100.2</v>
      </c>
      <c r="C1893">
        <f t="shared" si="61"/>
        <v>0</v>
      </c>
      <c r="D1893">
        <f t="shared" si="60"/>
        <v>56.900000000000006</v>
      </c>
    </row>
    <row r="1894" spans="1:4" x14ac:dyDescent="0.25">
      <c r="A1894" s="4">
        <v>43167</v>
      </c>
      <c r="B1894">
        <v>101.2</v>
      </c>
      <c r="C1894">
        <f t="shared" si="61"/>
        <v>1</v>
      </c>
      <c r="D1894">
        <f t="shared" si="60"/>
        <v>57.900000000000006</v>
      </c>
    </row>
    <row r="1895" spans="1:4" x14ac:dyDescent="0.25">
      <c r="A1895" s="4">
        <v>43168</v>
      </c>
      <c r="B1895">
        <v>102.7</v>
      </c>
      <c r="C1895">
        <f t="shared" si="61"/>
        <v>1.5</v>
      </c>
      <c r="D1895">
        <f t="shared" si="60"/>
        <v>59.400000000000006</v>
      </c>
    </row>
    <row r="1896" spans="1:4" x14ac:dyDescent="0.25">
      <c r="A1896" s="4">
        <v>43169</v>
      </c>
      <c r="B1896">
        <v>102.7</v>
      </c>
      <c r="C1896">
        <f t="shared" si="61"/>
        <v>0</v>
      </c>
      <c r="D1896">
        <f t="shared" si="60"/>
        <v>59.400000000000006</v>
      </c>
    </row>
    <row r="1897" spans="1:4" x14ac:dyDescent="0.25">
      <c r="A1897" s="4">
        <v>43170</v>
      </c>
      <c r="B1897">
        <v>102.7</v>
      </c>
      <c r="C1897">
        <f t="shared" si="61"/>
        <v>0</v>
      </c>
      <c r="D1897">
        <f t="shared" si="60"/>
        <v>59.400000000000006</v>
      </c>
    </row>
    <row r="1898" spans="1:4" x14ac:dyDescent="0.25">
      <c r="A1898" s="4">
        <v>43171</v>
      </c>
      <c r="B1898">
        <v>102.7</v>
      </c>
      <c r="C1898">
        <f t="shared" si="61"/>
        <v>0</v>
      </c>
      <c r="D1898">
        <f t="shared" si="60"/>
        <v>59.400000000000006</v>
      </c>
    </row>
    <row r="1899" spans="1:4" x14ac:dyDescent="0.25">
      <c r="A1899" s="4">
        <v>43172</v>
      </c>
      <c r="B1899">
        <v>102.7</v>
      </c>
      <c r="C1899">
        <f t="shared" si="61"/>
        <v>0</v>
      </c>
      <c r="D1899">
        <f t="shared" si="60"/>
        <v>59.400000000000006</v>
      </c>
    </row>
    <row r="1900" spans="1:4" x14ac:dyDescent="0.25">
      <c r="A1900" s="4">
        <v>43173</v>
      </c>
      <c r="B1900">
        <v>105.4</v>
      </c>
      <c r="C1900">
        <f t="shared" si="61"/>
        <v>2.7000000000000028</v>
      </c>
      <c r="D1900">
        <f t="shared" si="60"/>
        <v>62.100000000000009</v>
      </c>
    </row>
    <row r="1901" spans="1:4" x14ac:dyDescent="0.25">
      <c r="A1901" s="4">
        <v>43174</v>
      </c>
      <c r="B1901">
        <v>107</v>
      </c>
      <c r="C1901">
        <f t="shared" si="61"/>
        <v>1.5999999999999943</v>
      </c>
      <c r="D1901">
        <f t="shared" si="60"/>
        <v>63.7</v>
      </c>
    </row>
    <row r="1902" spans="1:4" x14ac:dyDescent="0.25">
      <c r="A1902" s="4">
        <v>43175</v>
      </c>
      <c r="B1902">
        <v>107</v>
      </c>
      <c r="C1902">
        <f t="shared" si="61"/>
        <v>0</v>
      </c>
      <c r="D1902">
        <f t="shared" si="60"/>
        <v>63.7</v>
      </c>
    </row>
    <row r="1903" spans="1:4" x14ac:dyDescent="0.25">
      <c r="A1903" s="4">
        <v>43176</v>
      </c>
      <c r="B1903">
        <v>107</v>
      </c>
      <c r="C1903">
        <f t="shared" si="61"/>
        <v>0</v>
      </c>
      <c r="D1903">
        <f t="shared" ref="D1903:D1966" si="62">D1902+C1903</f>
        <v>63.7</v>
      </c>
    </row>
    <row r="1904" spans="1:4" x14ac:dyDescent="0.25">
      <c r="A1904" s="4">
        <v>43177</v>
      </c>
      <c r="B1904">
        <v>107</v>
      </c>
      <c r="C1904">
        <f t="shared" si="61"/>
        <v>0</v>
      </c>
      <c r="D1904">
        <f t="shared" si="62"/>
        <v>63.7</v>
      </c>
    </row>
    <row r="1905" spans="1:4" x14ac:dyDescent="0.25">
      <c r="A1905" s="4">
        <v>43178</v>
      </c>
      <c r="B1905">
        <v>107</v>
      </c>
      <c r="C1905">
        <f t="shared" si="61"/>
        <v>0</v>
      </c>
      <c r="D1905">
        <f t="shared" si="62"/>
        <v>63.7</v>
      </c>
    </row>
    <row r="1906" spans="1:4" x14ac:dyDescent="0.25">
      <c r="A1906" s="4">
        <v>43179</v>
      </c>
      <c r="B1906">
        <v>107</v>
      </c>
      <c r="C1906">
        <f t="shared" si="61"/>
        <v>0</v>
      </c>
      <c r="D1906">
        <f t="shared" si="62"/>
        <v>63.7</v>
      </c>
    </row>
    <row r="1907" spans="1:4" x14ac:dyDescent="0.25">
      <c r="A1907" s="4">
        <v>43180</v>
      </c>
      <c r="B1907">
        <v>107</v>
      </c>
      <c r="C1907">
        <f t="shared" si="61"/>
        <v>0</v>
      </c>
      <c r="D1907">
        <f t="shared" si="62"/>
        <v>63.7</v>
      </c>
    </row>
    <row r="1908" spans="1:4" x14ac:dyDescent="0.25">
      <c r="A1908" s="4">
        <v>43181</v>
      </c>
      <c r="B1908">
        <v>107</v>
      </c>
      <c r="C1908">
        <f t="shared" si="61"/>
        <v>0</v>
      </c>
      <c r="D1908">
        <f t="shared" si="62"/>
        <v>63.7</v>
      </c>
    </row>
    <row r="1909" spans="1:4" x14ac:dyDescent="0.25">
      <c r="A1909" s="4">
        <v>43182</v>
      </c>
      <c r="B1909">
        <v>107</v>
      </c>
      <c r="C1909">
        <f t="shared" si="61"/>
        <v>0</v>
      </c>
      <c r="D1909">
        <f t="shared" si="62"/>
        <v>63.7</v>
      </c>
    </row>
    <row r="1910" spans="1:4" x14ac:dyDescent="0.25">
      <c r="A1910" s="4">
        <v>43183</v>
      </c>
      <c r="B1910">
        <v>107</v>
      </c>
      <c r="C1910">
        <f t="shared" si="61"/>
        <v>0</v>
      </c>
      <c r="D1910">
        <f t="shared" si="62"/>
        <v>63.7</v>
      </c>
    </row>
    <row r="1911" spans="1:4" x14ac:dyDescent="0.25">
      <c r="A1911" s="4">
        <v>43184</v>
      </c>
      <c r="B1911">
        <v>107</v>
      </c>
      <c r="C1911">
        <f t="shared" si="61"/>
        <v>0</v>
      </c>
      <c r="D1911">
        <f t="shared" si="62"/>
        <v>63.7</v>
      </c>
    </row>
    <row r="1912" spans="1:4" x14ac:dyDescent="0.25">
      <c r="A1912" s="4">
        <v>43185</v>
      </c>
      <c r="B1912">
        <v>107</v>
      </c>
      <c r="C1912">
        <f t="shared" si="61"/>
        <v>0</v>
      </c>
      <c r="D1912">
        <f t="shared" si="62"/>
        <v>63.7</v>
      </c>
    </row>
    <row r="1913" spans="1:4" x14ac:dyDescent="0.25">
      <c r="A1913" s="4">
        <v>43186</v>
      </c>
      <c r="B1913">
        <v>107</v>
      </c>
      <c r="C1913">
        <f t="shared" si="61"/>
        <v>0</v>
      </c>
      <c r="D1913">
        <f t="shared" si="62"/>
        <v>63.7</v>
      </c>
    </row>
    <row r="1914" spans="1:4" x14ac:dyDescent="0.25">
      <c r="A1914" s="4">
        <v>43187</v>
      </c>
      <c r="B1914">
        <v>107</v>
      </c>
      <c r="C1914">
        <f t="shared" si="61"/>
        <v>0</v>
      </c>
      <c r="D1914">
        <f t="shared" si="62"/>
        <v>63.7</v>
      </c>
    </row>
    <row r="1915" spans="1:4" x14ac:dyDescent="0.25">
      <c r="A1915" s="4">
        <v>43188</v>
      </c>
      <c r="B1915">
        <v>109.9</v>
      </c>
      <c r="C1915">
        <f t="shared" si="61"/>
        <v>2.9000000000000057</v>
      </c>
      <c r="D1915">
        <f t="shared" si="62"/>
        <v>66.600000000000009</v>
      </c>
    </row>
    <row r="1916" spans="1:4" x14ac:dyDescent="0.25">
      <c r="A1916" s="4">
        <v>43189</v>
      </c>
      <c r="B1916">
        <v>110.2</v>
      </c>
      <c r="C1916">
        <f t="shared" si="61"/>
        <v>0.29999999999999716</v>
      </c>
      <c r="D1916">
        <f t="shared" si="62"/>
        <v>66.900000000000006</v>
      </c>
    </row>
    <row r="1917" spans="1:4" x14ac:dyDescent="0.25">
      <c r="A1917" s="4">
        <v>43190</v>
      </c>
      <c r="B1917">
        <v>110.2</v>
      </c>
      <c r="C1917">
        <f t="shared" si="61"/>
        <v>0</v>
      </c>
      <c r="D1917">
        <f t="shared" si="62"/>
        <v>66.900000000000006</v>
      </c>
    </row>
    <row r="1918" spans="1:4" x14ac:dyDescent="0.25">
      <c r="A1918" s="4">
        <v>43191</v>
      </c>
      <c r="B1918">
        <v>113.1</v>
      </c>
      <c r="C1918">
        <f t="shared" si="61"/>
        <v>2.8999999999999915</v>
      </c>
      <c r="D1918">
        <f t="shared" si="62"/>
        <v>69.8</v>
      </c>
    </row>
    <row r="1919" spans="1:4" x14ac:dyDescent="0.25">
      <c r="A1919" s="4">
        <v>43192</v>
      </c>
      <c r="B1919">
        <v>115.1</v>
      </c>
      <c r="C1919">
        <f t="shared" si="61"/>
        <v>2</v>
      </c>
      <c r="D1919">
        <f t="shared" si="62"/>
        <v>71.8</v>
      </c>
    </row>
    <row r="1920" spans="1:4" x14ac:dyDescent="0.25">
      <c r="A1920" s="4">
        <v>43193</v>
      </c>
      <c r="B1920">
        <v>120.1</v>
      </c>
      <c r="C1920">
        <f t="shared" si="61"/>
        <v>5</v>
      </c>
      <c r="D1920">
        <f t="shared" si="62"/>
        <v>76.8</v>
      </c>
    </row>
    <row r="1921" spans="1:4" x14ac:dyDescent="0.25">
      <c r="A1921" s="4">
        <v>43194</v>
      </c>
      <c r="B1921">
        <v>120.1</v>
      </c>
      <c r="C1921">
        <f t="shared" si="61"/>
        <v>0</v>
      </c>
      <c r="D1921">
        <f t="shared" si="62"/>
        <v>76.8</v>
      </c>
    </row>
    <row r="1922" spans="1:4" x14ac:dyDescent="0.25">
      <c r="A1922" s="4">
        <v>43195</v>
      </c>
      <c r="B1922">
        <v>120.1</v>
      </c>
      <c r="C1922">
        <f t="shared" si="61"/>
        <v>0</v>
      </c>
      <c r="D1922">
        <f t="shared" si="62"/>
        <v>76.8</v>
      </c>
    </row>
    <row r="1923" spans="1:4" x14ac:dyDescent="0.25">
      <c r="A1923" s="4">
        <v>43196</v>
      </c>
      <c r="B1923">
        <v>120.7</v>
      </c>
      <c r="C1923">
        <f t="shared" si="61"/>
        <v>0.60000000000000853</v>
      </c>
      <c r="D1923">
        <f t="shared" si="62"/>
        <v>77.400000000000006</v>
      </c>
    </row>
    <row r="1924" spans="1:4" x14ac:dyDescent="0.25">
      <c r="A1924" s="4">
        <v>43197</v>
      </c>
      <c r="B1924">
        <v>120.7</v>
      </c>
      <c r="C1924">
        <f t="shared" ref="C1924:C1987" si="63">IF((B1924-B1923&gt;0),B1924-B1923,0)</f>
        <v>0</v>
      </c>
      <c r="D1924">
        <f t="shared" si="62"/>
        <v>77.400000000000006</v>
      </c>
    </row>
    <row r="1925" spans="1:4" x14ac:dyDescent="0.25">
      <c r="A1925" s="4">
        <v>43198</v>
      </c>
      <c r="B1925">
        <v>120.7</v>
      </c>
      <c r="C1925">
        <f t="shared" si="63"/>
        <v>0</v>
      </c>
      <c r="D1925">
        <f t="shared" si="62"/>
        <v>77.400000000000006</v>
      </c>
    </row>
    <row r="1926" spans="1:4" x14ac:dyDescent="0.25">
      <c r="A1926" s="4">
        <v>43199</v>
      </c>
      <c r="B1926">
        <v>121.7</v>
      </c>
      <c r="C1926">
        <f t="shared" si="63"/>
        <v>1</v>
      </c>
      <c r="D1926">
        <f t="shared" si="62"/>
        <v>78.400000000000006</v>
      </c>
    </row>
    <row r="1927" spans="1:4" x14ac:dyDescent="0.25">
      <c r="A1927" s="4">
        <v>43200</v>
      </c>
      <c r="B1927">
        <v>121.7</v>
      </c>
      <c r="C1927">
        <f t="shared" si="63"/>
        <v>0</v>
      </c>
      <c r="D1927">
        <f t="shared" si="62"/>
        <v>78.400000000000006</v>
      </c>
    </row>
    <row r="1928" spans="1:4" x14ac:dyDescent="0.25">
      <c r="A1928" s="4">
        <v>43201</v>
      </c>
      <c r="B1928">
        <v>121.8</v>
      </c>
      <c r="C1928">
        <f t="shared" si="63"/>
        <v>9.9999999999994316E-2</v>
      </c>
      <c r="D1928">
        <f t="shared" si="62"/>
        <v>78.5</v>
      </c>
    </row>
    <row r="1929" spans="1:4" x14ac:dyDescent="0.25">
      <c r="A1929" s="4">
        <v>43202</v>
      </c>
      <c r="B1929">
        <v>121.8</v>
      </c>
      <c r="C1929">
        <f t="shared" si="63"/>
        <v>0</v>
      </c>
      <c r="D1929">
        <f t="shared" si="62"/>
        <v>78.5</v>
      </c>
    </row>
    <row r="1930" spans="1:4" x14ac:dyDescent="0.25">
      <c r="A1930" s="4">
        <v>43203</v>
      </c>
      <c r="B1930">
        <v>121.8</v>
      </c>
      <c r="C1930">
        <f t="shared" si="63"/>
        <v>0</v>
      </c>
      <c r="D1930">
        <f t="shared" si="62"/>
        <v>78.5</v>
      </c>
    </row>
    <row r="1931" spans="1:4" x14ac:dyDescent="0.25">
      <c r="A1931" s="4">
        <v>43204</v>
      </c>
      <c r="B1931">
        <v>121.8</v>
      </c>
      <c r="C1931">
        <f t="shared" si="63"/>
        <v>0</v>
      </c>
      <c r="D1931">
        <f t="shared" si="62"/>
        <v>78.5</v>
      </c>
    </row>
    <row r="1932" spans="1:4" x14ac:dyDescent="0.25">
      <c r="A1932" s="4">
        <v>43205</v>
      </c>
      <c r="B1932">
        <v>121.8</v>
      </c>
      <c r="C1932">
        <f t="shared" si="63"/>
        <v>0</v>
      </c>
      <c r="D1932">
        <f t="shared" si="62"/>
        <v>78.5</v>
      </c>
    </row>
    <row r="1933" spans="1:4" x14ac:dyDescent="0.25">
      <c r="A1933" s="4">
        <v>43206</v>
      </c>
      <c r="B1933">
        <v>121.8</v>
      </c>
      <c r="C1933">
        <f t="shared" si="63"/>
        <v>0</v>
      </c>
      <c r="D1933">
        <f t="shared" si="62"/>
        <v>78.5</v>
      </c>
    </row>
    <row r="1934" spans="1:4" x14ac:dyDescent="0.25">
      <c r="A1934" s="4">
        <v>43207</v>
      </c>
      <c r="B1934">
        <v>121.8</v>
      </c>
      <c r="C1934">
        <f t="shared" si="63"/>
        <v>0</v>
      </c>
      <c r="D1934">
        <f t="shared" si="62"/>
        <v>78.5</v>
      </c>
    </row>
    <row r="1935" spans="1:4" x14ac:dyDescent="0.25">
      <c r="A1935" s="4">
        <v>43208</v>
      </c>
      <c r="B1935">
        <v>121.8</v>
      </c>
      <c r="C1935">
        <f t="shared" si="63"/>
        <v>0</v>
      </c>
      <c r="D1935">
        <f t="shared" si="62"/>
        <v>78.5</v>
      </c>
    </row>
    <row r="1936" spans="1:4" x14ac:dyDescent="0.25">
      <c r="A1936" s="4">
        <v>43209</v>
      </c>
      <c r="B1936">
        <v>121.8</v>
      </c>
      <c r="C1936">
        <f t="shared" si="63"/>
        <v>0</v>
      </c>
      <c r="D1936">
        <f t="shared" si="62"/>
        <v>78.5</v>
      </c>
    </row>
    <row r="1937" spans="1:5" x14ac:dyDescent="0.25">
      <c r="A1937" s="4">
        <v>43210</v>
      </c>
      <c r="B1937">
        <v>121.8</v>
      </c>
      <c r="C1937">
        <f t="shared" si="63"/>
        <v>0</v>
      </c>
      <c r="D1937">
        <f t="shared" si="62"/>
        <v>78.5</v>
      </c>
    </row>
    <row r="1938" spans="1:5" x14ac:dyDescent="0.25">
      <c r="A1938" s="4">
        <v>43211</v>
      </c>
      <c r="B1938">
        <v>121.8</v>
      </c>
      <c r="C1938">
        <f t="shared" si="63"/>
        <v>0</v>
      </c>
      <c r="D1938">
        <f t="shared" si="62"/>
        <v>78.5</v>
      </c>
    </row>
    <row r="1939" spans="1:5" x14ac:dyDescent="0.25">
      <c r="A1939" s="4">
        <v>43212</v>
      </c>
      <c r="B1939">
        <v>121.8</v>
      </c>
      <c r="C1939">
        <f t="shared" si="63"/>
        <v>0</v>
      </c>
      <c r="D1939">
        <f t="shared" si="62"/>
        <v>78.5</v>
      </c>
    </row>
    <row r="1940" spans="1:5" x14ac:dyDescent="0.25">
      <c r="A1940" s="4">
        <v>43213</v>
      </c>
      <c r="B1940">
        <v>121.8</v>
      </c>
      <c r="C1940">
        <f t="shared" si="63"/>
        <v>0</v>
      </c>
      <c r="D1940">
        <f t="shared" si="62"/>
        <v>78.5</v>
      </c>
    </row>
    <row r="1941" spans="1:5" x14ac:dyDescent="0.25">
      <c r="A1941" s="4">
        <v>43214</v>
      </c>
      <c r="B1941">
        <v>121.8</v>
      </c>
      <c r="C1941">
        <f t="shared" si="63"/>
        <v>0</v>
      </c>
      <c r="D1941">
        <f t="shared" si="62"/>
        <v>78.5</v>
      </c>
    </row>
    <row r="1942" spans="1:5" x14ac:dyDescent="0.25">
      <c r="A1942" s="4">
        <v>43215</v>
      </c>
      <c r="B1942">
        <v>121.8</v>
      </c>
      <c r="C1942">
        <f t="shared" si="63"/>
        <v>0</v>
      </c>
      <c r="D1942">
        <f t="shared" si="62"/>
        <v>78.5</v>
      </c>
    </row>
    <row r="1943" spans="1:5" x14ac:dyDescent="0.25">
      <c r="A1943" s="4">
        <v>43216</v>
      </c>
      <c r="B1943">
        <v>121.8</v>
      </c>
      <c r="C1943">
        <f t="shared" si="63"/>
        <v>0</v>
      </c>
      <c r="D1943">
        <f t="shared" si="62"/>
        <v>78.5</v>
      </c>
    </row>
    <row r="1944" spans="1:5" x14ac:dyDescent="0.25">
      <c r="A1944" s="4">
        <v>43217</v>
      </c>
      <c r="B1944">
        <v>121.8</v>
      </c>
      <c r="C1944">
        <f t="shared" si="63"/>
        <v>0</v>
      </c>
      <c r="D1944">
        <f t="shared" si="62"/>
        <v>78.5</v>
      </c>
    </row>
    <row r="1945" spans="1:5" x14ac:dyDescent="0.25">
      <c r="A1945" s="4">
        <v>43218</v>
      </c>
      <c r="B1945">
        <v>121.8</v>
      </c>
      <c r="C1945">
        <f t="shared" si="63"/>
        <v>0</v>
      </c>
      <c r="D1945">
        <f>D1944+C1945</f>
        <v>78.5</v>
      </c>
      <c r="E1945">
        <f>D1945-D1797</f>
        <v>64.099999999999994</v>
      </c>
    </row>
    <row r="1946" spans="1:5" x14ac:dyDescent="0.25">
      <c r="A1946" s="1">
        <v>43219</v>
      </c>
      <c r="B1946">
        <v>121.8</v>
      </c>
      <c r="C1946">
        <f t="shared" si="63"/>
        <v>0</v>
      </c>
      <c r="D1946">
        <f t="shared" si="62"/>
        <v>78.5</v>
      </c>
    </row>
    <row r="1947" spans="1:5" x14ac:dyDescent="0.25">
      <c r="A1947" s="1">
        <v>43220</v>
      </c>
      <c r="B1947">
        <v>121.8</v>
      </c>
      <c r="C1947">
        <f t="shared" si="63"/>
        <v>0</v>
      </c>
      <c r="D1947">
        <f t="shared" si="62"/>
        <v>78.5</v>
      </c>
    </row>
    <row r="1948" spans="1:5" x14ac:dyDescent="0.25">
      <c r="A1948" s="1">
        <v>43221</v>
      </c>
      <c r="B1948">
        <v>121.8</v>
      </c>
      <c r="C1948">
        <f t="shared" si="63"/>
        <v>0</v>
      </c>
      <c r="D1948">
        <f t="shared" si="62"/>
        <v>78.5</v>
      </c>
    </row>
    <row r="1949" spans="1:5" x14ac:dyDescent="0.25">
      <c r="A1949" s="1">
        <v>43222</v>
      </c>
      <c r="B1949">
        <v>121.8</v>
      </c>
      <c r="C1949">
        <f t="shared" si="63"/>
        <v>0</v>
      </c>
      <c r="D1949">
        <f t="shared" si="62"/>
        <v>78.5</v>
      </c>
    </row>
    <row r="1950" spans="1:5" x14ac:dyDescent="0.25">
      <c r="A1950" s="1">
        <v>43223</v>
      </c>
      <c r="B1950">
        <v>121.8</v>
      </c>
      <c r="C1950">
        <f t="shared" si="63"/>
        <v>0</v>
      </c>
      <c r="D1950">
        <f t="shared" si="62"/>
        <v>78.5</v>
      </c>
    </row>
    <row r="1951" spans="1:5" x14ac:dyDescent="0.25">
      <c r="A1951" s="1">
        <v>43224</v>
      </c>
      <c r="B1951">
        <v>121.8</v>
      </c>
      <c r="C1951">
        <f t="shared" si="63"/>
        <v>0</v>
      </c>
      <c r="D1951">
        <f t="shared" si="62"/>
        <v>78.5</v>
      </c>
    </row>
    <row r="1952" spans="1:5" x14ac:dyDescent="0.25">
      <c r="A1952" s="1">
        <v>43225</v>
      </c>
      <c r="B1952">
        <v>121.8</v>
      </c>
      <c r="C1952">
        <f t="shared" si="63"/>
        <v>0</v>
      </c>
      <c r="D1952">
        <f t="shared" si="62"/>
        <v>78.5</v>
      </c>
    </row>
    <row r="1953" spans="1:4" x14ac:dyDescent="0.25">
      <c r="A1953" s="1">
        <v>43226</v>
      </c>
      <c r="B1953">
        <v>121.8</v>
      </c>
      <c r="C1953">
        <f t="shared" si="63"/>
        <v>0</v>
      </c>
      <c r="D1953">
        <f t="shared" si="62"/>
        <v>78.5</v>
      </c>
    </row>
    <row r="1954" spans="1:4" x14ac:dyDescent="0.25">
      <c r="A1954" s="1">
        <v>43227</v>
      </c>
      <c r="B1954">
        <v>121.8</v>
      </c>
      <c r="C1954">
        <f t="shared" si="63"/>
        <v>0</v>
      </c>
      <c r="D1954">
        <f t="shared" si="62"/>
        <v>78.5</v>
      </c>
    </row>
    <row r="1955" spans="1:4" x14ac:dyDescent="0.25">
      <c r="A1955" s="1">
        <v>43228</v>
      </c>
      <c r="B1955">
        <v>121.8</v>
      </c>
      <c r="C1955">
        <f t="shared" si="63"/>
        <v>0</v>
      </c>
      <c r="D1955">
        <f t="shared" si="62"/>
        <v>78.5</v>
      </c>
    </row>
    <row r="1956" spans="1:4" x14ac:dyDescent="0.25">
      <c r="A1956" s="1">
        <v>43229</v>
      </c>
      <c r="B1956">
        <v>121.8</v>
      </c>
      <c r="C1956">
        <f t="shared" si="63"/>
        <v>0</v>
      </c>
      <c r="D1956">
        <f t="shared" si="62"/>
        <v>78.5</v>
      </c>
    </row>
    <row r="1957" spans="1:4" x14ac:dyDescent="0.25">
      <c r="A1957" s="1">
        <v>43230</v>
      </c>
      <c r="B1957">
        <v>121.8</v>
      </c>
      <c r="C1957">
        <f t="shared" si="63"/>
        <v>0</v>
      </c>
      <c r="D1957">
        <f t="shared" si="62"/>
        <v>78.5</v>
      </c>
    </row>
    <row r="1958" spans="1:4" x14ac:dyDescent="0.25">
      <c r="A1958" s="1">
        <v>43231</v>
      </c>
      <c r="B1958">
        <v>121.8</v>
      </c>
      <c r="C1958">
        <f t="shared" si="63"/>
        <v>0</v>
      </c>
      <c r="D1958">
        <f t="shared" si="62"/>
        <v>78.5</v>
      </c>
    </row>
    <row r="1959" spans="1:4" x14ac:dyDescent="0.25">
      <c r="A1959" s="1">
        <v>43232</v>
      </c>
      <c r="B1959">
        <v>121.8</v>
      </c>
      <c r="C1959">
        <f t="shared" si="63"/>
        <v>0</v>
      </c>
      <c r="D1959">
        <f t="shared" si="62"/>
        <v>78.5</v>
      </c>
    </row>
    <row r="1960" spans="1:4" x14ac:dyDescent="0.25">
      <c r="A1960" s="1">
        <v>43233</v>
      </c>
      <c r="B1960">
        <v>121.8</v>
      </c>
      <c r="C1960">
        <f t="shared" si="63"/>
        <v>0</v>
      </c>
      <c r="D1960">
        <f t="shared" si="62"/>
        <v>78.5</v>
      </c>
    </row>
    <row r="1961" spans="1:4" x14ac:dyDescent="0.25">
      <c r="A1961" s="1">
        <v>43234</v>
      </c>
      <c r="B1961">
        <v>121.8</v>
      </c>
      <c r="C1961">
        <f t="shared" si="63"/>
        <v>0</v>
      </c>
      <c r="D1961">
        <f t="shared" si="62"/>
        <v>78.5</v>
      </c>
    </row>
    <row r="1962" spans="1:4" x14ac:dyDescent="0.25">
      <c r="A1962" s="1">
        <v>43235</v>
      </c>
      <c r="B1962">
        <v>121.8</v>
      </c>
      <c r="C1962">
        <f t="shared" si="63"/>
        <v>0</v>
      </c>
      <c r="D1962">
        <f t="shared" si="62"/>
        <v>78.5</v>
      </c>
    </row>
    <row r="1963" spans="1:4" x14ac:dyDescent="0.25">
      <c r="A1963" s="1">
        <v>43236</v>
      </c>
      <c r="B1963">
        <v>121.8</v>
      </c>
      <c r="C1963">
        <f t="shared" si="63"/>
        <v>0</v>
      </c>
      <c r="D1963">
        <f t="shared" si="62"/>
        <v>78.5</v>
      </c>
    </row>
    <row r="1964" spans="1:4" x14ac:dyDescent="0.25">
      <c r="A1964" s="1">
        <v>43237</v>
      </c>
      <c r="B1964">
        <v>121.7</v>
      </c>
      <c r="C1964">
        <f t="shared" si="63"/>
        <v>0</v>
      </c>
      <c r="D1964">
        <f t="shared" si="62"/>
        <v>78.5</v>
      </c>
    </row>
    <row r="1965" spans="1:4" x14ac:dyDescent="0.25">
      <c r="A1965" s="1">
        <v>43238</v>
      </c>
      <c r="B1965">
        <v>121.7</v>
      </c>
      <c r="C1965">
        <f t="shared" si="63"/>
        <v>0</v>
      </c>
      <c r="D1965">
        <f t="shared" si="62"/>
        <v>78.5</v>
      </c>
    </row>
    <row r="1966" spans="1:4" x14ac:dyDescent="0.25">
      <c r="A1966" s="1">
        <v>43239</v>
      </c>
      <c r="B1966">
        <v>121.7</v>
      </c>
      <c r="C1966">
        <f t="shared" si="63"/>
        <v>0</v>
      </c>
      <c r="D1966">
        <f t="shared" si="62"/>
        <v>78.5</v>
      </c>
    </row>
    <row r="1967" spans="1:4" x14ac:dyDescent="0.25">
      <c r="A1967" s="1">
        <v>43240</v>
      </c>
      <c r="B1967">
        <v>121.7</v>
      </c>
      <c r="C1967">
        <f t="shared" si="63"/>
        <v>0</v>
      </c>
      <c r="D1967">
        <f t="shared" ref="D1967:D2030" si="64">D1966+C1967</f>
        <v>78.5</v>
      </c>
    </row>
    <row r="1968" spans="1:4" x14ac:dyDescent="0.25">
      <c r="A1968" s="1">
        <v>43241</v>
      </c>
      <c r="B1968">
        <v>121.7</v>
      </c>
      <c r="C1968">
        <f t="shared" si="63"/>
        <v>0</v>
      </c>
      <c r="D1968">
        <f t="shared" si="64"/>
        <v>78.5</v>
      </c>
    </row>
    <row r="1969" spans="1:4" x14ac:dyDescent="0.25">
      <c r="A1969" s="1">
        <v>43242</v>
      </c>
      <c r="B1969">
        <v>121.7</v>
      </c>
      <c r="C1969">
        <f t="shared" si="63"/>
        <v>0</v>
      </c>
      <c r="D1969">
        <f t="shared" si="64"/>
        <v>78.5</v>
      </c>
    </row>
    <row r="1970" spans="1:4" x14ac:dyDescent="0.25">
      <c r="A1970" s="1">
        <v>43243</v>
      </c>
      <c r="B1970">
        <v>121.7</v>
      </c>
      <c r="C1970">
        <f t="shared" si="63"/>
        <v>0</v>
      </c>
      <c r="D1970">
        <f t="shared" si="64"/>
        <v>78.5</v>
      </c>
    </row>
    <row r="1971" spans="1:4" x14ac:dyDescent="0.25">
      <c r="A1971" s="1">
        <v>43244</v>
      </c>
      <c r="B1971">
        <v>121.7</v>
      </c>
      <c r="C1971">
        <f t="shared" si="63"/>
        <v>0</v>
      </c>
      <c r="D1971">
        <f t="shared" si="64"/>
        <v>78.5</v>
      </c>
    </row>
    <row r="1972" spans="1:4" x14ac:dyDescent="0.25">
      <c r="A1972" s="1">
        <v>43245</v>
      </c>
      <c r="B1972">
        <v>121.7</v>
      </c>
      <c r="C1972">
        <f t="shared" si="63"/>
        <v>0</v>
      </c>
      <c r="D1972">
        <f t="shared" si="64"/>
        <v>78.5</v>
      </c>
    </row>
    <row r="1973" spans="1:4" x14ac:dyDescent="0.25">
      <c r="A1973" s="1">
        <v>43246</v>
      </c>
      <c r="B1973">
        <v>121.7</v>
      </c>
      <c r="C1973">
        <f t="shared" si="63"/>
        <v>0</v>
      </c>
      <c r="D1973">
        <f t="shared" si="64"/>
        <v>78.5</v>
      </c>
    </row>
    <row r="1974" spans="1:4" x14ac:dyDescent="0.25">
      <c r="A1974" s="1">
        <v>43247</v>
      </c>
      <c r="B1974">
        <v>121.6</v>
      </c>
      <c r="C1974">
        <f t="shared" si="63"/>
        <v>0</v>
      </c>
      <c r="D1974">
        <f t="shared" si="64"/>
        <v>78.5</v>
      </c>
    </row>
    <row r="1975" spans="1:4" x14ac:dyDescent="0.25">
      <c r="A1975" s="1">
        <v>43248</v>
      </c>
      <c r="B1975">
        <v>121.6</v>
      </c>
      <c r="C1975">
        <f t="shared" si="63"/>
        <v>0</v>
      </c>
      <c r="D1975">
        <f t="shared" si="64"/>
        <v>78.5</v>
      </c>
    </row>
    <row r="1976" spans="1:4" x14ac:dyDescent="0.25">
      <c r="A1976" s="1">
        <v>43249</v>
      </c>
      <c r="B1976">
        <v>121.6</v>
      </c>
      <c r="C1976">
        <f t="shared" si="63"/>
        <v>0</v>
      </c>
      <c r="D1976">
        <f t="shared" si="64"/>
        <v>78.5</v>
      </c>
    </row>
    <row r="1977" spans="1:4" x14ac:dyDescent="0.25">
      <c r="A1977" s="1">
        <v>43250</v>
      </c>
      <c r="B1977">
        <v>121.6</v>
      </c>
      <c r="C1977">
        <f t="shared" si="63"/>
        <v>0</v>
      </c>
      <c r="D1977">
        <f t="shared" si="64"/>
        <v>78.5</v>
      </c>
    </row>
    <row r="1978" spans="1:4" x14ac:dyDescent="0.25">
      <c r="A1978" s="1">
        <v>43251</v>
      </c>
      <c r="B1978">
        <v>121.6</v>
      </c>
      <c r="C1978">
        <f t="shared" si="63"/>
        <v>0</v>
      </c>
      <c r="D1978">
        <f t="shared" si="64"/>
        <v>78.5</v>
      </c>
    </row>
    <row r="1979" spans="1:4" x14ac:dyDescent="0.25">
      <c r="A1979" s="1">
        <v>43252</v>
      </c>
      <c r="B1979">
        <v>121.6</v>
      </c>
      <c r="C1979">
        <f t="shared" si="63"/>
        <v>0</v>
      </c>
      <c r="D1979">
        <f t="shared" si="64"/>
        <v>78.5</v>
      </c>
    </row>
    <row r="1980" spans="1:4" x14ac:dyDescent="0.25">
      <c r="A1980" s="1">
        <v>43253</v>
      </c>
      <c r="B1980">
        <v>121.6</v>
      </c>
      <c r="C1980">
        <f t="shared" si="63"/>
        <v>0</v>
      </c>
      <c r="D1980">
        <f t="shared" si="64"/>
        <v>78.5</v>
      </c>
    </row>
    <row r="1981" spans="1:4" x14ac:dyDescent="0.25">
      <c r="A1981" s="1">
        <v>43254</v>
      </c>
      <c r="B1981">
        <v>121.5</v>
      </c>
      <c r="C1981">
        <f t="shared" si="63"/>
        <v>0</v>
      </c>
      <c r="D1981">
        <f t="shared" si="64"/>
        <v>78.5</v>
      </c>
    </row>
    <row r="1982" spans="1:4" x14ac:dyDescent="0.25">
      <c r="A1982" s="1">
        <v>43255</v>
      </c>
      <c r="B1982">
        <v>121.5</v>
      </c>
      <c r="C1982">
        <f t="shared" si="63"/>
        <v>0</v>
      </c>
      <c r="D1982">
        <f t="shared" si="64"/>
        <v>78.5</v>
      </c>
    </row>
    <row r="1983" spans="1:4" x14ac:dyDescent="0.25">
      <c r="A1983" s="1">
        <v>43256</v>
      </c>
      <c r="B1983">
        <v>121.5</v>
      </c>
      <c r="C1983">
        <f t="shared" si="63"/>
        <v>0</v>
      </c>
      <c r="D1983">
        <f t="shared" si="64"/>
        <v>78.5</v>
      </c>
    </row>
    <row r="1984" spans="1:4" x14ac:dyDescent="0.25">
      <c r="A1984" s="1">
        <v>43257</v>
      </c>
      <c r="B1984">
        <v>121.5</v>
      </c>
      <c r="C1984">
        <f t="shared" si="63"/>
        <v>0</v>
      </c>
      <c r="D1984">
        <f t="shared" si="64"/>
        <v>78.5</v>
      </c>
    </row>
    <row r="1985" spans="1:4" x14ac:dyDescent="0.25">
      <c r="A1985" s="1">
        <v>43258</v>
      </c>
      <c r="B1985">
        <v>121.5</v>
      </c>
      <c r="C1985">
        <f t="shared" si="63"/>
        <v>0</v>
      </c>
      <c r="D1985">
        <f t="shared" si="64"/>
        <v>78.5</v>
      </c>
    </row>
    <row r="1986" spans="1:4" x14ac:dyDescent="0.25">
      <c r="A1986" s="1">
        <v>43259</v>
      </c>
      <c r="B1986">
        <v>121.5</v>
      </c>
      <c r="C1986">
        <f t="shared" si="63"/>
        <v>0</v>
      </c>
      <c r="D1986">
        <f t="shared" si="64"/>
        <v>78.5</v>
      </c>
    </row>
    <row r="1987" spans="1:4" x14ac:dyDescent="0.25">
      <c r="A1987" s="1">
        <v>43260</v>
      </c>
      <c r="B1987">
        <v>121.5</v>
      </c>
      <c r="C1987">
        <f t="shared" si="63"/>
        <v>0</v>
      </c>
      <c r="D1987">
        <f t="shared" si="64"/>
        <v>78.5</v>
      </c>
    </row>
    <row r="1988" spans="1:4" x14ac:dyDescent="0.25">
      <c r="A1988" s="1">
        <v>43261</v>
      </c>
      <c r="B1988">
        <v>121.4</v>
      </c>
      <c r="C1988">
        <f t="shared" ref="C1988:C2051" si="65">IF((B1988-B1987&gt;0),B1988-B1987,0)</f>
        <v>0</v>
      </c>
      <c r="D1988">
        <f t="shared" si="64"/>
        <v>78.5</v>
      </c>
    </row>
    <row r="1989" spans="1:4" x14ac:dyDescent="0.25">
      <c r="A1989" s="1">
        <v>43262</v>
      </c>
      <c r="B1989">
        <v>121.4</v>
      </c>
      <c r="C1989">
        <f t="shared" si="65"/>
        <v>0</v>
      </c>
      <c r="D1989">
        <f t="shared" si="64"/>
        <v>78.5</v>
      </c>
    </row>
    <row r="1990" spans="1:4" x14ac:dyDescent="0.25">
      <c r="A1990" s="1">
        <v>43263</v>
      </c>
      <c r="B1990">
        <v>121.4</v>
      </c>
      <c r="C1990">
        <f t="shared" si="65"/>
        <v>0</v>
      </c>
      <c r="D1990">
        <f t="shared" si="64"/>
        <v>78.5</v>
      </c>
    </row>
    <row r="1991" spans="1:4" x14ac:dyDescent="0.25">
      <c r="A1991" s="1">
        <v>43264</v>
      </c>
      <c r="B1991">
        <v>121.4</v>
      </c>
      <c r="C1991">
        <f t="shared" si="65"/>
        <v>0</v>
      </c>
      <c r="D1991">
        <f t="shared" si="64"/>
        <v>78.5</v>
      </c>
    </row>
    <row r="1992" spans="1:4" x14ac:dyDescent="0.25">
      <c r="A1992" s="1">
        <v>43265</v>
      </c>
      <c r="B1992">
        <v>121.4</v>
      </c>
      <c r="C1992">
        <f t="shared" si="65"/>
        <v>0</v>
      </c>
      <c r="D1992">
        <f t="shared" si="64"/>
        <v>78.5</v>
      </c>
    </row>
    <row r="1993" spans="1:4" x14ac:dyDescent="0.25">
      <c r="A1993" s="1">
        <v>43266</v>
      </c>
      <c r="B1993">
        <v>121.4</v>
      </c>
      <c r="C1993">
        <f t="shared" si="65"/>
        <v>0</v>
      </c>
      <c r="D1993">
        <f t="shared" si="64"/>
        <v>78.5</v>
      </c>
    </row>
    <row r="1994" spans="1:4" x14ac:dyDescent="0.25">
      <c r="A1994" s="1">
        <v>43267</v>
      </c>
      <c r="B1994">
        <v>121.4</v>
      </c>
      <c r="C1994">
        <f t="shared" si="65"/>
        <v>0</v>
      </c>
      <c r="D1994">
        <f t="shared" si="64"/>
        <v>78.5</v>
      </c>
    </row>
    <row r="1995" spans="1:4" x14ac:dyDescent="0.25">
      <c r="A1995" s="1">
        <v>43268</v>
      </c>
      <c r="B1995">
        <v>121.3</v>
      </c>
      <c r="C1995">
        <f t="shared" si="65"/>
        <v>0</v>
      </c>
      <c r="D1995">
        <f t="shared" si="64"/>
        <v>78.5</v>
      </c>
    </row>
    <row r="1996" spans="1:4" x14ac:dyDescent="0.25">
      <c r="A1996" s="1">
        <v>43269</v>
      </c>
      <c r="B1996">
        <v>121.3</v>
      </c>
      <c r="C1996">
        <f t="shared" si="65"/>
        <v>0</v>
      </c>
      <c r="D1996">
        <f t="shared" si="64"/>
        <v>78.5</v>
      </c>
    </row>
    <row r="1997" spans="1:4" x14ac:dyDescent="0.25">
      <c r="A1997" s="1">
        <v>43270</v>
      </c>
      <c r="B1997">
        <v>121.3</v>
      </c>
      <c r="C1997">
        <f t="shared" si="65"/>
        <v>0</v>
      </c>
      <c r="D1997">
        <f t="shared" si="64"/>
        <v>78.5</v>
      </c>
    </row>
    <row r="1998" spans="1:4" x14ac:dyDescent="0.25">
      <c r="A1998" s="1">
        <v>43271</v>
      </c>
      <c r="B1998">
        <v>121.3</v>
      </c>
      <c r="C1998">
        <f t="shared" si="65"/>
        <v>0</v>
      </c>
      <c r="D1998">
        <f t="shared" si="64"/>
        <v>78.5</v>
      </c>
    </row>
    <row r="1999" spans="1:4" x14ac:dyDescent="0.25">
      <c r="A1999" s="1">
        <v>43272</v>
      </c>
      <c r="B1999">
        <v>121.3</v>
      </c>
      <c r="C1999">
        <f t="shared" si="65"/>
        <v>0</v>
      </c>
      <c r="D1999">
        <f t="shared" si="64"/>
        <v>78.5</v>
      </c>
    </row>
    <row r="2000" spans="1:4" x14ac:dyDescent="0.25">
      <c r="A2000" s="1">
        <v>43273</v>
      </c>
      <c r="B2000">
        <v>121.3</v>
      </c>
      <c r="C2000">
        <f t="shared" si="65"/>
        <v>0</v>
      </c>
      <c r="D2000">
        <f t="shared" si="64"/>
        <v>78.5</v>
      </c>
    </row>
    <row r="2001" spans="1:4" x14ac:dyDescent="0.25">
      <c r="A2001" s="1">
        <v>43274</v>
      </c>
      <c r="B2001">
        <v>121.3</v>
      </c>
      <c r="C2001">
        <f t="shared" si="65"/>
        <v>0</v>
      </c>
      <c r="D2001">
        <f t="shared" si="64"/>
        <v>78.5</v>
      </c>
    </row>
    <row r="2002" spans="1:4" x14ac:dyDescent="0.25">
      <c r="A2002" s="1">
        <v>43275</v>
      </c>
      <c r="B2002">
        <v>121.3</v>
      </c>
      <c r="C2002">
        <f t="shared" si="65"/>
        <v>0</v>
      </c>
      <c r="D2002">
        <f t="shared" si="64"/>
        <v>78.5</v>
      </c>
    </row>
    <row r="2003" spans="1:4" x14ac:dyDescent="0.25">
      <c r="A2003" s="1">
        <v>43276</v>
      </c>
      <c r="B2003">
        <v>121.2</v>
      </c>
      <c r="C2003">
        <f t="shared" si="65"/>
        <v>0</v>
      </c>
      <c r="D2003">
        <f t="shared" si="64"/>
        <v>78.5</v>
      </c>
    </row>
    <row r="2004" spans="1:4" x14ac:dyDescent="0.25">
      <c r="A2004" s="1">
        <v>43277</v>
      </c>
      <c r="B2004">
        <v>121.2</v>
      </c>
      <c r="C2004">
        <f t="shared" si="65"/>
        <v>0</v>
      </c>
      <c r="D2004">
        <f t="shared" si="64"/>
        <v>78.5</v>
      </c>
    </row>
    <row r="2005" spans="1:4" x14ac:dyDescent="0.25">
      <c r="A2005" s="1">
        <v>43278</v>
      </c>
      <c r="B2005">
        <v>121.2</v>
      </c>
      <c r="C2005">
        <f t="shared" si="65"/>
        <v>0</v>
      </c>
      <c r="D2005">
        <f t="shared" si="64"/>
        <v>78.5</v>
      </c>
    </row>
    <row r="2006" spans="1:4" x14ac:dyDescent="0.25">
      <c r="A2006" s="1">
        <v>43279</v>
      </c>
      <c r="B2006">
        <v>121.2</v>
      </c>
      <c r="C2006">
        <f t="shared" si="65"/>
        <v>0</v>
      </c>
      <c r="D2006">
        <f t="shared" si="64"/>
        <v>78.5</v>
      </c>
    </row>
    <row r="2007" spans="1:4" x14ac:dyDescent="0.25">
      <c r="A2007" s="1">
        <v>43280</v>
      </c>
      <c r="B2007">
        <v>121.2</v>
      </c>
      <c r="C2007">
        <f t="shared" si="65"/>
        <v>0</v>
      </c>
      <c r="D2007">
        <f t="shared" si="64"/>
        <v>78.5</v>
      </c>
    </row>
    <row r="2008" spans="1:4" x14ac:dyDescent="0.25">
      <c r="A2008" s="1">
        <v>43281</v>
      </c>
      <c r="B2008">
        <v>121.2</v>
      </c>
      <c r="C2008">
        <f t="shared" si="65"/>
        <v>0</v>
      </c>
      <c r="D2008">
        <f t="shared" si="64"/>
        <v>78.5</v>
      </c>
    </row>
    <row r="2009" spans="1:4" x14ac:dyDescent="0.25">
      <c r="A2009" s="1">
        <v>43282</v>
      </c>
      <c r="B2009">
        <v>121.2</v>
      </c>
      <c r="C2009">
        <f t="shared" si="65"/>
        <v>0</v>
      </c>
      <c r="D2009">
        <f t="shared" si="64"/>
        <v>78.5</v>
      </c>
    </row>
    <row r="2010" spans="1:4" x14ac:dyDescent="0.25">
      <c r="A2010" s="1">
        <v>43283</v>
      </c>
      <c r="B2010">
        <v>121.1</v>
      </c>
      <c r="C2010">
        <f t="shared" si="65"/>
        <v>0</v>
      </c>
      <c r="D2010">
        <f t="shared" si="64"/>
        <v>78.5</v>
      </c>
    </row>
    <row r="2011" spans="1:4" x14ac:dyDescent="0.25">
      <c r="A2011" s="1">
        <v>43284</v>
      </c>
      <c r="B2011">
        <v>121.1</v>
      </c>
      <c r="C2011">
        <f t="shared" si="65"/>
        <v>0</v>
      </c>
      <c r="D2011">
        <f t="shared" si="64"/>
        <v>78.5</v>
      </c>
    </row>
    <row r="2012" spans="1:4" x14ac:dyDescent="0.25">
      <c r="A2012" s="1">
        <v>43285</v>
      </c>
      <c r="B2012">
        <v>121.1</v>
      </c>
      <c r="C2012">
        <f t="shared" si="65"/>
        <v>0</v>
      </c>
      <c r="D2012">
        <f t="shared" si="64"/>
        <v>78.5</v>
      </c>
    </row>
    <row r="2013" spans="1:4" x14ac:dyDescent="0.25">
      <c r="A2013" s="1">
        <v>43286</v>
      </c>
      <c r="B2013">
        <v>121.1</v>
      </c>
      <c r="C2013">
        <f t="shared" si="65"/>
        <v>0</v>
      </c>
      <c r="D2013">
        <f t="shared" si="64"/>
        <v>78.5</v>
      </c>
    </row>
    <row r="2014" spans="1:4" x14ac:dyDescent="0.25">
      <c r="A2014" s="1">
        <v>43287</v>
      </c>
      <c r="B2014">
        <v>121.1</v>
      </c>
      <c r="C2014">
        <f t="shared" si="65"/>
        <v>0</v>
      </c>
      <c r="D2014">
        <f t="shared" si="64"/>
        <v>78.5</v>
      </c>
    </row>
    <row r="2015" spans="1:4" x14ac:dyDescent="0.25">
      <c r="A2015" s="1">
        <v>43288</v>
      </c>
      <c r="B2015">
        <v>121.1</v>
      </c>
      <c r="C2015">
        <f t="shared" si="65"/>
        <v>0</v>
      </c>
      <c r="D2015">
        <f t="shared" si="64"/>
        <v>78.5</v>
      </c>
    </row>
    <row r="2016" spans="1:4" x14ac:dyDescent="0.25">
      <c r="A2016" s="1">
        <v>43289</v>
      </c>
      <c r="B2016">
        <v>121.1</v>
      </c>
      <c r="C2016">
        <f t="shared" si="65"/>
        <v>0</v>
      </c>
      <c r="D2016">
        <f t="shared" si="64"/>
        <v>78.5</v>
      </c>
    </row>
    <row r="2017" spans="1:4" x14ac:dyDescent="0.25">
      <c r="A2017" s="1">
        <v>43290</v>
      </c>
      <c r="B2017">
        <v>121</v>
      </c>
      <c r="C2017">
        <f t="shared" si="65"/>
        <v>0</v>
      </c>
      <c r="D2017">
        <f t="shared" si="64"/>
        <v>78.5</v>
      </c>
    </row>
    <row r="2018" spans="1:4" x14ac:dyDescent="0.25">
      <c r="A2018" s="1">
        <v>43291</v>
      </c>
      <c r="B2018">
        <v>121</v>
      </c>
      <c r="C2018">
        <f t="shared" si="65"/>
        <v>0</v>
      </c>
      <c r="D2018">
        <f t="shared" si="64"/>
        <v>78.5</v>
      </c>
    </row>
    <row r="2019" spans="1:4" x14ac:dyDescent="0.25">
      <c r="A2019" s="1">
        <v>43292</v>
      </c>
      <c r="B2019">
        <v>121</v>
      </c>
      <c r="C2019">
        <f t="shared" si="65"/>
        <v>0</v>
      </c>
      <c r="D2019">
        <f t="shared" si="64"/>
        <v>78.5</v>
      </c>
    </row>
    <row r="2020" spans="1:4" x14ac:dyDescent="0.25">
      <c r="A2020" s="1">
        <v>43293</v>
      </c>
      <c r="B2020">
        <v>121</v>
      </c>
      <c r="C2020">
        <f t="shared" si="65"/>
        <v>0</v>
      </c>
      <c r="D2020">
        <f t="shared" si="64"/>
        <v>78.5</v>
      </c>
    </row>
    <row r="2021" spans="1:4" x14ac:dyDescent="0.25">
      <c r="A2021" s="1">
        <v>43294</v>
      </c>
      <c r="B2021">
        <v>121</v>
      </c>
      <c r="C2021">
        <f t="shared" si="65"/>
        <v>0</v>
      </c>
      <c r="D2021">
        <f t="shared" si="64"/>
        <v>78.5</v>
      </c>
    </row>
    <row r="2022" spans="1:4" x14ac:dyDescent="0.25">
      <c r="A2022" s="1">
        <v>43295</v>
      </c>
      <c r="B2022">
        <v>121</v>
      </c>
      <c r="C2022">
        <f t="shared" si="65"/>
        <v>0</v>
      </c>
      <c r="D2022">
        <f t="shared" si="64"/>
        <v>78.5</v>
      </c>
    </row>
    <row r="2023" spans="1:4" x14ac:dyDescent="0.25">
      <c r="A2023" s="1">
        <v>43296</v>
      </c>
      <c r="B2023">
        <v>121</v>
      </c>
      <c r="C2023">
        <f t="shared" si="65"/>
        <v>0</v>
      </c>
      <c r="D2023">
        <f t="shared" si="64"/>
        <v>78.5</v>
      </c>
    </row>
    <row r="2024" spans="1:4" x14ac:dyDescent="0.25">
      <c r="A2024" s="1">
        <v>43297</v>
      </c>
      <c r="B2024">
        <v>120.9</v>
      </c>
      <c r="C2024">
        <f t="shared" si="65"/>
        <v>0</v>
      </c>
      <c r="D2024">
        <f t="shared" si="64"/>
        <v>78.5</v>
      </c>
    </row>
    <row r="2025" spans="1:4" x14ac:dyDescent="0.25">
      <c r="A2025" s="1">
        <v>43298</v>
      </c>
      <c r="B2025">
        <v>120.9</v>
      </c>
      <c r="C2025">
        <f t="shared" si="65"/>
        <v>0</v>
      </c>
      <c r="D2025">
        <f t="shared" si="64"/>
        <v>78.5</v>
      </c>
    </row>
    <row r="2026" spans="1:4" x14ac:dyDescent="0.25">
      <c r="A2026" s="1">
        <v>43299</v>
      </c>
      <c r="B2026">
        <v>120.9</v>
      </c>
      <c r="C2026">
        <f t="shared" si="65"/>
        <v>0</v>
      </c>
      <c r="D2026">
        <f t="shared" si="64"/>
        <v>78.5</v>
      </c>
    </row>
    <row r="2027" spans="1:4" x14ac:dyDescent="0.25">
      <c r="A2027" s="1">
        <v>43300</v>
      </c>
      <c r="B2027">
        <v>120.9</v>
      </c>
      <c r="C2027">
        <f t="shared" si="65"/>
        <v>0</v>
      </c>
      <c r="D2027">
        <f t="shared" si="64"/>
        <v>78.5</v>
      </c>
    </row>
    <row r="2028" spans="1:4" x14ac:dyDescent="0.25">
      <c r="A2028" s="1">
        <v>43301</v>
      </c>
      <c r="B2028">
        <v>120.9</v>
      </c>
      <c r="C2028">
        <f t="shared" si="65"/>
        <v>0</v>
      </c>
      <c r="D2028">
        <f t="shared" si="64"/>
        <v>78.5</v>
      </c>
    </row>
    <row r="2029" spans="1:4" x14ac:dyDescent="0.25">
      <c r="A2029" s="1">
        <v>43302</v>
      </c>
      <c r="B2029">
        <v>120.9</v>
      </c>
      <c r="C2029">
        <f t="shared" si="65"/>
        <v>0</v>
      </c>
      <c r="D2029">
        <f t="shared" si="64"/>
        <v>78.5</v>
      </c>
    </row>
    <row r="2030" spans="1:4" x14ac:dyDescent="0.25">
      <c r="A2030" s="1">
        <v>43303</v>
      </c>
      <c r="B2030">
        <v>120.9</v>
      </c>
      <c r="C2030">
        <f t="shared" si="65"/>
        <v>0</v>
      </c>
      <c r="D2030">
        <f t="shared" si="64"/>
        <v>78.5</v>
      </c>
    </row>
    <row r="2031" spans="1:4" x14ac:dyDescent="0.25">
      <c r="A2031" s="1">
        <v>43304</v>
      </c>
      <c r="B2031">
        <v>120.8</v>
      </c>
      <c r="C2031">
        <f t="shared" si="65"/>
        <v>0</v>
      </c>
      <c r="D2031">
        <f t="shared" ref="D2031:D2094" si="66">D2030+C2031</f>
        <v>78.5</v>
      </c>
    </row>
    <row r="2032" spans="1:4" x14ac:dyDescent="0.25">
      <c r="A2032" s="1">
        <v>43305</v>
      </c>
      <c r="B2032">
        <v>120.8</v>
      </c>
      <c r="C2032">
        <f t="shared" si="65"/>
        <v>0</v>
      </c>
      <c r="D2032">
        <f t="shared" si="66"/>
        <v>78.5</v>
      </c>
    </row>
    <row r="2033" spans="1:4" x14ac:dyDescent="0.25">
      <c r="A2033" s="1">
        <v>43306</v>
      </c>
      <c r="B2033">
        <v>120.8</v>
      </c>
      <c r="C2033">
        <f t="shared" si="65"/>
        <v>0</v>
      </c>
      <c r="D2033">
        <f t="shared" si="66"/>
        <v>78.5</v>
      </c>
    </row>
    <row r="2034" spans="1:4" x14ac:dyDescent="0.25">
      <c r="A2034" s="1">
        <v>43307</v>
      </c>
      <c r="B2034">
        <v>120.8</v>
      </c>
      <c r="C2034">
        <f t="shared" si="65"/>
        <v>0</v>
      </c>
      <c r="D2034">
        <f t="shared" si="66"/>
        <v>78.5</v>
      </c>
    </row>
    <row r="2035" spans="1:4" x14ac:dyDescent="0.25">
      <c r="A2035" s="1">
        <v>43308</v>
      </c>
      <c r="B2035">
        <v>120.8</v>
      </c>
      <c r="C2035">
        <f t="shared" si="65"/>
        <v>0</v>
      </c>
      <c r="D2035">
        <f t="shared" si="66"/>
        <v>78.5</v>
      </c>
    </row>
    <row r="2036" spans="1:4" x14ac:dyDescent="0.25">
      <c r="A2036" s="1">
        <v>43309</v>
      </c>
      <c r="B2036">
        <v>120.8</v>
      </c>
      <c r="C2036">
        <f t="shared" si="65"/>
        <v>0</v>
      </c>
      <c r="D2036">
        <f t="shared" si="66"/>
        <v>78.5</v>
      </c>
    </row>
    <row r="2037" spans="1:4" x14ac:dyDescent="0.25">
      <c r="A2037" s="1">
        <v>43310</v>
      </c>
      <c r="B2037">
        <v>120.8</v>
      </c>
      <c r="C2037">
        <f t="shared" si="65"/>
        <v>0</v>
      </c>
      <c r="D2037">
        <f t="shared" si="66"/>
        <v>78.5</v>
      </c>
    </row>
    <row r="2038" spans="1:4" x14ac:dyDescent="0.25">
      <c r="A2038" s="1">
        <v>43311</v>
      </c>
      <c r="B2038">
        <v>120.8</v>
      </c>
      <c r="C2038">
        <f t="shared" si="65"/>
        <v>0</v>
      </c>
      <c r="D2038">
        <f t="shared" si="66"/>
        <v>78.5</v>
      </c>
    </row>
    <row r="2039" spans="1:4" x14ac:dyDescent="0.25">
      <c r="A2039" s="1">
        <v>43312</v>
      </c>
      <c r="B2039">
        <v>120.7</v>
      </c>
      <c r="C2039">
        <f t="shared" si="65"/>
        <v>0</v>
      </c>
      <c r="D2039">
        <f t="shared" si="66"/>
        <v>78.5</v>
      </c>
    </row>
    <row r="2040" spans="1:4" x14ac:dyDescent="0.25">
      <c r="A2040" s="1">
        <v>43313</v>
      </c>
      <c r="B2040">
        <v>120.7</v>
      </c>
      <c r="C2040">
        <f t="shared" si="65"/>
        <v>0</v>
      </c>
      <c r="D2040">
        <f t="shared" si="66"/>
        <v>78.5</v>
      </c>
    </row>
    <row r="2041" spans="1:4" x14ac:dyDescent="0.25">
      <c r="A2041" s="1">
        <v>43314</v>
      </c>
      <c r="B2041">
        <v>120.7</v>
      </c>
      <c r="C2041">
        <f t="shared" si="65"/>
        <v>0</v>
      </c>
      <c r="D2041">
        <f t="shared" si="66"/>
        <v>78.5</v>
      </c>
    </row>
    <row r="2042" spans="1:4" x14ac:dyDescent="0.25">
      <c r="A2042" s="1">
        <v>43315</v>
      </c>
      <c r="B2042">
        <v>120.7</v>
      </c>
      <c r="C2042">
        <f t="shared" si="65"/>
        <v>0</v>
      </c>
      <c r="D2042">
        <f t="shared" si="66"/>
        <v>78.5</v>
      </c>
    </row>
    <row r="2043" spans="1:4" x14ac:dyDescent="0.25">
      <c r="A2043" s="1">
        <v>43316</v>
      </c>
      <c r="B2043">
        <v>120.7</v>
      </c>
      <c r="C2043">
        <f t="shared" si="65"/>
        <v>0</v>
      </c>
      <c r="D2043">
        <f t="shared" si="66"/>
        <v>78.5</v>
      </c>
    </row>
    <row r="2044" spans="1:4" x14ac:dyDescent="0.25">
      <c r="A2044" s="1">
        <v>43317</v>
      </c>
      <c r="B2044">
        <v>120.7</v>
      </c>
      <c r="C2044">
        <f t="shared" si="65"/>
        <v>0</v>
      </c>
      <c r="D2044">
        <f t="shared" si="66"/>
        <v>78.5</v>
      </c>
    </row>
    <row r="2045" spans="1:4" x14ac:dyDescent="0.25">
      <c r="A2045" s="1">
        <v>43318</v>
      </c>
      <c r="B2045">
        <v>120.7</v>
      </c>
      <c r="C2045">
        <f t="shared" si="65"/>
        <v>0</v>
      </c>
      <c r="D2045">
        <f t="shared" si="66"/>
        <v>78.5</v>
      </c>
    </row>
    <row r="2046" spans="1:4" x14ac:dyDescent="0.25">
      <c r="A2046" s="1">
        <v>43319</v>
      </c>
      <c r="B2046">
        <v>120.6</v>
      </c>
      <c r="C2046">
        <f t="shared" si="65"/>
        <v>0</v>
      </c>
      <c r="D2046">
        <f t="shared" si="66"/>
        <v>78.5</v>
      </c>
    </row>
    <row r="2047" spans="1:4" x14ac:dyDescent="0.25">
      <c r="A2047" s="1">
        <v>43320</v>
      </c>
      <c r="B2047">
        <v>120.6</v>
      </c>
      <c r="C2047">
        <f t="shared" si="65"/>
        <v>0</v>
      </c>
      <c r="D2047">
        <f t="shared" si="66"/>
        <v>78.5</v>
      </c>
    </row>
    <row r="2048" spans="1:4" x14ac:dyDescent="0.25">
      <c r="A2048" s="1">
        <v>43321</v>
      </c>
      <c r="B2048">
        <v>120.6</v>
      </c>
      <c r="C2048">
        <f t="shared" si="65"/>
        <v>0</v>
      </c>
      <c r="D2048">
        <f t="shared" si="66"/>
        <v>78.5</v>
      </c>
    </row>
    <row r="2049" spans="1:4" x14ac:dyDescent="0.25">
      <c r="A2049" s="1">
        <v>43322</v>
      </c>
      <c r="B2049">
        <v>120.6</v>
      </c>
      <c r="C2049">
        <f t="shared" si="65"/>
        <v>0</v>
      </c>
      <c r="D2049">
        <f t="shared" si="66"/>
        <v>78.5</v>
      </c>
    </row>
    <row r="2050" spans="1:4" x14ac:dyDescent="0.25">
      <c r="A2050" s="1">
        <v>43323</v>
      </c>
      <c r="B2050">
        <v>120.6</v>
      </c>
      <c r="C2050">
        <f t="shared" si="65"/>
        <v>0</v>
      </c>
      <c r="D2050">
        <f t="shared" si="66"/>
        <v>78.5</v>
      </c>
    </row>
    <row r="2051" spans="1:4" x14ac:dyDescent="0.25">
      <c r="A2051" s="1">
        <v>43324</v>
      </c>
      <c r="B2051">
        <v>120.6</v>
      </c>
      <c r="C2051">
        <f t="shared" si="65"/>
        <v>0</v>
      </c>
      <c r="D2051">
        <f t="shared" si="66"/>
        <v>78.5</v>
      </c>
    </row>
    <row r="2052" spans="1:4" x14ac:dyDescent="0.25">
      <c r="A2052" s="1">
        <v>43325</v>
      </c>
      <c r="B2052">
        <v>120.6</v>
      </c>
      <c r="C2052">
        <f t="shared" ref="C2052:C2115" si="67">IF((B2052-B2051&gt;0),B2052-B2051,0)</f>
        <v>0</v>
      </c>
      <c r="D2052">
        <f t="shared" si="66"/>
        <v>78.5</v>
      </c>
    </row>
    <row r="2053" spans="1:4" x14ac:dyDescent="0.25">
      <c r="A2053" s="1">
        <v>43326</v>
      </c>
      <c r="B2053">
        <v>120.5</v>
      </c>
      <c r="C2053">
        <f t="shared" si="67"/>
        <v>0</v>
      </c>
      <c r="D2053">
        <f t="shared" si="66"/>
        <v>78.5</v>
      </c>
    </row>
    <row r="2054" spans="1:4" x14ac:dyDescent="0.25">
      <c r="A2054" s="1">
        <v>43327</v>
      </c>
      <c r="B2054">
        <v>120.5</v>
      </c>
      <c r="C2054">
        <f t="shared" si="67"/>
        <v>0</v>
      </c>
      <c r="D2054">
        <f t="shared" si="66"/>
        <v>78.5</v>
      </c>
    </row>
    <row r="2055" spans="1:4" x14ac:dyDescent="0.25">
      <c r="A2055" s="1">
        <v>43328</v>
      </c>
      <c r="B2055">
        <v>120.5</v>
      </c>
      <c r="C2055">
        <f t="shared" si="67"/>
        <v>0</v>
      </c>
      <c r="D2055">
        <f t="shared" si="66"/>
        <v>78.5</v>
      </c>
    </row>
    <row r="2056" spans="1:4" x14ac:dyDescent="0.25">
      <c r="A2056" s="1">
        <v>43329</v>
      </c>
      <c r="B2056">
        <v>120.5</v>
      </c>
      <c r="C2056">
        <f t="shared" si="67"/>
        <v>0</v>
      </c>
      <c r="D2056">
        <f t="shared" si="66"/>
        <v>78.5</v>
      </c>
    </row>
    <row r="2057" spans="1:4" x14ac:dyDescent="0.25">
      <c r="A2057" s="1">
        <v>43330</v>
      </c>
      <c r="B2057">
        <v>120.5</v>
      </c>
      <c r="C2057">
        <f t="shared" si="67"/>
        <v>0</v>
      </c>
      <c r="D2057">
        <f t="shared" si="66"/>
        <v>78.5</v>
      </c>
    </row>
    <row r="2058" spans="1:4" x14ac:dyDescent="0.25">
      <c r="A2058" s="1">
        <v>43331</v>
      </c>
      <c r="B2058">
        <v>120.5</v>
      </c>
      <c r="C2058">
        <f t="shared" si="67"/>
        <v>0</v>
      </c>
      <c r="D2058">
        <f t="shared" si="66"/>
        <v>78.5</v>
      </c>
    </row>
    <row r="2059" spans="1:4" x14ac:dyDescent="0.25">
      <c r="A2059" s="1">
        <v>43332</v>
      </c>
      <c r="B2059">
        <v>120.5</v>
      </c>
      <c r="C2059">
        <f t="shared" si="67"/>
        <v>0</v>
      </c>
      <c r="D2059">
        <f t="shared" si="66"/>
        <v>78.5</v>
      </c>
    </row>
    <row r="2060" spans="1:4" x14ac:dyDescent="0.25">
      <c r="A2060" s="1">
        <v>43333</v>
      </c>
      <c r="B2060">
        <v>120.4</v>
      </c>
      <c r="C2060">
        <f t="shared" si="67"/>
        <v>0</v>
      </c>
      <c r="D2060">
        <f t="shared" si="66"/>
        <v>78.5</v>
      </c>
    </row>
    <row r="2061" spans="1:4" x14ac:dyDescent="0.25">
      <c r="A2061" s="1">
        <v>43334</v>
      </c>
      <c r="B2061">
        <v>120.4</v>
      </c>
      <c r="C2061">
        <f t="shared" si="67"/>
        <v>0</v>
      </c>
      <c r="D2061">
        <f t="shared" si="66"/>
        <v>78.5</v>
      </c>
    </row>
    <row r="2062" spans="1:4" x14ac:dyDescent="0.25">
      <c r="A2062" s="1">
        <v>43335</v>
      </c>
      <c r="B2062">
        <v>120.4</v>
      </c>
      <c r="C2062">
        <f t="shared" si="67"/>
        <v>0</v>
      </c>
      <c r="D2062">
        <f t="shared" si="66"/>
        <v>78.5</v>
      </c>
    </row>
    <row r="2063" spans="1:4" x14ac:dyDescent="0.25">
      <c r="A2063" s="1">
        <v>43336</v>
      </c>
      <c r="B2063">
        <v>120.4</v>
      </c>
      <c r="C2063">
        <f t="shared" si="67"/>
        <v>0</v>
      </c>
      <c r="D2063">
        <f t="shared" si="66"/>
        <v>78.5</v>
      </c>
    </row>
    <row r="2064" spans="1:4" x14ac:dyDescent="0.25">
      <c r="A2064" s="1">
        <v>43337</v>
      </c>
      <c r="B2064">
        <v>120.4</v>
      </c>
      <c r="C2064">
        <f t="shared" si="67"/>
        <v>0</v>
      </c>
      <c r="D2064">
        <f t="shared" si="66"/>
        <v>78.5</v>
      </c>
    </row>
    <row r="2065" spans="1:4" x14ac:dyDescent="0.25">
      <c r="A2065" s="1">
        <v>43338</v>
      </c>
      <c r="B2065">
        <v>120.4</v>
      </c>
      <c r="C2065">
        <f t="shared" si="67"/>
        <v>0</v>
      </c>
      <c r="D2065">
        <f t="shared" si="66"/>
        <v>78.5</v>
      </c>
    </row>
    <row r="2066" spans="1:4" x14ac:dyDescent="0.25">
      <c r="A2066" s="1">
        <v>43339</v>
      </c>
      <c r="B2066">
        <v>120.4</v>
      </c>
      <c r="C2066">
        <f t="shared" si="67"/>
        <v>0</v>
      </c>
      <c r="D2066">
        <f t="shared" si="66"/>
        <v>78.5</v>
      </c>
    </row>
    <row r="2067" spans="1:4" x14ac:dyDescent="0.25">
      <c r="A2067" s="1">
        <v>43340</v>
      </c>
      <c r="B2067">
        <v>120.3</v>
      </c>
      <c r="C2067">
        <f t="shared" si="67"/>
        <v>0</v>
      </c>
      <c r="D2067">
        <f t="shared" si="66"/>
        <v>78.5</v>
      </c>
    </row>
    <row r="2068" spans="1:4" x14ac:dyDescent="0.25">
      <c r="A2068" s="1">
        <v>43341</v>
      </c>
      <c r="B2068">
        <v>120.3</v>
      </c>
      <c r="C2068">
        <f t="shared" si="67"/>
        <v>0</v>
      </c>
      <c r="D2068">
        <f t="shared" si="66"/>
        <v>78.5</v>
      </c>
    </row>
    <row r="2069" spans="1:4" x14ac:dyDescent="0.25">
      <c r="A2069" s="1">
        <v>43342</v>
      </c>
      <c r="B2069">
        <v>120.3</v>
      </c>
      <c r="C2069">
        <f t="shared" si="67"/>
        <v>0</v>
      </c>
      <c r="D2069">
        <f t="shared" si="66"/>
        <v>78.5</v>
      </c>
    </row>
    <row r="2070" spans="1:4" x14ac:dyDescent="0.25">
      <c r="A2070" s="1">
        <v>43343</v>
      </c>
      <c r="B2070">
        <v>120.3</v>
      </c>
      <c r="C2070">
        <f t="shared" si="67"/>
        <v>0</v>
      </c>
      <c r="D2070">
        <f t="shared" si="66"/>
        <v>78.5</v>
      </c>
    </row>
    <row r="2071" spans="1:4" x14ac:dyDescent="0.25">
      <c r="A2071" s="1">
        <v>43344</v>
      </c>
      <c r="B2071">
        <v>120.3</v>
      </c>
      <c r="C2071">
        <f t="shared" si="67"/>
        <v>0</v>
      </c>
      <c r="D2071">
        <f t="shared" si="66"/>
        <v>78.5</v>
      </c>
    </row>
    <row r="2072" spans="1:4" x14ac:dyDescent="0.25">
      <c r="A2072" s="1">
        <v>43345</v>
      </c>
      <c r="B2072">
        <v>120.3</v>
      </c>
      <c r="C2072">
        <f t="shared" si="67"/>
        <v>0</v>
      </c>
      <c r="D2072">
        <f t="shared" si="66"/>
        <v>78.5</v>
      </c>
    </row>
    <row r="2073" spans="1:4" x14ac:dyDescent="0.25">
      <c r="A2073" s="1">
        <v>43346</v>
      </c>
      <c r="B2073">
        <v>120.3</v>
      </c>
      <c r="C2073">
        <f t="shared" si="67"/>
        <v>0</v>
      </c>
      <c r="D2073">
        <f t="shared" si="66"/>
        <v>78.5</v>
      </c>
    </row>
    <row r="2074" spans="1:4" x14ac:dyDescent="0.25">
      <c r="A2074" s="1">
        <v>43347</v>
      </c>
      <c r="B2074">
        <v>120.3</v>
      </c>
      <c r="C2074">
        <f t="shared" si="67"/>
        <v>0</v>
      </c>
      <c r="D2074">
        <f t="shared" si="66"/>
        <v>78.5</v>
      </c>
    </row>
    <row r="2075" spans="1:4" x14ac:dyDescent="0.25">
      <c r="A2075" s="1">
        <v>43348</v>
      </c>
      <c r="B2075">
        <v>120.2</v>
      </c>
      <c r="C2075">
        <f t="shared" si="67"/>
        <v>0</v>
      </c>
      <c r="D2075">
        <f t="shared" si="66"/>
        <v>78.5</v>
      </c>
    </row>
    <row r="2076" spans="1:4" x14ac:dyDescent="0.25">
      <c r="A2076" s="1">
        <v>43349</v>
      </c>
      <c r="B2076">
        <v>120.2</v>
      </c>
      <c r="C2076">
        <f t="shared" si="67"/>
        <v>0</v>
      </c>
      <c r="D2076">
        <f t="shared" si="66"/>
        <v>78.5</v>
      </c>
    </row>
    <row r="2077" spans="1:4" x14ac:dyDescent="0.25">
      <c r="A2077" s="1">
        <v>43350</v>
      </c>
      <c r="B2077">
        <v>120.2</v>
      </c>
      <c r="C2077">
        <f t="shared" si="67"/>
        <v>0</v>
      </c>
      <c r="D2077">
        <f t="shared" si="66"/>
        <v>78.5</v>
      </c>
    </row>
    <row r="2078" spans="1:4" x14ac:dyDescent="0.25">
      <c r="A2078" s="1">
        <v>43351</v>
      </c>
      <c r="B2078">
        <v>120.2</v>
      </c>
      <c r="C2078">
        <f t="shared" si="67"/>
        <v>0</v>
      </c>
      <c r="D2078">
        <f t="shared" si="66"/>
        <v>78.5</v>
      </c>
    </row>
    <row r="2079" spans="1:4" x14ac:dyDescent="0.25">
      <c r="A2079" s="1">
        <v>43352</v>
      </c>
      <c r="B2079">
        <v>120.2</v>
      </c>
      <c r="C2079">
        <f t="shared" si="67"/>
        <v>0</v>
      </c>
      <c r="D2079">
        <f t="shared" si="66"/>
        <v>78.5</v>
      </c>
    </row>
    <row r="2080" spans="1:4" x14ac:dyDescent="0.25">
      <c r="A2080" s="1">
        <v>43353</v>
      </c>
      <c r="B2080">
        <v>120.2</v>
      </c>
      <c r="C2080">
        <f t="shared" si="67"/>
        <v>0</v>
      </c>
      <c r="D2080">
        <f t="shared" si="66"/>
        <v>78.5</v>
      </c>
    </row>
    <row r="2081" spans="1:4" x14ac:dyDescent="0.25">
      <c r="A2081" s="1">
        <v>43354</v>
      </c>
      <c r="B2081">
        <v>120.2</v>
      </c>
      <c r="C2081">
        <f t="shared" si="67"/>
        <v>0</v>
      </c>
      <c r="D2081">
        <f t="shared" si="66"/>
        <v>78.5</v>
      </c>
    </row>
    <row r="2082" spans="1:4" x14ac:dyDescent="0.25">
      <c r="A2082" s="1">
        <v>43355</v>
      </c>
      <c r="B2082">
        <v>120.1</v>
      </c>
      <c r="C2082">
        <f t="shared" si="67"/>
        <v>0</v>
      </c>
      <c r="D2082">
        <f t="shared" si="66"/>
        <v>78.5</v>
      </c>
    </row>
    <row r="2083" spans="1:4" x14ac:dyDescent="0.25">
      <c r="A2083" s="1">
        <v>43356</v>
      </c>
      <c r="B2083">
        <v>120.1</v>
      </c>
      <c r="C2083">
        <f t="shared" si="67"/>
        <v>0</v>
      </c>
      <c r="D2083">
        <f t="shared" si="66"/>
        <v>78.5</v>
      </c>
    </row>
    <row r="2084" spans="1:4" x14ac:dyDescent="0.25">
      <c r="A2084" s="1">
        <v>43357</v>
      </c>
      <c r="B2084">
        <v>120.1</v>
      </c>
      <c r="C2084">
        <f t="shared" si="67"/>
        <v>0</v>
      </c>
      <c r="D2084">
        <f t="shared" si="66"/>
        <v>78.5</v>
      </c>
    </row>
    <row r="2085" spans="1:4" x14ac:dyDescent="0.25">
      <c r="A2085" s="1">
        <v>43358</v>
      </c>
      <c r="B2085">
        <v>120.1</v>
      </c>
      <c r="C2085">
        <f t="shared" si="67"/>
        <v>0</v>
      </c>
      <c r="D2085">
        <f t="shared" si="66"/>
        <v>78.5</v>
      </c>
    </row>
    <row r="2086" spans="1:4" x14ac:dyDescent="0.25">
      <c r="A2086" s="1">
        <v>43359</v>
      </c>
      <c r="B2086">
        <v>120.1</v>
      </c>
      <c r="C2086">
        <f t="shared" si="67"/>
        <v>0</v>
      </c>
      <c r="D2086">
        <f t="shared" si="66"/>
        <v>78.5</v>
      </c>
    </row>
    <row r="2087" spans="1:4" x14ac:dyDescent="0.25">
      <c r="A2087" s="1">
        <v>43360</v>
      </c>
      <c r="B2087">
        <v>120.1</v>
      </c>
      <c r="C2087">
        <f t="shared" si="67"/>
        <v>0</v>
      </c>
      <c r="D2087">
        <f t="shared" si="66"/>
        <v>78.5</v>
      </c>
    </row>
    <row r="2088" spans="1:4" x14ac:dyDescent="0.25">
      <c r="A2088" s="1">
        <v>43361</v>
      </c>
      <c r="B2088">
        <v>120.1</v>
      </c>
      <c r="C2088">
        <f t="shared" si="67"/>
        <v>0</v>
      </c>
      <c r="D2088">
        <f t="shared" si="66"/>
        <v>78.5</v>
      </c>
    </row>
    <row r="2089" spans="1:4" x14ac:dyDescent="0.25">
      <c r="A2089" s="1">
        <v>43362</v>
      </c>
      <c r="B2089">
        <v>120</v>
      </c>
      <c r="C2089">
        <f t="shared" si="67"/>
        <v>0</v>
      </c>
      <c r="D2089">
        <f t="shared" si="66"/>
        <v>78.5</v>
      </c>
    </row>
    <row r="2090" spans="1:4" x14ac:dyDescent="0.25">
      <c r="A2090" s="1">
        <v>43363</v>
      </c>
      <c r="B2090">
        <v>120</v>
      </c>
      <c r="C2090">
        <f t="shared" si="67"/>
        <v>0</v>
      </c>
      <c r="D2090">
        <f t="shared" si="66"/>
        <v>78.5</v>
      </c>
    </row>
    <row r="2091" spans="1:4" x14ac:dyDescent="0.25">
      <c r="A2091" s="1">
        <v>43364</v>
      </c>
      <c r="B2091">
        <v>120</v>
      </c>
      <c r="C2091">
        <f t="shared" si="67"/>
        <v>0</v>
      </c>
      <c r="D2091">
        <f t="shared" si="66"/>
        <v>78.5</v>
      </c>
    </row>
    <row r="2092" spans="1:4" x14ac:dyDescent="0.25">
      <c r="A2092" s="1">
        <v>43365</v>
      </c>
      <c r="B2092">
        <v>120</v>
      </c>
      <c r="C2092">
        <f t="shared" si="67"/>
        <v>0</v>
      </c>
      <c r="D2092">
        <f t="shared" si="66"/>
        <v>78.5</v>
      </c>
    </row>
    <row r="2093" spans="1:4" x14ac:dyDescent="0.25">
      <c r="A2093" s="1">
        <v>43366</v>
      </c>
      <c r="B2093">
        <v>120</v>
      </c>
      <c r="C2093">
        <f t="shared" si="67"/>
        <v>0</v>
      </c>
      <c r="D2093">
        <f t="shared" si="66"/>
        <v>78.5</v>
      </c>
    </row>
    <row r="2094" spans="1:4" x14ac:dyDescent="0.25">
      <c r="A2094" s="1">
        <v>43367</v>
      </c>
      <c r="B2094">
        <v>120</v>
      </c>
      <c r="C2094">
        <f t="shared" si="67"/>
        <v>0</v>
      </c>
      <c r="D2094">
        <f t="shared" si="66"/>
        <v>78.5</v>
      </c>
    </row>
    <row r="2095" spans="1:4" x14ac:dyDescent="0.25">
      <c r="A2095" s="1">
        <v>43368</v>
      </c>
      <c r="B2095">
        <v>120</v>
      </c>
      <c r="C2095">
        <f t="shared" si="67"/>
        <v>0</v>
      </c>
      <c r="D2095">
        <f t="shared" ref="D2095:D2158" si="68">D2094+C2095</f>
        <v>78.5</v>
      </c>
    </row>
    <row r="2096" spans="1:4" x14ac:dyDescent="0.25">
      <c r="A2096" s="1">
        <v>43369</v>
      </c>
      <c r="B2096">
        <v>119.9</v>
      </c>
      <c r="C2096">
        <f t="shared" si="67"/>
        <v>0</v>
      </c>
      <c r="D2096">
        <f t="shared" si="68"/>
        <v>78.5</v>
      </c>
    </row>
    <row r="2097" spans="1:4" x14ac:dyDescent="0.25">
      <c r="A2097" s="1">
        <v>43370</v>
      </c>
      <c r="B2097">
        <v>119.9</v>
      </c>
      <c r="C2097">
        <f t="shared" si="67"/>
        <v>0</v>
      </c>
      <c r="D2097">
        <f t="shared" si="68"/>
        <v>78.5</v>
      </c>
    </row>
    <row r="2098" spans="1:4" x14ac:dyDescent="0.25">
      <c r="A2098" s="1">
        <v>43371</v>
      </c>
      <c r="B2098">
        <v>119.9</v>
      </c>
      <c r="C2098">
        <f t="shared" si="67"/>
        <v>0</v>
      </c>
      <c r="D2098">
        <f t="shared" si="68"/>
        <v>78.5</v>
      </c>
    </row>
    <row r="2099" spans="1:4" x14ac:dyDescent="0.25">
      <c r="A2099" s="1">
        <v>43372</v>
      </c>
      <c r="B2099">
        <v>119.9</v>
      </c>
      <c r="C2099">
        <f t="shared" si="67"/>
        <v>0</v>
      </c>
      <c r="D2099">
        <f t="shared" si="68"/>
        <v>78.5</v>
      </c>
    </row>
    <row r="2100" spans="1:4" x14ac:dyDescent="0.25">
      <c r="A2100" s="1">
        <v>43373</v>
      </c>
      <c r="B2100">
        <v>119.9</v>
      </c>
      <c r="C2100">
        <f t="shared" si="67"/>
        <v>0</v>
      </c>
      <c r="D2100">
        <f t="shared" si="68"/>
        <v>78.5</v>
      </c>
    </row>
    <row r="2101" spans="1:4" x14ac:dyDescent="0.25">
      <c r="A2101" s="2">
        <v>43374</v>
      </c>
      <c r="B2101">
        <v>119.9</v>
      </c>
      <c r="C2101">
        <f t="shared" si="67"/>
        <v>0</v>
      </c>
      <c r="D2101" s="3">
        <v>0</v>
      </c>
    </row>
    <row r="2102" spans="1:4" x14ac:dyDescent="0.25">
      <c r="A2102" s="1">
        <v>43375</v>
      </c>
      <c r="B2102">
        <v>119.9</v>
      </c>
      <c r="C2102">
        <f t="shared" si="67"/>
        <v>0</v>
      </c>
      <c r="D2102">
        <f t="shared" si="68"/>
        <v>0</v>
      </c>
    </row>
    <row r="2103" spans="1:4" x14ac:dyDescent="0.25">
      <c r="A2103" s="1">
        <v>43376</v>
      </c>
      <c r="B2103">
        <v>119.8</v>
      </c>
      <c r="C2103">
        <f t="shared" si="67"/>
        <v>0</v>
      </c>
      <c r="D2103">
        <f t="shared" si="68"/>
        <v>0</v>
      </c>
    </row>
    <row r="2104" spans="1:4" x14ac:dyDescent="0.25">
      <c r="A2104" s="1">
        <v>43377</v>
      </c>
      <c r="B2104">
        <v>119.8</v>
      </c>
      <c r="C2104">
        <f t="shared" si="67"/>
        <v>0</v>
      </c>
      <c r="D2104">
        <f t="shared" si="68"/>
        <v>0</v>
      </c>
    </row>
    <row r="2105" spans="1:4" x14ac:dyDescent="0.25">
      <c r="A2105" s="1">
        <v>43378</v>
      </c>
      <c r="B2105">
        <v>119.8</v>
      </c>
      <c r="C2105">
        <f t="shared" si="67"/>
        <v>0</v>
      </c>
      <c r="D2105">
        <f t="shared" si="68"/>
        <v>0</v>
      </c>
    </row>
    <row r="2106" spans="1:4" x14ac:dyDescent="0.25">
      <c r="A2106" s="1">
        <v>43379</v>
      </c>
      <c r="B2106">
        <v>119.8</v>
      </c>
      <c r="C2106">
        <f t="shared" si="67"/>
        <v>0</v>
      </c>
      <c r="D2106">
        <f t="shared" si="68"/>
        <v>0</v>
      </c>
    </row>
    <row r="2107" spans="1:4" x14ac:dyDescent="0.25">
      <c r="A2107" s="1">
        <v>43380</v>
      </c>
      <c r="B2107">
        <v>119.8</v>
      </c>
      <c r="C2107">
        <f t="shared" si="67"/>
        <v>0</v>
      </c>
      <c r="D2107">
        <f t="shared" si="68"/>
        <v>0</v>
      </c>
    </row>
    <row r="2108" spans="1:4" x14ac:dyDescent="0.25">
      <c r="A2108" s="1">
        <v>43381</v>
      </c>
      <c r="B2108">
        <v>119.8</v>
      </c>
      <c r="C2108">
        <f t="shared" si="67"/>
        <v>0</v>
      </c>
      <c r="D2108">
        <f t="shared" si="68"/>
        <v>0</v>
      </c>
    </row>
    <row r="2109" spans="1:4" x14ac:dyDescent="0.25">
      <c r="A2109" s="1">
        <v>43382</v>
      </c>
      <c r="B2109">
        <v>119.8</v>
      </c>
      <c r="C2109">
        <f t="shared" si="67"/>
        <v>0</v>
      </c>
      <c r="D2109">
        <f t="shared" si="68"/>
        <v>0</v>
      </c>
    </row>
    <row r="2110" spans="1:4" x14ac:dyDescent="0.25">
      <c r="A2110" s="1">
        <v>43383</v>
      </c>
      <c r="B2110">
        <v>119.7</v>
      </c>
      <c r="C2110">
        <f t="shared" si="67"/>
        <v>0</v>
      </c>
      <c r="D2110">
        <f t="shared" si="68"/>
        <v>0</v>
      </c>
    </row>
    <row r="2111" spans="1:4" x14ac:dyDescent="0.25">
      <c r="A2111" s="1">
        <v>43384</v>
      </c>
      <c r="B2111">
        <v>119.7</v>
      </c>
      <c r="C2111">
        <f t="shared" si="67"/>
        <v>0</v>
      </c>
      <c r="D2111">
        <f t="shared" si="68"/>
        <v>0</v>
      </c>
    </row>
    <row r="2112" spans="1:4" x14ac:dyDescent="0.25">
      <c r="A2112" s="1">
        <v>43385</v>
      </c>
      <c r="B2112">
        <v>119.7</v>
      </c>
      <c r="C2112">
        <f t="shared" si="67"/>
        <v>0</v>
      </c>
      <c r="D2112">
        <f t="shared" si="68"/>
        <v>0</v>
      </c>
    </row>
    <row r="2113" spans="1:4" x14ac:dyDescent="0.25">
      <c r="A2113" s="1">
        <v>43386</v>
      </c>
      <c r="B2113">
        <v>119.7</v>
      </c>
      <c r="C2113">
        <f t="shared" si="67"/>
        <v>0</v>
      </c>
      <c r="D2113">
        <f t="shared" si="68"/>
        <v>0</v>
      </c>
    </row>
    <row r="2114" spans="1:4" x14ac:dyDescent="0.25">
      <c r="A2114" s="1">
        <v>43387</v>
      </c>
      <c r="B2114">
        <v>119.7</v>
      </c>
      <c r="C2114">
        <f t="shared" si="67"/>
        <v>0</v>
      </c>
      <c r="D2114">
        <f t="shared" si="68"/>
        <v>0</v>
      </c>
    </row>
    <row r="2115" spans="1:4" x14ac:dyDescent="0.25">
      <c r="A2115" s="1">
        <v>43388</v>
      </c>
      <c r="B2115">
        <v>119.7</v>
      </c>
      <c r="C2115">
        <f t="shared" si="67"/>
        <v>0</v>
      </c>
      <c r="D2115">
        <f t="shared" si="68"/>
        <v>0</v>
      </c>
    </row>
    <row r="2116" spans="1:4" x14ac:dyDescent="0.25">
      <c r="A2116" s="1">
        <v>43389</v>
      </c>
      <c r="B2116">
        <v>119.7</v>
      </c>
      <c r="C2116">
        <f t="shared" ref="C2116:C2179" si="69">IF((B2116-B2115&gt;0),B2116-B2115,0)</f>
        <v>0</v>
      </c>
      <c r="D2116">
        <f t="shared" si="68"/>
        <v>0</v>
      </c>
    </row>
    <row r="2117" spans="1:4" x14ac:dyDescent="0.25">
      <c r="A2117" s="1">
        <v>43390</v>
      </c>
      <c r="B2117">
        <v>119.7</v>
      </c>
      <c r="C2117">
        <f t="shared" si="69"/>
        <v>0</v>
      </c>
      <c r="D2117">
        <f t="shared" si="68"/>
        <v>0</v>
      </c>
    </row>
    <row r="2118" spans="1:4" x14ac:dyDescent="0.25">
      <c r="A2118" s="1">
        <v>43391</v>
      </c>
      <c r="B2118">
        <v>119.6</v>
      </c>
      <c r="C2118">
        <f t="shared" si="69"/>
        <v>0</v>
      </c>
      <c r="D2118">
        <f t="shared" si="68"/>
        <v>0</v>
      </c>
    </row>
    <row r="2119" spans="1:4" x14ac:dyDescent="0.25">
      <c r="A2119" s="1">
        <v>43392</v>
      </c>
      <c r="B2119">
        <v>119.6</v>
      </c>
      <c r="C2119">
        <f t="shared" si="69"/>
        <v>0</v>
      </c>
      <c r="D2119">
        <f t="shared" si="68"/>
        <v>0</v>
      </c>
    </row>
    <row r="2120" spans="1:4" x14ac:dyDescent="0.25">
      <c r="A2120" s="1">
        <v>43393</v>
      </c>
      <c r="B2120">
        <v>119.6</v>
      </c>
      <c r="C2120">
        <f t="shared" si="69"/>
        <v>0</v>
      </c>
      <c r="D2120">
        <f t="shared" si="68"/>
        <v>0</v>
      </c>
    </row>
    <row r="2121" spans="1:4" x14ac:dyDescent="0.25">
      <c r="A2121" s="1">
        <v>43394</v>
      </c>
      <c r="B2121">
        <v>119.6</v>
      </c>
      <c r="C2121">
        <f t="shared" si="69"/>
        <v>0</v>
      </c>
      <c r="D2121">
        <f t="shared" si="68"/>
        <v>0</v>
      </c>
    </row>
    <row r="2122" spans="1:4" x14ac:dyDescent="0.25">
      <c r="A2122" s="1">
        <v>43395</v>
      </c>
      <c r="B2122">
        <v>119.6</v>
      </c>
      <c r="C2122">
        <f t="shared" si="69"/>
        <v>0</v>
      </c>
      <c r="D2122">
        <f t="shared" si="68"/>
        <v>0</v>
      </c>
    </row>
    <row r="2123" spans="1:4" x14ac:dyDescent="0.25">
      <c r="A2123" s="1">
        <v>43396</v>
      </c>
      <c r="B2123">
        <v>119.6</v>
      </c>
      <c r="C2123">
        <f t="shared" si="69"/>
        <v>0</v>
      </c>
      <c r="D2123">
        <f t="shared" si="68"/>
        <v>0</v>
      </c>
    </row>
    <row r="2124" spans="1:4" x14ac:dyDescent="0.25">
      <c r="A2124" s="1">
        <v>43397</v>
      </c>
      <c r="B2124">
        <v>119.6</v>
      </c>
      <c r="C2124">
        <f t="shared" si="69"/>
        <v>0</v>
      </c>
      <c r="D2124">
        <f t="shared" si="68"/>
        <v>0</v>
      </c>
    </row>
    <row r="2125" spans="1:4" x14ac:dyDescent="0.25">
      <c r="A2125" s="1">
        <v>43398</v>
      </c>
      <c r="B2125">
        <v>119.5</v>
      </c>
      <c r="C2125">
        <f t="shared" si="69"/>
        <v>0</v>
      </c>
      <c r="D2125">
        <f t="shared" si="68"/>
        <v>0</v>
      </c>
    </row>
    <row r="2126" spans="1:4" x14ac:dyDescent="0.25">
      <c r="A2126" s="1">
        <v>43399</v>
      </c>
      <c r="B2126">
        <v>119.5</v>
      </c>
      <c r="C2126">
        <f t="shared" si="69"/>
        <v>0</v>
      </c>
      <c r="D2126">
        <f t="shared" si="68"/>
        <v>0</v>
      </c>
    </row>
    <row r="2127" spans="1:4" x14ac:dyDescent="0.25">
      <c r="A2127" s="1">
        <v>43400</v>
      </c>
      <c r="B2127">
        <v>119.5</v>
      </c>
      <c r="C2127">
        <f t="shared" si="69"/>
        <v>0</v>
      </c>
      <c r="D2127">
        <f t="shared" si="68"/>
        <v>0</v>
      </c>
    </row>
    <row r="2128" spans="1:4" x14ac:dyDescent="0.25">
      <c r="A2128" s="1">
        <v>43401</v>
      </c>
      <c r="B2128">
        <v>119.5</v>
      </c>
      <c r="C2128">
        <f t="shared" si="69"/>
        <v>0</v>
      </c>
      <c r="D2128">
        <f t="shared" si="68"/>
        <v>0</v>
      </c>
    </row>
    <row r="2129" spans="1:4" x14ac:dyDescent="0.25">
      <c r="A2129" s="1">
        <v>43402</v>
      </c>
      <c r="B2129">
        <v>119.5</v>
      </c>
      <c r="C2129">
        <f t="shared" si="69"/>
        <v>0</v>
      </c>
      <c r="D2129">
        <f t="shared" si="68"/>
        <v>0</v>
      </c>
    </row>
    <row r="2130" spans="1:4" x14ac:dyDescent="0.25">
      <c r="A2130" s="1">
        <v>43403</v>
      </c>
      <c r="B2130">
        <v>119.5</v>
      </c>
      <c r="C2130">
        <f t="shared" si="69"/>
        <v>0</v>
      </c>
      <c r="D2130">
        <f t="shared" si="68"/>
        <v>0</v>
      </c>
    </row>
    <row r="2131" spans="1:4" x14ac:dyDescent="0.25">
      <c r="A2131" s="1">
        <v>43404</v>
      </c>
      <c r="B2131">
        <v>119.5</v>
      </c>
      <c r="C2131">
        <f t="shared" si="69"/>
        <v>0</v>
      </c>
      <c r="D2131">
        <f t="shared" si="68"/>
        <v>0</v>
      </c>
    </row>
    <row r="2132" spans="1:4" x14ac:dyDescent="0.25">
      <c r="A2132" s="1">
        <v>43405</v>
      </c>
      <c r="B2132">
        <v>119.4</v>
      </c>
      <c r="C2132">
        <f t="shared" si="69"/>
        <v>0</v>
      </c>
      <c r="D2132">
        <f t="shared" si="68"/>
        <v>0</v>
      </c>
    </row>
    <row r="2133" spans="1:4" x14ac:dyDescent="0.25">
      <c r="A2133" s="1">
        <v>43406</v>
      </c>
      <c r="B2133">
        <v>119.4</v>
      </c>
      <c r="C2133">
        <f t="shared" si="69"/>
        <v>0</v>
      </c>
      <c r="D2133">
        <f t="shared" si="68"/>
        <v>0</v>
      </c>
    </row>
    <row r="2134" spans="1:4" x14ac:dyDescent="0.25">
      <c r="A2134" s="1">
        <v>43407</v>
      </c>
      <c r="B2134">
        <v>119.4</v>
      </c>
      <c r="C2134">
        <f t="shared" si="69"/>
        <v>0</v>
      </c>
      <c r="D2134">
        <f t="shared" si="68"/>
        <v>0</v>
      </c>
    </row>
    <row r="2135" spans="1:4" x14ac:dyDescent="0.25">
      <c r="A2135" s="1">
        <v>43408</v>
      </c>
      <c r="B2135">
        <v>119.4</v>
      </c>
      <c r="C2135">
        <f t="shared" si="69"/>
        <v>0</v>
      </c>
      <c r="D2135">
        <f t="shared" si="68"/>
        <v>0</v>
      </c>
    </row>
    <row r="2136" spans="1:4" x14ac:dyDescent="0.25">
      <c r="A2136" s="1">
        <v>43409</v>
      </c>
      <c r="B2136">
        <v>119.4</v>
      </c>
      <c r="C2136">
        <f t="shared" si="69"/>
        <v>0</v>
      </c>
      <c r="D2136">
        <f t="shared" si="68"/>
        <v>0</v>
      </c>
    </row>
    <row r="2137" spans="1:4" x14ac:dyDescent="0.25">
      <c r="A2137" s="1">
        <v>43410</v>
      </c>
      <c r="B2137">
        <v>119.4</v>
      </c>
      <c r="C2137">
        <f t="shared" si="69"/>
        <v>0</v>
      </c>
      <c r="D2137">
        <f t="shared" si="68"/>
        <v>0</v>
      </c>
    </row>
    <row r="2138" spans="1:4" x14ac:dyDescent="0.25">
      <c r="A2138" s="1">
        <v>43411</v>
      </c>
      <c r="B2138">
        <v>119.4</v>
      </c>
      <c r="C2138">
        <f t="shared" si="69"/>
        <v>0</v>
      </c>
      <c r="D2138">
        <f t="shared" si="68"/>
        <v>0</v>
      </c>
    </row>
    <row r="2139" spans="1:4" x14ac:dyDescent="0.25">
      <c r="A2139" s="1">
        <v>43412</v>
      </c>
      <c r="B2139">
        <v>119.3</v>
      </c>
      <c r="C2139">
        <f t="shared" si="69"/>
        <v>0</v>
      </c>
      <c r="D2139">
        <f t="shared" si="68"/>
        <v>0</v>
      </c>
    </row>
    <row r="2140" spans="1:4" x14ac:dyDescent="0.25">
      <c r="A2140" s="1">
        <v>43413</v>
      </c>
      <c r="B2140">
        <v>119.3</v>
      </c>
      <c r="C2140">
        <f t="shared" si="69"/>
        <v>0</v>
      </c>
      <c r="D2140">
        <f t="shared" si="68"/>
        <v>0</v>
      </c>
    </row>
    <row r="2141" spans="1:4" x14ac:dyDescent="0.25">
      <c r="A2141" s="1">
        <v>43414</v>
      </c>
      <c r="B2141">
        <v>119.3</v>
      </c>
      <c r="C2141">
        <f t="shared" si="69"/>
        <v>0</v>
      </c>
      <c r="D2141">
        <f t="shared" si="68"/>
        <v>0</v>
      </c>
    </row>
    <row r="2142" spans="1:4" x14ac:dyDescent="0.25">
      <c r="A2142" s="1">
        <v>43415</v>
      </c>
      <c r="B2142">
        <v>119.3</v>
      </c>
      <c r="C2142">
        <f t="shared" si="69"/>
        <v>0</v>
      </c>
      <c r="D2142">
        <f t="shared" si="68"/>
        <v>0</v>
      </c>
    </row>
    <row r="2143" spans="1:4" x14ac:dyDescent="0.25">
      <c r="A2143" s="1">
        <v>43416</v>
      </c>
      <c r="B2143">
        <v>119.3</v>
      </c>
      <c r="C2143">
        <f t="shared" si="69"/>
        <v>0</v>
      </c>
      <c r="D2143">
        <f t="shared" si="68"/>
        <v>0</v>
      </c>
    </row>
    <row r="2144" spans="1:4" x14ac:dyDescent="0.25">
      <c r="A2144" s="1">
        <v>43417</v>
      </c>
      <c r="B2144">
        <v>119.3</v>
      </c>
      <c r="C2144">
        <f t="shared" si="69"/>
        <v>0</v>
      </c>
      <c r="D2144">
        <f t="shared" si="68"/>
        <v>0</v>
      </c>
    </row>
    <row r="2145" spans="1:4" x14ac:dyDescent="0.25">
      <c r="A2145" s="1">
        <v>43418</v>
      </c>
      <c r="B2145">
        <v>119.3</v>
      </c>
      <c r="C2145">
        <f t="shared" si="69"/>
        <v>0</v>
      </c>
      <c r="D2145">
        <f t="shared" si="68"/>
        <v>0</v>
      </c>
    </row>
    <row r="2146" spans="1:4" x14ac:dyDescent="0.25">
      <c r="A2146" s="1">
        <v>43419</v>
      </c>
      <c r="B2146">
        <v>119.2</v>
      </c>
      <c r="C2146">
        <f t="shared" si="69"/>
        <v>0</v>
      </c>
      <c r="D2146">
        <f t="shared" si="68"/>
        <v>0</v>
      </c>
    </row>
    <row r="2147" spans="1:4" x14ac:dyDescent="0.25">
      <c r="A2147" s="1">
        <v>43420</v>
      </c>
      <c r="B2147">
        <v>119.2</v>
      </c>
      <c r="C2147">
        <f t="shared" si="69"/>
        <v>0</v>
      </c>
      <c r="D2147">
        <f t="shared" si="68"/>
        <v>0</v>
      </c>
    </row>
    <row r="2148" spans="1:4" x14ac:dyDescent="0.25">
      <c r="A2148" s="1">
        <v>43421</v>
      </c>
      <c r="B2148">
        <v>119.2</v>
      </c>
      <c r="C2148">
        <f t="shared" si="69"/>
        <v>0</v>
      </c>
      <c r="D2148">
        <f t="shared" si="68"/>
        <v>0</v>
      </c>
    </row>
    <row r="2149" spans="1:4" x14ac:dyDescent="0.25">
      <c r="A2149" s="1">
        <v>43422</v>
      </c>
      <c r="B2149">
        <v>119.2</v>
      </c>
      <c r="C2149">
        <f t="shared" si="69"/>
        <v>0</v>
      </c>
      <c r="D2149">
        <f t="shared" si="68"/>
        <v>0</v>
      </c>
    </row>
    <row r="2150" spans="1:4" x14ac:dyDescent="0.25">
      <c r="A2150" s="1">
        <v>43423</v>
      </c>
      <c r="B2150">
        <v>119.2</v>
      </c>
      <c r="C2150">
        <f t="shared" si="69"/>
        <v>0</v>
      </c>
      <c r="D2150">
        <f t="shared" si="68"/>
        <v>0</v>
      </c>
    </row>
    <row r="2151" spans="1:4" x14ac:dyDescent="0.25">
      <c r="A2151" s="1">
        <v>43424</v>
      </c>
      <c r="B2151">
        <v>119.2</v>
      </c>
      <c r="C2151">
        <f t="shared" si="69"/>
        <v>0</v>
      </c>
      <c r="D2151">
        <f t="shared" si="68"/>
        <v>0</v>
      </c>
    </row>
    <row r="2152" spans="1:4" x14ac:dyDescent="0.25">
      <c r="A2152" s="1">
        <v>43425</v>
      </c>
      <c r="B2152">
        <v>119.2</v>
      </c>
      <c r="C2152">
        <f t="shared" si="69"/>
        <v>0</v>
      </c>
      <c r="D2152">
        <f t="shared" si="68"/>
        <v>0</v>
      </c>
    </row>
    <row r="2153" spans="1:4" x14ac:dyDescent="0.25">
      <c r="A2153" s="1">
        <v>43426</v>
      </c>
      <c r="B2153">
        <v>119.2</v>
      </c>
      <c r="C2153">
        <f t="shared" si="69"/>
        <v>0</v>
      </c>
      <c r="D2153">
        <f t="shared" si="68"/>
        <v>0</v>
      </c>
    </row>
    <row r="2154" spans="1:4" x14ac:dyDescent="0.25">
      <c r="A2154" s="1">
        <v>43427</v>
      </c>
      <c r="B2154">
        <v>119.1</v>
      </c>
      <c r="C2154">
        <f t="shared" si="69"/>
        <v>0</v>
      </c>
      <c r="D2154">
        <f t="shared" si="68"/>
        <v>0</v>
      </c>
    </row>
    <row r="2155" spans="1:4" x14ac:dyDescent="0.25">
      <c r="A2155" s="1">
        <v>43428</v>
      </c>
      <c r="B2155">
        <v>119.1</v>
      </c>
      <c r="C2155">
        <f t="shared" si="69"/>
        <v>0</v>
      </c>
      <c r="D2155">
        <f t="shared" si="68"/>
        <v>0</v>
      </c>
    </row>
    <row r="2156" spans="1:4" x14ac:dyDescent="0.25">
      <c r="A2156" s="1">
        <v>43429</v>
      </c>
      <c r="B2156">
        <v>119.1</v>
      </c>
      <c r="C2156">
        <f t="shared" si="69"/>
        <v>0</v>
      </c>
      <c r="D2156">
        <f t="shared" si="68"/>
        <v>0</v>
      </c>
    </row>
    <row r="2157" spans="1:4" x14ac:dyDescent="0.25">
      <c r="A2157" s="1">
        <v>43430</v>
      </c>
      <c r="B2157">
        <v>119.1</v>
      </c>
      <c r="C2157">
        <f t="shared" si="69"/>
        <v>0</v>
      </c>
      <c r="D2157">
        <f t="shared" si="68"/>
        <v>0</v>
      </c>
    </row>
    <row r="2158" spans="1:4" x14ac:dyDescent="0.25">
      <c r="A2158" s="5">
        <v>43431</v>
      </c>
      <c r="B2158">
        <v>119.1</v>
      </c>
      <c r="C2158">
        <f t="shared" si="69"/>
        <v>0</v>
      </c>
      <c r="D2158">
        <f t="shared" si="68"/>
        <v>0</v>
      </c>
    </row>
    <row r="2159" spans="1:4" x14ac:dyDescent="0.25">
      <c r="A2159" s="5">
        <v>43432</v>
      </c>
      <c r="B2159">
        <v>119.1</v>
      </c>
      <c r="C2159">
        <f t="shared" si="69"/>
        <v>0</v>
      </c>
      <c r="D2159">
        <f t="shared" ref="D2159:D2222" si="70">D2158+C2159</f>
        <v>0</v>
      </c>
    </row>
    <row r="2160" spans="1:4" x14ac:dyDescent="0.25">
      <c r="A2160" s="5">
        <v>43433</v>
      </c>
      <c r="B2160">
        <v>119.1</v>
      </c>
      <c r="C2160">
        <f t="shared" si="69"/>
        <v>0</v>
      </c>
      <c r="D2160">
        <f t="shared" si="70"/>
        <v>0</v>
      </c>
    </row>
    <row r="2161" spans="1:4" x14ac:dyDescent="0.25">
      <c r="A2161" s="5">
        <v>43434</v>
      </c>
      <c r="B2161">
        <v>119</v>
      </c>
      <c r="C2161">
        <f t="shared" si="69"/>
        <v>0</v>
      </c>
      <c r="D2161">
        <f t="shared" si="70"/>
        <v>0</v>
      </c>
    </row>
    <row r="2162" spans="1:4" x14ac:dyDescent="0.25">
      <c r="A2162" s="5">
        <v>43435</v>
      </c>
      <c r="B2162">
        <v>119</v>
      </c>
      <c r="C2162">
        <f t="shared" si="69"/>
        <v>0</v>
      </c>
      <c r="D2162">
        <f t="shared" si="70"/>
        <v>0</v>
      </c>
    </row>
    <row r="2163" spans="1:4" x14ac:dyDescent="0.25">
      <c r="A2163" s="5">
        <v>43436</v>
      </c>
      <c r="B2163">
        <v>119</v>
      </c>
      <c r="C2163">
        <f t="shared" si="69"/>
        <v>0</v>
      </c>
      <c r="D2163">
        <f t="shared" si="70"/>
        <v>0</v>
      </c>
    </row>
    <row r="2164" spans="1:4" x14ac:dyDescent="0.25">
      <c r="A2164" s="5">
        <v>43437</v>
      </c>
      <c r="B2164">
        <v>119</v>
      </c>
      <c r="C2164">
        <f t="shared" si="69"/>
        <v>0</v>
      </c>
      <c r="D2164">
        <f t="shared" si="70"/>
        <v>0</v>
      </c>
    </row>
    <row r="2165" spans="1:4" x14ac:dyDescent="0.25">
      <c r="A2165" s="5">
        <v>43438</v>
      </c>
      <c r="B2165">
        <v>119</v>
      </c>
      <c r="C2165">
        <f t="shared" si="69"/>
        <v>0</v>
      </c>
      <c r="D2165">
        <f t="shared" si="70"/>
        <v>0</v>
      </c>
    </row>
    <row r="2166" spans="1:4" x14ac:dyDescent="0.25">
      <c r="A2166" s="5">
        <v>43439</v>
      </c>
      <c r="B2166">
        <v>119</v>
      </c>
      <c r="C2166">
        <f t="shared" si="69"/>
        <v>0</v>
      </c>
      <c r="D2166">
        <f t="shared" si="70"/>
        <v>0</v>
      </c>
    </row>
    <row r="2167" spans="1:4" x14ac:dyDescent="0.25">
      <c r="A2167" s="5">
        <v>43440</v>
      </c>
      <c r="B2167">
        <v>119</v>
      </c>
      <c r="C2167">
        <f t="shared" si="69"/>
        <v>0</v>
      </c>
      <c r="D2167">
        <f t="shared" si="70"/>
        <v>0</v>
      </c>
    </row>
    <row r="2168" spans="1:4" x14ac:dyDescent="0.25">
      <c r="A2168" s="5">
        <v>43441</v>
      </c>
      <c r="B2168">
        <v>118.9</v>
      </c>
      <c r="C2168">
        <f t="shared" si="69"/>
        <v>0</v>
      </c>
      <c r="D2168">
        <f t="shared" si="70"/>
        <v>0</v>
      </c>
    </row>
    <row r="2169" spans="1:4" x14ac:dyDescent="0.25">
      <c r="A2169" s="5">
        <v>43442</v>
      </c>
      <c r="B2169">
        <v>118.9</v>
      </c>
      <c r="C2169">
        <f t="shared" si="69"/>
        <v>0</v>
      </c>
      <c r="D2169">
        <f t="shared" si="70"/>
        <v>0</v>
      </c>
    </row>
    <row r="2170" spans="1:4" x14ac:dyDescent="0.25">
      <c r="A2170" s="5">
        <v>43443</v>
      </c>
      <c r="B2170">
        <v>118.9</v>
      </c>
      <c r="C2170">
        <f t="shared" si="69"/>
        <v>0</v>
      </c>
      <c r="D2170">
        <f t="shared" si="70"/>
        <v>0</v>
      </c>
    </row>
    <row r="2171" spans="1:4" x14ac:dyDescent="0.25">
      <c r="A2171" s="5">
        <v>43444</v>
      </c>
      <c r="B2171">
        <v>118.9</v>
      </c>
      <c r="C2171">
        <f t="shared" si="69"/>
        <v>0</v>
      </c>
      <c r="D2171">
        <f t="shared" si="70"/>
        <v>0</v>
      </c>
    </row>
    <row r="2172" spans="1:4" x14ac:dyDescent="0.25">
      <c r="A2172" s="5">
        <v>43445</v>
      </c>
      <c r="B2172">
        <v>118.9</v>
      </c>
      <c r="C2172">
        <f t="shared" si="69"/>
        <v>0</v>
      </c>
      <c r="D2172">
        <f t="shared" si="70"/>
        <v>0</v>
      </c>
    </row>
    <row r="2173" spans="1:4" x14ac:dyDescent="0.25">
      <c r="A2173" s="5">
        <v>43446</v>
      </c>
      <c r="B2173">
        <v>118.9</v>
      </c>
      <c r="C2173">
        <f t="shared" si="69"/>
        <v>0</v>
      </c>
      <c r="D2173">
        <f t="shared" si="70"/>
        <v>0</v>
      </c>
    </row>
    <row r="2174" spans="1:4" x14ac:dyDescent="0.25">
      <c r="A2174" s="5">
        <v>43447</v>
      </c>
      <c r="B2174">
        <v>118.9</v>
      </c>
      <c r="C2174">
        <f t="shared" si="69"/>
        <v>0</v>
      </c>
      <c r="D2174">
        <f t="shared" si="70"/>
        <v>0</v>
      </c>
    </row>
    <row r="2175" spans="1:4" x14ac:dyDescent="0.25">
      <c r="A2175" s="5">
        <v>43448</v>
      </c>
      <c r="B2175">
        <v>118.8</v>
      </c>
      <c r="C2175">
        <f t="shared" si="69"/>
        <v>0</v>
      </c>
      <c r="D2175">
        <f t="shared" si="70"/>
        <v>0</v>
      </c>
    </row>
    <row r="2176" spans="1:4" x14ac:dyDescent="0.25">
      <c r="A2176" s="5">
        <v>43449</v>
      </c>
      <c r="B2176">
        <v>118.8</v>
      </c>
      <c r="C2176">
        <f t="shared" si="69"/>
        <v>0</v>
      </c>
      <c r="D2176">
        <f t="shared" si="70"/>
        <v>0</v>
      </c>
    </row>
    <row r="2177" spans="1:4" x14ac:dyDescent="0.25">
      <c r="A2177" s="5">
        <v>43450</v>
      </c>
      <c r="B2177">
        <v>118.8</v>
      </c>
      <c r="C2177">
        <f t="shared" si="69"/>
        <v>0</v>
      </c>
      <c r="D2177">
        <f t="shared" si="70"/>
        <v>0</v>
      </c>
    </row>
    <row r="2178" spans="1:4" x14ac:dyDescent="0.25">
      <c r="A2178" s="5">
        <v>43451</v>
      </c>
      <c r="B2178">
        <v>118.8</v>
      </c>
      <c r="C2178">
        <f t="shared" si="69"/>
        <v>0</v>
      </c>
      <c r="D2178">
        <f t="shared" si="70"/>
        <v>0</v>
      </c>
    </row>
    <row r="2179" spans="1:4" x14ac:dyDescent="0.25">
      <c r="A2179" s="5">
        <v>43452</v>
      </c>
      <c r="B2179">
        <v>118.8</v>
      </c>
      <c r="C2179">
        <f t="shared" si="69"/>
        <v>0</v>
      </c>
      <c r="D2179">
        <f t="shared" si="70"/>
        <v>0</v>
      </c>
    </row>
    <row r="2180" spans="1:4" x14ac:dyDescent="0.25">
      <c r="A2180" s="5">
        <v>43453</v>
      </c>
      <c r="B2180">
        <v>118.8</v>
      </c>
      <c r="C2180">
        <f t="shared" ref="C2180:C2243" si="71">IF((B2180-B2179&gt;0),B2180-B2179,0)</f>
        <v>0</v>
      </c>
      <c r="D2180">
        <f t="shared" si="70"/>
        <v>0</v>
      </c>
    </row>
    <row r="2181" spans="1:4" x14ac:dyDescent="0.25">
      <c r="A2181" s="5">
        <v>43454</v>
      </c>
      <c r="B2181">
        <v>118.8</v>
      </c>
      <c r="C2181">
        <f t="shared" si="71"/>
        <v>0</v>
      </c>
      <c r="D2181">
        <f t="shared" si="70"/>
        <v>0</v>
      </c>
    </row>
    <row r="2182" spans="1:4" x14ac:dyDescent="0.25">
      <c r="A2182" s="5">
        <v>43455</v>
      </c>
      <c r="B2182">
        <v>118.7</v>
      </c>
      <c r="C2182">
        <f t="shared" si="71"/>
        <v>0</v>
      </c>
      <c r="D2182">
        <f t="shared" si="70"/>
        <v>0</v>
      </c>
    </row>
    <row r="2183" spans="1:4" x14ac:dyDescent="0.25">
      <c r="A2183" s="5">
        <v>43456</v>
      </c>
      <c r="B2183">
        <v>118.7</v>
      </c>
      <c r="C2183">
        <f t="shared" si="71"/>
        <v>0</v>
      </c>
      <c r="D2183">
        <f t="shared" si="70"/>
        <v>0</v>
      </c>
    </row>
    <row r="2184" spans="1:4" x14ac:dyDescent="0.25">
      <c r="A2184" s="5">
        <v>43457</v>
      </c>
      <c r="B2184">
        <v>118.7</v>
      </c>
      <c r="C2184">
        <f t="shared" si="71"/>
        <v>0</v>
      </c>
      <c r="D2184">
        <f t="shared" si="70"/>
        <v>0</v>
      </c>
    </row>
    <row r="2185" spans="1:4" x14ac:dyDescent="0.25">
      <c r="A2185" s="5">
        <v>43458</v>
      </c>
      <c r="B2185">
        <v>118.7</v>
      </c>
      <c r="C2185">
        <f t="shared" si="71"/>
        <v>0</v>
      </c>
      <c r="D2185">
        <f t="shared" si="70"/>
        <v>0</v>
      </c>
    </row>
    <row r="2186" spans="1:4" x14ac:dyDescent="0.25">
      <c r="A2186" s="5">
        <v>43459</v>
      </c>
      <c r="B2186">
        <v>118.7</v>
      </c>
      <c r="C2186">
        <f t="shared" si="71"/>
        <v>0</v>
      </c>
      <c r="D2186">
        <f t="shared" si="70"/>
        <v>0</v>
      </c>
    </row>
    <row r="2187" spans="1:4" x14ac:dyDescent="0.25">
      <c r="A2187" s="5">
        <v>43460</v>
      </c>
      <c r="B2187">
        <v>118.7</v>
      </c>
      <c r="C2187">
        <f t="shared" si="71"/>
        <v>0</v>
      </c>
      <c r="D2187">
        <f t="shared" si="70"/>
        <v>0</v>
      </c>
    </row>
    <row r="2188" spans="1:4" x14ac:dyDescent="0.25">
      <c r="A2188" s="5">
        <v>43461</v>
      </c>
      <c r="B2188">
        <v>118.7</v>
      </c>
      <c r="C2188">
        <f t="shared" si="71"/>
        <v>0</v>
      </c>
      <c r="D2188">
        <f t="shared" si="70"/>
        <v>0</v>
      </c>
    </row>
    <row r="2189" spans="1:4" x14ac:dyDescent="0.25">
      <c r="A2189" s="5">
        <v>43462</v>
      </c>
      <c r="B2189">
        <v>118.6</v>
      </c>
      <c r="C2189">
        <f t="shared" si="71"/>
        <v>0</v>
      </c>
      <c r="D2189">
        <f t="shared" si="70"/>
        <v>0</v>
      </c>
    </row>
    <row r="2190" spans="1:4" x14ac:dyDescent="0.25">
      <c r="A2190" s="5">
        <v>43463</v>
      </c>
      <c r="B2190">
        <v>118.6</v>
      </c>
      <c r="C2190">
        <f t="shared" si="71"/>
        <v>0</v>
      </c>
      <c r="D2190">
        <f t="shared" si="70"/>
        <v>0</v>
      </c>
    </row>
    <row r="2191" spans="1:4" x14ac:dyDescent="0.25">
      <c r="A2191" s="5">
        <v>43464</v>
      </c>
      <c r="B2191">
        <v>118.6</v>
      </c>
      <c r="C2191">
        <f t="shared" si="71"/>
        <v>0</v>
      </c>
      <c r="D2191">
        <f t="shared" si="70"/>
        <v>0</v>
      </c>
    </row>
    <row r="2192" spans="1:4" x14ac:dyDescent="0.25">
      <c r="A2192" s="5">
        <v>43465</v>
      </c>
      <c r="B2192">
        <v>118.6</v>
      </c>
      <c r="C2192">
        <f t="shared" si="71"/>
        <v>0</v>
      </c>
      <c r="D2192">
        <f t="shared" si="70"/>
        <v>0</v>
      </c>
    </row>
    <row r="2193" spans="1:4" x14ac:dyDescent="0.25">
      <c r="A2193" s="5">
        <v>43466</v>
      </c>
      <c r="B2193">
        <v>118.6</v>
      </c>
      <c r="C2193">
        <f t="shared" si="71"/>
        <v>0</v>
      </c>
      <c r="D2193">
        <f t="shared" si="70"/>
        <v>0</v>
      </c>
    </row>
    <row r="2194" spans="1:4" x14ac:dyDescent="0.25">
      <c r="A2194" s="5">
        <v>43467</v>
      </c>
      <c r="B2194">
        <v>118.6</v>
      </c>
      <c r="C2194">
        <f t="shared" si="71"/>
        <v>0</v>
      </c>
      <c r="D2194">
        <f t="shared" si="70"/>
        <v>0</v>
      </c>
    </row>
    <row r="2195" spans="1:4" x14ac:dyDescent="0.25">
      <c r="A2195" s="5">
        <v>43468</v>
      </c>
      <c r="B2195">
        <v>118.6</v>
      </c>
      <c r="C2195">
        <f t="shared" si="71"/>
        <v>0</v>
      </c>
      <c r="D2195">
        <f t="shared" si="70"/>
        <v>0</v>
      </c>
    </row>
    <row r="2196" spans="1:4" x14ac:dyDescent="0.25">
      <c r="A2196" s="5">
        <v>43469</v>
      </c>
      <c r="B2196">
        <v>118.6</v>
      </c>
      <c r="C2196">
        <f t="shared" si="71"/>
        <v>0</v>
      </c>
      <c r="D2196">
        <f t="shared" si="70"/>
        <v>0</v>
      </c>
    </row>
    <row r="2197" spans="1:4" x14ac:dyDescent="0.25">
      <c r="A2197" s="5">
        <v>43470</v>
      </c>
      <c r="B2197">
        <v>118.5</v>
      </c>
      <c r="C2197">
        <f t="shared" si="71"/>
        <v>0</v>
      </c>
      <c r="D2197">
        <f t="shared" si="70"/>
        <v>0</v>
      </c>
    </row>
    <row r="2198" spans="1:4" x14ac:dyDescent="0.25">
      <c r="A2198" s="5">
        <v>43471</v>
      </c>
      <c r="B2198">
        <v>118.5</v>
      </c>
      <c r="C2198">
        <f t="shared" si="71"/>
        <v>0</v>
      </c>
      <c r="D2198">
        <f t="shared" si="70"/>
        <v>0</v>
      </c>
    </row>
    <row r="2199" spans="1:4" x14ac:dyDescent="0.25">
      <c r="A2199" s="5">
        <v>43472</v>
      </c>
      <c r="B2199">
        <v>118.5</v>
      </c>
      <c r="C2199">
        <f>IF((B2199-B2198&gt;0),B2199-B2198,0)</f>
        <v>0</v>
      </c>
      <c r="D2199">
        <f t="shared" si="70"/>
        <v>0</v>
      </c>
    </row>
    <row r="2200" spans="1:4" x14ac:dyDescent="0.25">
      <c r="A2200" s="5">
        <v>43473</v>
      </c>
      <c r="B2200">
        <v>118.5</v>
      </c>
      <c r="C2200">
        <f t="shared" si="71"/>
        <v>0</v>
      </c>
      <c r="D2200">
        <f t="shared" si="70"/>
        <v>0</v>
      </c>
    </row>
    <row r="2201" spans="1:4" x14ac:dyDescent="0.25">
      <c r="A2201" s="5">
        <v>43474</v>
      </c>
      <c r="B2201">
        <v>118.5</v>
      </c>
      <c r="C2201">
        <f t="shared" si="71"/>
        <v>0</v>
      </c>
      <c r="D2201">
        <f t="shared" si="70"/>
        <v>0</v>
      </c>
    </row>
    <row r="2202" spans="1:4" x14ac:dyDescent="0.25">
      <c r="A2202" s="5">
        <v>43475</v>
      </c>
      <c r="B2202">
        <v>118.5</v>
      </c>
      <c r="C2202">
        <f t="shared" si="71"/>
        <v>0</v>
      </c>
      <c r="D2202">
        <f t="shared" si="70"/>
        <v>0</v>
      </c>
    </row>
    <row r="2203" spans="1:4" x14ac:dyDescent="0.25">
      <c r="A2203" s="5">
        <v>43476</v>
      </c>
      <c r="B2203">
        <v>118.5</v>
      </c>
      <c r="C2203">
        <f t="shared" si="71"/>
        <v>0</v>
      </c>
      <c r="D2203">
        <f t="shared" si="70"/>
        <v>0</v>
      </c>
    </row>
    <row r="2204" spans="1:4" x14ac:dyDescent="0.25">
      <c r="A2204" s="5">
        <v>43477</v>
      </c>
      <c r="B2204">
        <v>118.4</v>
      </c>
      <c r="C2204">
        <f t="shared" si="71"/>
        <v>0</v>
      </c>
      <c r="D2204">
        <f t="shared" si="70"/>
        <v>0</v>
      </c>
    </row>
    <row r="2205" spans="1:4" x14ac:dyDescent="0.25">
      <c r="A2205" s="5">
        <v>43478</v>
      </c>
      <c r="B2205">
        <v>118.4</v>
      </c>
      <c r="C2205">
        <f t="shared" si="71"/>
        <v>0</v>
      </c>
      <c r="D2205">
        <f t="shared" si="70"/>
        <v>0</v>
      </c>
    </row>
    <row r="2206" spans="1:4" x14ac:dyDescent="0.25">
      <c r="A2206" s="5">
        <v>43479</v>
      </c>
      <c r="B2206">
        <v>118.4</v>
      </c>
      <c r="C2206">
        <f t="shared" si="71"/>
        <v>0</v>
      </c>
      <c r="D2206">
        <f t="shared" si="70"/>
        <v>0</v>
      </c>
    </row>
    <row r="2207" spans="1:4" x14ac:dyDescent="0.25">
      <c r="A2207" s="5">
        <v>43480</v>
      </c>
      <c r="B2207">
        <v>118.4</v>
      </c>
      <c r="C2207">
        <f t="shared" si="71"/>
        <v>0</v>
      </c>
      <c r="D2207">
        <f t="shared" si="70"/>
        <v>0</v>
      </c>
    </row>
    <row r="2208" spans="1:4" x14ac:dyDescent="0.25">
      <c r="A2208" s="5">
        <v>43481</v>
      </c>
      <c r="B2208">
        <v>118.4</v>
      </c>
      <c r="C2208">
        <f t="shared" si="71"/>
        <v>0</v>
      </c>
      <c r="D2208">
        <f t="shared" si="70"/>
        <v>0</v>
      </c>
    </row>
    <row r="2209" spans="1:4" x14ac:dyDescent="0.25">
      <c r="A2209" s="5">
        <v>43482</v>
      </c>
      <c r="B2209">
        <v>118.4</v>
      </c>
      <c r="C2209">
        <f t="shared" si="71"/>
        <v>0</v>
      </c>
      <c r="D2209">
        <f t="shared" si="70"/>
        <v>0</v>
      </c>
    </row>
    <row r="2210" spans="1:4" x14ac:dyDescent="0.25">
      <c r="A2210" s="5">
        <v>43483</v>
      </c>
      <c r="B2210">
        <v>118.4</v>
      </c>
      <c r="C2210">
        <f t="shared" si="71"/>
        <v>0</v>
      </c>
      <c r="D2210">
        <f t="shared" si="70"/>
        <v>0</v>
      </c>
    </row>
    <row r="2211" spans="1:4" x14ac:dyDescent="0.25">
      <c r="A2211" s="5">
        <v>43484</v>
      </c>
      <c r="B2211">
        <v>118.3</v>
      </c>
      <c r="C2211">
        <f t="shared" si="71"/>
        <v>0</v>
      </c>
      <c r="D2211">
        <f t="shared" si="70"/>
        <v>0</v>
      </c>
    </row>
    <row r="2212" spans="1:4" x14ac:dyDescent="0.25">
      <c r="A2212" s="5">
        <v>43485</v>
      </c>
      <c r="B2212">
        <v>118.3</v>
      </c>
      <c r="C2212">
        <f t="shared" si="71"/>
        <v>0</v>
      </c>
      <c r="D2212">
        <f t="shared" si="70"/>
        <v>0</v>
      </c>
    </row>
    <row r="2213" spans="1:4" x14ac:dyDescent="0.25">
      <c r="A2213" s="5">
        <v>43486</v>
      </c>
      <c r="B2213">
        <v>118.3</v>
      </c>
      <c r="C2213">
        <f t="shared" si="71"/>
        <v>0</v>
      </c>
      <c r="D2213">
        <f t="shared" si="70"/>
        <v>0</v>
      </c>
    </row>
    <row r="2214" spans="1:4" x14ac:dyDescent="0.25">
      <c r="A2214" s="5">
        <v>43487</v>
      </c>
      <c r="B2214">
        <v>118.3</v>
      </c>
      <c r="C2214">
        <f t="shared" si="71"/>
        <v>0</v>
      </c>
      <c r="D2214">
        <f t="shared" si="70"/>
        <v>0</v>
      </c>
    </row>
    <row r="2215" spans="1:4" x14ac:dyDescent="0.25">
      <c r="A2215" s="5">
        <v>43488</v>
      </c>
      <c r="B2215">
        <v>118.3</v>
      </c>
      <c r="C2215">
        <f t="shared" si="71"/>
        <v>0</v>
      </c>
      <c r="D2215">
        <f t="shared" si="70"/>
        <v>0</v>
      </c>
    </row>
    <row r="2216" spans="1:4" x14ac:dyDescent="0.25">
      <c r="A2216" s="5">
        <v>43489</v>
      </c>
      <c r="B2216">
        <v>118.3</v>
      </c>
      <c r="C2216">
        <f t="shared" si="71"/>
        <v>0</v>
      </c>
      <c r="D2216">
        <f t="shared" si="70"/>
        <v>0</v>
      </c>
    </row>
    <row r="2217" spans="1:4" x14ac:dyDescent="0.25">
      <c r="A2217" s="5">
        <v>43490</v>
      </c>
      <c r="B2217">
        <v>118.3</v>
      </c>
      <c r="C2217">
        <f t="shared" si="71"/>
        <v>0</v>
      </c>
      <c r="D2217">
        <f t="shared" si="70"/>
        <v>0</v>
      </c>
    </row>
    <row r="2218" spans="1:4" x14ac:dyDescent="0.25">
      <c r="A2218" s="5">
        <v>43491</v>
      </c>
      <c r="B2218">
        <v>118.2</v>
      </c>
      <c r="C2218">
        <f t="shared" si="71"/>
        <v>0</v>
      </c>
      <c r="D2218">
        <f t="shared" si="70"/>
        <v>0</v>
      </c>
    </row>
    <row r="2219" spans="1:4" x14ac:dyDescent="0.25">
      <c r="A2219" s="5">
        <v>43492</v>
      </c>
      <c r="B2219">
        <v>118.2</v>
      </c>
      <c r="C2219">
        <f t="shared" si="71"/>
        <v>0</v>
      </c>
      <c r="D2219">
        <f t="shared" si="70"/>
        <v>0</v>
      </c>
    </row>
    <row r="2220" spans="1:4" x14ac:dyDescent="0.25">
      <c r="A2220" s="5">
        <v>43493</v>
      </c>
      <c r="B2220">
        <v>118.2</v>
      </c>
      <c r="C2220">
        <f t="shared" si="71"/>
        <v>0</v>
      </c>
      <c r="D2220">
        <f t="shared" si="70"/>
        <v>0</v>
      </c>
    </row>
    <row r="2221" spans="1:4" x14ac:dyDescent="0.25">
      <c r="A2221" s="5">
        <v>43494</v>
      </c>
      <c r="B2221">
        <v>118.2</v>
      </c>
      <c r="C2221">
        <f t="shared" si="71"/>
        <v>0</v>
      </c>
      <c r="D2221">
        <f t="shared" si="70"/>
        <v>0</v>
      </c>
    </row>
    <row r="2222" spans="1:4" x14ac:dyDescent="0.25">
      <c r="A2222" s="5">
        <v>43495</v>
      </c>
      <c r="B2222">
        <v>118.2</v>
      </c>
      <c r="C2222">
        <f t="shared" si="71"/>
        <v>0</v>
      </c>
      <c r="D2222">
        <f t="shared" si="70"/>
        <v>0</v>
      </c>
    </row>
    <row r="2223" spans="1:4" x14ac:dyDescent="0.25">
      <c r="A2223" s="5">
        <v>43496</v>
      </c>
      <c r="B2223">
        <v>118.2</v>
      </c>
      <c r="C2223">
        <f t="shared" si="71"/>
        <v>0</v>
      </c>
      <c r="D2223">
        <f t="shared" ref="D2223:D2286" si="72">D2222+C2223</f>
        <v>0</v>
      </c>
    </row>
    <row r="2224" spans="1:4" x14ac:dyDescent="0.25">
      <c r="A2224" s="5">
        <v>43497</v>
      </c>
      <c r="B2224">
        <v>118.2</v>
      </c>
      <c r="C2224">
        <f t="shared" si="71"/>
        <v>0</v>
      </c>
      <c r="D2224">
        <f t="shared" si="72"/>
        <v>0</v>
      </c>
    </row>
    <row r="2225" spans="1:4" x14ac:dyDescent="0.25">
      <c r="A2225" s="5">
        <v>43498</v>
      </c>
      <c r="B2225">
        <v>118.1</v>
      </c>
      <c r="C2225">
        <f t="shared" si="71"/>
        <v>0</v>
      </c>
      <c r="D2225">
        <f t="shared" si="72"/>
        <v>0</v>
      </c>
    </row>
    <row r="2226" spans="1:4" x14ac:dyDescent="0.25">
      <c r="A2226" s="5">
        <v>43499</v>
      </c>
      <c r="B2226">
        <v>118.1</v>
      </c>
      <c r="C2226">
        <f t="shared" si="71"/>
        <v>0</v>
      </c>
      <c r="D2226">
        <f t="shared" si="72"/>
        <v>0</v>
      </c>
    </row>
    <row r="2227" spans="1:4" x14ac:dyDescent="0.25">
      <c r="A2227" s="5">
        <v>43500</v>
      </c>
      <c r="B2227">
        <v>118.1</v>
      </c>
      <c r="C2227">
        <f t="shared" si="71"/>
        <v>0</v>
      </c>
      <c r="D2227">
        <f t="shared" si="72"/>
        <v>0</v>
      </c>
    </row>
    <row r="2228" spans="1:4" x14ac:dyDescent="0.25">
      <c r="A2228" s="5">
        <v>43501</v>
      </c>
      <c r="B2228">
        <v>118.1</v>
      </c>
      <c r="C2228">
        <f t="shared" si="71"/>
        <v>0</v>
      </c>
      <c r="D2228">
        <f t="shared" si="72"/>
        <v>0</v>
      </c>
    </row>
    <row r="2229" spans="1:4" x14ac:dyDescent="0.25">
      <c r="A2229" s="5">
        <v>43502</v>
      </c>
      <c r="B2229">
        <v>118.1</v>
      </c>
      <c r="C2229">
        <f t="shared" si="71"/>
        <v>0</v>
      </c>
      <c r="D2229">
        <f t="shared" si="72"/>
        <v>0</v>
      </c>
    </row>
    <row r="2230" spans="1:4" x14ac:dyDescent="0.25">
      <c r="A2230" s="5">
        <v>43503</v>
      </c>
      <c r="B2230">
        <v>118.1</v>
      </c>
      <c r="C2230">
        <f t="shared" si="71"/>
        <v>0</v>
      </c>
      <c r="D2230">
        <f t="shared" si="72"/>
        <v>0</v>
      </c>
    </row>
    <row r="2231" spans="1:4" x14ac:dyDescent="0.25">
      <c r="A2231" s="5">
        <v>43504</v>
      </c>
      <c r="B2231">
        <v>118.1</v>
      </c>
      <c r="C2231">
        <f t="shared" si="71"/>
        <v>0</v>
      </c>
      <c r="D2231">
        <f t="shared" si="72"/>
        <v>0</v>
      </c>
    </row>
    <row r="2232" spans="1:4" x14ac:dyDescent="0.25">
      <c r="A2232" s="5">
        <v>43505</v>
      </c>
      <c r="B2232">
        <v>118.1</v>
      </c>
      <c r="C2232">
        <f t="shared" si="71"/>
        <v>0</v>
      </c>
      <c r="D2232">
        <f t="shared" si="72"/>
        <v>0</v>
      </c>
    </row>
    <row r="2233" spans="1:4" x14ac:dyDescent="0.25">
      <c r="A2233" s="5">
        <v>43506</v>
      </c>
      <c r="B2233">
        <v>118.1</v>
      </c>
      <c r="C2233">
        <f t="shared" si="71"/>
        <v>0</v>
      </c>
      <c r="D2233">
        <f t="shared" si="72"/>
        <v>0</v>
      </c>
    </row>
    <row r="2234" spans="1:4" x14ac:dyDescent="0.25">
      <c r="A2234" s="5">
        <v>43507</v>
      </c>
      <c r="B2234">
        <v>118</v>
      </c>
      <c r="C2234">
        <f t="shared" si="71"/>
        <v>0</v>
      </c>
      <c r="D2234">
        <f t="shared" si="72"/>
        <v>0</v>
      </c>
    </row>
    <row r="2235" spans="1:4" x14ac:dyDescent="0.25">
      <c r="A2235" s="5">
        <v>43508</v>
      </c>
      <c r="B2235">
        <v>118</v>
      </c>
      <c r="C2235">
        <f t="shared" si="71"/>
        <v>0</v>
      </c>
      <c r="D2235">
        <f t="shared" si="72"/>
        <v>0</v>
      </c>
    </row>
    <row r="2236" spans="1:4" x14ac:dyDescent="0.25">
      <c r="A2236" s="5">
        <v>43509</v>
      </c>
      <c r="B2236">
        <v>118</v>
      </c>
      <c r="C2236">
        <f t="shared" si="71"/>
        <v>0</v>
      </c>
      <c r="D2236">
        <f t="shared" si="72"/>
        <v>0</v>
      </c>
    </row>
    <row r="2237" spans="1:4" x14ac:dyDescent="0.25">
      <c r="A2237" s="5">
        <v>43510</v>
      </c>
      <c r="B2237">
        <v>118</v>
      </c>
      <c r="C2237">
        <f t="shared" si="71"/>
        <v>0</v>
      </c>
      <c r="D2237">
        <f t="shared" si="72"/>
        <v>0</v>
      </c>
    </row>
    <row r="2238" spans="1:4" x14ac:dyDescent="0.25">
      <c r="A2238" s="5">
        <v>43511</v>
      </c>
      <c r="B2238">
        <v>118</v>
      </c>
      <c r="C2238">
        <f t="shared" si="71"/>
        <v>0</v>
      </c>
      <c r="D2238">
        <f t="shared" si="72"/>
        <v>0</v>
      </c>
    </row>
    <row r="2239" spans="1:4" x14ac:dyDescent="0.25">
      <c r="A2239" s="5">
        <v>43512</v>
      </c>
      <c r="B2239">
        <v>118</v>
      </c>
      <c r="C2239">
        <f t="shared" si="71"/>
        <v>0</v>
      </c>
      <c r="D2239">
        <f t="shared" si="72"/>
        <v>0</v>
      </c>
    </row>
    <row r="2240" spans="1:4" x14ac:dyDescent="0.25">
      <c r="A2240" s="5">
        <v>43513</v>
      </c>
      <c r="B2240">
        <v>118</v>
      </c>
      <c r="C2240">
        <f t="shared" si="71"/>
        <v>0</v>
      </c>
      <c r="D2240">
        <f t="shared" si="72"/>
        <v>0</v>
      </c>
    </row>
    <row r="2241" spans="1:4" x14ac:dyDescent="0.25">
      <c r="A2241" s="5">
        <v>43514</v>
      </c>
      <c r="B2241">
        <v>118</v>
      </c>
      <c r="C2241">
        <f t="shared" si="71"/>
        <v>0</v>
      </c>
      <c r="D2241">
        <f t="shared" si="72"/>
        <v>0</v>
      </c>
    </row>
    <row r="2242" spans="1:4" x14ac:dyDescent="0.25">
      <c r="A2242" s="5">
        <v>43515</v>
      </c>
      <c r="B2242">
        <v>118</v>
      </c>
      <c r="C2242">
        <f t="shared" si="71"/>
        <v>0</v>
      </c>
      <c r="D2242">
        <f t="shared" si="72"/>
        <v>0</v>
      </c>
    </row>
    <row r="2243" spans="1:4" x14ac:dyDescent="0.25">
      <c r="A2243" s="5">
        <v>43516</v>
      </c>
      <c r="B2243">
        <v>117.9</v>
      </c>
      <c r="C2243">
        <f t="shared" si="71"/>
        <v>0</v>
      </c>
      <c r="D2243">
        <f t="shared" si="72"/>
        <v>0</v>
      </c>
    </row>
    <row r="2244" spans="1:4" x14ac:dyDescent="0.25">
      <c r="A2244" s="5">
        <v>43517</v>
      </c>
      <c r="B2244">
        <v>117.9</v>
      </c>
      <c r="C2244">
        <f t="shared" ref="C2244:C2307" si="73">IF((B2244-B2243&gt;0),B2244-B2243,0)</f>
        <v>0</v>
      </c>
      <c r="D2244">
        <f t="shared" si="72"/>
        <v>0</v>
      </c>
    </row>
    <row r="2245" spans="1:4" x14ac:dyDescent="0.25">
      <c r="A2245" s="5">
        <v>43518</v>
      </c>
      <c r="B2245">
        <v>117.9</v>
      </c>
      <c r="C2245">
        <f t="shared" si="73"/>
        <v>0</v>
      </c>
      <c r="D2245">
        <f t="shared" si="72"/>
        <v>0</v>
      </c>
    </row>
    <row r="2246" spans="1:4" x14ac:dyDescent="0.25">
      <c r="A2246" s="5">
        <v>43519</v>
      </c>
      <c r="B2246">
        <v>117.9</v>
      </c>
      <c r="C2246">
        <f t="shared" si="73"/>
        <v>0</v>
      </c>
      <c r="D2246">
        <f t="shared" si="72"/>
        <v>0</v>
      </c>
    </row>
    <row r="2247" spans="1:4" x14ac:dyDescent="0.25">
      <c r="A2247" s="5">
        <v>43520</v>
      </c>
      <c r="B2247">
        <v>117.9</v>
      </c>
      <c r="C2247">
        <f t="shared" si="73"/>
        <v>0</v>
      </c>
      <c r="D2247">
        <f t="shared" si="72"/>
        <v>0</v>
      </c>
    </row>
    <row r="2248" spans="1:4" x14ac:dyDescent="0.25">
      <c r="A2248" s="5">
        <v>43521</v>
      </c>
      <c r="B2248">
        <v>117.9</v>
      </c>
      <c r="C2248">
        <f t="shared" si="73"/>
        <v>0</v>
      </c>
      <c r="D2248">
        <f t="shared" si="72"/>
        <v>0</v>
      </c>
    </row>
    <row r="2249" spans="1:4" x14ac:dyDescent="0.25">
      <c r="A2249" s="5">
        <v>43522</v>
      </c>
      <c r="B2249">
        <v>117.9</v>
      </c>
      <c r="C2249">
        <f t="shared" si="73"/>
        <v>0</v>
      </c>
      <c r="D2249">
        <f t="shared" si="72"/>
        <v>0</v>
      </c>
    </row>
    <row r="2250" spans="1:4" x14ac:dyDescent="0.25">
      <c r="A2250" s="5">
        <v>43523</v>
      </c>
      <c r="B2250">
        <v>117.9</v>
      </c>
      <c r="C2250">
        <f t="shared" si="73"/>
        <v>0</v>
      </c>
      <c r="D2250">
        <f t="shared" si="72"/>
        <v>0</v>
      </c>
    </row>
    <row r="2251" spans="1:4" x14ac:dyDescent="0.25">
      <c r="A2251" s="5">
        <v>43524</v>
      </c>
      <c r="B2251">
        <v>117.9</v>
      </c>
      <c r="C2251">
        <f t="shared" si="73"/>
        <v>0</v>
      </c>
      <c r="D2251">
        <f t="shared" si="72"/>
        <v>0</v>
      </c>
    </row>
    <row r="2252" spans="1:4" x14ac:dyDescent="0.25">
      <c r="A2252" s="5">
        <v>43525</v>
      </c>
      <c r="B2252">
        <v>117.8</v>
      </c>
      <c r="C2252">
        <f t="shared" si="73"/>
        <v>0</v>
      </c>
      <c r="D2252">
        <f t="shared" si="72"/>
        <v>0</v>
      </c>
    </row>
    <row r="2253" spans="1:4" x14ac:dyDescent="0.25">
      <c r="A2253" s="5">
        <v>43526</v>
      </c>
      <c r="B2253">
        <v>117.8</v>
      </c>
      <c r="C2253">
        <f t="shared" si="73"/>
        <v>0</v>
      </c>
      <c r="D2253">
        <f t="shared" si="72"/>
        <v>0</v>
      </c>
    </row>
    <row r="2254" spans="1:4" x14ac:dyDescent="0.25">
      <c r="A2254" s="5">
        <v>43527</v>
      </c>
      <c r="B2254">
        <v>117.8</v>
      </c>
      <c r="C2254">
        <f t="shared" si="73"/>
        <v>0</v>
      </c>
      <c r="D2254">
        <f t="shared" si="72"/>
        <v>0</v>
      </c>
    </row>
    <row r="2255" spans="1:4" x14ac:dyDescent="0.25">
      <c r="A2255" s="5">
        <v>43528</v>
      </c>
      <c r="B2255">
        <v>117.8</v>
      </c>
      <c r="C2255">
        <f t="shared" si="73"/>
        <v>0</v>
      </c>
      <c r="D2255">
        <f t="shared" si="72"/>
        <v>0</v>
      </c>
    </row>
    <row r="2256" spans="1:4" x14ac:dyDescent="0.25">
      <c r="A2256" s="5">
        <v>43529</v>
      </c>
      <c r="B2256">
        <v>117.8</v>
      </c>
      <c r="C2256">
        <f t="shared" si="73"/>
        <v>0</v>
      </c>
      <c r="D2256">
        <f t="shared" si="72"/>
        <v>0</v>
      </c>
    </row>
    <row r="2257" spans="1:4" x14ac:dyDescent="0.25">
      <c r="A2257" s="5">
        <v>43530</v>
      </c>
      <c r="B2257">
        <v>117.8</v>
      </c>
      <c r="C2257">
        <f t="shared" si="73"/>
        <v>0</v>
      </c>
      <c r="D2257">
        <f t="shared" si="72"/>
        <v>0</v>
      </c>
    </row>
    <row r="2258" spans="1:4" x14ac:dyDescent="0.25">
      <c r="A2258" s="5">
        <v>43531</v>
      </c>
      <c r="B2258">
        <v>117.8</v>
      </c>
      <c r="C2258">
        <f t="shared" si="73"/>
        <v>0</v>
      </c>
      <c r="D2258">
        <f t="shared" si="72"/>
        <v>0</v>
      </c>
    </row>
    <row r="2259" spans="1:4" x14ac:dyDescent="0.25">
      <c r="A2259" s="5">
        <v>43532</v>
      </c>
      <c r="B2259">
        <v>117.8</v>
      </c>
      <c r="C2259">
        <f t="shared" si="73"/>
        <v>0</v>
      </c>
      <c r="D2259">
        <f t="shared" si="72"/>
        <v>0</v>
      </c>
    </row>
    <row r="2260" spans="1:4" x14ac:dyDescent="0.25">
      <c r="A2260" s="5">
        <v>43533</v>
      </c>
      <c r="B2260">
        <v>117.8</v>
      </c>
      <c r="C2260">
        <f t="shared" si="73"/>
        <v>0</v>
      </c>
      <c r="D2260">
        <f t="shared" si="72"/>
        <v>0</v>
      </c>
    </row>
    <row r="2261" spans="1:4" x14ac:dyDescent="0.25">
      <c r="A2261" s="5">
        <v>43534</v>
      </c>
      <c r="B2261">
        <v>117.8</v>
      </c>
      <c r="C2261">
        <f t="shared" si="73"/>
        <v>0</v>
      </c>
      <c r="D2261">
        <f t="shared" si="72"/>
        <v>0</v>
      </c>
    </row>
    <row r="2262" spans="1:4" x14ac:dyDescent="0.25">
      <c r="A2262" s="5">
        <v>43535</v>
      </c>
      <c r="B2262">
        <v>117.8</v>
      </c>
      <c r="C2262">
        <f t="shared" si="73"/>
        <v>0</v>
      </c>
      <c r="D2262">
        <f t="shared" si="72"/>
        <v>0</v>
      </c>
    </row>
    <row r="2263" spans="1:4" x14ac:dyDescent="0.25">
      <c r="A2263" s="5">
        <v>43536</v>
      </c>
      <c r="B2263">
        <v>117.8</v>
      </c>
      <c r="C2263">
        <f t="shared" si="73"/>
        <v>0</v>
      </c>
      <c r="D2263">
        <f t="shared" si="72"/>
        <v>0</v>
      </c>
    </row>
    <row r="2264" spans="1:4" x14ac:dyDescent="0.25">
      <c r="A2264" s="5">
        <v>43537</v>
      </c>
      <c r="B2264">
        <v>117.8</v>
      </c>
      <c r="C2264">
        <f t="shared" si="73"/>
        <v>0</v>
      </c>
      <c r="D2264">
        <f t="shared" si="72"/>
        <v>0</v>
      </c>
    </row>
    <row r="2265" spans="1:4" x14ac:dyDescent="0.25">
      <c r="A2265" s="5">
        <v>43538</v>
      </c>
      <c r="B2265">
        <v>117.8</v>
      </c>
      <c r="C2265">
        <f t="shared" si="73"/>
        <v>0</v>
      </c>
      <c r="D2265">
        <f t="shared" si="72"/>
        <v>0</v>
      </c>
    </row>
    <row r="2266" spans="1:4" x14ac:dyDescent="0.25">
      <c r="A2266" s="4">
        <v>43539</v>
      </c>
      <c r="B2266">
        <v>120.6</v>
      </c>
      <c r="C2266">
        <f t="shared" si="73"/>
        <v>2.7999999999999972</v>
      </c>
      <c r="D2266">
        <f t="shared" si="72"/>
        <v>2.7999999999999972</v>
      </c>
    </row>
    <row r="2267" spans="1:4" x14ac:dyDescent="0.25">
      <c r="A2267" s="4">
        <v>43540</v>
      </c>
      <c r="B2267">
        <v>120.6</v>
      </c>
      <c r="C2267">
        <f t="shared" si="73"/>
        <v>0</v>
      </c>
      <c r="D2267">
        <f t="shared" si="72"/>
        <v>2.7999999999999972</v>
      </c>
    </row>
    <row r="2268" spans="1:4" x14ac:dyDescent="0.25">
      <c r="A2268" s="4">
        <v>43541</v>
      </c>
      <c r="B2268">
        <v>120.6</v>
      </c>
      <c r="C2268">
        <f t="shared" si="73"/>
        <v>0</v>
      </c>
      <c r="D2268">
        <f t="shared" si="72"/>
        <v>2.7999999999999972</v>
      </c>
    </row>
    <row r="2269" spans="1:4" x14ac:dyDescent="0.25">
      <c r="A2269" s="4">
        <v>43542</v>
      </c>
      <c r="B2269">
        <v>120.6</v>
      </c>
      <c r="C2269">
        <f t="shared" si="73"/>
        <v>0</v>
      </c>
      <c r="D2269">
        <f t="shared" si="72"/>
        <v>2.7999999999999972</v>
      </c>
    </row>
    <row r="2270" spans="1:4" x14ac:dyDescent="0.25">
      <c r="A2270" s="4">
        <v>43543</v>
      </c>
      <c r="B2270">
        <v>120.6</v>
      </c>
      <c r="C2270">
        <f t="shared" si="73"/>
        <v>0</v>
      </c>
      <c r="D2270">
        <f t="shared" si="72"/>
        <v>2.7999999999999972</v>
      </c>
    </row>
    <row r="2271" spans="1:4" x14ac:dyDescent="0.25">
      <c r="A2271" s="4">
        <v>43544</v>
      </c>
      <c r="B2271">
        <v>120.6</v>
      </c>
      <c r="C2271">
        <f t="shared" si="73"/>
        <v>0</v>
      </c>
      <c r="D2271">
        <f t="shared" si="72"/>
        <v>2.7999999999999972</v>
      </c>
    </row>
    <row r="2272" spans="1:4" x14ac:dyDescent="0.25">
      <c r="A2272" s="4">
        <v>43545</v>
      </c>
      <c r="B2272">
        <v>120.6</v>
      </c>
      <c r="C2272">
        <f t="shared" si="73"/>
        <v>0</v>
      </c>
      <c r="D2272">
        <f t="shared" si="72"/>
        <v>2.7999999999999972</v>
      </c>
    </row>
    <row r="2273" spans="1:5" x14ac:dyDescent="0.25">
      <c r="A2273" s="4">
        <v>43546</v>
      </c>
      <c r="B2273">
        <v>120.6</v>
      </c>
      <c r="C2273">
        <f t="shared" si="73"/>
        <v>0</v>
      </c>
      <c r="D2273">
        <f t="shared" si="72"/>
        <v>2.7999999999999972</v>
      </c>
    </row>
    <row r="2274" spans="1:5" x14ac:dyDescent="0.25">
      <c r="A2274" s="4">
        <v>43547</v>
      </c>
      <c r="B2274">
        <v>120.6</v>
      </c>
      <c r="C2274">
        <f t="shared" si="73"/>
        <v>0</v>
      </c>
      <c r="D2274">
        <f t="shared" si="72"/>
        <v>2.7999999999999972</v>
      </c>
    </row>
    <row r="2275" spans="1:5" x14ac:dyDescent="0.25">
      <c r="A2275" s="4">
        <v>43548</v>
      </c>
      <c r="B2275">
        <v>120.6</v>
      </c>
      <c r="C2275">
        <f t="shared" si="73"/>
        <v>0</v>
      </c>
      <c r="D2275">
        <f t="shared" si="72"/>
        <v>2.7999999999999972</v>
      </c>
    </row>
    <row r="2276" spans="1:5" x14ac:dyDescent="0.25">
      <c r="A2276" s="4">
        <v>43549</v>
      </c>
      <c r="B2276">
        <v>120.6</v>
      </c>
      <c r="C2276">
        <f t="shared" si="73"/>
        <v>0</v>
      </c>
      <c r="D2276">
        <f t="shared" si="72"/>
        <v>2.7999999999999972</v>
      </c>
    </row>
    <row r="2277" spans="1:5" x14ac:dyDescent="0.25">
      <c r="A2277" s="4">
        <v>43550</v>
      </c>
      <c r="B2277">
        <v>120.6</v>
      </c>
      <c r="C2277">
        <f t="shared" si="73"/>
        <v>0</v>
      </c>
      <c r="D2277">
        <f t="shared" si="72"/>
        <v>2.7999999999999972</v>
      </c>
    </row>
    <row r="2278" spans="1:5" x14ac:dyDescent="0.25">
      <c r="A2278" s="4">
        <v>43551</v>
      </c>
      <c r="B2278">
        <v>120.6</v>
      </c>
      <c r="C2278">
        <f t="shared" si="73"/>
        <v>0</v>
      </c>
      <c r="D2278">
        <f t="shared" si="72"/>
        <v>2.7999999999999972</v>
      </c>
    </row>
    <row r="2279" spans="1:5" x14ac:dyDescent="0.25">
      <c r="A2279" s="4">
        <v>43552</v>
      </c>
      <c r="B2279">
        <v>120.6</v>
      </c>
      <c r="C2279">
        <f t="shared" si="73"/>
        <v>0</v>
      </c>
      <c r="D2279">
        <f t="shared" si="72"/>
        <v>2.7999999999999972</v>
      </c>
    </row>
    <row r="2280" spans="1:5" x14ac:dyDescent="0.25">
      <c r="A2280" s="4">
        <v>43553</v>
      </c>
      <c r="B2280">
        <v>120.6</v>
      </c>
      <c r="C2280">
        <f t="shared" si="73"/>
        <v>0</v>
      </c>
      <c r="D2280">
        <f t="shared" si="72"/>
        <v>2.7999999999999972</v>
      </c>
    </row>
    <row r="2281" spans="1:5" x14ac:dyDescent="0.25">
      <c r="A2281" s="4">
        <v>43554</v>
      </c>
      <c r="B2281">
        <v>120.6</v>
      </c>
      <c r="C2281">
        <f t="shared" si="73"/>
        <v>0</v>
      </c>
      <c r="D2281">
        <f t="shared" si="72"/>
        <v>2.7999999999999972</v>
      </c>
    </row>
    <row r="2282" spans="1:5" x14ac:dyDescent="0.25">
      <c r="A2282" s="4">
        <v>43555</v>
      </c>
      <c r="B2282">
        <v>120.6</v>
      </c>
      <c r="C2282">
        <f t="shared" si="73"/>
        <v>0</v>
      </c>
      <c r="D2282">
        <f t="shared" si="72"/>
        <v>2.7999999999999972</v>
      </c>
    </row>
    <row r="2283" spans="1:5" x14ac:dyDescent="0.25">
      <c r="A2283" s="4">
        <v>43556</v>
      </c>
      <c r="B2283">
        <v>133.80000000000001</v>
      </c>
      <c r="C2283">
        <f t="shared" si="73"/>
        <v>13.200000000000017</v>
      </c>
      <c r="D2283">
        <f t="shared" si="72"/>
        <v>16.000000000000014</v>
      </c>
      <c r="E2283">
        <f>D2283-D2266</f>
        <v>13.200000000000017</v>
      </c>
    </row>
    <row r="2284" spans="1:5" x14ac:dyDescent="0.25">
      <c r="A2284" s="1">
        <v>43557</v>
      </c>
      <c r="B2284">
        <v>137.4</v>
      </c>
      <c r="C2284">
        <f t="shared" si="73"/>
        <v>3.5999999999999943</v>
      </c>
      <c r="D2284">
        <f t="shared" si="72"/>
        <v>19.600000000000009</v>
      </c>
    </row>
    <row r="2285" spans="1:5" x14ac:dyDescent="0.25">
      <c r="A2285" s="1">
        <v>43558</v>
      </c>
      <c r="B2285">
        <v>137.4</v>
      </c>
      <c r="C2285">
        <f t="shared" si="73"/>
        <v>0</v>
      </c>
      <c r="D2285">
        <f t="shared" si="72"/>
        <v>19.600000000000009</v>
      </c>
    </row>
    <row r="2286" spans="1:5" x14ac:dyDescent="0.25">
      <c r="A2286" s="1">
        <v>43559</v>
      </c>
      <c r="B2286">
        <v>137.4</v>
      </c>
      <c r="C2286">
        <f t="shared" si="73"/>
        <v>0</v>
      </c>
      <c r="D2286">
        <f t="shared" si="72"/>
        <v>19.600000000000009</v>
      </c>
    </row>
    <row r="2287" spans="1:5" x14ac:dyDescent="0.25">
      <c r="A2287" s="1">
        <v>43560</v>
      </c>
      <c r="B2287">
        <v>137.4</v>
      </c>
      <c r="C2287">
        <f t="shared" si="73"/>
        <v>0</v>
      </c>
      <c r="D2287">
        <f t="shared" ref="D2287:D2350" si="74">D2286+C2287</f>
        <v>19.600000000000009</v>
      </c>
    </row>
    <row r="2288" spans="1:5" x14ac:dyDescent="0.25">
      <c r="A2288" s="1">
        <v>43561</v>
      </c>
      <c r="B2288">
        <v>137.4</v>
      </c>
      <c r="C2288">
        <f t="shared" si="73"/>
        <v>0</v>
      </c>
      <c r="D2288">
        <f t="shared" si="74"/>
        <v>19.600000000000009</v>
      </c>
    </row>
    <row r="2289" spans="1:4" x14ac:dyDescent="0.25">
      <c r="A2289" s="1">
        <v>43562</v>
      </c>
      <c r="B2289">
        <v>137.4</v>
      </c>
      <c r="C2289">
        <f t="shared" si="73"/>
        <v>0</v>
      </c>
      <c r="D2289">
        <f t="shared" si="74"/>
        <v>19.600000000000009</v>
      </c>
    </row>
    <row r="2290" spans="1:4" x14ac:dyDescent="0.25">
      <c r="A2290" s="1">
        <v>43563</v>
      </c>
      <c r="B2290">
        <v>137.4</v>
      </c>
      <c r="C2290">
        <f t="shared" si="73"/>
        <v>0</v>
      </c>
      <c r="D2290">
        <f t="shared" si="74"/>
        <v>19.600000000000009</v>
      </c>
    </row>
    <row r="2291" spans="1:4" x14ac:dyDescent="0.25">
      <c r="A2291" s="1">
        <v>43564</v>
      </c>
      <c r="B2291">
        <v>137.4</v>
      </c>
      <c r="C2291">
        <f t="shared" si="73"/>
        <v>0</v>
      </c>
      <c r="D2291">
        <f t="shared" si="74"/>
        <v>19.600000000000009</v>
      </c>
    </row>
    <row r="2292" spans="1:4" x14ac:dyDescent="0.25">
      <c r="A2292" s="1">
        <v>43565</v>
      </c>
      <c r="B2292">
        <v>137.4</v>
      </c>
      <c r="C2292">
        <f t="shared" si="73"/>
        <v>0</v>
      </c>
      <c r="D2292">
        <f t="shared" si="74"/>
        <v>19.600000000000009</v>
      </c>
    </row>
    <row r="2293" spans="1:4" x14ac:dyDescent="0.25">
      <c r="A2293" s="1">
        <v>43566</v>
      </c>
      <c r="B2293">
        <v>137.4</v>
      </c>
      <c r="C2293">
        <f t="shared" si="73"/>
        <v>0</v>
      </c>
      <c r="D2293">
        <f t="shared" si="74"/>
        <v>19.600000000000009</v>
      </c>
    </row>
    <row r="2294" spans="1:4" x14ac:dyDescent="0.25">
      <c r="A2294" s="1">
        <v>43567</v>
      </c>
      <c r="B2294">
        <v>137.4</v>
      </c>
      <c r="C2294">
        <f t="shared" si="73"/>
        <v>0</v>
      </c>
      <c r="D2294">
        <f t="shared" si="74"/>
        <v>19.600000000000009</v>
      </c>
    </row>
    <row r="2295" spans="1:4" x14ac:dyDescent="0.25">
      <c r="A2295" s="1">
        <v>43568</v>
      </c>
      <c r="B2295">
        <v>137.4</v>
      </c>
      <c r="C2295">
        <f t="shared" si="73"/>
        <v>0</v>
      </c>
      <c r="D2295">
        <f t="shared" si="74"/>
        <v>19.600000000000009</v>
      </c>
    </row>
    <row r="2296" spans="1:4" x14ac:dyDescent="0.25">
      <c r="A2296" s="1">
        <v>43569</v>
      </c>
      <c r="B2296">
        <v>137.4</v>
      </c>
      <c r="C2296">
        <f t="shared" si="73"/>
        <v>0</v>
      </c>
      <c r="D2296">
        <f t="shared" si="74"/>
        <v>19.600000000000009</v>
      </c>
    </row>
    <row r="2297" spans="1:4" x14ac:dyDescent="0.25">
      <c r="A2297" s="1">
        <v>43570</v>
      </c>
      <c r="B2297">
        <v>137.4</v>
      </c>
      <c r="C2297">
        <f t="shared" si="73"/>
        <v>0</v>
      </c>
      <c r="D2297">
        <f t="shared" si="74"/>
        <v>19.600000000000009</v>
      </c>
    </row>
    <row r="2298" spans="1:4" x14ac:dyDescent="0.25">
      <c r="A2298" s="1">
        <v>43571</v>
      </c>
      <c r="B2298">
        <v>137.4</v>
      </c>
      <c r="C2298">
        <f t="shared" si="73"/>
        <v>0</v>
      </c>
      <c r="D2298">
        <f t="shared" si="74"/>
        <v>19.600000000000009</v>
      </c>
    </row>
    <row r="2299" spans="1:4" x14ac:dyDescent="0.25">
      <c r="A2299" s="1">
        <v>43572</v>
      </c>
      <c r="B2299">
        <v>137.4</v>
      </c>
      <c r="C2299">
        <f t="shared" si="73"/>
        <v>0</v>
      </c>
      <c r="D2299">
        <f t="shared" si="74"/>
        <v>19.600000000000009</v>
      </c>
    </row>
    <row r="2300" spans="1:4" x14ac:dyDescent="0.25">
      <c r="A2300" s="1">
        <v>43573</v>
      </c>
      <c r="B2300">
        <v>137.4</v>
      </c>
      <c r="C2300">
        <f t="shared" si="73"/>
        <v>0</v>
      </c>
      <c r="D2300">
        <f t="shared" si="74"/>
        <v>19.600000000000009</v>
      </c>
    </row>
    <row r="2301" spans="1:4" x14ac:dyDescent="0.25">
      <c r="A2301" s="1">
        <v>43574</v>
      </c>
      <c r="B2301">
        <v>137.4</v>
      </c>
      <c r="C2301">
        <f t="shared" si="73"/>
        <v>0</v>
      </c>
      <c r="D2301">
        <f t="shared" si="74"/>
        <v>19.600000000000009</v>
      </c>
    </row>
    <row r="2302" spans="1:4" x14ac:dyDescent="0.25">
      <c r="A2302" s="1">
        <v>43575</v>
      </c>
      <c r="B2302">
        <v>137.4</v>
      </c>
      <c r="C2302">
        <f t="shared" si="73"/>
        <v>0</v>
      </c>
      <c r="D2302">
        <f t="shared" si="74"/>
        <v>19.600000000000009</v>
      </c>
    </row>
    <row r="2303" spans="1:4" x14ac:dyDescent="0.25">
      <c r="A2303" s="1">
        <v>43576</v>
      </c>
      <c r="B2303">
        <v>137.4</v>
      </c>
      <c r="C2303">
        <f t="shared" si="73"/>
        <v>0</v>
      </c>
      <c r="D2303">
        <f t="shared" si="74"/>
        <v>19.600000000000009</v>
      </c>
    </row>
    <row r="2304" spans="1:4" x14ac:dyDescent="0.25">
      <c r="A2304" s="1">
        <v>43577</v>
      </c>
      <c r="B2304">
        <v>137.4</v>
      </c>
      <c r="C2304">
        <f t="shared" si="73"/>
        <v>0</v>
      </c>
      <c r="D2304">
        <f t="shared" si="74"/>
        <v>19.600000000000009</v>
      </c>
    </row>
    <row r="2305" spans="1:4" x14ac:dyDescent="0.25">
      <c r="A2305" s="1">
        <v>43578</v>
      </c>
      <c r="B2305">
        <v>137.4</v>
      </c>
      <c r="C2305">
        <f t="shared" si="73"/>
        <v>0</v>
      </c>
      <c r="D2305">
        <f t="shared" si="74"/>
        <v>19.600000000000009</v>
      </c>
    </row>
    <row r="2306" spans="1:4" x14ac:dyDescent="0.25">
      <c r="A2306" s="1">
        <v>43579</v>
      </c>
      <c r="B2306">
        <v>137.4</v>
      </c>
      <c r="C2306">
        <f t="shared" si="73"/>
        <v>0</v>
      </c>
      <c r="D2306">
        <f t="shared" si="74"/>
        <v>19.600000000000009</v>
      </c>
    </row>
    <row r="2307" spans="1:4" x14ac:dyDescent="0.25">
      <c r="A2307" s="1">
        <v>43580</v>
      </c>
      <c r="B2307">
        <v>137.4</v>
      </c>
      <c r="C2307">
        <f t="shared" si="73"/>
        <v>0</v>
      </c>
      <c r="D2307">
        <f t="shared" si="74"/>
        <v>19.600000000000009</v>
      </c>
    </row>
    <row r="2308" spans="1:4" x14ac:dyDescent="0.25">
      <c r="A2308" s="1">
        <v>43581</v>
      </c>
      <c r="B2308">
        <v>137.4</v>
      </c>
      <c r="C2308">
        <f t="shared" ref="C2308:C2371" si="75">IF((B2308-B2307&gt;0),B2308-B2307,0)</f>
        <v>0</v>
      </c>
      <c r="D2308">
        <f t="shared" si="74"/>
        <v>19.600000000000009</v>
      </c>
    </row>
    <row r="2309" spans="1:4" x14ac:dyDescent="0.25">
      <c r="A2309" s="1">
        <v>43582</v>
      </c>
      <c r="B2309">
        <v>137.4</v>
      </c>
      <c r="C2309">
        <f t="shared" si="75"/>
        <v>0</v>
      </c>
      <c r="D2309">
        <f t="shared" si="74"/>
        <v>19.600000000000009</v>
      </c>
    </row>
    <row r="2310" spans="1:4" x14ac:dyDescent="0.25">
      <c r="A2310" s="1">
        <v>43583</v>
      </c>
      <c r="B2310">
        <v>137.4</v>
      </c>
      <c r="C2310">
        <f t="shared" si="75"/>
        <v>0</v>
      </c>
      <c r="D2310">
        <f t="shared" si="74"/>
        <v>19.600000000000009</v>
      </c>
    </row>
    <row r="2311" spans="1:4" x14ac:dyDescent="0.25">
      <c r="A2311" s="1">
        <v>43584</v>
      </c>
      <c r="B2311">
        <v>137.4</v>
      </c>
      <c r="C2311">
        <f t="shared" si="75"/>
        <v>0</v>
      </c>
      <c r="D2311">
        <f t="shared" si="74"/>
        <v>19.600000000000009</v>
      </c>
    </row>
    <row r="2312" spans="1:4" x14ac:dyDescent="0.25">
      <c r="A2312" s="1">
        <v>43585</v>
      </c>
      <c r="B2312">
        <v>137.4</v>
      </c>
      <c r="C2312">
        <f t="shared" si="75"/>
        <v>0</v>
      </c>
      <c r="D2312">
        <f t="shared" si="74"/>
        <v>19.600000000000009</v>
      </c>
    </row>
    <row r="2313" spans="1:4" x14ac:dyDescent="0.25">
      <c r="A2313" s="1">
        <v>43586</v>
      </c>
      <c r="B2313">
        <v>137.4</v>
      </c>
      <c r="C2313">
        <f t="shared" si="75"/>
        <v>0</v>
      </c>
      <c r="D2313">
        <f t="shared" si="74"/>
        <v>19.600000000000009</v>
      </c>
    </row>
    <row r="2314" spans="1:4" x14ac:dyDescent="0.25">
      <c r="A2314" s="1">
        <v>43587</v>
      </c>
      <c r="B2314">
        <v>137.4</v>
      </c>
      <c r="C2314">
        <f t="shared" si="75"/>
        <v>0</v>
      </c>
      <c r="D2314">
        <f t="shared" si="74"/>
        <v>19.600000000000009</v>
      </c>
    </row>
    <row r="2315" spans="1:4" x14ac:dyDescent="0.25">
      <c r="A2315" s="1">
        <v>43588</v>
      </c>
      <c r="B2315">
        <v>137.4</v>
      </c>
      <c r="C2315">
        <f t="shared" si="75"/>
        <v>0</v>
      </c>
      <c r="D2315">
        <f t="shared" si="74"/>
        <v>19.600000000000009</v>
      </c>
    </row>
    <row r="2316" spans="1:4" x14ac:dyDescent="0.25">
      <c r="A2316" s="1">
        <v>43589</v>
      </c>
      <c r="B2316">
        <v>137.4</v>
      </c>
      <c r="C2316">
        <f t="shared" si="75"/>
        <v>0</v>
      </c>
      <c r="D2316">
        <f t="shared" si="74"/>
        <v>19.600000000000009</v>
      </c>
    </row>
    <row r="2317" spans="1:4" x14ac:dyDescent="0.25">
      <c r="A2317" s="1">
        <v>43590</v>
      </c>
      <c r="B2317">
        <v>137.4</v>
      </c>
      <c r="C2317">
        <f t="shared" si="75"/>
        <v>0</v>
      </c>
      <c r="D2317">
        <f t="shared" si="74"/>
        <v>19.600000000000009</v>
      </c>
    </row>
    <row r="2318" spans="1:4" x14ac:dyDescent="0.25">
      <c r="A2318" s="1">
        <v>43591</v>
      </c>
      <c r="B2318">
        <v>137.4</v>
      </c>
      <c r="C2318">
        <f t="shared" si="75"/>
        <v>0</v>
      </c>
      <c r="D2318">
        <f t="shared" si="74"/>
        <v>19.600000000000009</v>
      </c>
    </row>
    <row r="2319" spans="1:4" x14ac:dyDescent="0.25">
      <c r="A2319" s="1">
        <v>43592</v>
      </c>
      <c r="B2319">
        <v>137.4</v>
      </c>
      <c r="C2319">
        <f t="shared" si="75"/>
        <v>0</v>
      </c>
      <c r="D2319">
        <f t="shared" si="74"/>
        <v>19.600000000000009</v>
      </c>
    </row>
    <row r="2320" spans="1:4" x14ac:dyDescent="0.25">
      <c r="A2320" s="1">
        <v>43593</v>
      </c>
      <c r="B2320">
        <v>137.4</v>
      </c>
      <c r="C2320">
        <f t="shared" si="75"/>
        <v>0</v>
      </c>
      <c r="D2320">
        <f t="shared" si="74"/>
        <v>19.600000000000009</v>
      </c>
    </row>
    <row r="2321" spans="1:4" x14ac:dyDescent="0.25">
      <c r="A2321" s="1">
        <v>43594</v>
      </c>
      <c r="B2321">
        <v>137.4</v>
      </c>
      <c r="C2321">
        <f t="shared" si="75"/>
        <v>0</v>
      </c>
      <c r="D2321">
        <f t="shared" si="74"/>
        <v>19.600000000000009</v>
      </c>
    </row>
    <row r="2322" spans="1:4" x14ac:dyDescent="0.25">
      <c r="A2322" s="1">
        <v>43595</v>
      </c>
      <c r="B2322">
        <v>137.4</v>
      </c>
      <c r="C2322">
        <f t="shared" si="75"/>
        <v>0</v>
      </c>
      <c r="D2322">
        <f t="shared" si="74"/>
        <v>19.600000000000009</v>
      </c>
    </row>
    <row r="2323" spans="1:4" x14ac:dyDescent="0.25">
      <c r="A2323" s="1">
        <v>43596</v>
      </c>
      <c r="B2323">
        <v>137.4</v>
      </c>
      <c r="C2323">
        <f t="shared" si="75"/>
        <v>0</v>
      </c>
      <c r="D2323">
        <f t="shared" si="74"/>
        <v>19.600000000000009</v>
      </c>
    </row>
    <row r="2324" spans="1:4" x14ac:dyDescent="0.25">
      <c r="A2324" s="1">
        <v>43597</v>
      </c>
      <c r="B2324">
        <v>137.4</v>
      </c>
      <c r="C2324">
        <f t="shared" si="75"/>
        <v>0</v>
      </c>
      <c r="D2324">
        <f t="shared" si="74"/>
        <v>19.600000000000009</v>
      </c>
    </row>
    <row r="2325" spans="1:4" x14ac:dyDescent="0.25">
      <c r="A2325" s="1">
        <v>43598</v>
      </c>
      <c r="B2325">
        <v>137.4</v>
      </c>
      <c r="C2325">
        <f t="shared" si="75"/>
        <v>0</v>
      </c>
      <c r="D2325">
        <f t="shared" si="74"/>
        <v>19.600000000000009</v>
      </c>
    </row>
    <row r="2326" spans="1:4" x14ac:dyDescent="0.25">
      <c r="A2326" s="1">
        <v>43599</v>
      </c>
      <c r="B2326">
        <v>137.4</v>
      </c>
      <c r="C2326">
        <f t="shared" si="75"/>
        <v>0</v>
      </c>
      <c r="D2326">
        <f t="shared" si="74"/>
        <v>19.600000000000009</v>
      </c>
    </row>
    <row r="2327" spans="1:4" x14ac:dyDescent="0.25">
      <c r="A2327" s="1">
        <v>43600</v>
      </c>
      <c r="B2327">
        <v>137.4</v>
      </c>
      <c r="C2327">
        <f t="shared" si="75"/>
        <v>0</v>
      </c>
      <c r="D2327">
        <f t="shared" si="74"/>
        <v>19.600000000000009</v>
      </c>
    </row>
    <row r="2328" spans="1:4" x14ac:dyDescent="0.25">
      <c r="A2328" s="1">
        <v>43601</v>
      </c>
      <c r="B2328">
        <v>137.4</v>
      </c>
      <c r="C2328">
        <f t="shared" si="75"/>
        <v>0</v>
      </c>
      <c r="D2328">
        <f t="shared" si="74"/>
        <v>19.600000000000009</v>
      </c>
    </row>
    <row r="2329" spans="1:4" x14ac:dyDescent="0.25">
      <c r="A2329" s="1">
        <v>43602</v>
      </c>
      <c r="B2329">
        <v>137.4</v>
      </c>
      <c r="C2329">
        <f t="shared" si="75"/>
        <v>0</v>
      </c>
      <c r="D2329">
        <f t="shared" si="74"/>
        <v>19.600000000000009</v>
      </c>
    </row>
    <row r="2330" spans="1:4" x14ac:dyDescent="0.25">
      <c r="A2330" s="1">
        <v>43603</v>
      </c>
      <c r="B2330">
        <v>137.4</v>
      </c>
      <c r="C2330">
        <f t="shared" si="75"/>
        <v>0</v>
      </c>
      <c r="D2330">
        <f t="shared" si="74"/>
        <v>19.600000000000009</v>
      </c>
    </row>
    <row r="2331" spans="1:4" x14ac:dyDescent="0.25">
      <c r="A2331" s="1">
        <v>43604</v>
      </c>
      <c r="B2331">
        <v>137.4</v>
      </c>
      <c r="C2331">
        <f t="shared" si="75"/>
        <v>0</v>
      </c>
      <c r="D2331">
        <f t="shared" si="74"/>
        <v>19.600000000000009</v>
      </c>
    </row>
    <row r="2332" spans="1:4" x14ac:dyDescent="0.25">
      <c r="A2332" s="1">
        <v>43605</v>
      </c>
      <c r="B2332">
        <v>137.4</v>
      </c>
      <c r="C2332">
        <f t="shared" si="75"/>
        <v>0</v>
      </c>
      <c r="D2332">
        <f t="shared" si="74"/>
        <v>19.600000000000009</v>
      </c>
    </row>
    <row r="2333" spans="1:4" x14ac:dyDescent="0.25">
      <c r="A2333" s="1">
        <v>43606</v>
      </c>
      <c r="B2333">
        <v>137.4</v>
      </c>
      <c r="C2333">
        <f t="shared" si="75"/>
        <v>0</v>
      </c>
      <c r="D2333">
        <f t="shared" si="74"/>
        <v>19.600000000000009</v>
      </c>
    </row>
    <row r="2334" spans="1:4" x14ac:dyDescent="0.25">
      <c r="A2334" s="1">
        <v>43607</v>
      </c>
      <c r="B2334">
        <v>137.4</v>
      </c>
      <c r="C2334">
        <f t="shared" si="75"/>
        <v>0</v>
      </c>
      <c r="D2334">
        <f t="shared" si="74"/>
        <v>19.600000000000009</v>
      </c>
    </row>
    <row r="2335" spans="1:4" x14ac:dyDescent="0.25">
      <c r="A2335" s="1">
        <v>43608</v>
      </c>
      <c r="B2335">
        <v>137.4</v>
      </c>
      <c r="C2335">
        <f t="shared" si="75"/>
        <v>0</v>
      </c>
      <c r="D2335">
        <f t="shared" si="74"/>
        <v>19.600000000000009</v>
      </c>
    </row>
    <row r="2336" spans="1:4" x14ac:dyDescent="0.25">
      <c r="A2336" s="1">
        <v>43609</v>
      </c>
      <c r="B2336">
        <v>137.4</v>
      </c>
      <c r="C2336">
        <f t="shared" si="75"/>
        <v>0</v>
      </c>
      <c r="D2336">
        <f t="shared" si="74"/>
        <v>19.600000000000009</v>
      </c>
    </row>
    <row r="2337" spans="1:4" x14ac:dyDescent="0.25">
      <c r="A2337" s="1">
        <v>43610</v>
      </c>
      <c r="B2337">
        <v>137.30000000000001</v>
      </c>
      <c r="C2337">
        <f t="shared" si="75"/>
        <v>0</v>
      </c>
      <c r="D2337">
        <f t="shared" si="74"/>
        <v>19.600000000000009</v>
      </c>
    </row>
    <row r="2338" spans="1:4" x14ac:dyDescent="0.25">
      <c r="A2338" s="1">
        <v>43611</v>
      </c>
      <c r="B2338">
        <v>137.30000000000001</v>
      </c>
      <c r="C2338">
        <f t="shared" si="75"/>
        <v>0</v>
      </c>
      <c r="D2338">
        <f t="shared" si="74"/>
        <v>19.600000000000009</v>
      </c>
    </row>
    <row r="2339" spans="1:4" x14ac:dyDescent="0.25">
      <c r="A2339" s="1">
        <v>43612</v>
      </c>
      <c r="B2339">
        <v>137.30000000000001</v>
      </c>
      <c r="C2339">
        <f t="shared" si="75"/>
        <v>0</v>
      </c>
      <c r="D2339">
        <f t="shared" si="74"/>
        <v>19.600000000000009</v>
      </c>
    </row>
    <row r="2340" spans="1:4" x14ac:dyDescent="0.25">
      <c r="A2340" s="1">
        <v>43613</v>
      </c>
      <c r="B2340">
        <v>137.30000000000001</v>
      </c>
      <c r="C2340">
        <f t="shared" si="75"/>
        <v>0</v>
      </c>
      <c r="D2340">
        <f t="shared" si="74"/>
        <v>19.600000000000009</v>
      </c>
    </row>
    <row r="2341" spans="1:4" x14ac:dyDescent="0.25">
      <c r="A2341" s="1">
        <v>43614</v>
      </c>
      <c r="B2341">
        <v>137.30000000000001</v>
      </c>
      <c r="C2341">
        <f t="shared" si="75"/>
        <v>0</v>
      </c>
      <c r="D2341">
        <f t="shared" si="74"/>
        <v>19.600000000000009</v>
      </c>
    </row>
    <row r="2342" spans="1:4" x14ac:dyDescent="0.25">
      <c r="A2342" s="1">
        <v>43615</v>
      </c>
      <c r="B2342">
        <v>137.30000000000001</v>
      </c>
      <c r="C2342">
        <f t="shared" si="75"/>
        <v>0</v>
      </c>
      <c r="D2342">
        <f t="shared" si="74"/>
        <v>19.600000000000009</v>
      </c>
    </row>
    <row r="2343" spans="1:4" x14ac:dyDescent="0.25">
      <c r="A2343" s="1">
        <v>43616</v>
      </c>
      <c r="B2343">
        <v>137.30000000000001</v>
      </c>
      <c r="C2343">
        <f t="shared" si="75"/>
        <v>0</v>
      </c>
      <c r="D2343">
        <f t="shared" si="74"/>
        <v>19.600000000000009</v>
      </c>
    </row>
    <row r="2344" spans="1:4" x14ac:dyDescent="0.25">
      <c r="A2344" s="1">
        <v>43617</v>
      </c>
      <c r="B2344">
        <v>137.30000000000001</v>
      </c>
      <c r="C2344">
        <f t="shared" si="75"/>
        <v>0</v>
      </c>
      <c r="D2344">
        <f t="shared" si="74"/>
        <v>19.600000000000009</v>
      </c>
    </row>
    <row r="2345" spans="1:4" x14ac:dyDescent="0.25">
      <c r="A2345" s="1">
        <v>43618</v>
      </c>
      <c r="B2345">
        <v>137.30000000000001</v>
      </c>
      <c r="C2345">
        <f t="shared" si="75"/>
        <v>0</v>
      </c>
      <c r="D2345">
        <f t="shared" si="74"/>
        <v>19.600000000000009</v>
      </c>
    </row>
    <row r="2346" spans="1:4" x14ac:dyDescent="0.25">
      <c r="A2346" s="1">
        <v>43619</v>
      </c>
      <c r="B2346">
        <v>137.30000000000001</v>
      </c>
      <c r="C2346">
        <f t="shared" si="75"/>
        <v>0</v>
      </c>
      <c r="D2346">
        <f t="shared" si="74"/>
        <v>19.600000000000009</v>
      </c>
    </row>
    <row r="2347" spans="1:4" x14ac:dyDescent="0.25">
      <c r="A2347" s="1">
        <v>43620</v>
      </c>
      <c r="B2347">
        <v>137.30000000000001</v>
      </c>
      <c r="C2347">
        <f t="shared" si="75"/>
        <v>0</v>
      </c>
      <c r="D2347">
        <f t="shared" si="74"/>
        <v>19.600000000000009</v>
      </c>
    </row>
    <row r="2348" spans="1:4" x14ac:dyDescent="0.25">
      <c r="A2348" s="1">
        <v>43621</v>
      </c>
      <c r="B2348">
        <v>137.30000000000001</v>
      </c>
      <c r="C2348">
        <f t="shared" si="75"/>
        <v>0</v>
      </c>
      <c r="D2348">
        <f t="shared" si="74"/>
        <v>19.600000000000009</v>
      </c>
    </row>
    <row r="2349" spans="1:4" x14ac:dyDescent="0.25">
      <c r="A2349" s="1">
        <v>43622</v>
      </c>
      <c r="B2349">
        <v>137.19999999999999</v>
      </c>
      <c r="C2349">
        <f t="shared" si="75"/>
        <v>0</v>
      </c>
      <c r="D2349">
        <f t="shared" si="74"/>
        <v>19.600000000000009</v>
      </c>
    </row>
    <row r="2350" spans="1:4" x14ac:dyDescent="0.25">
      <c r="A2350" s="1">
        <v>43623</v>
      </c>
      <c r="B2350">
        <v>137.19999999999999</v>
      </c>
      <c r="C2350">
        <f t="shared" si="75"/>
        <v>0</v>
      </c>
      <c r="D2350">
        <f t="shared" si="74"/>
        <v>19.600000000000009</v>
      </c>
    </row>
    <row r="2351" spans="1:4" x14ac:dyDescent="0.25">
      <c r="A2351" s="1">
        <v>43624</v>
      </c>
      <c r="B2351">
        <v>137.19999999999999</v>
      </c>
      <c r="C2351">
        <f t="shared" si="75"/>
        <v>0</v>
      </c>
      <c r="D2351">
        <f t="shared" ref="D2351:D2414" si="76">D2350+C2351</f>
        <v>19.600000000000009</v>
      </c>
    </row>
    <row r="2352" spans="1:4" x14ac:dyDescent="0.25">
      <c r="A2352" s="1">
        <v>43625</v>
      </c>
      <c r="B2352">
        <v>137.19999999999999</v>
      </c>
      <c r="C2352">
        <f t="shared" si="75"/>
        <v>0</v>
      </c>
      <c r="D2352">
        <f t="shared" si="76"/>
        <v>19.600000000000009</v>
      </c>
    </row>
    <row r="2353" spans="1:4" x14ac:dyDescent="0.25">
      <c r="A2353" s="1">
        <v>43626</v>
      </c>
      <c r="B2353">
        <v>137.19999999999999</v>
      </c>
      <c r="C2353">
        <f t="shared" si="75"/>
        <v>0</v>
      </c>
      <c r="D2353">
        <f t="shared" si="76"/>
        <v>19.600000000000009</v>
      </c>
    </row>
    <row r="2354" spans="1:4" x14ac:dyDescent="0.25">
      <c r="A2354" s="1">
        <v>43627</v>
      </c>
      <c r="B2354">
        <v>137.19999999999999</v>
      </c>
      <c r="C2354">
        <f t="shared" si="75"/>
        <v>0</v>
      </c>
      <c r="D2354">
        <f t="shared" si="76"/>
        <v>19.600000000000009</v>
      </c>
    </row>
    <row r="2355" spans="1:4" x14ac:dyDescent="0.25">
      <c r="A2355" s="1">
        <v>43628</v>
      </c>
      <c r="B2355">
        <v>137.19999999999999</v>
      </c>
      <c r="C2355">
        <f t="shared" si="75"/>
        <v>0</v>
      </c>
      <c r="D2355">
        <f t="shared" si="76"/>
        <v>19.600000000000009</v>
      </c>
    </row>
    <row r="2356" spans="1:4" x14ac:dyDescent="0.25">
      <c r="A2356" s="1">
        <v>43629</v>
      </c>
      <c r="B2356">
        <v>137.19999999999999</v>
      </c>
      <c r="C2356">
        <f t="shared" si="75"/>
        <v>0</v>
      </c>
      <c r="D2356">
        <f t="shared" si="76"/>
        <v>19.600000000000009</v>
      </c>
    </row>
    <row r="2357" spans="1:4" x14ac:dyDescent="0.25">
      <c r="A2357" s="1">
        <v>43630</v>
      </c>
      <c r="B2357">
        <v>137.19999999999999</v>
      </c>
      <c r="C2357">
        <f t="shared" si="75"/>
        <v>0</v>
      </c>
      <c r="D2357">
        <f t="shared" si="76"/>
        <v>19.600000000000009</v>
      </c>
    </row>
    <row r="2358" spans="1:4" x14ac:dyDescent="0.25">
      <c r="A2358" s="1">
        <v>43631</v>
      </c>
      <c r="B2358">
        <v>137.19999999999999</v>
      </c>
      <c r="C2358">
        <f t="shared" si="75"/>
        <v>0</v>
      </c>
      <c r="D2358">
        <f t="shared" si="76"/>
        <v>19.600000000000009</v>
      </c>
    </row>
    <row r="2359" spans="1:4" x14ac:dyDescent="0.25">
      <c r="A2359" s="1">
        <v>43632</v>
      </c>
      <c r="B2359">
        <v>137.19999999999999</v>
      </c>
      <c r="C2359">
        <f t="shared" si="75"/>
        <v>0</v>
      </c>
      <c r="D2359">
        <f t="shared" si="76"/>
        <v>19.600000000000009</v>
      </c>
    </row>
    <row r="2360" spans="1:4" x14ac:dyDescent="0.25">
      <c r="A2360" s="1">
        <v>43633</v>
      </c>
      <c r="B2360">
        <v>137.19999999999999</v>
      </c>
      <c r="C2360">
        <f t="shared" si="75"/>
        <v>0</v>
      </c>
      <c r="D2360">
        <f t="shared" si="76"/>
        <v>19.600000000000009</v>
      </c>
    </row>
    <row r="2361" spans="1:4" x14ac:dyDescent="0.25">
      <c r="A2361" s="1">
        <v>43634</v>
      </c>
      <c r="B2361">
        <v>137.19999999999999</v>
      </c>
      <c r="C2361">
        <f t="shared" si="75"/>
        <v>0</v>
      </c>
      <c r="D2361">
        <f t="shared" si="76"/>
        <v>19.600000000000009</v>
      </c>
    </row>
    <row r="2362" spans="1:4" x14ac:dyDescent="0.25">
      <c r="A2362" s="1">
        <v>43635</v>
      </c>
      <c r="B2362">
        <v>137.19999999999999</v>
      </c>
      <c r="C2362">
        <f t="shared" si="75"/>
        <v>0</v>
      </c>
      <c r="D2362">
        <f t="shared" si="76"/>
        <v>19.600000000000009</v>
      </c>
    </row>
    <row r="2363" spans="1:4" x14ac:dyDescent="0.25">
      <c r="A2363" s="1">
        <v>43636</v>
      </c>
      <c r="B2363">
        <v>137.19999999999999</v>
      </c>
      <c r="C2363">
        <f t="shared" si="75"/>
        <v>0</v>
      </c>
      <c r="D2363">
        <f t="shared" si="76"/>
        <v>19.600000000000009</v>
      </c>
    </row>
    <row r="2364" spans="1:4" x14ac:dyDescent="0.25">
      <c r="A2364" s="1">
        <v>43637</v>
      </c>
      <c r="B2364">
        <v>137.19999999999999</v>
      </c>
      <c r="C2364">
        <f t="shared" si="75"/>
        <v>0</v>
      </c>
      <c r="D2364">
        <f t="shared" si="76"/>
        <v>19.600000000000009</v>
      </c>
    </row>
    <row r="2365" spans="1:4" x14ac:dyDescent="0.25">
      <c r="A2365" s="1">
        <v>43638</v>
      </c>
      <c r="B2365">
        <v>137.19999999999999</v>
      </c>
      <c r="C2365">
        <f t="shared" si="75"/>
        <v>0</v>
      </c>
      <c r="D2365">
        <f t="shared" si="76"/>
        <v>19.600000000000009</v>
      </c>
    </row>
    <row r="2366" spans="1:4" x14ac:dyDescent="0.25">
      <c r="A2366" s="1">
        <v>43639</v>
      </c>
      <c r="B2366">
        <v>137.19999999999999</v>
      </c>
      <c r="C2366">
        <f t="shared" si="75"/>
        <v>0</v>
      </c>
      <c r="D2366">
        <f t="shared" si="76"/>
        <v>19.600000000000009</v>
      </c>
    </row>
    <row r="2367" spans="1:4" x14ac:dyDescent="0.25">
      <c r="A2367" s="1">
        <v>43640</v>
      </c>
      <c r="B2367">
        <v>137.19999999999999</v>
      </c>
      <c r="C2367">
        <f t="shared" si="75"/>
        <v>0</v>
      </c>
      <c r="D2367">
        <f t="shared" si="76"/>
        <v>19.600000000000009</v>
      </c>
    </row>
    <row r="2368" spans="1:4" x14ac:dyDescent="0.25">
      <c r="A2368" s="1">
        <v>43641</v>
      </c>
      <c r="B2368">
        <v>137.19999999999999</v>
      </c>
      <c r="C2368">
        <f t="shared" si="75"/>
        <v>0</v>
      </c>
      <c r="D2368">
        <f t="shared" si="76"/>
        <v>19.600000000000009</v>
      </c>
    </row>
    <row r="2369" spans="1:4" x14ac:dyDescent="0.25">
      <c r="A2369" s="1">
        <v>43642</v>
      </c>
      <c r="B2369">
        <v>137.19999999999999</v>
      </c>
      <c r="C2369">
        <f t="shared" si="75"/>
        <v>0</v>
      </c>
      <c r="D2369">
        <f t="shared" si="76"/>
        <v>19.600000000000009</v>
      </c>
    </row>
    <row r="2370" spans="1:4" x14ac:dyDescent="0.25">
      <c r="A2370" s="1">
        <v>43643</v>
      </c>
      <c r="B2370">
        <v>137.19999999999999</v>
      </c>
      <c r="C2370">
        <f t="shared" si="75"/>
        <v>0</v>
      </c>
      <c r="D2370">
        <f t="shared" si="76"/>
        <v>19.600000000000009</v>
      </c>
    </row>
    <row r="2371" spans="1:4" x14ac:dyDescent="0.25">
      <c r="A2371" s="1">
        <v>43644</v>
      </c>
      <c r="B2371">
        <v>137.19999999999999</v>
      </c>
      <c r="C2371">
        <f t="shared" si="75"/>
        <v>0</v>
      </c>
      <c r="D2371">
        <f t="shared" si="76"/>
        <v>19.600000000000009</v>
      </c>
    </row>
    <row r="2372" spans="1:4" x14ac:dyDescent="0.25">
      <c r="A2372" s="1">
        <v>43645</v>
      </c>
      <c r="B2372">
        <v>137.19999999999999</v>
      </c>
      <c r="C2372">
        <f t="shared" ref="C2372:C2435" si="77">IF((B2372-B2371&gt;0),B2372-B2371,0)</f>
        <v>0</v>
      </c>
      <c r="D2372">
        <f t="shared" si="76"/>
        <v>19.600000000000009</v>
      </c>
    </row>
    <row r="2373" spans="1:4" x14ac:dyDescent="0.25">
      <c r="A2373" s="1">
        <v>43646</v>
      </c>
      <c r="B2373">
        <v>137.1</v>
      </c>
      <c r="C2373">
        <f t="shared" si="77"/>
        <v>0</v>
      </c>
      <c r="D2373">
        <f t="shared" si="76"/>
        <v>19.600000000000009</v>
      </c>
    </row>
    <row r="2374" spans="1:4" x14ac:dyDescent="0.25">
      <c r="A2374" s="1">
        <v>43647</v>
      </c>
      <c r="B2374">
        <v>137.1</v>
      </c>
      <c r="C2374">
        <f t="shared" si="77"/>
        <v>0</v>
      </c>
      <c r="D2374">
        <f t="shared" si="76"/>
        <v>19.600000000000009</v>
      </c>
    </row>
    <row r="2375" spans="1:4" x14ac:dyDescent="0.25">
      <c r="A2375" s="1">
        <v>43648</v>
      </c>
      <c r="B2375">
        <v>137.1</v>
      </c>
      <c r="C2375">
        <f t="shared" si="77"/>
        <v>0</v>
      </c>
      <c r="D2375">
        <f t="shared" si="76"/>
        <v>19.600000000000009</v>
      </c>
    </row>
    <row r="2376" spans="1:4" x14ac:dyDescent="0.25">
      <c r="A2376" s="1">
        <v>43649</v>
      </c>
      <c r="B2376">
        <v>137.1</v>
      </c>
      <c r="C2376">
        <f t="shared" si="77"/>
        <v>0</v>
      </c>
      <c r="D2376">
        <f t="shared" si="76"/>
        <v>19.600000000000009</v>
      </c>
    </row>
    <row r="2377" spans="1:4" x14ac:dyDescent="0.25">
      <c r="A2377" s="1">
        <v>43650</v>
      </c>
      <c r="B2377">
        <v>137.1</v>
      </c>
      <c r="C2377">
        <f t="shared" si="77"/>
        <v>0</v>
      </c>
      <c r="D2377">
        <f t="shared" si="76"/>
        <v>19.600000000000009</v>
      </c>
    </row>
    <row r="2378" spans="1:4" x14ac:dyDescent="0.25">
      <c r="A2378" s="1">
        <v>43651</v>
      </c>
      <c r="B2378">
        <v>137.1</v>
      </c>
      <c r="C2378">
        <f t="shared" si="77"/>
        <v>0</v>
      </c>
      <c r="D2378">
        <f t="shared" si="76"/>
        <v>19.600000000000009</v>
      </c>
    </row>
    <row r="2379" spans="1:4" x14ac:dyDescent="0.25">
      <c r="A2379" s="1">
        <v>43652</v>
      </c>
      <c r="B2379">
        <v>137.1</v>
      </c>
      <c r="C2379">
        <f t="shared" si="77"/>
        <v>0</v>
      </c>
      <c r="D2379">
        <f t="shared" si="76"/>
        <v>19.600000000000009</v>
      </c>
    </row>
    <row r="2380" spans="1:4" x14ac:dyDescent="0.25">
      <c r="A2380" s="1">
        <v>43653</v>
      </c>
      <c r="B2380">
        <v>137.1</v>
      </c>
      <c r="C2380">
        <f t="shared" si="77"/>
        <v>0</v>
      </c>
      <c r="D2380">
        <f t="shared" si="76"/>
        <v>19.600000000000009</v>
      </c>
    </row>
    <row r="2381" spans="1:4" x14ac:dyDescent="0.25">
      <c r="A2381" s="1">
        <v>43654</v>
      </c>
      <c r="B2381">
        <v>137.1</v>
      </c>
      <c r="C2381">
        <f t="shared" si="77"/>
        <v>0</v>
      </c>
      <c r="D2381">
        <f t="shared" si="76"/>
        <v>19.600000000000009</v>
      </c>
    </row>
    <row r="2382" spans="1:4" x14ac:dyDescent="0.25">
      <c r="A2382" s="1">
        <v>43655</v>
      </c>
      <c r="B2382">
        <v>137.1</v>
      </c>
      <c r="C2382">
        <f t="shared" si="77"/>
        <v>0</v>
      </c>
      <c r="D2382">
        <f t="shared" si="76"/>
        <v>19.600000000000009</v>
      </c>
    </row>
    <row r="2383" spans="1:4" x14ac:dyDescent="0.25">
      <c r="A2383" s="1">
        <v>43656</v>
      </c>
      <c r="B2383">
        <v>137.1</v>
      </c>
      <c r="C2383">
        <f t="shared" si="77"/>
        <v>0</v>
      </c>
      <c r="D2383">
        <f t="shared" si="76"/>
        <v>19.600000000000009</v>
      </c>
    </row>
    <row r="2384" spans="1:4" x14ac:dyDescent="0.25">
      <c r="A2384" s="1">
        <v>43657</v>
      </c>
      <c r="B2384">
        <v>137.1</v>
      </c>
      <c r="C2384">
        <f t="shared" si="77"/>
        <v>0</v>
      </c>
      <c r="D2384">
        <f t="shared" si="76"/>
        <v>19.600000000000009</v>
      </c>
    </row>
    <row r="2385" spans="1:4" x14ac:dyDescent="0.25">
      <c r="A2385" s="1">
        <v>43658</v>
      </c>
      <c r="B2385">
        <v>137</v>
      </c>
      <c r="C2385">
        <f t="shared" si="77"/>
        <v>0</v>
      </c>
      <c r="D2385">
        <f t="shared" si="76"/>
        <v>19.600000000000009</v>
      </c>
    </row>
    <row r="2386" spans="1:4" x14ac:dyDescent="0.25">
      <c r="A2386" s="1">
        <v>43659</v>
      </c>
      <c r="B2386">
        <v>137</v>
      </c>
      <c r="C2386">
        <f t="shared" si="77"/>
        <v>0</v>
      </c>
      <c r="D2386">
        <f t="shared" si="76"/>
        <v>19.600000000000009</v>
      </c>
    </row>
    <row r="2387" spans="1:4" x14ac:dyDescent="0.25">
      <c r="A2387" s="1">
        <v>43660</v>
      </c>
      <c r="B2387">
        <v>137</v>
      </c>
      <c r="C2387">
        <f t="shared" si="77"/>
        <v>0</v>
      </c>
      <c r="D2387">
        <f t="shared" si="76"/>
        <v>19.600000000000009</v>
      </c>
    </row>
    <row r="2388" spans="1:4" x14ac:dyDescent="0.25">
      <c r="A2388" s="1">
        <v>43661</v>
      </c>
      <c r="B2388">
        <v>137</v>
      </c>
      <c r="C2388">
        <f t="shared" si="77"/>
        <v>0</v>
      </c>
      <c r="D2388">
        <f t="shared" si="76"/>
        <v>19.600000000000009</v>
      </c>
    </row>
    <row r="2389" spans="1:4" x14ac:dyDescent="0.25">
      <c r="A2389" s="1">
        <v>43662</v>
      </c>
      <c r="B2389">
        <v>137</v>
      </c>
      <c r="C2389">
        <f t="shared" si="77"/>
        <v>0</v>
      </c>
      <c r="D2389">
        <f t="shared" si="76"/>
        <v>19.600000000000009</v>
      </c>
    </row>
    <row r="2390" spans="1:4" x14ac:dyDescent="0.25">
      <c r="A2390" s="1">
        <v>43663</v>
      </c>
      <c r="B2390">
        <v>137</v>
      </c>
      <c r="C2390">
        <f t="shared" si="77"/>
        <v>0</v>
      </c>
      <c r="D2390">
        <f t="shared" si="76"/>
        <v>19.600000000000009</v>
      </c>
    </row>
    <row r="2391" spans="1:4" x14ac:dyDescent="0.25">
      <c r="A2391" s="1">
        <v>43664</v>
      </c>
      <c r="B2391">
        <v>137</v>
      </c>
      <c r="C2391">
        <f t="shared" si="77"/>
        <v>0</v>
      </c>
      <c r="D2391">
        <f t="shared" si="76"/>
        <v>19.600000000000009</v>
      </c>
    </row>
    <row r="2392" spans="1:4" x14ac:dyDescent="0.25">
      <c r="A2392" s="1">
        <v>43665</v>
      </c>
      <c r="B2392">
        <v>137</v>
      </c>
      <c r="C2392">
        <f t="shared" si="77"/>
        <v>0</v>
      </c>
      <c r="D2392">
        <f t="shared" si="76"/>
        <v>19.600000000000009</v>
      </c>
    </row>
    <row r="2393" spans="1:4" x14ac:dyDescent="0.25">
      <c r="A2393" s="1">
        <v>43666</v>
      </c>
      <c r="B2393">
        <v>136.9</v>
      </c>
      <c r="C2393">
        <f t="shared" si="77"/>
        <v>0</v>
      </c>
      <c r="D2393">
        <f t="shared" si="76"/>
        <v>19.600000000000009</v>
      </c>
    </row>
    <row r="2394" spans="1:4" x14ac:dyDescent="0.25">
      <c r="A2394" s="1">
        <v>43667</v>
      </c>
      <c r="B2394">
        <v>136.9</v>
      </c>
      <c r="C2394">
        <f t="shared" si="77"/>
        <v>0</v>
      </c>
      <c r="D2394">
        <f t="shared" si="76"/>
        <v>19.600000000000009</v>
      </c>
    </row>
    <row r="2395" spans="1:4" x14ac:dyDescent="0.25">
      <c r="A2395" s="1">
        <v>43668</v>
      </c>
      <c r="B2395">
        <v>136.9</v>
      </c>
      <c r="C2395">
        <f t="shared" si="77"/>
        <v>0</v>
      </c>
      <c r="D2395">
        <f t="shared" si="76"/>
        <v>19.600000000000009</v>
      </c>
    </row>
    <row r="2396" spans="1:4" x14ac:dyDescent="0.25">
      <c r="A2396" s="1">
        <v>43669</v>
      </c>
      <c r="B2396">
        <v>136.9</v>
      </c>
      <c r="C2396">
        <f t="shared" si="77"/>
        <v>0</v>
      </c>
      <c r="D2396">
        <f t="shared" si="76"/>
        <v>19.600000000000009</v>
      </c>
    </row>
    <row r="2397" spans="1:4" x14ac:dyDescent="0.25">
      <c r="A2397" s="1">
        <v>43670</v>
      </c>
      <c r="B2397">
        <v>136.9</v>
      </c>
      <c r="C2397">
        <f t="shared" si="77"/>
        <v>0</v>
      </c>
      <c r="D2397">
        <f t="shared" si="76"/>
        <v>19.600000000000009</v>
      </c>
    </row>
    <row r="2398" spans="1:4" x14ac:dyDescent="0.25">
      <c r="A2398" s="1">
        <v>43671</v>
      </c>
      <c r="B2398">
        <v>136.9</v>
      </c>
      <c r="C2398">
        <f t="shared" si="77"/>
        <v>0</v>
      </c>
      <c r="D2398">
        <f t="shared" si="76"/>
        <v>19.600000000000009</v>
      </c>
    </row>
    <row r="2399" spans="1:4" x14ac:dyDescent="0.25">
      <c r="A2399" s="1">
        <v>43672</v>
      </c>
      <c r="B2399">
        <v>136.9</v>
      </c>
      <c r="C2399">
        <f t="shared" si="77"/>
        <v>0</v>
      </c>
      <c r="D2399">
        <f t="shared" si="76"/>
        <v>19.600000000000009</v>
      </c>
    </row>
    <row r="2400" spans="1:4" x14ac:dyDescent="0.25">
      <c r="A2400" s="1">
        <v>43673</v>
      </c>
      <c r="B2400">
        <v>136.9</v>
      </c>
      <c r="C2400">
        <f t="shared" si="77"/>
        <v>0</v>
      </c>
      <c r="D2400">
        <f t="shared" si="76"/>
        <v>19.600000000000009</v>
      </c>
    </row>
    <row r="2401" spans="1:4" x14ac:dyDescent="0.25">
      <c r="A2401" s="1">
        <v>43674</v>
      </c>
      <c r="B2401">
        <v>136.9</v>
      </c>
      <c r="C2401">
        <f t="shared" si="77"/>
        <v>0</v>
      </c>
      <c r="D2401">
        <f t="shared" si="76"/>
        <v>19.600000000000009</v>
      </c>
    </row>
    <row r="2402" spans="1:4" x14ac:dyDescent="0.25">
      <c r="A2402" s="1">
        <v>43675</v>
      </c>
      <c r="B2402">
        <v>136.9</v>
      </c>
      <c r="C2402">
        <f t="shared" si="77"/>
        <v>0</v>
      </c>
      <c r="D2402">
        <f t="shared" si="76"/>
        <v>19.600000000000009</v>
      </c>
    </row>
    <row r="2403" spans="1:4" x14ac:dyDescent="0.25">
      <c r="A2403" s="1">
        <v>43676</v>
      </c>
      <c r="B2403">
        <v>136.9</v>
      </c>
      <c r="C2403">
        <f t="shared" si="77"/>
        <v>0</v>
      </c>
      <c r="D2403">
        <f t="shared" si="76"/>
        <v>19.600000000000009</v>
      </c>
    </row>
    <row r="2404" spans="1:4" x14ac:dyDescent="0.25">
      <c r="A2404" s="1">
        <v>43677</v>
      </c>
      <c r="B2404">
        <v>136.9</v>
      </c>
      <c r="C2404">
        <f t="shared" si="77"/>
        <v>0</v>
      </c>
      <c r="D2404">
        <f t="shared" si="76"/>
        <v>19.600000000000009</v>
      </c>
    </row>
    <row r="2405" spans="1:4" x14ac:dyDescent="0.25">
      <c r="A2405" s="1">
        <v>43678</v>
      </c>
      <c r="B2405">
        <v>136.9</v>
      </c>
      <c r="C2405">
        <f t="shared" si="77"/>
        <v>0</v>
      </c>
      <c r="D2405">
        <f t="shared" si="76"/>
        <v>19.600000000000009</v>
      </c>
    </row>
    <row r="2406" spans="1:4" x14ac:dyDescent="0.25">
      <c r="A2406" s="1">
        <v>43679</v>
      </c>
      <c r="B2406">
        <v>136.9</v>
      </c>
      <c r="C2406">
        <f t="shared" si="77"/>
        <v>0</v>
      </c>
      <c r="D2406">
        <f t="shared" si="76"/>
        <v>19.600000000000009</v>
      </c>
    </row>
    <row r="2407" spans="1:4" x14ac:dyDescent="0.25">
      <c r="A2407" s="1">
        <v>43680</v>
      </c>
      <c r="B2407">
        <v>136.9</v>
      </c>
      <c r="C2407">
        <f t="shared" si="77"/>
        <v>0</v>
      </c>
      <c r="D2407">
        <f t="shared" si="76"/>
        <v>19.600000000000009</v>
      </c>
    </row>
    <row r="2408" spans="1:4" x14ac:dyDescent="0.25">
      <c r="A2408" s="1">
        <v>43681</v>
      </c>
      <c r="B2408">
        <v>136.9</v>
      </c>
      <c r="C2408">
        <f t="shared" si="77"/>
        <v>0</v>
      </c>
      <c r="D2408">
        <f t="shared" si="76"/>
        <v>19.600000000000009</v>
      </c>
    </row>
    <row r="2409" spans="1:4" x14ac:dyDescent="0.25">
      <c r="A2409" s="1">
        <v>43682</v>
      </c>
      <c r="B2409">
        <v>136.9</v>
      </c>
      <c r="C2409">
        <f t="shared" si="77"/>
        <v>0</v>
      </c>
      <c r="D2409">
        <f t="shared" si="76"/>
        <v>19.600000000000009</v>
      </c>
    </row>
    <row r="2410" spans="1:4" x14ac:dyDescent="0.25">
      <c r="A2410" s="1">
        <v>43683</v>
      </c>
      <c r="B2410">
        <v>136.9</v>
      </c>
      <c r="C2410">
        <f t="shared" si="77"/>
        <v>0</v>
      </c>
      <c r="D2410">
        <f t="shared" si="76"/>
        <v>19.600000000000009</v>
      </c>
    </row>
    <row r="2411" spans="1:4" x14ac:dyDescent="0.25">
      <c r="A2411" s="1">
        <v>43684</v>
      </c>
      <c r="B2411">
        <v>136.9</v>
      </c>
      <c r="C2411">
        <f t="shared" si="77"/>
        <v>0</v>
      </c>
      <c r="D2411">
        <f t="shared" si="76"/>
        <v>19.600000000000009</v>
      </c>
    </row>
    <row r="2412" spans="1:4" x14ac:dyDescent="0.25">
      <c r="A2412" s="1">
        <v>43685</v>
      </c>
      <c r="B2412">
        <v>136.9</v>
      </c>
      <c r="C2412">
        <f t="shared" si="77"/>
        <v>0</v>
      </c>
      <c r="D2412">
        <f t="shared" si="76"/>
        <v>19.600000000000009</v>
      </c>
    </row>
    <row r="2413" spans="1:4" x14ac:dyDescent="0.25">
      <c r="A2413" s="1">
        <v>43686</v>
      </c>
      <c r="B2413">
        <v>136.9</v>
      </c>
      <c r="C2413">
        <f t="shared" si="77"/>
        <v>0</v>
      </c>
      <c r="D2413">
        <f t="shared" si="76"/>
        <v>19.600000000000009</v>
      </c>
    </row>
    <row r="2414" spans="1:4" x14ac:dyDescent="0.25">
      <c r="A2414" s="1">
        <v>43687</v>
      </c>
      <c r="B2414">
        <v>147.4</v>
      </c>
      <c r="C2414">
        <f t="shared" si="77"/>
        <v>10.5</v>
      </c>
      <c r="D2414">
        <f t="shared" si="76"/>
        <v>30.100000000000009</v>
      </c>
    </row>
    <row r="2415" spans="1:4" x14ac:dyDescent="0.25">
      <c r="A2415" s="1">
        <v>43688</v>
      </c>
      <c r="B2415">
        <v>147.4</v>
      </c>
      <c r="C2415">
        <f t="shared" si="77"/>
        <v>0</v>
      </c>
      <c r="D2415">
        <f t="shared" ref="D2415:D2478" si="78">D2414+C2415</f>
        <v>30.100000000000009</v>
      </c>
    </row>
    <row r="2416" spans="1:4" x14ac:dyDescent="0.25">
      <c r="A2416" s="1">
        <v>43689</v>
      </c>
      <c r="B2416">
        <v>147.4</v>
      </c>
      <c r="C2416">
        <f t="shared" si="77"/>
        <v>0</v>
      </c>
      <c r="D2416">
        <f t="shared" si="78"/>
        <v>30.100000000000009</v>
      </c>
    </row>
    <row r="2417" spans="1:4" x14ac:dyDescent="0.25">
      <c r="A2417" s="1">
        <v>43690</v>
      </c>
      <c r="B2417">
        <v>147.9</v>
      </c>
      <c r="C2417">
        <f t="shared" si="77"/>
        <v>0.5</v>
      </c>
      <c r="D2417">
        <f t="shared" si="78"/>
        <v>30.600000000000009</v>
      </c>
    </row>
    <row r="2418" spans="1:4" x14ac:dyDescent="0.25">
      <c r="A2418" s="1">
        <v>43691</v>
      </c>
      <c r="B2418">
        <v>148</v>
      </c>
      <c r="C2418">
        <f t="shared" si="77"/>
        <v>9.9999999999994316E-2</v>
      </c>
      <c r="D2418">
        <f t="shared" si="78"/>
        <v>30.700000000000003</v>
      </c>
    </row>
    <row r="2419" spans="1:4" x14ac:dyDescent="0.25">
      <c r="A2419" s="1">
        <v>43692</v>
      </c>
      <c r="B2419">
        <v>148.1</v>
      </c>
      <c r="C2419">
        <f t="shared" si="77"/>
        <v>9.9999999999994316E-2</v>
      </c>
      <c r="D2419">
        <f t="shared" si="78"/>
        <v>30.799999999999997</v>
      </c>
    </row>
    <row r="2420" spans="1:4" x14ac:dyDescent="0.25">
      <c r="A2420" s="1">
        <v>43693</v>
      </c>
      <c r="B2420">
        <v>148.1</v>
      </c>
      <c r="C2420">
        <f t="shared" si="77"/>
        <v>0</v>
      </c>
      <c r="D2420">
        <f t="shared" si="78"/>
        <v>30.799999999999997</v>
      </c>
    </row>
    <row r="2421" spans="1:4" x14ac:dyDescent="0.25">
      <c r="A2421" s="1">
        <v>43694</v>
      </c>
      <c r="B2421">
        <v>148.1</v>
      </c>
      <c r="C2421">
        <f t="shared" si="77"/>
        <v>0</v>
      </c>
      <c r="D2421">
        <f t="shared" si="78"/>
        <v>30.799999999999997</v>
      </c>
    </row>
    <row r="2422" spans="1:4" x14ac:dyDescent="0.25">
      <c r="A2422" s="1">
        <v>43695</v>
      </c>
      <c r="B2422">
        <v>148.1</v>
      </c>
      <c r="C2422">
        <f t="shared" si="77"/>
        <v>0</v>
      </c>
      <c r="D2422">
        <f t="shared" si="78"/>
        <v>30.799999999999997</v>
      </c>
    </row>
    <row r="2423" spans="1:4" x14ac:dyDescent="0.25">
      <c r="A2423" s="1">
        <v>43696</v>
      </c>
      <c r="B2423">
        <v>148.1</v>
      </c>
      <c r="C2423">
        <f t="shared" si="77"/>
        <v>0</v>
      </c>
      <c r="D2423">
        <f t="shared" si="78"/>
        <v>30.799999999999997</v>
      </c>
    </row>
    <row r="2424" spans="1:4" x14ac:dyDescent="0.25">
      <c r="A2424" s="1">
        <v>43697</v>
      </c>
      <c r="B2424">
        <v>148.1</v>
      </c>
      <c r="C2424">
        <f t="shared" si="77"/>
        <v>0</v>
      </c>
      <c r="D2424">
        <f t="shared" si="78"/>
        <v>30.799999999999997</v>
      </c>
    </row>
    <row r="2425" spans="1:4" x14ac:dyDescent="0.25">
      <c r="A2425" s="1">
        <v>43698</v>
      </c>
      <c r="B2425">
        <v>148.1</v>
      </c>
      <c r="C2425">
        <f t="shared" si="77"/>
        <v>0</v>
      </c>
      <c r="D2425">
        <f t="shared" si="78"/>
        <v>30.799999999999997</v>
      </c>
    </row>
    <row r="2426" spans="1:4" x14ac:dyDescent="0.25">
      <c r="A2426" s="1">
        <v>43699</v>
      </c>
      <c r="B2426">
        <v>148.1</v>
      </c>
      <c r="C2426">
        <f t="shared" si="77"/>
        <v>0</v>
      </c>
      <c r="D2426">
        <f t="shared" si="78"/>
        <v>30.799999999999997</v>
      </c>
    </row>
    <row r="2427" spans="1:4" x14ac:dyDescent="0.25">
      <c r="A2427" s="1">
        <v>43700</v>
      </c>
      <c r="B2427">
        <v>148.1</v>
      </c>
      <c r="C2427">
        <f t="shared" si="77"/>
        <v>0</v>
      </c>
      <c r="D2427">
        <f t="shared" si="78"/>
        <v>30.799999999999997</v>
      </c>
    </row>
    <row r="2428" spans="1:4" x14ac:dyDescent="0.25">
      <c r="A2428" s="1">
        <v>43701</v>
      </c>
      <c r="B2428">
        <v>148.1</v>
      </c>
      <c r="C2428">
        <f t="shared" si="77"/>
        <v>0</v>
      </c>
      <c r="D2428">
        <f t="shared" si="78"/>
        <v>30.799999999999997</v>
      </c>
    </row>
    <row r="2429" spans="1:4" x14ac:dyDescent="0.25">
      <c r="A2429" s="1">
        <v>43702</v>
      </c>
      <c r="B2429">
        <v>148.1</v>
      </c>
      <c r="C2429">
        <f t="shared" si="77"/>
        <v>0</v>
      </c>
      <c r="D2429">
        <f t="shared" si="78"/>
        <v>30.799999999999997</v>
      </c>
    </row>
    <row r="2430" spans="1:4" x14ac:dyDescent="0.25">
      <c r="A2430" s="1">
        <v>43703</v>
      </c>
      <c r="B2430">
        <v>148.1</v>
      </c>
      <c r="C2430">
        <f t="shared" si="77"/>
        <v>0</v>
      </c>
      <c r="D2430">
        <f t="shared" si="78"/>
        <v>30.799999999999997</v>
      </c>
    </row>
    <row r="2431" spans="1:4" x14ac:dyDescent="0.25">
      <c r="A2431" s="1">
        <v>43704</v>
      </c>
      <c r="B2431">
        <v>148.1</v>
      </c>
      <c r="C2431">
        <f t="shared" si="77"/>
        <v>0</v>
      </c>
      <c r="D2431">
        <f t="shared" si="78"/>
        <v>30.799999999999997</v>
      </c>
    </row>
    <row r="2432" spans="1:4" x14ac:dyDescent="0.25">
      <c r="A2432" s="1">
        <v>43705</v>
      </c>
      <c r="B2432">
        <v>148.1</v>
      </c>
      <c r="C2432">
        <f t="shared" si="77"/>
        <v>0</v>
      </c>
      <c r="D2432">
        <f t="shared" si="78"/>
        <v>30.799999999999997</v>
      </c>
    </row>
    <row r="2433" spans="1:4" x14ac:dyDescent="0.25">
      <c r="A2433" s="1">
        <v>43706</v>
      </c>
      <c r="B2433">
        <v>148.1</v>
      </c>
      <c r="C2433">
        <f t="shared" si="77"/>
        <v>0</v>
      </c>
      <c r="D2433">
        <f t="shared" si="78"/>
        <v>30.799999999999997</v>
      </c>
    </row>
    <row r="2434" spans="1:4" x14ac:dyDescent="0.25">
      <c r="A2434" s="1">
        <v>43707</v>
      </c>
      <c r="B2434">
        <v>148.1</v>
      </c>
      <c r="C2434">
        <f t="shared" si="77"/>
        <v>0</v>
      </c>
      <c r="D2434">
        <f t="shared" si="78"/>
        <v>30.799999999999997</v>
      </c>
    </row>
    <row r="2435" spans="1:4" x14ac:dyDescent="0.25">
      <c r="A2435" s="1">
        <v>43708</v>
      </c>
      <c r="B2435">
        <v>148.1</v>
      </c>
      <c r="C2435">
        <f t="shared" si="77"/>
        <v>0</v>
      </c>
      <c r="D2435">
        <f t="shared" si="78"/>
        <v>30.799999999999997</v>
      </c>
    </row>
    <row r="2436" spans="1:4" x14ac:dyDescent="0.25">
      <c r="A2436" s="1">
        <v>43709</v>
      </c>
      <c r="B2436">
        <v>148.1</v>
      </c>
      <c r="C2436">
        <f t="shared" ref="C2436:C2499" si="79">IF((B2436-B2435&gt;0),B2436-B2435,0)</f>
        <v>0</v>
      </c>
      <c r="D2436">
        <f t="shared" si="78"/>
        <v>30.799999999999997</v>
      </c>
    </row>
    <row r="2437" spans="1:4" x14ac:dyDescent="0.25">
      <c r="A2437" s="1">
        <v>43710</v>
      </c>
      <c r="B2437">
        <v>148.1</v>
      </c>
      <c r="C2437">
        <f t="shared" si="79"/>
        <v>0</v>
      </c>
      <c r="D2437">
        <f t="shared" si="78"/>
        <v>30.799999999999997</v>
      </c>
    </row>
    <row r="2438" spans="1:4" x14ac:dyDescent="0.25">
      <c r="A2438" s="1">
        <v>43711</v>
      </c>
      <c r="B2438">
        <v>148.1</v>
      </c>
      <c r="C2438">
        <f t="shared" si="79"/>
        <v>0</v>
      </c>
      <c r="D2438">
        <f t="shared" si="78"/>
        <v>30.799999999999997</v>
      </c>
    </row>
    <row r="2439" spans="1:4" x14ac:dyDescent="0.25">
      <c r="A2439" s="1">
        <v>43712</v>
      </c>
      <c r="B2439">
        <v>148.1</v>
      </c>
      <c r="C2439">
        <f t="shared" si="79"/>
        <v>0</v>
      </c>
      <c r="D2439">
        <f t="shared" si="78"/>
        <v>30.799999999999997</v>
      </c>
    </row>
    <row r="2440" spans="1:4" x14ac:dyDescent="0.25">
      <c r="A2440" s="1">
        <v>43713</v>
      </c>
      <c r="B2440">
        <v>148.1</v>
      </c>
      <c r="C2440">
        <f t="shared" si="79"/>
        <v>0</v>
      </c>
      <c r="D2440">
        <f t="shared" si="78"/>
        <v>30.799999999999997</v>
      </c>
    </row>
    <row r="2441" spans="1:4" x14ac:dyDescent="0.25">
      <c r="A2441" s="1">
        <v>43714</v>
      </c>
      <c r="B2441">
        <v>148.1</v>
      </c>
      <c r="C2441">
        <f t="shared" si="79"/>
        <v>0</v>
      </c>
      <c r="D2441">
        <f t="shared" si="78"/>
        <v>30.799999999999997</v>
      </c>
    </row>
    <row r="2442" spans="1:4" x14ac:dyDescent="0.25">
      <c r="A2442" s="1">
        <v>43715</v>
      </c>
      <c r="B2442">
        <v>148.1</v>
      </c>
      <c r="C2442">
        <f t="shared" si="79"/>
        <v>0</v>
      </c>
      <c r="D2442">
        <f t="shared" si="78"/>
        <v>30.799999999999997</v>
      </c>
    </row>
    <row r="2443" spans="1:4" x14ac:dyDescent="0.25">
      <c r="A2443" s="1">
        <v>43716</v>
      </c>
      <c r="B2443">
        <v>148.1</v>
      </c>
      <c r="C2443">
        <f t="shared" si="79"/>
        <v>0</v>
      </c>
      <c r="D2443">
        <f t="shared" si="78"/>
        <v>30.799999999999997</v>
      </c>
    </row>
    <row r="2444" spans="1:4" x14ac:dyDescent="0.25">
      <c r="A2444" s="1">
        <v>43717</v>
      </c>
      <c r="B2444">
        <v>148.1</v>
      </c>
      <c r="C2444">
        <f t="shared" si="79"/>
        <v>0</v>
      </c>
      <c r="D2444">
        <f t="shared" si="78"/>
        <v>30.799999999999997</v>
      </c>
    </row>
    <row r="2445" spans="1:4" x14ac:dyDescent="0.25">
      <c r="A2445" s="1">
        <v>43718</v>
      </c>
      <c r="B2445">
        <v>148.1</v>
      </c>
      <c r="C2445">
        <f t="shared" si="79"/>
        <v>0</v>
      </c>
      <c r="D2445">
        <f t="shared" si="78"/>
        <v>30.799999999999997</v>
      </c>
    </row>
    <row r="2446" spans="1:4" x14ac:dyDescent="0.25">
      <c r="A2446" s="1">
        <v>43719</v>
      </c>
      <c r="B2446">
        <v>148.1</v>
      </c>
      <c r="C2446">
        <f t="shared" si="79"/>
        <v>0</v>
      </c>
      <c r="D2446">
        <f t="shared" si="78"/>
        <v>30.799999999999997</v>
      </c>
    </row>
    <row r="2447" spans="1:4" x14ac:dyDescent="0.25">
      <c r="A2447" s="1">
        <v>43720</v>
      </c>
      <c r="B2447">
        <v>148.1</v>
      </c>
      <c r="C2447">
        <f t="shared" si="79"/>
        <v>0</v>
      </c>
      <c r="D2447">
        <f t="shared" si="78"/>
        <v>30.799999999999997</v>
      </c>
    </row>
    <row r="2448" spans="1:4" x14ac:dyDescent="0.25">
      <c r="A2448" s="1">
        <v>43721</v>
      </c>
      <c r="B2448">
        <v>148.1</v>
      </c>
      <c r="C2448">
        <f t="shared" si="79"/>
        <v>0</v>
      </c>
      <c r="D2448">
        <f t="shared" si="78"/>
        <v>30.799999999999997</v>
      </c>
    </row>
    <row r="2449" spans="1:4" x14ac:dyDescent="0.25">
      <c r="A2449" s="1">
        <v>43722</v>
      </c>
      <c r="B2449">
        <v>148.1</v>
      </c>
      <c r="C2449">
        <f t="shared" si="79"/>
        <v>0</v>
      </c>
      <c r="D2449">
        <f t="shared" si="78"/>
        <v>30.799999999999997</v>
      </c>
    </row>
    <row r="2450" spans="1:4" x14ac:dyDescent="0.25">
      <c r="A2450" s="1">
        <v>43723</v>
      </c>
      <c r="B2450">
        <v>148.1</v>
      </c>
      <c r="C2450">
        <f t="shared" si="79"/>
        <v>0</v>
      </c>
      <c r="D2450">
        <f t="shared" si="78"/>
        <v>30.799999999999997</v>
      </c>
    </row>
    <row r="2451" spans="1:4" x14ac:dyDescent="0.25">
      <c r="A2451" s="1">
        <v>43724</v>
      </c>
      <c r="B2451">
        <v>148.1</v>
      </c>
      <c r="C2451">
        <f t="shared" si="79"/>
        <v>0</v>
      </c>
      <c r="D2451">
        <f t="shared" si="78"/>
        <v>30.799999999999997</v>
      </c>
    </row>
    <row r="2452" spans="1:4" x14ac:dyDescent="0.25">
      <c r="A2452" s="1">
        <v>43725</v>
      </c>
      <c r="B2452">
        <v>148.1</v>
      </c>
      <c r="C2452">
        <f t="shared" si="79"/>
        <v>0</v>
      </c>
      <c r="D2452">
        <f t="shared" si="78"/>
        <v>30.799999999999997</v>
      </c>
    </row>
    <row r="2453" spans="1:4" x14ac:dyDescent="0.25">
      <c r="A2453" s="1">
        <v>43726</v>
      </c>
      <c r="B2453">
        <v>148.1</v>
      </c>
      <c r="C2453">
        <f t="shared" si="79"/>
        <v>0</v>
      </c>
      <c r="D2453">
        <f t="shared" si="78"/>
        <v>30.799999999999997</v>
      </c>
    </row>
    <row r="2454" spans="1:4" x14ac:dyDescent="0.25">
      <c r="A2454" s="1">
        <v>43727</v>
      </c>
      <c r="B2454">
        <v>148.1</v>
      </c>
      <c r="C2454">
        <f t="shared" si="79"/>
        <v>0</v>
      </c>
      <c r="D2454">
        <f t="shared" si="78"/>
        <v>30.799999999999997</v>
      </c>
    </row>
    <row r="2455" spans="1:4" x14ac:dyDescent="0.25">
      <c r="A2455" s="1">
        <v>43728</v>
      </c>
      <c r="B2455">
        <v>148.1</v>
      </c>
      <c r="C2455">
        <f t="shared" si="79"/>
        <v>0</v>
      </c>
      <c r="D2455">
        <f t="shared" si="78"/>
        <v>30.799999999999997</v>
      </c>
    </row>
    <row r="2456" spans="1:4" x14ac:dyDescent="0.25">
      <c r="A2456" s="1">
        <v>43729</v>
      </c>
      <c r="B2456">
        <v>148.1</v>
      </c>
      <c r="C2456">
        <f t="shared" si="79"/>
        <v>0</v>
      </c>
      <c r="D2456">
        <f t="shared" si="78"/>
        <v>30.799999999999997</v>
      </c>
    </row>
    <row r="2457" spans="1:4" x14ac:dyDescent="0.25">
      <c r="A2457" s="1">
        <v>43730</v>
      </c>
      <c r="B2457">
        <v>148.1</v>
      </c>
      <c r="C2457">
        <f t="shared" si="79"/>
        <v>0</v>
      </c>
      <c r="D2457">
        <f t="shared" si="78"/>
        <v>30.799999999999997</v>
      </c>
    </row>
    <row r="2458" spans="1:4" x14ac:dyDescent="0.25">
      <c r="A2458" s="1">
        <v>43731</v>
      </c>
      <c r="B2458">
        <v>148.1</v>
      </c>
      <c r="C2458">
        <f t="shared" si="79"/>
        <v>0</v>
      </c>
      <c r="D2458">
        <f t="shared" si="78"/>
        <v>30.799999999999997</v>
      </c>
    </row>
    <row r="2459" spans="1:4" x14ac:dyDescent="0.25">
      <c r="A2459" s="1">
        <v>43732</v>
      </c>
      <c r="B2459">
        <v>148.1</v>
      </c>
      <c r="C2459">
        <f t="shared" si="79"/>
        <v>0</v>
      </c>
      <c r="D2459">
        <f t="shared" si="78"/>
        <v>30.799999999999997</v>
      </c>
    </row>
    <row r="2460" spans="1:4" x14ac:dyDescent="0.25">
      <c r="A2460" s="1">
        <v>43733</v>
      </c>
      <c r="B2460">
        <v>148.1</v>
      </c>
      <c r="C2460">
        <f t="shared" si="79"/>
        <v>0</v>
      </c>
      <c r="D2460">
        <f t="shared" si="78"/>
        <v>30.799999999999997</v>
      </c>
    </row>
    <row r="2461" spans="1:4" x14ac:dyDescent="0.25">
      <c r="A2461" s="1">
        <v>43734</v>
      </c>
      <c r="B2461">
        <v>148.1</v>
      </c>
      <c r="C2461">
        <f t="shared" si="79"/>
        <v>0</v>
      </c>
      <c r="D2461">
        <f t="shared" si="78"/>
        <v>30.799999999999997</v>
      </c>
    </row>
    <row r="2462" spans="1:4" x14ac:dyDescent="0.25">
      <c r="A2462" s="1">
        <v>43735</v>
      </c>
      <c r="B2462">
        <v>148.1</v>
      </c>
      <c r="C2462">
        <f t="shared" si="79"/>
        <v>0</v>
      </c>
      <c r="D2462">
        <f t="shared" si="78"/>
        <v>30.799999999999997</v>
      </c>
    </row>
    <row r="2463" spans="1:4" x14ac:dyDescent="0.25">
      <c r="A2463" s="1">
        <v>43736</v>
      </c>
      <c r="B2463">
        <v>148.1</v>
      </c>
      <c r="C2463">
        <f t="shared" si="79"/>
        <v>0</v>
      </c>
      <c r="D2463">
        <f t="shared" si="78"/>
        <v>30.799999999999997</v>
      </c>
    </row>
    <row r="2464" spans="1:4" x14ac:dyDescent="0.25">
      <c r="A2464" s="1">
        <v>43737</v>
      </c>
      <c r="B2464">
        <v>148.1</v>
      </c>
      <c r="C2464">
        <f t="shared" si="79"/>
        <v>0</v>
      </c>
      <c r="D2464">
        <f t="shared" si="78"/>
        <v>30.799999999999997</v>
      </c>
    </row>
    <row r="2465" spans="1:4" x14ac:dyDescent="0.25">
      <c r="A2465" s="1">
        <v>43738</v>
      </c>
      <c r="B2465">
        <v>148.1</v>
      </c>
      <c r="C2465">
        <f t="shared" si="79"/>
        <v>0</v>
      </c>
      <c r="D2465">
        <f t="shared" si="78"/>
        <v>30.799999999999997</v>
      </c>
    </row>
    <row r="2466" spans="1:4" x14ac:dyDescent="0.25">
      <c r="A2466" s="2">
        <v>43739</v>
      </c>
      <c r="B2466">
        <v>148.1</v>
      </c>
      <c r="C2466">
        <f t="shared" si="79"/>
        <v>0</v>
      </c>
      <c r="D2466" s="3">
        <v>0</v>
      </c>
    </row>
    <row r="2467" spans="1:4" x14ac:dyDescent="0.25">
      <c r="A2467" s="1">
        <v>43740</v>
      </c>
      <c r="B2467">
        <v>148.1</v>
      </c>
      <c r="C2467">
        <f t="shared" si="79"/>
        <v>0</v>
      </c>
      <c r="D2467">
        <f t="shared" si="78"/>
        <v>0</v>
      </c>
    </row>
    <row r="2468" spans="1:4" x14ac:dyDescent="0.25">
      <c r="A2468" s="1">
        <v>43741</v>
      </c>
      <c r="B2468">
        <v>148.1</v>
      </c>
      <c r="C2468">
        <f t="shared" si="79"/>
        <v>0</v>
      </c>
      <c r="D2468">
        <f t="shared" si="78"/>
        <v>0</v>
      </c>
    </row>
    <row r="2469" spans="1:4" x14ac:dyDescent="0.25">
      <c r="A2469" s="1">
        <v>43742</v>
      </c>
      <c r="B2469">
        <v>149.4</v>
      </c>
      <c r="C2469">
        <f t="shared" si="79"/>
        <v>1.3000000000000114</v>
      </c>
      <c r="D2469">
        <f t="shared" si="78"/>
        <v>1.3000000000000114</v>
      </c>
    </row>
    <row r="2470" spans="1:4" x14ac:dyDescent="0.25">
      <c r="A2470" s="1">
        <v>43743</v>
      </c>
      <c r="B2470">
        <v>150.1</v>
      </c>
      <c r="C2470">
        <f t="shared" si="79"/>
        <v>0.69999999999998863</v>
      </c>
      <c r="D2470">
        <f t="shared" si="78"/>
        <v>2</v>
      </c>
    </row>
    <row r="2471" spans="1:4" x14ac:dyDescent="0.25">
      <c r="A2471" s="1">
        <v>43744</v>
      </c>
      <c r="B2471">
        <v>150.19999999999999</v>
      </c>
      <c r="C2471">
        <f t="shared" si="79"/>
        <v>9.9999999999994316E-2</v>
      </c>
      <c r="D2471">
        <f t="shared" si="78"/>
        <v>2.0999999999999943</v>
      </c>
    </row>
    <row r="2472" spans="1:4" x14ac:dyDescent="0.25">
      <c r="A2472" s="1">
        <v>43745</v>
      </c>
      <c r="B2472">
        <v>150.19999999999999</v>
      </c>
      <c r="C2472">
        <f t="shared" si="79"/>
        <v>0</v>
      </c>
      <c r="D2472">
        <f t="shared" si="78"/>
        <v>2.0999999999999943</v>
      </c>
    </row>
    <row r="2473" spans="1:4" x14ac:dyDescent="0.25">
      <c r="A2473" s="1">
        <v>43746</v>
      </c>
      <c r="B2473">
        <v>150.19999999999999</v>
      </c>
      <c r="C2473">
        <f t="shared" si="79"/>
        <v>0</v>
      </c>
      <c r="D2473">
        <f t="shared" si="78"/>
        <v>2.0999999999999943</v>
      </c>
    </row>
    <row r="2474" spans="1:4" x14ac:dyDescent="0.25">
      <c r="A2474" s="1">
        <v>43747</v>
      </c>
      <c r="B2474">
        <v>151.69999999999999</v>
      </c>
      <c r="C2474">
        <f t="shared" si="79"/>
        <v>1.5</v>
      </c>
      <c r="D2474">
        <f t="shared" si="78"/>
        <v>3.5999999999999943</v>
      </c>
    </row>
    <row r="2475" spans="1:4" x14ac:dyDescent="0.25">
      <c r="A2475" s="1">
        <v>43748</v>
      </c>
      <c r="B2475">
        <v>151.69999999999999</v>
      </c>
      <c r="C2475">
        <f t="shared" si="79"/>
        <v>0</v>
      </c>
      <c r="D2475">
        <f t="shared" si="78"/>
        <v>3.5999999999999943</v>
      </c>
    </row>
    <row r="2476" spans="1:4" x14ac:dyDescent="0.25">
      <c r="A2476" s="1">
        <v>43749</v>
      </c>
      <c r="B2476">
        <v>151.69999999999999</v>
      </c>
      <c r="C2476">
        <f t="shared" si="79"/>
        <v>0</v>
      </c>
      <c r="D2476">
        <f t="shared" si="78"/>
        <v>3.5999999999999943</v>
      </c>
    </row>
    <row r="2477" spans="1:4" x14ac:dyDescent="0.25">
      <c r="A2477" s="1">
        <v>43750</v>
      </c>
      <c r="B2477">
        <v>157.5</v>
      </c>
      <c r="C2477">
        <f t="shared" si="79"/>
        <v>5.8000000000000114</v>
      </c>
      <c r="D2477">
        <f t="shared" si="78"/>
        <v>9.4000000000000057</v>
      </c>
    </row>
    <row r="2478" spans="1:4" x14ac:dyDescent="0.25">
      <c r="A2478" s="1">
        <v>43751</v>
      </c>
      <c r="B2478">
        <v>160.80000000000001</v>
      </c>
      <c r="C2478">
        <f t="shared" si="79"/>
        <v>3.3000000000000114</v>
      </c>
      <c r="D2478">
        <f t="shared" si="78"/>
        <v>12.700000000000017</v>
      </c>
    </row>
    <row r="2479" spans="1:4" x14ac:dyDescent="0.25">
      <c r="A2479" s="1">
        <v>43752</v>
      </c>
      <c r="B2479">
        <v>161.4</v>
      </c>
      <c r="C2479">
        <f t="shared" si="79"/>
        <v>0.59999999999999432</v>
      </c>
      <c r="D2479">
        <f t="shared" ref="D2479:D2542" si="80">D2478+C2479</f>
        <v>13.300000000000011</v>
      </c>
    </row>
    <row r="2480" spans="1:4" x14ac:dyDescent="0.25">
      <c r="A2480" s="1">
        <v>43753</v>
      </c>
      <c r="B2480">
        <v>161.4</v>
      </c>
      <c r="C2480">
        <f t="shared" si="79"/>
        <v>0</v>
      </c>
      <c r="D2480">
        <f t="shared" si="80"/>
        <v>13.300000000000011</v>
      </c>
    </row>
    <row r="2481" spans="1:4" x14ac:dyDescent="0.25">
      <c r="A2481" s="1">
        <v>43754</v>
      </c>
      <c r="B2481">
        <v>161.4</v>
      </c>
      <c r="C2481">
        <f t="shared" si="79"/>
        <v>0</v>
      </c>
      <c r="D2481">
        <f t="shared" si="80"/>
        <v>13.300000000000011</v>
      </c>
    </row>
    <row r="2482" spans="1:4" x14ac:dyDescent="0.25">
      <c r="A2482" s="1">
        <v>43755</v>
      </c>
      <c r="B2482">
        <v>167</v>
      </c>
      <c r="C2482">
        <f t="shared" si="79"/>
        <v>5.5999999999999943</v>
      </c>
      <c r="D2482">
        <f t="shared" si="80"/>
        <v>18.900000000000006</v>
      </c>
    </row>
    <row r="2483" spans="1:4" x14ac:dyDescent="0.25">
      <c r="A2483" s="1">
        <v>43756</v>
      </c>
      <c r="B2483">
        <v>178.2</v>
      </c>
      <c r="C2483">
        <f t="shared" si="79"/>
        <v>11.199999999999989</v>
      </c>
      <c r="D2483">
        <f t="shared" si="80"/>
        <v>30.099999999999994</v>
      </c>
    </row>
    <row r="2484" spans="1:4" x14ac:dyDescent="0.25">
      <c r="A2484" s="1">
        <v>43757</v>
      </c>
      <c r="B2484">
        <v>178.3</v>
      </c>
      <c r="C2484">
        <f t="shared" si="79"/>
        <v>0.10000000000002274</v>
      </c>
      <c r="D2484">
        <f t="shared" si="80"/>
        <v>30.200000000000017</v>
      </c>
    </row>
    <row r="2485" spans="1:4" x14ac:dyDescent="0.25">
      <c r="A2485" s="1">
        <v>43758</v>
      </c>
      <c r="B2485">
        <v>178.3</v>
      </c>
      <c r="C2485">
        <f t="shared" si="79"/>
        <v>0</v>
      </c>
      <c r="D2485">
        <f t="shared" si="80"/>
        <v>30.200000000000017</v>
      </c>
    </row>
    <row r="2486" spans="1:4" x14ac:dyDescent="0.25">
      <c r="A2486" s="1">
        <v>43759</v>
      </c>
      <c r="B2486">
        <v>178.3</v>
      </c>
      <c r="C2486">
        <f t="shared" si="79"/>
        <v>0</v>
      </c>
      <c r="D2486">
        <f t="shared" si="80"/>
        <v>30.200000000000017</v>
      </c>
    </row>
    <row r="2487" spans="1:4" x14ac:dyDescent="0.25">
      <c r="A2487" s="1">
        <v>43760</v>
      </c>
      <c r="B2487">
        <v>178.3</v>
      </c>
      <c r="C2487">
        <f t="shared" si="79"/>
        <v>0</v>
      </c>
      <c r="D2487">
        <f t="shared" si="80"/>
        <v>30.200000000000017</v>
      </c>
    </row>
    <row r="2488" spans="1:4" x14ac:dyDescent="0.25">
      <c r="A2488" s="1">
        <v>43761</v>
      </c>
      <c r="B2488">
        <v>178.3</v>
      </c>
      <c r="C2488">
        <f t="shared" si="79"/>
        <v>0</v>
      </c>
      <c r="D2488">
        <f t="shared" si="80"/>
        <v>30.200000000000017</v>
      </c>
    </row>
    <row r="2489" spans="1:4" x14ac:dyDescent="0.25">
      <c r="A2489" s="1">
        <v>43762</v>
      </c>
      <c r="B2489">
        <v>178.7</v>
      </c>
      <c r="C2489">
        <f t="shared" si="79"/>
        <v>0.39999999999997726</v>
      </c>
      <c r="D2489">
        <f t="shared" si="80"/>
        <v>30.599999999999994</v>
      </c>
    </row>
    <row r="2490" spans="1:4" x14ac:dyDescent="0.25">
      <c r="A2490" s="1">
        <v>43763</v>
      </c>
      <c r="B2490">
        <v>178.7</v>
      </c>
      <c r="C2490">
        <f t="shared" si="79"/>
        <v>0</v>
      </c>
      <c r="D2490">
        <f t="shared" si="80"/>
        <v>30.599999999999994</v>
      </c>
    </row>
    <row r="2491" spans="1:4" x14ac:dyDescent="0.25">
      <c r="A2491" s="1">
        <v>43764</v>
      </c>
      <c r="B2491">
        <v>178.7</v>
      </c>
      <c r="C2491">
        <f t="shared" si="79"/>
        <v>0</v>
      </c>
      <c r="D2491">
        <f t="shared" si="80"/>
        <v>30.599999999999994</v>
      </c>
    </row>
    <row r="2492" spans="1:4" x14ac:dyDescent="0.25">
      <c r="A2492" s="1">
        <v>43765</v>
      </c>
      <c r="B2492">
        <v>178.7</v>
      </c>
      <c r="C2492">
        <f t="shared" si="79"/>
        <v>0</v>
      </c>
      <c r="D2492">
        <f t="shared" si="80"/>
        <v>30.599999999999994</v>
      </c>
    </row>
    <row r="2493" spans="1:4" x14ac:dyDescent="0.25">
      <c r="A2493" s="1">
        <v>43766</v>
      </c>
      <c r="B2493">
        <v>178.7</v>
      </c>
      <c r="C2493">
        <f t="shared" si="79"/>
        <v>0</v>
      </c>
      <c r="D2493">
        <f t="shared" si="80"/>
        <v>30.599999999999994</v>
      </c>
    </row>
    <row r="2494" spans="1:4" x14ac:dyDescent="0.25">
      <c r="A2494" s="1">
        <v>43767</v>
      </c>
      <c r="B2494">
        <v>178.7</v>
      </c>
      <c r="C2494">
        <f t="shared" si="79"/>
        <v>0</v>
      </c>
      <c r="D2494">
        <f t="shared" si="80"/>
        <v>30.599999999999994</v>
      </c>
    </row>
    <row r="2495" spans="1:4" x14ac:dyDescent="0.25">
      <c r="A2495" s="1">
        <v>43768</v>
      </c>
      <c r="B2495">
        <v>180.2</v>
      </c>
      <c r="C2495">
        <f t="shared" si="79"/>
        <v>1.5</v>
      </c>
      <c r="D2495">
        <f t="shared" si="80"/>
        <v>32.099999999999994</v>
      </c>
    </row>
    <row r="2496" spans="1:4" x14ac:dyDescent="0.25">
      <c r="A2496" s="1">
        <v>43769</v>
      </c>
      <c r="B2496">
        <v>183.2</v>
      </c>
      <c r="C2496">
        <f t="shared" si="79"/>
        <v>3</v>
      </c>
      <c r="D2496">
        <f t="shared" si="80"/>
        <v>35.099999999999994</v>
      </c>
    </row>
    <row r="2497" spans="1:4" x14ac:dyDescent="0.25">
      <c r="A2497" s="1">
        <v>43770</v>
      </c>
      <c r="B2497">
        <v>188</v>
      </c>
      <c r="C2497">
        <f t="shared" si="79"/>
        <v>4.8000000000000114</v>
      </c>
      <c r="D2497">
        <f t="shared" si="80"/>
        <v>39.900000000000006</v>
      </c>
    </row>
    <row r="2498" spans="1:4" x14ac:dyDescent="0.25">
      <c r="A2498" s="1">
        <v>43771</v>
      </c>
      <c r="B2498">
        <v>188</v>
      </c>
      <c r="C2498">
        <f t="shared" si="79"/>
        <v>0</v>
      </c>
      <c r="D2498">
        <f t="shared" si="80"/>
        <v>39.900000000000006</v>
      </c>
    </row>
    <row r="2499" spans="1:4" x14ac:dyDescent="0.25">
      <c r="A2499" s="1">
        <v>43772</v>
      </c>
      <c r="B2499">
        <v>193.8</v>
      </c>
      <c r="C2499">
        <f t="shared" si="79"/>
        <v>5.8000000000000114</v>
      </c>
      <c r="D2499">
        <f t="shared" si="80"/>
        <v>45.700000000000017</v>
      </c>
    </row>
    <row r="2500" spans="1:4" x14ac:dyDescent="0.25">
      <c r="A2500" s="1">
        <v>43773</v>
      </c>
      <c r="B2500">
        <v>201.3</v>
      </c>
      <c r="C2500">
        <f t="shared" ref="C2500:C2563" si="81">IF((B2500-B2499&gt;0),B2500-B2499,0)</f>
        <v>7.5</v>
      </c>
      <c r="D2500">
        <f t="shared" si="80"/>
        <v>53.200000000000017</v>
      </c>
    </row>
    <row r="2501" spans="1:4" x14ac:dyDescent="0.25">
      <c r="A2501" s="1">
        <v>43774</v>
      </c>
      <c r="B2501">
        <v>204</v>
      </c>
      <c r="C2501">
        <f t="shared" si="81"/>
        <v>2.6999999999999886</v>
      </c>
      <c r="D2501">
        <f t="shared" si="80"/>
        <v>55.900000000000006</v>
      </c>
    </row>
    <row r="2502" spans="1:4" x14ac:dyDescent="0.25">
      <c r="A2502" s="1">
        <v>43775</v>
      </c>
      <c r="B2502">
        <v>205.2</v>
      </c>
      <c r="C2502">
        <f t="shared" si="81"/>
        <v>1.1999999999999886</v>
      </c>
      <c r="D2502">
        <f t="shared" si="80"/>
        <v>57.099999999999994</v>
      </c>
    </row>
    <row r="2503" spans="1:4" x14ac:dyDescent="0.25">
      <c r="A2503" s="4">
        <v>43776</v>
      </c>
      <c r="B2503">
        <v>205.3</v>
      </c>
      <c r="C2503">
        <f t="shared" si="81"/>
        <v>0.10000000000002274</v>
      </c>
      <c r="D2503">
        <f t="shared" si="80"/>
        <v>57.200000000000017</v>
      </c>
    </row>
    <row r="2504" spans="1:4" x14ac:dyDescent="0.25">
      <c r="A2504" s="4">
        <v>43777</v>
      </c>
      <c r="B2504">
        <v>205.3</v>
      </c>
      <c r="C2504">
        <f t="shared" si="81"/>
        <v>0</v>
      </c>
      <c r="D2504">
        <f t="shared" si="80"/>
        <v>57.200000000000017</v>
      </c>
    </row>
    <row r="2505" spans="1:4" x14ac:dyDescent="0.25">
      <c r="A2505" s="4">
        <v>43778</v>
      </c>
      <c r="B2505">
        <v>206.9</v>
      </c>
      <c r="C2505">
        <f t="shared" si="81"/>
        <v>1.5999999999999943</v>
      </c>
      <c r="D2505">
        <f t="shared" si="80"/>
        <v>58.800000000000011</v>
      </c>
    </row>
    <row r="2506" spans="1:4" x14ac:dyDescent="0.25">
      <c r="A2506" s="4">
        <v>43779</v>
      </c>
      <c r="B2506">
        <v>207.6</v>
      </c>
      <c r="C2506">
        <f t="shared" si="81"/>
        <v>0.69999999999998863</v>
      </c>
      <c r="D2506">
        <f t="shared" si="80"/>
        <v>59.5</v>
      </c>
    </row>
    <row r="2507" spans="1:4" x14ac:dyDescent="0.25">
      <c r="A2507" s="4">
        <v>43780</v>
      </c>
      <c r="B2507">
        <v>210.9</v>
      </c>
      <c r="C2507">
        <f t="shared" si="81"/>
        <v>3.3000000000000114</v>
      </c>
      <c r="D2507">
        <f t="shared" si="80"/>
        <v>62.800000000000011</v>
      </c>
    </row>
    <row r="2508" spans="1:4" x14ac:dyDescent="0.25">
      <c r="A2508" s="4">
        <v>43781</v>
      </c>
      <c r="B2508">
        <v>214.7</v>
      </c>
      <c r="C2508">
        <f t="shared" si="81"/>
        <v>3.7999999999999829</v>
      </c>
      <c r="D2508">
        <f t="shared" si="80"/>
        <v>66.599999999999994</v>
      </c>
    </row>
    <row r="2509" spans="1:4" x14ac:dyDescent="0.25">
      <c r="A2509" s="4">
        <v>43782</v>
      </c>
      <c r="B2509">
        <v>217</v>
      </c>
      <c r="C2509">
        <f t="shared" si="81"/>
        <v>2.3000000000000114</v>
      </c>
      <c r="D2509">
        <f t="shared" si="80"/>
        <v>68.900000000000006</v>
      </c>
    </row>
    <row r="2510" spans="1:4" x14ac:dyDescent="0.25">
      <c r="A2510" s="4">
        <v>43783</v>
      </c>
      <c r="B2510">
        <v>218.2</v>
      </c>
      <c r="C2510">
        <f t="shared" si="81"/>
        <v>1.1999999999999886</v>
      </c>
      <c r="D2510">
        <f t="shared" si="80"/>
        <v>70.099999999999994</v>
      </c>
    </row>
    <row r="2511" spans="1:4" x14ac:dyDescent="0.25">
      <c r="A2511" s="4">
        <v>43784</v>
      </c>
      <c r="B2511">
        <v>223.3</v>
      </c>
      <c r="C2511">
        <f t="shared" si="81"/>
        <v>5.1000000000000227</v>
      </c>
      <c r="D2511">
        <f t="shared" si="80"/>
        <v>75.200000000000017</v>
      </c>
    </row>
    <row r="2512" spans="1:4" x14ac:dyDescent="0.25">
      <c r="A2512" s="4">
        <v>43785</v>
      </c>
      <c r="B2512">
        <v>223.3</v>
      </c>
      <c r="C2512">
        <f t="shared" si="81"/>
        <v>0</v>
      </c>
      <c r="D2512">
        <f t="shared" si="80"/>
        <v>75.200000000000017</v>
      </c>
    </row>
    <row r="2513" spans="1:4" x14ac:dyDescent="0.25">
      <c r="A2513" s="4">
        <v>43786</v>
      </c>
      <c r="B2513">
        <v>223.3</v>
      </c>
      <c r="C2513">
        <f t="shared" si="81"/>
        <v>0</v>
      </c>
      <c r="D2513">
        <f t="shared" si="80"/>
        <v>75.200000000000017</v>
      </c>
    </row>
    <row r="2514" spans="1:4" x14ac:dyDescent="0.25">
      <c r="A2514" s="4">
        <v>43787</v>
      </c>
      <c r="B2514">
        <v>223.3</v>
      </c>
      <c r="C2514">
        <f t="shared" si="81"/>
        <v>0</v>
      </c>
      <c r="D2514">
        <f t="shared" si="80"/>
        <v>75.200000000000017</v>
      </c>
    </row>
    <row r="2515" spans="1:4" x14ac:dyDescent="0.25">
      <c r="A2515" s="4">
        <v>43788</v>
      </c>
      <c r="B2515">
        <v>223.3</v>
      </c>
      <c r="C2515">
        <f t="shared" si="81"/>
        <v>0</v>
      </c>
      <c r="D2515">
        <f t="shared" si="80"/>
        <v>75.200000000000017</v>
      </c>
    </row>
    <row r="2516" spans="1:4" x14ac:dyDescent="0.25">
      <c r="A2516" s="4">
        <v>43789</v>
      </c>
      <c r="B2516">
        <v>223.3</v>
      </c>
      <c r="C2516">
        <f t="shared" si="81"/>
        <v>0</v>
      </c>
      <c r="D2516">
        <f t="shared" si="80"/>
        <v>75.200000000000017</v>
      </c>
    </row>
    <row r="2517" spans="1:4" x14ac:dyDescent="0.25">
      <c r="A2517" s="4">
        <v>43790</v>
      </c>
      <c r="B2517">
        <v>225.3</v>
      </c>
      <c r="C2517">
        <f t="shared" si="81"/>
        <v>2</v>
      </c>
      <c r="D2517">
        <f t="shared" si="80"/>
        <v>77.200000000000017</v>
      </c>
    </row>
    <row r="2518" spans="1:4" x14ac:dyDescent="0.25">
      <c r="A2518" s="4">
        <v>43791</v>
      </c>
      <c r="B2518">
        <v>233</v>
      </c>
      <c r="C2518">
        <f t="shared" si="81"/>
        <v>7.6999999999999886</v>
      </c>
      <c r="D2518">
        <f t="shared" si="80"/>
        <v>84.9</v>
      </c>
    </row>
    <row r="2519" spans="1:4" x14ac:dyDescent="0.25">
      <c r="A2519" s="4">
        <v>43792</v>
      </c>
      <c r="B2519">
        <v>233</v>
      </c>
      <c r="C2519">
        <f t="shared" si="81"/>
        <v>0</v>
      </c>
      <c r="D2519">
        <f t="shared" si="80"/>
        <v>84.9</v>
      </c>
    </row>
    <row r="2520" spans="1:4" x14ac:dyDescent="0.25">
      <c r="A2520" s="4">
        <v>43793</v>
      </c>
      <c r="B2520">
        <v>234.1</v>
      </c>
      <c r="C2520">
        <f t="shared" si="81"/>
        <v>1.0999999999999943</v>
      </c>
      <c r="D2520">
        <f t="shared" si="80"/>
        <v>86</v>
      </c>
    </row>
    <row r="2521" spans="1:4" x14ac:dyDescent="0.25">
      <c r="A2521" s="4">
        <v>43794</v>
      </c>
      <c r="B2521">
        <v>236.6</v>
      </c>
      <c r="C2521">
        <f t="shared" si="81"/>
        <v>2.5</v>
      </c>
      <c r="D2521">
        <f t="shared" si="80"/>
        <v>88.5</v>
      </c>
    </row>
    <row r="2522" spans="1:4" x14ac:dyDescent="0.25">
      <c r="A2522" s="4">
        <v>43795</v>
      </c>
      <c r="B2522">
        <v>242.5</v>
      </c>
      <c r="C2522">
        <f t="shared" si="81"/>
        <v>5.9000000000000057</v>
      </c>
      <c r="D2522">
        <f t="shared" si="80"/>
        <v>94.4</v>
      </c>
    </row>
    <row r="2523" spans="1:4" x14ac:dyDescent="0.25">
      <c r="A2523" s="4">
        <v>43796</v>
      </c>
      <c r="B2523">
        <v>243.7</v>
      </c>
      <c r="C2523">
        <f t="shared" si="81"/>
        <v>1.1999999999999886</v>
      </c>
      <c r="D2523">
        <f t="shared" si="80"/>
        <v>95.6</v>
      </c>
    </row>
    <row r="2524" spans="1:4" x14ac:dyDescent="0.25">
      <c r="A2524" s="4">
        <v>43797</v>
      </c>
      <c r="B2524">
        <v>243.7</v>
      </c>
      <c r="C2524">
        <f t="shared" si="81"/>
        <v>0</v>
      </c>
      <c r="D2524">
        <f t="shared" si="80"/>
        <v>95.6</v>
      </c>
    </row>
    <row r="2525" spans="1:4" x14ac:dyDescent="0.25">
      <c r="A2525" s="4">
        <v>43798</v>
      </c>
      <c r="B2525">
        <v>243.7</v>
      </c>
      <c r="C2525">
        <f t="shared" si="81"/>
        <v>0</v>
      </c>
      <c r="D2525">
        <f t="shared" si="80"/>
        <v>95.6</v>
      </c>
    </row>
    <row r="2526" spans="1:4" x14ac:dyDescent="0.25">
      <c r="A2526" s="4">
        <v>43799</v>
      </c>
      <c r="B2526">
        <v>243.7</v>
      </c>
      <c r="C2526">
        <f t="shared" si="81"/>
        <v>0</v>
      </c>
      <c r="D2526">
        <f t="shared" si="80"/>
        <v>95.6</v>
      </c>
    </row>
    <row r="2527" spans="1:4" x14ac:dyDescent="0.25">
      <c r="A2527" s="4">
        <v>43800</v>
      </c>
      <c r="B2527">
        <v>243.7</v>
      </c>
      <c r="C2527">
        <f t="shared" si="81"/>
        <v>0</v>
      </c>
      <c r="D2527">
        <f t="shared" si="80"/>
        <v>95.6</v>
      </c>
    </row>
    <row r="2528" spans="1:4" x14ac:dyDescent="0.25">
      <c r="A2528" s="4">
        <v>43801</v>
      </c>
      <c r="B2528">
        <v>243.7</v>
      </c>
      <c r="C2528">
        <f t="shared" si="81"/>
        <v>0</v>
      </c>
      <c r="D2528">
        <f t="shared" si="80"/>
        <v>95.6</v>
      </c>
    </row>
    <row r="2529" spans="1:4" x14ac:dyDescent="0.25">
      <c r="A2529" s="4">
        <v>43802</v>
      </c>
      <c r="B2529">
        <v>243.7</v>
      </c>
      <c r="C2529">
        <f t="shared" si="81"/>
        <v>0</v>
      </c>
      <c r="D2529">
        <f t="shared" si="80"/>
        <v>95.6</v>
      </c>
    </row>
    <row r="2530" spans="1:4" x14ac:dyDescent="0.25">
      <c r="A2530" s="4">
        <v>43803</v>
      </c>
      <c r="B2530">
        <v>243.7</v>
      </c>
      <c r="C2530">
        <f t="shared" si="81"/>
        <v>0</v>
      </c>
      <c r="D2530">
        <f t="shared" si="80"/>
        <v>95.6</v>
      </c>
    </row>
    <row r="2531" spans="1:4" x14ac:dyDescent="0.25">
      <c r="A2531" s="4">
        <v>43804</v>
      </c>
      <c r="B2531">
        <v>245.3</v>
      </c>
      <c r="C2531">
        <f t="shared" si="81"/>
        <v>1.6000000000000227</v>
      </c>
      <c r="D2531">
        <f t="shared" si="80"/>
        <v>97.200000000000017</v>
      </c>
    </row>
    <row r="2532" spans="1:4" x14ac:dyDescent="0.25">
      <c r="A2532" s="4">
        <v>43805</v>
      </c>
      <c r="B2532">
        <v>245.6</v>
      </c>
      <c r="C2532">
        <f t="shared" si="81"/>
        <v>0.29999999999998295</v>
      </c>
      <c r="D2532">
        <f t="shared" si="80"/>
        <v>97.5</v>
      </c>
    </row>
    <row r="2533" spans="1:4" x14ac:dyDescent="0.25">
      <c r="A2533" s="4">
        <v>43806</v>
      </c>
      <c r="B2533">
        <v>245.7</v>
      </c>
      <c r="C2533">
        <f t="shared" si="81"/>
        <v>9.9999999999994316E-2</v>
      </c>
      <c r="D2533">
        <f t="shared" si="80"/>
        <v>97.6</v>
      </c>
    </row>
    <row r="2534" spans="1:4" x14ac:dyDescent="0.25">
      <c r="A2534" s="4">
        <v>43807</v>
      </c>
      <c r="B2534">
        <v>245.7</v>
      </c>
      <c r="C2534">
        <f t="shared" si="81"/>
        <v>0</v>
      </c>
      <c r="D2534">
        <f t="shared" si="80"/>
        <v>97.6</v>
      </c>
    </row>
    <row r="2535" spans="1:4" x14ac:dyDescent="0.25">
      <c r="A2535" s="4">
        <v>43808</v>
      </c>
      <c r="B2535">
        <v>247.6</v>
      </c>
      <c r="C2535">
        <f t="shared" si="81"/>
        <v>1.9000000000000057</v>
      </c>
      <c r="D2535">
        <f t="shared" si="80"/>
        <v>99.5</v>
      </c>
    </row>
    <row r="2536" spans="1:4" x14ac:dyDescent="0.25">
      <c r="A2536" s="4">
        <v>43809</v>
      </c>
      <c r="B2536">
        <v>247.6</v>
      </c>
      <c r="C2536">
        <f t="shared" si="81"/>
        <v>0</v>
      </c>
      <c r="D2536">
        <f t="shared" si="80"/>
        <v>99.5</v>
      </c>
    </row>
    <row r="2537" spans="1:4" x14ac:dyDescent="0.25">
      <c r="A2537" s="4">
        <v>43810</v>
      </c>
      <c r="B2537">
        <v>250.5</v>
      </c>
      <c r="C2537">
        <f t="shared" si="81"/>
        <v>2.9000000000000057</v>
      </c>
      <c r="D2537">
        <f t="shared" si="80"/>
        <v>102.4</v>
      </c>
    </row>
    <row r="2538" spans="1:4" x14ac:dyDescent="0.25">
      <c r="A2538" s="4">
        <v>43811</v>
      </c>
      <c r="B2538">
        <v>250.7</v>
      </c>
      <c r="C2538">
        <f t="shared" si="81"/>
        <v>0.19999999999998863</v>
      </c>
      <c r="D2538">
        <f t="shared" si="80"/>
        <v>102.6</v>
      </c>
    </row>
    <row r="2539" spans="1:4" x14ac:dyDescent="0.25">
      <c r="A2539" s="4">
        <v>43812</v>
      </c>
      <c r="B2539">
        <v>250.7</v>
      </c>
      <c r="C2539">
        <f t="shared" si="81"/>
        <v>0</v>
      </c>
      <c r="D2539">
        <f t="shared" si="80"/>
        <v>102.6</v>
      </c>
    </row>
    <row r="2540" spans="1:4" x14ac:dyDescent="0.25">
      <c r="A2540" s="4">
        <v>43813</v>
      </c>
      <c r="B2540">
        <v>251.3</v>
      </c>
      <c r="C2540">
        <f t="shared" si="81"/>
        <v>0.60000000000002274</v>
      </c>
      <c r="D2540">
        <f t="shared" si="80"/>
        <v>103.20000000000002</v>
      </c>
    </row>
    <row r="2541" spans="1:4" x14ac:dyDescent="0.25">
      <c r="A2541" s="4">
        <v>43814</v>
      </c>
      <c r="B2541">
        <v>251.4</v>
      </c>
      <c r="C2541">
        <f t="shared" si="81"/>
        <v>9.9999999999994316E-2</v>
      </c>
      <c r="D2541">
        <f t="shared" si="80"/>
        <v>103.30000000000001</v>
      </c>
    </row>
    <row r="2542" spans="1:4" x14ac:dyDescent="0.25">
      <c r="A2542" s="4">
        <v>43815</v>
      </c>
      <c r="B2542">
        <v>251.4</v>
      </c>
      <c r="C2542">
        <f t="shared" si="81"/>
        <v>0</v>
      </c>
      <c r="D2542">
        <f t="shared" si="80"/>
        <v>103.30000000000001</v>
      </c>
    </row>
    <row r="2543" spans="1:4" x14ac:dyDescent="0.25">
      <c r="A2543" s="4">
        <v>43816</v>
      </c>
      <c r="B2543">
        <v>253.4</v>
      </c>
      <c r="C2543">
        <f t="shared" si="81"/>
        <v>2</v>
      </c>
      <c r="D2543">
        <f t="shared" ref="D2543:D2606" si="82">D2542+C2543</f>
        <v>105.30000000000001</v>
      </c>
    </row>
    <row r="2544" spans="1:4" x14ac:dyDescent="0.25">
      <c r="A2544" s="4">
        <v>43817</v>
      </c>
      <c r="B2544">
        <v>254.5</v>
      </c>
      <c r="C2544">
        <f t="shared" si="81"/>
        <v>1.0999999999999943</v>
      </c>
      <c r="D2544">
        <f t="shared" si="82"/>
        <v>106.4</v>
      </c>
    </row>
    <row r="2545" spans="1:4" x14ac:dyDescent="0.25">
      <c r="A2545" s="4">
        <v>43818</v>
      </c>
      <c r="B2545">
        <v>254.5</v>
      </c>
      <c r="C2545">
        <f t="shared" si="81"/>
        <v>0</v>
      </c>
      <c r="D2545">
        <f t="shared" si="82"/>
        <v>106.4</v>
      </c>
    </row>
    <row r="2546" spans="1:4" x14ac:dyDescent="0.25">
      <c r="A2546" s="4">
        <v>43819</v>
      </c>
      <c r="B2546">
        <v>254.5</v>
      </c>
      <c r="C2546">
        <f t="shared" si="81"/>
        <v>0</v>
      </c>
      <c r="D2546">
        <f t="shared" si="82"/>
        <v>106.4</v>
      </c>
    </row>
    <row r="2547" spans="1:4" x14ac:dyDescent="0.25">
      <c r="A2547" s="4">
        <v>43820</v>
      </c>
      <c r="B2547">
        <v>254.5</v>
      </c>
      <c r="C2547">
        <f t="shared" si="81"/>
        <v>0</v>
      </c>
      <c r="D2547">
        <f t="shared" si="82"/>
        <v>106.4</v>
      </c>
    </row>
    <row r="2548" spans="1:4" x14ac:dyDescent="0.25">
      <c r="A2548" s="4">
        <v>43821</v>
      </c>
      <c r="B2548">
        <v>254.5</v>
      </c>
      <c r="C2548">
        <f t="shared" si="81"/>
        <v>0</v>
      </c>
      <c r="D2548">
        <f t="shared" si="82"/>
        <v>106.4</v>
      </c>
    </row>
    <row r="2549" spans="1:4" x14ac:dyDescent="0.25">
      <c r="A2549" s="4">
        <v>43822</v>
      </c>
      <c r="B2549">
        <v>254.5</v>
      </c>
      <c r="C2549">
        <f t="shared" si="81"/>
        <v>0</v>
      </c>
      <c r="D2549">
        <f t="shared" si="82"/>
        <v>106.4</v>
      </c>
    </row>
    <row r="2550" spans="1:4" x14ac:dyDescent="0.25">
      <c r="A2550" s="4">
        <v>43823</v>
      </c>
      <c r="B2550">
        <v>254.5</v>
      </c>
      <c r="C2550">
        <f t="shared" si="81"/>
        <v>0</v>
      </c>
      <c r="D2550">
        <f t="shared" si="82"/>
        <v>106.4</v>
      </c>
    </row>
    <row r="2551" spans="1:4" x14ac:dyDescent="0.25">
      <c r="A2551" s="4">
        <v>43824</v>
      </c>
      <c r="B2551">
        <v>254.5</v>
      </c>
      <c r="C2551">
        <f t="shared" si="81"/>
        <v>0</v>
      </c>
      <c r="D2551">
        <f t="shared" si="82"/>
        <v>106.4</v>
      </c>
    </row>
    <row r="2552" spans="1:4" x14ac:dyDescent="0.25">
      <c r="A2552" s="4">
        <v>43825</v>
      </c>
      <c r="B2552">
        <v>255.2</v>
      </c>
      <c r="C2552">
        <f t="shared" si="81"/>
        <v>0.69999999999998863</v>
      </c>
      <c r="D2552">
        <f t="shared" si="82"/>
        <v>107.1</v>
      </c>
    </row>
    <row r="2553" spans="1:4" x14ac:dyDescent="0.25">
      <c r="A2553" s="4">
        <v>43826</v>
      </c>
      <c r="B2553">
        <v>255.2</v>
      </c>
      <c r="C2553">
        <f t="shared" si="81"/>
        <v>0</v>
      </c>
      <c r="D2553">
        <f t="shared" si="82"/>
        <v>107.1</v>
      </c>
    </row>
    <row r="2554" spans="1:4" x14ac:dyDescent="0.25">
      <c r="A2554" s="4">
        <v>43827</v>
      </c>
      <c r="B2554">
        <v>255.2</v>
      </c>
      <c r="C2554">
        <f t="shared" si="81"/>
        <v>0</v>
      </c>
      <c r="D2554">
        <f t="shared" si="82"/>
        <v>107.1</v>
      </c>
    </row>
    <row r="2555" spans="1:4" x14ac:dyDescent="0.25">
      <c r="A2555" s="4">
        <v>43828</v>
      </c>
      <c r="B2555">
        <v>255.2</v>
      </c>
      <c r="C2555">
        <f t="shared" si="81"/>
        <v>0</v>
      </c>
      <c r="D2555">
        <f t="shared" si="82"/>
        <v>107.1</v>
      </c>
    </row>
    <row r="2556" spans="1:4" x14ac:dyDescent="0.25">
      <c r="A2556" s="4">
        <v>43829</v>
      </c>
      <c r="B2556">
        <v>255.2</v>
      </c>
      <c r="C2556">
        <f t="shared" si="81"/>
        <v>0</v>
      </c>
      <c r="D2556">
        <f t="shared" si="82"/>
        <v>107.1</v>
      </c>
    </row>
    <row r="2557" spans="1:4" x14ac:dyDescent="0.25">
      <c r="A2557" s="4">
        <v>43830</v>
      </c>
      <c r="B2557">
        <v>255.3</v>
      </c>
      <c r="C2557">
        <f t="shared" si="81"/>
        <v>0.10000000000002274</v>
      </c>
      <c r="D2557">
        <f t="shared" si="82"/>
        <v>107.20000000000002</v>
      </c>
    </row>
    <row r="2558" spans="1:4" x14ac:dyDescent="0.25">
      <c r="A2558" s="4">
        <v>43831</v>
      </c>
      <c r="B2558">
        <v>255.7</v>
      </c>
      <c r="C2558">
        <f t="shared" si="81"/>
        <v>0.39999999999997726</v>
      </c>
      <c r="D2558">
        <f t="shared" si="82"/>
        <v>107.6</v>
      </c>
    </row>
    <row r="2559" spans="1:4" x14ac:dyDescent="0.25">
      <c r="A2559" s="4">
        <v>43832</v>
      </c>
      <c r="B2559">
        <v>255.7</v>
      </c>
      <c r="C2559">
        <f t="shared" si="81"/>
        <v>0</v>
      </c>
      <c r="D2559">
        <f t="shared" si="82"/>
        <v>107.6</v>
      </c>
    </row>
    <row r="2560" spans="1:4" x14ac:dyDescent="0.25">
      <c r="A2560" s="4">
        <v>43833</v>
      </c>
      <c r="B2560">
        <v>255.7</v>
      </c>
      <c r="C2560">
        <f t="shared" si="81"/>
        <v>0</v>
      </c>
      <c r="D2560">
        <f t="shared" si="82"/>
        <v>107.6</v>
      </c>
    </row>
    <row r="2561" spans="1:4" x14ac:dyDescent="0.25">
      <c r="A2561" s="4">
        <v>43834</v>
      </c>
      <c r="B2561">
        <v>255.7</v>
      </c>
      <c r="C2561">
        <f t="shared" si="81"/>
        <v>0</v>
      </c>
      <c r="D2561">
        <f t="shared" si="82"/>
        <v>107.6</v>
      </c>
    </row>
    <row r="2562" spans="1:4" x14ac:dyDescent="0.25">
      <c r="A2562" s="4">
        <v>43835</v>
      </c>
      <c r="B2562">
        <v>255.7</v>
      </c>
      <c r="C2562">
        <f t="shared" si="81"/>
        <v>0</v>
      </c>
      <c r="D2562">
        <f t="shared" si="82"/>
        <v>107.6</v>
      </c>
    </row>
    <row r="2563" spans="1:4" x14ac:dyDescent="0.25">
      <c r="A2563" s="4">
        <v>43836</v>
      </c>
      <c r="B2563">
        <v>256.3</v>
      </c>
      <c r="C2563">
        <f t="shared" si="81"/>
        <v>0.60000000000002274</v>
      </c>
      <c r="D2563">
        <f t="shared" si="82"/>
        <v>108.20000000000002</v>
      </c>
    </row>
    <row r="2564" spans="1:4" x14ac:dyDescent="0.25">
      <c r="A2564" s="4">
        <v>43837</v>
      </c>
      <c r="B2564">
        <v>260.89999999999998</v>
      </c>
      <c r="C2564">
        <f t="shared" ref="C2564:C2627" si="83">IF((B2564-B2563&gt;0),B2564-B2563,0)</f>
        <v>4.5999999999999659</v>
      </c>
      <c r="D2564">
        <f t="shared" si="82"/>
        <v>112.79999999999998</v>
      </c>
    </row>
    <row r="2565" spans="1:4" x14ac:dyDescent="0.25">
      <c r="A2565" s="4">
        <v>43838</v>
      </c>
      <c r="B2565">
        <v>263.8</v>
      </c>
      <c r="C2565">
        <f t="shared" si="83"/>
        <v>2.9000000000000341</v>
      </c>
      <c r="D2565">
        <f t="shared" si="82"/>
        <v>115.70000000000002</v>
      </c>
    </row>
    <row r="2566" spans="1:4" x14ac:dyDescent="0.25">
      <c r="A2566" s="4">
        <v>43839</v>
      </c>
      <c r="B2566">
        <v>264</v>
      </c>
      <c r="C2566">
        <f t="shared" si="83"/>
        <v>0.19999999999998863</v>
      </c>
      <c r="D2566">
        <f t="shared" si="82"/>
        <v>115.9</v>
      </c>
    </row>
    <row r="2567" spans="1:4" x14ac:dyDescent="0.25">
      <c r="A2567" s="4">
        <v>43840</v>
      </c>
      <c r="B2567">
        <v>265.10000000000002</v>
      </c>
      <c r="C2567">
        <f t="shared" si="83"/>
        <v>1.1000000000000227</v>
      </c>
      <c r="D2567">
        <f t="shared" si="82"/>
        <v>117.00000000000003</v>
      </c>
    </row>
    <row r="2568" spans="1:4" x14ac:dyDescent="0.25">
      <c r="A2568" s="4">
        <v>43841</v>
      </c>
      <c r="B2568">
        <v>265.10000000000002</v>
      </c>
      <c r="C2568">
        <f t="shared" si="83"/>
        <v>0</v>
      </c>
      <c r="D2568">
        <f t="shared" si="82"/>
        <v>117.00000000000003</v>
      </c>
    </row>
    <row r="2569" spans="1:4" x14ac:dyDescent="0.25">
      <c r="A2569" s="4">
        <v>43842</v>
      </c>
      <c r="B2569">
        <v>266.10000000000002</v>
      </c>
      <c r="C2569">
        <f t="shared" si="83"/>
        <v>1</v>
      </c>
      <c r="D2569">
        <f t="shared" si="82"/>
        <v>118.00000000000003</v>
      </c>
    </row>
    <row r="2570" spans="1:4" x14ac:dyDescent="0.25">
      <c r="A2570" s="4">
        <v>43843</v>
      </c>
      <c r="B2570">
        <v>266.3</v>
      </c>
      <c r="C2570">
        <f t="shared" si="83"/>
        <v>0.19999999999998863</v>
      </c>
      <c r="D2570">
        <f t="shared" si="82"/>
        <v>118.20000000000002</v>
      </c>
    </row>
    <row r="2571" spans="1:4" x14ac:dyDescent="0.25">
      <c r="A2571" s="4">
        <v>43844</v>
      </c>
      <c r="B2571">
        <v>266.3</v>
      </c>
      <c r="C2571">
        <f t="shared" si="83"/>
        <v>0</v>
      </c>
      <c r="D2571">
        <f t="shared" si="82"/>
        <v>118.20000000000002</v>
      </c>
    </row>
    <row r="2572" spans="1:4" x14ac:dyDescent="0.25">
      <c r="A2572" s="4">
        <v>43845</v>
      </c>
      <c r="B2572">
        <v>266.3</v>
      </c>
      <c r="C2572">
        <f t="shared" si="83"/>
        <v>0</v>
      </c>
      <c r="D2572">
        <f t="shared" si="82"/>
        <v>118.20000000000002</v>
      </c>
    </row>
    <row r="2573" spans="1:4" x14ac:dyDescent="0.25">
      <c r="A2573" s="4">
        <v>43846</v>
      </c>
      <c r="B2573">
        <v>266.3</v>
      </c>
      <c r="C2573">
        <f t="shared" si="83"/>
        <v>0</v>
      </c>
      <c r="D2573">
        <f t="shared" si="82"/>
        <v>118.20000000000002</v>
      </c>
    </row>
    <row r="2574" spans="1:4" x14ac:dyDescent="0.25">
      <c r="A2574" s="4">
        <v>43847</v>
      </c>
      <c r="B2574">
        <v>266.3</v>
      </c>
      <c r="C2574">
        <f t="shared" si="83"/>
        <v>0</v>
      </c>
      <c r="D2574">
        <f t="shared" si="82"/>
        <v>118.20000000000002</v>
      </c>
    </row>
    <row r="2575" spans="1:4" x14ac:dyDescent="0.25">
      <c r="A2575" s="4">
        <v>43848</v>
      </c>
      <c r="B2575">
        <v>266.3</v>
      </c>
      <c r="C2575">
        <f t="shared" si="83"/>
        <v>0</v>
      </c>
      <c r="D2575">
        <f t="shared" si="82"/>
        <v>118.20000000000002</v>
      </c>
    </row>
    <row r="2576" spans="1:4" x14ac:dyDescent="0.25">
      <c r="A2576" s="4">
        <v>43849</v>
      </c>
      <c r="B2576">
        <v>266.3</v>
      </c>
      <c r="C2576">
        <f t="shared" si="83"/>
        <v>0</v>
      </c>
      <c r="D2576">
        <f t="shared" si="82"/>
        <v>118.20000000000002</v>
      </c>
    </row>
    <row r="2577" spans="1:4" x14ac:dyDescent="0.25">
      <c r="A2577" s="4">
        <v>43850</v>
      </c>
      <c r="B2577">
        <v>266.3</v>
      </c>
      <c r="C2577">
        <f t="shared" si="83"/>
        <v>0</v>
      </c>
      <c r="D2577">
        <f t="shared" si="82"/>
        <v>118.20000000000002</v>
      </c>
    </row>
    <row r="2578" spans="1:4" x14ac:dyDescent="0.25">
      <c r="A2578" s="4">
        <v>43851</v>
      </c>
      <c r="B2578">
        <v>266.3</v>
      </c>
      <c r="C2578">
        <f t="shared" si="83"/>
        <v>0</v>
      </c>
      <c r="D2578">
        <f t="shared" si="82"/>
        <v>118.20000000000002</v>
      </c>
    </row>
    <row r="2579" spans="1:4" x14ac:dyDescent="0.25">
      <c r="A2579" s="4">
        <v>43852</v>
      </c>
      <c r="B2579">
        <v>266.3</v>
      </c>
      <c r="C2579">
        <f t="shared" si="83"/>
        <v>0</v>
      </c>
      <c r="D2579">
        <f t="shared" si="82"/>
        <v>118.20000000000002</v>
      </c>
    </row>
    <row r="2580" spans="1:4" x14ac:dyDescent="0.25">
      <c r="A2580" s="4">
        <v>43853</v>
      </c>
      <c r="B2580">
        <v>266.3</v>
      </c>
      <c r="C2580">
        <f t="shared" si="83"/>
        <v>0</v>
      </c>
      <c r="D2580">
        <f t="shared" si="82"/>
        <v>118.20000000000002</v>
      </c>
    </row>
    <row r="2581" spans="1:4" x14ac:dyDescent="0.25">
      <c r="A2581" s="4">
        <v>43854</v>
      </c>
      <c r="B2581">
        <v>266.3</v>
      </c>
      <c r="C2581">
        <f t="shared" si="83"/>
        <v>0</v>
      </c>
      <c r="D2581">
        <f t="shared" si="82"/>
        <v>118.20000000000002</v>
      </c>
    </row>
    <row r="2582" spans="1:4" x14ac:dyDescent="0.25">
      <c r="A2582" s="4">
        <v>43855</v>
      </c>
      <c r="B2582">
        <v>266.5</v>
      </c>
      <c r="C2582">
        <f t="shared" si="83"/>
        <v>0.19999999999998863</v>
      </c>
      <c r="D2582">
        <f t="shared" si="82"/>
        <v>118.4</v>
      </c>
    </row>
    <row r="2583" spans="1:4" x14ac:dyDescent="0.25">
      <c r="A2583" s="4">
        <v>43856</v>
      </c>
      <c r="B2583">
        <v>266.5</v>
      </c>
      <c r="C2583">
        <f t="shared" si="83"/>
        <v>0</v>
      </c>
      <c r="D2583">
        <f t="shared" si="82"/>
        <v>118.4</v>
      </c>
    </row>
    <row r="2584" spans="1:4" x14ac:dyDescent="0.25">
      <c r="A2584" s="4">
        <v>43857</v>
      </c>
      <c r="B2584">
        <v>266.5</v>
      </c>
      <c r="C2584">
        <f t="shared" si="83"/>
        <v>0</v>
      </c>
      <c r="D2584">
        <f t="shared" si="82"/>
        <v>118.4</v>
      </c>
    </row>
    <row r="2585" spans="1:4" x14ac:dyDescent="0.25">
      <c r="A2585" s="4">
        <v>43858</v>
      </c>
      <c r="B2585">
        <v>267.10000000000002</v>
      </c>
      <c r="C2585">
        <f t="shared" si="83"/>
        <v>0.60000000000002274</v>
      </c>
      <c r="D2585">
        <f t="shared" si="82"/>
        <v>119.00000000000003</v>
      </c>
    </row>
    <row r="2586" spans="1:4" x14ac:dyDescent="0.25">
      <c r="A2586" s="4">
        <v>43859</v>
      </c>
      <c r="B2586">
        <v>267.10000000000002</v>
      </c>
      <c r="C2586">
        <f t="shared" si="83"/>
        <v>0</v>
      </c>
      <c r="D2586">
        <f t="shared" si="82"/>
        <v>119.00000000000003</v>
      </c>
    </row>
    <row r="2587" spans="1:4" x14ac:dyDescent="0.25">
      <c r="A2587" s="4">
        <v>43860</v>
      </c>
      <c r="B2587">
        <v>267.8</v>
      </c>
      <c r="C2587">
        <f t="shared" si="83"/>
        <v>0.69999999999998863</v>
      </c>
      <c r="D2587">
        <f t="shared" si="82"/>
        <v>119.70000000000002</v>
      </c>
    </row>
    <row r="2588" spans="1:4" x14ac:dyDescent="0.25">
      <c r="A2588" s="4">
        <v>43861</v>
      </c>
      <c r="B2588">
        <v>269</v>
      </c>
      <c r="C2588">
        <f t="shared" si="83"/>
        <v>1.1999999999999886</v>
      </c>
      <c r="D2588">
        <f t="shared" si="82"/>
        <v>120.9</v>
      </c>
    </row>
    <row r="2589" spans="1:4" x14ac:dyDescent="0.25">
      <c r="A2589" s="4">
        <v>43862</v>
      </c>
      <c r="B2589">
        <v>269.89999999999998</v>
      </c>
      <c r="C2589">
        <f t="shared" si="83"/>
        <v>0.89999999999997726</v>
      </c>
      <c r="D2589">
        <f t="shared" si="82"/>
        <v>121.79999999999998</v>
      </c>
    </row>
    <row r="2590" spans="1:4" x14ac:dyDescent="0.25">
      <c r="A2590" s="4">
        <v>43863</v>
      </c>
      <c r="B2590">
        <v>269.89999999999998</v>
      </c>
      <c r="C2590">
        <f t="shared" si="83"/>
        <v>0</v>
      </c>
      <c r="D2590">
        <f t="shared" si="82"/>
        <v>121.79999999999998</v>
      </c>
    </row>
    <row r="2591" spans="1:4" x14ac:dyDescent="0.25">
      <c r="A2591" s="4">
        <v>43864</v>
      </c>
      <c r="B2591">
        <v>270</v>
      </c>
      <c r="C2591">
        <f t="shared" si="83"/>
        <v>0.10000000000002274</v>
      </c>
      <c r="D2591">
        <f t="shared" si="82"/>
        <v>121.9</v>
      </c>
    </row>
    <row r="2592" spans="1:4" x14ac:dyDescent="0.25">
      <c r="A2592" s="4">
        <v>43865</v>
      </c>
      <c r="B2592">
        <v>270</v>
      </c>
      <c r="C2592">
        <f t="shared" si="83"/>
        <v>0</v>
      </c>
      <c r="D2592">
        <f t="shared" si="82"/>
        <v>121.9</v>
      </c>
    </row>
    <row r="2593" spans="1:4" x14ac:dyDescent="0.25">
      <c r="A2593" s="4">
        <v>43866</v>
      </c>
      <c r="B2593">
        <v>270</v>
      </c>
      <c r="C2593">
        <f t="shared" si="83"/>
        <v>0</v>
      </c>
      <c r="D2593">
        <f t="shared" si="82"/>
        <v>121.9</v>
      </c>
    </row>
    <row r="2594" spans="1:4" x14ac:dyDescent="0.25">
      <c r="A2594" s="4">
        <v>43867</v>
      </c>
      <c r="B2594">
        <v>270</v>
      </c>
      <c r="C2594">
        <f t="shared" si="83"/>
        <v>0</v>
      </c>
      <c r="D2594">
        <f t="shared" si="82"/>
        <v>121.9</v>
      </c>
    </row>
    <row r="2595" spans="1:4" x14ac:dyDescent="0.25">
      <c r="A2595" s="4">
        <v>43868</v>
      </c>
      <c r="B2595">
        <v>273.89999999999998</v>
      </c>
      <c r="C2595">
        <f t="shared" si="83"/>
        <v>3.8999999999999773</v>
      </c>
      <c r="D2595">
        <f t="shared" si="82"/>
        <v>125.79999999999998</v>
      </c>
    </row>
    <row r="2596" spans="1:4" x14ac:dyDescent="0.25">
      <c r="A2596" s="4">
        <v>43869</v>
      </c>
      <c r="B2596">
        <v>275.7</v>
      </c>
      <c r="C2596">
        <f t="shared" si="83"/>
        <v>1.8000000000000114</v>
      </c>
      <c r="D2596">
        <f t="shared" si="82"/>
        <v>127.6</v>
      </c>
    </row>
    <row r="2597" spans="1:4" x14ac:dyDescent="0.25">
      <c r="A2597" s="4">
        <v>43870</v>
      </c>
      <c r="B2597">
        <v>277.10000000000002</v>
      </c>
      <c r="C2597">
        <f t="shared" si="83"/>
        <v>1.4000000000000341</v>
      </c>
      <c r="D2597">
        <f t="shared" si="82"/>
        <v>129.00000000000003</v>
      </c>
    </row>
    <row r="2598" spans="1:4" x14ac:dyDescent="0.25">
      <c r="A2598" s="4">
        <v>43871</v>
      </c>
      <c r="B2598">
        <v>277.39999999999998</v>
      </c>
      <c r="C2598">
        <f t="shared" si="83"/>
        <v>0.29999999999995453</v>
      </c>
      <c r="D2598">
        <f t="shared" si="82"/>
        <v>129.29999999999998</v>
      </c>
    </row>
    <row r="2599" spans="1:4" x14ac:dyDescent="0.25">
      <c r="A2599" s="4">
        <v>43872</v>
      </c>
      <c r="B2599">
        <v>279.2</v>
      </c>
      <c r="C2599">
        <f t="shared" si="83"/>
        <v>1.8000000000000114</v>
      </c>
      <c r="D2599">
        <f t="shared" si="82"/>
        <v>131.1</v>
      </c>
    </row>
    <row r="2600" spans="1:4" x14ac:dyDescent="0.25">
      <c r="A2600" s="4">
        <v>43873</v>
      </c>
      <c r="B2600">
        <v>281.60000000000002</v>
      </c>
      <c r="C2600">
        <f t="shared" si="83"/>
        <v>2.4000000000000341</v>
      </c>
      <c r="D2600">
        <f t="shared" si="82"/>
        <v>133.50000000000003</v>
      </c>
    </row>
    <row r="2601" spans="1:4" x14ac:dyDescent="0.25">
      <c r="A2601" s="4">
        <v>43874</v>
      </c>
      <c r="B2601">
        <v>281.7</v>
      </c>
      <c r="C2601">
        <f t="shared" si="83"/>
        <v>9.9999999999965894E-2</v>
      </c>
      <c r="D2601">
        <f t="shared" si="82"/>
        <v>133.6</v>
      </c>
    </row>
    <row r="2602" spans="1:4" x14ac:dyDescent="0.25">
      <c r="A2602" s="4">
        <v>43875</v>
      </c>
      <c r="B2602">
        <v>284.8</v>
      </c>
      <c r="C2602">
        <f t="shared" si="83"/>
        <v>3.1000000000000227</v>
      </c>
      <c r="D2602">
        <f t="shared" si="82"/>
        <v>136.70000000000002</v>
      </c>
    </row>
    <row r="2603" spans="1:4" x14ac:dyDescent="0.25">
      <c r="A2603" s="4">
        <v>43876</v>
      </c>
      <c r="B2603">
        <v>284.8</v>
      </c>
      <c r="C2603">
        <f t="shared" si="83"/>
        <v>0</v>
      </c>
      <c r="D2603">
        <f t="shared" si="82"/>
        <v>136.70000000000002</v>
      </c>
    </row>
    <row r="2604" spans="1:4" x14ac:dyDescent="0.25">
      <c r="A2604" s="4">
        <v>43877</v>
      </c>
      <c r="B2604">
        <v>284.8</v>
      </c>
      <c r="C2604">
        <f t="shared" si="83"/>
        <v>0</v>
      </c>
      <c r="D2604">
        <f t="shared" si="82"/>
        <v>136.70000000000002</v>
      </c>
    </row>
    <row r="2605" spans="1:4" x14ac:dyDescent="0.25">
      <c r="A2605" s="4">
        <v>43878</v>
      </c>
      <c r="B2605">
        <v>284.8</v>
      </c>
      <c r="C2605">
        <f t="shared" si="83"/>
        <v>0</v>
      </c>
      <c r="D2605">
        <f t="shared" si="82"/>
        <v>136.70000000000002</v>
      </c>
    </row>
    <row r="2606" spans="1:4" x14ac:dyDescent="0.25">
      <c r="A2606" s="4">
        <v>43879</v>
      </c>
      <c r="B2606">
        <v>284.8</v>
      </c>
      <c r="C2606">
        <f t="shared" si="83"/>
        <v>0</v>
      </c>
      <c r="D2606">
        <f t="shared" si="82"/>
        <v>136.70000000000002</v>
      </c>
    </row>
    <row r="2607" spans="1:4" x14ac:dyDescent="0.25">
      <c r="A2607" s="4">
        <v>43880</v>
      </c>
      <c r="B2607">
        <v>284.8</v>
      </c>
      <c r="C2607">
        <f t="shared" si="83"/>
        <v>0</v>
      </c>
      <c r="D2607">
        <f t="shared" ref="D2607:D2670" si="84">D2606+C2607</f>
        <v>136.70000000000002</v>
      </c>
    </row>
    <row r="2608" spans="1:4" x14ac:dyDescent="0.25">
      <c r="A2608" s="4">
        <v>43881</v>
      </c>
      <c r="B2608">
        <v>286</v>
      </c>
      <c r="C2608">
        <f t="shared" si="83"/>
        <v>1.1999999999999886</v>
      </c>
      <c r="D2608">
        <f t="shared" si="84"/>
        <v>137.9</v>
      </c>
    </row>
    <row r="2609" spans="1:4" x14ac:dyDescent="0.25">
      <c r="A2609" s="4">
        <v>43882</v>
      </c>
      <c r="B2609">
        <v>287.39999999999998</v>
      </c>
      <c r="C2609">
        <f t="shared" si="83"/>
        <v>1.3999999999999773</v>
      </c>
      <c r="D2609">
        <f t="shared" si="84"/>
        <v>139.29999999999998</v>
      </c>
    </row>
    <row r="2610" spans="1:4" x14ac:dyDescent="0.25">
      <c r="A2610" s="4">
        <v>43883</v>
      </c>
      <c r="B2610">
        <v>289.10000000000002</v>
      </c>
      <c r="C2610">
        <f t="shared" si="83"/>
        <v>1.7000000000000455</v>
      </c>
      <c r="D2610">
        <f t="shared" si="84"/>
        <v>141.00000000000003</v>
      </c>
    </row>
    <row r="2611" spans="1:4" x14ac:dyDescent="0.25">
      <c r="A2611" s="4">
        <v>43884</v>
      </c>
      <c r="B2611">
        <v>291.8</v>
      </c>
      <c r="C2611">
        <f t="shared" si="83"/>
        <v>2.6999999999999886</v>
      </c>
      <c r="D2611">
        <f t="shared" si="84"/>
        <v>143.70000000000002</v>
      </c>
    </row>
    <row r="2612" spans="1:4" x14ac:dyDescent="0.25">
      <c r="A2612" s="4">
        <v>43885</v>
      </c>
      <c r="B2612">
        <v>291.8</v>
      </c>
      <c r="C2612">
        <f t="shared" si="83"/>
        <v>0</v>
      </c>
      <c r="D2612">
        <f t="shared" si="84"/>
        <v>143.70000000000002</v>
      </c>
    </row>
    <row r="2613" spans="1:4" x14ac:dyDescent="0.25">
      <c r="A2613" s="4">
        <v>43886</v>
      </c>
      <c r="B2613">
        <v>291.8</v>
      </c>
      <c r="C2613">
        <f t="shared" si="83"/>
        <v>0</v>
      </c>
      <c r="D2613">
        <f t="shared" si="84"/>
        <v>143.70000000000002</v>
      </c>
    </row>
    <row r="2614" spans="1:4" x14ac:dyDescent="0.25">
      <c r="A2614" s="4">
        <v>43887</v>
      </c>
      <c r="B2614">
        <v>291.8</v>
      </c>
      <c r="C2614">
        <f t="shared" si="83"/>
        <v>0</v>
      </c>
      <c r="D2614">
        <f t="shared" si="84"/>
        <v>143.70000000000002</v>
      </c>
    </row>
    <row r="2615" spans="1:4" x14ac:dyDescent="0.25">
      <c r="A2615" s="4">
        <v>43888</v>
      </c>
      <c r="B2615">
        <v>292.89999999999998</v>
      </c>
      <c r="C2615">
        <f t="shared" si="83"/>
        <v>1.0999999999999659</v>
      </c>
      <c r="D2615">
        <f t="shared" si="84"/>
        <v>144.79999999999998</v>
      </c>
    </row>
    <row r="2616" spans="1:4" x14ac:dyDescent="0.25">
      <c r="A2616" s="4">
        <v>43889</v>
      </c>
      <c r="B2616">
        <v>295.39999999999998</v>
      </c>
      <c r="C2616">
        <f t="shared" si="83"/>
        <v>2.5</v>
      </c>
      <c r="D2616">
        <f t="shared" si="84"/>
        <v>147.29999999999998</v>
      </c>
    </row>
    <row r="2617" spans="1:4" x14ac:dyDescent="0.25">
      <c r="A2617" s="4">
        <v>43890</v>
      </c>
      <c r="B2617">
        <v>295.39999999999998</v>
      </c>
      <c r="C2617">
        <f t="shared" si="83"/>
        <v>0</v>
      </c>
      <c r="D2617">
        <f t="shared" si="84"/>
        <v>147.29999999999998</v>
      </c>
    </row>
    <row r="2618" spans="1:4" x14ac:dyDescent="0.25">
      <c r="A2618" s="4">
        <v>43891</v>
      </c>
      <c r="B2618">
        <v>295.7</v>
      </c>
      <c r="C2618">
        <f t="shared" si="83"/>
        <v>0.30000000000001137</v>
      </c>
      <c r="D2618">
        <f t="shared" si="84"/>
        <v>147.6</v>
      </c>
    </row>
    <row r="2619" spans="1:4" x14ac:dyDescent="0.25">
      <c r="A2619" s="4">
        <v>43892</v>
      </c>
      <c r="B2619">
        <v>295.7</v>
      </c>
      <c r="C2619">
        <f t="shared" si="83"/>
        <v>0</v>
      </c>
      <c r="D2619">
        <f t="shared" si="84"/>
        <v>147.6</v>
      </c>
    </row>
    <row r="2620" spans="1:4" x14ac:dyDescent="0.25">
      <c r="A2620" s="4">
        <v>43893</v>
      </c>
      <c r="B2620">
        <v>295.7</v>
      </c>
      <c r="C2620">
        <f t="shared" si="83"/>
        <v>0</v>
      </c>
      <c r="D2620">
        <f t="shared" si="84"/>
        <v>147.6</v>
      </c>
    </row>
    <row r="2621" spans="1:4" x14ac:dyDescent="0.25">
      <c r="A2621" s="4">
        <v>43894</v>
      </c>
      <c r="B2621">
        <v>295.7</v>
      </c>
      <c r="C2621">
        <f t="shared" si="83"/>
        <v>0</v>
      </c>
      <c r="D2621">
        <f t="shared" si="84"/>
        <v>147.6</v>
      </c>
    </row>
    <row r="2622" spans="1:4" x14ac:dyDescent="0.25">
      <c r="A2622" s="4">
        <v>43895</v>
      </c>
      <c r="B2622">
        <v>295.8</v>
      </c>
      <c r="C2622">
        <f t="shared" si="83"/>
        <v>0.10000000000002274</v>
      </c>
      <c r="D2622">
        <f t="shared" si="84"/>
        <v>147.70000000000002</v>
      </c>
    </row>
    <row r="2623" spans="1:4" x14ac:dyDescent="0.25">
      <c r="A2623" s="4">
        <v>43896</v>
      </c>
      <c r="B2623">
        <v>295.8</v>
      </c>
      <c r="C2623">
        <f t="shared" si="83"/>
        <v>0</v>
      </c>
      <c r="D2623">
        <f t="shared" si="84"/>
        <v>147.70000000000002</v>
      </c>
    </row>
    <row r="2624" spans="1:4" x14ac:dyDescent="0.25">
      <c r="A2624" s="4">
        <v>43897</v>
      </c>
      <c r="B2624">
        <v>295.89999999999998</v>
      </c>
      <c r="C2624">
        <f t="shared" si="83"/>
        <v>9.9999999999965894E-2</v>
      </c>
      <c r="D2624">
        <f t="shared" si="84"/>
        <v>147.79999999999998</v>
      </c>
    </row>
    <row r="2625" spans="1:5" x14ac:dyDescent="0.25">
      <c r="A2625" s="4">
        <v>43898</v>
      </c>
      <c r="B2625">
        <v>296.8</v>
      </c>
      <c r="C2625">
        <f t="shared" si="83"/>
        <v>0.90000000000003411</v>
      </c>
      <c r="D2625">
        <f t="shared" si="84"/>
        <v>148.70000000000002</v>
      </c>
    </row>
    <row r="2626" spans="1:5" x14ac:dyDescent="0.25">
      <c r="A2626" s="4">
        <v>43899</v>
      </c>
      <c r="B2626">
        <v>298.60000000000002</v>
      </c>
      <c r="C2626">
        <f t="shared" si="83"/>
        <v>1.8000000000000114</v>
      </c>
      <c r="D2626">
        <f t="shared" si="84"/>
        <v>150.50000000000003</v>
      </c>
      <c r="E2626">
        <f>D2626-D2503</f>
        <v>93.300000000000011</v>
      </c>
    </row>
    <row r="2627" spans="1:5" x14ac:dyDescent="0.25">
      <c r="A2627" s="1">
        <v>43900</v>
      </c>
      <c r="B2627">
        <v>300.39999999999998</v>
      </c>
      <c r="C2627">
        <f t="shared" si="83"/>
        <v>1.7999999999999545</v>
      </c>
      <c r="D2627">
        <f t="shared" si="84"/>
        <v>152.29999999999998</v>
      </c>
    </row>
    <row r="2628" spans="1:5" x14ac:dyDescent="0.25">
      <c r="A2628" s="1">
        <v>43901</v>
      </c>
      <c r="B2628">
        <v>301.5</v>
      </c>
      <c r="C2628">
        <f t="shared" ref="C2628:C2691" si="85">IF((B2628-B2627&gt;0),B2628-B2627,0)</f>
        <v>1.1000000000000227</v>
      </c>
      <c r="D2628">
        <f t="shared" si="84"/>
        <v>153.4</v>
      </c>
    </row>
    <row r="2629" spans="1:5" x14ac:dyDescent="0.25">
      <c r="A2629" s="1">
        <v>43902</v>
      </c>
      <c r="B2629">
        <v>301.5</v>
      </c>
      <c r="C2629">
        <f t="shared" si="85"/>
        <v>0</v>
      </c>
      <c r="D2629">
        <f t="shared" si="84"/>
        <v>153.4</v>
      </c>
    </row>
    <row r="2630" spans="1:5" x14ac:dyDescent="0.25">
      <c r="A2630" s="1">
        <v>43903</v>
      </c>
      <c r="B2630">
        <v>301.5</v>
      </c>
      <c r="C2630">
        <f t="shared" si="85"/>
        <v>0</v>
      </c>
      <c r="D2630">
        <f t="shared" si="84"/>
        <v>153.4</v>
      </c>
    </row>
    <row r="2631" spans="1:5" x14ac:dyDescent="0.25">
      <c r="A2631" s="1">
        <v>43904</v>
      </c>
      <c r="B2631">
        <v>301.5</v>
      </c>
      <c r="C2631">
        <f t="shared" si="85"/>
        <v>0</v>
      </c>
      <c r="D2631">
        <f t="shared" si="84"/>
        <v>153.4</v>
      </c>
    </row>
    <row r="2632" spans="1:5" x14ac:dyDescent="0.25">
      <c r="A2632" s="1">
        <v>43905</v>
      </c>
      <c r="B2632">
        <v>301.5</v>
      </c>
      <c r="C2632">
        <f t="shared" si="85"/>
        <v>0</v>
      </c>
      <c r="D2632">
        <f t="shared" si="84"/>
        <v>153.4</v>
      </c>
    </row>
    <row r="2633" spans="1:5" x14ac:dyDescent="0.25">
      <c r="A2633" s="1">
        <v>43906</v>
      </c>
      <c r="B2633">
        <v>306.7</v>
      </c>
      <c r="C2633">
        <f t="shared" si="85"/>
        <v>5.1999999999999886</v>
      </c>
      <c r="D2633">
        <f t="shared" si="84"/>
        <v>158.6</v>
      </c>
    </row>
    <row r="2634" spans="1:5" x14ac:dyDescent="0.25">
      <c r="A2634" s="1">
        <v>43907</v>
      </c>
      <c r="B2634">
        <v>306.8</v>
      </c>
      <c r="C2634">
        <f t="shared" si="85"/>
        <v>0.10000000000002274</v>
      </c>
      <c r="D2634">
        <f t="shared" si="84"/>
        <v>158.70000000000002</v>
      </c>
    </row>
    <row r="2635" spans="1:5" x14ac:dyDescent="0.25">
      <c r="A2635" s="1">
        <v>43908</v>
      </c>
      <c r="B2635">
        <v>306.8</v>
      </c>
      <c r="C2635">
        <f t="shared" si="85"/>
        <v>0</v>
      </c>
      <c r="D2635">
        <f t="shared" si="84"/>
        <v>158.70000000000002</v>
      </c>
    </row>
    <row r="2636" spans="1:5" x14ac:dyDescent="0.25">
      <c r="A2636" s="1">
        <v>43909</v>
      </c>
      <c r="B2636">
        <v>306.8</v>
      </c>
      <c r="C2636">
        <f t="shared" si="85"/>
        <v>0</v>
      </c>
      <c r="D2636">
        <f t="shared" si="84"/>
        <v>158.70000000000002</v>
      </c>
    </row>
    <row r="2637" spans="1:5" x14ac:dyDescent="0.25">
      <c r="A2637" s="1">
        <v>43910</v>
      </c>
      <c r="B2637">
        <v>306.8</v>
      </c>
      <c r="C2637">
        <f t="shared" si="85"/>
        <v>0</v>
      </c>
      <c r="D2637">
        <f t="shared" si="84"/>
        <v>158.70000000000002</v>
      </c>
    </row>
    <row r="2638" spans="1:5" x14ac:dyDescent="0.25">
      <c r="A2638" s="1">
        <v>43911</v>
      </c>
      <c r="B2638">
        <v>306.8</v>
      </c>
      <c r="C2638">
        <f t="shared" si="85"/>
        <v>0</v>
      </c>
      <c r="D2638">
        <f t="shared" si="84"/>
        <v>158.70000000000002</v>
      </c>
    </row>
    <row r="2639" spans="1:5" x14ac:dyDescent="0.25">
      <c r="A2639" s="1">
        <v>43912</v>
      </c>
      <c r="B2639">
        <v>306.8</v>
      </c>
      <c r="C2639">
        <f t="shared" si="85"/>
        <v>0</v>
      </c>
      <c r="D2639">
        <f t="shared" si="84"/>
        <v>158.70000000000002</v>
      </c>
    </row>
    <row r="2640" spans="1:5" x14ac:dyDescent="0.25">
      <c r="A2640" s="1">
        <v>43913</v>
      </c>
      <c r="B2640">
        <v>306.8</v>
      </c>
      <c r="C2640">
        <f t="shared" si="85"/>
        <v>0</v>
      </c>
      <c r="D2640">
        <f t="shared" si="84"/>
        <v>158.70000000000002</v>
      </c>
    </row>
    <row r="2641" spans="1:4" x14ac:dyDescent="0.25">
      <c r="A2641" s="1">
        <v>43914</v>
      </c>
      <c r="B2641">
        <v>306.8</v>
      </c>
      <c r="C2641">
        <f t="shared" si="85"/>
        <v>0</v>
      </c>
      <c r="D2641">
        <f t="shared" si="84"/>
        <v>158.70000000000002</v>
      </c>
    </row>
    <row r="2642" spans="1:4" x14ac:dyDescent="0.25">
      <c r="A2642" s="1">
        <v>43915</v>
      </c>
      <c r="B2642">
        <v>306.8</v>
      </c>
      <c r="C2642">
        <f t="shared" si="85"/>
        <v>0</v>
      </c>
      <c r="D2642">
        <f t="shared" si="84"/>
        <v>158.70000000000002</v>
      </c>
    </row>
    <row r="2643" spans="1:4" x14ac:dyDescent="0.25">
      <c r="A2643" s="1">
        <v>43916</v>
      </c>
      <c r="B2643">
        <v>306.8</v>
      </c>
      <c r="C2643">
        <f t="shared" si="85"/>
        <v>0</v>
      </c>
      <c r="D2643">
        <f t="shared" si="84"/>
        <v>158.70000000000002</v>
      </c>
    </row>
    <row r="2644" spans="1:4" x14ac:dyDescent="0.25">
      <c r="A2644" s="1">
        <v>43917</v>
      </c>
      <c r="B2644">
        <v>306.8</v>
      </c>
      <c r="C2644">
        <f t="shared" si="85"/>
        <v>0</v>
      </c>
      <c r="D2644">
        <f t="shared" si="84"/>
        <v>158.70000000000002</v>
      </c>
    </row>
    <row r="2645" spans="1:4" x14ac:dyDescent="0.25">
      <c r="A2645" s="1">
        <v>43918</v>
      </c>
      <c r="B2645">
        <v>306.8</v>
      </c>
      <c r="C2645">
        <f t="shared" si="85"/>
        <v>0</v>
      </c>
      <c r="D2645">
        <f t="shared" si="84"/>
        <v>158.70000000000002</v>
      </c>
    </row>
    <row r="2646" spans="1:4" x14ac:dyDescent="0.25">
      <c r="A2646" s="1">
        <v>43919</v>
      </c>
      <c r="B2646">
        <v>306.8</v>
      </c>
      <c r="C2646">
        <f t="shared" si="85"/>
        <v>0</v>
      </c>
      <c r="D2646">
        <f t="shared" si="84"/>
        <v>158.70000000000002</v>
      </c>
    </row>
    <row r="2647" spans="1:4" x14ac:dyDescent="0.25">
      <c r="A2647" s="1">
        <v>43920</v>
      </c>
      <c r="B2647">
        <v>306.8</v>
      </c>
      <c r="C2647">
        <f t="shared" si="85"/>
        <v>0</v>
      </c>
      <c r="D2647">
        <f t="shared" si="84"/>
        <v>158.70000000000002</v>
      </c>
    </row>
    <row r="2648" spans="1:4" x14ac:dyDescent="0.25">
      <c r="A2648" s="1">
        <v>43921</v>
      </c>
      <c r="B2648">
        <v>306.8</v>
      </c>
      <c r="C2648">
        <f t="shared" si="85"/>
        <v>0</v>
      </c>
      <c r="D2648">
        <f t="shared" si="84"/>
        <v>158.70000000000002</v>
      </c>
    </row>
    <row r="2649" spans="1:4" x14ac:dyDescent="0.25">
      <c r="A2649" s="1">
        <v>43922</v>
      </c>
      <c r="B2649">
        <v>306.8</v>
      </c>
      <c r="C2649">
        <f t="shared" si="85"/>
        <v>0</v>
      </c>
      <c r="D2649">
        <f t="shared" si="84"/>
        <v>158.70000000000002</v>
      </c>
    </row>
    <row r="2650" spans="1:4" x14ac:dyDescent="0.25">
      <c r="A2650" s="1">
        <v>43923</v>
      </c>
      <c r="B2650">
        <v>306.8</v>
      </c>
      <c r="C2650">
        <f t="shared" si="85"/>
        <v>0</v>
      </c>
      <c r="D2650">
        <f t="shared" si="84"/>
        <v>158.70000000000002</v>
      </c>
    </row>
    <row r="2651" spans="1:4" x14ac:dyDescent="0.25">
      <c r="A2651" s="1">
        <v>43924</v>
      </c>
      <c r="B2651">
        <v>306.8</v>
      </c>
      <c r="C2651">
        <f t="shared" si="85"/>
        <v>0</v>
      </c>
      <c r="D2651">
        <f t="shared" si="84"/>
        <v>158.70000000000002</v>
      </c>
    </row>
    <row r="2652" spans="1:4" x14ac:dyDescent="0.25">
      <c r="A2652" s="1">
        <v>43925</v>
      </c>
      <c r="B2652">
        <v>306.8</v>
      </c>
      <c r="C2652">
        <f t="shared" si="85"/>
        <v>0</v>
      </c>
      <c r="D2652">
        <f t="shared" si="84"/>
        <v>158.70000000000002</v>
      </c>
    </row>
    <row r="2653" spans="1:4" x14ac:dyDescent="0.25">
      <c r="A2653" s="1">
        <v>43926</v>
      </c>
      <c r="B2653">
        <v>306.8</v>
      </c>
      <c r="C2653">
        <f t="shared" si="85"/>
        <v>0</v>
      </c>
      <c r="D2653">
        <f t="shared" si="84"/>
        <v>158.70000000000002</v>
      </c>
    </row>
    <row r="2654" spans="1:4" x14ac:dyDescent="0.25">
      <c r="A2654" s="1">
        <v>43927</v>
      </c>
      <c r="B2654">
        <v>0</v>
      </c>
      <c r="C2654">
        <f t="shared" si="85"/>
        <v>0</v>
      </c>
      <c r="D2654">
        <f t="shared" si="84"/>
        <v>158.70000000000002</v>
      </c>
    </row>
    <row r="2655" spans="1:4" x14ac:dyDescent="0.25">
      <c r="A2655" s="1">
        <v>43928</v>
      </c>
      <c r="B2655">
        <v>0</v>
      </c>
      <c r="C2655">
        <f t="shared" si="85"/>
        <v>0</v>
      </c>
      <c r="D2655">
        <f t="shared" si="84"/>
        <v>158.70000000000002</v>
      </c>
    </row>
    <row r="2656" spans="1:4" x14ac:dyDescent="0.25">
      <c r="A2656" s="1">
        <v>43929</v>
      </c>
      <c r="B2656">
        <v>0</v>
      </c>
      <c r="C2656">
        <f t="shared" si="85"/>
        <v>0</v>
      </c>
      <c r="D2656">
        <f t="shared" si="84"/>
        <v>158.70000000000002</v>
      </c>
    </row>
    <row r="2657" spans="1:4" x14ac:dyDescent="0.25">
      <c r="A2657" s="1">
        <v>43930</v>
      </c>
      <c r="B2657">
        <v>0</v>
      </c>
      <c r="C2657">
        <f t="shared" si="85"/>
        <v>0</v>
      </c>
      <c r="D2657">
        <f t="shared" si="84"/>
        <v>158.70000000000002</v>
      </c>
    </row>
    <row r="2658" spans="1:4" x14ac:dyDescent="0.25">
      <c r="A2658" s="1">
        <v>43931</v>
      </c>
      <c r="B2658">
        <v>0</v>
      </c>
      <c r="C2658">
        <f t="shared" si="85"/>
        <v>0</v>
      </c>
      <c r="D2658">
        <f t="shared" si="84"/>
        <v>158.70000000000002</v>
      </c>
    </row>
    <row r="2659" spans="1:4" x14ac:dyDescent="0.25">
      <c r="A2659" s="1">
        <v>43932</v>
      </c>
      <c r="B2659">
        <v>0</v>
      </c>
      <c r="C2659">
        <f t="shared" si="85"/>
        <v>0</v>
      </c>
      <c r="D2659">
        <f t="shared" si="84"/>
        <v>158.70000000000002</v>
      </c>
    </row>
    <row r="2660" spans="1:4" x14ac:dyDescent="0.25">
      <c r="A2660" s="1">
        <v>43933</v>
      </c>
      <c r="B2660">
        <v>0</v>
      </c>
      <c r="C2660">
        <f t="shared" si="85"/>
        <v>0</v>
      </c>
      <c r="D2660">
        <f t="shared" si="84"/>
        <v>158.70000000000002</v>
      </c>
    </row>
    <row r="2661" spans="1:4" x14ac:dyDescent="0.25">
      <c r="A2661" s="1">
        <v>43934</v>
      </c>
      <c r="B2661">
        <v>0</v>
      </c>
      <c r="C2661">
        <f t="shared" si="85"/>
        <v>0</v>
      </c>
      <c r="D2661">
        <f t="shared" si="84"/>
        <v>158.70000000000002</v>
      </c>
    </row>
    <row r="2662" spans="1:4" x14ac:dyDescent="0.25">
      <c r="A2662" s="1">
        <v>43935</v>
      </c>
      <c r="B2662">
        <v>0</v>
      </c>
      <c r="C2662">
        <f t="shared" si="85"/>
        <v>0</v>
      </c>
      <c r="D2662">
        <f t="shared" si="84"/>
        <v>158.70000000000002</v>
      </c>
    </row>
    <row r="2663" spans="1:4" x14ac:dyDescent="0.25">
      <c r="A2663" s="1">
        <v>43936</v>
      </c>
      <c r="B2663">
        <v>0</v>
      </c>
      <c r="C2663">
        <f t="shared" si="85"/>
        <v>0</v>
      </c>
      <c r="D2663">
        <f t="shared" si="84"/>
        <v>158.70000000000002</v>
      </c>
    </row>
    <row r="2664" spans="1:4" x14ac:dyDescent="0.25">
      <c r="A2664" s="1">
        <v>43937</v>
      </c>
      <c r="B2664">
        <v>0</v>
      </c>
      <c r="C2664">
        <f t="shared" si="85"/>
        <v>0</v>
      </c>
      <c r="D2664">
        <f t="shared" si="84"/>
        <v>158.70000000000002</v>
      </c>
    </row>
    <row r="2665" spans="1:4" x14ac:dyDescent="0.25">
      <c r="A2665" s="1">
        <v>43938</v>
      </c>
      <c r="B2665">
        <v>0</v>
      </c>
      <c r="C2665">
        <f t="shared" si="85"/>
        <v>0</v>
      </c>
      <c r="D2665">
        <f t="shared" si="84"/>
        <v>158.70000000000002</v>
      </c>
    </row>
    <row r="2666" spans="1:4" x14ac:dyDescent="0.25">
      <c r="A2666" s="1">
        <v>43939</v>
      </c>
      <c r="B2666">
        <v>0</v>
      </c>
      <c r="C2666">
        <f t="shared" si="85"/>
        <v>0</v>
      </c>
      <c r="D2666">
        <f t="shared" si="84"/>
        <v>158.70000000000002</v>
      </c>
    </row>
    <row r="2667" spans="1:4" x14ac:dyDescent="0.25">
      <c r="A2667" s="1">
        <v>43940</v>
      </c>
      <c r="B2667">
        <v>0</v>
      </c>
      <c r="C2667">
        <f t="shared" si="85"/>
        <v>0</v>
      </c>
      <c r="D2667">
        <f t="shared" si="84"/>
        <v>158.70000000000002</v>
      </c>
    </row>
    <row r="2668" spans="1:4" x14ac:dyDescent="0.25">
      <c r="A2668" s="1">
        <v>43941</v>
      </c>
      <c r="B2668">
        <v>0</v>
      </c>
      <c r="C2668">
        <f t="shared" si="85"/>
        <v>0</v>
      </c>
      <c r="D2668">
        <f t="shared" si="84"/>
        <v>158.70000000000002</v>
      </c>
    </row>
    <row r="2669" spans="1:4" x14ac:dyDescent="0.25">
      <c r="A2669" s="1">
        <v>43942</v>
      </c>
      <c r="B2669">
        <v>0</v>
      </c>
      <c r="C2669">
        <f t="shared" si="85"/>
        <v>0</v>
      </c>
      <c r="D2669">
        <f t="shared" si="84"/>
        <v>158.70000000000002</v>
      </c>
    </row>
    <row r="2670" spans="1:4" x14ac:dyDescent="0.25">
      <c r="A2670" s="1">
        <v>43943</v>
      </c>
      <c r="B2670">
        <v>0</v>
      </c>
      <c r="C2670">
        <f t="shared" si="85"/>
        <v>0</v>
      </c>
      <c r="D2670">
        <f t="shared" si="84"/>
        <v>158.70000000000002</v>
      </c>
    </row>
    <row r="2671" spans="1:4" x14ac:dyDescent="0.25">
      <c r="A2671" s="1">
        <v>43944</v>
      </c>
      <c r="B2671">
        <v>0</v>
      </c>
      <c r="C2671">
        <f t="shared" si="85"/>
        <v>0</v>
      </c>
      <c r="D2671">
        <f t="shared" ref="D2671:D2734" si="86">D2670+C2671</f>
        <v>158.70000000000002</v>
      </c>
    </row>
    <row r="2672" spans="1:4" x14ac:dyDescent="0.25">
      <c r="A2672" s="1">
        <v>43945</v>
      </c>
      <c r="B2672">
        <v>0</v>
      </c>
      <c r="C2672">
        <f t="shared" si="85"/>
        <v>0</v>
      </c>
      <c r="D2672">
        <f t="shared" si="86"/>
        <v>158.70000000000002</v>
      </c>
    </row>
    <row r="2673" spans="1:4" x14ac:dyDescent="0.25">
      <c r="A2673" s="1">
        <v>43946</v>
      </c>
      <c r="B2673">
        <v>0</v>
      </c>
      <c r="C2673">
        <f t="shared" si="85"/>
        <v>0</v>
      </c>
      <c r="D2673">
        <f t="shared" si="86"/>
        <v>158.70000000000002</v>
      </c>
    </row>
    <row r="2674" spans="1:4" x14ac:dyDescent="0.25">
      <c r="A2674" s="1">
        <v>43947</v>
      </c>
      <c r="B2674">
        <v>0</v>
      </c>
      <c r="C2674">
        <f t="shared" si="85"/>
        <v>0</v>
      </c>
      <c r="D2674">
        <f t="shared" si="86"/>
        <v>158.70000000000002</v>
      </c>
    </row>
    <row r="2675" spans="1:4" x14ac:dyDescent="0.25">
      <c r="A2675" s="1">
        <v>43948</v>
      </c>
      <c r="B2675">
        <v>0</v>
      </c>
      <c r="C2675">
        <f t="shared" si="85"/>
        <v>0</v>
      </c>
      <c r="D2675">
        <f t="shared" si="86"/>
        <v>158.70000000000002</v>
      </c>
    </row>
    <row r="2676" spans="1:4" x14ac:dyDescent="0.25">
      <c r="A2676" s="1">
        <v>43949</v>
      </c>
      <c r="B2676">
        <v>0</v>
      </c>
      <c r="C2676">
        <f t="shared" si="85"/>
        <v>0</v>
      </c>
      <c r="D2676">
        <f t="shared" si="86"/>
        <v>158.70000000000002</v>
      </c>
    </row>
    <row r="2677" spans="1:4" x14ac:dyDescent="0.25">
      <c r="A2677" s="1">
        <v>43950</v>
      </c>
      <c r="B2677">
        <v>0</v>
      </c>
      <c r="C2677">
        <f t="shared" si="85"/>
        <v>0</v>
      </c>
      <c r="D2677">
        <f t="shared" si="86"/>
        <v>158.70000000000002</v>
      </c>
    </row>
    <row r="2678" spans="1:4" x14ac:dyDescent="0.25">
      <c r="A2678" s="1">
        <v>43951</v>
      </c>
      <c r="B2678">
        <v>0</v>
      </c>
      <c r="C2678">
        <f t="shared" si="85"/>
        <v>0</v>
      </c>
      <c r="D2678">
        <f t="shared" si="86"/>
        <v>158.70000000000002</v>
      </c>
    </row>
    <row r="2679" spans="1:4" x14ac:dyDescent="0.25">
      <c r="A2679" s="1">
        <v>43952</v>
      </c>
      <c r="B2679">
        <v>0</v>
      </c>
      <c r="C2679">
        <f t="shared" si="85"/>
        <v>0</v>
      </c>
      <c r="D2679">
        <f t="shared" si="86"/>
        <v>158.70000000000002</v>
      </c>
    </row>
    <row r="2680" spans="1:4" x14ac:dyDescent="0.25">
      <c r="A2680" s="1">
        <v>43953</v>
      </c>
      <c r="B2680">
        <v>0</v>
      </c>
      <c r="C2680">
        <f t="shared" si="85"/>
        <v>0</v>
      </c>
      <c r="D2680">
        <f t="shared" si="86"/>
        <v>158.70000000000002</v>
      </c>
    </row>
    <row r="2681" spans="1:4" x14ac:dyDescent="0.25">
      <c r="A2681" s="1">
        <v>43954</v>
      </c>
      <c r="B2681">
        <v>0</v>
      </c>
      <c r="C2681">
        <f t="shared" si="85"/>
        <v>0</v>
      </c>
      <c r="D2681">
        <f t="shared" si="86"/>
        <v>158.70000000000002</v>
      </c>
    </row>
    <row r="2682" spans="1:4" x14ac:dyDescent="0.25">
      <c r="A2682" s="1">
        <v>43955</v>
      </c>
      <c r="B2682">
        <v>0</v>
      </c>
      <c r="C2682">
        <f t="shared" si="85"/>
        <v>0</v>
      </c>
      <c r="D2682">
        <f t="shared" si="86"/>
        <v>158.70000000000002</v>
      </c>
    </row>
    <row r="2683" spans="1:4" x14ac:dyDescent="0.25">
      <c r="A2683" s="1">
        <v>43956</v>
      </c>
      <c r="B2683">
        <v>0</v>
      </c>
      <c r="C2683">
        <f t="shared" si="85"/>
        <v>0</v>
      </c>
      <c r="D2683">
        <f t="shared" si="86"/>
        <v>158.70000000000002</v>
      </c>
    </row>
    <row r="2684" spans="1:4" x14ac:dyDescent="0.25">
      <c r="A2684" s="1">
        <v>43957</v>
      </c>
      <c r="B2684">
        <v>0</v>
      </c>
      <c r="C2684">
        <f t="shared" si="85"/>
        <v>0</v>
      </c>
      <c r="D2684">
        <f t="shared" si="86"/>
        <v>158.70000000000002</v>
      </c>
    </row>
    <row r="2685" spans="1:4" x14ac:dyDescent="0.25">
      <c r="A2685" s="1">
        <v>43958</v>
      </c>
      <c r="B2685">
        <v>0</v>
      </c>
      <c r="C2685">
        <f t="shared" si="85"/>
        <v>0</v>
      </c>
      <c r="D2685">
        <f t="shared" si="86"/>
        <v>158.70000000000002</v>
      </c>
    </row>
    <row r="2686" spans="1:4" x14ac:dyDescent="0.25">
      <c r="A2686" s="1">
        <v>43959</v>
      </c>
      <c r="B2686">
        <v>0</v>
      </c>
      <c r="C2686">
        <f t="shared" si="85"/>
        <v>0</v>
      </c>
      <c r="D2686">
        <f t="shared" si="86"/>
        <v>158.70000000000002</v>
      </c>
    </row>
    <row r="2687" spans="1:4" x14ac:dyDescent="0.25">
      <c r="A2687" s="1">
        <v>43960</v>
      </c>
      <c r="B2687">
        <v>0</v>
      </c>
      <c r="C2687">
        <f t="shared" si="85"/>
        <v>0</v>
      </c>
      <c r="D2687">
        <f t="shared" si="86"/>
        <v>158.70000000000002</v>
      </c>
    </row>
    <row r="2688" spans="1:4" x14ac:dyDescent="0.25">
      <c r="A2688" s="1">
        <v>43961</v>
      </c>
      <c r="B2688">
        <v>0</v>
      </c>
      <c r="C2688">
        <f t="shared" si="85"/>
        <v>0</v>
      </c>
      <c r="D2688">
        <f t="shared" si="86"/>
        <v>158.70000000000002</v>
      </c>
    </row>
    <row r="2689" spans="1:4" x14ac:dyDescent="0.25">
      <c r="A2689" s="1">
        <v>43962</v>
      </c>
      <c r="B2689">
        <v>0</v>
      </c>
      <c r="C2689">
        <f t="shared" si="85"/>
        <v>0</v>
      </c>
      <c r="D2689">
        <f t="shared" si="86"/>
        <v>158.70000000000002</v>
      </c>
    </row>
    <row r="2690" spans="1:4" x14ac:dyDescent="0.25">
      <c r="A2690" s="1">
        <v>43963</v>
      </c>
      <c r="B2690">
        <v>0</v>
      </c>
      <c r="C2690">
        <f t="shared" si="85"/>
        <v>0</v>
      </c>
      <c r="D2690">
        <f t="shared" si="86"/>
        <v>158.70000000000002</v>
      </c>
    </row>
    <row r="2691" spans="1:4" x14ac:dyDescent="0.25">
      <c r="A2691" s="1">
        <v>43964</v>
      </c>
      <c r="B2691">
        <v>0</v>
      </c>
      <c r="C2691">
        <f t="shared" si="85"/>
        <v>0</v>
      </c>
      <c r="D2691">
        <f t="shared" si="86"/>
        <v>158.70000000000002</v>
      </c>
    </row>
    <row r="2692" spans="1:4" x14ac:dyDescent="0.25">
      <c r="A2692" s="1">
        <v>43965</v>
      </c>
      <c r="B2692">
        <v>0</v>
      </c>
      <c r="C2692">
        <f t="shared" ref="C2692:C2755" si="87">IF((B2692-B2691&gt;0),B2692-B2691,0)</f>
        <v>0</v>
      </c>
      <c r="D2692">
        <f t="shared" si="86"/>
        <v>158.70000000000002</v>
      </c>
    </row>
    <row r="2693" spans="1:4" x14ac:dyDescent="0.25">
      <c r="A2693" s="1">
        <v>43966</v>
      </c>
      <c r="B2693">
        <v>0</v>
      </c>
      <c r="C2693">
        <f t="shared" si="87"/>
        <v>0</v>
      </c>
      <c r="D2693">
        <f t="shared" si="86"/>
        <v>158.70000000000002</v>
      </c>
    </row>
    <row r="2694" spans="1:4" x14ac:dyDescent="0.25">
      <c r="A2694" s="1">
        <v>43967</v>
      </c>
      <c r="B2694">
        <v>0</v>
      </c>
      <c r="C2694">
        <f t="shared" si="87"/>
        <v>0</v>
      </c>
      <c r="D2694">
        <f t="shared" si="86"/>
        <v>158.70000000000002</v>
      </c>
    </row>
    <row r="2695" spans="1:4" x14ac:dyDescent="0.25">
      <c r="A2695" s="1">
        <v>43968</v>
      </c>
      <c r="B2695">
        <v>0</v>
      </c>
      <c r="C2695">
        <f t="shared" si="87"/>
        <v>0</v>
      </c>
      <c r="D2695">
        <f t="shared" si="86"/>
        <v>158.70000000000002</v>
      </c>
    </row>
    <row r="2696" spans="1:4" x14ac:dyDescent="0.25">
      <c r="A2696" s="1">
        <v>43969</v>
      </c>
      <c r="B2696">
        <v>0</v>
      </c>
      <c r="C2696">
        <f t="shared" si="87"/>
        <v>0</v>
      </c>
      <c r="D2696">
        <f t="shared" si="86"/>
        <v>158.70000000000002</v>
      </c>
    </row>
    <row r="2697" spans="1:4" x14ac:dyDescent="0.25">
      <c r="A2697" s="1">
        <v>43970</v>
      </c>
      <c r="B2697">
        <v>0</v>
      </c>
      <c r="C2697">
        <f t="shared" si="87"/>
        <v>0</v>
      </c>
      <c r="D2697">
        <f t="shared" si="86"/>
        <v>158.70000000000002</v>
      </c>
    </row>
    <row r="2698" spans="1:4" x14ac:dyDescent="0.25">
      <c r="A2698" s="1">
        <v>43971</v>
      </c>
      <c r="B2698">
        <v>0</v>
      </c>
      <c r="C2698">
        <f t="shared" si="87"/>
        <v>0</v>
      </c>
      <c r="D2698">
        <f t="shared" si="86"/>
        <v>158.70000000000002</v>
      </c>
    </row>
    <row r="2699" spans="1:4" x14ac:dyDescent="0.25">
      <c r="A2699" s="1">
        <v>43972</v>
      </c>
      <c r="B2699">
        <v>0</v>
      </c>
      <c r="C2699">
        <f t="shared" si="87"/>
        <v>0</v>
      </c>
      <c r="D2699">
        <f t="shared" si="86"/>
        <v>158.70000000000002</v>
      </c>
    </row>
    <row r="2700" spans="1:4" x14ac:dyDescent="0.25">
      <c r="A2700" s="1">
        <v>43973</v>
      </c>
      <c r="B2700">
        <v>0</v>
      </c>
      <c r="C2700">
        <f t="shared" si="87"/>
        <v>0</v>
      </c>
      <c r="D2700">
        <f t="shared" si="86"/>
        <v>158.70000000000002</v>
      </c>
    </row>
    <row r="2701" spans="1:4" x14ac:dyDescent="0.25">
      <c r="A2701" s="1">
        <v>43974</v>
      </c>
      <c r="B2701">
        <v>0</v>
      </c>
      <c r="C2701">
        <f t="shared" si="87"/>
        <v>0</v>
      </c>
      <c r="D2701">
        <f t="shared" si="86"/>
        <v>158.70000000000002</v>
      </c>
    </row>
    <row r="2702" spans="1:4" x14ac:dyDescent="0.25">
      <c r="A2702" s="1">
        <v>43975</v>
      </c>
      <c r="B2702">
        <v>0</v>
      </c>
      <c r="C2702">
        <f t="shared" si="87"/>
        <v>0</v>
      </c>
      <c r="D2702">
        <f t="shared" si="86"/>
        <v>158.70000000000002</v>
      </c>
    </row>
    <row r="2703" spans="1:4" x14ac:dyDescent="0.25">
      <c r="A2703" s="1">
        <v>43976</v>
      </c>
      <c r="B2703">
        <v>0</v>
      </c>
      <c r="C2703">
        <f t="shared" si="87"/>
        <v>0</v>
      </c>
      <c r="D2703">
        <f t="shared" si="86"/>
        <v>158.70000000000002</v>
      </c>
    </row>
    <row r="2704" spans="1:4" x14ac:dyDescent="0.25">
      <c r="A2704" s="1">
        <v>43977</v>
      </c>
      <c r="B2704">
        <v>0</v>
      </c>
      <c r="C2704">
        <f t="shared" si="87"/>
        <v>0</v>
      </c>
      <c r="D2704">
        <f t="shared" si="86"/>
        <v>158.70000000000002</v>
      </c>
    </row>
    <row r="2705" spans="1:4" x14ac:dyDescent="0.25">
      <c r="A2705" s="1">
        <v>43978</v>
      </c>
      <c r="B2705">
        <v>0</v>
      </c>
      <c r="C2705">
        <f t="shared" si="87"/>
        <v>0</v>
      </c>
      <c r="D2705">
        <f t="shared" si="86"/>
        <v>158.70000000000002</v>
      </c>
    </row>
    <row r="2706" spans="1:4" x14ac:dyDescent="0.25">
      <c r="A2706" s="1">
        <v>43979</v>
      </c>
      <c r="B2706">
        <v>0</v>
      </c>
      <c r="C2706">
        <f t="shared" si="87"/>
        <v>0</v>
      </c>
      <c r="D2706">
        <f t="shared" si="86"/>
        <v>158.70000000000002</v>
      </c>
    </row>
    <row r="2707" spans="1:4" x14ac:dyDescent="0.25">
      <c r="A2707" s="1">
        <v>43980</v>
      </c>
      <c r="B2707">
        <v>0</v>
      </c>
      <c r="C2707">
        <f t="shared" si="87"/>
        <v>0</v>
      </c>
      <c r="D2707">
        <f t="shared" si="86"/>
        <v>158.70000000000002</v>
      </c>
    </row>
    <row r="2708" spans="1:4" x14ac:dyDescent="0.25">
      <c r="A2708" s="1">
        <v>43981</v>
      </c>
      <c r="B2708">
        <v>0</v>
      </c>
      <c r="C2708">
        <f t="shared" si="87"/>
        <v>0</v>
      </c>
      <c r="D2708">
        <f t="shared" si="86"/>
        <v>158.70000000000002</v>
      </c>
    </row>
    <row r="2709" spans="1:4" x14ac:dyDescent="0.25">
      <c r="A2709" s="1">
        <v>43982</v>
      </c>
      <c r="B2709">
        <v>-0.1</v>
      </c>
      <c r="C2709">
        <f t="shared" si="87"/>
        <v>0</v>
      </c>
      <c r="D2709">
        <f t="shared" si="86"/>
        <v>158.70000000000002</v>
      </c>
    </row>
    <row r="2710" spans="1:4" x14ac:dyDescent="0.25">
      <c r="A2710" s="1">
        <v>43983</v>
      </c>
      <c r="B2710">
        <v>-0.1</v>
      </c>
      <c r="C2710">
        <f t="shared" si="87"/>
        <v>0</v>
      </c>
      <c r="D2710">
        <f t="shared" si="86"/>
        <v>158.70000000000002</v>
      </c>
    </row>
    <row r="2711" spans="1:4" x14ac:dyDescent="0.25">
      <c r="A2711" s="1">
        <v>43984</v>
      </c>
      <c r="B2711">
        <v>-0.1</v>
      </c>
      <c r="C2711">
        <f t="shared" si="87"/>
        <v>0</v>
      </c>
      <c r="D2711">
        <f t="shared" si="86"/>
        <v>158.70000000000002</v>
      </c>
    </row>
    <row r="2712" spans="1:4" x14ac:dyDescent="0.25">
      <c r="A2712" s="1">
        <v>43985</v>
      </c>
      <c r="B2712">
        <v>-0.1</v>
      </c>
      <c r="C2712">
        <f t="shared" si="87"/>
        <v>0</v>
      </c>
      <c r="D2712">
        <f t="shared" si="86"/>
        <v>158.70000000000002</v>
      </c>
    </row>
    <row r="2713" spans="1:4" x14ac:dyDescent="0.25">
      <c r="A2713" s="1">
        <v>43986</v>
      </c>
      <c r="B2713">
        <v>-0.1</v>
      </c>
      <c r="C2713">
        <f t="shared" si="87"/>
        <v>0</v>
      </c>
      <c r="D2713">
        <f t="shared" si="86"/>
        <v>158.70000000000002</v>
      </c>
    </row>
    <row r="2714" spans="1:4" x14ac:dyDescent="0.25">
      <c r="A2714" s="1">
        <v>43987</v>
      </c>
      <c r="B2714">
        <v>-0.1</v>
      </c>
      <c r="C2714">
        <f t="shared" si="87"/>
        <v>0</v>
      </c>
      <c r="D2714">
        <f t="shared" si="86"/>
        <v>158.70000000000002</v>
      </c>
    </row>
    <row r="2715" spans="1:4" x14ac:dyDescent="0.25">
      <c r="A2715" s="1">
        <v>43988</v>
      </c>
      <c r="B2715">
        <v>-0.1</v>
      </c>
      <c r="C2715">
        <f t="shared" si="87"/>
        <v>0</v>
      </c>
      <c r="D2715">
        <f t="shared" si="86"/>
        <v>158.70000000000002</v>
      </c>
    </row>
    <row r="2716" spans="1:4" x14ac:dyDescent="0.25">
      <c r="A2716" s="1">
        <v>43989</v>
      </c>
      <c r="B2716">
        <v>-0.1</v>
      </c>
      <c r="C2716">
        <f t="shared" si="87"/>
        <v>0</v>
      </c>
      <c r="D2716">
        <f t="shared" si="86"/>
        <v>158.70000000000002</v>
      </c>
    </row>
    <row r="2717" spans="1:4" x14ac:dyDescent="0.25">
      <c r="A2717" s="1">
        <v>43990</v>
      </c>
      <c r="B2717">
        <v>-0.2</v>
      </c>
      <c r="C2717">
        <f t="shared" si="87"/>
        <v>0</v>
      </c>
      <c r="D2717">
        <f t="shared" si="86"/>
        <v>158.70000000000002</v>
      </c>
    </row>
    <row r="2718" spans="1:4" x14ac:dyDescent="0.25">
      <c r="A2718" s="1">
        <v>43991</v>
      </c>
      <c r="B2718">
        <v>-0.2</v>
      </c>
      <c r="C2718">
        <f t="shared" si="87"/>
        <v>0</v>
      </c>
      <c r="D2718">
        <f t="shared" si="86"/>
        <v>158.70000000000002</v>
      </c>
    </row>
    <row r="2719" spans="1:4" x14ac:dyDescent="0.25">
      <c r="A2719" s="1">
        <v>43992</v>
      </c>
      <c r="B2719">
        <v>-0.2</v>
      </c>
      <c r="C2719">
        <f t="shared" si="87"/>
        <v>0</v>
      </c>
      <c r="D2719">
        <f t="shared" si="86"/>
        <v>158.70000000000002</v>
      </c>
    </row>
    <row r="2720" spans="1:4" x14ac:dyDescent="0.25">
      <c r="A2720" s="1">
        <v>43993</v>
      </c>
      <c r="B2720">
        <v>-0.2</v>
      </c>
      <c r="C2720">
        <f t="shared" si="87"/>
        <v>0</v>
      </c>
      <c r="D2720">
        <f t="shared" si="86"/>
        <v>158.70000000000002</v>
      </c>
    </row>
    <row r="2721" spans="1:4" x14ac:dyDescent="0.25">
      <c r="A2721" s="1">
        <v>43994</v>
      </c>
      <c r="B2721">
        <v>-0.2</v>
      </c>
      <c r="C2721">
        <f t="shared" si="87"/>
        <v>0</v>
      </c>
      <c r="D2721">
        <f t="shared" si="86"/>
        <v>158.70000000000002</v>
      </c>
    </row>
    <row r="2722" spans="1:4" x14ac:dyDescent="0.25">
      <c r="A2722" s="1">
        <v>43995</v>
      </c>
      <c r="B2722">
        <v>-0.2</v>
      </c>
      <c r="C2722">
        <f t="shared" si="87"/>
        <v>0</v>
      </c>
      <c r="D2722">
        <f t="shared" si="86"/>
        <v>158.70000000000002</v>
      </c>
    </row>
    <row r="2723" spans="1:4" x14ac:dyDescent="0.25">
      <c r="A2723" s="1">
        <v>43996</v>
      </c>
      <c r="B2723">
        <v>-0.2</v>
      </c>
      <c r="C2723">
        <f t="shared" si="87"/>
        <v>0</v>
      </c>
      <c r="D2723">
        <f t="shared" si="86"/>
        <v>158.70000000000002</v>
      </c>
    </row>
    <row r="2724" spans="1:4" x14ac:dyDescent="0.25">
      <c r="A2724" s="1">
        <v>43997</v>
      </c>
      <c r="B2724">
        <v>-0.3</v>
      </c>
      <c r="C2724">
        <f t="shared" si="87"/>
        <v>0</v>
      </c>
      <c r="D2724">
        <f t="shared" si="86"/>
        <v>158.70000000000002</v>
      </c>
    </row>
    <row r="2725" spans="1:4" x14ac:dyDescent="0.25">
      <c r="A2725" s="1">
        <v>43998</v>
      </c>
      <c r="B2725">
        <v>-0.3</v>
      </c>
      <c r="C2725">
        <f t="shared" si="87"/>
        <v>0</v>
      </c>
      <c r="D2725">
        <f t="shared" si="86"/>
        <v>158.70000000000002</v>
      </c>
    </row>
    <row r="2726" spans="1:4" x14ac:dyDescent="0.25">
      <c r="A2726" s="1">
        <v>43999</v>
      </c>
      <c r="B2726">
        <v>-0.3</v>
      </c>
      <c r="C2726">
        <f t="shared" si="87"/>
        <v>0</v>
      </c>
      <c r="D2726">
        <f t="shared" si="86"/>
        <v>158.70000000000002</v>
      </c>
    </row>
    <row r="2727" spans="1:4" x14ac:dyDescent="0.25">
      <c r="A2727" s="1">
        <v>44000</v>
      </c>
      <c r="B2727">
        <v>-0.3</v>
      </c>
      <c r="C2727">
        <f t="shared" si="87"/>
        <v>0</v>
      </c>
      <c r="D2727">
        <f t="shared" si="86"/>
        <v>158.70000000000002</v>
      </c>
    </row>
    <row r="2728" spans="1:4" x14ac:dyDescent="0.25">
      <c r="A2728" s="1">
        <v>44001</v>
      </c>
      <c r="B2728">
        <v>-0.3</v>
      </c>
      <c r="C2728">
        <f t="shared" si="87"/>
        <v>0</v>
      </c>
      <c r="D2728">
        <f t="shared" si="86"/>
        <v>158.70000000000002</v>
      </c>
    </row>
    <row r="2729" spans="1:4" x14ac:dyDescent="0.25">
      <c r="A2729" s="1">
        <v>44002</v>
      </c>
      <c r="B2729">
        <v>-0.3</v>
      </c>
      <c r="C2729">
        <f t="shared" si="87"/>
        <v>0</v>
      </c>
      <c r="D2729">
        <f t="shared" si="86"/>
        <v>158.70000000000002</v>
      </c>
    </row>
    <row r="2730" spans="1:4" x14ac:dyDescent="0.25">
      <c r="A2730" s="1">
        <v>44003</v>
      </c>
      <c r="B2730">
        <v>-0.3</v>
      </c>
      <c r="C2730">
        <f t="shared" si="87"/>
        <v>0</v>
      </c>
      <c r="D2730">
        <f t="shared" si="86"/>
        <v>158.70000000000002</v>
      </c>
    </row>
    <row r="2731" spans="1:4" x14ac:dyDescent="0.25">
      <c r="A2731" s="1">
        <v>44004</v>
      </c>
      <c r="B2731">
        <v>-0.4</v>
      </c>
      <c r="C2731">
        <f t="shared" si="87"/>
        <v>0</v>
      </c>
      <c r="D2731">
        <f t="shared" si="86"/>
        <v>158.70000000000002</v>
      </c>
    </row>
    <row r="2732" spans="1:4" x14ac:dyDescent="0.25">
      <c r="A2732" s="1">
        <v>44005</v>
      </c>
      <c r="B2732">
        <v>-0.4</v>
      </c>
      <c r="C2732">
        <f t="shared" si="87"/>
        <v>0</v>
      </c>
      <c r="D2732">
        <f t="shared" si="86"/>
        <v>158.70000000000002</v>
      </c>
    </row>
    <row r="2733" spans="1:4" x14ac:dyDescent="0.25">
      <c r="A2733" s="1">
        <v>44006</v>
      </c>
      <c r="B2733">
        <v>-0.4</v>
      </c>
      <c r="C2733">
        <f t="shared" si="87"/>
        <v>0</v>
      </c>
      <c r="D2733">
        <f t="shared" si="86"/>
        <v>158.70000000000002</v>
      </c>
    </row>
    <row r="2734" spans="1:4" x14ac:dyDescent="0.25">
      <c r="A2734" s="1">
        <v>44007</v>
      </c>
      <c r="B2734">
        <v>-0.4</v>
      </c>
      <c r="C2734">
        <f t="shared" si="87"/>
        <v>0</v>
      </c>
      <c r="D2734">
        <f t="shared" si="86"/>
        <v>158.70000000000002</v>
      </c>
    </row>
    <row r="2735" spans="1:4" x14ac:dyDescent="0.25">
      <c r="A2735" s="1">
        <v>44008</v>
      </c>
      <c r="B2735">
        <v>-0.4</v>
      </c>
      <c r="C2735">
        <f t="shared" si="87"/>
        <v>0</v>
      </c>
      <c r="D2735">
        <f t="shared" ref="D2735:D2798" si="88">D2734+C2735</f>
        <v>158.70000000000002</v>
      </c>
    </row>
    <row r="2736" spans="1:4" x14ac:dyDescent="0.25">
      <c r="A2736" s="1">
        <v>44009</v>
      </c>
      <c r="B2736">
        <v>-0.4</v>
      </c>
      <c r="C2736">
        <f t="shared" si="87"/>
        <v>0</v>
      </c>
      <c r="D2736">
        <f t="shared" si="88"/>
        <v>158.70000000000002</v>
      </c>
    </row>
    <row r="2737" spans="1:4" x14ac:dyDescent="0.25">
      <c r="A2737" s="1">
        <v>44010</v>
      </c>
      <c r="B2737">
        <v>-0.4</v>
      </c>
      <c r="C2737">
        <f t="shared" si="87"/>
        <v>0</v>
      </c>
      <c r="D2737">
        <f t="shared" si="88"/>
        <v>158.70000000000002</v>
      </c>
    </row>
    <row r="2738" spans="1:4" x14ac:dyDescent="0.25">
      <c r="A2738" s="1">
        <v>44011</v>
      </c>
      <c r="B2738">
        <v>-0.4</v>
      </c>
      <c r="C2738">
        <f t="shared" si="87"/>
        <v>0</v>
      </c>
      <c r="D2738">
        <f t="shared" si="88"/>
        <v>158.70000000000002</v>
      </c>
    </row>
    <row r="2739" spans="1:4" x14ac:dyDescent="0.25">
      <c r="A2739" s="1">
        <v>44012</v>
      </c>
      <c r="B2739">
        <v>-0.5</v>
      </c>
      <c r="C2739">
        <f t="shared" si="87"/>
        <v>0</v>
      </c>
      <c r="D2739">
        <f t="shared" si="88"/>
        <v>158.70000000000002</v>
      </c>
    </row>
    <row r="2740" spans="1:4" x14ac:dyDescent="0.25">
      <c r="A2740" s="1">
        <v>44013</v>
      </c>
      <c r="B2740">
        <v>-0.5</v>
      </c>
      <c r="C2740">
        <f t="shared" si="87"/>
        <v>0</v>
      </c>
      <c r="D2740">
        <f t="shared" si="88"/>
        <v>158.70000000000002</v>
      </c>
    </row>
    <row r="2741" spans="1:4" x14ac:dyDescent="0.25">
      <c r="A2741" s="1">
        <v>44014</v>
      </c>
      <c r="B2741">
        <v>-0.5</v>
      </c>
      <c r="C2741">
        <f t="shared" si="87"/>
        <v>0</v>
      </c>
      <c r="D2741">
        <f t="shared" si="88"/>
        <v>158.70000000000002</v>
      </c>
    </row>
    <row r="2742" spans="1:4" x14ac:dyDescent="0.25">
      <c r="A2742" s="1">
        <v>44015</v>
      </c>
      <c r="B2742">
        <v>-0.5</v>
      </c>
      <c r="C2742">
        <f t="shared" si="87"/>
        <v>0</v>
      </c>
      <c r="D2742">
        <f t="shared" si="88"/>
        <v>158.70000000000002</v>
      </c>
    </row>
    <row r="2743" spans="1:4" x14ac:dyDescent="0.25">
      <c r="A2743" s="1">
        <v>44016</v>
      </c>
      <c r="B2743">
        <v>-0.5</v>
      </c>
      <c r="C2743">
        <f t="shared" si="87"/>
        <v>0</v>
      </c>
      <c r="D2743">
        <f t="shared" si="88"/>
        <v>158.70000000000002</v>
      </c>
    </row>
    <row r="2744" spans="1:4" x14ac:dyDescent="0.25">
      <c r="A2744" s="1">
        <v>44017</v>
      </c>
      <c r="B2744">
        <v>-0.5</v>
      </c>
      <c r="C2744">
        <f t="shared" si="87"/>
        <v>0</v>
      </c>
      <c r="D2744">
        <f t="shared" si="88"/>
        <v>158.70000000000002</v>
      </c>
    </row>
    <row r="2745" spans="1:4" x14ac:dyDescent="0.25">
      <c r="A2745" s="1">
        <v>44018</v>
      </c>
      <c r="B2745">
        <v>-0.5</v>
      </c>
      <c r="C2745">
        <f t="shared" si="87"/>
        <v>0</v>
      </c>
      <c r="D2745">
        <f t="shared" si="88"/>
        <v>158.70000000000002</v>
      </c>
    </row>
    <row r="2746" spans="1:4" x14ac:dyDescent="0.25">
      <c r="A2746" s="1">
        <v>44019</v>
      </c>
      <c r="B2746">
        <v>-0.6</v>
      </c>
      <c r="C2746">
        <f t="shared" si="87"/>
        <v>0</v>
      </c>
      <c r="D2746">
        <f t="shared" si="88"/>
        <v>158.70000000000002</v>
      </c>
    </row>
    <row r="2747" spans="1:4" x14ac:dyDescent="0.25">
      <c r="A2747" s="1">
        <v>44020</v>
      </c>
      <c r="B2747">
        <v>-0.6</v>
      </c>
      <c r="C2747">
        <f t="shared" si="87"/>
        <v>0</v>
      </c>
      <c r="D2747">
        <f t="shared" si="88"/>
        <v>158.70000000000002</v>
      </c>
    </row>
    <row r="2748" spans="1:4" x14ac:dyDescent="0.25">
      <c r="A2748" s="1">
        <v>44021</v>
      </c>
      <c r="B2748">
        <v>-0.6</v>
      </c>
      <c r="C2748">
        <f t="shared" si="87"/>
        <v>0</v>
      </c>
      <c r="D2748">
        <f t="shared" si="88"/>
        <v>158.70000000000002</v>
      </c>
    </row>
    <row r="2749" spans="1:4" x14ac:dyDescent="0.25">
      <c r="A2749" s="1">
        <v>44022</v>
      </c>
      <c r="B2749">
        <v>-0.6</v>
      </c>
      <c r="C2749">
        <f t="shared" si="87"/>
        <v>0</v>
      </c>
      <c r="D2749">
        <f t="shared" si="88"/>
        <v>158.70000000000002</v>
      </c>
    </row>
    <row r="2750" spans="1:4" x14ac:dyDescent="0.25">
      <c r="A2750" s="1">
        <v>44023</v>
      </c>
      <c r="B2750">
        <v>-0.6</v>
      </c>
      <c r="C2750">
        <f t="shared" si="87"/>
        <v>0</v>
      </c>
      <c r="D2750">
        <f t="shared" si="88"/>
        <v>158.70000000000002</v>
      </c>
    </row>
    <row r="2751" spans="1:4" x14ac:dyDescent="0.25">
      <c r="A2751" s="1">
        <v>44024</v>
      </c>
      <c r="B2751">
        <v>-0.6</v>
      </c>
      <c r="C2751">
        <f t="shared" si="87"/>
        <v>0</v>
      </c>
      <c r="D2751">
        <f t="shared" si="88"/>
        <v>158.70000000000002</v>
      </c>
    </row>
    <row r="2752" spans="1:4" x14ac:dyDescent="0.25">
      <c r="A2752" s="1">
        <v>44025</v>
      </c>
      <c r="B2752">
        <v>-0.6</v>
      </c>
      <c r="C2752">
        <f t="shared" si="87"/>
        <v>0</v>
      </c>
      <c r="D2752">
        <f t="shared" si="88"/>
        <v>158.70000000000002</v>
      </c>
    </row>
    <row r="2753" spans="1:4" x14ac:dyDescent="0.25">
      <c r="A2753" s="1">
        <v>44026</v>
      </c>
      <c r="B2753">
        <v>-0.7</v>
      </c>
      <c r="C2753">
        <f t="shared" si="87"/>
        <v>0</v>
      </c>
      <c r="D2753">
        <f t="shared" si="88"/>
        <v>158.70000000000002</v>
      </c>
    </row>
    <row r="2754" spans="1:4" x14ac:dyDescent="0.25">
      <c r="A2754" s="1">
        <v>44027</v>
      </c>
      <c r="B2754">
        <v>-0.7</v>
      </c>
      <c r="C2754">
        <f t="shared" si="87"/>
        <v>0</v>
      </c>
      <c r="D2754">
        <f t="shared" si="88"/>
        <v>158.70000000000002</v>
      </c>
    </row>
    <row r="2755" spans="1:4" x14ac:dyDescent="0.25">
      <c r="A2755" s="1">
        <v>44028</v>
      </c>
      <c r="B2755">
        <v>-0.7</v>
      </c>
      <c r="C2755">
        <f t="shared" si="87"/>
        <v>0</v>
      </c>
      <c r="D2755">
        <f t="shared" si="88"/>
        <v>158.70000000000002</v>
      </c>
    </row>
    <row r="2756" spans="1:4" x14ac:dyDescent="0.25">
      <c r="A2756" s="1">
        <v>44029</v>
      </c>
      <c r="B2756">
        <v>-0.7</v>
      </c>
      <c r="C2756">
        <f t="shared" ref="C2756:C2819" si="89">IF((B2756-B2755&gt;0),B2756-B2755,0)</f>
        <v>0</v>
      </c>
      <c r="D2756">
        <f t="shared" si="88"/>
        <v>158.70000000000002</v>
      </c>
    </row>
    <row r="2757" spans="1:4" x14ac:dyDescent="0.25">
      <c r="A2757" s="1">
        <v>44030</v>
      </c>
      <c r="B2757">
        <v>-0.7</v>
      </c>
      <c r="C2757">
        <f t="shared" si="89"/>
        <v>0</v>
      </c>
      <c r="D2757">
        <f t="shared" si="88"/>
        <v>158.70000000000002</v>
      </c>
    </row>
    <row r="2758" spans="1:4" x14ac:dyDescent="0.25">
      <c r="A2758" s="1">
        <v>44031</v>
      </c>
      <c r="B2758">
        <v>-0.7</v>
      </c>
      <c r="C2758">
        <f t="shared" si="89"/>
        <v>0</v>
      </c>
      <c r="D2758">
        <f t="shared" si="88"/>
        <v>158.70000000000002</v>
      </c>
    </row>
    <row r="2759" spans="1:4" x14ac:dyDescent="0.25">
      <c r="A2759" s="1">
        <v>44032</v>
      </c>
      <c r="B2759">
        <v>-0.7</v>
      </c>
      <c r="C2759">
        <f t="shared" si="89"/>
        <v>0</v>
      </c>
      <c r="D2759">
        <f t="shared" si="88"/>
        <v>158.70000000000002</v>
      </c>
    </row>
    <row r="2760" spans="1:4" x14ac:dyDescent="0.25">
      <c r="A2760" s="1">
        <v>44033</v>
      </c>
      <c r="B2760">
        <v>-0.8</v>
      </c>
      <c r="C2760">
        <f t="shared" si="89"/>
        <v>0</v>
      </c>
      <c r="D2760">
        <f t="shared" si="88"/>
        <v>158.70000000000002</v>
      </c>
    </row>
    <row r="2761" spans="1:4" x14ac:dyDescent="0.25">
      <c r="A2761" s="1">
        <v>44034</v>
      </c>
      <c r="B2761">
        <v>-0.8</v>
      </c>
      <c r="C2761">
        <f t="shared" si="89"/>
        <v>0</v>
      </c>
      <c r="D2761">
        <f t="shared" si="88"/>
        <v>158.70000000000002</v>
      </c>
    </row>
    <row r="2762" spans="1:4" x14ac:dyDescent="0.25">
      <c r="A2762" s="1">
        <v>44035</v>
      </c>
      <c r="B2762">
        <v>-0.8</v>
      </c>
      <c r="C2762">
        <f t="shared" si="89"/>
        <v>0</v>
      </c>
      <c r="D2762">
        <f t="shared" si="88"/>
        <v>158.70000000000002</v>
      </c>
    </row>
    <row r="2763" spans="1:4" x14ac:dyDescent="0.25">
      <c r="A2763" s="1">
        <v>44036</v>
      </c>
      <c r="B2763">
        <v>-0.8</v>
      </c>
      <c r="C2763">
        <f t="shared" si="89"/>
        <v>0</v>
      </c>
      <c r="D2763">
        <f t="shared" si="88"/>
        <v>158.70000000000002</v>
      </c>
    </row>
    <row r="2764" spans="1:4" x14ac:dyDescent="0.25">
      <c r="A2764" s="1">
        <v>44037</v>
      </c>
      <c r="B2764">
        <v>-0.8</v>
      </c>
      <c r="C2764">
        <f t="shared" si="89"/>
        <v>0</v>
      </c>
      <c r="D2764">
        <f t="shared" si="88"/>
        <v>158.70000000000002</v>
      </c>
    </row>
    <row r="2765" spans="1:4" x14ac:dyDescent="0.25">
      <c r="A2765" s="1">
        <v>44038</v>
      </c>
      <c r="B2765">
        <v>-0.8</v>
      </c>
      <c r="C2765">
        <f t="shared" si="89"/>
        <v>0</v>
      </c>
      <c r="D2765">
        <f t="shared" si="88"/>
        <v>158.70000000000002</v>
      </c>
    </row>
    <row r="2766" spans="1:4" x14ac:dyDescent="0.25">
      <c r="A2766" s="1">
        <v>44039</v>
      </c>
      <c r="B2766">
        <v>-0.8</v>
      </c>
      <c r="C2766">
        <f t="shared" si="89"/>
        <v>0</v>
      </c>
      <c r="D2766">
        <f t="shared" si="88"/>
        <v>158.70000000000002</v>
      </c>
    </row>
    <row r="2767" spans="1:4" x14ac:dyDescent="0.25">
      <c r="A2767" s="1">
        <v>44040</v>
      </c>
      <c r="B2767">
        <v>-0.9</v>
      </c>
      <c r="C2767">
        <f t="shared" si="89"/>
        <v>0</v>
      </c>
      <c r="D2767">
        <f t="shared" si="88"/>
        <v>158.70000000000002</v>
      </c>
    </row>
    <row r="2768" spans="1:4" x14ac:dyDescent="0.25">
      <c r="A2768" s="1">
        <v>44041</v>
      </c>
      <c r="B2768">
        <v>-0.9</v>
      </c>
      <c r="C2768">
        <f t="shared" si="89"/>
        <v>0</v>
      </c>
      <c r="D2768">
        <f t="shared" si="88"/>
        <v>158.70000000000002</v>
      </c>
    </row>
    <row r="2769" spans="1:4" x14ac:dyDescent="0.25">
      <c r="A2769" s="1">
        <v>44042</v>
      </c>
      <c r="B2769">
        <v>-0.9</v>
      </c>
      <c r="C2769">
        <f t="shared" si="89"/>
        <v>0</v>
      </c>
      <c r="D2769">
        <f t="shared" si="88"/>
        <v>158.70000000000002</v>
      </c>
    </row>
    <row r="2770" spans="1:4" x14ac:dyDescent="0.25">
      <c r="A2770" s="1">
        <v>44043</v>
      </c>
      <c r="B2770">
        <v>-0.9</v>
      </c>
      <c r="C2770">
        <f t="shared" si="89"/>
        <v>0</v>
      </c>
      <c r="D2770">
        <f t="shared" si="88"/>
        <v>158.70000000000002</v>
      </c>
    </row>
    <row r="2771" spans="1:4" x14ac:dyDescent="0.25">
      <c r="A2771" s="1">
        <v>44044</v>
      </c>
      <c r="B2771">
        <v>-0.9</v>
      </c>
      <c r="C2771">
        <f t="shared" si="89"/>
        <v>0</v>
      </c>
      <c r="D2771">
        <f t="shared" si="88"/>
        <v>158.70000000000002</v>
      </c>
    </row>
    <row r="2772" spans="1:4" x14ac:dyDescent="0.25">
      <c r="A2772" s="1">
        <v>44045</v>
      </c>
      <c r="B2772">
        <v>-0.9</v>
      </c>
      <c r="C2772">
        <f t="shared" si="89"/>
        <v>0</v>
      </c>
      <c r="D2772">
        <f t="shared" si="88"/>
        <v>158.70000000000002</v>
      </c>
    </row>
    <row r="2773" spans="1:4" x14ac:dyDescent="0.25">
      <c r="A2773" s="1">
        <v>44046</v>
      </c>
      <c r="B2773">
        <v>-0.9</v>
      </c>
      <c r="C2773">
        <f t="shared" si="89"/>
        <v>0</v>
      </c>
      <c r="D2773">
        <f t="shared" si="88"/>
        <v>158.70000000000002</v>
      </c>
    </row>
    <row r="2774" spans="1:4" x14ac:dyDescent="0.25">
      <c r="A2774" s="1">
        <v>44047</v>
      </c>
      <c r="B2774">
        <v>-1</v>
      </c>
      <c r="C2774">
        <f t="shared" si="89"/>
        <v>0</v>
      </c>
      <c r="D2774">
        <f t="shared" si="88"/>
        <v>158.70000000000002</v>
      </c>
    </row>
    <row r="2775" spans="1:4" x14ac:dyDescent="0.25">
      <c r="A2775" s="1">
        <v>44048</v>
      </c>
      <c r="B2775">
        <v>-1</v>
      </c>
      <c r="C2775">
        <f t="shared" si="89"/>
        <v>0</v>
      </c>
      <c r="D2775">
        <f t="shared" si="88"/>
        <v>158.70000000000002</v>
      </c>
    </row>
    <row r="2776" spans="1:4" x14ac:dyDescent="0.25">
      <c r="A2776" s="1">
        <v>44049</v>
      </c>
      <c r="B2776">
        <v>-1</v>
      </c>
      <c r="C2776">
        <f t="shared" si="89"/>
        <v>0</v>
      </c>
      <c r="D2776">
        <f t="shared" si="88"/>
        <v>158.70000000000002</v>
      </c>
    </row>
    <row r="2777" spans="1:4" x14ac:dyDescent="0.25">
      <c r="A2777" s="1">
        <v>44050</v>
      </c>
      <c r="B2777">
        <v>-1</v>
      </c>
      <c r="C2777">
        <f t="shared" si="89"/>
        <v>0</v>
      </c>
      <c r="D2777">
        <f t="shared" si="88"/>
        <v>158.70000000000002</v>
      </c>
    </row>
    <row r="2778" spans="1:4" x14ac:dyDescent="0.25">
      <c r="A2778" s="1">
        <v>44051</v>
      </c>
      <c r="B2778">
        <v>-1</v>
      </c>
      <c r="C2778">
        <f t="shared" si="89"/>
        <v>0</v>
      </c>
      <c r="D2778">
        <f t="shared" si="88"/>
        <v>158.70000000000002</v>
      </c>
    </row>
    <row r="2779" spans="1:4" x14ac:dyDescent="0.25">
      <c r="A2779" s="1">
        <v>44052</v>
      </c>
      <c r="B2779">
        <v>-1</v>
      </c>
      <c r="C2779">
        <f t="shared" si="89"/>
        <v>0</v>
      </c>
      <c r="D2779">
        <f t="shared" si="88"/>
        <v>158.70000000000002</v>
      </c>
    </row>
    <row r="2780" spans="1:4" x14ac:dyDescent="0.25">
      <c r="A2780" s="1">
        <v>44053</v>
      </c>
      <c r="B2780">
        <v>-1</v>
      </c>
      <c r="C2780">
        <f t="shared" si="89"/>
        <v>0</v>
      </c>
      <c r="D2780">
        <f t="shared" si="88"/>
        <v>158.70000000000002</v>
      </c>
    </row>
    <row r="2781" spans="1:4" x14ac:dyDescent="0.25">
      <c r="A2781" s="1">
        <v>44054</v>
      </c>
      <c r="B2781">
        <v>-1</v>
      </c>
      <c r="C2781">
        <f t="shared" si="89"/>
        <v>0</v>
      </c>
      <c r="D2781">
        <f t="shared" si="88"/>
        <v>158.70000000000002</v>
      </c>
    </row>
    <row r="2782" spans="1:4" x14ac:dyDescent="0.25">
      <c r="A2782" s="1">
        <v>44055</v>
      </c>
      <c r="B2782">
        <v>-1.1000000000000001</v>
      </c>
      <c r="C2782">
        <f t="shared" si="89"/>
        <v>0</v>
      </c>
      <c r="D2782">
        <f t="shared" si="88"/>
        <v>158.70000000000002</v>
      </c>
    </row>
    <row r="2783" spans="1:4" x14ac:dyDescent="0.25">
      <c r="A2783" s="1">
        <v>44056</v>
      </c>
      <c r="B2783">
        <v>-1.1000000000000001</v>
      </c>
      <c r="C2783">
        <f t="shared" si="89"/>
        <v>0</v>
      </c>
      <c r="D2783">
        <f t="shared" si="88"/>
        <v>158.70000000000002</v>
      </c>
    </row>
    <row r="2784" spans="1:4" x14ac:dyDescent="0.25">
      <c r="A2784" s="1">
        <v>44057</v>
      </c>
      <c r="B2784">
        <v>-1.1000000000000001</v>
      </c>
      <c r="C2784">
        <f t="shared" si="89"/>
        <v>0</v>
      </c>
      <c r="D2784">
        <f t="shared" si="88"/>
        <v>158.70000000000002</v>
      </c>
    </row>
    <row r="2785" spans="1:4" x14ac:dyDescent="0.25">
      <c r="A2785" s="1">
        <v>44058</v>
      </c>
      <c r="B2785">
        <v>-1.1000000000000001</v>
      </c>
      <c r="C2785">
        <f t="shared" si="89"/>
        <v>0</v>
      </c>
      <c r="D2785">
        <f t="shared" si="88"/>
        <v>158.70000000000002</v>
      </c>
    </row>
    <row r="2786" spans="1:4" x14ac:dyDescent="0.25">
      <c r="A2786" s="1">
        <v>44059</v>
      </c>
      <c r="B2786">
        <v>-1.1000000000000001</v>
      </c>
      <c r="C2786">
        <f t="shared" si="89"/>
        <v>0</v>
      </c>
      <c r="D2786">
        <f t="shared" si="88"/>
        <v>158.70000000000002</v>
      </c>
    </row>
    <row r="2787" spans="1:4" x14ac:dyDescent="0.25">
      <c r="A2787" s="1">
        <v>44060</v>
      </c>
      <c r="B2787">
        <v>-1.1000000000000001</v>
      </c>
      <c r="C2787">
        <f t="shared" si="89"/>
        <v>0</v>
      </c>
      <c r="D2787">
        <f t="shared" si="88"/>
        <v>158.70000000000002</v>
      </c>
    </row>
    <row r="2788" spans="1:4" x14ac:dyDescent="0.25">
      <c r="A2788" s="1">
        <v>44061</v>
      </c>
      <c r="B2788">
        <v>-1.1000000000000001</v>
      </c>
      <c r="C2788">
        <f t="shared" si="89"/>
        <v>0</v>
      </c>
      <c r="D2788">
        <f t="shared" si="88"/>
        <v>158.70000000000002</v>
      </c>
    </row>
    <row r="2789" spans="1:4" x14ac:dyDescent="0.25">
      <c r="A2789" s="1">
        <v>44062</v>
      </c>
      <c r="B2789">
        <v>-1.2</v>
      </c>
      <c r="C2789">
        <f t="shared" si="89"/>
        <v>0</v>
      </c>
      <c r="D2789">
        <f t="shared" si="88"/>
        <v>158.70000000000002</v>
      </c>
    </row>
    <row r="2790" spans="1:4" x14ac:dyDescent="0.25">
      <c r="A2790" s="1">
        <v>44063</v>
      </c>
      <c r="B2790">
        <v>-1.2</v>
      </c>
      <c r="C2790">
        <f t="shared" si="89"/>
        <v>0</v>
      </c>
      <c r="D2790">
        <f t="shared" si="88"/>
        <v>158.70000000000002</v>
      </c>
    </row>
    <row r="2791" spans="1:4" x14ac:dyDescent="0.25">
      <c r="A2791" s="1">
        <v>44064</v>
      </c>
      <c r="B2791">
        <v>-1.2</v>
      </c>
      <c r="C2791">
        <f t="shared" si="89"/>
        <v>0</v>
      </c>
      <c r="D2791">
        <f t="shared" si="88"/>
        <v>158.70000000000002</v>
      </c>
    </row>
    <row r="2792" spans="1:4" x14ac:dyDescent="0.25">
      <c r="A2792" s="1">
        <v>44065</v>
      </c>
      <c r="B2792">
        <v>-1.2</v>
      </c>
      <c r="C2792">
        <f t="shared" si="89"/>
        <v>0</v>
      </c>
      <c r="D2792">
        <f t="shared" si="88"/>
        <v>158.70000000000002</v>
      </c>
    </row>
    <row r="2793" spans="1:4" x14ac:dyDescent="0.25">
      <c r="A2793" s="1">
        <v>44066</v>
      </c>
      <c r="B2793">
        <v>-1.2</v>
      </c>
      <c r="C2793">
        <f t="shared" si="89"/>
        <v>0</v>
      </c>
      <c r="D2793">
        <f t="shared" si="88"/>
        <v>158.70000000000002</v>
      </c>
    </row>
    <row r="2794" spans="1:4" x14ac:dyDescent="0.25">
      <c r="A2794" s="1">
        <v>44067</v>
      </c>
      <c r="B2794">
        <v>-1.2</v>
      </c>
      <c r="C2794">
        <f t="shared" si="89"/>
        <v>0</v>
      </c>
      <c r="D2794">
        <f t="shared" si="88"/>
        <v>158.70000000000002</v>
      </c>
    </row>
    <row r="2795" spans="1:4" x14ac:dyDescent="0.25">
      <c r="A2795" s="1">
        <v>44068</v>
      </c>
      <c r="B2795">
        <v>-1.2</v>
      </c>
      <c r="C2795">
        <f t="shared" si="89"/>
        <v>0</v>
      </c>
      <c r="D2795">
        <f t="shared" si="88"/>
        <v>158.70000000000002</v>
      </c>
    </row>
    <row r="2796" spans="1:4" x14ac:dyDescent="0.25">
      <c r="A2796" s="1">
        <v>44069</v>
      </c>
      <c r="B2796">
        <v>-1.3</v>
      </c>
      <c r="C2796">
        <f t="shared" si="89"/>
        <v>0</v>
      </c>
      <c r="D2796">
        <f t="shared" si="88"/>
        <v>158.70000000000002</v>
      </c>
    </row>
    <row r="2797" spans="1:4" x14ac:dyDescent="0.25">
      <c r="A2797" s="1">
        <v>44070</v>
      </c>
      <c r="B2797">
        <v>-1.3</v>
      </c>
      <c r="C2797">
        <f t="shared" si="89"/>
        <v>0</v>
      </c>
      <c r="D2797">
        <f t="shared" si="88"/>
        <v>158.70000000000002</v>
      </c>
    </row>
    <row r="2798" spans="1:4" x14ac:dyDescent="0.25">
      <c r="A2798" s="1">
        <v>44071</v>
      </c>
      <c r="B2798">
        <v>-1.3</v>
      </c>
      <c r="C2798">
        <f t="shared" si="89"/>
        <v>0</v>
      </c>
      <c r="D2798">
        <f t="shared" si="88"/>
        <v>158.70000000000002</v>
      </c>
    </row>
    <row r="2799" spans="1:4" x14ac:dyDescent="0.25">
      <c r="A2799" s="1">
        <v>44072</v>
      </c>
      <c r="B2799">
        <v>-1.3</v>
      </c>
      <c r="C2799">
        <f t="shared" si="89"/>
        <v>0</v>
      </c>
      <c r="D2799">
        <f t="shared" ref="D2799:D2831" si="90">D2798+C2799</f>
        <v>158.70000000000002</v>
      </c>
    </row>
    <row r="2800" spans="1:4" x14ac:dyDescent="0.25">
      <c r="A2800" s="1">
        <v>44073</v>
      </c>
      <c r="B2800">
        <v>-1.3</v>
      </c>
      <c r="C2800">
        <f t="shared" si="89"/>
        <v>0</v>
      </c>
      <c r="D2800">
        <f t="shared" si="90"/>
        <v>158.70000000000002</v>
      </c>
    </row>
    <row r="2801" spans="1:4" x14ac:dyDescent="0.25">
      <c r="A2801" s="1">
        <v>44074</v>
      </c>
      <c r="B2801">
        <v>-1.3</v>
      </c>
      <c r="C2801">
        <f t="shared" si="89"/>
        <v>0</v>
      </c>
      <c r="D2801">
        <f t="shared" si="90"/>
        <v>158.70000000000002</v>
      </c>
    </row>
    <row r="2802" spans="1:4" x14ac:dyDescent="0.25">
      <c r="A2802" s="1">
        <v>44075</v>
      </c>
      <c r="B2802">
        <v>-1.3</v>
      </c>
      <c r="C2802">
        <f t="shared" si="89"/>
        <v>0</v>
      </c>
      <c r="D2802">
        <f t="shared" si="90"/>
        <v>158.70000000000002</v>
      </c>
    </row>
    <row r="2803" spans="1:4" x14ac:dyDescent="0.25">
      <c r="A2803" s="1">
        <v>44076</v>
      </c>
      <c r="B2803">
        <v>-1.4</v>
      </c>
      <c r="C2803">
        <f t="shared" si="89"/>
        <v>0</v>
      </c>
      <c r="D2803">
        <f t="shared" si="90"/>
        <v>158.70000000000002</v>
      </c>
    </row>
    <row r="2804" spans="1:4" x14ac:dyDescent="0.25">
      <c r="A2804" s="1">
        <v>44077</v>
      </c>
      <c r="B2804">
        <v>-1.4</v>
      </c>
      <c r="C2804">
        <f t="shared" si="89"/>
        <v>0</v>
      </c>
      <c r="D2804">
        <f t="shared" si="90"/>
        <v>158.70000000000002</v>
      </c>
    </row>
    <row r="2805" spans="1:4" x14ac:dyDescent="0.25">
      <c r="A2805" s="1">
        <v>44078</v>
      </c>
      <c r="B2805">
        <v>-1.4</v>
      </c>
      <c r="C2805">
        <f t="shared" si="89"/>
        <v>0</v>
      </c>
      <c r="D2805">
        <f t="shared" si="90"/>
        <v>158.70000000000002</v>
      </c>
    </row>
    <row r="2806" spans="1:4" x14ac:dyDescent="0.25">
      <c r="A2806" s="1">
        <v>44079</v>
      </c>
      <c r="B2806">
        <v>-1.4</v>
      </c>
      <c r="C2806">
        <f t="shared" si="89"/>
        <v>0</v>
      </c>
      <c r="D2806">
        <f t="shared" si="90"/>
        <v>158.70000000000002</v>
      </c>
    </row>
    <row r="2807" spans="1:4" x14ac:dyDescent="0.25">
      <c r="A2807" s="1">
        <v>44080</v>
      </c>
      <c r="B2807">
        <v>-1.4</v>
      </c>
      <c r="C2807">
        <f t="shared" si="89"/>
        <v>0</v>
      </c>
      <c r="D2807">
        <f t="shared" si="90"/>
        <v>158.70000000000002</v>
      </c>
    </row>
    <row r="2808" spans="1:4" x14ac:dyDescent="0.25">
      <c r="A2808" s="1">
        <v>44081</v>
      </c>
      <c r="B2808">
        <v>-1.4</v>
      </c>
      <c r="C2808">
        <f t="shared" si="89"/>
        <v>0</v>
      </c>
      <c r="D2808">
        <f t="shared" si="90"/>
        <v>158.70000000000002</v>
      </c>
    </row>
    <row r="2809" spans="1:4" x14ac:dyDescent="0.25">
      <c r="A2809" s="1">
        <v>44082</v>
      </c>
      <c r="B2809">
        <v>-1.4</v>
      </c>
      <c r="C2809">
        <f t="shared" si="89"/>
        <v>0</v>
      </c>
      <c r="D2809">
        <f t="shared" si="90"/>
        <v>158.70000000000002</v>
      </c>
    </row>
    <row r="2810" spans="1:4" x14ac:dyDescent="0.25">
      <c r="A2810" s="1">
        <v>44083</v>
      </c>
      <c r="B2810">
        <v>-1.5</v>
      </c>
      <c r="C2810">
        <f t="shared" si="89"/>
        <v>0</v>
      </c>
      <c r="D2810">
        <f t="shared" si="90"/>
        <v>158.70000000000002</v>
      </c>
    </row>
    <row r="2811" spans="1:4" x14ac:dyDescent="0.25">
      <c r="A2811" s="1">
        <v>44084</v>
      </c>
      <c r="B2811">
        <v>-1.5</v>
      </c>
      <c r="C2811">
        <f t="shared" si="89"/>
        <v>0</v>
      </c>
      <c r="D2811">
        <f t="shared" si="90"/>
        <v>158.70000000000002</v>
      </c>
    </row>
    <row r="2812" spans="1:4" x14ac:dyDescent="0.25">
      <c r="A2812" s="1">
        <v>44085</v>
      </c>
      <c r="B2812">
        <v>-1.5</v>
      </c>
      <c r="C2812">
        <f t="shared" si="89"/>
        <v>0</v>
      </c>
      <c r="D2812">
        <f t="shared" si="90"/>
        <v>158.70000000000002</v>
      </c>
    </row>
    <row r="2813" spans="1:4" x14ac:dyDescent="0.25">
      <c r="A2813" s="1">
        <v>44086</v>
      </c>
      <c r="B2813">
        <v>-1.5</v>
      </c>
      <c r="C2813">
        <f t="shared" si="89"/>
        <v>0</v>
      </c>
      <c r="D2813">
        <f t="shared" si="90"/>
        <v>158.70000000000002</v>
      </c>
    </row>
    <row r="2814" spans="1:4" x14ac:dyDescent="0.25">
      <c r="A2814" s="1">
        <v>44087</v>
      </c>
      <c r="B2814">
        <v>-1.5</v>
      </c>
      <c r="C2814">
        <f t="shared" si="89"/>
        <v>0</v>
      </c>
      <c r="D2814">
        <f t="shared" si="90"/>
        <v>158.70000000000002</v>
      </c>
    </row>
    <row r="2815" spans="1:4" x14ac:dyDescent="0.25">
      <c r="A2815" s="1">
        <v>44088</v>
      </c>
      <c r="B2815">
        <v>-1.5</v>
      </c>
      <c r="C2815">
        <f t="shared" si="89"/>
        <v>0</v>
      </c>
      <c r="D2815">
        <f t="shared" si="90"/>
        <v>158.70000000000002</v>
      </c>
    </row>
    <row r="2816" spans="1:4" x14ac:dyDescent="0.25">
      <c r="A2816" s="1">
        <v>44089</v>
      </c>
      <c r="B2816">
        <v>-1.5</v>
      </c>
      <c r="C2816">
        <f t="shared" si="89"/>
        <v>0</v>
      </c>
      <c r="D2816">
        <f t="shared" si="90"/>
        <v>158.70000000000002</v>
      </c>
    </row>
    <row r="2817" spans="1:4" x14ac:dyDescent="0.25">
      <c r="A2817" s="1">
        <v>44090</v>
      </c>
      <c r="B2817">
        <v>-1.5</v>
      </c>
      <c r="C2817">
        <f t="shared" si="89"/>
        <v>0</v>
      </c>
      <c r="D2817">
        <f t="shared" si="90"/>
        <v>158.70000000000002</v>
      </c>
    </row>
    <row r="2818" spans="1:4" x14ac:dyDescent="0.25">
      <c r="A2818" s="1">
        <v>44091</v>
      </c>
      <c r="B2818">
        <v>-1.6</v>
      </c>
      <c r="C2818">
        <f t="shared" si="89"/>
        <v>0</v>
      </c>
      <c r="D2818">
        <f t="shared" si="90"/>
        <v>158.70000000000002</v>
      </c>
    </row>
    <row r="2819" spans="1:4" x14ac:dyDescent="0.25">
      <c r="A2819" s="1">
        <v>44092</v>
      </c>
      <c r="B2819">
        <v>-1.6</v>
      </c>
      <c r="C2819">
        <f t="shared" si="89"/>
        <v>0</v>
      </c>
      <c r="D2819">
        <f t="shared" si="90"/>
        <v>158.70000000000002</v>
      </c>
    </row>
    <row r="2820" spans="1:4" x14ac:dyDescent="0.25">
      <c r="A2820" s="1">
        <v>44093</v>
      </c>
      <c r="B2820">
        <v>-1.6</v>
      </c>
      <c r="C2820">
        <f t="shared" ref="C2820:C2883" si="91">IF((B2820-B2819&gt;0),B2820-B2819,0)</f>
        <v>0</v>
      </c>
      <c r="D2820">
        <f t="shared" si="90"/>
        <v>158.70000000000002</v>
      </c>
    </row>
    <row r="2821" spans="1:4" x14ac:dyDescent="0.25">
      <c r="A2821" s="1">
        <v>44094</v>
      </c>
      <c r="B2821">
        <v>-1.6</v>
      </c>
      <c r="C2821">
        <f t="shared" si="91"/>
        <v>0</v>
      </c>
      <c r="D2821">
        <f t="shared" si="90"/>
        <v>158.70000000000002</v>
      </c>
    </row>
    <row r="2822" spans="1:4" x14ac:dyDescent="0.25">
      <c r="A2822" s="1">
        <v>44095</v>
      </c>
      <c r="B2822">
        <v>-1.6</v>
      </c>
      <c r="C2822">
        <f t="shared" si="91"/>
        <v>0</v>
      </c>
      <c r="D2822">
        <f t="shared" si="90"/>
        <v>158.70000000000002</v>
      </c>
    </row>
    <row r="2823" spans="1:4" x14ac:dyDescent="0.25">
      <c r="A2823" s="1">
        <v>44096</v>
      </c>
      <c r="B2823">
        <v>-1.6</v>
      </c>
      <c r="C2823">
        <f t="shared" si="91"/>
        <v>0</v>
      </c>
      <c r="D2823">
        <f t="shared" si="90"/>
        <v>158.70000000000002</v>
      </c>
    </row>
    <row r="2824" spans="1:4" x14ac:dyDescent="0.25">
      <c r="A2824" s="1">
        <v>44097</v>
      </c>
      <c r="B2824">
        <v>-1.6</v>
      </c>
      <c r="C2824">
        <f t="shared" si="91"/>
        <v>0</v>
      </c>
      <c r="D2824">
        <f t="shared" si="90"/>
        <v>158.70000000000002</v>
      </c>
    </row>
    <row r="2825" spans="1:4" x14ac:dyDescent="0.25">
      <c r="A2825" s="1">
        <v>44098</v>
      </c>
      <c r="B2825">
        <v>-1.7</v>
      </c>
      <c r="C2825">
        <f t="shared" si="91"/>
        <v>0</v>
      </c>
      <c r="D2825">
        <f t="shared" si="90"/>
        <v>158.70000000000002</v>
      </c>
    </row>
    <row r="2826" spans="1:4" x14ac:dyDescent="0.25">
      <c r="A2826" s="1">
        <v>44099</v>
      </c>
      <c r="B2826">
        <v>-1.7</v>
      </c>
      <c r="C2826">
        <f t="shared" si="91"/>
        <v>0</v>
      </c>
      <c r="D2826">
        <f t="shared" si="90"/>
        <v>158.70000000000002</v>
      </c>
    </row>
    <row r="2827" spans="1:4" x14ac:dyDescent="0.25">
      <c r="A2827" s="1">
        <v>44100</v>
      </c>
      <c r="B2827">
        <v>-1.7</v>
      </c>
      <c r="C2827">
        <f t="shared" si="91"/>
        <v>0</v>
      </c>
      <c r="D2827">
        <f t="shared" si="90"/>
        <v>158.70000000000002</v>
      </c>
    </row>
    <row r="2828" spans="1:4" x14ac:dyDescent="0.25">
      <c r="A2828" s="1">
        <v>44101</v>
      </c>
      <c r="B2828">
        <v>-1.7</v>
      </c>
      <c r="C2828">
        <f t="shared" si="91"/>
        <v>0</v>
      </c>
      <c r="D2828">
        <f t="shared" si="90"/>
        <v>158.70000000000002</v>
      </c>
    </row>
    <row r="2829" spans="1:4" x14ac:dyDescent="0.25">
      <c r="A2829" s="1">
        <v>44102</v>
      </c>
      <c r="B2829">
        <v>-1.7</v>
      </c>
      <c r="C2829">
        <f t="shared" si="91"/>
        <v>0</v>
      </c>
      <c r="D2829">
        <f t="shared" si="90"/>
        <v>158.70000000000002</v>
      </c>
    </row>
    <row r="2830" spans="1:4" x14ac:dyDescent="0.25">
      <c r="A2830" s="1">
        <v>44103</v>
      </c>
      <c r="B2830">
        <v>-1.7</v>
      </c>
      <c r="C2830">
        <f t="shared" si="91"/>
        <v>0</v>
      </c>
      <c r="D2830">
        <f t="shared" si="90"/>
        <v>158.70000000000002</v>
      </c>
    </row>
    <row r="2831" spans="1:4" x14ac:dyDescent="0.25">
      <c r="A2831" s="1">
        <v>44104</v>
      </c>
      <c r="B2831">
        <v>-1.7</v>
      </c>
      <c r="C2831">
        <f t="shared" si="91"/>
        <v>0</v>
      </c>
      <c r="D2831">
        <f t="shared" si="90"/>
        <v>158.70000000000002</v>
      </c>
    </row>
    <row r="2832" spans="1:4" x14ac:dyDescent="0.25">
      <c r="A2832" s="1">
        <v>44105</v>
      </c>
      <c r="B2832">
        <v>-1.8</v>
      </c>
      <c r="C2832">
        <f t="shared" si="91"/>
        <v>0</v>
      </c>
    </row>
    <row r="2833" spans="1:3" x14ac:dyDescent="0.25">
      <c r="A2833" s="1">
        <v>44106</v>
      </c>
      <c r="B2833">
        <v>-1.8</v>
      </c>
      <c r="C2833">
        <f t="shared" si="91"/>
        <v>0</v>
      </c>
    </row>
    <row r="2834" spans="1:3" x14ac:dyDescent="0.25">
      <c r="A2834" s="1">
        <v>44107</v>
      </c>
      <c r="B2834">
        <v>-1.8</v>
      </c>
      <c r="C2834">
        <f t="shared" si="91"/>
        <v>0</v>
      </c>
    </row>
    <row r="2835" spans="1:3" x14ac:dyDescent="0.25">
      <c r="A2835" s="1">
        <v>44108</v>
      </c>
      <c r="B2835">
        <v>-1.8</v>
      </c>
      <c r="C2835">
        <f t="shared" si="91"/>
        <v>0</v>
      </c>
    </row>
    <row r="2836" spans="1:3" x14ac:dyDescent="0.25">
      <c r="A2836" s="1">
        <v>44109</v>
      </c>
      <c r="B2836">
        <v>-1.8</v>
      </c>
      <c r="C2836">
        <f t="shared" si="91"/>
        <v>0</v>
      </c>
    </row>
    <row r="2837" spans="1:3" x14ac:dyDescent="0.25">
      <c r="A2837" s="1">
        <v>44110</v>
      </c>
      <c r="B2837">
        <v>-1.8</v>
      </c>
      <c r="C2837">
        <f t="shared" si="91"/>
        <v>0</v>
      </c>
    </row>
    <row r="2838" spans="1:3" x14ac:dyDescent="0.25">
      <c r="A2838" s="1">
        <v>44111</v>
      </c>
      <c r="B2838">
        <v>-1.8</v>
      </c>
      <c r="C2838">
        <f t="shared" si="91"/>
        <v>0</v>
      </c>
    </row>
    <row r="2839" spans="1:3" x14ac:dyDescent="0.25">
      <c r="A2839" s="1">
        <v>44112</v>
      </c>
      <c r="B2839">
        <v>-1.8</v>
      </c>
      <c r="C2839">
        <f t="shared" si="91"/>
        <v>0</v>
      </c>
    </row>
    <row r="2840" spans="1:3" x14ac:dyDescent="0.25">
      <c r="A2840" s="1">
        <v>44113</v>
      </c>
      <c r="B2840">
        <v>-1.8</v>
      </c>
      <c r="C2840">
        <f t="shared" si="91"/>
        <v>0</v>
      </c>
    </row>
    <row r="2841" spans="1:3" x14ac:dyDescent="0.25">
      <c r="A2841" s="1">
        <v>44114</v>
      </c>
      <c r="B2841">
        <v>-1.8</v>
      </c>
      <c r="C2841">
        <f t="shared" si="91"/>
        <v>0</v>
      </c>
    </row>
    <row r="2842" spans="1:3" x14ac:dyDescent="0.25">
      <c r="A2842" s="1">
        <v>44115</v>
      </c>
      <c r="B2842">
        <v>-1.8</v>
      </c>
      <c r="C2842">
        <f t="shared" si="91"/>
        <v>0</v>
      </c>
    </row>
    <row r="2843" spans="1:3" x14ac:dyDescent="0.25">
      <c r="A2843" s="1">
        <v>44116</v>
      </c>
      <c r="B2843">
        <v>-1.8</v>
      </c>
      <c r="C2843">
        <f t="shared" si="91"/>
        <v>0</v>
      </c>
    </row>
    <row r="2844" spans="1:3" x14ac:dyDescent="0.25">
      <c r="A2844" s="1">
        <v>44117</v>
      </c>
      <c r="B2844">
        <v>-1.8</v>
      </c>
      <c r="C2844">
        <f t="shared" si="91"/>
        <v>0</v>
      </c>
    </row>
    <row r="2845" spans="1:3" x14ac:dyDescent="0.25">
      <c r="A2845" s="1">
        <v>44118</v>
      </c>
      <c r="B2845">
        <v>-1.8</v>
      </c>
      <c r="C2845">
        <f t="shared" si="91"/>
        <v>0</v>
      </c>
    </row>
    <row r="2846" spans="1:3" x14ac:dyDescent="0.25">
      <c r="A2846" s="1">
        <v>44119</v>
      </c>
      <c r="B2846">
        <v>-1.2</v>
      </c>
      <c r="C2846">
        <f t="shared" si="91"/>
        <v>0.60000000000000009</v>
      </c>
    </row>
    <row r="2847" spans="1:3" x14ac:dyDescent="0.25">
      <c r="A2847" s="1">
        <v>44120</v>
      </c>
      <c r="B2847">
        <v>-0.8</v>
      </c>
      <c r="C2847">
        <f t="shared" si="91"/>
        <v>0.39999999999999991</v>
      </c>
    </row>
    <row r="2848" spans="1:3" x14ac:dyDescent="0.25">
      <c r="A2848" s="1">
        <v>44121</v>
      </c>
      <c r="B2848">
        <v>-0.7</v>
      </c>
      <c r="C2848">
        <f t="shared" si="91"/>
        <v>0.10000000000000009</v>
      </c>
    </row>
    <row r="2849" spans="1:3" x14ac:dyDescent="0.25">
      <c r="A2849" s="1">
        <v>44122</v>
      </c>
      <c r="B2849">
        <v>2.2999999999999998</v>
      </c>
      <c r="C2849">
        <f t="shared" si="91"/>
        <v>3</v>
      </c>
    </row>
    <row r="2850" spans="1:3" x14ac:dyDescent="0.25">
      <c r="A2850" s="1">
        <v>44123</v>
      </c>
      <c r="B2850">
        <v>2.4</v>
      </c>
      <c r="C2850">
        <f t="shared" si="91"/>
        <v>0.10000000000000009</v>
      </c>
    </row>
    <row r="2851" spans="1:3" x14ac:dyDescent="0.25">
      <c r="A2851" s="1">
        <v>44124</v>
      </c>
      <c r="B2851">
        <v>2.5</v>
      </c>
      <c r="C2851">
        <f t="shared" si="91"/>
        <v>0.10000000000000009</v>
      </c>
    </row>
    <row r="2852" spans="1:3" x14ac:dyDescent="0.25">
      <c r="A2852" s="1">
        <v>44125</v>
      </c>
      <c r="B2852">
        <v>5.3</v>
      </c>
      <c r="C2852">
        <f t="shared" si="91"/>
        <v>2.8</v>
      </c>
    </row>
    <row r="2853" spans="1:3" x14ac:dyDescent="0.25">
      <c r="A2853" s="1">
        <v>44126</v>
      </c>
      <c r="B2853">
        <v>5.3</v>
      </c>
      <c r="C2853">
        <f t="shared" si="91"/>
        <v>0</v>
      </c>
    </row>
    <row r="2854" spans="1:3" x14ac:dyDescent="0.25">
      <c r="A2854" s="1">
        <v>44127</v>
      </c>
      <c r="B2854">
        <v>5.7</v>
      </c>
      <c r="C2854">
        <f t="shared" si="91"/>
        <v>0.40000000000000036</v>
      </c>
    </row>
    <row r="2855" spans="1:3" x14ac:dyDescent="0.25">
      <c r="A2855" s="1">
        <v>44128</v>
      </c>
      <c r="B2855">
        <v>5.7</v>
      </c>
      <c r="C2855">
        <f t="shared" si="91"/>
        <v>0</v>
      </c>
    </row>
    <row r="2856" spans="1:3" x14ac:dyDescent="0.25">
      <c r="A2856" s="1">
        <v>44129</v>
      </c>
      <c r="B2856">
        <v>6.8</v>
      </c>
      <c r="C2856">
        <f t="shared" si="91"/>
        <v>1.0999999999999996</v>
      </c>
    </row>
    <row r="2857" spans="1:3" x14ac:dyDescent="0.25">
      <c r="A2857" s="1">
        <v>44130</v>
      </c>
      <c r="B2857">
        <v>7.8</v>
      </c>
      <c r="C2857">
        <f t="shared" si="91"/>
        <v>1</v>
      </c>
    </row>
    <row r="2858" spans="1:3" x14ac:dyDescent="0.25">
      <c r="A2858" s="1">
        <v>44131</v>
      </c>
      <c r="B2858">
        <v>7.8</v>
      </c>
      <c r="C2858">
        <f t="shared" si="91"/>
        <v>0</v>
      </c>
    </row>
    <row r="2859" spans="1:3" x14ac:dyDescent="0.25">
      <c r="A2859" s="1">
        <v>44132</v>
      </c>
      <c r="B2859">
        <v>9.6999999999999993</v>
      </c>
      <c r="C2859">
        <f t="shared" si="91"/>
        <v>1.8999999999999995</v>
      </c>
    </row>
    <row r="2860" spans="1:3" x14ac:dyDescent="0.25">
      <c r="A2860" s="1">
        <v>44133</v>
      </c>
      <c r="B2860">
        <v>10.4</v>
      </c>
      <c r="C2860">
        <f t="shared" si="91"/>
        <v>0.70000000000000107</v>
      </c>
    </row>
    <row r="2861" spans="1:3" x14ac:dyDescent="0.25">
      <c r="A2861" s="1">
        <v>44134</v>
      </c>
      <c r="B2861">
        <v>10.7</v>
      </c>
      <c r="C2861">
        <f t="shared" si="91"/>
        <v>0.29999999999999893</v>
      </c>
    </row>
    <row r="2862" spans="1:3" x14ac:dyDescent="0.25">
      <c r="A2862" s="1">
        <v>44135</v>
      </c>
      <c r="B2862">
        <v>13.7</v>
      </c>
      <c r="C2862">
        <f t="shared" si="91"/>
        <v>3</v>
      </c>
    </row>
    <row r="2863" spans="1:3" x14ac:dyDescent="0.25">
      <c r="A2863" s="1">
        <v>44136</v>
      </c>
      <c r="B2863">
        <v>14.8</v>
      </c>
      <c r="C2863">
        <f t="shared" si="91"/>
        <v>1.1000000000000014</v>
      </c>
    </row>
    <row r="2864" spans="1:3" x14ac:dyDescent="0.25">
      <c r="A2864" s="1">
        <v>44137</v>
      </c>
      <c r="B2864">
        <v>22.6</v>
      </c>
      <c r="C2864">
        <f t="shared" si="91"/>
        <v>7.8000000000000007</v>
      </c>
    </row>
    <row r="2865" spans="1:3" x14ac:dyDescent="0.25">
      <c r="A2865" s="1">
        <v>44138</v>
      </c>
      <c r="B2865">
        <v>22.9</v>
      </c>
      <c r="C2865">
        <f t="shared" si="91"/>
        <v>0.29999999999999716</v>
      </c>
    </row>
    <row r="2866" spans="1:3" x14ac:dyDescent="0.25">
      <c r="A2866" s="1">
        <v>44139</v>
      </c>
      <c r="B2866">
        <v>23.9</v>
      </c>
      <c r="C2866">
        <f t="shared" si="91"/>
        <v>1</v>
      </c>
    </row>
    <row r="2867" spans="1:3" x14ac:dyDescent="0.25">
      <c r="A2867" s="1">
        <v>44140</v>
      </c>
      <c r="B2867">
        <v>25.4</v>
      </c>
      <c r="C2867">
        <f t="shared" si="91"/>
        <v>1.5</v>
      </c>
    </row>
    <row r="2868" spans="1:3" x14ac:dyDescent="0.25">
      <c r="A2868" s="1">
        <v>44141</v>
      </c>
      <c r="B2868">
        <v>29.7</v>
      </c>
      <c r="C2868">
        <f t="shared" si="91"/>
        <v>4.3000000000000007</v>
      </c>
    </row>
    <row r="2869" spans="1:3" x14ac:dyDescent="0.25">
      <c r="A2869" s="1">
        <v>44142</v>
      </c>
      <c r="B2869">
        <v>29.7</v>
      </c>
      <c r="C2869">
        <f t="shared" si="91"/>
        <v>0</v>
      </c>
    </row>
    <row r="2870" spans="1:3" x14ac:dyDescent="0.25">
      <c r="A2870" s="1">
        <v>44143</v>
      </c>
      <c r="B2870">
        <v>29.7</v>
      </c>
      <c r="C2870">
        <f t="shared" si="91"/>
        <v>0</v>
      </c>
    </row>
    <row r="2871" spans="1:3" x14ac:dyDescent="0.25">
      <c r="A2871" s="1">
        <v>44144</v>
      </c>
      <c r="B2871">
        <v>30.9</v>
      </c>
      <c r="C2871">
        <f t="shared" si="91"/>
        <v>1.1999999999999993</v>
      </c>
    </row>
    <row r="2872" spans="1:3" x14ac:dyDescent="0.25">
      <c r="A2872" s="1">
        <v>44145</v>
      </c>
      <c r="B2872">
        <v>31.2</v>
      </c>
      <c r="C2872">
        <f t="shared" si="91"/>
        <v>0.30000000000000071</v>
      </c>
    </row>
    <row r="2873" spans="1:3" x14ac:dyDescent="0.25">
      <c r="A2873" s="1">
        <v>44146</v>
      </c>
      <c r="B2873">
        <v>31.2</v>
      </c>
      <c r="C2873">
        <f t="shared" si="91"/>
        <v>0</v>
      </c>
    </row>
    <row r="2874" spans="1:3" x14ac:dyDescent="0.25">
      <c r="A2874" s="1">
        <v>44147</v>
      </c>
      <c r="B2874">
        <v>31.2</v>
      </c>
      <c r="C2874">
        <f t="shared" si="91"/>
        <v>0</v>
      </c>
    </row>
    <row r="2875" spans="1:3" x14ac:dyDescent="0.25">
      <c r="A2875" s="1">
        <v>44148</v>
      </c>
      <c r="B2875">
        <v>31.2</v>
      </c>
      <c r="C2875">
        <f t="shared" si="91"/>
        <v>0</v>
      </c>
    </row>
    <row r="2876" spans="1:3" x14ac:dyDescent="0.25">
      <c r="A2876" s="1">
        <v>44149</v>
      </c>
      <c r="B2876">
        <v>31.2</v>
      </c>
      <c r="C2876">
        <f t="shared" si="91"/>
        <v>0</v>
      </c>
    </row>
    <row r="2877" spans="1:3" x14ac:dyDescent="0.25">
      <c r="A2877" s="1">
        <v>44150</v>
      </c>
      <c r="B2877">
        <v>31.2</v>
      </c>
      <c r="C2877">
        <f t="shared" si="91"/>
        <v>0</v>
      </c>
    </row>
    <row r="2878" spans="1:3" x14ac:dyDescent="0.25">
      <c r="A2878" s="1">
        <v>44151</v>
      </c>
      <c r="B2878">
        <v>31.2</v>
      </c>
      <c r="C2878">
        <f t="shared" si="91"/>
        <v>0</v>
      </c>
    </row>
    <row r="2879" spans="1:3" x14ac:dyDescent="0.25">
      <c r="A2879" s="1">
        <v>44152</v>
      </c>
      <c r="B2879">
        <v>31.2</v>
      </c>
      <c r="C2879">
        <f t="shared" si="91"/>
        <v>0</v>
      </c>
    </row>
    <row r="2880" spans="1:3" x14ac:dyDescent="0.25">
      <c r="A2880" s="1">
        <v>44153</v>
      </c>
      <c r="B2880">
        <v>31.2</v>
      </c>
      <c r="C2880">
        <f t="shared" si="91"/>
        <v>0</v>
      </c>
    </row>
    <row r="2881" spans="1:3" x14ac:dyDescent="0.25">
      <c r="A2881" s="1">
        <v>44154</v>
      </c>
      <c r="B2881">
        <v>31.2</v>
      </c>
      <c r="C2881">
        <f t="shared" si="91"/>
        <v>0</v>
      </c>
    </row>
    <row r="2882" spans="1:3" x14ac:dyDescent="0.25">
      <c r="A2882" s="1">
        <v>44155</v>
      </c>
      <c r="B2882">
        <v>31.2</v>
      </c>
      <c r="C2882">
        <f t="shared" si="91"/>
        <v>0</v>
      </c>
    </row>
    <row r="2883" spans="1:3" x14ac:dyDescent="0.25">
      <c r="A2883" s="1">
        <v>44156</v>
      </c>
      <c r="B2883">
        <v>31.3</v>
      </c>
      <c r="C2883">
        <f t="shared" si="91"/>
        <v>0.10000000000000142</v>
      </c>
    </row>
    <row r="2884" spans="1:3" x14ac:dyDescent="0.25">
      <c r="A2884" s="1">
        <v>44157</v>
      </c>
      <c r="B2884">
        <v>31.7</v>
      </c>
      <c r="C2884">
        <f t="shared" ref="C2884:C2921" si="92">IF((B2884-B2883&gt;0),B2884-B2883,0)</f>
        <v>0.39999999999999858</v>
      </c>
    </row>
    <row r="2885" spans="1:3" x14ac:dyDescent="0.25">
      <c r="A2885" s="1">
        <v>44158</v>
      </c>
      <c r="B2885">
        <v>34</v>
      </c>
      <c r="C2885">
        <f t="shared" si="92"/>
        <v>2.3000000000000007</v>
      </c>
    </row>
    <row r="2886" spans="1:3" x14ac:dyDescent="0.25">
      <c r="A2886" s="1">
        <v>44159</v>
      </c>
      <c r="B2886">
        <v>39.299999999999997</v>
      </c>
      <c r="C2886">
        <f t="shared" si="92"/>
        <v>5.2999999999999972</v>
      </c>
    </row>
    <row r="2887" spans="1:3" x14ac:dyDescent="0.25">
      <c r="A2887" s="1">
        <v>44160</v>
      </c>
      <c r="B2887">
        <v>45.8</v>
      </c>
      <c r="C2887">
        <f t="shared" si="92"/>
        <v>6.5</v>
      </c>
    </row>
    <row r="2888" spans="1:3" x14ac:dyDescent="0.25">
      <c r="A2888" s="1">
        <v>44161</v>
      </c>
      <c r="B2888">
        <v>46.1</v>
      </c>
      <c r="C2888">
        <f t="shared" si="92"/>
        <v>0.30000000000000426</v>
      </c>
    </row>
    <row r="2889" spans="1:3" x14ac:dyDescent="0.25">
      <c r="A2889" s="1">
        <v>44162</v>
      </c>
      <c r="B2889">
        <v>46.1</v>
      </c>
      <c r="C2889">
        <f t="shared" si="92"/>
        <v>0</v>
      </c>
    </row>
    <row r="2890" spans="1:3" x14ac:dyDescent="0.25">
      <c r="A2890" s="1">
        <v>44163</v>
      </c>
      <c r="B2890">
        <v>46.3</v>
      </c>
      <c r="C2890">
        <f t="shared" si="92"/>
        <v>0.19999999999999574</v>
      </c>
    </row>
    <row r="2891" spans="1:3" x14ac:dyDescent="0.25">
      <c r="A2891" s="1">
        <v>44164</v>
      </c>
      <c r="B2891">
        <v>46.4</v>
      </c>
      <c r="C2891">
        <f t="shared" si="92"/>
        <v>0.10000000000000142</v>
      </c>
    </row>
    <row r="2892" spans="1:3" x14ac:dyDescent="0.25">
      <c r="A2892" s="1">
        <v>44165</v>
      </c>
      <c r="B2892">
        <v>48.1</v>
      </c>
      <c r="C2892">
        <f t="shared" si="92"/>
        <v>1.7000000000000028</v>
      </c>
    </row>
    <row r="2893" spans="1:3" x14ac:dyDescent="0.25">
      <c r="A2893" s="1">
        <v>44166</v>
      </c>
      <c r="B2893">
        <v>50.7</v>
      </c>
      <c r="C2893">
        <f t="shared" si="92"/>
        <v>2.6000000000000014</v>
      </c>
    </row>
    <row r="2894" spans="1:3" x14ac:dyDescent="0.25">
      <c r="A2894" s="1">
        <v>44167</v>
      </c>
      <c r="B2894">
        <v>51.3</v>
      </c>
      <c r="C2894">
        <f t="shared" si="92"/>
        <v>0.59999999999999432</v>
      </c>
    </row>
    <row r="2895" spans="1:3" x14ac:dyDescent="0.25">
      <c r="A2895" s="1">
        <v>44168</v>
      </c>
      <c r="B2895">
        <v>51.4</v>
      </c>
      <c r="C2895">
        <f t="shared" si="92"/>
        <v>0.10000000000000142</v>
      </c>
    </row>
    <row r="2896" spans="1:3" x14ac:dyDescent="0.25">
      <c r="A2896" s="1">
        <v>44169</v>
      </c>
      <c r="B2896">
        <v>55</v>
      </c>
      <c r="C2896">
        <f t="shared" si="92"/>
        <v>3.6000000000000014</v>
      </c>
    </row>
    <row r="2897" spans="1:3" x14ac:dyDescent="0.25">
      <c r="A2897" s="1">
        <v>44170</v>
      </c>
      <c r="B2897">
        <v>55</v>
      </c>
      <c r="C2897">
        <f t="shared" si="92"/>
        <v>0</v>
      </c>
    </row>
    <row r="2898" spans="1:3" x14ac:dyDescent="0.25">
      <c r="A2898" s="1">
        <v>44171</v>
      </c>
      <c r="B2898">
        <v>55</v>
      </c>
      <c r="C2898">
        <f t="shared" si="92"/>
        <v>0</v>
      </c>
    </row>
    <row r="2899" spans="1:3" x14ac:dyDescent="0.25">
      <c r="A2899" s="1">
        <v>44172</v>
      </c>
      <c r="B2899">
        <v>55.1</v>
      </c>
      <c r="C2899">
        <f t="shared" si="92"/>
        <v>0.10000000000000142</v>
      </c>
    </row>
    <row r="2900" spans="1:3" x14ac:dyDescent="0.25">
      <c r="A2900" s="1">
        <v>44173</v>
      </c>
      <c r="B2900">
        <v>55.3</v>
      </c>
      <c r="C2900">
        <f t="shared" si="92"/>
        <v>0.19999999999999574</v>
      </c>
    </row>
    <row r="2901" spans="1:3" x14ac:dyDescent="0.25">
      <c r="A2901" s="1">
        <v>44174</v>
      </c>
      <c r="B2901">
        <v>55.3</v>
      </c>
      <c r="C2901">
        <f t="shared" si="92"/>
        <v>0</v>
      </c>
    </row>
    <row r="2902" spans="1:3" x14ac:dyDescent="0.25">
      <c r="A2902" s="1">
        <v>44175</v>
      </c>
      <c r="B2902">
        <v>55.5</v>
      </c>
      <c r="C2902">
        <f t="shared" si="92"/>
        <v>0.20000000000000284</v>
      </c>
    </row>
    <row r="2903" spans="1:3" x14ac:dyDescent="0.25">
      <c r="A2903" s="1">
        <v>44176</v>
      </c>
      <c r="B2903">
        <v>55.5</v>
      </c>
      <c r="C2903">
        <f t="shared" si="92"/>
        <v>0</v>
      </c>
    </row>
    <row r="2904" spans="1:3" x14ac:dyDescent="0.25">
      <c r="A2904" s="1">
        <v>44177</v>
      </c>
      <c r="B2904">
        <v>55.5</v>
      </c>
      <c r="C2904">
        <f t="shared" si="92"/>
        <v>0</v>
      </c>
    </row>
    <row r="2905" spans="1:3" x14ac:dyDescent="0.25">
      <c r="A2905" s="1">
        <v>44178</v>
      </c>
      <c r="B2905">
        <v>55.5</v>
      </c>
      <c r="C2905">
        <f t="shared" si="92"/>
        <v>0</v>
      </c>
    </row>
    <row r="2906" spans="1:3" x14ac:dyDescent="0.25">
      <c r="A2906" s="1">
        <v>44179</v>
      </c>
      <c r="B2906">
        <v>55.5</v>
      </c>
      <c r="C2906">
        <f t="shared" si="92"/>
        <v>0</v>
      </c>
    </row>
    <row r="2907" spans="1:3" x14ac:dyDescent="0.25">
      <c r="A2907" s="1">
        <v>44180</v>
      </c>
      <c r="B2907">
        <v>55.5</v>
      </c>
      <c r="C2907">
        <f t="shared" si="92"/>
        <v>0</v>
      </c>
    </row>
    <row r="2908" spans="1:3" x14ac:dyDescent="0.25">
      <c r="A2908" s="1">
        <v>44181</v>
      </c>
      <c r="B2908">
        <v>55.5</v>
      </c>
      <c r="C2908">
        <f t="shared" si="92"/>
        <v>0</v>
      </c>
    </row>
    <row r="2909" spans="1:3" x14ac:dyDescent="0.25">
      <c r="A2909" s="1">
        <v>44182</v>
      </c>
      <c r="B2909">
        <v>55.5</v>
      </c>
      <c r="C2909">
        <f t="shared" si="92"/>
        <v>0</v>
      </c>
    </row>
    <row r="2910" spans="1:3" x14ac:dyDescent="0.25">
      <c r="A2910" s="1">
        <v>44183</v>
      </c>
      <c r="B2910">
        <v>55.5</v>
      </c>
      <c r="C2910">
        <f t="shared" si="92"/>
        <v>0</v>
      </c>
    </row>
    <row r="2911" spans="1:3" x14ac:dyDescent="0.25">
      <c r="A2911" s="1">
        <v>44184</v>
      </c>
      <c r="B2911">
        <v>55.5</v>
      </c>
      <c r="C2911">
        <f t="shared" si="92"/>
        <v>0</v>
      </c>
    </row>
    <row r="2912" spans="1:3" x14ac:dyDescent="0.25">
      <c r="A2912" s="1">
        <v>44185</v>
      </c>
      <c r="B2912">
        <v>56.1</v>
      </c>
      <c r="C2912">
        <f t="shared" si="92"/>
        <v>0.60000000000000142</v>
      </c>
    </row>
    <row r="2913" spans="1:3" x14ac:dyDescent="0.25">
      <c r="A2913" s="1">
        <v>44186</v>
      </c>
      <c r="B2913">
        <v>56.1</v>
      </c>
      <c r="C2913">
        <f t="shared" si="92"/>
        <v>0</v>
      </c>
    </row>
    <row r="2914" spans="1:3" x14ac:dyDescent="0.25">
      <c r="A2914" s="1">
        <v>44187</v>
      </c>
      <c r="B2914">
        <v>56.1</v>
      </c>
      <c r="C2914">
        <f t="shared" si="92"/>
        <v>0</v>
      </c>
    </row>
    <row r="2915" spans="1:3" x14ac:dyDescent="0.25">
      <c r="A2915" s="1">
        <v>44188</v>
      </c>
      <c r="B2915">
        <v>56.2</v>
      </c>
      <c r="C2915">
        <f t="shared" si="92"/>
        <v>0.10000000000000142</v>
      </c>
    </row>
    <row r="2916" spans="1:3" x14ac:dyDescent="0.25">
      <c r="A2916" s="1">
        <v>44189</v>
      </c>
      <c r="B2916">
        <v>57.3</v>
      </c>
      <c r="C2916">
        <f t="shared" si="92"/>
        <v>1.0999999999999943</v>
      </c>
    </row>
    <row r="2917" spans="1:3" x14ac:dyDescent="0.25">
      <c r="A2917" s="1">
        <v>44190</v>
      </c>
      <c r="B2917">
        <v>58.4</v>
      </c>
      <c r="C2917">
        <f t="shared" si="92"/>
        <v>1.1000000000000014</v>
      </c>
    </row>
    <row r="2918" spans="1:3" x14ac:dyDescent="0.25">
      <c r="A2918" s="1">
        <v>44191</v>
      </c>
      <c r="B2918">
        <v>58.4</v>
      </c>
      <c r="C2918">
        <f t="shared" si="92"/>
        <v>0</v>
      </c>
    </row>
    <row r="2919" spans="1:3" x14ac:dyDescent="0.25">
      <c r="A2919" s="1">
        <v>44192</v>
      </c>
      <c r="B2919">
        <v>58.4</v>
      </c>
      <c r="C2919">
        <f t="shared" si="92"/>
        <v>0</v>
      </c>
    </row>
    <row r="2920" spans="1:3" x14ac:dyDescent="0.25">
      <c r="A2920" s="1">
        <v>44193</v>
      </c>
      <c r="B2920">
        <v>58.5</v>
      </c>
      <c r="C2920">
        <f t="shared" si="92"/>
        <v>0.10000000000000142</v>
      </c>
    </row>
    <row r="2921" spans="1:3" x14ac:dyDescent="0.25">
      <c r="A2921" s="1">
        <v>44194</v>
      </c>
      <c r="B2921">
        <v>59.9</v>
      </c>
      <c r="C2921">
        <f t="shared" si="92"/>
        <v>1.3999999999999986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56"/>
  <sheetViews>
    <sheetView topLeftCell="A1521" workbookViewId="0">
      <selection activeCell="Q1539" sqref="Q1539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0.3</v>
      </c>
    </row>
    <row r="3" spans="1:4" x14ac:dyDescent="0.25">
      <c r="A3" s="1">
        <v>41641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41642</v>
      </c>
      <c r="B4">
        <v>0.5</v>
      </c>
      <c r="C4">
        <f t="shared" ref="C4:C67" si="0">IF((B4-B3&gt;0),B4-B3,0)</f>
        <v>9.9999999999999978E-2</v>
      </c>
      <c r="D4">
        <f t="shared" ref="D4:D67" si="1">D3+C4</f>
        <v>0.2</v>
      </c>
    </row>
    <row r="5" spans="1:4" x14ac:dyDescent="0.25">
      <c r="A5" s="1">
        <v>41643</v>
      </c>
      <c r="B5">
        <v>0.5</v>
      </c>
      <c r="C5">
        <f t="shared" si="0"/>
        <v>0</v>
      </c>
      <c r="D5">
        <f t="shared" si="1"/>
        <v>0.2</v>
      </c>
    </row>
    <row r="6" spans="1:4" x14ac:dyDescent="0.25">
      <c r="A6" s="1">
        <v>41644</v>
      </c>
      <c r="B6">
        <v>0.8</v>
      </c>
      <c r="C6">
        <f t="shared" si="0"/>
        <v>0.30000000000000004</v>
      </c>
      <c r="D6">
        <f t="shared" si="1"/>
        <v>0.5</v>
      </c>
    </row>
    <row r="7" spans="1:4" x14ac:dyDescent="0.25">
      <c r="A7" s="1">
        <v>41645</v>
      </c>
      <c r="B7">
        <v>1</v>
      </c>
      <c r="C7">
        <f t="shared" si="0"/>
        <v>0.19999999999999996</v>
      </c>
      <c r="D7">
        <f t="shared" si="1"/>
        <v>0.7</v>
      </c>
    </row>
    <row r="8" spans="1:4" x14ac:dyDescent="0.25">
      <c r="A8" s="1">
        <v>41646</v>
      </c>
      <c r="B8">
        <v>1.2</v>
      </c>
      <c r="C8">
        <f t="shared" si="0"/>
        <v>0.19999999999999996</v>
      </c>
      <c r="D8">
        <f t="shared" si="1"/>
        <v>0.89999999999999991</v>
      </c>
    </row>
    <row r="9" spans="1:4" x14ac:dyDescent="0.25">
      <c r="A9" s="1">
        <v>41647</v>
      </c>
      <c r="B9">
        <v>1.2</v>
      </c>
      <c r="C9">
        <f t="shared" si="0"/>
        <v>0</v>
      </c>
      <c r="D9">
        <f t="shared" si="1"/>
        <v>0.89999999999999991</v>
      </c>
    </row>
    <row r="10" spans="1:4" x14ac:dyDescent="0.25">
      <c r="A10" s="1">
        <v>41648</v>
      </c>
      <c r="B10">
        <v>1.2</v>
      </c>
      <c r="C10">
        <f t="shared" si="0"/>
        <v>0</v>
      </c>
      <c r="D10">
        <f t="shared" si="1"/>
        <v>0.89999999999999991</v>
      </c>
    </row>
    <row r="11" spans="1:4" x14ac:dyDescent="0.25">
      <c r="A11" s="1">
        <v>41649</v>
      </c>
      <c r="B11">
        <v>1.2</v>
      </c>
      <c r="C11">
        <f t="shared" si="0"/>
        <v>0</v>
      </c>
      <c r="D11">
        <f t="shared" si="1"/>
        <v>0.89999999999999991</v>
      </c>
    </row>
    <row r="12" spans="1:4" x14ac:dyDescent="0.25">
      <c r="A12" s="1">
        <v>41650</v>
      </c>
      <c r="B12">
        <v>1.2</v>
      </c>
      <c r="C12">
        <f t="shared" si="0"/>
        <v>0</v>
      </c>
      <c r="D12">
        <f t="shared" si="1"/>
        <v>0.89999999999999991</v>
      </c>
    </row>
    <row r="13" spans="1:4" x14ac:dyDescent="0.25">
      <c r="A13" s="1">
        <v>41651</v>
      </c>
      <c r="B13">
        <v>1.3</v>
      </c>
      <c r="C13">
        <f t="shared" si="0"/>
        <v>0.10000000000000009</v>
      </c>
      <c r="D13">
        <f t="shared" si="1"/>
        <v>1</v>
      </c>
    </row>
    <row r="14" spans="1:4" x14ac:dyDescent="0.25">
      <c r="A14" s="1">
        <v>41652</v>
      </c>
      <c r="B14">
        <v>1.5</v>
      </c>
      <c r="C14">
        <f t="shared" si="0"/>
        <v>0.19999999999999996</v>
      </c>
      <c r="D14">
        <f t="shared" si="1"/>
        <v>1.2</v>
      </c>
    </row>
    <row r="15" spans="1:4" x14ac:dyDescent="0.25">
      <c r="A15" s="1">
        <v>41653</v>
      </c>
      <c r="B15">
        <v>1.6</v>
      </c>
      <c r="C15">
        <f t="shared" si="0"/>
        <v>0.10000000000000009</v>
      </c>
      <c r="D15">
        <f t="shared" si="1"/>
        <v>1.3</v>
      </c>
    </row>
    <row r="16" spans="1:4" x14ac:dyDescent="0.25">
      <c r="A16" s="1">
        <v>41654</v>
      </c>
      <c r="B16">
        <v>1.7</v>
      </c>
      <c r="C16">
        <f t="shared" si="0"/>
        <v>9.9999999999999867E-2</v>
      </c>
      <c r="D16">
        <f t="shared" si="1"/>
        <v>1.4</v>
      </c>
    </row>
    <row r="17" spans="1:4" x14ac:dyDescent="0.25">
      <c r="A17" s="1">
        <v>41655</v>
      </c>
      <c r="B17">
        <v>1.7</v>
      </c>
      <c r="C17">
        <f t="shared" si="0"/>
        <v>0</v>
      </c>
      <c r="D17">
        <f t="shared" si="1"/>
        <v>1.4</v>
      </c>
    </row>
    <row r="18" spans="1:4" x14ac:dyDescent="0.25">
      <c r="A18" s="1">
        <v>41656</v>
      </c>
      <c r="B18">
        <v>1.8</v>
      </c>
      <c r="C18">
        <f t="shared" si="0"/>
        <v>0.10000000000000009</v>
      </c>
      <c r="D18">
        <f t="shared" si="1"/>
        <v>1.5</v>
      </c>
    </row>
    <row r="19" spans="1:4" x14ac:dyDescent="0.25">
      <c r="A19" s="1">
        <v>41657</v>
      </c>
      <c r="B19">
        <v>2</v>
      </c>
      <c r="C19">
        <f t="shared" si="0"/>
        <v>0.19999999999999996</v>
      </c>
      <c r="D19">
        <f t="shared" si="1"/>
        <v>1.7</v>
      </c>
    </row>
    <row r="20" spans="1:4" x14ac:dyDescent="0.25">
      <c r="A20" s="1">
        <v>41658</v>
      </c>
      <c r="B20">
        <v>2.2999999999999998</v>
      </c>
      <c r="C20">
        <f t="shared" si="0"/>
        <v>0.29999999999999982</v>
      </c>
      <c r="D20">
        <f t="shared" si="1"/>
        <v>1.9999999999999998</v>
      </c>
    </row>
    <row r="21" spans="1:4" x14ac:dyDescent="0.25">
      <c r="A21" s="1">
        <v>41659</v>
      </c>
      <c r="B21">
        <v>2.2999999999999998</v>
      </c>
      <c r="C21">
        <f t="shared" si="0"/>
        <v>0</v>
      </c>
      <c r="D21">
        <f t="shared" si="1"/>
        <v>1.9999999999999998</v>
      </c>
    </row>
    <row r="22" spans="1:4" x14ac:dyDescent="0.25">
      <c r="A22" s="1">
        <v>41660</v>
      </c>
      <c r="B22">
        <v>2.7</v>
      </c>
      <c r="C22">
        <f t="shared" si="0"/>
        <v>0.40000000000000036</v>
      </c>
      <c r="D22">
        <f t="shared" si="1"/>
        <v>2.4000000000000004</v>
      </c>
    </row>
    <row r="23" spans="1:4" x14ac:dyDescent="0.25">
      <c r="A23" s="1">
        <v>41661</v>
      </c>
      <c r="B23">
        <v>2.7</v>
      </c>
      <c r="C23">
        <f t="shared" si="0"/>
        <v>0</v>
      </c>
      <c r="D23">
        <f t="shared" si="1"/>
        <v>2.4000000000000004</v>
      </c>
    </row>
    <row r="24" spans="1:4" x14ac:dyDescent="0.25">
      <c r="A24" s="1">
        <v>41662</v>
      </c>
      <c r="B24">
        <v>2.7</v>
      </c>
      <c r="C24">
        <f t="shared" si="0"/>
        <v>0</v>
      </c>
      <c r="D24">
        <f t="shared" si="1"/>
        <v>2.4000000000000004</v>
      </c>
    </row>
    <row r="25" spans="1:4" x14ac:dyDescent="0.25">
      <c r="A25" s="1">
        <v>41663</v>
      </c>
      <c r="B25">
        <v>3</v>
      </c>
      <c r="C25">
        <f t="shared" si="0"/>
        <v>0.29999999999999982</v>
      </c>
      <c r="D25">
        <f t="shared" si="1"/>
        <v>2.7</v>
      </c>
    </row>
    <row r="26" spans="1:4" x14ac:dyDescent="0.25">
      <c r="A26" s="1">
        <v>41664</v>
      </c>
      <c r="B26">
        <v>3.4</v>
      </c>
      <c r="C26">
        <f t="shared" si="0"/>
        <v>0.39999999999999991</v>
      </c>
      <c r="D26">
        <f t="shared" si="1"/>
        <v>3.1</v>
      </c>
    </row>
    <row r="27" spans="1:4" x14ac:dyDescent="0.25">
      <c r="A27" s="1">
        <v>41665</v>
      </c>
      <c r="B27">
        <v>3.7</v>
      </c>
      <c r="C27">
        <f t="shared" si="0"/>
        <v>0.30000000000000027</v>
      </c>
      <c r="D27">
        <f t="shared" si="1"/>
        <v>3.4000000000000004</v>
      </c>
    </row>
    <row r="28" spans="1:4" x14ac:dyDescent="0.25">
      <c r="A28" s="1">
        <v>41666</v>
      </c>
      <c r="B28">
        <v>3.8</v>
      </c>
      <c r="C28">
        <f t="shared" si="0"/>
        <v>9.9999999999999645E-2</v>
      </c>
      <c r="D28">
        <f t="shared" si="1"/>
        <v>3.5</v>
      </c>
    </row>
    <row r="29" spans="1:4" x14ac:dyDescent="0.25">
      <c r="A29" s="1">
        <v>41667</v>
      </c>
      <c r="B29">
        <v>4.5999999999999996</v>
      </c>
      <c r="C29">
        <f t="shared" si="0"/>
        <v>0.79999999999999982</v>
      </c>
      <c r="D29">
        <f t="shared" si="1"/>
        <v>4.3</v>
      </c>
    </row>
    <row r="30" spans="1:4" x14ac:dyDescent="0.25">
      <c r="A30" s="1">
        <v>41668</v>
      </c>
      <c r="B30">
        <v>4.7</v>
      </c>
      <c r="C30">
        <f t="shared" si="0"/>
        <v>0.10000000000000053</v>
      </c>
      <c r="D30">
        <f t="shared" si="1"/>
        <v>4.4000000000000004</v>
      </c>
    </row>
    <row r="31" spans="1:4" x14ac:dyDescent="0.25">
      <c r="A31" s="1">
        <v>41669</v>
      </c>
      <c r="B31">
        <v>4.7</v>
      </c>
      <c r="C31">
        <f t="shared" si="0"/>
        <v>0</v>
      </c>
      <c r="D31">
        <f t="shared" si="1"/>
        <v>4.4000000000000004</v>
      </c>
    </row>
    <row r="32" spans="1:4" x14ac:dyDescent="0.25">
      <c r="A32" s="1">
        <v>41670</v>
      </c>
      <c r="B32">
        <v>5</v>
      </c>
      <c r="C32">
        <f t="shared" si="0"/>
        <v>0.29999999999999982</v>
      </c>
      <c r="D32">
        <f t="shared" si="1"/>
        <v>4.7</v>
      </c>
    </row>
    <row r="33" spans="1:4" x14ac:dyDescent="0.25">
      <c r="A33" s="1">
        <v>41671</v>
      </c>
      <c r="B33">
        <v>5.2</v>
      </c>
      <c r="C33">
        <f t="shared" si="0"/>
        <v>0.20000000000000018</v>
      </c>
      <c r="D33">
        <f t="shared" si="1"/>
        <v>4.9000000000000004</v>
      </c>
    </row>
    <row r="34" spans="1:4" x14ac:dyDescent="0.25">
      <c r="A34" s="1">
        <v>41672</v>
      </c>
      <c r="B34">
        <v>5.2</v>
      </c>
      <c r="C34">
        <f t="shared" si="0"/>
        <v>0</v>
      </c>
      <c r="D34">
        <f t="shared" si="1"/>
        <v>4.9000000000000004</v>
      </c>
    </row>
    <row r="35" spans="1:4" x14ac:dyDescent="0.25">
      <c r="A35" s="1">
        <v>41673</v>
      </c>
      <c r="B35">
        <v>5.3</v>
      </c>
      <c r="C35">
        <f t="shared" si="0"/>
        <v>9.9999999999999645E-2</v>
      </c>
      <c r="D35">
        <f t="shared" si="1"/>
        <v>5</v>
      </c>
    </row>
    <row r="36" spans="1:4" x14ac:dyDescent="0.25">
      <c r="A36" s="1">
        <v>41674</v>
      </c>
      <c r="B36">
        <v>5.6</v>
      </c>
      <c r="C36">
        <f t="shared" si="0"/>
        <v>0.29999999999999982</v>
      </c>
      <c r="D36">
        <f t="shared" si="1"/>
        <v>5.3</v>
      </c>
    </row>
    <row r="37" spans="1:4" x14ac:dyDescent="0.25">
      <c r="A37" s="1">
        <v>41675</v>
      </c>
      <c r="B37">
        <v>5.7</v>
      </c>
      <c r="C37">
        <f t="shared" si="0"/>
        <v>0.10000000000000053</v>
      </c>
      <c r="D37">
        <f t="shared" si="1"/>
        <v>5.4</v>
      </c>
    </row>
    <row r="38" spans="1:4" x14ac:dyDescent="0.25">
      <c r="A38" s="1">
        <v>41676</v>
      </c>
      <c r="B38">
        <v>5.7</v>
      </c>
      <c r="C38">
        <f t="shared" si="0"/>
        <v>0</v>
      </c>
      <c r="D38">
        <f t="shared" si="1"/>
        <v>5.4</v>
      </c>
    </row>
    <row r="39" spans="1:4" x14ac:dyDescent="0.25">
      <c r="A39" s="1">
        <v>41677</v>
      </c>
      <c r="B39">
        <v>6.1</v>
      </c>
      <c r="C39">
        <f t="shared" si="0"/>
        <v>0.39999999999999947</v>
      </c>
      <c r="D39">
        <f t="shared" si="1"/>
        <v>5.8</v>
      </c>
    </row>
    <row r="40" spans="1:4" x14ac:dyDescent="0.25">
      <c r="A40" s="1">
        <v>41678</v>
      </c>
      <c r="B40">
        <v>6.1</v>
      </c>
      <c r="C40">
        <f t="shared" si="0"/>
        <v>0</v>
      </c>
      <c r="D40">
        <f t="shared" si="1"/>
        <v>5.8</v>
      </c>
    </row>
    <row r="41" spans="1:4" x14ac:dyDescent="0.25">
      <c r="A41" s="1">
        <v>41679</v>
      </c>
      <c r="B41">
        <v>6.2</v>
      </c>
      <c r="C41">
        <f t="shared" si="0"/>
        <v>0.10000000000000053</v>
      </c>
      <c r="D41">
        <f t="shared" si="1"/>
        <v>5.9</v>
      </c>
    </row>
    <row r="42" spans="1:4" x14ac:dyDescent="0.25">
      <c r="A42" s="1">
        <v>41680</v>
      </c>
      <c r="B42">
        <v>6.4</v>
      </c>
      <c r="C42">
        <f t="shared" si="0"/>
        <v>0.20000000000000018</v>
      </c>
      <c r="D42">
        <f t="shared" si="1"/>
        <v>6.1000000000000005</v>
      </c>
    </row>
    <row r="43" spans="1:4" x14ac:dyDescent="0.25">
      <c r="A43" s="1">
        <v>41681</v>
      </c>
      <c r="B43">
        <v>6.4</v>
      </c>
      <c r="C43">
        <f t="shared" si="0"/>
        <v>0</v>
      </c>
      <c r="D43">
        <f t="shared" si="1"/>
        <v>6.1000000000000005</v>
      </c>
    </row>
    <row r="44" spans="1:4" x14ac:dyDescent="0.25">
      <c r="A44" s="1">
        <v>41682</v>
      </c>
      <c r="B44">
        <v>7</v>
      </c>
      <c r="C44">
        <f t="shared" si="0"/>
        <v>0.59999999999999964</v>
      </c>
      <c r="D44">
        <f t="shared" si="1"/>
        <v>6.7</v>
      </c>
    </row>
    <row r="45" spans="1:4" x14ac:dyDescent="0.25">
      <c r="A45" s="1">
        <v>41683</v>
      </c>
      <c r="B45">
        <v>7</v>
      </c>
      <c r="C45">
        <f t="shared" si="0"/>
        <v>0</v>
      </c>
      <c r="D45">
        <f t="shared" si="1"/>
        <v>6.7</v>
      </c>
    </row>
    <row r="46" spans="1:4" x14ac:dyDescent="0.25">
      <c r="A46" s="1">
        <v>41684</v>
      </c>
      <c r="B46">
        <v>7.5</v>
      </c>
      <c r="C46">
        <f t="shared" si="0"/>
        <v>0.5</v>
      </c>
      <c r="D46">
        <f t="shared" si="1"/>
        <v>7.2</v>
      </c>
    </row>
    <row r="47" spans="1:4" x14ac:dyDescent="0.25">
      <c r="A47" s="1">
        <v>41685</v>
      </c>
      <c r="B47">
        <v>7.7</v>
      </c>
      <c r="C47">
        <f t="shared" si="0"/>
        <v>0.20000000000000018</v>
      </c>
      <c r="D47">
        <f t="shared" si="1"/>
        <v>7.4</v>
      </c>
    </row>
    <row r="48" spans="1:4" x14ac:dyDescent="0.25">
      <c r="A48" s="1">
        <v>41686</v>
      </c>
      <c r="B48">
        <v>7.7</v>
      </c>
      <c r="C48">
        <f t="shared" si="0"/>
        <v>0</v>
      </c>
      <c r="D48">
        <f t="shared" si="1"/>
        <v>7.4</v>
      </c>
    </row>
    <row r="49" spans="1:4" x14ac:dyDescent="0.25">
      <c r="A49" s="1">
        <v>41687</v>
      </c>
      <c r="B49">
        <v>7.7</v>
      </c>
      <c r="C49">
        <f t="shared" si="0"/>
        <v>0</v>
      </c>
      <c r="D49">
        <f t="shared" si="1"/>
        <v>7.4</v>
      </c>
    </row>
    <row r="50" spans="1:4" x14ac:dyDescent="0.25">
      <c r="A50" s="1">
        <v>41688</v>
      </c>
      <c r="B50">
        <v>7.8</v>
      </c>
      <c r="C50">
        <f t="shared" si="0"/>
        <v>9.9999999999999645E-2</v>
      </c>
      <c r="D50">
        <f t="shared" si="1"/>
        <v>7.5</v>
      </c>
    </row>
    <row r="51" spans="1:4" x14ac:dyDescent="0.25">
      <c r="A51" s="1">
        <v>41689</v>
      </c>
      <c r="B51">
        <v>7.9</v>
      </c>
      <c r="C51">
        <f t="shared" si="0"/>
        <v>0.10000000000000053</v>
      </c>
      <c r="D51">
        <f t="shared" si="1"/>
        <v>7.6000000000000005</v>
      </c>
    </row>
    <row r="52" spans="1:4" x14ac:dyDescent="0.25">
      <c r="A52" s="1">
        <v>41690</v>
      </c>
      <c r="B52">
        <v>8</v>
      </c>
      <c r="C52">
        <f t="shared" si="0"/>
        <v>9.9999999999999645E-2</v>
      </c>
      <c r="D52">
        <f t="shared" si="1"/>
        <v>7.7</v>
      </c>
    </row>
    <row r="53" spans="1:4" x14ac:dyDescent="0.25">
      <c r="A53" s="1">
        <v>41691</v>
      </c>
      <c r="B53">
        <v>8</v>
      </c>
      <c r="C53">
        <f t="shared" si="0"/>
        <v>0</v>
      </c>
      <c r="D53">
        <f t="shared" si="1"/>
        <v>7.7</v>
      </c>
    </row>
    <row r="54" spans="1:4" x14ac:dyDescent="0.25">
      <c r="A54" s="1">
        <v>41692</v>
      </c>
      <c r="B54">
        <v>8.1</v>
      </c>
      <c r="C54">
        <f t="shared" si="0"/>
        <v>9.9999999999999645E-2</v>
      </c>
      <c r="D54">
        <f t="shared" si="1"/>
        <v>7.8</v>
      </c>
    </row>
    <row r="55" spans="1:4" x14ac:dyDescent="0.25">
      <c r="A55" s="1">
        <v>41693</v>
      </c>
      <c r="B55">
        <v>8.4</v>
      </c>
      <c r="C55">
        <f t="shared" si="0"/>
        <v>0.30000000000000071</v>
      </c>
      <c r="D55">
        <f t="shared" si="1"/>
        <v>8.1000000000000014</v>
      </c>
    </row>
    <row r="56" spans="1:4" x14ac:dyDescent="0.25">
      <c r="A56" s="1">
        <v>41694</v>
      </c>
      <c r="B56">
        <v>8.5</v>
      </c>
      <c r="C56">
        <f t="shared" si="0"/>
        <v>9.9999999999999645E-2</v>
      </c>
      <c r="D56">
        <f t="shared" si="1"/>
        <v>8.2000000000000011</v>
      </c>
    </row>
    <row r="57" spans="1:4" x14ac:dyDescent="0.25">
      <c r="A57" s="1">
        <v>41695</v>
      </c>
      <c r="B57">
        <v>8.5</v>
      </c>
      <c r="C57">
        <f t="shared" si="0"/>
        <v>0</v>
      </c>
      <c r="D57">
        <f t="shared" si="1"/>
        <v>8.2000000000000011</v>
      </c>
    </row>
    <row r="58" spans="1:4" x14ac:dyDescent="0.25">
      <c r="A58" s="1">
        <v>41696</v>
      </c>
      <c r="B58">
        <v>8.6999999999999993</v>
      </c>
      <c r="C58">
        <f t="shared" si="0"/>
        <v>0.19999999999999929</v>
      </c>
      <c r="D58">
        <f t="shared" si="1"/>
        <v>8.4</v>
      </c>
    </row>
    <row r="59" spans="1:4" x14ac:dyDescent="0.25">
      <c r="A59" s="1">
        <v>41697</v>
      </c>
      <c r="B59">
        <v>8.6999999999999993</v>
      </c>
      <c r="C59">
        <f t="shared" si="0"/>
        <v>0</v>
      </c>
      <c r="D59">
        <f t="shared" si="1"/>
        <v>8.4</v>
      </c>
    </row>
    <row r="60" spans="1:4" x14ac:dyDescent="0.25">
      <c r="A60" s="1">
        <v>41698</v>
      </c>
      <c r="B60">
        <v>8.6999999999999993</v>
      </c>
      <c r="C60">
        <f t="shared" si="0"/>
        <v>0</v>
      </c>
      <c r="D60">
        <f t="shared" si="1"/>
        <v>8.4</v>
      </c>
    </row>
    <row r="61" spans="1:4" x14ac:dyDescent="0.25">
      <c r="A61" s="1">
        <v>41699</v>
      </c>
      <c r="B61">
        <v>8.8000000000000007</v>
      </c>
      <c r="C61">
        <f t="shared" si="0"/>
        <v>0.10000000000000142</v>
      </c>
      <c r="D61">
        <f t="shared" si="1"/>
        <v>8.5000000000000018</v>
      </c>
    </row>
    <row r="62" spans="1:4" x14ac:dyDescent="0.25">
      <c r="A62" s="1">
        <v>41700</v>
      </c>
      <c r="B62">
        <v>8.9</v>
      </c>
      <c r="C62">
        <f t="shared" si="0"/>
        <v>9.9999999999999645E-2</v>
      </c>
      <c r="D62">
        <f t="shared" si="1"/>
        <v>8.6000000000000014</v>
      </c>
    </row>
    <row r="63" spans="1:4" x14ac:dyDescent="0.25">
      <c r="A63" s="1">
        <v>41701</v>
      </c>
      <c r="B63">
        <v>8.9</v>
      </c>
      <c r="C63">
        <f t="shared" si="0"/>
        <v>0</v>
      </c>
      <c r="D63">
        <f t="shared" si="1"/>
        <v>8.6000000000000014</v>
      </c>
    </row>
    <row r="64" spans="1:4" x14ac:dyDescent="0.25">
      <c r="A64" s="1">
        <v>41702</v>
      </c>
      <c r="B64">
        <v>8.9</v>
      </c>
      <c r="C64">
        <f t="shared" si="0"/>
        <v>0</v>
      </c>
      <c r="D64">
        <f t="shared" si="1"/>
        <v>8.6000000000000014</v>
      </c>
    </row>
    <row r="65" spans="1:4" x14ac:dyDescent="0.25">
      <c r="A65" s="1">
        <v>41703</v>
      </c>
      <c r="B65">
        <v>8.9</v>
      </c>
      <c r="C65">
        <f t="shared" si="0"/>
        <v>0</v>
      </c>
      <c r="D65">
        <f t="shared" si="1"/>
        <v>8.6000000000000014</v>
      </c>
    </row>
    <row r="66" spans="1:4" x14ac:dyDescent="0.25">
      <c r="A66" s="1">
        <v>41704</v>
      </c>
      <c r="B66">
        <v>9.1</v>
      </c>
      <c r="C66">
        <f t="shared" si="0"/>
        <v>0.19999999999999929</v>
      </c>
      <c r="D66">
        <f t="shared" si="1"/>
        <v>8.8000000000000007</v>
      </c>
    </row>
    <row r="67" spans="1:4" x14ac:dyDescent="0.25">
      <c r="A67" s="1">
        <v>41705</v>
      </c>
      <c r="B67">
        <v>9.1</v>
      </c>
      <c r="C67">
        <f t="shared" si="0"/>
        <v>0</v>
      </c>
      <c r="D67">
        <f t="shared" si="1"/>
        <v>8.8000000000000007</v>
      </c>
    </row>
    <row r="68" spans="1:4" x14ac:dyDescent="0.25">
      <c r="A68" s="1">
        <v>41706</v>
      </c>
      <c r="B68">
        <v>9.1</v>
      </c>
      <c r="C68">
        <f t="shared" ref="C68:C131" si="2">IF((B68-B67&gt;0),B68-B67,0)</f>
        <v>0</v>
      </c>
      <c r="D68">
        <f t="shared" ref="D68:D131" si="3">D67+C68</f>
        <v>8.8000000000000007</v>
      </c>
    </row>
    <row r="69" spans="1:4" x14ac:dyDescent="0.25">
      <c r="A69" s="1">
        <v>41707</v>
      </c>
      <c r="B69">
        <v>9.1999999999999993</v>
      </c>
      <c r="C69">
        <f t="shared" si="2"/>
        <v>9.9999999999999645E-2</v>
      </c>
      <c r="D69">
        <f t="shared" si="3"/>
        <v>8.9</v>
      </c>
    </row>
    <row r="70" spans="1:4" x14ac:dyDescent="0.25">
      <c r="A70" s="1">
        <v>41708</v>
      </c>
      <c r="B70">
        <v>9.1999999999999993</v>
      </c>
      <c r="C70">
        <f t="shared" si="2"/>
        <v>0</v>
      </c>
      <c r="D70">
        <f t="shared" si="3"/>
        <v>8.9</v>
      </c>
    </row>
    <row r="71" spans="1:4" x14ac:dyDescent="0.25">
      <c r="A71" s="1">
        <v>41709</v>
      </c>
      <c r="B71">
        <v>9.1999999999999993</v>
      </c>
      <c r="C71">
        <f t="shared" si="2"/>
        <v>0</v>
      </c>
      <c r="D71">
        <f t="shared" si="3"/>
        <v>8.9</v>
      </c>
    </row>
    <row r="72" spans="1:4" x14ac:dyDescent="0.25">
      <c r="A72" s="1">
        <v>41710</v>
      </c>
      <c r="B72">
        <v>9.1999999999999993</v>
      </c>
      <c r="C72">
        <f t="shared" si="2"/>
        <v>0</v>
      </c>
      <c r="D72">
        <f t="shared" si="3"/>
        <v>8.9</v>
      </c>
    </row>
    <row r="73" spans="1:4" x14ac:dyDescent="0.25">
      <c r="A73" s="1">
        <v>41711</v>
      </c>
      <c r="B73">
        <v>9.1999999999999993</v>
      </c>
      <c r="C73">
        <f t="shared" si="2"/>
        <v>0</v>
      </c>
      <c r="D73">
        <f t="shared" si="3"/>
        <v>8.9</v>
      </c>
    </row>
    <row r="74" spans="1:4" x14ac:dyDescent="0.25">
      <c r="A74" s="1">
        <v>41712</v>
      </c>
      <c r="B74">
        <v>9.1999999999999993</v>
      </c>
      <c r="C74">
        <f t="shared" si="2"/>
        <v>0</v>
      </c>
      <c r="D74">
        <f t="shared" si="3"/>
        <v>8.9</v>
      </c>
    </row>
    <row r="75" spans="1:4" x14ac:dyDescent="0.25">
      <c r="A75" s="1">
        <v>41713</v>
      </c>
      <c r="B75">
        <v>9.1999999999999993</v>
      </c>
      <c r="C75">
        <f t="shared" si="2"/>
        <v>0</v>
      </c>
      <c r="D75">
        <f t="shared" si="3"/>
        <v>8.9</v>
      </c>
    </row>
    <row r="76" spans="1:4" x14ac:dyDescent="0.25">
      <c r="A76" s="1">
        <v>41714</v>
      </c>
      <c r="B76">
        <v>9.1999999999999993</v>
      </c>
      <c r="C76">
        <f t="shared" si="2"/>
        <v>0</v>
      </c>
      <c r="D76">
        <f t="shared" si="3"/>
        <v>8.9</v>
      </c>
    </row>
    <row r="77" spans="1:4" x14ac:dyDescent="0.25">
      <c r="A77" s="1">
        <v>41715</v>
      </c>
      <c r="B77">
        <v>9.1999999999999993</v>
      </c>
      <c r="C77">
        <f t="shared" si="2"/>
        <v>0</v>
      </c>
      <c r="D77">
        <f t="shared" si="3"/>
        <v>8.9</v>
      </c>
    </row>
    <row r="78" spans="1:4" x14ac:dyDescent="0.25">
      <c r="A78" s="1">
        <v>41716</v>
      </c>
      <c r="B78">
        <v>0</v>
      </c>
      <c r="C78">
        <f t="shared" si="2"/>
        <v>0</v>
      </c>
      <c r="D78">
        <f t="shared" si="3"/>
        <v>8.9</v>
      </c>
    </row>
    <row r="79" spans="1:4" x14ac:dyDescent="0.25">
      <c r="A79" s="1">
        <v>41717</v>
      </c>
      <c r="B79">
        <v>0</v>
      </c>
      <c r="C79">
        <f t="shared" si="2"/>
        <v>0</v>
      </c>
      <c r="D79">
        <f t="shared" si="3"/>
        <v>8.9</v>
      </c>
    </row>
    <row r="80" spans="1:4" x14ac:dyDescent="0.25">
      <c r="A80" s="1">
        <v>41718</v>
      </c>
      <c r="B80">
        <v>0.1</v>
      </c>
      <c r="C80">
        <f t="shared" si="2"/>
        <v>0.1</v>
      </c>
      <c r="D80">
        <f t="shared" si="3"/>
        <v>9</v>
      </c>
    </row>
    <row r="81" spans="1:4" x14ac:dyDescent="0.25">
      <c r="A81" s="1">
        <v>41719</v>
      </c>
      <c r="B81">
        <v>0.1</v>
      </c>
      <c r="C81">
        <f t="shared" si="2"/>
        <v>0</v>
      </c>
      <c r="D81">
        <f t="shared" si="3"/>
        <v>9</v>
      </c>
    </row>
    <row r="82" spans="1:4" x14ac:dyDescent="0.25">
      <c r="A82" s="1">
        <v>41720</v>
      </c>
      <c r="B82">
        <v>0.1</v>
      </c>
      <c r="C82">
        <f t="shared" si="2"/>
        <v>0</v>
      </c>
      <c r="D82">
        <f t="shared" si="3"/>
        <v>9</v>
      </c>
    </row>
    <row r="83" spans="1:4" x14ac:dyDescent="0.25">
      <c r="A83" s="1">
        <v>41721</v>
      </c>
      <c r="B83">
        <v>0.1</v>
      </c>
      <c r="C83">
        <f t="shared" si="2"/>
        <v>0</v>
      </c>
      <c r="D83">
        <f t="shared" si="3"/>
        <v>9</v>
      </c>
    </row>
    <row r="84" spans="1:4" x14ac:dyDescent="0.25">
      <c r="A84" s="1">
        <v>41722</v>
      </c>
      <c r="B84">
        <v>0.1</v>
      </c>
      <c r="C84">
        <f t="shared" si="2"/>
        <v>0</v>
      </c>
      <c r="D84">
        <f t="shared" si="3"/>
        <v>9</v>
      </c>
    </row>
    <row r="85" spans="1:4" x14ac:dyDescent="0.25">
      <c r="A85" s="1">
        <v>41723</v>
      </c>
      <c r="B85">
        <v>0.1</v>
      </c>
      <c r="C85">
        <f t="shared" si="2"/>
        <v>0</v>
      </c>
      <c r="D85">
        <f t="shared" si="3"/>
        <v>9</v>
      </c>
    </row>
    <row r="86" spans="1:4" x14ac:dyDescent="0.25">
      <c r="A86" s="1">
        <v>41724</v>
      </c>
      <c r="B86">
        <v>0.3</v>
      </c>
      <c r="C86">
        <f t="shared" si="2"/>
        <v>0.19999999999999998</v>
      </c>
      <c r="D86">
        <f t="shared" si="3"/>
        <v>9.1999999999999993</v>
      </c>
    </row>
    <row r="87" spans="1:4" x14ac:dyDescent="0.25">
      <c r="A87" s="1">
        <v>41725</v>
      </c>
      <c r="B87">
        <v>0.4</v>
      </c>
      <c r="C87">
        <f t="shared" si="2"/>
        <v>0.10000000000000003</v>
      </c>
      <c r="D87">
        <f t="shared" si="3"/>
        <v>9.2999999999999989</v>
      </c>
    </row>
    <row r="88" spans="1:4" x14ac:dyDescent="0.25">
      <c r="A88" s="1">
        <v>41726</v>
      </c>
      <c r="B88">
        <v>0.7</v>
      </c>
      <c r="C88">
        <f t="shared" si="2"/>
        <v>0.29999999999999993</v>
      </c>
      <c r="D88">
        <f t="shared" si="3"/>
        <v>9.6</v>
      </c>
    </row>
    <row r="89" spans="1:4" x14ac:dyDescent="0.25">
      <c r="A89" s="1">
        <v>41727</v>
      </c>
      <c r="B89">
        <v>0.7</v>
      </c>
      <c r="C89">
        <f t="shared" si="2"/>
        <v>0</v>
      </c>
      <c r="D89">
        <f t="shared" si="3"/>
        <v>9.6</v>
      </c>
    </row>
    <row r="90" spans="1:4" x14ac:dyDescent="0.25">
      <c r="A90" s="1">
        <v>41728</v>
      </c>
      <c r="B90">
        <v>0.7</v>
      </c>
      <c r="C90">
        <f t="shared" si="2"/>
        <v>0</v>
      </c>
      <c r="D90">
        <f t="shared" si="3"/>
        <v>9.6</v>
      </c>
    </row>
    <row r="91" spans="1:4" x14ac:dyDescent="0.25">
      <c r="A91" s="1">
        <v>41729</v>
      </c>
      <c r="B91">
        <v>1.1000000000000001</v>
      </c>
      <c r="C91">
        <f t="shared" si="2"/>
        <v>0.40000000000000013</v>
      </c>
      <c r="D91">
        <f t="shared" si="3"/>
        <v>10</v>
      </c>
    </row>
    <row r="92" spans="1:4" x14ac:dyDescent="0.25">
      <c r="A92" s="1">
        <v>41730</v>
      </c>
      <c r="B92">
        <v>1.4</v>
      </c>
      <c r="C92">
        <f t="shared" si="2"/>
        <v>0.29999999999999982</v>
      </c>
      <c r="D92">
        <f t="shared" si="3"/>
        <v>10.3</v>
      </c>
    </row>
    <row r="93" spans="1:4" x14ac:dyDescent="0.25">
      <c r="A93" s="1">
        <v>41731</v>
      </c>
      <c r="B93">
        <v>1.5</v>
      </c>
      <c r="C93">
        <f t="shared" si="2"/>
        <v>0.10000000000000009</v>
      </c>
      <c r="D93">
        <f t="shared" si="3"/>
        <v>10.4</v>
      </c>
    </row>
    <row r="94" spans="1:4" x14ac:dyDescent="0.25">
      <c r="A94" s="1">
        <v>41732</v>
      </c>
      <c r="B94">
        <v>1.9</v>
      </c>
      <c r="C94">
        <f t="shared" si="2"/>
        <v>0.39999999999999991</v>
      </c>
      <c r="D94">
        <f t="shared" si="3"/>
        <v>10.8</v>
      </c>
    </row>
    <row r="95" spans="1:4" x14ac:dyDescent="0.25">
      <c r="A95" s="1">
        <v>41733</v>
      </c>
      <c r="B95">
        <v>1.9</v>
      </c>
      <c r="C95">
        <f t="shared" si="2"/>
        <v>0</v>
      </c>
      <c r="D95">
        <f t="shared" si="3"/>
        <v>10.8</v>
      </c>
    </row>
    <row r="96" spans="1:4" x14ac:dyDescent="0.25">
      <c r="A96" s="1">
        <v>41734</v>
      </c>
      <c r="B96">
        <v>1.9</v>
      </c>
      <c r="C96">
        <f t="shared" si="2"/>
        <v>0</v>
      </c>
      <c r="D96">
        <f t="shared" si="3"/>
        <v>10.8</v>
      </c>
    </row>
    <row r="97" spans="1:4" x14ac:dyDescent="0.25">
      <c r="A97" s="1">
        <v>41735</v>
      </c>
      <c r="B97">
        <v>1.9</v>
      </c>
      <c r="C97">
        <f t="shared" si="2"/>
        <v>0</v>
      </c>
      <c r="D97">
        <f t="shared" si="3"/>
        <v>10.8</v>
      </c>
    </row>
    <row r="98" spans="1:4" x14ac:dyDescent="0.25">
      <c r="A98" s="1">
        <v>41736</v>
      </c>
      <c r="B98">
        <v>1.9</v>
      </c>
      <c r="C98">
        <f t="shared" si="2"/>
        <v>0</v>
      </c>
      <c r="D98">
        <f t="shared" si="3"/>
        <v>10.8</v>
      </c>
    </row>
    <row r="99" spans="1:4" x14ac:dyDescent="0.25">
      <c r="A99" s="1">
        <v>41737</v>
      </c>
      <c r="B99">
        <v>1.9</v>
      </c>
      <c r="C99">
        <f t="shared" si="2"/>
        <v>0</v>
      </c>
      <c r="D99">
        <f t="shared" si="3"/>
        <v>10.8</v>
      </c>
    </row>
    <row r="100" spans="1:4" x14ac:dyDescent="0.25">
      <c r="A100" s="1">
        <v>41738</v>
      </c>
      <c r="B100">
        <v>1.9</v>
      </c>
      <c r="C100">
        <f t="shared" si="2"/>
        <v>0</v>
      </c>
      <c r="D100">
        <f t="shared" si="3"/>
        <v>10.8</v>
      </c>
    </row>
    <row r="101" spans="1:4" x14ac:dyDescent="0.25">
      <c r="A101" s="1">
        <v>41739</v>
      </c>
      <c r="B101">
        <v>1.9</v>
      </c>
      <c r="C101">
        <f t="shared" si="2"/>
        <v>0</v>
      </c>
      <c r="D101">
        <f t="shared" si="3"/>
        <v>10.8</v>
      </c>
    </row>
    <row r="102" spans="1:4" x14ac:dyDescent="0.25">
      <c r="A102" s="1">
        <v>41740</v>
      </c>
      <c r="B102">
        <v>1.9</v>
      </c>
      <c r="C102">
        <f t="shared" si="2"/>
        <v>0</v>
      </c>
      <c r="D102">
        <f t="shared" si="3"/>
        <v>10.8</v>
      </c>
    </row>
    <row r="103" spans="1:4" x14ac:dyDescent="0.25">
      <c r="A103" s="1">
        <v>41741</v>
      </c>
      <c r="B103">
        <v>1.9</v>
      </c>
      <c r="C103">
        <f t="shared" si="2"/>
        <v>0</v>
      </c>
      <c r="D103">
        <f t="shared" si="3"/>
        <v>10.8</v>
      </c>
    </row>
    <row r="104" spans="1:4" x14ac:dyDescent="0.25">
      <c r="A104" s="1">
        <v>41742</v>
      </c>
      <c r="B104">
        <v>1.9</v>
      </c>
      <c r="C104">
        <f t="shared" si="2"/>
        <v>0</v>
      </c>
      <c r="D104">
        <f t="shared" si="3"/>
        <v>10.8</v>
      </c>
    </row>
    <row r="105" spans="1:4" x14ac:dyDescent="0.25">
      <c r="A105" s="1">
        <v>41743</v>
      </c>
      <c r="B105">
        <v>1.9</v>
      </c>
      <c r="C105">
        <f t="shared" si="2"/>
        <v>0</v>
      </c>
      <c r="D105">
        <f t="shared" si="3"/>
        <v>10.8</v>
      </c>
    </row>
    <row r="106" spans="1:4" x14ac:dyDescent="0.25">
      <c r="A106" s="1">
        <v>41744</v>
      </c>
      <c r="B106">
        <v>1.9</v>
      </c>
      <c r="C106">
        <f t="shared" si="2"/>
        <v>0</v>
      </c>
      <c r="D106">
        <f t="shared" si="3"/>
        <v>10.8</v>
      </c>
    </row>
    <row r="107" spans="1:4" x14ac:dyDescent="0.25">
      <c r="A107" s="1">
        <v>41745</v>
      </c>
      <c r="B107">
        <v>1.9</v>
      </c>
      <c r="C107">
        <f t="shared" si="2"/>
        <v>0</v>
      </c>
      <c r="D107">
        <f t="shared" si="3"/>
        <v>10.8</v>
      </c>
    </row>
    <row r="108" spans="1:4" x14ac:dyDescent="0.25">
      <c r="A108" s="1">
        <v>41746</v>
      </c>
      <c r="B108">
        <v>1.9</v>
      </c>
      <c r="C108">
        <f t="shared" si="2"/>
        <v>0</v>
      </c>
      <c r="D108">
        <f t="shared" si="3"/>
        <v>10.8</v>
      </c>
    </row>
    <row r="109" spans="1:4" x14ac:dyDescent="0.25">
      <c r="A109" s="1">
        <v>41747</v>
      </c>
      <c r="B109">
        <v>1.9</v>
      </c>
      <c r="C109">
        <f t="shared" si="2"/>
        <v>0</v>
      </c>
      <c r="D109">
        <f t="shared" si="3"/>
        <v>10.8</v>
      </c>
    </row>
    <row r="110" spans="1:4" x14ac:dyDescent="0.25">
      <c r="A110" s="1">
        <v>41748</v>
      </c>
      <c r="B110">
        <v>1.9</v>
      </c>
      <c r="C110">
        <f t="shared" si="2"/>
        <v>0</v>
      </c>
      <c r="D110">
        <f t="shared" si="3"/>
        <v>10.8</v>
      </c>
    </row>
    <row r="111" spans="1:4" x14ac:dyDescent="0.25">
      <c r="A111" s="1">
        <v>41749</v>
      </c>
      <c r="B111">
        <v>1.9</v>
      </c>
      <c r="C111">
        <f t="shared" si="2"/>
        <v>0</v>
      </c>
      <c r="D111">
        <f t="shared" si="3"/>
        <v>10.8</v>
      </c>
    </row>
    <row r="112" spans="1:4" x14ac:dyDescent="0.25">
      <c r="A112" s="1">
        <v>41750</v>
      </c>
      <c r="B112">
        <v>1.9</v>
      </c>
      <c r="C112">
        <f t="shared" si="2"/>
        <v>0</v>
      </c>
      <c r="D112">
        <f t="shared" si="3"/>
        <v>10.8</v>
      </c>
    </row>
    <row r="113" spans="1:4" x14ac:dyDescent="0.25">
      <c r="A113" s="1">
        <v>41751</v>
      </c>
      <c r="B113">
        <v>1.9</v>
      </c>
      <c r="C113">
        <f t="shared" si="2"/>
        <v>0</v>
      </c>
      <c r="D113">
        <f t="shared" si="3"/>
        <v>10.8</v>
      </c>
    </row>
    <row r="114" spans="1:4" x14ac:dyDescent="0.25">
      <c r="A114" s="1">
        <v>41752</v>
      </c>
      <c r="B114">
        <v>1.9</v>
      </c>
      <c r="C114">
        <f t="shared" si="2"/>
        <v>0</v>
      </c>
      <c r="D114">
        <f t="shared" si="3"/>
        <v>10.8</v>
      </c>
    </row>
    <row r="115" spans="1:4" x14ac:dyDescent="0.25">
      <c r="A115" s="1">
        <v>41753</v>
      </c>
      <c r="B115">
        <v>1.9</v>
      </c>
      <c r="C115">
        <f t="shared" si="2"/>
        <v>0</v>
      </c>
      <c r="D115">
        <f t="shared" si="3"/>
        <v>10.8</v>
      </c>
    </row>
    <row r="116" spans="1:4" x14ac:dyDescent="0.25">
      <c r="A116" s="1">
        <v>41754</v>
      </c>
      <c r="B116">
        <v>1.9</v>
      </c>
      <c r="C116">
        <f t="shared" si="2"/>
        <v>0</v>
      </c>
      <c r="D116">
        <f t="shared" si="3"/>
        <v>10.8</v>
      </c>
    </row>
    <row r="117" spans="1:4" x14ac:dyDescent="0.25">
      <c r="A117" s="1">
        <v>41755</v>
      </c>
      <c r="B117">
        <v>1.9</v>
      </c>
      <c r="C117">
        <f t="shared" si="2"/>
        <v>0</v>
      </c>
      <c r="D117">
        <f t="shared" si="3"/>
        <v>10.8</v>
      </c>
    </row>
    <row r="118" spans="1:4" x14ac:dyDescent="0.25">
      <c r="A118" s="1">
        <v>41756</v>
      </c>
      <c r="B118">
        <v>1.9</v>
      </c>
      <c r="C118">
        <f t="shared" si="2"/>
        <v>0</v>
      </c>
      <c r="D118">
        <f t="shared" si="3"/>
        <v>10.8</v>
      </c>
    </row>
    <row r="119" spans="1:4" x14ac:dyDescent="0.25">
      <c r="A119" s="1">
        <v>41757</v>
      </c>
      <c r="B119">
        <v>1.9</v>
      </c>
      <c r="C119">
        <f t="shared" si="2"/>
        <v>0</v>
      </c>
      <c r="D119">
        <f t="shared" si="3"/>
        <v>10.8</v>
      </c>
    </row>
    <row r="120" spans="1:4" x14ac:dyDescent="0.25">
      <c r="A120" s="1">
        <v>41758</v>
      </c>
      <c r="B120">
        <v>1.9</v>
      </c>
      <c r="C120">
        <f t="shared" si="2"/>
        <v>0</v>
      </c>
      <c r="D120">
        <f t="shared" si="3"/>
        <v>10.8</v>
      </c>
    </row>
    <row r="121" spans="1:4" x14ac:dyDescent="0.25">
      <c r="A121" s="1">
        <v>41759</v>
      </c>
      <c r="B121">
        <v>1.9</v>
      </c>
      <c r="C121">
        <f t="shared" si="2"/>
        <v>0</v>
      </c>
      <c r="D121">
        <f t="shared" si="3"/>
        <v>10.8</v>
      </c>
    </row>
    <row r="122" spans="1:4" x14ac:dyDescent="0.25">
      <c r="A122" s="1">
        <v>41760</v>
      </c>
      <c r="B122">
        <v>1.9</v>
      </c>
      <c r="C122">
        <f t="shared" si="2"/>
        <v>0</v>
      </c>
      <c r="D122">
        <f t="shared" si="3"/>
        <v>10.8</v>
      </c>
    </row>
    <row r="123" spans="1:4" x14ac:dyDescent="0.25">
      <c r="A123" s="1">
        <v>41761</v>
      </c>
      <c r="B123">
        <v>1.9</v>
      </c>
      <c r="C123">
        <f t="shared" si="2"/>
        <v>0</v>
      </c>
      <c r="D123">
        <f t="shared" si="3"/>
        <v>10.8</v>
      </c>
    </row>
    <row r="124" spans="1:4" x14ac:dyDescent="0.25">
      <c r="A124" s="1">
        <v>41762</v>
      </c>
      <c r="B124">
        <v>1.9</v>
      </c>
      <c r="C124">
        <f t="shared" si="2"/>
        <v>0</v>
      </c>
      <c r="D124">
        <f t="shared" si="3"/>
        <v>10.8</v>
      </c>
    </row>
    <row r="125" spans="1:4" x14ac:dyDescent="0.25">
      <c r="A125" s="1">
        <v>41763</v>
      </c>
      <c r="B125">
        <v>1.9</v>
      </c>
      <c r="C125">
        <f t="shared" si="2"/>
        <v>0</v>
      </c>
      <c r="D125">
        <f t="shared" si="3"/>
        <v>10.8</v>
      </c>
    </row>
    <row r="126" spans="1:4" x14ac:dyDescent="0.25">
      <c r="A126" s="1">
        <v>41764</v>
      </c>
      <c r="B126">
        <v>1.9</v>
      </c>
      <c r="C126">
        <f t="shared" si="2"/>
        <v>0</v>
      </c>
      <c r="D126">
        <f t="shared" si="3"/>
        <v>10.8</v>
      </c>
    </row>
    <row r="127" spans="1:4" x14ac:dyDescent="0.25">
      <c r="A127" s="1">
        <v>41765</v>
      </c>
      <c r="B127">
        <v>1.9</v>
      </c>
      <c r="C127">
        <f t="shared" si="2"/>
        <v>0</v>
      </c>
      <c r="D127">
        <f t="shared" si="3"/>
        <v>10.8</v>
      </c>
    </row>
    <row r="128" spans="1:4" x14ac:dyDescent="0.25">
      <c r="A128" s="1">
        <v>41766</v>
      </c>
      <c r="B128">
        <v>1.9</v>
      </c>
      <c r="C128">
        <f t="shared" si="2"/>
        <v>0</v>
      </c>
      <c r="D128">
        <f t="shared" si="3"/>
        <v>10.8</v>
      </c>
    </row>
    <row r="129" spans="1:4" x14ac:dyDescent="0.25">
      <c r="A129" s="1">
        <v>41767</v>
      </c>
      <c r="B129">
        <v>1.9</v>
      </c>
      <c r="C129">
        <f t="shared" si="2"/>
        <v>0</v>
      </c>
      <c r="D129">
        <f t="shared" si="3"/>
        <v>10.8</v>
      </c>
    </row>
    <row r="130" spans="1:4" x14ac:dyDescent="0.25">
      <c r="A130" s="1">
        <v>41768</v>
      </c>
      <c r="B130">
        <v>1.9</v>
      </c>
      <c r="C130">
        <f t="shared" si="2"/>
        <v>0</v>
      </c>
      <c r="D130">
        <f t="shared" si="3"/>
        <v>10.8</v>
      </c>
    </row>
    <row r="131" spans="1:4" x14ac:dyDescent="0.25">
      <c r="A131" s="1">
        <v>41769</v>
      </c>
      <c r="B131">
        <v>1.9</v>
      </c>
      <c r="C131">
        <f t="shared" si="2"/>
        <v>0</v>
      </c>
      <c r="D131">
        <f t="shared" si="3"/>
        <v>10.8</v>
      </c>
    </row>
    <row r="132" spans="1:4" x14ac:dyDescent="0.25">
      <c r="A132" s="1">
        <v>41770</v>
      </c>
      <c r="B132">
        <v>1.9</v>
      </c>
      <c r="C132">
        <f t="shared" ref="C132:C195" si="4">IF((B132-B131&gt;0),B132-B131,0)</f>
        <v>0</v>
      </c>
      <c r="D132">
        <f t="shared" ref="D132:D195" si="5">D131+C132</f>
        <v>10.8</v>
      </c>
    </row>
    <row r="133" spans="1:4" x14ac:dyDescent="0.25">
      <c r="A133" s="1">
        <v>41771</v>
      </c>
      <c r="B133">
        <v>1.9</v>
      </c>
      <c r="C133">
        <f t="shared" si="4"/>
        <v>0</v>
      </c>
      <c r="D133">
        <f t="shared" si="5"/>
        <v>10.8</v>
      </c>
    </row>
    <row r="134" spans="1:4" x14ac:dyDescent="0.25">
      <c r="A134" s="1">
        <v>41772</v>
      </c>
      <c r="B134">
        <v>1.9</v>
      </c>
      <c r="C134">
        <f t="shared" si="4"/>
        <v>0</v>
      </c>
      <c r="D134">
        <f t="shared" si="5"/>
        <v>10.8</v>
      </c>
    </row>
    <row r="135" spans="1:4" x14ac:dyDescent="0.25">
      <c r="A135" s="1">
        <v>41773</v>
      </c>
      <c r="B135">
        <v>1.9</v>
      </c>
      <c r="C135">
        <f t="shared" si="4"/>
        <v>0</v>
      </c>
      <c r="D135">
        <f t="shared" si="5"/>
        <v>10.8</v>
      </c>
    </row>
    <row r="136" spans="1:4" x14ac:dyDescent="0.25">
      <c r="A136" s="1">
        <v>41774</v>
      </c>
      <c r="B136">
        <v>1.9</v>
      </c>
      <c r="C136">
        <f t="shared" si="4"/>
        <v>0</v>
      </c>
      <c r="D136">
        <f t="shared" si="5"/>
        <v>10.8</v>
      </c>
    </row>
    <row r="137" spans="1:4" x14ac:dyDescent="0.25">
      <c r="A137" s="1">
        <v>41775</v>
      </c>
      <c r="B137">
        <v>1.9</v>
      </c>
      <c r="C137">
        <f t="shared" si="4"/>
        <v>0</v>
      </c>
      <c r="D137">
        <f t="shared" si="5"/>
        <v>10.8</v>
      </c>
    </row>
    <row r="138" spans="1:4" x14ac:dyDescent="0.25">
      <c r="A138" s="1">
        <v>41776</v>
      </c>
      <c r="B138">
        <v>1.9</v>
      </c>
      <c r="C138">
        <f t="shared" si="4"/>
        <v>0</v>
      </c>
      <c r="D138">
        <f t="shared" si="5"/>
        <v>10.8</v>
      </c>
    </row>
    <row r="139" spans="1:4" x14ac:dyDescent="0.25">
      <c r="A139" s="1">
        <v>41777</v>
      </c>
      <c r="B139">
        <v>1.9</v>
      </c>
      <c r="C139">
        <f t="shared" si="4"/>
        <v>0</v>
      </c>
      <c r="D139">
        <f t="shared" si="5"/>
        <v>10.8</v>
      </c>
    </row>
    <row r="140" spans="1:4" x14ac:dyDescent="0.25">
      <c r="A140" s="1">
        <v>41778</v>
      </c>
      <c r="B140">
        <v>1.9</v>
      </c>
      <c r="C140">
        <f t="shared" si="4"/>
        <v>0</v>
      </c>
      <c r="D140">
        <f t="shared" si="5"/>
        <v>10.8</v>
      </c>
    </row>
    <row r="141" spans="1:4" x14ac:dyDescent="0.25">
      <c r="A141" s="1">
        <v>41779</v>
      </c>
      <c r="B141">
        <v>1.9</v>
      </c>
      <c r="C141">
        <f t="shared" si="4"/>
        <v>0</v>
      </c>
      <c r="D141">
        <f t="shared" si="5"/>
        <v>10.8</v>
      </c>
    </row>
    <row r="142" spans="1:4" x14ac:dyDescent="0.25">
      <c r="A142" s="1">
        <v>41780</v>
      </c>
      <c r="B142">
        <v>1.9</v>
      </c>
      <c r="C142">
        <f t="shared" si="4"/>
        <v>0</v>
      </c>
      <c r="D142">
        <f t="shared" si="5"/>
        <v>10.8</v>
      </c>
    </row>
    <row r="143" spans="1:4" x14ac:dyDescent="0.25">
      <c r="A143" s="1">
        <v>41781</v>
      </c>
      <c r="B143">
        <v>1.9</v>
      </c>
      <c r="C143">
        <f t="shared" si="4"/>
        <v>0</v>
      </c>
      <c r="D143">
        <f t="shared" si="5"/>
        <v>10.8</v>
      </c>
    </row>
    <row r="144" spans="1:4" x14ac:dyDescent="0.25">
      <c r="A144" s="1">
        <v>41782</v>
      </c>
      <c r="B144">
        <v>1.9</v>
      </c>
      <c r="C144">
        <f t="shared" si="4"/>
        <v>0</v>
      </c>
      <c r="D144">
        <f t="shared" si="5"/>
        <v>10.8</v>
      </c>
    </row>
    <row r="145" spans="1:4" x14ac:dyDescent="0.25">
      <c r="A145" s="1">
        <v>41783</v>
      </c>
      <c r="B145">
        <v>1.9</v>
      </c>
      <c r="C145">
        <f t="shared" si="4"/>
        <v>0</v>
      </c>
      <c r="D145">
        <f t="shared" si="5"/>
        <v>10.8</v>
      </c>
    </row>
    <row r="146" spans="1:4" x14ac:dyDescent="0.25">
      <c r="A146" s="1">
        <v>41784</v>
      </c>
      <c r="B146">
        <v>1.9</v>
      </c>
      <c r="C146">
        <f t="shared" si="4"/>
        <v>0</v>
      </c>
      <c r="D146">
        <f t="shared" si="5"/>
        <v>10.8</v>
      </c>
    </row>
    <row r="147" spans="1:4" x14ac:dyDescent="0.25">
      <c r="A147" s="1">
        <v>41785</v>
      </c>
      <c r="B147">
        <v>1.9</v>
      </c>
      <c r="C147">
        <f t="shared" si="4"/>
        <v>0</v>
      </c>
      <c r="D147">
        <f t="shared" si="5"/>
        <v>10.8</v>
      </c>
    </row>
    <row r="148" spans="1:4" x14ac:dyDescent="0.25">
      <c r="A148" s="1">
        <v>41786</v>
      </c>
      <c r="B148">
        <v>1.9</v>
      </c>
      <c r="C148">
        <f t="shared" si="4"/>
        <v>0</v>
      </c>
      <c r="D148">
        <f t="shared" si="5"/>
        <v>10.8</v>
      </c>
    </row>
    <row r="149" spans="1:4" x14ac:dyDescent="0.25">
      <c r="A149" s="1">
        <v>41787</v>
      </c>
      <c r="B149">
        <v>1.9</v>
      </c>
      <c r="C149">
        <f t="shared" si="4"/>
        <v>0</v>
      </c>
      <c r="D149">
        <f t="shared" si="5"/>
        <v>10.8</v>
      </c>
    </row>
    <row r="150" spans="1:4" x14ac:dyDescent="0.25">
      <c r="A150" s="1">
        <v>41788</v>
      </c>
      <c r="B150">
        <v>1.9</v>
      </c>
      <c r="C150">
        <f t="shared" si="4"/>
        <v>0</v>
      </c>
      <c r="D150">
        <f t="shared" si="5"/>
        <v>10.8</v>
      </c>
    </row>
    <row r="151" spans="1:4" x14ac:dyDescent="0.25">
      <c r="A151" s="1">
        <v>41789</v>
      </c>
      <c r="B151">
        <v>1.9</v>
      </c>
      <c r="C151">
        <f t="shared" si="4"/>
        <v>0</v>
      </c>
      <c r="D151">
        <f t="shared" si="5"/>
        <v>10.8</v>
      </c>
    </row>
    <row r="152" spans="1:4" x14ac:dyDescent="0.25">
      <c r="A152" s="1">
        <v>41790</v>
      </c>
      <c r="B152">
        <v>1.9</v>
      </c>
      <c r="C152">
        <f t="shared" si="4"/>
        <v>0</v>
      </c>
      <c r="D152">
        <f t="shared" si="5"/>
        <v>10.8</v>
      </c>
    </row>
    <row r="153" spans="1:4" x14ac:dyDescent="0.25">
      <c r="A153" s="1">
        <v>41791</v>
      </c>
      <c r="B153">
        <v>1.9</v>
      </c>
      <c r="C153">
        <f t="shared" si="4"/>
        <v>0</v>
      </c>
      <c r="D153">
        <f t="shared" si="5"/>
        <v>10.8</v>
      </c>
    </row>
    <row r="154" spans="1:4" x14ac:dyDescent="0.25">
      <c r="A154" s="1">
        <v>41792</v>
      </c>
      <c r="B154">
        <v>1.9</v>
      </c>
      <c r="C154">
        <f t="shared" si="4"/>
        <v>0</v>
      </c>
      <c r="D154">
        <f t="shared" si="5"/>
        <v>10.8</v>
      </c>
    </row>
    <row r="155" spans="1:4" x14ac:dyDescent="0.25">
      <c r="A155" s="1">
        <v>41793</v>
      </c>
      <c r="B155">
        <v>1.9</v>
      </c>
      <c r="C155">
        <f t="shared" si="4"/>
        <v>0</v>
      </c>
      <c r="D155">
        <f t="shared" si="5"/>
        <v>10.8</v>
      </c>
    </row>
    <row r="156" spans="1:4" x14ac:dyDescent="0.25">
      <c r="A156" s="1">
        <v>41794</v>
      </c>
      <c r="B156">
        <v>1.9</v>
      </c>
      <c r="C156">
        <f t="shared" si="4"/>
        <v>0</v>
      </c>
      <c r="D156">
        <f t="shared" si="5"/>
        <v>10.8</v>
      </c>
    </row>
    <row r="157" spans="1:4" x14ac:dyDescent="0.25">
      <c r="A157" s="1">
        <v>41795</v>
      </c>
      <c r="B157">
        <v>1.9</v>
      </c>
      <c r="C157">
        <f t="shared" si="4"/>
        <v>0</v>
      </c>
      <c r="D157">
        <f t="shared" si="5"/>
        <v>10.8</v>
      </c>
    </row>
    <row r="158" spans="1:4" x14ac:dyDescent="0.25">
      <c r="A158" s="1">
        <v>41796</v>
      </c>
      <c r="B158">
        <v>1.9</v>
      </c>
      <c r="C158">
        <f t="shared" si="4"/>
        <v>0</v>
      </c>
      <c r="D158">
        <f t="shared" si="5"/>
        <v>10.8</v>
      </c>
    </row>
    <row r="159" spans="1:4" x14ac:dyDescent="0.25">
      <c r="A159" s="1">
        <v>41797</v>
      </c>
      <c r="B159">
        <v>1.9</v>
      </c>
      <c r="C159">
        <f t="shared" si="4"/>
        <v>0</v>
      </c>
      <c r="D159">
        <f t="shared" si="5"/>
        <v>10.8</v>
      </c>
    </row>
    <row r="160" spans="1:4" x14ac:dyDescent="0.25">
      <c r="A160" s="1">
        <v>41798</v>
      </c>
      <c r="B160">
        <v>1.9</v>
      </c>
      <c r="C160">
        <f t="shared" si="4"/>
        <v>0</v>
      </c>
      <c r="D160">
        <f t="shared" si="5"/>
        <v>10.8</v>
      </c>
    </row>
    <row r="161" spans="1:4" x14ac:dyDescent="0.25">
      <c r="A161" s="1">
        <v>41799</v>
      </c>
      <c r="B161">
        <v>1.9</v>
      </c>
      <c r="C161">
        <f t="shared" si="4"/>
        <v>0</v>
      </c>
      <c r="D161">
        <f t="shared" si="5"/>
        <v>10.8</v>
      </c>
    </row>
    <row r="162" spans="1:4" x14ac:dyDescent="0.25">
      <c r="A162" s="1">
        <v>41800</v>
      </c>
      <c r="B162">
        <v>1.9</v>
      </c>
      <c r="C162">
        <f t="shared" si="4"/>
        <v>0</v>
      </c>
      <c r="D162">
        <f t="shared" si="5"/>
        <v>10.8</v>
      </c>
    </row>
    <row r="163" spans="1:4" x14ac:dyDescent="0.25">
      <c r="A163" s="1">
        <v>41801</v>
      </c>
      <c r="B163">
        <v>1.9</v>
      </c>
      <c r="C163">
        <f t="shared" si="4"/>
        <v>0</v>
      </c>
      <c r="D163">
        <f t="shared" si="5"/>
        <v>10.8</v>
      </c>
    </row>
    <row r="164" spans="1:4" x14ac:dyDescent="0.25">
      <c r="A164" s="1">
        <v>41802</v>
      </c>
      <c r="B164">
        <v>1.9</v>
      </c>
      <c r="C164">
        <f t="shared" si="4"/>
        <v>0</v>
      </c>
      <c r="D164">
        <f t="shared" si="5"/>
        <v>10.8</v>
      </c>
    </row>
    <row r="165" spans="1:4" x14ac:dyDescent="0.25">
      <c r="A165" s="1">
        <v>41803</v>
      </c>
      <c r="B165">
        <v>1.9</v>
      </c>
      <c r="C165">
        <f t="shared" si="4"/>
        <v>0</v>
      </c>
      <c r="D165">
        <f t="shared" si="5"/>
        <v>10.8</v>
      </c>
    </row>
    <row r="166" spans="1:4" x14ac:dyDescent="0.25">
      <c r="A166" s="1">
        <v>41804</v>
      </c>
      <c r="B166">
        <v>1.9</v>
      </c>
      <c r="C166">
        <f t="shared" si="4"/>
        <v>0</v>
      </c>
      <c r="D166">
        <f t="shared" si="5"/>
        <v>10.8</v>
      </c>
    </row>
    <row r="167" spans="1:4" x14ac:dyDescent="0.25">
      <c r="A167" s="1">
        <v>41805</v>
      </c>
      <c r="B167">
        <v>1.9</v>
      </c>
      <c r="C167">
        <f t="shared" si="4"/>
        <v>0</v>
      </c>
      <c r="D167">
        <f t="shared" si="5"/>
        <v>10.8</v>
      </c>
    </row>
    <row r="168" spans="1:4" x14ac:dyDescent="0.25">
      <c r="A168" s="1">
        <v>41806</v>
      </c>
      <c r="B168">
        <v>1.9</v>
      </c>
      <c r="C168">
        <f t="shared" si="4"/>
        <v>0</v>
      </c>
      <c r="D168">
        <f t="shared" si="5"/>
        <v>10.8</v>
      </c>
    </row>
    <row r="169" spans="1:4" x14ac:dyDescent="0.25">
      <c r="A169" s="1">
        <v>41807</v>
      </c>
      <c r="B169">
        <v>1.9</v>
      </c>
      <c r="C169">
        <f t="shared" si="4"/>
        <v>0</v>
      </c>
      <c r="D169">
        <f t="shared" si="5"/>
        <v>10.8</v>
      </c>
    </row>
    <row r="170" spans="1:4" x14ac:dyDescent="0.25">
      <c r="A170" s="1">
        <v>41808</v>
      </c>
      <c r="B170">
        <v>1.9</v>
      </c>
      <c r="C170">
        <f t="shared" si="4"/>
        <v>0</v>
      </c>
      <c r="D170">
        <f t="shared" si="5"/>
        <v>10.8</v>
      </c>
    </row>
    <row r="171" spans="1:4" x14ac:dyDescent="0.25">
      <c r="A171" s="1">
        <v>41809</v>
      </c>
      <c r="B171">
        <v>1.9</v>
      </c>
      <c r="C171">
        <f t="shared" si="4"/>
        <v>0</v>
      </c>
      <c r="D171">
        <f t="shared" si="5"/>
        <v>10.8</v>
      </c>
    </row>
    <row r="172" spans="1:4" x14ac:dyDescent="0.25">
      <c r="A172" s="1">
        <v>41810</v>
      </c>
      <c r="B172">
        <v>1.9</v>
      </c>
      <c r="C172">
        <f t="shared" si="4"/>
        <v>0</v>
      </c>
      <c r="D172">
        <f t="shared" si="5"/>
        <v>10.8</v>
      </c>
    </row>
    <row r="173" spans="1:4" x14ac:dyDescent="0.25">
      <c r="A173" s="1">
        <v>41811</v>
      </c>
      <c r="B173">
        <v>1.9</v>
      </c>
      <c r="C173">
        <f t="shared" si="4"/>
        <v>0</v>
      </c>
      <c r="D173">
        <f t="shared" si="5"/>
        <v>10.8</v>
      </c>
    </row>
    <row r="174" spans="1:4" x14ac:dyDescent="0.25">
      <c r="A174" s="1">
        <v>41812</v>
      </c>
      <c r="B174">
        <v>1.9</v>
      </c>
      <c r="C174">
        <f t="shared" si="4"/>
        <v>0</v>
      </c>
      <c r="D174">
        <f t="shared" si="5"/>
        <v>10.8</v>
      </c>
    </row>
    <row r="175" spans="1:4" x14ac:dyDescent="0.25">
      <c r="A175" s="1">
        <v>41813</v>
      </c>
      <c r="B175">
        <v>1.9</v>
      </c>
      <c r="C175">
        <f t="shared" si="4"/>
        <v>0</v>
      </c>
      <c r="D175">
        <f t="shared" si="5"/>
        <v>10.8</v>
      </c>
    </row>
    <row r="176" spans="1:4" x14ac:dyDescent="0.25">
      <c r="A176" s="1">
        <v>41814</v>
      </c>
      <c r="B176">
        <v>1.9</v>
      </c>
      <c r="C176">
        <f t="shared" si="4"/>
        <v>0</v>
      </c>
      <c r="D176">
        <f t="shared" si="5"/>
        <v>10.8</v>
      </c>
    </row>
    <row r="177" spans="1:4" x14ac:dyDescent="0.25">
      <c r="A177" s="1">
        <v>41815</v>
      </c>
      <c r="B177">
        <v>1.9</v>
      </c>
      <c r="C177">
        <f t="shared" si="4"/>
        <v>0</v>
      </c>
      <c r="D177">
        <f t="shared" si="5"/>
        <v>10.8</v>
      </c>
    </row>
    <row r="178" spans="1:4" x14ac:dyDescent="0.25">
      <c r="A178" s="1">
        <v>41816</v>
      </c>
      <c r="B178">
        <v>1.9</v>
      </c>
      <c r="C178">
        <f t="shared" si="4"/>
        <v>0</v>
      </c>
      <c r="D178">
        <f t="shared" si="5"/>
        <v>10.8</v>
      </c>
    </row>
    <row r="179" spans="1:4" x14ac:dyDescent="0.25">
      <c r="A179" s="1">
        <v>41817</v>
      </c>
      <c r="B179">
        <v>1.9</v>
      </c>
      <c r="C179">
        <f t="shared" si="4"/>
        <v>0</v>
      </c>
      <c r="D179">
        <f t="shared" si="5"/>
        <v>10.8</v>
      </c>
    </row>
    <row r="180" spans="1:4" x14ac:dyDescent="0.25">
      <c r="A180" s="1">
        <v>41818</v>
      </c>
      <c r="B180">
        <v>1.9</v>
      </c>
      <c r="C180">
        <f t="shared" si="4"/>
        <v>0</v>
      </c>
      <c r="D180">
        <f t="shared" si="5"/>
        <v>10.8</v>
      </c>
    </row>
    <row r="181" spans="1:4" x14ac:dyDescent="0.25">
      <c r="A181" s="1">
        <v>41819</v>
      </c>
      <c r="B181">
        <v>1.9</v>
      </c>
      <c r="C181">
        <f t="shared" si="4"/>
        <v>0</v>
      </c>
      <c r="D181">
        <f t="shared" si="5"/>
        <v>10.8</v>
      </c>
    </row>
    <row r="182" spans="1:4" x14ac:dyDescent="0.25">
      <c r="A182" s="1">
        <v>41820</v>
      </c>
      <c r="B182">
        <v>1.9</v>
      </c>
      <c r="C182">
        <f t="shared" si="4"/>
        <v>0</v>
      </c>
      <c r="D182">
        <f t="shared" si="5"/>
        <v>10.8</v>
      </c>
    </row>
    <row r="183" spans="1:4" x14ac:dyDescent="0.25">
      <c r="A183" s="1">
        <v>41821</v>
      </c>
      <c r="B183">
        <v>1.9</v>
      </c>
      <c r="C183">
        <f t="shared" si="4"/>
        <v>0</v>
      </c>
      <c r="D183">
        <f t="shared" si="5"/>
        <v>10.8</v>
      </c>
    </row>
    <row r="184" spans="1:4" x14ac:dyDescent="0.25">
      <c r="A184" s="1">
        <v>41822</v>
      </c>
      <c r="B184">
        <v>1.9</v>
      </c>
      <c r="C184">
        <f t="shared" si="4"/>
        <v>0</v>
      </c>
      <c r="D184">
        <f t="shared" si="5"/>
        <v>10.8</v>
      </c>
    </row>
    <row r="185" spans="1:4" x14ac:dyDescent="0.25">
      <c r="A185" s="1">
        <v>41823</v>
      </c>
      <c r="B185">
        <v>1.9</v>
      </c>
      <c r="C185">
        <f t="shared" si="4"/>
        <v>0</v>
      </c>
      <c r="D185">
        <f t="shared" si="5"/>
        <v>10.8</v>
      </c>
    </row>
    <row r="186" spans="1:4" x14ac:dyDescent="0.25">
      <c r="A186" s="1">
        <v>41824</v>
      </c>
      <c r="B186">
        <v>1.9</v>
      </c>
      <c r="C186">
        <f t="shared" si="4"/>
        <v>0</v>
      </c>
      <c r="D186">
        <f t="shared" si="5"/>
        <v>10.8</v>
      </c>
    </row>
    <row r="187" spans="1:4" x14ac:dyDescent="0.25">
      <c r="A187" s="1">
        <v>41825</v>
      </c>
      <c r="B187">
        <v>1.9</v>
      </c>
      <c r="C187">
        <f t="shared" si="4"/>
        <v>0</v>
      </c>
      <c r="D187">
        <f t="shared" si="5"/>
        <v>10.8</v>
      </c>
    </row>
    <row r="188" spans="1:4" x14ac:dyDescent="0.25">
      <c r="A188" s="1">
        <v>41826</v>
      </c>
      <c r="B188">
        <v>1.9</v>
      </c>
      <c r="C188">
        <f t="shared" si="4"/>
        <v>0</v>
      </c>
      <c r="D188">
        <f t="shared" si="5"/>
        <v>10.8</v>
      </c>
    </row>
    <row r="189" spans="1:4" x14ac:dyDescent="0.25">
      <c r="A189" s="1">
        <v>41827</v>
      </c>
      <c r="B189">
        <v>1.9</v>
      </c>
      <c r="C189">
        <f t="shared" si="4"/>
        <v>0</v>
      </c>
      <c r="D189">
        <f t="shared" si="5"/>
        <v>10.8</v>
      </c>
    </row>
    <row r="190" spans="1:4" x14ac:dyDescent="0.25">
      <c r="A190" s="1">
        <v>41828</v>
      </c>
      <c r="B190">
        <v>1.9</v>
      </c>
      <c r="C190">
        <f t="shared" si="4"/>
        <v>0</v>
      </c>
      <c r="D190">
        <f t="shared" si="5"/>
        <v>10.8</v>
      </c>
    </row>
    <row r="191" spans="1:4" x14ac:dyDescent="0.25">
      <c r="A191" s="1">
        <v>41829</v>
      </c>
      <c r="B191">
        <v>1.9</v>
      </c>
      <c r="C191">
        <f t="shared" si="4"/>
        <v>0</v>
      </c>
      <c r="D191">
        <f t="shared" si="5"/>
        <v>10.8</v>
      </c>
    </row>
    <row r="192" spans="1:4" x14ac:dyDescent="0.25">
      <c r="A192" s="1">
        <v>41830</v>
      </c>
      <c r="B192">
        <v>1.9</v>
      </c>
      <c r="C192">
        <f t="shared" si="4"/>
        <v>0</v>
      </c>
      <c r="D192">
        <f t="shared" si="5"/>
        <v>10.8</v>
      </c>
    </row>
    <row r="193" spans="1:4" x14ac:dyDescent="0.25">
      <c r="A193" s="1">
        <v>41831</v>
      </c>
      <c r="B193">
        <v>1.9</v>
      </c>
      <c r="C193">
        <f t="shared" si="4"/>
        <v>0</v>
      </c>
      <c r="D193">
        <f t="shared" si="5"/>
        <v>10.8</v>
      </c>
    </row>
    <row r="194" spans="1:4" x14ac:dyDescent="0.25">
      <c r="A194" s="1">
        <v>41832</v>
      </c>
      <c r="B194">
        <v>1.9</v>
      </c>
      <c r="C194">
        <f t="shared" si="4"/>
        <v>0</v>
      </c>
      <c r="D194">
        <f t="shared" si="5"/>
        <v>10.8</v>
      </c>
    </row>
    <row r="195" spans="1:4" x14ac:dyDescent="0.25">
      <c r="A195" s="1">
        <v>41833</v>
      </c>
      <c r="B195">
        <v>1.9</v>
      </c>
      <c r="C195">
        <f t="shared" si="4"/>
        <v>0</v>
      </c>
      <c r="D195">
        <f t="shared" si="5"/>
        <v>10.8</v>
      </c>
    </row>
    <row r="196" spans="1:4" x14ac:dyDescent="0.25">
      <c r="A196" s="1">
        <v>41834</v>
      </c>
      <c r="B196">
        <v>1.9</v>
      </c>
      <c r="C196">
        <f t="shared" ref="C196:C259" si="6">IF((B196-B195&gt;0),B196-B195,0)</f>
        <v>0</v>
      </c>
      <c r="D196">
        <f t="shared" ref="D196:D259" si="7">D195+C196</f>
        <v>10.8</v>
      </c>
    </row>
    <row r="197" spans="1:4" x14ac:dyDescent="0.25">
      <c r="A197" s="1">
        <v>41835</v>
      </c>
      <c r="B197">
        <v>1.9</v>
      </c>
      <c r="C197">
        <f t="shared" si="6"/>
        <v>0</v>
      </c>
      <c r="D197">
        <f t="shared" si="7"/>
        <v>10.8</v>
      </c>
    </row>
    <row r="198" spans="1:4" x14ac:dyDescent="0.25">
      <c r="A198" s="1">
        <v>41836</v>
      </c>
      <c r="B198">
        <v>1.9</v>
      </c>
      <c r="C198">
        <f t="shared" si="6"/>
        <v>0</v>
      </c>
      <c r="D198">
        <f t="shared" si="7"/>
        <v>10.8</v>
      </c>
    </row>
    <row r="199" spans="1:4" x14ac:dyDescent="0.25">
      <c r="A199" s="1">
        <v>41837</v>
      </c>
      <c r="B199">
        <v>1.9</v>
      </c>
      <c r="C199">
        <f t="shared" si="6"/>
        <v>0</v>
      </c>
      <c r="D199">
        <f t="shared" si="7"/>
        <v>10.8</v>
      </c>
    </row>
    <row r="200" spans="1:4" x14ac:dyDescent="0.25">
      <c r="A200" s="1">
        <v>41838</v>
      </c>
      <c r="B200">
        <v>1.9</v>
      </c>
      <c r="C200">
        <f t="shared" si="6"/>
        <v>0</v>
      </c>
      <c r="D200">
        <f t="shared" si="7"/>
        <v>10.8</v>
      </c>
    </row>
    <row r="201" spans="1:4" x14ac:dyDescent="0.25">
      <c r="A201" s="1">
        <v>41839</v>
      </c>
      <c r="B201">
        <v>1.9</v>
      </c>
      <c r="C201">
        <f t="shared" si="6"/>
        <v>0</v>
      </c>
      <c r="D201">
        <f t="shared" si="7"/>
        <v>10.8</v>
      </c>
    </row>
    <row r="202" spans="1:4" x14ac:dyDescent="0.25">
      <c r="A202" s="1">
        <v>41840</v>
      </c>
      <c r="B202">
        <v>1.9</v>
      </c>
      <c r="C202">
        <f t="shared" si="6"/>
        <v>0</v>
      </c>
      <c r="D202">
        <f t="shared" si="7"/>
        <v>10.8</v>
      </c>
    </row>
    <row r="203" spans="1:4" x14ac:dyDescent="0.25">
      <c r="A203" s="1">
        <v>41841</v>
      </c>
      <c r="B203">
        <v>1.9</v>
      </c>
      <c r="C203">
        <f t="shared" si="6"/>
        <v>0</v>
      </c>
      <c r="D203">
        <f t="shared" si="7"/>
        <v>10.8</v>
      </c>
    </row>
    <row r="204" spans="1:4" x14ac:dyDescent="0.25">
      <c r="A204" s="1">
        <v>41842</v>
      </c>
      <c r="B204">
        <v>1.9</v>
      </c>
      <c r="C204">
        <f t="shared" si="6"/>
        <v>0</v>
      </c>
      <c r="D204">
        <f t="shared" si="7"/>
        <v>10.8</v>
      </c>
    </row>
    <row r="205" spans="1:4" x14ac:dyDescent="0.25">
      <c r="A205" s="1">
        <v>41843</v>
      </c>
      <c r="B205">
        <v>1.9</v>
      </c>
      <c r="C205">
        <f t="shared" si="6"/>
        <v>0</v>
      </c>
      <c r="D205">
        <f t="shared" si="7"/>
        <v>10.8</v>
      </c>
    </row>
    <row r="206" spans="1:4" x14ac:dyDescent="0.25">
      <c r="A206" s="1">
        <v>41844</v>
      </c>
      <c r="B206">
        <v>1.9</v>
      </c>
      <c r="C206">
        <f t="shared" si="6"/>
        <v>0</v>
      </c>
      <c r="D206">
        <f t="shared" si="7"/>
        <v>10.8</v>
      </c>
    </row>
    <row r="207" spans="1:4" x14ac:dyDescent="0.25">
      <c r="A207" s="1">
        <v>41845</v>
      </c>
      <c r="B207">
        <v>1.9</v>
      </c>
      <c r="C207">
        <f t="shared" si="6"/>
        <v>0</v>
      </c>
      <c r="D207">
        <f t="shared" si="7"/>
        <v>10.8</v>
      </c>
    </row>
    <row r="208" spans="1:4" x14ac:dyDescent="0.25">
      <c r="A208" s="1">
        <v>41846</v>
      </c>
      <c r="B208">
        <v>1.9</v>
      </c>
      <c r="C208">
        <f t="shared" si="6"/>
        <v>0</v>
      </c>
      <c r="D208">
        <f t="shared" si="7"/>
        <v>10.8</v>
      </c>
    </row>
    <row r="209" spans="1:4" x14ac:dyDescent="0.25">
      <c r="A209" s="1">
        <v>41847</v>
      </c>
      <c r="B209">
        <v>1.9</v>
      </c>
      <c r="C209">
        <f t="shared" si="6"/>
        <v>0</v>
      </c>
      <c r="D209">
        <f t="shared" si="7"/>
        <v>10.8</v>
      </c>
    </row>
    <row r="210" spans="1:4" x14ac:dyDescent="0.25">
      <c r="A210" s="1">
        <v>41848</v>
      </c>
      <c r="B210">
        <v>1.9</v>
      </c>
      <c r="C210">
        <f t="shared" si="6"/>
        <v>0</v>
      </c>
      <c r="D210">
        <f t="shared" si="7"/>
        <v>10.8</v>
      </c>
    </row>
    <row r="211" spans="1:4" x14ac:dyDescent="0.25">
      <c r="A211" s="1">
        <v>41849</v>
      </c>
      <c r="B211">
        <v>1.9</v>
      </c>
      <c r="C211">
        <f t="shared" si="6"/>
        <v>0</v>
      </c>
      <c r="D211">
        <f t="shared" si="7"/>
        <v>10.8</v>
      </c>
    </row>
    <row r="212" spans="1:4" x14ac:dyDescent="0.25">
      <c r="A212" s="1">
        <v>41850</v>
      </c>
      <c r="B212">
        <v>1.9</v>
      </c>
      <c r="C212">
        <f t="shared" si="6"/>
        <v>0</v>
      </c>
      <c r="D212">
        <f t="shared" si="7"/>
        <v>10.8</v>
      </c>
    </row>
    <row r="213" spans="1:4" x14ac:dyDescent="0.25">
      <c r="A213" s="1">
        <v>41851</v>
      </c>
      <c r="B213">
        <v>1.9</v>
      </c>
      <c r="C213">
        <f t="shared" si="6"/>
        <v>0</v>
      </c>
      <c r="D213">
        <f t="shared" si="7"/>
        <v>10.8</v>
      </c>
    </row>
    <row r="214" spans="1:4" x14ac:dyDescent="0.25">
      <c r="A214" s="1">
        <v>41852</v>
      </c>
      <c r="B214">
        <v>1.9</v>
      </c>
      <c r="C214">
        <f t="shared" si="6"/>
        <v>0</v>
      </c>
      <c r="D214">
        <f t="shared" si="7"/>
        <v>10.8</v>
      </c>
    </row>
    <row r="215" spans="1:4" x14ac:dyDescent="0.25">
      <c r="A215" s="1">
        <v>41853</v>
      </c>
      <c r="B215">
        <v>1.8</v>
      </c>
      <c r="C215">
        <f t="shared" si="6"/>
        <v>0</v>
      </c>
      <c r="D215">
        <f t="shared" si="7"/>
        <v>10.8</v>
      </c>
    </row>
    <row r="216" spans="1:4" x14ac:dyDescent="0.25">
      <c r="A216" s="1">
        <v>41854</v>
      </c>
      <c r="B216">
        <v>1.8</v>
      </c>
      <c r="C216">
        <f t="shared" si="6"/>
        <v>0</v>
      </c>
      <c r="D216">
        <f t="shared" si="7"/>
        <v>10.8</v>
      </c>
    </row>
    <row r="217" spans="1:4" x14ac:dyDescent="0.25">
      <c r="A217" s="1">
        <v>41855</v>
      </c>
      <c r="B217">
        <v>1.8</v>
      </c>
      <c r="C217">
        <f t="shared" si="6"/>
        <v>0</v>
      </c>
      <c r="D217">
        <f t="shared" si="7"/>
        <v>10.8</v>
      </c>
    </row>
    <row r="218" spans="1:4" x14ac:dyDescent="0.25">
      <c r="A218" s="1">
        <v>41856</v>
      </c>
      <c r="B218">
        <v>1.8</v>
      </c>
      <c r="C218">
        <f t="shared" si="6"/>
        <v>0</v>
      </c>
      <c r="D218">
        <f t="shared" si="7"/>
        <v>10.8</v>
      </c>
    </row>
    <row r="219" spans="1:4" x14ac:dyDescent="0.25">
      <c r="A219" s="1">
        <v>41857</v>
      </c>
      <c r="B219">
        <v>1.8</v>
      </c>
      <c r="C219">
        <f t="shared" si="6"/>
        <v>0</v>
      </c>
      <c r="D219">
        <f t="shared" si="7"/>
        <v>10.8</v>
      </c>
    </row>
    <row r="220" spans="1:4" x14ac:dyDescent="0.25">
      <c r="A220" s="1">
        <v>41858</v>
      </c>
      <c r="B220">
        <v>1.8</v>
      </c>
      <c r="C220">
        <f t="shared" si="6"/>
        <v>0</v>
      </c>
      <c r="D220">
        <f t="shared" si="7"/>
        <v>10.8</v>
      </c>
    </row>
    <row r="221" spans="1:4" x14ac:dyDescent="0.25">
      <c r="A221" s="1">
        <v>41859</v>
      </c>
      <c r="B221">
        <v>1.8</v>
      </c>
      <c r="C221">
        <f t="shared" si="6"/>
        <v>0</v>
      </c>
      <c r="D221">
        <f t="shared" si="7"/>
        <v>10.8</v>
      </c>
    </row>
    <row r="222" spans="1:4" x14ac:dyDescent="0.25">
      <c r="A222" s="1">
        <v>41860</v>
      </c>
      <c r="B222">
        <v>1.8</v>
      </c>
      <c r="C222">
        <f t="shared" si="6"/>
        <v>0</v>
      </c>
      <c r="D222">
        <f t="shared" si="7"/>
        <v>10.8</v>
      </c>
    </row>
    <row r="223" spans="1:4" x14ac:dyDescent="0.25">
      <c r="A223" s="1">
        <v>41861</v>
      </c>
      <c r="B223">
        <v>1.8</v>
      </c>
      <c r="C223">
        <f t="shared" si="6"/>
        <v>0</v>
      </c>
      <c r="D223">
        <f t="shared" si="7"/>
        <v>10.8</v>
      </c>
    </row>
    <row r="224" spans="1:4" x14ac:dyDescent="0.25">
      <c r="A224" s="1">
        <v>41862</v>
      </c>
      <c r="B224">
        <v>1.8</v>
      </c>
      <c r="C224">
        <f t="shared" si="6"/>
        <v>0</v>
      </c>
      <c r="D224">
        <f t="shared" si="7"/>
        <v>10.8</v>
      </c>
    </row>
    <row r="225" spans="1:4" x14ac:dyDescent="0.25">
      <c r="A225" s="1">
        <v>41863</v>
      </c>
      <c r="B225">
        <v>1.8</v>
      </c>
      <c r="C225">
        <f t="shared" si="6"/>
        <v>0</v>
      </c>
      <c r="D225">
        <f t="shared" si="7"/>
        <v>10.8</v>
      </c>
    </row>
    <row r="226" spans="1:4" x14ac:dyDescent="0.25">
      <c r="A226" s="1">
        <v>41864</v>
      </c>
      <c r="B226">
        <v>1.8</v>
      </c>
      <c r="C226">
        <f t="shared" si="6"/>
        <v>0</v>
      </c>
      <c r="D226">
        <f t="shared" si="7"/>
        <v>10.8</v>
      </c>
    </row>
    <row r="227" spans="1:4" x14ac:dyDescent="0.25">
      <c r="A227" s="1">
        <v>41865</v>
      </c>
      <c r="B227">
        <v>1.8</v>
      </c>
      <c r="C227">
        <f t="shared" si="6"/>
        <v>0</v>
      </c>
      <c r="D227">
        <f t="shared" si="7"/>
        <v>10.8</v>
      </c>
    </row>
    <row r="228" spans="1:4" x14ac:dyDescent="0.25">
      <c r="A228" s="1">
        <v>41866</v>
      </c>
      <c r="B228">
        <v>1.8</v>
      </c>
      <c r="C228">
        <f t="shared" si="6"/>
        <v>0</v>
      </c>
      <c r="D228">
        <f t="shared" si="7"/>
        <v>10.8</v>
      </c>
    </row>
    <row r="229" spans="1:4" x14ac:dyDescent="0.25">
      <c r="A229" s="1">
        <v>41867</v>
      </c>
      <c r="B229">
        <v>1.8</v>
      </c>
      <c r="C229">
        <f t="shared" si="6"/>
        <v>0</v>
      </c>
      <c r="D229">
        <f t="shared" si="7"/>
        <v>10.8</v>
      </c>
    </row>
    <row r="230" spans="1:4" x14ac:dyDescent="0.25">
      <c r="A230" s="1">
        <v>41868</v>
      </c>
      <c r="B230">
        <v>1.8</v>
      </c>
      <c r="C230">
        <f t="shared" si="6"/>
        <v>0</v>
      </c>
      <c r="D230">
        <f t="shared" si="7"/>
        <v>10.8</v>
      </c>
    </row>
    <row r="231" spans="1:4" x14ac:dyDescent="0.25">
      <c r="A231" s="1">
        <v>41869</v>
      </c>
      <c r="B231">
        <v>1.8</v>
      </c>
      <c r="C231">
        <f t="shared" si="6"/>
        <v>0</v>
      </c>
      <c r="D231">
        <f t="shared" si="7"/>
        <v>10.8</v>
      </c>
    </row>
    <row r="232" spans="1:4" x14ac:dyDescent="0.25">
      <c r="A232" s="1">
        <v>41870</v>
      </c>
      <c r="B232">
        <v>1.8</v>
      </c>
      <c r="C232">
        <f t="shared" si="6"/>
        <v>0</v>
      </c>
      <c r="D232">
        <f t="shared" si="7"/>
        <v>10.8</v>
      </c>
    </row>
    <row r="233" spans="1:4" x14ac:dyDescent="0.25">
      <c r="A233" s="1">
        <v>41871</v>
      </c>
      <c r="B233">
        <v>1.8</v>
      </c>
      <c r="C233">
        <f t="shared" si="6"/>
        <v>0</v>
      </c>
      <c r="D233">
        <f t="shared" si="7"/>
        <v>10.8</v>
      </c>
    </row>
    <row r="234" spans="1:4" x14ac:dyDescent="0.25">
      <c r="A234" s="1">
        <v>41872</v>
      </c>
      <c r="B234">
        <v>1.8</v>
      </c>
      <c r="C234">
        <f t="shared" si="6"/>
        <v>0</v>
      </c>
      <c r="D234">
        <f t="shared" si="7"/>
        <v>10.8</v>
      </c>
    </row>
    <row r="235" spans="1:4" x14ac:dyDescent="0.25">
      <c r="A235" s="1">
        <v>41873</v>
      </c>
      <c r="B235">
        <v>1.8</v>
      </c>
      <c r="C235">
        <f t="shared" si="6"/>
        <v>0</v>
      </c>
      <c r="D235">
        <f t="shared" si="7"/>
        <v>10.8</v>
      </c>
    </row>
    <row r="236" spans="1:4" x14ac:dyDescent="0.25">
      <c r="A236" s="1">
        <v>41874</v>
      </c>
      <c r="B236">
        <v>1.8</v>
      </c>
      <c r="C236">
        <f t="shared" si="6"/>
        <v>0</v>
      </c>
      <c r="D236">
        <f t="shared" si="7"/>
        <v>10.8</v>
      </c>
    </row>
    <row r="237" spans="1:4" x14ac:dyDescent="0.25">
      <c r="A237" s="1">
        <v>41875</v>
      </c>
      <c r="B237">
        <v>1.8</v>
      </c>
      <c r="C237">
        <f t="shared" si="6"/>
        <v>0</v>
      </c>
      <c r="D237">
        <f t="shared" si="7"/>
        <v>10.8</v>
      </c>
    </row>
    <row r="238" spans="1:4" x14ac:dyDescent="0.25">
      <c r="A238" s="1">
        <v>41876</v>
      </c>
      <c r="B238">
        <v>1.8</v>
      </c>
      <c r="C238">
        <f t="shared" si="6"/>
        <v>0</v>
      </c>
      <c r="D238">
        <f t="shared" si="7"/>
        <v>10.8</v>
      </c>
    </row>
    <row r="239" spans="1:4" x14ac:dyDescent="0.25">
      <c r="A239" s="1">
        <v>41877</v>
      </c>
      <c r="B239">
        <v>1.8</v>
      </c>
      <c r="C239">
        <f t="shared" si="6"/>
        <v>0</v>
      </c>
      <c r="D239">
        <f t="shared" si="7"/>
        <v>10.8</v>
      </c>
    </row>
    <row r="240" spans="1:4" x14ac:dyDescent="0.25">
      <c r="A240" s="1">
        <v>41878</v>
      </c>
      <c r="B240">
        <v>1.8</v>
      </c>
      <c r="C240">
        <f t="shared" si="6"/>
        <v>0</v>
      </c>
      <c r="D240">
        <f t="shared" si="7"/>
        <v>10.8</v>
      </c>
    </row>
    <row r="241" spans="1:4" x14ac:dyDescent="0.25">
      <c r="A241" s="1">
        <v>41879</v>
      </c>
      <c r="B241">
        <v>1.8</v>
      </c>
      <c r="C241">
        <f t="shared" si="6"/>
        <v>0</v>
      </c>
      <c r="D241">
        <f t="shared" si="7"/>
        <v>10.8</v>
      </c>
    </row>
    <row r="242" spans="1:4" x14ac:dyDescent="0.25">
      <c r="A242" s="1">
        <v>41880</v>
      </c>
      <c r="B242">
        <v>1.8</v>
      </c>
      <c r="C242">
        <f t="shared" si="6"/>
        <v>0</v>
      </c>
      <c r="D242">
        <f t="shared" si="7"/>
        <v>10.8</v>
      </c>
    </row>
    <row r="243" spans="1:4" x14ac:dyDescent="0.25">
      <c r="A243" s="1">
        <v>41881</v>
      </c>
      <c r="B243">
        <v>1.8</v>
      </c>
      <c r="C243">
        <f t="shared" si="6"/>
        <v>0</v>
      </c>
      <c r="D243">
        <f t="shared" si="7"/>
        <v>10.8</v>
      </c>
    </row>
    <row r="244" spans="1:4" x14ac:dyDescent="0.25">
      <c r="A244" s="1">
        <v>41882</v>
      </c>
      <c r="B244">
        <v>1.8</v>
      </c>
      <c r="C244">
        <f t="shared" si="6"/>
        <v>0</v>
      </c>
      <c r="D244">
        <f t="shared" si="7"/>
        <v>10.8</v>
      </c>
    </row>
    <row r="245" spans="1:4" x14ac:dyDescent="0.25">
      <c r="A245" s="1">
        <v>41883</v>
      </c>
      <c r="B245">
        <v>1.8</v>
      </c>
      <c r="C245">
        <f t="shared" si="6"/>
        <v>0</v>
      </c>
      <c r="D245">
        <f t="shared" si="7"/>
        <v>10.8</v>
      </c>
    </row>
    <row r="246" spans="1:4" x14ac:dyDescent="0.25">
      <c r="A246" s="1">
        <v>41884</v>
      </c>
      <c r="B246">
        <v>1.8</v>
      </c>
      <c r="C246">
        <f t="shared" si="6"/>
        <v>0</v>
      </c>
      <c r="D246">
        <f t="shared" si="7"/>
        <v>10.8</v>
      </c>
    </row>
    <row r="247" spans="1:4" x14ac:dyDescent="0.25">
      <c r="A247" s="1">
        <v>41885</v>
      </c>
      <c r="B247">
        <v>1.8</v>
      </c>
      <c r="C247">
        <f t="shared" si="6"/>
        <v>0</v>
      </c>
      <c r="D247">
        <f t="shared" si="7"/>
        <v>10.8</v>
      </c>
    </row>
    <row r="248" spans="1:4" x14ac:dyDescent="0.25">
      <c r="A248" s="1">
        <v>41886</v>
      </c>
      <c r="B248">
        <v>1.8</v>
      </c>
      <c r="C248">
        <f t="shared" si="6"/>
        <v>0</v>
      </c>
      <c r="D248">
        <f t="shared" si="7"/>
        <v>10.8</v>
      </c>
    </row>
    <row r="249" spans="1:4" x14ac:dyDescent="0.25">
      <c r="A249" s="1">
        <v>41887</v>
      </c>
      <c r="B249">
        <v>1.8</v>
      </c>
      <c r="C249">
        <f t="shared" si="6"/>
        <v>0</v>
      </c>
      <c r="D249">
        <f t="shared" si="7"/>
        <v>10.8</v>
      </c>
    </row>
    <row r="250" spans="1:4" x14ac:dyDescent="0.25">
      <c r="A250" s="1">
        <v>41888</v>
      </c>
      <c r="B250">
        <v>1.8</v>
      </c>
      <c r="C250">
        <f t="shared" si="6"/>
        <v>0</v>
      </c>
      <c r="D250">
        <f t="shared" si="7"/>
        <v>10.8</v>
      </c>
    </row>
    <row r="251" spans="1:4" x14ac:dyDescent="0.25">
      <c r="A251" s="1">
        <v>41889</v>
      </c>
      <c r="B251">
        <v>1.8</v>
      </c>
      <c r="C251">
        <f t="shared" si="6"/>
        <v>0</v>
      </c>
      <c r="D251">
        <f t="shared" si="7"/>
        <v>10.8</v>
      </c>
    </row>
    <row r="252" spans="1:4" x14ac:dyDescent="0.25">
      <c r="A252" s="1">
        <v>41890</v>
      </c>
      <c r="B252">
        <v>1.8</v>
      </c>
      <c r="C252">
        <f t="shared" si="6"/>
        <v>0</v>
      </c>
      <c r="D252">
        <f t="shared" si="7"/>
        <v>10.8</v>
      </c>
    </row>
    <row r="253" spans="1:4" x14ac:dyDescent="0.25">
      <c r="A253" s="1">
        <v>41891</v>
      </c>
      <c r="B253">
        <v>1.8</v>
      </c>
      <c r="C253">
        <f t="shared" si="6"/>
        <v>0</v>
      </c>
      <c r="D253">
        <f t="shared" si="7"/>
        <v>10.8</v>
      </c>
    </row>
    <row r="254" spans="1:4" x14ac:dyDescent="0.25">
      <c r="A254" s="1">
        <v>41892</v>
      </c>
      <c r="B254">
        <v>1.8</v>
      </c>
      <c r="C254">
        <f t="shared" si="6"/>
        <v>0</v>
      </c>
      <c r="D254">
        <f t="shared" si="7"/>
        <v>10.8</v>
      </c>
    </row>
    <row r="255" spans="1:4" x14ac:dyDescent="0.25">
      <c r="A255" s="1">
        <v>41893</v>
      </c>
      <c r="B255">
        <v>1.8</v>
      </c>
      <c r="C255">
        <f t="shared" si="6"/>
        <v>0</v>
      </c>
      <c r="D255">
        <f t="shared" si="7"/>
        <v>10.8</v>
      </c>
    </row>
    <row r="256" spans="1:4" x14ac:dyDescent="0.25">
      <c r="A256" s="1">
        <v>41894</v>
      </c>
      <c r="B256">
        <v>1.8</v>
      </c>
      <c r="C256">
        <f t="shared" si="6"/>
        <v>0</v>
      </c>
      <c r="D256">
        <f t="shared" si="7"/>
        <v>10.8</v>
      </c>
    </row>
    <row r="257" spans="1:4" x14ac:dyDescent="0.25">
      <c r="A257" s="1">
        <v>41895</v>
      </c>
      <c r="B257">
        <v>1.8</v>
      </c>
      <c r="C257">
        <f t="shared" si="6"/>
        <v>0</v>
      </c>
      <c r="D257">
        <f t="shared" si="7"/>
        <v>10.8</v>
      </c>
    </row>
    <row r="258" spans="1:4" x14ac:dyDescent="0.25">
      <c r="A258" s="1">
        <v>41896</v>
      </c>
      <c r="B258">
        <v>1.8</v>
      </c>
      <c r="C258">
        <f t="shared" si="6"/>
        <v>0</v>
      </c>
      <c r="D258">
        <f t="shared" si="7"/>
        <v>10.8</v>
      </c>
    </row>
    <row r="259" spans="1:4" x14ac:dyDescent="0.25">
      <c r="A259" s="1">
        <v>41897</v>
      </c>
      <c r="B259">
        <v>1.8</v>
      </c>
      <c r="C259">
        <f t="shared" si="6"/>
        <v>0</v>
      </c>
      <c r="D259">
        <f t="shared" si="7"/>
        <v>10.8</v>
      </c>
    </row>
    <row r="260" spans="1:4" x14ac:dyDescent="0.25">
      <c r="A260" s="1">
        <v>41898</v>
      </c>
      <c r="B260">
        <v>1.8</v>
      </c>
      <c r="C260">
        <f t="shared" ref="C260:C323" si="8">IF((B260-B259&gt;0),B260-B259,0)</f>
        <v>0</v>
      </c>
      <c r="D260">
        <f t="shared" ref="D260:D323" si="9">D259+C260</f>
        <v>10.8</v>
      </c>
    </row>
    <row r="261" spans="1:4" x14ac:dyDescent="0.25">
      <c r="A261" s="1">
        <v>41899</v>
      </c>
      <c r="B261">
        <v>1.8</v>
      </c>
      <c r="C261">
        <f t="shared" si="8"/>
        <v>0</v>
      </c>
      <c r="D261">
        <f t="shared" si="9"/>
        <v>10.8</v>
      </c>
    </row>
    <row r="262" spans="1:4" x14ac:dyDescent="0.25">
      <c r="A262" s="1">
        <v>41900</v>
      </c>
      <c r="B262">
        <v>1.8</v>
      </c>
      <c r="C262">
        <f t="shared" si="8"/>
        <v>0</v>
      </c>
      <c r="D262">
        <f t="shared" si="9"/>
        <v>10.8</v>
      </c>
    </row>
    <row r="263" spans="1:4" x14ac:dyDescent="0.25">
      <c r="A263" s="1">
        <v>41901</v>
      </c>
      <c r="B263">
        <v>1.8</v>
      </c>
      <c r="C263">
        <f t="shared" si="8"/>
        <v>0</v>
      </c>
      <c r="D263">
        <f t="shared" si="9"/>
        <v>10.8</v>
      </c>
    </row>
    <row r="264" spans="1:4" x14ac:dyDescent="0.25">
      <c r="A264" s="1">
        <v>41902</v>
      </c>
      <c r="B264">
        <v>1.8</v>
      </c>
      <c r="C264">
        <f t="shared" si="8"/>
        <v>0</v>
      </c>
      <c r="D264">
        <f t="shared" si="9"/>
        <v>10.8</v>
      </c>
    </row>
    <row r="265" spans="1:4" x14ac:dyDescent="0.25">
      <c r="A265" s="1">
        <v>41903</v>
      </c>
      <c r="B265">
        <v>1.8</v>
      </c>
      <c r="C265">
        <f t="shared" si="8"/>
        <v>0</v>
      </c>
      <c r="D265">
        <f t="shared" si="9"/>
        <v>10.8</v>
      </c>
    </row>
    <row r="266" spans="1:4" x14ac:dyDescent="0.25">
      <c r="A266" s="1">
        <v>41904</v>
      </c>
      <c r="B266">
        <v>1.8</v>
      </c>
      <c r="C266">
        <f t="shared" si="8"/>
        <v>0</v>
      </c>
      <c r="D266">
        <f t="shared" si="9"/>
        <v>10.8</v>
      </c>
    </row>
    <row r="267" spans="1:4" x14ac:dyDescent="0.25">
      <c r="A267" s="1">
        <v>41905</v>
      </c>
      <c r="B267">
        <v>1.8</v>
      </c>
      <c r="C267">
        <f t="shared" si="8"/>
        <v>0</v>
      </c>
      <c r="D267">
        <f t="shared" si="9"/>
        <v>10.8</v>
      </c>
    </row>
    <row r="268" spans="1:4" x14ac:dyDescent="0.25">
      <c r="A268" s="1">
        <v>41906</v>
      </c>
      <c r="B268">
        <v>1.8</v>
      </c>
      <c r="C268">
        <f t="shared" si="8"/>
        <v>0</v>
      </c>
      <c r="D268">
        <f t="shared" si="9"/>
        <v>10.8</v>
      </c>
    </row>
    <row r="269" spans="1:4" x14ac:dyDescent="0.25">
      <c r="A269" s="1">
        <v>41907</v>
      </c>
      <c r="B269">
        <v>1.8</v>
      </c>
      <c r="C269">
        <f t="shared" si="8"/>
        <v>0</v>
      </c>
      <c r="D269">
        <f t="shared" si="9"/>
        <v>10.8</v>
      </c>
    </row>
    <row r="270" spans="1:4" x14ac:dyDescent="0.25">
      <c r="A270" s="1">
        <v>41908</v>
      </c>
      <c r="B270">
        <v>1.8</v>
      </c>
      <c r="C270">
        <f t="shared" si="8"/>
        <v>0</v>
      </c>
      <c r="D270">
        <f t="shared" si="9"/>
        <v>10.8</v>
      </c>
    </row>
    <row r="271" spans="1:4" x14ac:dyDescent="0.25">
      <c r="A271" s="1">
        <v>41909</v>
      </c>
      <c r="B271">
        <v>0</v>
      </c>
      <c r="C271">
        <f t="shared" si="8"/>
        <v>0</v>
      </c>
      <c r="D271">
        <f t="shared" si="9"/>
        <v>10.8</v>
      </c>
    </row>
    <row r="272" spans="1:4" x14ac:dyDescent="0.25">
      <c r="A272" s="1">
        <v>41910</v>
      </c>
      <c r="B272">
        <v>0</v>
      </c>
      <c r="C272">
        <f t="shared" si="8"/>
        <v>0</v>
      </c>
      <c r="D272">
        <f t="shared" si="9"/>
        <v>10.8</v>
      </c>
    </row>
    <row r="273" spans="1:4" x14ac:dyDescent="0.25">
      <c r="A273" s="1">
        <v>41911</v>
      </c>
      <c r="B273">
        <v>0</v>
      </c>
      <c r="C273">
        <f t="shared" si="8"/>
        <v>0</v>
      </c>
      <c r="D273">
        <f t="shared" si="9"/>
        <v>10.8</v>
      </c>
    </row>
    <row r="274" spans="1:4" x14ac:dyDescent="0.25">
      <c r="A274" s="1">
        <v>41912</v>
      </c>
      <c r="B274">
        <v>0</v>
      </c>
      <c r="C274">
        <f t="shared" si="8"/>
        <v>0</v>
      </c>
      <c r="D274">
        <f t="shared" si="9"/>
        <v>10.8</v>
      </c>
    </row>
    <row r="275" spans="1:4" x14ac:dyDescent="0.25">
      <c r="A275" s="2">
        <v>41913</v>
      </c>
      <c r="B275">
        <v>0</v>
      </c>
      <c r="C275" s="3">
        <f t="shared" si="8"/>
        <v>0</v>
      </c>
      <c r="D275" s="3">
        <v>0</v>
      </c>
    </row>
    <row r="276" spans="1:4" x14ac:dyDescent="0.25">
      <c r="A276" s="1">
        <v>41914</v>
      </c>
      <c r="B276">
        <v>0.9</v>
      </c>
      <c r="C276">
        <f t="shared" si="8"/>
        <v>0.9</v>
      </c>
      <c r="D276">
        <f t="shared" si="9"/>
        <v>0.9</v>
      </c>
    </row>
    <row r="277" spans="1:4" x14ac:dyDescent="0.25">
      <c r="A277" s="1">
        <v>41915</v>
      </c>
      <c r="B277">
        <v>0.9</v>
      </c>
      <c r="C277">
        <f t="shared" si="8"/>
        <v>0</v>
      </c>
      <c r="D277">
        <f t="shared" si="9"/>
        <v>0.9</v>
      </c>
    </row>
    <row r="278" spans="1:4" x14ac:dyDescent="0.25">
      <c r="A278" s="1">
        <v>41916</v>
      </c>
      <c r="B278">
        <v>2.4</v>
      </c>
      <c r="C278">
        <f t="shared" si="8"/>
        <v>1.5</v>
      </c>
      <c r="D278">
        <f t="shared" si="9"/>
        <v>2.4</v>
      </c>
    </row>
    <row r="279" spans="1:4" x14ac:dyDescent="0.25">
      <c r="A279" s="1">
        <v>41917</v>
      </c>
      <c r="B279">
        <v>3.4</v>
      </c>
      <c r="C279">
        <f t="shared" si="8"/>
        <v>1</v>
      </c>
      <c r="D279">
        <f t="shared" si="9"/>
        <v>3.4</v>
      </c>
    </row>
    <row r="280" spans="1:4" x14ac:dyDescent="0.25">
      <c r="A280" s="1">
        <v>41918</v>
      </c>
      <c r="B280">
        <v>3.5</v>
      </c>
      <c r="C280">
        <f t="shared" si="8"/>
        <v>0.10000000000000009</v>
      </c>
      <c r="D280">
        <f t="shared" si="9"/>
        <v>3.5</v>
      </c>
    </row>
    <row r="281" spans="1:4" x14ac:dyDescent="0.25">
      <c r="A281" s="1">
        <v>41919</v>
      </c>
      <c r="B281">
        <v>3.7</v>
      </c>
      <c r="C281">
        <f t="shared" si="8"/>
        <v>0.20000000000000018</v>
      </c>
      <c r="D281">
        <f t="shared" si="9"/>
        <v>3.7</v>
      </c>
    </row>
    <row r="282" spans="1:4" x14ac:dyDescent="0.25">
      <c r="A282" s="1">
        <v>41920</v>
      </c>
      <c r="B282">
        <v>3.7</v>
      </c>
      <c r="C282">
        <f t="shared" si="8"/>
        <v>0</v>
      </c>
      <c r="D282">
        <f t="shared" si="9"/>
        <v>3.7</v>
      </c>
    </row>
    <row r="283" spans="1:4" x14ac:dyDescent="0.25">
      <c r="A283" s="1">
        <v>41921</v>
      </c>
      <c r="B283">
        <v>3.7</v>
      </c>
      <c r="C283">
        <f t="shared" si="8"/>
        <v>0</v>
      </c>
      <c r="D283">
        <f t="shared" si="9"/>
        <v>3.7</v>
      </c>
    </row>
    <row r="284" spans="1:4" x14ac:dyDescent="0.25">
      <c r="A284" s="1">
        <v>41922</v>
      </c>
      <c r="B284">
        <v>3.7</v>
      </c>
      <c r="C284">
        <f t="shared" si="8"/>
        <v>0</v>
      </c>
      <c r="D284">
        <f t="shared" si="9"/>
        <v>3.7</v>
      </c>
    </row>
    <row r="285" spans="1:4" x14ac:dyDescent="0.25">
      <c r="A285" s="1">
        <v>41923</v>
      </c>
      <c r="B285">
        <v>4.4000000000000004</v>
      </c>
      <c r="C285">
        <f t="shared" si="8"/>
        <v>0.70000000000000018</v>
      </c>
      <c r="D285">
        <f t="shared" si="9"/>
        <v>4.4000000000000004</v>
      </c>
    </row>
    <row r="286" spans="1:4" x14ac:dyDescent="0.25">
      <c r="A286" s="1">
        <v>41924</v>
      </c>
      <c r="B286">
        <v>5.2</v>
      </c>
      <c r="C286">
        <f t="shared" si="8"/>
        <v>0.79999999999999982</v>
      </c>
      <c r="D286">
        <f t="shared" si="9"/>
        <v>5.2</v>
      </c>
    </row>
    <row r="287" spans="1:4" x14ac:dyDescent="0.25">
      <c r="A287" s="1">
        <v>41925</v>
      </c>
      <c r="B287">
        <v>6.3</v>
      </c>
      <c r="C287">
        <f t="shared" si="8"/>
        <v>1.0999999999999996</v>
      </c>
      <c r="D287">
        <f t="shared" si="9"/>
        <v>6.3</v>
      </c>
    </row>
    <row r="288" spans="1:4" x14ac:dyDescent="0.25">
      <c r="A288" s="1">
        <v>41926</v>
      </c>
      <c r="B288">
        <v>6.6</v>
      </c>
      <c r="C288">
        <f t="shared" si="8"/>
        <v>0.29999999999999982</v>
      </c>
      <c r="D288">
        <f t="shared" si="9"/>
        <v>6.6</v>
      </c>
    </row>
    <row r="289" spans="1:4" x14ac:dyDescent="0.25">
      <c r="A289" s="1">
        <v>41927</v>
      </c>
      <c r="B289">
        <v>6.6</v>
      </c>
      <c r="C289">
        <f t="shared" si="8"/>
        <v>0</v>
      </c>
      <c r="D289">
        <f t="shared" si="9"/>
        <v>6.6</v>
      </c>
    </row>
    <row r="290" spans="1:4" x14ac:dyDescent="0.25">
      <c r="A290" s="1">
        <v>41928</v>
      </c>
      <c r="B290">
        <v>7.1</v>
      </c>
      <c r="C290">
        <f t="shared" si="8"/>
        <v>0.5</v>
      </c>
      <c r="D290">
        <f t="shared" si="9"/>
        <v>7.1</v>
      </c>
    </row>
    <row r="291" spans="1:4" x14ac:dyDescent="0.25">
      <c r="A291" s="1">
        <v>41929</v>
      </c>
      <c r="B291">
        <v>7.1</v>
      </c>
      <c r="C291">
        <f t="shared" si="8"/>
        <v>0</v>
      </c>
      <c r="D291">
        <f t="shared" si="9"/>
        <v>7.1</v>
      </c>
    </row>
    <row r="292" spans="1:4" x14ac:dyDescent="0.25">
      <c r="A292" s="1">
        <v>41930</v>
      </c>
      <c r="B292">
        <v>7.1</v>
      </c>
      <c r="C292">
        <f t="shared" si="8"/>
        <v>0</v>
      </c>
      <c r="D292">
        <f t="shared" si="9"/>
        <v>7.1</v>
      </c>
    </row>
    <row r="293" spans="1:4" x14ac:dyDescent="0.25">
      <c r="A293" s="1">
        <v>41931</v>
      </c>
      <c r="B293">
        <v>7.3</v>
      </c>
      <c r="C293">
        <f t="shared" si="8"/>
        <v>0.20000000000000018</v>
      </c>
      <c r="D293">
        <f t="shared" si="9"/>
        <v>7.3</v>
      </c>
    </row>
    <row r="294" spans="1:4" x14ac:dyDescent="0.25">
      <c r="A294" s="1">
        <v>41932</v>
      </c>
      <c r="B294">
        <v>7.3</v>
      </c>
      <c r="C294">
        <f t="shared" si="8"/>
        <v>0</v>
      </c>
      <c r="D294">
        <f t="shared" si="9"/>
        <v>7.3</v>
      </c>
    </row>
    <row r="295" spans="1:4" x14ac:dyDescent="0.25">
      <c r="A295" s="1">
        <v>41933</v>
      </c>
      <c r="B295">
        <v>7.4</v>
      </c>
      <c r="C295">
        <f t="shared" si="8"/>
        <v>0.10000000000000053</v>
      </c>
      <c r="D295">
        <f t="shared" si="9"/>
        <v>7.4</v>
      </c>
    </row>
    <row r="296" spans="1:4" x14ac:dyDescent="0.25">
      <c r="A296" s="1">
        <v>41934</v>
      </c>
      <c r="B296">
        <v>7.4</v>
      </c>
      <c r="C296">
        <f t="shared" si="8"/>
        <v>0</v>
      </c>
      <c r="D296">
        <f t="shared" si="9"/>
        <v>7.4</v>
      </c>
    </row>
    <row r="297" spans="1:4" x14ac:dyDescent="0.25">
      <c r="A297" s="1">
        <v>41935</v>
      </c>
      <c r="B297">
        <v>7.8</v>
      </c>
      <c r="C297">
        <f t="shared" si="8"/>
        <v>0.39999999999999947</v>
      </c>
      <c r="D297">
        <f t="shared" si="9"/>
        <v>7.8</v>
      </c>
    </row>
    <row r="298" spans="1:4" x14ac:dyDescent="0.25">
      <c r="A298" s="1">
        <v>41936</v>
      </c>
      <c r="B298">
        <v>10</v>
      </c>
      <c r="C298">
        <f t="shared" si="8"/>
        <v>2.2000000000000002</v>
      </c>
      <c r="D298">
        <f t="shared" si="9"/>
        <v>10</v>
      </c>
    </row>
    <row r="299" spans="1:4" x14ac:dyDescent="0.25">
      <c r="A299" s="1">
        <v>41937</v>
      </c>
      <c r="B299">
        <v>10.199999999999999</v>
      </c>
      <c r="C299">
        <f t="shared" si="8"/>
        <v>0.19999999999999929</v>
      </c>
      <c r="D299">
        <f t="shared" si="9"/>
        <v>10.199999999999999</v>
      </c>
    </row>
    <row r="300" spans="1:4" x14ac:dyDescent="0.25">
      <c r="A300" s="1">
        <v>41938</v>
      </c>
      <c r="B300">
        <v>10.3</v>
      </c>
      <c r="C300">
        <f t="shared" si="8"/>
        <v>0.10000000000000142</v>
      </c>
      <c r="D300">
        <f t="shared" si="9"/>
        <v>10.3</v>
      </c>
    </row>
    <row r="301" spans="1:4" x14ac:dyDescent="0.25">
      <c r="A301" s="1">
        <v>41939</v>
      </c>
      <c r="B301">
        <v>10.5</v>
      </c>
      <c r="C301">
        <f t="shared" si="8"/>
        <v>0.19999999999999929</v>
      </c>
      <c r="D301">
        <f t="shared" si="9"/>
        <v>10.5</v>
      </c>
    </row>
    <row r="302" spans="1:4" x14ac:dyDescent="0.25">
      <c r="A302" s="1">
        <v>41940</v>
      </c>
      <c r="B302">
        <v>10.6</v>
      </c>
      <c r="C302">
        <f t="shared" si="8"/>
        <v>9.9999999999999645E-2</v>
      </c>
      <c r="D302">
        <f t="shared" si="9"/>
        <v>10.6</v>
      </c>
    </row>
    <row r="303" spans="1:4" x14ac:dyDescent="0.25">
      <c r="A303" s="1">
        <v>41941</v>
      </c>
      <c r="B303">
        <v>10.7</v>
      </c>
      <c r="C303">
        <f t="shared" si="8"/>
        <v>9.9999999999999645E-2</v>
      </c>
      <c r="D303">
        <f t="shared" si="9"/>
        <v>10.7</v>
      </c>
    </row>
    <row r="304" spans="1:4" x14ac:dyDescent="0.25">
      <c r="A304" s="1">
        <v>41942</v>
      </c>
      <c r="B304">
        <v>10.9</v>
      </c>
      <c r="C304">
        <f t="shared" si="8"/>
        <v>0.20000000000000107</v>
      </c>
      <c r="D304">
        <f t="shared" si="9"/>
        <v>10.9</v>
      </c>
    </row>
    <row r="305" spans="1:4" x14ac:dyDescent="0.25">
      <c r="A305" s="1">
        <v>41943</v>
      </c>
      <c r="B305">
        <v>13.7</v>
      </c>
      <c r="C305">
        <f t="shared" si="8"/>
        <v>2.7999999999999989</v>
      </c>
      <c r="D305">
        <f t="shared" si="9"/>
        <v>13.7</v>
      </c>
    </row>
    <row r="306" spans="1:4" x14ac:dyDescent="0.25">
      <c r="A306" s="1">
        <v>41944</v>
      </c>
      <c r="B306">
        <v>14.5</v>
      </c>
      <c r="C306">
        <f t="shared" si="8"/>
        <v>0.80000000000000071</v>
      </c>
      <c r="D306">
        <f t="shared" si="9"/>
        <v>14.5</v>
      </c>
    </row>
    <row r="307" spans="1:4" x14ac:dyDescent="0.25">
      <c r="A307" s="1">
        <v>41945</v>
      </c>
      <c r="B307">
        <v>15.6</v>
      </c>
      <c r="C307">
        <f t="shared" si="8"/>
        <v>1.0999999999999996</v>
      </c>
      <c r="D307">
        <f t="shared" si="9"/>
        <v>15.6</v>
      </c>
    </row>
    <row r="308" spans="1:4" x14ac:dyDescent="0.25">
      <c r="A308" s="1">
        <v>41946</v>
      </c>
      <c r="B308">
        <v>16</v>
      </c>
      <c r="C308">
        <f t="shared" si="8"/>
        <v>0.40000000000000036</v>
      </c>
      <c r="D308">
        <f t="shared" si="9"/>
        <v>16</v>
      </c>
    </row>
    <row r="309" spans="1:4" x14ac:dyDescent="0.25">
      <c r="A309" s="1">
        <v>41947</v>
      </c>
      <c r="B309">
        <v>16.2</v>
      </c>
      <c r="C309">
        <f t="shared" si="8"/>
        <v>0.19999999999999929</v>
      </c>
      <c r="D309">
        <f t="shared" si="9"/>
        <v>16.2</v>
      </c>
    </row>
    <row r="310" spans="1:4" x14ac:dyDescent="0.25">
      <c r="A310" s="1">
        <v>41948</v>
      </c>
      <c r="B310">
        <v>16.2</v>
      </c>
      <c r="C310">
        <f t="shared" si="8"/>
        <v>0</v>
      </c>
      <c r="D310">
        <f t="shared" si="9"/>
        <v>16.2</v>
      </c>
    </row>
    <row r="311" spans="1:4" x14ac:dyDescent="0.25">
      <c r="A311" s="1">
        <v>41949</v>
      </c>
      <c r="B311">
        <v>16.600000000000001</v>
      </c>
      <c r="C311">
        <f t="shared" si="8"/>
        <v>0.40000000000000213</v>
      </c>
      <c r="D311">
        <f t="shared" si="9"/>
        <v>16.600000000000001</v>
      </c>
    </row>
    <row r="312" spans="1:4" x14ac:dyDescent="0.25">
      <c r="A312" s="1">
        <v>41950</v>
      </c>
      <c r="B312">
        <v>17.5</v>
      </c>
      <c r="C312">
        <f t="shared" si="8"/>
        <v>0.89999999999999858</v>
      </c>
      <c r="D312">
        <f t="shared" si="9"/>
        <v>17.5</v>
      </c>
    </row>
    <row r="313" spans="1:4" x14ac:dyDescent="0.25">
      <c r="A313" s="1">
        <v>41951</v>
      </c>
      <c r="B313">
        <v>17.600000000000001</v>
      </c>
      <c r="C313">
        <f t="shared" si="8"/>
        <v>0.10000000000000142</v>
      </c>
      <c r="D313">
        <f t="shared" si="9"/>
        <v>17.600000000000001</v>
      </c>
    </row>
    <row r="314" spans="1:4" x14ac:dyDescent="0.25">
      <c r="A314" s="1">
        <v>41952</v>
      </c>
      <c r="B314">
        <v>17.899999999999999</v>
      </c>
      <c r="C314">
        <f t="shared" si="8"/>
        <v>0.29999999999999716</v>
      </c>
      <c r="D314">
        <f t="shared" si="9"/>
        <v>17.899999999999999</v>
      </c>
    </row>
    <row r="315" spans="1:4" x14ac:dyDescent="0.25">
      <c r="A315" s="1">
        <v>41953</v>
      </c>
      <c r="B315">
        <v>20.2</v>
      </c>
      <c r="C315">
        <f t="shared" si="8"/>
        <v>2.3000000000000007</v>
      </c>
      <c r="D315">
        <f t="shared" si="9"/>
        <v>20.2</v>
      </c>
    </row>
    <row r="316" spans="1:4" x14ac:dyDescent="0.25">
      <c r="A316" s="1">
        <v>41954</v>
      </c>
      <c r="B316">
        <v>20.3</v>
      </c>
      <c r="C316">
        <f t="shared" si="8"/>
        <v>0.10000000000000142</v>
      </c>
      <c r="D316">
        <f t="shared" si="9"/>
        <v>20.3</v>
      </c>
    </row>
    <row r="317" spans="1:4" x14ac:dyDescent="0.25">
      <c r="A317" s="1">
        <v>41955</v>
      </c>
      <c r="B317">
        <v>22</v>
      </c>
      <c r="C317">
        <f t="shared" si="8"/>
        <v>1.6999999999999993</v>
      </c>
      <c r="D317">
        <f t="shared" si="9"/>
        <v>22</v>
      </c>
    </row>
    <row r="318" spans="1:4" x14ac:dyDescent="0.25">
      <c r="A318" s="1">
        <v>41956</v>
      </c>
      <c r="B318">
        <v>22.5</v>
      </c>
      <c r="C318">
        <f t="shared" si="8"/>
        <v>0.5</v>
      </c>
      <c r="D318">
        <f t="shared" si="9"/>
        <v>22.5</v>
      </c>
    </row>
    <row r="319" spans="1:4" x14ac:dyDescent="0.25">
      <c r="A319" s="1">
        <v>41957</v>
      </c>
      <c r="B319">
        <v>22.6</v>
      </c>
      <c r="C319">
        <f t="shared" si="8"/>
        <v>0.10000000000000142</v>
      </c>
      <c r="D319">
        <f t="shared" si="9"/>
        <v>22.6</v>
      </c>
    </row>
    <row r="320" spans="1:4" x14ac:dyDescent="0.25">
      <c r="A320" s="1">
        <v>41958</v>
      </c>
      <c r="B320">
        <v>24</v>
      </c>
      <c r="C320">
        <f t="shared" si="8"/>
        <v>1.3999999999999986</v>
      </c>
      <c r="D320">
        <f t="shared" si="9"/>
        <v>24</v>
      </c>
    </row>
    <row r="321" spans="1:4" x14ac:dyDescent="0.25">
      <c r="A321" s="1">
        <v>41959</v>
      </c>
      <c r="B321">
        <v>24</v>
      </c>
      <c r="C321">
        <f t="shared" si="8"/>
        <v>0</v>
      </c>
      <c r="D321">
        <f t="shared" si="9"/>
        <v>24</v>
      </c>
    </row>
    <row r="322" spans="1:4" x14ac:dyDescent="0.25">
      <c r="A322" s="1">
        <v>41960</v>
      </c>
      <c r="B322">
        <v>26</v>
      </c>
      <c r="C322">
        <f t="shared" si="8"/>
        <v>2</v>
      </c>
      <c r="D322">
        <f t="shared" si="9"/>
        <v>26</v>
      </c>
    </row>
    <row r="323" spans="1:4" x14ac:dyDescent="0.25">
      <c r="A323" s="1">
        <v>41961</v>
      </c>
      <c r="B323">
        <v>26.1</v>
      </c>
      <c r="C323">
        <f t="shared" si="8"/>
        <v>0.10000000000000142</v>
      </c>
      <c r="D323">
        <f t="shared" si="9"/>
        <v>26.1</v>
      </c>
    </row>
    <row r="324" spans="1:4" x14ac:dyDescent="0.25">
      <c r="A324" s="1">
        <v>41962</v>
      </c>
      <c r="B324">
        <v>26.1</v>
      </c>
      <c r="C324">
        <f t="shared" ref="C324:C387" si="10">IF((B324-B323&gt;0),B324-B323,0)</f>
        <v>0</v>
      </c>
      <c r="D324">
        <f t="shared" ref="D324:D387" si="11">D323+C324</f>
        <v>26.1</v>
      </c>
    </row>
    <row r="325" spans="1:4" x14ac:dyDescent="0.25">
      <c r="A325" s="1">
        <v>41963</v>
      </c>
      <c r="B325">
        <v>26.1</v>
      </c>
      <c r="C325">
        <f t="shared" si="10"/>
        <v>0</v>
      </c>
      <c r="D325">
        <f t="shared" si="11"/>
        <v>26.1</v>
      </c>
    </row>
    <row r="326" spans="1:4" x14ac:dyDescent="0.25">
      <c r="A326" s="1">
        <v>41964</v>
      </c>
      <c r="B326">
        <v>26.5</v>
      </c>
      <c r="C326">
        <f t="shared" si="10"/>
        <v>0.39999999999999858</v>
      </c>
      <c r="D326">
        <f t="shared" si="11"/>
        <v>26.5</v>
      </c>
    </row>
    <row r="327" spans="1:4" x14ac:dyDescent="0.25">
      <c r="A327" s="1">
        <v>41965</v>
      </c>
      <c r="B327">
        <v>27.6</v>
      </c>
      <c r="C327">
        <f t="shared" si="10"/>
        <v>1.1000000000000014</v>
      </c>
      <c r="D327">
        <f t="shared" si="11"/>
        <v>27.6</v>
      </c>
    </row>
    <row r="328" spans="1:4" x14ac:dyDescent="0.25">
      <c r="A328" s="1">
        <v>41966</v>
      </c>
      <c r="B328">
        <v>28.1</v>
      </c>
      <c r="C328">
        <f t="shared" si="10"/>
        <v>0.5</v>
      </c>
      <c r="D328">
        <f t="shared" si="11"/>
        <v>28.1</v>
      </c>
    </row>
    <row r="329" spans="1:4" x14ac:dyDescent="0.25">
      <c r="A329" s="1">
        <v>41967</v>
      </c>
      <c r="B329">
        <v>28.3</v>
      </c>
      <c r="C329">
        <f t="shared" si="10"/>
        <v>0.19999999999999929</v>
      </c>
      <c r="D329">
        <f t="shared" si="11"/>
        <v>28.3</v>
      </c>
    </row>
    <row r="330" spans="1:4" x14ac:dyDescent="0.25">
      <c r="A330" s="1">
        <v>41968</v>
      </c>
      <c r="B330">
        <v>28.5</v>
      </c>
      <c r="C330">
        <f t="shared" si="10"/>
        <v>0.19999999999999929</v>
      </c>
      <c r="D330">
        <f t="shared" si="11"/>
        <v>28.5</v>
      </c>
    </row>
    <row r="331" spans="1:4" x14ac:dyDescent="0.25">
      <c r="A331" s="1">
        <v>41969</v>
      </c>
      <c r="B331">
        <v>28.6</v>
      </c>
      <c r="C331">
        <f t="shared" si="10"/>
        <v>0.10000000000000142</v>
      </c>
      <c r="D331">
        <f t="shared" si="11"/>
        <v>28.6</v>
      </c>
    </row>
    <row r="332" spans="1:4" x14ac:dyDescent="0.25">
      <c r="A332" s="1">
        <v>41970</v>
      </c>
      <c r="B332">
        <v>29.4</v>
      </c>
      <c r="C332">
        <f t="shared" si="10"/>
        <v>0.79999999999999716</v>
      </c>
      <c r="D332">
        <f t="shared" si="11"/>
        <v>29.4</v>
      </c>
    </row>
    <row r="333" spans="1:4" x14ac:dyDescent="0.25">
      <c r="A333" s="1">
        <v>41971</v>
      </c>
      <c r="B333">
        <v>29.4</v>
      </c>
      <c r="C333">
        <f t="shared" si="10"/>
        <v>0</v>
      </c>
      <c r="D333">
        <f t="shared" si="11"/>
        <v>29.4</v>
      </c>
    </row>
    <row r="334" spans="1:4" x14ac:dyDescent="0.25">
      <c r="A334" s="1">
        <v>41972</v>
      </c>
      <c r="B334">
        <v>29.4</v>
      </c>
      <c r="C334">
        <f t="shared" si="10"/>
        <v>0</v>
      </c>
      <c r="D334">
        <f t="shared" si="11"/>
        <v>29.4</v>
      </c>
    </row>
    <row r="335" spans="1:4" x14ac:dyDescent="0.25">
      <c r="A335" s="1">
        <v>41973</v>
      </c>
      <c r="B335">
        <v>29.5</v>
      </c>
      <c r="C335">
        <f t="shared" si="10"/>
        <v>0.10000000000000142</v>
      </c>
      <c r="D335">
        <f t="shared" si="11"/>
        <v>29.5</v>
      </c>
    </row>
    <row r="336" spans="1:4" x14ac:dyDescent="0.25">
      <c r="A336" s="1">
        <v>41974</v>
      </c>
      <c r="B336">
        <v>29.5</v>
      </c>
      <c r="C336">
        <f t="shared" si="10"/>
        <v>0</v>
      </c>
      <c r="D336">
        <f t="shared" si="11"/>
        <v>29.5</v>
      </c>
    </row>
    <row r="337" spans="1:4" x14ac:dyDescent="0.25">
      <c r="A337" s="1">
        <v>41975</v>
      </c>
      <c r="B337">
        <v>29.6</v>
      </c>
      <c r="C337">
        <f t="shared" si="10"/>
        <v>0.10000000000000142</v>
      </c>
      <c r="D337">
        <f t="shared" si="11"/>
        <v>29.6</v>
      </c>
    </row>
    <row r="338" spans="1:4" x14ac:dyDescent="0.25">
      <c r="A338" s="1">
        <v>41976</v>
      </c>
      <c r="B338">
        <v>29.8</v>
      </c>
      <c r="C338">
        <f t="shared" si="10"/>
        <v>0.19999999999999929</v>
      </c>
      <c r="D338">
        <f t="shared" si="11"/>
        <v>29.8</v>
      </c>
    </row>
    <row r="339" spans="1:4" x14ac:dyDescent="0.25">
      <c r="A339" s="1">
        <v>41977</v>
      </c>
      <c r="B339">
        <v>29.8</v>
      </c>
      <c r="C339">
        <f t="shared" si="10"/>
        <v>0</v>
      </c>
      <c r="D339">
        <f t="shared" si="11"/>
        <v>29.8</v>
      </c>
    </row>
    <row r="340" spans="1:4" x14ac:dyDescent="0.25">
      <c r="A340" s="1">
        <v>41978</v>
      </c>
      <c r="B340">
        <v>31.1</v>
      </c>
      <c r="C340">
        <f t="shared" si="10"/>
        <v>1.3000000000000007</v>
      </c>
      <c r="D340">
        <f t="shared" si="11"/>
        <v>31.1</v>
      </c>
    </row>
    <row r="341" spans="1:4" x14ac:dyDescent="0.25">
      <c r="A341" s="1">
        <v>41979</v>
      </c>
      <c r="B341">
        <v>32.6</v>
      </c>
      <c r="C341">
        <f t="shared" si="10"/>
        <v>1.5</v>
      </c>
      <c r="D341">
        <f t="shared" si="11"/>
        <v>32.6</v>
      </c>
    </row>
    <row r="342" spans="1:4" x14ac:dyDescent="0.25">
      <c r="A342" s="1">
        <v>41980</v>
      </c>
      <c r="B342">
        <v>32.799999999999997</v>
      </c>
      <c r="C342">
        <f t="shared" si="10"/>
        <v>0.19999999999999574</v>
      </c>
      <c r="D342">
        <f t="shared" si="11"/>
        <v>32.799999999999997</v>
      </c>
    </row>
    <row r="343" spans="1:4" x14ac:dyDescent="0.25">
      <c r="A343" s="1">
        <v>41981</v>
      </c>
      <c r="B343">
        <v>33</v>
      </c>
      <c r="C343">
        <f t="shared" si="10"/>
        <v>0.20000000000000284</v>
      </c>
      <c r="D343">
        <f t="shared" si="11"/>
        <v>33</v>
      </c>
    </row>
    <row r="344" spans="1:4" x14ac:dyDescent="0.25">
      <c r="A344" s="1">
        <v>41982</v>
      </c>
      <c r="B344">
        <v>33.4</v>
      </c>
      <c r="C344">
        <f t="shared" si="10"/>
        <v>0.39999999999999858</v>
      </c>
      <c r="D344">
        <f t="shared" si="11"/>
        <v>33.4</v>
      </c>
    </row>
    <row r="345" spans="1:4" x14ac:dyDescent="0.25">
      <c r="A345" s="1">
        <v>41983</v>
      </c>
      <c r="B345">
        <v>33.5</v>
      </c>
      <c r="C345">
        <f t="shared" si="10"/>
        <v>0.10000000000000142</v>
      </c>
      <c r="D345">
        <f t="shared" si="11"/>
        <v>33.5</v>
      </c>
    </row>
    <row r="346" spans="1:4" x14ac:dyDescent="0.25">
      <c r="A346" s="1">
        <v>41984</v>
      </c>
      <c r="B346">
        <v>33.5</v>
      </c>
      <c r="C346">
        <f t="shared" si="10"/>
        <v>0</v>
      </c>
      <c r="D346">
        <f t="shared" si="11"/>
        <v>33.5</v>
      </c>
    </row>
    <row r="347" spans="1:4" x14ac:dyDescent="0.25">
      <c r="A347" s="1">
        <v>41985</v>
      </c>
      <c r="B347">
        <v>34.5</v>
      </c>
      <c r="C347">
        <f t="shared" si="10"/>
        <v>1</v>
      </c>
      <c r="D347">
        <f t="shared" si="11"/>
        <v>34.5</v>
      </c>
    </row>
    <row r="348" spans="1:4" x14ac:dyDescent="0.25">
      <c r="A348" s="1">
        <v>41986</v>
      </c>
      <c r="B348">
        <v>34.6</v>
      </c>
      <c r="C348">
        <f t="shared" si="10"/>
        <v>0.10000000000000142</v>
      </c>
      <c r="D348">
        <f t="shared" si="11"/>
        <v>34.6</v>
      </c>
    </row>
    <row r="349" spans="1:4" x14ac:dyDescent="0.25">
      <c r="A349" s="1">
        <v>41987</v>
      </c>
      <c r="B349">
        <v>34.9</v>
      </c>
      <c r="C349">
        <f t="shared" si="10"/>
        <v>0.29999999999999716</v>
      </c>
      <c r="D349">
        <f t="shared" si="11"/>
        <v>34.9</v>
      </c>
    </row>
    <row r="350" spans="1:4" x14ac:dyDescent="0.25">
      <c r="A350" s="1">
        <v>41988</v>
      </c>
      <c r="B350">
        <v>35</v>
      </c>
      <c r="C350">
        <f t="shared" si="10"/>
        <v>0.10000000000000142</v>
      </c>
      <c r="D350">
        <f t="shared" si="11"/>
        <v>35</v>
      </c>
    </row>
    <row r="351" spans="1:4" x14ac:dyDescent="0.25">
      <c r="A351" s="1">
        <v>41989</v>
      </c>
      <c r="B351">
        <v>35</v>
      </c>
      <c r="C351">
        <f t="shared" si="10"/>
        <v>0</v>
      </c>
      <c r="D351">
        <f t="shared" si="11"/>
        <v>35</v>
      </c>
    </row>
    <row r="352" spans="1:4" x14ac:dyDescent="0.25">
      <c r="A352" s="1">
        <v>41990</v>
      </c>
      <c r="B352">
        <v>35.9</v>
      </c>
      <c r="C352">
        <f t="shared" si="10"/>
        <v>0.89999999999999858</v>
      </c>
      <c r="D352">
        <f t="shared" si="11"/>
        <v>35.9</v>
      </c>
    </row>
    <row r="353" spans="1:4" x14ac:dyDescent="0.25">
      <c r="A353" s="1">
        <v>41991</v>
      </c>
      <c r="B353">
        <v>36</v>
      </c>
      <c r="C353">
        <f t="shared" si="10"/>
        <v>0.10000000000000142</v>
      </c>
      <c r="D353">
        <f t="shared" si="11"/>
        <v>36</v>
      </c>
    </row>
    <row r="354" spans="1:4" x14ac:dyDescent="0.25">
      <c r="A354" s="1">
        <v>41992</v>
      </c>
      <c r="B354">
        <v>36.299999999999997</v>
      </c>
      <c r="C354">
        <f t="shared" si="10"/>
        <v>0.29999999999999716</v>
      </c>
      <c r="D354">
        <f t="shared" si="11"/>
        <v>36.299999999999997</v>
      </c>
    </row>
    <row r="355" spans="1:4" x14ac:dyDescent="0.25">
      <c r="A355" s="1">
        <v>41993</v>
      </c>
      <c r="B355">
        <v>36.4</v>
      </c>
      <c r="C355">
        <f t="shared" si="10"/>
        <v>0.10000000000000142</v>
      </c>
      <c r="D355">
        <f t="shared" si="11"/>
        <v>36.4</v>
      </c>
    </row>
    <row r="356" spans="1:4" x14ac:dyDescent="0.25">
      <c r="A356" s="1">
        <v>41994</v>
      </c>
      <c r="B356">
        <v>36.4</v>
      </c>
      <c r="C356">
        <f t="shared" si="10"/>
        <v>0</v>
      </c>
      <c r="D356">
        <f t="shared" si="11"/>
        <v>36.4</v>
      </c>
    </row>
    <row r="357" spans="1:4" x14ac:dyDescent="0.25">
      <c r="A357" s="1">
        <v>41995</v>
      </c>
      <c r="B357">
        <v>36.4</v>
      </c>
      <c r="C357">
        <f t="shared" si="10"/>
        <v>0</v>
      </c>
      <c r="D357">
        <f t="shared" si="11"/>
        <v>36.4</v>
      </c>
    </row>
    <row r="358" spans="1:4" x14ac:dyDescent="0.25">
      <c r="A358" s="1">
        <v>41996</v>
      </c>
      <c r="B358">
        <v>37.6</v>
      </c>
      <c r="C358">
        <f t="shared" si="10"/>
        <v>1.2000000000000028</v>
      </c>
      <c r="D358">
        <f t="shared" si="11"/>
        <v>37.6</v>
      </c>
    </row>
    <row r="359" spans="1:4" x14ac:dyDescent="0.25">
      <c r="A359" s="1">
        <v>41997</v>
      </c>
      <c r="B359">
        <v>37.6</v>
      </c>
      <c r="C359">
        <f t="shared" si="10"/>
        <v>0</v>
      </c>
      <c r="D359">
        <f t="shared" si="11"/>
        <v>37.6</v>
      </c>
    </row>
    <row r="360" spans="1:4" x14ac:dyDescent="0.25">
      <c r="A360" s="1">
        <v>41998</v>
      </c>
      <c r="B360">
        <v>37.9</v>
      </c>
      <c r="C360">
        <f t="shared" si="10"/>
        <v>0.29999999999999716</v>
      </c>
      <c r="D360">
        <f t="shared" si="11"/>
        <v>37.9</v>
      </c>
    </row>
    <row r="361" spans="1:4" x14ac:dyDescent="0.25">
      <c r="A361" s="1">
        <v>41999</v>
      </c>
      <c r="B361">
        <v>37.9</v>
      </c>
      <c r="C361">
        <f t="shared" si="10"/>
        <v>0</v>
      </c>
      <c r="D361">
        <f t="shared" si="11"/>
        <v>37.9</v>
      </c>
    </row>
    <row r="362" spans="1:4" x14ac:dyDescent="0.25">
      <c r="A362" s="1">
        <v>42000</v>
      </c>
      <c r="B362">
        <v>38.1</v>
      </c>
      <c r="C362">
        <f t="shared" si="10"/>
        <v>0.20000000000000284</v>
      </c>
      <c r="D362">
        <f t="shared" si="11"/>
        <v>38.1</v>
      </c>
    </row>
    <row r="363" spans="1:4" x14ac:dyDescent="0.25">
      <c r="A363" s="1">
        <v>42001</v>
      </c>
      <c r="B363">
        <v>39.1</v>
      </c>
      <c r="C363">
        <f t="shared" si="10"/>
        <v>1</v>
      </c>
      <c r="D363">
        <f t="shared" si="11"/>
        <v>39.1</v>
      </c>
    </row>
    <row r="364" spans="1:4" x14ac:dyDescent="0.25">
      <c r="A364" s="1">
        <v>42002</v>
      </c>
      <c r="B364">
        <v>39.1</v>
      </c>
      <c r="C364">
        <f t="shared" si="10"/>
        <v>0</v>
      </c>
      <c r="D364">
        <f t="shared" si="11"/>
        <v>39.1</v>
      </c>
    </row>
    <row r="365" spans="1:4" x14ac:dyDescent="0.25">
      <c r="A365" s="1">
        <v>42003</v>
      </c>
      <c r="B365">
        <v>39.1</v>
      </c>
      <c r="C365">
        <f t="shared" si="10"/>
        <v>0</v>
      </c>
      <c r="D365">
        <f t="shared" si="11"/>
        <v>39.1</v>
      </c>
    </row>
    <row r="366" spans="1:4" x14ac:dyDescent="0.25">
      <c r="A366" s="1">
        <v>42004</v>
      </c>
      <c r="B366">
        <v>39.700000000000003</v>
      </c>
      <c r="C366">
        <f t="shared" si="10"/>
        <v>0.60000000000000142</v>
      </c>
      <c r="D366">
        <f t="shared" si="11"/>
        <v>39.700000000000003</v>
      </c>
    </row>
    <row r="367" spans="1:4" x14ac:dyDescent="0.25">
      <c r="A367" s="1">
        <v>42005</v>
      </c>
      <c r="B367">
        <v>40.6</v>
      </c>
      <c r="C367">
        <f t="shared" si="10"/>
        <v>0.89999999999999858</v>
      </c>
      <c r="D367">
        <f t="shared" si="11"/>
        <v>40.6</v>
      </c>
    </row>
    <row r="368" spans="1:4" x14ac:dyDescent="0.25">
      <c r="A368" s="1">
        <v>42006</v>
      </c>
      <c r="B368">
        <v>40.6</v>
      </c>
      <c r="C368">
        <f t="shared" si="10"/>
        <v>0</v>
      </c>
      <c r="D368">
        <f t="shared" si="11"/>
        <v>40.6</v>
      </c>
    </row>
    <row r="369" spans="1:4" x14ac:dyDescent="0.25">
      <c r="A369" s="1">
        <v>42007</v>
      </c>
      <c r="B369">
        <v>40.6</v>
      </c>
      <c r="C369">
        <f t="shared" si="10"/>
        <v>0</v>
      </c>
      <c r="D369">
        <f t="shared" si="11"/>
        <v>40.6</v>
      </c>
    </row>
    <row r="370" spans="1:4" x14ac:dyDescent="0.25">
      <c r="A370" s="1">
        <v>42008</v>
      </c>
      <c r="B370">
        <v>40.6</v>
      </c>
      <c r="C370">
        <f t="shared" si="10"/>
        <v>0</v>
      </c>
      <c r="D370">
        <f t="shared" si="11"/>
        <v>40.6</v>
      </c>
    </row>
    <row r="371" spans="1:4" x14ac:dyDescent="0.25">
      <c r="A371" s="1">
        <v>42009</v>
      </c>
      <c r="B371">
        <v>40.6</v>
      </c>
      <c r="C371">
        <f t="shared" si="10"/>
        <v>0</v>
      </c>
      <c r="D371">
        <f t="shared" si="11"/>
        <v>40.6</v>
      </c>
    </row>
    <row r="372" spans="1:4" x14ac:dyDescent="0.25">
      <c r="A372" s="1">
        <v>42010</v>
      </c>
      <c r="B372">
        <v>40.9</v>
      </c>
      <c r="C372">
        <f t="shared" si="10"/>
        <v>0.29999999999999716</v>
      </c>
      <c r="D372">
        <f t="shared" si="11"/>
        <v>40.9</v>
      </c>
    </row>
    <row r="373" spans="1:4" x14ac:dyDescent="0.25">
      <c r="A373" s="1">
        <v>42011</v>
      </c>
      <c r="B373">
        <v>41.5</v>
      </c>
      <c r="C373">
        <f t="shared" si="10"/>
        <v>0.60000000000000142</v>
      </c>
      <c r="D373">
        <f t="shared" si="11"/>
        <v>41.5</v>
      </c>
    </row>
    <row r="374" spans="1:4" x14ac:dyDescent="0.25">
      <c r="A374" s="1">
        <v>42012</v>
      </c>
      <c r="B374">
        <v>42.1</v>
      </c>
      <c r="C374">
        <f t="shared" si="10"/>
        <v>0.60000000000000142</v>
      </c>
      <c r="D374">
        <f t="shared" si="11"/>
        <v>42.1</v>
      </c>
    </row>
    <row r="375" spans="1:4" x14ac:dyDescent="0.25">
      <c r="A375" s="1">
        <v>42013</v>
      </c>
      <c r="B375">
        <v>43</v>
      </c>
      <c r="C375">
        <f t="shared" si="10"/>
        <v>0.89999999999999858</v>
      </c>
      <c r="D375">
        <f t="shared" si="11"/>
        <v>43</v>
      </c>
    </row>
    <row r="376" spans="1:4" x14ac:dyDescent="0.25">
      <c r="A376" s="1">
        <v>42014</v>
      </c>
      <c r="B376">
        <v>43.1</v>
      </c>
      <c r="C376">
        <f t="shared" si="10"/>
        <v>0.10000000000000142</v>
      </c>
      <c r="D376">
        <f t="shared" si="11"/>
        <v>43.1</v>
      </c>
    </row>
    <row r="377" spans="1:4" x14ac:dyDescent="0.25">
      <c r="A377" s="1">
        <v>42015</v>
      </c>
      <c r="B377">
        <v>43.7</v>
      </c>
      <c r="C377">
        <f t="shared" si="10"/>
        <v>0.60000000000000142</v>
      </c>
      <c r="D377">
        <f t="shared" si="11"/>
        <v>43.7</v>
      </c>
    </row>
    <row r="378" spans="1:4" x14ac:dyDescent="0.25">
      <c r="A378" s="1">
        <v>42016</v>
      </c>
      <c r="B378">
        <v>44</v>
      </c>
      <c r="C378">
        <f t="shared" si="10"/>
        <v>0.29999999999999716</v>
      </c>
      <c r="D378">
        <f t="shared" si="11"/>
        <v>44</v>
      </c>
    </row>
    <row r="379" spans="1:4" x14ac:dyDescent="0.25">
      <c r="A379" s="1">
        <v>42017</v>
      </c>
      <c r="B379">
        <v>44</v>
      </c>
      <c r="C379">
        <f t="shared" si="10"/>
        <v>0</v>
      </c>
      <c r="D379">
        <f t="shared" si="11"/>
        <v>44</v>
      </c>
    </row>
    <row r="380" spans="1:4" x14ac:dyDescent="0.25">
      <c r="A380" s="1">
        <v>42018</v>
      </c>
      <c r="B380">
        <v>45.4</v>
      </c>
      <c r="C380">
        <f t="shared" si="10"/>
        <v>1.3999999999999986</v>
      </c>
      <c r="D380">
        <f t="shared" si="11"/>
        <v>45.4</v>
      </c>
    </row>
    <row r="381" spans="1:4" x14ac:dyDescent="0.25">
      <c r="A381" s="1">
        <v>42019</v>
      </c>
      <c r="B381">
        <v>45.8</v>
      </c>
      <c r="C381">
        <f t="shared" si="10"/>
        <v>0.39999999999999858</v>
      </c>
      <c r="D381">
        <f t="shared" si="11"/>
        <v>45.8</v>
      </c>
    </row>
    <row r="382" spans="1:4" x14ac:dyDescent="0.25">
      <c r="A382" s="1">
        <v>42020</v>
      </c>
      <c r="B382">
        <v>45.8</v>
      </c>
      <c r="C382">
        <f t="shared" si="10"/>
        <v>0</v>
      </c>
      <c r="D382">
        <f t="shared" si="11"/>
        <v>45.8</v>
      </c>
    </row>
    <row r="383" spans="1:4" x14ac:dyDescent="0.25">
      <c r="A383" s="1">
        <v>42021</v>
      </c>
      <c r="B383">
        <v>45.8</v>
      </c>
      <c r="C383">
        <f t="shared" si="10"/>
        <v>0</v>
      </c>
      <c r="D383">
        <f t="shared" si="11"/>
        <v>45.8</v>
      </c>
    </row>
    <row r="384" spans="1:4" x14ac:dyDescent="0.25">
      <c r="A384" s="1">
        <v>42022</v>
      </c>
      <c r="B384">
        <v>47.5</v>
      </c>
      <c r="C384">
        <f t="shared" si="10"/>
        <v>1.7000000000000028</v>
      </c>
      <c r="D384">
        <f t="shared" si="11"/>
        <v>47.5</v>
      </c>
    </row>
    <row r="385" spans="1:4" x14ac:dyDescent="0.25">
      <c r="A385" s="1">
        <v>42023</v>
      </c>
      <c r="B385">
        <v>47.7</v>
      </c>
      <c r="C385">
        <f t="shared" si="10"/>
        <v>0.20000000000000284</v>
      </c>
      <c r="D385">
        <f t="shared" si="11"/>
        <v>47.7</v>
      </c>
    </row>
    <row r="386" spans="1:4" x14ac:dyDescent="0.25">
      <c r="A386" s="1">
        <v>42024</v>
      </c>
      <c r="B386">
        <v>47.8</v>
      </c>
      <c r="C386">
        <f t="shared" si="10"/>
        <v>9.9999999999994316E-2</v>
      </c>
      <c r="D386">
        <f t="shared" si="11"/>
        <v>47.8</v>
      </c>
    </row>
    <row r="387" spans="1:4" x14ac:dyDescent="0.25">
      <c r="A387" s="1">
        <v>42025</v>
      </c>
      <c r="B387">
        <v>48</v>
      </c>
      <c r="C387">
        <f t="shared" si="10"/>
        <v>0.20000000000000284</v>
      </c>
      <c r="D387">
        <f t="shared" si="11"/>
        <v>48</v>
      </c>
    </row>
    <row r="388" spans="1:4" x14ac:dyDescent="0.25">
      <c r="A388" s="1">
        <v>42026</v>
      </c>
      <c r="B388">
        <v>48.1</v>
      </c>
      <c r="C388">
        <f t="shared" ref="C388:C451" si="12">IF((B388-B387&gt;0),B388-B387,0)</f>
        <v>0.10000000000000142</v>
      </c>
      <c r="D388">
        <f t="shared" ref="D388:D451" si="13">D387+C388</f>
        <v>48.1</v>
      </c>
    </row>
    <row r="389" spans="1:4" x14ac:dyDescent="0.25">
      <c r="A389" s="1">
        <v>42027</v>
      </c>
      <c r="B389">
        <v>48.7</v>
      </c>
      <c r="C389">
        <f t="shared" si="12"/>
        <v>0.60000000000000142</v>
      </c>
      <c r="D389">
        <f t="shared" si="13"/>
        <v>48.7</v>
      </c>
    </row>
    <row r="390" spans="1:4" x14ac:dyDescent="0.25">
      <c r="A390" s="1">
        <v>42028</v>
      </c>
      <c r="B390">
        <v>48.7</v>
      </c>
      <c r="C390">
        <f t="shared" si="12"/>
        <v>0</v>
      </c>
      <c r="D390">
        <f t="shared" si="13"/>
        <v>48.7</v>
      </c>
    </row>
    <row r="391" spans="1:4" x14ac:dyDescent="0.25">
      <c r="A391" s="1">
        <v>42029</v>
      </c>
      <c r="B391">
        <v>48.9</v>
      </c>
      <c r="C391">
        <f t="shared" si="12"/>
        <v>0.19999999999999574</v>
      </c>
      <c r="D391">
        <f t="shared" si="13"/>
        <v>48.9</v>
      </c>
    </row>
    <row r="392" spans="1:4" x14ac:dyDescent="0.25">
      <c r="A392" s="1">
        <v>42030</v>
      </c>
      <c r="B392">
        <v>49</v>
      </c>
      <c r="C392">
        <f t="shared" si="12"/>
        <v>0.10000000000000142</v>
      </c>
      <c r="D392">
        <f t="shared" si="13"/>
        <v>49</v>
      </c>
    </row>
    <row r="393" spans="1:4" x14ac:dyDescent="0.25">
      <c r="A393" s="1">
        <v>42031</v>
      </c>
      <c r="B393">
        <v>49.4</v>
      </c>
      <c r="C393">
        <f t="shared" si="12"/>
        <v>0.39999999999999858</v>
      </c>
      <c r="D393">
        <f t="shared" si="13"/>
        <v>49.4</v>
      </c>
    </row>
    <row r="394" spans="1:4" x14ac:dyDescent="0.25">
      <c r="A394" s="1">
        <v>42032</v>
      </c>
      <c r="B394">
        <v>49.6</v>
      </c>
      <c r="C394">
        <f t="shared" si="12"/>
        <v>0.20000000000000284</v>
      </c>
      <c r="D394">
        <f t="shared" si="13"/>
        <v>49.6</v>
      </c>
    </row>
    <row r="395" spans="1:4" x14ac:dyDescent="0.25">
      <c r="A395" s="1">
        <v>42033</v>
      </c>
      <c r="B395">
        <v>49.6</v>
      </c>
      <c r="C395">
        <f t="shared" si="12"/>
        <v>0</v>
      </c>
      <c r="D395">
        <f t="shared" si="13"/>
        <v>49.6</v>
      </c>
    </row>
    <row r="396" spans="1:4" x14ac:dyDescent="0.25">
      <c r="A396" s="1">
        <v>42034</v>
      </c>
      <c r="B396">
        <v>50.3</v>
      </c>
      <c r="C396">
        <f t="shared" si="12"/>
        <v>0.69999999999999574</v>
      </c>
      <c r="D396">
        <f t="shared" si="13"/>
        <v>50.3</v>
      </c>
    </row>
    <row r="397" spans="1:4" x14ac:dyDescent="0.25">
      <c r="A397" s="1">
        <v>42035</v>
      </c>
      <c r="B397">
        <v>51.6</v>
      </c>
      <c r="C397">
        <f t="shared" si="12"/>
        <v>1.3000000000000043</v>
      </c>
      <c r="D397">
        <f t="shared" si="13"/>
        <v>51.6</v>
      </c>
    </row>
    <row r="398" spans="1:4" x14ac:dyDescent="0.25">
      <c r="A398" s="1">
        <v>42036</v>
      </c>
      <c r="B398">
        <v>51.6</v>
      </c>
      <c r="C398">
        <f t="shared" si="12"/>
        <v>0</v>
      </c>
      <c r="D398">
        <f t="shared" si="13"/>
        <v>51.6</v>
      </c>
    </row>
    <row r="399" spans="1:4" x14ac:dyDescent="0.25">
      <c r="A399" s="1">
        <v>42037</v>
      </c>
      <c r="B399">
        <v>51.6</v>
      </c>
      <c r="C399">
        <f t="shared" si="12"/>
        <v>0</v>
      </c>
      <c r="D399">
        <f t="shared" si="13"/>
        <v>51.6</v>
      </c>
    </row>
    <row r="400" spans="1:4" x14ac:dyDescent="0.25">
      <c r="A400" s="1">
        <v>42038</v>
      </c>
      <c r="B400">
        <v>51.8</v>
      </c>
      <c r="C400">
        <f t="shared" si="12"/>
        <v>0.19999999999999574</v>
      </c>
      <c r="D400">
        <f t="shared" si="13"/>
        <v>51.8</v>
      </c>
    </row>
    <row r="401" spans="1:4" x14ac:dyDescent="0.25">
      <c r="A401" s="1">
        <v>42039</v>
      </c>
      <c r="B401">
        <v>51.9</v>
      </c>
      <c r="C401">
        <f t="shared" si="12"/>
        <v>0.10000000000000142</v>
      </c>
      <c r="D401">
        <f t="shared" si="13"/>
        <v>51.9</v>
      </c>
    </row>
    <row r="402" spans="1:4" x14ac:dyDescent="0.25">
      <c r="A402" s="1">
        <v>42040</v>
      </c>
      <c r="B402">
        <v>51.9</v>
      </c>
      <c r="C402">
        <f t="shared" si="12"/>
        <v>0</v>
      </c>
      <c r="D402">
        <f t="shared" si="13"/>
        <v>51.9</v>
      </c>
    </row>
    <row r="403" spans="1:4" x14ac:dyDescent="0.25">
      <c r="A403" s="1">
        <v>42041</v>
      </c>
      <c r="B403">
        <v>51.9</v>
      </c>
      <c r="C403">
        <f t="shared" si="12"/>
        <v>0</v>
      </c>
      <c r="D403">
        <f t="shared" si="13"/>
        <v>51.9</v>
      </c>
    </row>
    <row r="404" spans="1:4" x14ac:dyDescent="0.25">
      <c r="A404" s="1">
        <v>42042</v>
      </c>
      <c r="B404">
        <v>51.9</v>
      </c>
      <c r="C404">
        <f t="shared" si="12"/>
        <v>0</v>
      </c>
      <c r="D404">
        <f t="shared" si="13"/>
        <v>51.9</v>
      </c>
    </row>
    <row r="405" spans="1:4" x14ac:dyDescent="0.25">
      <c r="A405" s="1">
        <v>42043</v>
      </c>
      <c r="B405">
        <v>51.9</v>
      </c>
      <c r="C405">
        <f t="shared" si="12"/>
        <v>0</v>
      </c>
      <c r="D405">
        <f t="shared" si="13"/>
        <v>51.9</v>
      </c>
    </row>
    <row r="406" spans="1:4" x14ac:dyDescent="0.25">
      <c r="A406" s="1">
        <v>42044</v>
      </c>
      <c r="B406">
        <v>51.9</v>
      </c>
      <c r="C406">
        <f t="shared" si="12"/>
        <v>0</v>
      </c>
      <c r="D406">
        <f t="shared" si="13"/>
        <v>51.9</v>
      </c>
    </row>
    <row r="407" spans="1:4" x14ac:dyDescent="0.25">
      <c r="A407" s="1">
        <v>42045</v>
      </c>
      <c r="B407">
        <v>51.9</v>
      </c>
      <c r="C407">
        <f t="shared" si="12"/>
        <v>0</v>
      </c>
      <c r="D407">
        <f t="shared" si="13"/>
        <v>51.9</v>
      </c>
    </row>
    <row r="408" spans="1:4" x14ac:dyDescent="0.25">
      <c r="A408" s="1">
        <v>42046</v>
      </c>
      <c r="B408">
        <v>51.9</v>
      </c>
      <c r="C408">
        <f t="shared" si="12"/>
        <v>0</v>
      </c>
      <c r="D408">
        <f t="shared" si="13"/>
        <v>51.9</v>
      </c>
    </row>
    <row r="409" spans="1:4" x14ac:dyDescent="0.25">
      <c r="A409" s="1">
        <v>42047</v>
      </c>
      <c r="B409">
        <v>51.9</v>
      </c>
      <c r="C409">
        <f t="shared" si="12"/>
        <v>0</v>
      </c>
      <c r="D409">
        <f t="shared" si="13"/>
        <v>51.9</v>
      </c>
    </row>
    <row r="410" spans="1:4" x14ac:dyDescent="0.25">
      <c r="A410" s="1">
        <v>42048</v>
      </c>
      <c r="B410">
        <v>51.9</v>
      </c>
      <c r="C410">
        <f t="shared" si="12"/>
        <v>0</v>
      </c>
      <c r="D410">
        <f t="shared" si="13"/>
        <v>51.9</v>
      </c>
    </row>
    <row r="411" spans="1:4" x14ac:dyDescent="0.25">
      <c r="A411" s="1">
        <v>42049</v>
      </c>
      <c r="B411">
        <v>51.9</v>
      </c>
      <c r="C411">
        <f t="shared" si="12"/>
        <v>0</v>
      </c>
      <c r="D411">
        <f t="shared" si="13"/>
        <v>51.9</v>
      </c>
    </row>
    <row r="412" spans="1:4" x14ac:dyDescent="0.25">
      <c r="A412" s="1">
        <v>42050</v>
      </c>
      <c r="B412">
        <v>51.9</v>
      </c>
      <c r="C412">
        <f t="shared" si="12"/>
        <v>0</v>
      </c>
      <c r="D412">
        <f t="shared" si="13"/>
        <v>51.9</v>
      </c>
    </row>
    <row r="413" spans="1:4" x14ac:dyDescent="0.25">
      <c r="A413" s="1">
        <v>42051</v>
      </c>
      <c r="B413">
        <v>51.9</v>
      </c>
      <c r="C413">
        <f t="shared" si="12"/>
        <v>0</v>
      </c>
      <c r="D413">
        <f t="shared" si="13"/>
        <v>51.9</v>
      </c>
    </row>
    <row r="414" spans="1:4" x14ac:dyDescent="0.25">
      <c r="A414" s="1">
        <v>42052</v>
      </c>
      <c r="B414">
        <v>51.9</v>
      </c>
      <c r="C414">
        <f t="shared" si="12"/>
        <v>0</v>
      </c>
      <c r="D414">
        <f t="shared" si="13"/>
        <v>51.9</v>
      </c>
    </row>
    <row r="415" spans="1:4" x14ac:dyDescent="0.25">
      <c r="A415" s="1">
        <v>42053</v>
      </c>
      <c r="B415">
        <v>52</v>
      </c>
      <c r="C415">
        <f t="shared" si="12"/>
        <v>0.10000000000000142</v>
      </c>
      <c r="D415">
        <f t="shared" si="13"/>
        <v>52</v>
      </c>
    </row>
    <row r="416" spans="1:4" x14ac:dyDescent="0.25">
      <c r="A416" s="1">
        <v>42054</v>
      </c>
      <c r="B416">
        <v>52</v>
      </c>
      <c r="C416">
        <f t="shared" si="12"/>
        <v>0</v>
      </c>
      <c r="D416">
        <f t="shared" si="13"/>
        <v>52</v>
      </c>
    </row>
    <row r="417" spans="1:4" x14ac:dyDescent="0.25">
      <c r="A417" s="1">
        <v>42055</v>
      </c>
      <c r="B417">
        <v>52</v>
      </c>
      <c r="C417">
        <f t="shared" si="12"/>
        <v>0</v>
      </c>
      <c r="D417">
        <f t="shared" si="13"/>
        <v>52</v>
      </c>
    </row>
    <row r="418" spans="1:4" x14ac:dyDescent="0.25">
      <c r="A418" s="1">
        <v>42056</v>
      </c>
      <c r="B418">
        <v>52.6</v>
      </c>
      <c r="C418">
        <f t="shared" si="12"/>
        <v>0.60000000000000142</v>
      </c>
      <c r="D418">
        <f t="shared" si="13"/>
        <v>52.6</v>
      </c>
    </row>
    <row r="419" spans="1:4" x14ac:dyDescent="0.25">
      <c r="A419" s="1">
        <v>42057</v>
      </c>
      <c r="B419">
        <v>52.8</v>
      </c>
      <c r="C419">
        <f t="shared" si="12"/>
        <v>0.19999999999999574</v>
      </c>
      <c r="D419">
        <f t="shared" si="13"/>
        <v>52.8</v>
      </c>
    </row>
    <row r="420" spans="1:4" x14ac:dyDescent="0.25">
      <c r="A420" s="1">
        <v>42058</v>
      </c>
      <c r="B420">
        <v>52.8</v>
      </c>
      <c r="C420">
        <f t="shared" si="12"/>
        <v>0</v>
      </c>
      <c r="D420">
        <f t="shared" si="13"/>
        <v>52.8</v>
      </c>
    </row>
    <row r="421" spans="1:4" x14ac:dyDescent="0.25">
      <c r="A421" s="1">
        <v>42059</v>
      </c>
      <c r="B421">
        <v>53.4</v>
      </c>
      <c r="C421">
        <f t="shared" si="12"/>
        <v>0.60000000000000142</v>
      </c>
      <c r="D421">
        <f t="shared" si="13"/>
        <v>53.4</v>
      </c>
    </row>
    <row r="422" spans="1:4" x14ac:dyDescent="0.25">
      <c r="A422" s="1">
        <v>42060</v>
      </c>
      <c r="B422">
        <v>53.4</v>
      </c>
      <c r="C422">
        <f t="shared" si="12"/>
        <v>0</v>
      </c>
      <c r="D422">
        <f t="shared" si="13"/>
        <v>53.4</v>
      </c>
    </row>
    <row r="423" spans="1:4" x14ac:dyDescent="0.25">
      <c r="A423" s="1">
        <v>42061</v>
      </c>
      <c r="B423">
        <v>53.4</v>
      </c>
      <c r="C423">
        <f t="shared" si="12"/>
        <v>0</v>
      </c>
      <c r="D423">
        <f t="shared" si="13"/>
        <v>53.4</v>
      </c>
    </row>
    <row r="424" spans="1:4" x14ac:dyDescent="0.25">
      <c r="A424" s="1">
        <v>42062</v>
      </c>
      <c r="B424">
        <v>53.7</v>
      </c>
      <c r="C424">
        <f t="shared" si="12"/>
        <v>0.30000000000000426</v>
      </c>
      <c r="D424">
        <f t="shared" si="13"/>
        <v>53.7</v>
      </c>
    </row>
    <row r="425" spans="1:4" x14ac:dyDescent="0.25">
      <c r="A425" s="1">
        <v>42063</v>
      </c>
      <c r="B425">
        <v>53.7</v>
      </c>
      <c r="C425">
        <f t="shared" si="12"/>
        <v>0</v>
      </c>
      <c r="D425">
        <f t="shared" si="13"/>
        <v>53.7</v>
      </c>
    </row>
    <row r="426" spans="1:4" x14ac:dyDescent="0.25">
      <c r="A426" s="1">
        <v>42064</v>
      </c>
      <c r="B426">
        <v>53.7</v>
      </c>
      <c r="C426">
        <f t="shared" si="12"/>
        <v>0</v>
      </c>
      <c r="D426">
        <f t="shared" si="13"/>
        <v>53.7</v>
      </c>
    </row>
    <row r="427" spans="1:4" x14ac:dyDescent="0.25">
      <c r="A427" s="1">
        <v>42065</v>
      </c>
      <c r="B427">
        <v>53.7</v>
      </c>
      <c r="C427">
        <f t="shared" si="12"/>
        <v>0</v>
      </c>
      <c r="D427">
        <f t="shared" si="13"/>
        <v>53.7</v>
      </c>
    </row>
    <row r="428" spans="1:4" x14ac:dyDescent="0.25">
      <c r="A428" s="1">
        <v>42066</v>
      </c>
      <c r="B428">
        <v>53.7</v>
      </c>
      <c r="C428">
        <f t="shared" si="12"/>
        <v>0</v>
      </c>
      <c r="D428">
        <f t="shared" si="13"/>
        <v>53.7</v>
      </c>
    </row>
    <row r="429" spans="1:4" x14ac:dyDescent="0.25">
      <c r="A429" s="1">
        <v>42067</v>
      </c>
      <c r="B429">
        <v>53.7</v>
      </c>
      <c r="C429">
        <f t="shared" si="12"/>
        <v>0</v>
      </c>
      <c r="D429">
        <f t="shared" si="13"/>
        <v>53.7</v>
      </c>
    </row>
    <row r="430" spans="1:4" x14ac:dyDescent="0.25">
      <c r="A430" s="1">
        <v>42068</v>
      </c>
      <c r="B430">
        <v>53.7</v>
      </c>
      <c r="C430">
        <f t="shared" si="12"/>
        <v>0</v>
      </c>
      <c r="D430">
        <f t="shared" si="13"/>
        <v>53.7</v>
      </c>
    </row>
    <row r="431" spans="1:4" x14ac:dyDescent="0.25">
      <c r="A431" s="1">
        <v>42069</v>
      </c>
      <c r="B431">
        <v>53.7</v>
      </c>
      <c r="C431">
        <f t="shared" si="12"/>
        <v>0</v>
      </c>
      <c r="D431">
        <f t="shared" si="13"/>
        <v>53.7</v>
      </c>
    </row>
    <row r="432" spans="1:4" x14ac:dyDescent="0.25">
      <c r="A432" s="1">
        <v>42070</v>
      </c>
      <c r="B432">
        <v>53.7</v>
      </c>
      <c r="C432">
        <f t="shared" si="12"/>
        <v>0</v>
      </c>
      <c r="D432">
        <f t="shared" si="13"/>
        <v>53.7</v>
      </c>
    </row>
    <row r="433" spans="1:4" x14ac:dyDescent="0.25">
      <c r="A433" s="1">
        <v>42071</v>
      </c>
      <c r="B433">
        <v>53.7</v>
      </c>
      <c r="C433">
        <f t="shared" si="12"/>
        <v>0</v>
      </c>
      <c r="D433">
        <f t="shared" si="13"/>
        <v>53.7</v>
      </c>
    </row>
    <row r="434" spans="1:4" x14ac:dyDescent="0.25">
      <c r="A434" s="1">
        <v>42072</v>
      </c>
      <c r="B434">
        <v>53.7</v>
      </c>
      <c r="C434">
        <f t="shared" si="12"/>
        <v>0</v>
      </c>
      <c r="D434">
        <f t="shared" si="13"/>
        <v>53.7</v>
      </c>
    </row>
    <row r="435" spans="1:4" x14ac:dyDescent="0.25">
      <c r="A435" s="1">
        <v>42073</v>
      </c>
      <c r="B435">
        <v>53.7</v>
      </c>
      <c r="C435">
        <f t="shared" si="12"/>
        <v>0</v>
      </c>
      <c r="D435">
        <f t="shared" si="13"/>
        <v>53.7</v>
      </c>
    </row>
    <row r="436" spans="1:4" x14ac:dyDescent="0.25">
      <c r="A436" s="1">
        <v>42074</v>
      </c>
      <c r="B436">
        <v>54.9</v>
      </c>
      <c r="C436">
        <f t="shared" si="12"/>
        <v>1.1999999999999957</v>
      </c>
      <c r="D436">
        <f t="shared" si="13"/>
        <v>54.9</v>
      </c>
    </row>
    <row r="437" spans="1:4" x14ac:dyDescent="0.25">
      <c r="A437" s="1">
        <v>42075</v>
      </c>
      <c r="B437">
        <v>54.9</v>
      </c>
      <c r="C437">
        <f t="shared" si="12"/>
        <v>0</v>
      </c>
      <c r="D437">
        <f t="shared" si="13"/>
        <v>54.9</v>
      </c>
    </row>
    <row r="438" spans="1:4" x14ac:dyDescent="0.25">
      <c r="A438" s="1">
        <v>42076</v>
      </c>
      <c r="B438">
        <v>54.9</v>
      </c>
      <c r="C438">
        <f t="shared" si="12"/>
        <v>0</v>
      </c>
      <c r="D438">
        <f t="shared" si="13"/>
        <v>54.9</v>
      </c>
    </row>
    <row r="439" spans="1:4" x14ac:dyDescent="0.25">
      <c r="A439" s="1">
        <v>42077</v>
      </c>
      <c r="B439">
        <v>54.9</v>
      </c>
      <c r="C439">
        <f t="shared" si="12"/>
        <v>0</v>
      </c>
      <c r="D439">
        <f t="shared" si="13"/>
        <v>54.9</v>
      </c>
    </row>
    <row r="440" spans="1:4" x14ac:dyDescent="0.25">
      <c r="A440" s="1">
        <v>42078</v>
      </c>
      <c r="B440">
        <v>54.9</v>
      </c>
      <c r="C440">
        <f t="shared" si="12"/>
        <v>0</v>
      </c>
      <c r="D440">
        <f t="shared" si="13"/>
        <v>54.9</v>
      </c>
    </row>
    <row r="441" spans="1:4" x14ac:dyDescent="0.25">
      <c r="A441" s="1">
        <v>42079</v>
      </c>
      <c r="B441">
        <v>54.9</v>
      </c>
      <c r="C441">
        <f t="shared" si="12"/>
        <v>0</v>
      </c>
      <c r="D441">
        <f t="shared" si="13"/>
        <v>54.9</v>
      </c>
    </row>
    <row r="442" spans="1:4" x14ac:dyDescent="0.25">
      <c r="A442" s="1">
        <v>42080</v>
      </c>
      <c r="B442">
        <v>54.9</v>
      </c>
      <c r="C442">
        <f t="shared" si="12"/>
        <v>0</v>
      </c>
      <c r="D442">
        <f t="shared" si="13"/>
        <v>54.9</v>
      </c>
    </row>
    <row r="443" spans="1:4" x14ac:dyDescent="0.25">
      <c r="A443" s="1">
        <v>42081</v>
      </c>
      <c r="B443">
        <v>54.9</v>
      </c>
      <c r="C443">
        <f t="shared" si="12"/>
        <v>0</v>
      </c>
      <c r="D443">
        <f t="shared" si="13"/>
        <v>54.9</v>
      </c>
    </row>
    <row r="444" spans="1:4" x14ac:dyDescent="0.25">
      <c r="A444" s="1">
        <v>42082</v>
      </c>
      <c r="B444">
        <v>54.9</v>
      </c>
      <c r="C444">
        <f t="shared" si="12"/>
        <v>0</v>
      </c>
      <c r="D444">
        <f t="shared" si="13"/>
        <v>54.9</v>
      </c>
    </row>
    <row r="445" spans="1:4" x14ac:dyDescent="0.25">
      <c r="A445" s="1">
        <v>42083</v>
      </c>
      <c r="B445">
        <v>54.9</v>
      </c>
      <c r="C445">
        <f t="shared" si="12"/>
        <v>0</v>
      </c>
      <c r="D445">
        <f t="shared" si="13"/>
        <v>54.9</v>
      </c>
    </row>
    <row r="446" spans="1:4" x14ac:dyDescent="0.25">
      <c r="A446" s="1">
        <v>42084</v>
      </c>
      <c r="B446">
        <v>54.9</v>
      </c>
      <c r="C446">
        <f t="shared" si="12"/>
        <v>0</v>
      </c>
      <c r="D446">
        <f t="shared" si="13"/>
        <v>54.9</v>
      </c>
    </row>
    <row r="447" spans="1:4" x14ac:dyDescent="0.25">
      <c r="A447" s="1">
        <v>42085</v>
      </c>
      <c r="B447">
        <v>54.9</v>
      </c>
      <c r="C447">
        <f t="shared" si="12"/>
        <v>0</v>
      </c>
      <c r="D447">
        <f t="shared" si="13"/>
        <v>54.9</v>
      </c>
    </row>
    <row r="448" spans="1:4" x14ac:dyDescent="0.25">
      <c r="A448" s="1">
        <v>42086</v>
      </c>
      <c r="B448">
        <v>54.9</v>
      </c>
      <c r="C448">
        <f t="shared" si="12"/>
        <v>0</v>
      </c>
      <c r="D448">
        <f t="shared" si="13"/>
        <v>54.9</v>
      </c>
    </row>
    <row r="449" spans="1:4" x14ac:dyDescent="0.25">
      <c r="A449" s="1">
        <v>42087</v>
      </c>
      <c r="B449">
        <v>54.9</v>
      </c>
      <c r="C449">
        <f t="shared" si="12"/>
        <v>0</v>
      </c>
      <c r="D449">
        <f t="shared" si="13"/>
        <v>54.9</v>
      </c>
    </row>
    <row r="450" spans="1:4" x14ac:dyDescent="0.25">
      <c r="A450" s="1">
        <v>42088</v>
      </c>
      <c r="B450">
        <v>54.9</v>
      </c>
      <c r="C450">
        <f t="shared" si="12"/>
        <v>0</v>
      </c>
      <c r="D450">
        <f t="shared" si="13"/>
        <v>54.9</v>
      </c>
    </row>
    <row r="451" spans="1:4" x14ac:dyDescent="0.25">
      <c r="A451" s="1">
        <v>42089</v>
      </c>
      <c r="B451">
        <v>55</v>
      </c>
      <c r="C451">
        <f t="shared" si="12"/>
        <v>0.10000000000000142</v>
      </c>
      <c r="D451">
        <f t="shared" si="13"/>
        <v>55</v>
      </c>
    </row>
    <row r="452" spans="1:4" x14ac:dyDescent="0.25">
      <c r="A452" s="1">
        <v>42090</v>
      </c>
      <c r="B452">
        <v>55.2</v>
      </c>
      <c r="C452">
        <f t="shared" ref="C452:C515" si="14">IF((B452-B451&gt;0),B452-B451,0)</f>
        <v>0.20000000000000284</v>
      </c>
      <c r="D452">
        <f t="shared" ref="D452:D515" si="15">D451+C452</f>
        <v>55.2</v>
      </c>
    </row>
    <row r="453" spans="1:4" x14ac:dyDescent="0.25">
      <c r="A453" s="1">
        <v>42091</v>
      </c>
      <c r="B453">
        <v>55.4</v>
      </c>
      <c r="C453">
        <f t="shared" si="14"/>
        <v>0.19999999999999574</v>
      </c>
      <c r="D453">
        <f t="shared" si="15"/>
        <v>55.4</v>
      </c>
    </row>
    <row r="454" spans="1:4" x14ac:dyDescent="0.25">
      <c r="A454" s="1">
        <v>42092</v>
      </c>
      <c r="B454">
        <v>55.9</v>
      </c>
      <c r="C454">
        <f t="shared" si="14"/>
        <v>0.5</v>
      </c>
      <c r="D454">
        <f t="shared" si="15"/>
        <v>55.9</v>
      </c>
    </row>
    <row r="455" spans="1:4" x14ac:dyDescent="0.25">
      <c r="A455" s="1">
        <v>42093</v>
      </c>
      <c r="B455">
        <v>55.9</v>
      </c>
      <c r="C455">
        <f t="shared" si="14"/>
        <v>0</v>
      </c>
      <c r="D455">
        <f t="shared" si="15"/>
        <v>55.9</v>
      </c>
    </row>
    <row r="456" spans="1:4" x14ac:dyDescent="0.25">
      <c r="A456" s="1">
        <v>42094</v>
      </c>
      <c r="B456">
        <v>55.9</v>
      </c>
      <c r="C456">
        <f t="shared" si="14"/>
        <v>0</v>
      </c>
      <c r="D456">
        <f t="shared" si="15"/>
        <v>55.9</v>
      </c>
    </row>
    <row r="457" spans="1:4" x14ac:dyDescent="0.25">
      <c r="A457" s="1">
        <v>42095</v>
      </c>
      <c r="B457">
        <v>56</v>
      </c>
      <c r="C457">
        <f t="shared" si="14"/>
        <v>0.10000000000000142</v>
      </c>
      <c r="D457">
        <f t="shared" si="15"/>
        <v>56</v>
      </c>
    </row>
    <row r="458" spans="1:4" x14ac:dyDescent="0.25">
      <c r="A458" s="1">
        <v>42096</v>
      </c>
      <c r="B458">
        <v>56</v>
      </c>
      <c r="C458">
        <f t="shared" si="14"/>
        <v>0</v>
      </c>
      <c r="D458">
        <f t="shared" si="15"/>
        <v>56</v>
      </c>
    </row>
    <row r="459" spans="1:4" x14ac:dyDescent="0.25">
      <c r="A459" s="1">
        <v>42097</v>
      </c>
      <c r="B459">
        <v>56</v>
      </c>
      <c r="C459">
        <f t="shared" si="14"/>
        <v>0</v>
      </c>
      <c r="D459">
        <f t="shared" si="15"/>
        <v>56</v>
      </c>
    </row>
    <row r="460" spans="1:4" x14ac:dyDescent="0.25">
      <c r="A460" s="1">
        <v>42098</v>
      </c>
      <c r="B460">
        <v>56</v>
      </c>
      <c r="C460">
        <f t="shared" si="14"/>
        <v>0</v>
      </c>
      <c r="D460">
        <f t="shared" si="15"/>
        <v>56</v>
      </c>
    </row>
    <row r="461" spans="1:4" x14ac:dyDescent="0.25">
      <c r="A461" s="1">
        <v>42099</v>
      </c>
      <c r="B461">
        <v>56</v>
      </c>
      <c r="C461">
        <f t="shared" si="14"/>
        <v>0</v>
      </c>
      <c r="D461">
        <f t="shared" si="15"/>
        <v>56</v>
      </c>
    </row>
    <row r="462" spans="1:4" x14ac:dyDescent="0.25">
      <c r="A462" s="1">
        <v>42100</v>
      </c>
      <c r="B462">
        <v>56</v>
      </c>
      <c r="C462">
        <f t="shared" si="14"/>
        <v>0</v>
      </c>
      <c r="D462">
        <f t="shared" si="15"/>
        <v>56</v>
      </c>
    </row>
    <row r="463" spans="1:4" x14ac:dyDescent="0.25">
      <c r="A463" s="1">
        <v>42101</v>
      </c>
      <c r="B463">
        <v>56</v>
      </c>
      <c r="C463">
        <f t="shared" si="14"/>
        <v>0</v>
      </c>
      <c r="D463">
        <f t="shared" si="15"/>
        <v>56</v>
      </c>
    </row>
    <row r="464" spans="1:4" x14ac:dyDescent="0.25">
      <c r="A464" s="1">
        <v>42102</v>
      </c>
      <c r="B464">
        <v>56</v>
      </c>
      <c r="C464">
        <f t="shared" si="14"/>
        <v>0</v>
      </c>
      <c r="D464">
        <f t="shared" si="15"/>
        <v>56</v>
      </c>
    </row>
    <row r="465" spans="1:4" x14ac:dyDescent="0.25">
      <c r="A465" s="1">
        <v>42103</v>
      </c>
      <c r="B465">
        <v>56</v>
      </c>
      <c r="C465">
        <f t="shared" si="14"/>
        <v>0</v>
      </c>
      <c r="D465">
        <f t="shared" si="15"/>
        <v>56</v>
      </c>
    </row>
    <row r="466" spans="1:4" x14ac:dyDescent="0.25">
      <c r="A466" s="1">
        <v>42104</v>
      </c>
      <c r="B466">
        <v>56</v>
      </c>
      <c r="C466">
        <f t="shared" si="14"/>
        <v>0</v>
      </c>
      <c r="D466">
        <f t="shared" si="15"/>
        <v>56</v>
      </c>
    </row>
    <row r="467" spans="1:4" x14ac:dyDescent="0.25">
      <c r="A467" s="1">
        <v>42105</v>
      </c>
      <c r="B467">
        <v>56</v>
      </c>
      <c r="C467">
        <f t="shared" si="14"/>
        <v>0</v>
      </c>
      <c r="D467">
        <f t="shared" si="15"/>
        <v>56</v>
      </c>
    </row>
    <row r="468" spans="1:4" x14ac:dyDescent="0.25">
      <c r="A468" s="1">
        <v>42106</v>
      </c>
      <c r="B468">
        <v>56</v>
      </c>
      <c r="C468">
        <f t="shared" si="14"/>
        <v>0</v>
      </c>
      <c r="D468">
        <f t="shared" si="15"/>
        <v>56</v>
      </c>
    </row>
    <row r="469" spans="1:4" x14ac:dyDescent="0.25">
      <c r="A469" s="1">
        <v>42107</v>
      </c>
      <c r="B469">
        <v>56</v>
      </c>
      <c r="C469">
        <f t="shared" si="14"/>
        <v>0</v>
      </c>
      <c r="D469">
        <f t="shared" si="15"/>
        <v>56</v>
      </c>
    </row>
    <row r="470" spans="1:4" x14ac:dyDescent="0.25">
      <c r="A470" s="1">
        <v>42108</v>
      </c>
      <c r="B470">
        <v>56</v>
      </c>
      <c r="C470">
        <f t="shared" si="14"/>
        <v>0</v>
      </c>
      <c r="D470">
        <f t="shared" si="15"/>
        <v>56</v>
      </c>
    </row>
    <row r="471" spans="1:4" x14ac:dyDescent="0.25">
      <c r="A471" s="1">
        <v>42109</v>
      </c>
      <c r="B471">
        <v>56</v>
      </c>
      <c r="C471">
        <f t="shared" si="14"/>
        <v>0</v>
      </c>
      <c r="D471">
        <f t="shared" si="15"/>
        <v>56</v>
      </c>
    </row>
    <row r="472" spans="1:4" x14ac:dyDescent="0.25">
      <c r="A472" s="1">
        <v>42110</v>
      </c>
      <c r="B472">
        <v>56</v>
      </c>
      <c r="C472">
        <f t="shared" si="14"/>
        <v>0</v>
      </c>
      <c r="D472">
        <f t="shared" si="15"/>
        <v>56</v>
      </c>
    </row>
    <row r="473" spans="1:4" x14ac:dyDescent="0.25">
      <c r="A473" s="1">
        <v>42111</v>
      </c>
      <c r="B473">
        <v>56</v>
      </c>
      <c r="C473">
        <f t="shared" si="14"/>
        <v>0</v>
      </c>
      <c r="D473">
        <f t="shared" si="15"/>
        <v>56</v>
      </c>
    </row>
    <row r="474" spans="1:4" x14ac:dyDescent="0.25">
      <c r="A474" s="1">
        <v>42112</v>
      </c>
      <c r="B474">
        <v>56</v>
      </c>
      <c r="C474">
        <f t="shared" si="14"/>
        <v>0</v>
      </c>
      <c r="D474">
        <f t="shared" si="15"/>
        <v>56</v>
      </c>
    </row>
    <row r="475" spans="1:4" x14ac:dyDescent="0.25">
      <c r="A475" s="1">
        <v>42113</v>
      </c>
      <c r="B475">
        <v>56</v>
      </c>
      <c r="C475">
        <f t="shared" si="14"/>
        <v>0</v>
      </c>
      <c r="D475">
        <f t="shared" si="15"/>
        <v>56</v>
      </c>
    </row>
    <row r="476" spans="1:4" x14ac:dyDescent="0.25">
      <c r="A476" s="1">
        <v>42114</v>
      </c>
      <c r="B476">
        <v>56</v>
      </c>
      <c r="C476">
        <f t="shared" si="14"/>
        <v>0</v>
      </c>
      <c r="D476">
        <f t="shared" si="15"/>
        <v>56</v>
      </c>
    </row>
    <row r="477" spans="1:4" x14ac:dyDescent="0.25">
      <c r="A477" s="1">
        <v>42115</v>
      </c>
      <c r="B477">
        <v>56</v>
      </c>
      <c r="C477">
        <f t="shared" si="14"/>
        <v>0</v>
      </c>
      <c r="D477">
        <f t="shared" si="15"/>
        <v>56</v>
      </c>
    </row>
    <row r="478" spans="1:4" x14ac:dyDescent="0.25">
      <c r="A478" s="1">
        <v>42116</v>
      </c>
      <c r="B478">
        <v>56</v>
      </c>
      <c r="C478">
        <f t="shared" si="14"/>
        <v>0</v>
      </c>
      <c r="D478">
        <f t="shared" si="15"/>
        <v>56</v>
      </c>
    </row>
    <row r="479" spans="1:4" x14ac:dyDescent="0.25">
      <c r="A479" s="1">
        <v>42117</v>
      </c>
      <c r="B479">
        <v>56</v>
      </c>
      <c r="C479">
        <f t="shared" si="14"/>
        <v>0</v>
      </c>
      <c r="D479">
        <f t="shared" si="15"/>
        <v>56</v>
      </c>
    </row>
    <row r="480" spans="1:4" x14ac:dyDescent="0.25">
      <c r="A480" s="1">
        <v>42118</v>
      </c>
      <c r="B480">
        <v>56</v>
      </c>
      <c r="C480">
        <f t="shared" si="14"/>
        <v>0</v>
      </c>
      <c r="D480">
        <f t="shared" si="15"/>
        <v>56</v>
      </c>
    </row>
    <row r="481" spans="1:4" x14ac:dyDescent="0.25">
      <c r="A481" s="1">
        <v>42119</v>
      </c>
      <c r="B481">
        <v>56</v>
      </c>
      <c r="C481">
        <f t="shared" si="14"/>
        <v>0</v>
      </c>
      <c r="D481">
        <f t="shared" si="15"/>
        <v>56</v>
      </c>
    </row>
    <row r="482" spans="1:4" x14ac:dyDescent="0.25">
      <c r="A482" s="1">
        <v>42120</v>
      </c>
      <c r="B482">
        <v>56</v>
      </c>
      <c r="C482">
        <f t="shared" si="14"/>
        <v>0</v>
      </c>
      <c r="D482">
        <f t="shared" si="15"/>
        <v>56</v>
      </c>
    </row>
    <row r="483" spans="1:4" x14ac:dyDescent="0.25">
      <c r="A483" s="1">
        <v>42121</v>
      </c>
      <c r="B483">
        <v>56</v>
      </c>
      <c r="C483">
        <f t="shared" si="14"/>
        <v>0</v>
      </c>
      <c r="D483">
        <f t="shared" si="15"/>
        <v>56</v>
      </c>
    </row>
    <row r="484" spans="1:4" x14ac:dyDescent="0.25">
      <c r="A484" s="1">
        <v>42122</v>
      </c>
      <c r="B484">
        <v>56</v>
      </c>
      <c r="C484">
        <f t="shared" si="14"/>
        <v>0</v>
      </c>
      <c r="D484">
        <f t="shared" si="15"/>
        <v>56</v>
      </c>
    </row>
    <row r="485" spans="1:4" x14ac:dyDescent="0.25">
      <c r="A485" s="1">
        <v>42123</v>
      </c>
      <c r="B485">
        <v>56</v>
      </c>
      <c r="C485">
        <f t="shared" si="14"/>
        <v>0</v>
      </c>
      <c r="D485">
        <f t="shared" si="15"/>
        <v>56</v>
      </c>
    </row>
    <row r="486" spans="1:4" x14ac:dyDescent="0.25">
      <c r="A486" s="1">
        <v>42124</v>
      </c>
      <c r="B486">
        <v>56</v>
      </c>
      <c r="C486">
        <f t="shared" si="14"/>
        <v>0</v>
      </c>
      <c r="D486">
        <f t="shared" si="15"/>
        <v>56</v>
      </c>
    </row>
    <row r="487" spans="1:4" x14ac:dyDescent="0.25">
      <c r="A487" s="1">
        <v>42125</v>
      </c>
      <c r="B487">
        <v>56</v>
      </c>
      <c r="C487">
        <f t="shared" si="14"/>
        <v>0</v>
      </c>
      <c r="D487">
        <f t="shared" si="15"/>
        <v>56</v>
      </c>
    </row>
    <row r="488" spans="1:4" x14ac:dyDescent="0.25">
      <c r="A488" s="1">
        <v>42126</v>
      </c>
      <c r="B488">
        <v>56</v>
      </c>
      <c r="C488">
        <f t="shared" si="14"/>
        <v>0</v>
      </c>
      <c r="D488">
        <f t="shared" si="15"/>
        <v>56</v>
      </c>
    </row>
    <row r="489" spans="1:4" x14ac:dyDescent="0.25">
      <c r="A489" s="1">
        <v>42127</v>
      </c>
      <c r="B489">
        <v>56</v>
      </c>
      <c r="C489">
        <f t="shared" si="14"/>
        <v>0</v>
      </c>
      <c r="D489">
        <f t="shared" si="15"/>
        <v>56</v>
      </c>
    </row>
    <row r="490" spans="1:4" x14ac:dyDescent="0.25">
      <c r="A490" s="1">
        <v>42128</v>
      </c>
      <c r="B490">
        <v>56</v>
      </c>
      <c r="C490">
        <f t="shared" si="14"/>
        <v>0</v>
      </c>
      <c r="D490">
        <f t="shared" si="15"/>
        <v>56</v>
      </c>
    </row>
    <row r="491" spans="1:4" x14ac:dyDescent="0.25">
      <c r="A491" s="1">
        <v>42129</v>
      </c>
      <c r="B491">
        <v>56</v>
      </c>
      <c r="C491">
        <f t="shared" si="14"/>
        <v>0</v>
      </c>
      <c r="D491">
        <f t="shared" si="15"/>
        <v>56</v>
      </c>
    </row>
    <row r="492" spans="1:4" x14ac:dyDescent="0.25">
      <c r="A492" s="1">
        <v>42130</v>
      </c>
      <c r="B492">
        <v>56</v>
      </c>
      <c r="C492">
        <f t="shared" si="14"/>
        <v>0</v>
      </c>
      <c r="D492">
        <f t="shared" si="15"/>
        <v>56</v>
      </c>
    </row>
    <row r="493" spans="1:4" x14ac:dyDescent="0.25">
      <c r="A493" s="1">
        <v>42131</v>
      </c>
      <c r="B493">
        <v>56</v>
      </c>
      <c r="C493">
        <f t="shared" si="14"/>
        <v>0</v>
      </c>
      <c r="D493">
        <f t="shared" si="15"/>
        <v>56</v>
      </c>
    </row>
    <row r="494" spans="1:4" x14ac:dyDescent="0.25">
      <c r="A494" s="1">
        <v>42132</v>
      </c>
      <c r="B494">
        <v>56</v>
      </c>
      <c r="C494">
        <f t="shared" si="14"/>
        <v>0</v>
      </c>
      <c r="D494">
        <f t="shared" si="15"/>
        <v>56</v>
      </c>
    </row>
    <row r="495" spans="1:4" x14ac:dyDescent="0.25">
      <c r="A495" s="1">
        <v>42133</v>
      </c>
      <c r="B495">
        <v>56</v>
      </c>
      <c r="C495">
        <f t="shared" si="14"/>
        <v>0</v>
      </c>
      <c r="D495">
        <f t="shared" si="15"/>
        <v>56</v>
      </c>
    </row>
    <row r="496" spans="1:4" x14ac:dyDescent="0.25">
      <c r="A496" s="1">
        <v>42134</v>
      </c>
      <c r="B496">
        <v>56</v>
      </c>
      <c r="C496">
        <f t="shared" si="14"/>
        <v>0</v>
      </c>
      <c r="D496">
        <f t="shared" si="15"/>
        <v>56</v>
      </c>
    </row>
    <row r="497" spans="1:4" x14ac:dyDescent="0.25">
      <c r="A497" s="1">
        <v>42135</v>
      </c>
      <c r="B497">
        <v>56</v>
      </c>
      <c r="C497">
        <f t="shared" si="14"/>
        <v>0</v>
      </c>
      <c r="D497">
        <f t="shared" si="15"/>
        <v>56</v>
      </c>
    </row>
    <row r="498" spans="1:4" x14ac:dyDescent="0.25">
      <c r="A498" s="1">
        <v>42136</v>
      </c>
      <c r="B498">
        <v>56</v>
      </c>
      <c r="C498">
        <f t="shared" si="14"/>
        <v>0</v>
      </c>
      <c r="D498">
        <f t="shared" si="15"/>
        <v>56</v>
      </c>
    </row>
    <row r="499" spans="1:4" x14ac:dyDescent="0.25">
      <c r="A499" s="1">
        <v>42137</v>
      </c>
      <c r="B499">
        <v>56</v>
      </c>
      <c r="C499">
        <f t="shared" si="14"/>
        <v>0</v>
      </c>
      <c r="D499">
        <f t="shared" si="15"/>
        <v>56</v>
      </c>
    </row>
    <row r="500" spans="1:4" x14ac:dyDescent="0.25">
      <c r="A500" s="1">
        <v>42138</v>
      </c>
      <c r="B500">
        <v>56</v>
      </c>
      <c r="C500">
        <f t="shared" si="14"/>
        <v>0</v>
      </c>
      <c r="D500">
        <f t="shared" si="15"/>
        <v>56</v>
      </c>
    </row>
    <row r="501" spans="1:4" x14ac:dyDescent="0.25">
      <c r="A501" s="1">
        <v>42139</v>
      </c>
      <c r="B501">
        <v>56</v>
      </c>
      <c r="C501">
        <f t="shared" si="14"/>
        <v>0</v>
      </c>
      <c r="D501">
        <f t="shared" si="15"/>
        <v>56</v>
      </c>
    </row>
    <row r="502" spans="1:4" x14ac:dyDescent="0.25">
      <c r="A502" s="1">
        <v>42140</v>
      </c>
      <c r="B502">
        <v>56</v>
      </c>
      <c r="C502">
        <f t="shared" si="14"/>
        <v>0</v>
      </c>
      <c r="D502">
        <f t="shared" si="15"/>
        <v>56</v>
      </c>
    </row>
    <row r="503" spans="1:4" x14ac:dyDescent="0.25">
      <c r="A503" s="1">
        <v>42141</v>
      </c>
      <c r="B503">
        <v>56</v>
      </c>
      <c r="C503">
        <f t="shared" si="14"/>
        <v>0</v>
      </c>
      <c r="D503">
        <f t="shared" si="15"/>
        <v>56</v>
      </c>
    </row>
    <row r="504" spans="1:4" x14ac:dyDescent="0.25">
      <c r="A504" s="1">
        <v>42142</v>
      </c>
      <c r="B504">
        <v>56</v>
      </c>
      <c r="C504">
        <f t="shared" si="14"/>
        <v>0</v>
      </c>
      <c r="D504">
        <f t="shared" si="15"/>
        <v>56</v>
      </c>
    </row>
    <row r="505" spans="1:4" x14ac:dyDescent="0.25">
      <c r="A505" s="1">
        <v>42143</v>
      </c>
      <c r="B505">
        <v>56</v>
      </c>
      <c r="C505">
        <f t="shared" si="14"/>
        <v>0</v>
      </c>
      <c r="D505">
        <f t="shared" si="15"/>
        <v>56</v>
      </c>
    </row>
    <row r="506" spans="1:4" x14ac:dyDescent="0.25">
      <c r="A506" s="1">
        <v>42144</v>
      </c>
      <c r="B506">
        <v>56</v>
      </c>
      <c r="C506">
        <f t="shared" si="14"/>
        <v>0</v>
      </c>
      <c r="D506">
        <f t="shared" si="15"/>
        <v>56</v>
      </c>
    </row>
    <row r="507" spans="1:4" x14ac:dyDescent="0.25">
      <c r="A507" s="1">
        <v>42145</v>
      </c>
      <c r="B507">
        <v>56</v>
      </c>
      <c r="C507">
        <f t="shared" si="14"/>
        <v>0</v>
      </c>
      <c r="D507">
        <f t="shared" si="15"/>
        <v>56</v>
      </c>
    </row>
    <row r="508" spans="1:4" x14ac:dyDescent="0.25">
      <c r="A508" s="1">
        <v>42146</v>
      </c>
      <c r="B508">
        <v>56</v>
      </c>
      <c r="C508">
        <f t="shared" si="14"/>
        <v>0</v>
      </c>
      <c r="D508">
        <f t="shared" si="15"/>
        <v>56</v>
      </c>
    </row>
    <row r="509" spans="1:4" x14ac:dyDescent="0.25">
      <c r="A509" s="1">
        <v>42147</v>
      </c>
      <c r="B509">
        <v>56</v>
      </c>
      <c r="C509">
        <f t="shared" si="14"/>
        <v>0</v>
      </c>
      <c r="D509">
        <f t="shared" si="15"/>
        <v>56</v>
      </c>
    </row>
    <row r="510" spans="1:4" x14ac:dyDescent="0.25">
      <c r="A510" s="1">
        <v>42148</v>
      </c>
      <c r="B510">
        <v>56</v>
      </c>
      <c r="C510">
        <f t="shared" si="14"/>
        <v>0</v>
      </c>
      <c r="D510">
        <f t="shared" si="15"/>
        <v>56</v>
      </c>
    </row>
    <row r="511" spans="1:4" x14ac:dyDescent="0.25">
      <c r="A511" s="1">
        <v>42149</v>
      </c>
      <c r="B511">
        <v>56</v>
      </c>
      <c r="C511">
        <f t="shared" si="14"/>
        <v>0</v>
      </c>
      <c r="D511">
        <f t="shared" si="15"/>
        <v>56</v>
      </c>
    </row>
    <row r="512" spans="1:4" x14ac:dyDescent="0.25">
      <c r="A512" s="1">
        <v>42150</v>
      </c>
      <c r="B512">
        <v>56</v>
      </c>
      <c r="C512">
        <f t="shared" si="14"/>
        <v>0</v>
      </c>
      <c r="D512">
        <f t="shared" si="15"/>
        <v>56</v>
      </c>
    </row>
    <row r="513" spans="1:4" x14ac:dyDescent="0.25">
      <c r="A513" s="1">
        <v>42151</v>
      </c>
      <c r="B513">
        <v>56</v>
      </c>
      <c r="C513">
        <f t="shared" si="14"/>
        <v>0</v>
      </c>
      <c r="D513">
        <f t="shared" si="15"/>
        <v>56</v>
      </c>
    </row>
    <row r="514" spans="1:4" x14ac:dyDescent="0.25">
      <c r="A514" s="1">
        <v>42152</v>
      </c>
      <c r="B514">
        <v>56</v>
      </c>
      <c r="C514">
        <f t="shared" si="14"/>
        <v>0</v>
      </c>
      <c r="D514">
        <f t="shared" si="15"/>
        <v>56</v>
      </c>
    </row>
    <row r="515" spans="1:4" x14ac:dyDescent="0.25">
      <c r="A515" s="1">
        <v>42153</v>
      </c>
      <c r="B515">
        <v>56</v>
      </c>
      <c r="C515">
        <f t="shared" si="14"/>
        <v>0</v>
      </c>
      <c r="D515">
        <f t="shared" si="15"/>
        <v>56</v>
      </c>
    </row>
    <row r="516" spans="1:4" x14ac:dyDescent="0.25">
      <c r="A516" s="1">
        <v>42154</v>
      </c>
      <c r="B516">
        <v>56</v>
      </c>
      <c r="C516">
        <f t="shared" ref="C516:C579" si="16">IF((B516-B515&gt;0),B516-B515,0)</f>
        <v>0</v>
      </c>
      <c r="D516">
        <f t="shared" ref="D516:D579" si="17">D515+C516</f>
        <v>56</v>
      </c>
    </row>
    <row r="517" spans="1:4" x14ac:dyDescent="0.25">
      <c r="A517" s="1">
        <v>42155</v>
      </c>
      <c r="B517">
        <v>56</v>
      </c>
      <c r="C517">
        <f t="shared" si="16"/>
        <v>0</v>
      </c>
      <c r="D517">
        <f t="shared" si="17"/>
        <v>56</v>
      </c>
    </row>
    <row r="518" spans="1:4" x14ac:dyDescent="0.25">
      <c r="A518" s="1">
        <v>42156</v>
      </c>
      <c r="B518">
        <v>56</v>
      </c>
      <c r="C518">
        <f t="shared" si="16"/>
        <v>0</v>
      </c>
      <c r="D518">
        <f t="shared" si="17"/>
        <v>56</v>
      </c>
    </row>
    <row r="519" spans="1:4" x14ac:dyDescent="0.25">
      <c r="A519" s="1">
        <v>42157</v>
      </c>
      <c r="B519">
        <v>56</v>
      </c>
      <c r="C519">
        <f t="shared" si="16"/>
        <v>0</v>
      </c>
      <c r="D519">
        <f t="shared" si="17"/>
        <v>56</v>
      </c>
    </row>
    <row r="520" spans="1:4" x14ac:dyDescent="0.25">
      <c r="A520" s="1">
        <v>42158</v>
      </c>
      <c r="B520">
        <v>56</v>
      </c>
      <c r="C520">
        <f t="shared" si="16"/>
        <v>0</v>
      </c>
      <c r="D520">
        <f t="shared" si="17"/>
        <v>56</v>
      </c>
    </row>
    <row r="521" spans="1:4" x14ac:dyDescent="0.25">
      <c r="A521" s="1">
        <v>42159</v>
      </c>
      <c r="B521">
        <v>56</v>
      </c>
      <c r="C521">
        <f t="shared" si="16"/>
        <v>0</v>
      </c>
      <c r="D521">
        <f t="shared" si="17"/>
        <v>56</v>
      </c>
    </row>
    <row r="522" spans="1:4" x14ac:dyDescent="0.25">
      <c r="A522" s="1">
        <v>42160</v>
      </c>
      <c r="B522">
        <v>56</v>
      </c>
      <c r="C522">
        <f t="shared" si="16"/>
        <v>0</v>
      </c>
      <c r="D522">
        <f t="shared" si="17"/>
        <v>56</v>
      </c>
    </row>
    <row r="523" spans="1:4" x14ac:dyDescent="0.25">
      <c r="A523" s="1">
        <v>42161</v>
      </c>
      <c r="B523">
        <v>56</v>
      </c>
      <c r="C523">
        <f t="shared" si="16"/>
        <v>0</v>
      </c>
      <c r="D523">
        <f t="shared" si="17"/>
        <v>56</v>
      </c>
    </row>
    <row r="524" spans="1:4" x14ac:dyDescent="0.25">
      <c r="A524" s="1">
        <v>42162</v>
      </c>
      <c r="B524">
        <v>56</v>
      </c>
      <c r="C524">
        <f t="shared" si="16"/>
        <v>0</v>
      </c>
      <c r="D524">
        <f t="shared" si="17"/>
        <v>56</v>
      </c>
    </row>
    <row r="525" spans="1:4" x14ac:dyDescent="0.25">
      <c r="A525" s="1">
        <v>42163</v>
      </c>
      <c r="B525">
        <v>56</v>
      </c>
      <c r="C525">
        <f t="shared" si="16"/>
        <v>0</v>
      </c>
      <c r="D525">
        <f t="shared" si="17"/>
        <v>56</v>
      </c>
    </row>
    <row r="526" spans="1:4" x14ac:dyDescent="0.25">
      <c r="A526" s="1">
        <v>42164</v>
      </c>
      <c r="B526">
        <v>56</v>
      </c>
      <c r="C526">
        <f t="shared" si="16"/>
        <v>0</v>
      </c>
      <c r="D526">
        <f t="shared" si="17"/>
        <v>56</v>
      </c>
    </row>
    <row r="527" spans="1:4" x14ac:dyDescent="0.25">
      <c r="A527" s="1">
        <v>42165</v>
      </c>
      <c r="B527">
        <v>56</v>
      </c>
      <c r="C527">
        <f t="shared" si="16"/>
        <v>0</v>
      </c>
      <c r="D527">
        <f t="shared" si="17"/>
        <v>56</v>
      </c>
    </row>
    <row r="528" spans="1:4" x14ac:dyDescent="0.25">
      <c r="A528" s="1">
        <v>42166</v>
      </c>
      <c r="B528">
        <v>56</v>
      </c>
      <c r="C528">
        <f t="shared" si="16"/>
        <v>0</v>
      </c>
      <c r="D528">
        <f t="shared" si="17"/>
        <v>56</v>
      </c>
    </row>
    <row r="529" spans="1:4" x14ac:dyDescent="0.25">
      <c r="A529" s="1">
        <v>42167</v>
      </c>
      <c r="B529">
        <v>56</v>
      </c>
      <c r="C529">
        <f t="shared" si="16"/>
        <v>0</v>
      </c>
      <c r="D529">
        <f t="shared" si="17"/>
        <v>56</v>
      </c>
    </row>
    <row r="530" spans="1:4" x14ac:dyDescent="0.25">
      <c r="A530" s="1">
        <v>42168</v>
      </c>
      <c r="B530">
        <v>56</v>
      </c>
      <c r="C530">
        <f t="shared" si="16"/>
        <v>0</v>
      </c>
      <c r="D530">
        <f t="shared" si="17"/>
        <v>56</v>
      </c>
    </row>
    <row r="531" spans="1:4" x14ac:dyDescent="0.25">
      <c r="A531" s="1">
        <v>42169</v>
      </c>
      <c r="B531">
        <v>56</v>
      </c>
      <c r="C531">
        <f t="shared" si="16"/>
        <v>0</v>
      </c>
      <c r="D531">
        <f t="shared" si="17"/>
        <v>56</v>
      </c>
    </row>
    <row r="532" spans="1:4" x14ac:dyDescent="0.25">
      <c r="A532" s="1">
        <v>42170</v>
      </c>
      <c r="B532">
        <v>56</v>
      </c>
      <c r="C532">
        <f t="shared" si="16"/>
        <v>0</v>
      </c>
      <c r="D532">
        <f t="shared" si="17"/>
        <v>56</v>
      </c>
    </row>
    <row r="533" spans="1:4" x14ac:dyDescent="0.25">
      <c r="A533" s="1">
        <v>42171</v>
      </c>
      <c r="B533">
        <v>56</v>
      </c>
      <c r="C533">
        <f t="shared" si="16"/>
        <v>0</v>
      </c>
      <c r="D533">
        <f t="shared" si="17"/>
        <v>56</v>
      </c>
    </row>
    <row r="534" spans="1:4" x14ac:dyDescent="0.25">
      <c r="A534" s="1">
        <v>42172</v>
      </c>
      <c r="B534">
        <v>56</v>
      </c>
      <c r="C534">
        <f t="shared" si="16"/>
        <v>0</v>
      </c>
      <c r="D534">
        <f t="shared" si="17"/>
        <v>56</v>
      </c>
    </row>
    <row r="535" spans="1:4" x14ac:dyDescent="0.25">
      <c r="A535" s="1">
        <v>42173</v>
      </c>
      <c r="B535">
        <v>56</v>
      </c>
      <c r="C535">
        <f t="shared" si="16"/>
        <v>0</v>
      </c>
      <c r="D535">
        <f t="shared" si="17"/>
        <v>56</v>
      </c>
    </row>
    <row r="536" spans="1:4" x14ac:dyDescent="0.25">
      <c r="A536" s="1">
        <v>42174</v>
      </c>
      <c r="B536">
        <v>56</v>
      </c>
      <c r="C536">
        <f t="shared" si="16"/>
        <v>0</v>
      </c>
      <c r="D536">
        <f t="shared" si="17"/>
        <v>56</v>
      </c>
    </row>
    <row r="537" spans="1:4" x14ac:dyDescent="0.25">
      <c r="A537" s="1">
        <v>42175</v>
      </c>
      <c r="B537">
        <v>56</v>
      </c>
      <c r="C537">
        <f t="shared" si="16"/>
        <v>0</v>
      </c>
      <c r="D537">
        <f t="shared" si="17"/>
        <v>56</v>
      </c>
    </row>
    <row r="538" spans="1:4" x14ac:dyDescent="0.25">
      <c r="A538" s="1">
        <v>42176</v>
      </c>
      <c r="B538">
        <v>56</v>
      </c>
      <c r="C538">
        <f t="shared" si="16"/>
        <v>0</v>
      </c>
      <c r="D538">
        <f t="shared" si="17"/>
        <v>56</v>
      </c>
    </row>
    <row r="539" spans="1:4" x14ac:dyDescent="0.25">
      <c r="A539" s="1">
        <v>42177</v>
      </c>
      <c r="B539">
        <v>56</v>
      </c>
      <c r="C539">
        <f t="shared" si="16"/>
        <v>0</v>
      </c>
      <c r="D539">
        <f t="shared" si="17"/>
        <v>56</v>
      </c>
    </row>
    <row r="540" spans="1:4" x14ac:dyDescent="0.25">
      <c r="A540" s="1">
        <v>42178</v>
      </c>
      <c r="B540">
        <v>56</v>
      </c>
      <c r="C540">
        <f t="shared" si="16"/>
        <v>0</v>
      </c>
      <c r="D540">
        <f t="shared" si="17"/>
        <v>56</v>
      </c>
    </row>
    <row r="541" spans="1:4" x14ac:dyDescent="0.25">
      <c r="A541" s="1">
        <v>42179</v>
      </c>
      <c r="B541">
        <v>56</v>
      </c>
      <c r="C541">
        <f t="shared" si="16"/>
        <v>0</v>
      </c>
      <c r="D541">
        <f t="shared" si="17"/>
        <v>56</v>
      </c>
    </row>
    <row r="542" spans="1:4" x14ac:dyDescent="0.25">
      <c r="A542" s="1">
        <v>42180</v>
      </c>
      <c r="B542">
        <v>56</v>
      </c>
      <c r="C542">
        <f t="shared" si="16"/>
        <v>0</v>
      </c>
      <c r="D542">
        <f t="shared" si="17"/>
        <v>56</v>
      </c>
    </row>
    <row r="543" spans="1:4" x14ac:dyDescent="0.25">
      <c r="A543" s="1">
        <v>42181</v>
      </c>
      <c r="B543">
        <v>56</v>
      </c>
      <c r="C543">
        <f t="shared" si="16"/>
        <v>0</v>
      </c>
      <c r="D543">
        <f t="shared" si="17"/>
        <v>56</v>
      </c>
    </row>
    <row r="544" spans="1:4" x14ac:dyDescent="0.25">
      <c r="A544" s="1">
        <v>42182</v>
      </c>
      <c r="B544">
        <v>55.9</v>
      </c>
      <c r="C544">
        <f t="shared" si="16"/>
        <v>0</v>
      </c>
      <c r="D544">
        <f t="shared" si="17"/>
        <v>56</v>
      </c>
    </row>
    <row r="545" spans="1:4" x14ac:dyDescent="0.25">
      <c r="A545" s="1">
        <v>42183</v>
      </c>
      <c r="B545">
        <v>55.9</v>
      </c>
      <c r="C545">
        <f t="shared" si="16"/>
        <v>0</v>
      </c>
      <c r="D545">
        <f t="shared" si="17"/>
        <v>56</v>
      </c>
    </row>
    <row r="546" spans="1:4" x14ac:dyDescent="0.25">
      <c r="A546" s="1">
        <v>42184</v>
      </c>
      <c r="B546">
        <v>55.9</v>
      </c>
      <c r="C546">
        <f t="shared" si="16"/>
        <v>0</v>
      </c>
      <c r="D546">
        <f t="shared" si="17"/>
        <v>56</v>
      </c>
    </row>
    <row r="547" spans="1:4" x14ac:dyDescent="0.25">
      <c r="A547" s="1">
        <v>42185</v>
      </c>
      <c r="B547">
        <v>55.9</v>
      </c>
      <c r="C547">
        <f t="shared" si="16"/>
        <v>0</v>
      </c>
      <c r="D547">
        <f t="shared" si="17"/>
        <v>56</v>
      </c>
    </row>
    <row r="548" spans="1:4" x14ac:dyDescent="0.25">
      <c r="A548" s="1">
        <v>42186</v>
      </c>
      <c r="B548">
        <v>55.9</v>
      </c>
      <c r="C548">
        <f t="shared" si="16"/>
        <v>0</v>
      </c>
      <c r="D548">
        <f t="shared" si="17"/>
        <v>56</v>
      </c>
    </row>
    <row r="549" spans="1:4" x14ac:dyDescent="0.25">
      <c r="A549" s="1">
        <v>42187</v>
      </c>
      <c r="B549">
        <v>55.9</v>
      </c>
      <c r="C549">
        <f t="shared" si="16"/>
        <v>0</v>
      </c>
      <c r="D549">
        <f t="shared" si="17"/>
        <v>56</v>
      </c>
    </row>
    <row r="550" spans="1:4" x14ac:dyDescent="0.25">
      <c r="A550" s="1">
        <v>42188</v>
      </c>
      <c r="B550">
        <v>55.9</v>
      </c>
      <c r="C550">
        <f t="shared" si="16"/>
        <v>0</v>
      </c>
      <c r="D550">
        <f t="shared" si="17"/>
        <v>56</v>
      </c>
    </row>
    <row r="551" spans="1:4" x14ac:dyDescent="0.25">
      <c r="A551" s="1">
        <v>42189</v>
      </c>
      <c r="B551">
        <v>55.9</v>
      </c>
      <c r="C551">
        <f t="shared" si="16"/>
        <v>0</v>
      </c>
      <c r="D551">
        <f t="shared" si="17"/>
        <v>56</v>
      </c>
    </row>
    <row r="552" spans="1:4" x14ac:dyDescent="0.25">
      <c r="A552" s="1">
        <v>42190</v>
      </c>
      <c r="B552">
        <v>55.9</v>
      </c>
      <c r="C552">
        <f t="shared" si="16"/>
        <v>0</v>
      </c>
      <c r="D552">
        <f t="shared" si="17"/>
        <v>56</v>
      </c>
    </row>
    <row r="553" spans="1:4" x14ac:dyDescent="0.25">
      <c r="A553" s="1">
        <v>42191</v>
      </c>
      <c r="B553">
        <v>55.9</v>
      </c>
      <c r="C553">
        <f t="shared" si="16"/>
        <v>0</v>
      </c>
      <c r="D553">
        <f t="shared" si="17"/>
        <v>56</v>
      </c>
    </row>
    <row r="554" spans="1:4" x14ac:dyDescent="0.25">
      <c r="A554" s="1">
        <v>42192</v>
      </c>
      <c r="B554">
        <v>55.9</v>
      </c>
      <c r="C554">
        <f t="shared" si="16"/>
        <v>0</v>
      </c>
      <c r="D554">
        <f t="shared" si="17"/>
        <v>56</v>
      </c>
    </row>
    <row r="555" spans="1:4" x14ac:dyDescent="0.25">
      <c r="A555" s="1">
        <v>42193</v>
      </c>
      <c r="B555">
        <v>55.9</v>
      </c>
      <c r="C555">
        <f t="shared" si="16"/>
        <v>0</v>
      </c>
      <c r="D555">
        <f t="shared" si="17"/>
        <v>56</v>
      </c>
    </row>
    <row r="556" spans="1:4" x14ac:dyDescent="0.25">
      <c r="A556" s="1">
        <v>42194</v>
      </c>
      <c r="B556">
        <v>55.9</v>
      </c>
      <c r="C556">
        <f t="shared" si="16"/>
        <v>0</v>
      </c>
      <c r="D556">
        <f t="shared" si="17"/>
        <v>56</v>
      </c>
    </row>
    <row r="557" spans="1:4" x14ac:dyDescent="0.25">
      <c r="A557" s="1">
        <v>42195</v>
      </c>
      <c r="B557">
        <v>55.9</v>
      </c>
      <c r="C557">
        <f t="shared" si="16"/>
        <v>0</v>
      </c>
      <c r="D557">
        <f t="shared" si="17"/>
        <v>56</v>
      </c>
    </row>
    <row r="558" spans="1:4" x14ac:dyDescent="0.25">
      <c r="A558" s="1">
        <v>42196</v>
      </c>
      <c r="B558">
        <v>55.9</v>
      </c>
      <c r="C558">
        <f t="shared" si="16"/>
        <v>0</v>
      </c>
      <c r="D558">
        <f t="shared" si="17"/>
        <v>56</v>
      </c>
    </row>
    <row r="559" spans="1:4" x14ac:dyDescent="0.25">
      <c r="A559" s="1">
        <v>42197</v>
      </c>
      <c r="B559">
        <v>55.9</v>
      </c>
      <c r="C559">
        <f t="shared" si="16"/>
        <v>0</v>
      </c>
      <c r="D559">
        <f t="shared" si="17"/>
        <v>56</v>
      </c>
    </row>
    <row r="560" spans="1:4" x14ac:dyDescent="0.25">
      <c r="A560" s="1">
        <v>42198</v>
      </c>
      <c r="B560">
        <v>55.9</v>
      </c>
      <c r="C560">
        <f t="shared" si="16"/>
        <v>0</v>
      </c>
      <c r="D560">
        <f t="shared" si="17"/>
        <v>56</v>
      </c>
    </row>
    <row r="561" spans="1:4" x14ac:dyDescent="0.25">
      <c r="A561" s="1">
        <v>42199</v>
      </c>
      <c r="B561">
        <v>55.9</v>
      </c>
      <c r="C561">
        <f t="shared" si="16"/>
        <v>0</v>
      </c>
      <c r="D561">
        <f t="shared" si="17"/>
        <v>56</v>
      </c>
    </row>
    <row r="562" spans="1:4" x14ac:dyDescent="0.25">
      <c r="A562" s="1">
        <v>42200</v>
      </c>
      <c r="B562">
        <v>55.9</v>
      </c>
      <c r="C562">
        <f t="shared" si="16"/>
        <v>0</v>
      </c>
      <c r="D562">
        <f t="shared" si="17"/>
        <v>56</v>
      </c>
    </row>
    <row r="563" spans="1:4" x14ac:dyDescent="0.25">
      <c r="A563" s="1">
        <v>42201</v>
      </c>
      <c r="B563">
        <v>55.9</v>
      </c>
      <c r="C563">
        <f t="shared" si="16"/>
        <v>0</v>
      </c>
      <c r="D563">
        <f t="shared" si="17"/>
        <v>56</v>
      </c>
    </row>
    <row r="564" spans="1:4" x14ac:dyDescent="0.25">
      <c r="A564" s="1">
        <v>42202</v>
      </c>
      <c r="B564">
        <v>55.9</v>
      </c>
      <c r="C564">
        <f t="shared" si="16"/>
        <v>0</v>
      </c>
      <c r="D564">
        <f t="shared" si="17"/>
        <v>56</v>
      </c>
    </row>
    <row r="565" spans="1:4" x14ac:dyDescent="0.25">
      <c r="A565" s="1">
        <v>42203</v>
      </c>
      <c r="B565">
        <v>55.8</v>
      </c>
      <c r="C565">
        <f t="shared" si="16"/>
        <v>0</v>
      </c>
      <c r="D565">
        <f t="shared" si="17"/>
        <v>56</v>
      </c>
    </row>
    <row r="566" spans="1:4" x14ac:dyDescent="0.25">
      <c r="A566" s="1">
        <v>42204</v>
      </c>
      <c r="B566">
        <v>55.8</v>
      </c>
      <c r="C566">
        <f t="shared" si="16"/>
        <v>0</v>
      </c>
      <c r="D566">
        <f t="shared" si="17"/>
        <v>56</v>
      </c>
    </row>
    <row r="567" spans="1:4" x14ac:dyDescent="0.25">
      <c r="A567" s="1">
        <v>42205</v>
      </c>
      <c r="B567">
        <v>55.8</v>
      </c>
      <c r="C567">
        <f t="shared" si="16"/>
        <v>0</v>
      </c>
      <c r="D567">
        <f t="shared" si="17"/>
        <v>56</v>
      </c>
    </row>
    <row r="568" spans="1:4" x14ac:dyDescent="0.25">
      <c r="A568" s="1">
        <v>42206</v>
      </c>
      <c r="B568">
        <v>55.8</v>
      </c>
      <c r="C568">
        <f t="shared" si="16"/>
        <v>0</v>
      </c>
      <c r="D568">
        <f t="shared" si="17"/>
        <v>56</v>
      </c>
    </row>
    <row r="569" spans="1:4" x14ac:dyDescent="0.25">
      <c r="A569" s="1">
        <v>42207</v>
      </c>
      <c r="B569">
        <v>55.8</v>
      </c>
      <c r="C569">
        <f t="shared" si="16"/>
        <v>0</v>
      </c>
      <c r="D569">
        <f t="shared" si="17"/>
        <v>56</v>
      </c>
    </row>
    <row r="570" spans="1:4" x14ac:dyDescent="0.25">
      <c r="A570" s="1">
        <v>42208</v>
      </c>
      <c r="B570">
        <v>55.8</v>
      </c>
      <c r="C570">
        <f t="shared" si="16"/>
        <v>0</v>
      </c>
      <c r="D570">
        <f t="shared" si="17"/>
        <v>56</v>
      </c>
    </row>
    <row r="571" spans="1:4" x14ac:dyDescent="0.25">
      <c r="A571" s="1">
        <v>42209</v>
      </c>
      <c r="B571">
        <v>55.8</v>
      </c>
      <c r="C571">
        <f t="shared" si="16"/>
        <v>0</v>
      </c>
      <c r="D571">
        <f t="shared" si="17"/>
        <v>56</v>
      </c>
    </row>
    <row r="572" spans="1:4" x14ac:dyDescent="0.25">
      <c r="A572" s="1">
        <v>42210</v>
      </c>
      <c r="B572">
        <v>55.8</v>
      </c>
      <c r="C572">
        <f t="shared" si="16"/>
        <v>0</v>
      </c>
      <c r="D572">
        <f t="shared" si="17"/>
        <v>56</v>
      </c>
    </row>
    <row r="573" spans="1:4" x14ac:dyDescent="0.25">
      <c r="A573" s="1">
        <v>42211</v>
      </c>
      <c r="B573">
        <v>55.8</v>
      </c>
      <c r="C573">
        <f t="shared" si="16"/>
        <v>0</v>
      </c>
      <c r="D573">
        <f t="shared" si="17"/>
        <v>56</v>
      </c>
    </row>
    <row r="574" spans="1:4" x14ac:dyDescent="0.25">
      <c r="A574" s="1">
        <v>42212</v>
      </c>
      <c r="B574">
        <v>55.8</v>
      </c>
      <c r="C574">
        <f t="shared" si="16"/>
        <v>0</v>
      </c>
      <c r="D574">
        <f t="shared" si="17"/>
        <v>56</v>
      </c>
    </row>
    <row r="575" spans="1:4" x14ac:dyDescent="0.25">
      <c r="A575" s="1">
        <v>42213</v>
      </c>
      <c r="B575">
        <v>55.8</v>
      </c>
      <c r="C575">
        <f t="shared" si="16"/>
        <v>0</v>
      </c>
      <c r="D575">
        <f t="shared" si="17"/>
        <v>56</v>
      </c>
    </row>
    <row r="576" spans="1:4" x14ac:dyDescent="0.25">
      <c r="A576" s="1">
        <v>42214</v>
      </c>
      <c r="B576">
        <v>55.8</v>
      </c>
      <c r="C576">
        <f t="shared" si="16"/>
        <v>0</v>
      </c>
      <c r="D576">
        <f t="shared" si="17"/>
        <v>56</v>
      </c>
    </row>
    <row r="577" spans="1:4" x14ac:dyDescent="0.25">
      <c r="A577" s="1">
        <v>42215</v>
      </c>
      <c r="B577">
        <v>55.8</v>
      </c>
      <c r="C577">
        <f t="shared" si="16"/>
        <v>0</v>
      </c>
      <c r="D577">
        <f t="shared" si="17"/>
        <v>56</v>
      </c>
    </row>
    <row r="578" spans="1:4" x14ac:dyDescent="0.25">
      <c r="A578" s="1">
        <v>42216</v>
      </c>
      <c r="B578">
        <v>55.8</v>
      </c>
      <c r="C578">
        <f t="shared" si="16"/>
        <v>0</v>
      </c>
      <c r="D578">
        <f t="shared" si="17"/>
        <v>56</v>
      </c>
    </row>
    <row r="579" spans="1:4" x14ac:dyDescent="0.25">
      <c r="A579" s="1">
        <v>42217</v>
      </c>
      <c r="B579">
        <v>55.8</v>
      </c>
      <c r="C579">
        <f t="shared" si="16"/>
        <v>0</v>
      </c>
      <c r="D579">
        <f t="shared" si="17"/>
        <v>56</v>
      </c>
    </row>
    <row r="580" spans="1:4" x14ac:dyDescent="0.25">
      <c r="A580" s="1">
        <v>42218</v>
      </c>
      <c r="B580">
        <v>55.8</v>
      </c>
      <c r="C580">
        <f t="shared" ref="C580:C643" si="18">IF((B580-B579&gt;0),B580-B579,0)</f>
        <v>0</v>
      </c>
      <c r="D580">
        <f t="shared" ref="D580:D643" si="19">D579+C580</f>
        <v>56</v>
      </c>
    </row>
    <row r="581" spans="1:4" x14ac:dyDescent="0.25">
      <c r="A581" s="1">
        <v>42219</v>
      </c>
      <c r="B581">
        <v>55.8</v>
      </c>
      <c r="C581">
        <f t="shared" si="18"/>
        <v>0</v>
      </c>
      <c r="D581">
        <f t="shared" si="19"/>
        <v>56</v>
      </c>
    </row>
    <row r="582" spans="1:4" x14ac:dyDescent="0.25">
      <c r="A582" s="1">
        <v>42220</v>
      </c>
      <c r="B582">
        <v>55.8</v>
      </c>
      <c r="C582">
        <f t="shared" si="18"/>
        <v>0</v>
      </c>
      <c r="D582">
        <f t="shared" si="19"/>
        <v>56</v>
      </c>
    </row>
    <row r="583" spans="1:4" x14ac:dyDescent="0.25">
      <c r="A583" s="1">
        <v>42221</v>
      </c>
      <c r="B583">
        <v>55.8</v>
      </c>
      <c r="C583">
        <f t="shared" si="18"/>
        <v>0</v>
      </c>
      <c r="D583">
        <f t="shared" si="19"/>
        <v>56</v>
      </c>
    </row>
    <row r="584" spans="1:4" x14ac:dyDescent="0.25">
      <c r="A584" s="1">
        <v>42222</v>
      </c>
      <c r="B584">
        <v>55.8</v>
      </c>
      <c r="C584">
        <f t="shared" si="18"/>
        <v>0</v>
      </c>
      <c r="D584">
        <f t="shared" si="19"/>
        <v>56</v>
      </c>
    </row>
    <row r="585" spans="1:4" x14ac:dyDescent="0.25">
      <c r="A585" s="1">
        <v>42223</v>
      </c>
      <c r="B585">
        <v>55.8</v>
      </c>
      <c r="C585">
        <f t="shared" si="18"/>
        <v>0</v>
      </c>
      <c r="D585">
        <f t="shared" si="19"/>
        <v>56</v>
      </c>
    </row>
    <row r="586" spans="1:4" x14ac:dyDescent="0.25">
      <c r="A586" s="1">
        <v>42224</v>
      </c>
      <c r="B586">
        <v>55.8</v>
      </c>
      <c r="C586">
        <f t="shared" si="18"/>
        <v>0</v>
      </c>
      <c r="D586">
        <f t="shared" si="19"/>
        <v>56</v>
      </c>
    </row>
    <row r="587" spans="1:4" x14ac:dyDescent="0.25">
      <c r="A587" s="1">
        <v>42225</v>
      </c>
      <c r="B587">
        <v>55.8</v>
      </c>
      <c r="C587">
        <f t="shared" si="18"/>
        <v>0</v>
      </c>
      <c r="D587">
        <f t="shared" si="19"/>
        <v>56</v>
      </c>
    </row>
    <row r="588" spans="1:4" x14ac:dyDescent="0.25">
      <c r="A588" s="1">
        <v>42226</v>
      </c>
      <c r="B588">
        <v>55.8</v>
      </c>
      <c r="C588">
        <f t="shared" si="18"/>
        <v>0</v>
      </c>
      <c r="D588">
        <f t="shared" si="19"/>
        <v>56</v>
      </c>
    </row>
    <row r="589" spans="1:4" x14ac:dyDescent="0.25">
      <c r="A589" s="1">
        <v>42227</v>
      </c>
      <c r="B589">
        <v>55.8</v>
      </c>
      <c r="C589">
        <f t="shared" si="18"/>
        <v>0</v>
      </c>
      <c r="D589">
        <f t="shared" si="19"/>
        <v>56</v>
      </c>
    </row>
    <row r="590" spans="1:4" x14ac:dyDescent="0.25">
      <c r="A590" s="1">
        <v>42228</v>
      </c>
      <c r="B590">
        <v>55.8</v>
      </c>
      <c r="C590">
        <f t="shared" si="18"/>
        <v>0</v>
      </c>
      <c r="D590">
        <f t="shared" si="19"/>
        <v>56</v>
      </c>
    </row>
    <row r="591" spans="1:4" x14ac:dyDescent="0.25">
      <c r="A591" s="1">
        <v>42229</v>
      </c>
      <c r="B591">
        <v>55.8</v>
      </c>
      <c r="C591">
        <f t="shared" si="18"/>
        <v>0</v>
      </c>
      <c r="D591">
        <f t="shared" si="19"/>
        <v>56</v>
      </c>
    </row>
    <row r="592" spans="1:4" x14ac:dyDescent="0.25">
      <c r="A592" s="1">
        <v>42230</v>
      </c>
      <c r="B592">
        <v>55.8</v>
      </c>
      <c r="C592">
        <f t="shared" si="18"/>
        <v>0</v>
      </c>
      <c r="D592">
        <f t="shared" si="19"/>
        <v>56</v>
      </c>
    </row>
    <row r="593" spans="1:4" x14ac:dyDescent="0.25">
      <c r="A593" s="1">
        <v>42231</v>
      </c>
      <c r="B593">
        <v>55.8</v>
      </c>
      <c r="C593">
        <f t="shared" si="18"/>
        <v>0</v>
      </c>
      <c r="D593">
        <f t="shared" si="19"/>
        <v>56</v>
      </c>
    </row>
    <row r="594" spans="1:4" x14ac:dyDescent="0.25">
      <c r="A594" s="1">
        <v>42232</v>
      </c>
      <c r="B594">
        <v>55.8</v>
      </c>
      <c r="C594">
        <f t="shared" si="18"/>
        <v>0</v>
      </c>
      <c r="D594">
        <f t="shared" si="19"/>
        <v>56</v>
      </c>
    </row>
    <row r="595" spans="1:4" x14ac:dyDescent="0.25">
      <c r="A595" s="1">
        <v>42233</v>
      </c>
      <c r="B595">
        <v>55.8</v>
      </c>
      <c r="C595">
        <f t="shared" si="18"/>
        <v>0</v>
      </c>
      <c r="D595">
        <f t="shared" si="19"/>
        <v>56</v>
      </c>
    </row>
    <row r="596" spans="1:4" x14ac:dyDescent="0.25">
      <c r="A596" s="1">
        <v>42234</v>
      </c>
      <c r="B596">
        <v>55.8</v>
      </c>
      <c r="C596">
        <f t="shared" si="18"/>
        <v>0</v>
      </c>
      <c r="D596">
        <f t="shared" si="19"/>
        <v>56</v>
      </c>
    </row>
    <row r="597" spans="1:4" x14ac:dyDescent="0.25">
      <c r="A597" s="1">
        <v>42235</v>
      </c>
      <c r="B597">
        <v>55.8</v>
      </c>
      <c r="C597">
        <f t="shared" si="18"/>
        <v>0</v>
      </c>
      <c r="D597">
        <f t="shared" si="19"/>
        <v>56</v>
      </c>
    </row>
    <row r="598" spans="1:4" x14ac:dyDescent="0.25">
      <c r="A598" s="1">
        <v>42236</v>
      </c>
      <c r="B598">
        <v>55.8</v>
      </c>
      <c r="C598">
        <f t="shared" si="18"/>
        <v>0</v>
      </c>
      <c r="D598">
        <f t="shared" si="19"/>
        <v>56</v>
      </c>
    </row>
    <row r="599" spans="1:4" x14ac:dyDescent="0.25">
      <c r="A599" s="1">
        <v>42237</v>
      </c>
      <c r="B599">
        <v>55.8</v>
      </c>
      <c r="C599">
        <f t="shared" si="18"/>
        <v>0</v>
      </c>
      <c r="D599">
        <f t="shared" si="19"/>
        <v>56</v>
      </c>
    </row>
    <row r="600" spans="1:4" x14ac:dyDescent="0.25">
      <c r="A600" s="1">
        <v>42238</v>
      </c>
      <c r="B600">
        <v>55.8</v>
      </c>
      <c r="C600">
        <f t="shared" si="18"/>
        <v>0</v>
      </c>
      <c r="D600">
        <f t="shared" si="19"/>
        <v>56</v>
      </c>
    </row>
    <row r="601" spans="1:4" x14ac:dyDescent="0.25">
      <c r="A601" s="1">
        <v>42239</v>
      </c>
      <c r="B601">
        <v>55.8</v>
      </c>
      <c r="C601">
        <f t="shared" si="18"/>
        <v>0</v>
      </c>
      <c r="D601">
        <f t="shared" si="19"/>
        <v>56</v>
      </c>
    </row>
    <row r="602" spans="1:4" x14ac:dyDescent="0.25">
      <c r="A602" s="1">
        <v>42240</v>
      </c>
      <c r="B602">
        <v>55.8</v>
      </c>
      <c r="C602">
        <f t="shared" si="18"/>
        <v>0</v>
      </c>
      <c r="D602">
        <f t="shared" si="19"/>
        <v>56</v>
      </c>
    </row>
    <row r="603" spans="1:4" x14ac:dyDescent="0.25">
      <c r="A603" s="1">
        <v>42241</v>
      </c>
      <c r="B603">
        <v>55.8</v>
      </c>
      <c r="C603">
        <f t="shared" si="18"/>
        <v>0</v>
      </c>
      <c r="D603">
        <f t="shared" si="19"/>
        <v>56</v>
      </c>
    </row>
    <row r="604" spans="1:4" x14ac:dyDescent="0.25">
      <c r="A604" s="1">
        <v>42242</v>
      </c>
      <c r="B604">
        <v>55.8</v>
      </c>
      <c r="C604">
        <f t="shared" si="18"/>
        <v>0</v>
      </c>
      <c r="D604">
        <f t="shared" si="19"/>
        <v>56</v>
      </c>
    </row>
    <row r="605" spans="1:4" x14ac:dyDescent="0.25">
      <c r="A605" s="1">
        <v>42243</v>
      </c>
      <c r="B605">
        <v>55.8</v>
      </c>
      <c r="C605">
        <f t="shared" si="18"/>
        <v>0</v>
      </c>
      <c r="D605">
        <f t="shared" si="19"/>
        <v>56</v>
      </c>
    </row>
    <row r="606" spans="1:4" x14ac:dyDescent="0.25">
      <c r="A606" s="1">
        <v>42244</v>
      </c>
      <c r="B606">
        <v>55.8</v>
      </c>
      <c r="C606">
        <f t="shared" si="18"/>
        <v>0</v>
      </c>
      <c r="D606">
        <f t="shared" si="19"/>
        <v>56</v>
      </c>
    </row>
    <row r="607" spans="1:4" x14ac:dyDescent="0.25">
      <c r="A607" s="1">
        <v>42245</v>
      </c>
      <c r="B607">
        <v>55.8</v>
      </c>
      <c r="C607">
        <f t="shared" si="18"/>
        <v>0</v>
      </c>
      <c r="D607">
        <f t="shared" si="19"/>
        <v>56</v>
      </c>
    </row>
    <row r="608" spans="1:4" x14ac:dyDescent="0.25">
      <c r="A608" s="1">
        <v>42246</v>
      </c>
      <c r="B608">
        <v>55.8</v>
      </c>
      <c r="C608">
        <f t="shared" si="18"/>
        <v>0</v>
      </c>
      <c r="D608">
        <f t="shared" si="19"/>
        <v>56</v>
      </c>
    </row>
    <row r="609" spans="1:4" x14ac:dyDescent="0.25">
      <c r="A609" s="1">
        <v>42247</v>
      </c>
      <c r="B609">
        <v>55.8</v>
      </c>
      <c r="C609">
        <f t="shared" si="18"/>
        <v>0</v>
      </c>
      <c r="D609">
        <f t="shared" si="19"/>
        <v>56</v>
      </c>
    </row>
    <row r="610" spans="1:4" x14ac:dyDescent="0.25">
      <c r="A610" s="1">
        <v>42248</v>
      </c>
      <c r="B610">
        <v>55.8</v>
      </c>
      <c r="C610">
        <f t="shared" si="18"/>
        <v>0</v>
      </c>
      <c r="D610">
        <f t="shared" si="19"/>
        <v>56</v>
      </c>
    </row>
    <row r="611" spans="1:4" x14ac:dyDescent="0.25">
      <c r="A611" s="1">
        <v>42249</v>
      </c>
      <c r="B611">
        <v>55.8</v>
      </c>
      <c r="C611">
        <f t="shared" si="18"/>
        <v>0</v>
      </c>
      <c r="D611">
        <f t="shared" si="19"/>
        <v>56</v>
      </c>
    </row>
    <row r="612" spans="1:4" x14ac:dyDescent="0.25">
      <c r="A612" s="1">
        <v>42250</v>
      </c>
      <c r="B612">
        <v>55.8</v>
      </c>
      <c r="C612">
        <f t="shared" si="18"/>
        <v>0</v>
      </c>
      <c r="D612">
        <f t="shared" si="19"/>
        <v>56</v>
      </c>
    </row>
    <row r="613" spans="1:4" x14ac:dyDescent="0.25">
      <c r="A613" s="1">
        <v>42251</v>
      </c>
      <c r="B613">
        <v>55.8</v>
      </c>
      <c r="C613">
        <f t="shared" si="18"/>
        <v>0</v>
      </c>
      <c r="D613">
        <f t="shared" si="19"/>
        <v>56</v>
      </c>
    </row>
    <row r="614" spans="1:4" x14ac:dyDescent="0.25">
      <c r="A614" s="1">
        <v>42252</v>
      </c>
      <c r="B614">
        <v>55.8</v>
      </c>
      <c r="C614">
        <f t="shared" si="18"/>
        <v>0</v>
      </c>
      <c r="D614">
        <f t="shared" si="19"/>
        <v>56</v>
      </c>
    </row>
    <row r="615" spans="1:4" x14ac:dyDescent="0.25">
      <c r="A615" s="1">
        <v>42253</v>
      </c>
      <c r="B615">
        <v>55.8</v>
      </c>
      <c r="C615">
        <f t="shared" si="18"/>
        <v>0</v>
      </c>
      <c r="D615">
        <f t="shared" si="19"/>
        <v>56</v>
      </c>
    </row>
    <row r="616" spans="1:4" x14ac:dyDescent="0.25">
      <c r="A616" s="1">
        <v>42254</v>
      </c>
      <c r="B616">
        <v>55.8</v>
      </c>
      <c r="C616">
        <f t="shared" si="18"/>
        <v>0</v>
      </c>
      <c r="D616">
        <f t="shared" si="19"/>
        <v>56</v>
      </c>
    </row>
    <row r="617" spans="1:4" x14ac:dyDescent="0.25">
      <c r="A617" s="1">
        <v>42255</v>
      </c>
      <c r="B617">
        <v>55.8</v>
      </c>
      <c r="C617">
        <f t="shared" si="18"/>
        <v>0</v>
      </c>
      <c r="D617">
        <f t="shared" si="19"/>
        <v>56</v>
      </c>
    </row>
    <row r="618" spans="1:4" x14ac:dyDescent="0.25">
      <c r="A618" s="1">
        <v>42256</v>
      </c>
      <c r="B618">
        <v>55.8</v>
      </c>
      <c r="C618">
        <f t="shared" si="18"/>
        <v>0</v>
      </c>
      <c r="D618">
        <f t="shared" si="19"/>
        <v>56</v>
      </c>
    </row>
    <row r="619" spans="1:4" x14ac:dyDescent="0.25">
      <c r="A619" s="1">
        <v>42257</v>
      </c>
      <c r="B619">
        <v>55.8</v>
      </c>
      <c r="C619">
        <f t="shared" si="18"/>
        <v>0</v>
      </c>
      <c r="D619">
        <f t="shared" si="19"/>
        <v>56</v>
      </c>
    </row>
    <row r="620" spans="1:4" x14ac:dyDescent="0.25">
      <c r="A620" s="1">
        <v>42258</v>
      </c>
      <c r="B620">
        <v>55.8</v>
      </c>
      <c r="C620">
        <f t="shared" si="18"/>
        <v>0</v>
      </c>
      <c r="D620">
        <f t="shared" si="19"/>
        <v>56</v>
      </c>
    </row>
    <row r="621" spans="1:4" x14ac:dyDescent="0.25">
      <c r="A621" s="1">
        <v>42259</v>
      </c>
      <c r="B621">
        <v>55.8</v>
      </c>
      <c r="C621">
        <f t="shared" si="18"/>
        <v>0</v>
      </c>
      <c r="D621">
        <f t="shared" si="19"/>
        <v>56</v>
      </c>
    </row>
    <row r="622" spans="1:4" x14ac:dyDescent="0.25">
      <c r="A622" s="1">
        <v>42260</v>
      </c>
      <c r="B622">
        <v>56.6</v>
      </c>
      <c r="C622">
        <f t="shared" si="18"/>
        <v>0.80000000000000426</v>
      </c>
      <c r="D622">
        <f t="shared" si="19"/>
        <v>56.800000000000004</v>
      </c>
    </row>
    <row r="623" spans="1:4" x14ac:dyDescent="0.25">
      <c r="A623" s="1">
        <v>42261</v>
      </c>
      <c r="B623">
        <v>56.8</v>
      </c>
      <c r="C623">
        <f t="shared" si="18"/>
        <v>0.19999999999999574</v>
      </c>
      <c r="D623">
        <f t="shared" si="19"/>
        <v>57</v>
      </c>
    </row>
    <row r="624" spans="1:4" x14ac:dyDescent="0.25">
      <c r="A624" s="1">
        <v>42262</v>
      </c>
      <c r="B624">
        <v>56.8</v>
      </c>
      <c r="C624">
        <f t="shared" si="18"/>
        <v>0</v>
      </c>
      <c r="D624">
        <f t="shared" si="19"/>
        <v>57</v>
      </c>
    </row>
    <row r="625" spans="1:4" x14ac:dyDescent="0.25">
      <c r="A625" s="1">
        <v>42263</v>
      </c>
      <c r="B625">
        <v>57</v>
      </c>
      <c r="C625">
        <f t="shared" si="18"/>
        <v>0.20000000000000284</v>
      </c>
      <c r="D625">
        <f t="shared" si="19"/>
        <v>57.2</v>
      </c>
    </row>
    <row r="626" spans="1:4" x14ac:dyDescent="0.25">
      <c r="A626" s="1">
        <v>42264</v>
      </c>
      <c r="B626">
        <v>57</v>
      </c>
      <c r="C626">
        <f t="shared" si="18"/>
        <v>0</v>
      </c>
      <c r="D626">
        <f t="shared" si="19"/>
        <v>57.2</v>
      </c>
    </row>
    <row r="627" spans="1:4" x14ac:dyDescent="0.25">
      <c r="A627" s="1">
        <v>42265</v>
      </c>
      <c r="B627">
        <v>57</v>
      </c>
      <c r="C627">
        <f t="shared" si="18"/>
        <v>0</v>
      </c>
      <c r="D627">
        <f t="shared" si="19"/>
        <v>57.2</v>
      </c>
    </row>
    <row r="628" spans="1:4" x14ac:dyDescent="0.25">
      <c r="A628" s="1">
        <v>42266</v>
      </c>
      <c r="B628">
        <v>57.9</v>
      </c>
      <c r="C628">
        <f t="shared" si="18"/>
        <v>0.89999999999999858</v>
      </c>
      <c r="D628">
        <f t="shared" si="19"/>
        <v>58.1</v>
      </c>
    </row>
    <row r="629" spans="1:4" x14ac:dyDescent="0.25">
      <c r="A629" s="1">
        <v>42267</v>
      </c>
      <c r="B629">
        <v>58.2</v>
      </c>
      <c r="C629">
        <f t="shared" si="18"/>
        <v>0.30000000000000426</v>
      </c>
      <c r="D629">
        <f t="shared" si="19"/>
        <v>58.400000000000006</v>
      </c>
    </row>
    <row r="630" spans="1:4" x14ac:dyDescent="0.25">
      <c r="A630" s="1">
        <v>42268</v>
      </c>
      <c r="B630">
        <v>58.3</v>
      </c>
      <c r="C630">
        <f t="shared" si="18"/>
        <v>9.9999999999994316E-2</v>
      </c>
      <c r="D630">
        <f t="shared" si="19"/>
        <v>58.5</v>
      </c>
    </row>
    <row r="631" spans="1:4" x14ac:dyDescent="0.25">
      <c r="A631" s="1">
        <v>42269</v>
      </c>
      <c r="B631">
        <v>58.6</v>
      </c>
      <c r="C631">
        <f t="shared" si="18"/>
        <v>0.30000000000000426</v>
      </c>
      <c r="D631">
        <f t="shared" si="19"/>
        <v>58.800000000000004</v>
      </c>
    </row>
    <row r="632" spans="1:4" x14ac:dyDescent="0.25">
      <c r="A632" s="1">
        <v>42270</v>
      </c>
      <c r="B632">
        <v>58.7</v>
      </c>
      <c r="C632">
        <f t="shared" si="18"/>
        <v>0.10000000000000142</v>
      </c>
      <c r="D632">
        <f t="shared" si="19"/>
        <v>58.900000000000006</v>
      </c>
    </row>
    <row r="633" spans="1:4" x14ac:dyDescent="0.25">
      <c r="A633" s="1">
        <v>42271</v>
      </c>
      <c r="B633">
        <v>58.7</v>
      </c>
      <c r="C633">
        <f t="shared" si="18"/>
        <v>0</v>
      </c>
      <c r="D633">
        <f t="shared" si="19"/>
        <v>58.900000000000006</v>
      </c>
    </row>
    <row r="634" spans="1:4" x14ac:dyDescent="0.25">
      <c r="A634" s="1">
        <v>42272</v>
      </c>
      <c r="B634">
        <v>58.7</v>
      </c>
      <c r="C634">
        <f t="shared" si="18"/>
        <v>0</v>
      </c>
      <c r="D634">
        <f t="shared" si="19"/>
        <v>58.900000000000006</v>
      </c>
    </row>
    <row r="635" spans="1:4" x14ac:dyDescent="0.25">
      <c r="A635" s="1">
        <v>42273</v>
      </c>
      <c r="B635">
        <v>58.7</v>
      </c>
      <c r="C635">
        <f t="shared" si="18"/>
        <v>0</v>
      </c>
      <c r="D635">
        <f t="shared" si="19"/>
        <v>58.900000000000006</v>
      </c>
    </row>
    <row r="636" spans="1:4" x14ac:dyDescent="0.25">
      <c r="A636" s="1">
        <v>42274</v>
      </c>
      <c r="B636">
        <v>58.7</v>
      </c>
      <c r="C636">
        <f t="shared" si="18"/>
        <v>0</v>
      </c>
      <c r="D636">
        <f t="shared" si="19"/>
        <v>58.900000000000006</v>
      </c>
    </row>
    <row r="637" spans="1:4" x14ac:dyDescent="0.25">
      <c r="A637" s="1">
        <v>42275</v>
      </c>
      <c r="B637">
        <v>58.7</v>
      </c>
      <c r="C637">
        <f t="shared" si="18"/>
        <v>0</v>
      </c>
      <c r="D637">
        <f t="shared" si="19"/>
        <v>58.900000000000006</v>
      </c>
    </row>
    <row r="638" spans="1:4" x14ac:dyDescent="0.25">
      <c r="A638" s="1">
        <v>42276</v>
      </c>
      <c r="B638">
        <v>58.7</v>
      </c>
      <c r="C638">
        <f t="shared" si="18"/>
        <v>0</v>
      </c>
      <c r="D638">
        <f t="shared" si="19"/>
        <v>58.900000000000006</v>
      </c>
    </row>
    <row r="639" spans="1:4" x14ac:dyDescent="0.25">
      <c r="A639" s="1">
        <v>42277</v>
      </c>
      <c r="B639">
        <v>58.7</v>
      </c>
      <c r="C639">
        <f t="shared" si="18"/>
        <v>0</v>
      </c>
      <c r="D639">
        <f t="shared" si="19"/>
        <v>58.900000000000006</v>
      </c>
    </row>
    <row r="640" spans="1:4" x14ac:dyDescent="0.25">
      <c r="A640" s="2">
        <v>42278</v>
      </c>
      <c r="B640">
        <v>58.7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58.7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58.7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60.3</v>
      </c>
      <c r="C643">
        <f t="shared" si="18"/>
        <v>1.5999999999999943</v>
      </c>
      <c r="D643">
        <f t="shared" si="19"/>
        <v>1.5999999999999943</v>
      </c>
    </row>
    <row r="644" spans="1:4" x14ac:dyDescent="0.25">
      <c r="A644" s="1">
        <v>42282</v>
      </c>
      <c r="B644">
        <v>61.2</v>
      </c>
      <c r="C644">
        <f t="shared" ref="C644:C707" si="20">IF((B644-B643&gt;0),B644-B643,0)</f>
        <v>0.90000000000000568</v>
      </c>
      <c r="D644">
        <f t="shared" ref="D644:D707" si="21">D643+C644</f>
        <v>2.5</v>
      </c>
    </row>
    <row r="645" spans="1:4" x14ac:dyDescent="0.25">
      <c r="A645" s="1">
        <v>42283</v>
      </c>
      <c r="B645">
        <v>62.9</v>
      </c>
      <c r="C645">
        <f t="shared" si="20"/>
        <v>1.6999999999999957</v>
      </c>
      <c r="D645">
        <f t="shared" si="21"/>
        <v>4.1999999999999957</v>
      </c>
    </row>
    <row r="646" spans="1:4" x14ac:dyDescent="0.25">
      <c r="A646" s="1">
        <v>42284</v>
      </c>
      <c r="B646">
        <v>62.9</v>
      </c>
      <c r="C646">
        <f t="shared" si="20"/>
        <v>0</v>
      </c>
      <c r="D646">
        <f t="shared" si="21"/>
        <v>4.1999999999999957</v>
      </c>
    </row>
    <row r="647" spans="1:4" x14ac:dyDescent="0.25">
      <c r="A647" s="1">
        <v>42285</v>
      </c>
      <c r="B647">
        <v>62.9</v>
      </c>
      <c r="C647">
        <f t="shared" si="20"/>
        <v>0</v>
      </c>
      <c r="D647">
        <f t="shared" si="21"/>
        <v>4.1999999999999957</v>
      </c>
    </row>
    <row r="648" spans="1:4" x14ac:dyDescent="0.25">
      <c r="A648" s="1">
        <v>42286</v>
      </c>
      <c r="B648">
        <v>62.9</v>
      </c>
      <c r="C648">
        <f t="shared" si="20"/>
        <v>0</v>
      </c>
      <c r="D648">
        <f t="shared" si="21"/>
        <v>4.1999999999999957</v>
      </c>
    </row>
    <row r="649" spans="1:4" x14ac:dyDescent="0.25">
      <c r="A649" s="1">
        <v>42287</v>
      </c>
      <c r="B649">
        <v>62.9</v>
      </c>
      <c r="C649">
        <f t="shared" si="20"/>
        <v>0</v>
      </c>
      <c r="D649">
        <f t="shared" si="21"/>
        <v>4.1999999999999957</v>
      </c>
    </row>
    <row r="650" spans="1:4" x14ac:dyDescent="0.25">
      <c r="A650" s="1">
        <v>42288</v>
      </c>
      <c r="B650">
        <v>63.9</v>
      </c>
      <c r="C650">
        <f t="shared" si="20"/>
        <v>1</v>
      </c>
      <c r="D650">
        <f t="shared" si="21"/>
        <v>5.1999999999999957</v>
      </c>
    </row>
    <row r="651" spans="1:4" x14ac:dyDescent="0.25">
      <c r="A651" s="1">
        <v>42289</v>
      </c>
      <c r="B651">
        <v>63.9</v>
      </c>
      <c r="C651">
        <f t="shared" si="20"/>
        <v>0</v>
      </c>
      <c r="D651">
        <f t="shared" si="21"/>
        <v>5.1999999999999957</v>
      </c>
    </row>
    <row r="652" spans="1:4" x14ac:dyDescent="0.25">
      <c r="A652" s="1">
        <v>42290</v>
      </c>
      <c r="B652">
        <v>63.9</v>
      </c>
      <c r="C652">
        <f t="shared" si="20"/>
        <v>0</v>
      </c>
      <c r="D652">
        <f t="shared" si="21"/>
        <v>5.1999999999999957</v>
      </c>
    </row>
    <row r="653" spans="1:4" x14ac:dyDescent="0.25">
      <c r="A653" s="1">
        <v>42291</v>
      </c>
      <c r="B653">
        <v>63.9</v>
      </c>
      <c r="C653">
        <f t="shared" si="20"/>
        <v>0</v>
      </c>
      <c r="D653">
        <f t="shared" si="21"/>
        <v>5.1999999999999957</v>
      </c>
    </row>
    <row r="654" spans="1:4" x14ac:dyDescent="0.25">
      <c r="A654" s="1">
        <v>42292</v>
      </c>
      <c r="B654">
        <v>63.9</v>
      </c>
      <c r="C654">
        <f t="shared" si="20"/>
        <v>0</v>
      </c>
      <c r="D654">
        <f t="shared" si="21"/>
        <v>5.1999999999999957</v>
      </c>
    </row>
    <row r="655" spans="1:4" x14ac:dyDescent="0.25">
      <c r="A655" s="1">
        <v>42293</v>
      </c>
      <c r="B655">
        <v>63.9</v>
      </c>
      <c r="C655">
        <f t="shared" si="20"/>
        <v>0</v>
      </c>
      <c r="D655">
        <f t="shared" si="21"/>
        <v>5.1999999999999957</v>
      </c>
    </row>
    <row r="656" spans="1:4" x14ac:dyDescent="0.25">
      <c r="A656" s="1">
        <v>42294</v>
      </c>
      <c r="B656">
        <v>63.9</v>
      </c>
      <c r="C656">
        <f t="shared" si="20"/>
        <v>0</v>
      </c>
      <c r="D656">
        <f t="shared" si="21"/>
        <v>5.1999999999999957</v>
      </c>
    </row>
    <row r="657" spans="1:4" x14ac:dyDescent="0.25">
      <c r="A657" s="1">
        <v>42295</v>
      </c>
      <c r="B657">
        <v>63.9</v>
      </c>
      <c r="C657">
        <f t="shared" si="20"/>
        <v>0</v>
      </c>
      <c r="D657">
        <f t="shared" si="21"/>
        <v>5.1999999999999957</v>
      </c>
    </row>
    <row r="658" spans="1:4" x14ac:dyDescent="0.25">
      <c r="A658" s="1">
        <v>42296</v>
      </c>
      <c r="B658">
        <v>64.7</v>
      </c>
      <c r="C658">
        <f t="shared" si="20"/>
        <v>0.80000000000000426</v>
      </c>
      <c r="D658">
        <f t="shared" si="21"/>
        <v>6</v>
      </c>
    </row>
    <row r="659" spans="1:4" x14ac:dyDescent="0.25">
      <c r="A659" s="1">
        <v>42297</v>
      </c>
      <c r="B659">
        <v>64.7</v>
      </c>
      <c r="C659">
        <f t="shared" si="20"/>
        <v>0</v>
      </c>
      <c r="D659">
        <f t="shared" si="21"/>
        <v>6</v>
      </c>
    </row>
    <row r="660" spans="1:4" x14ac:dyDescent="0.25">
      <c r="A660" s="1">
        <v>42298</v>
      </c>
      <c r="B660">
        <v>64.7</v>
      </c>
      <c r="C660">
        <f t="shared" si="20"/>
        <v>0</v>
      </c>
      <c r="D660">
        <f t="shared" si="21"/>
        <v>6</v>
      </c>
    </row>
    <row r="661" spans="1:4" x14ac:dyDescent="0.25">
      <c r="A661" s="1">
        <v>42299</v>
      </c>
      <c r="B661">
        <v>64.8</v>
      </c>
      <c r="C661">
        <f t="shared" si="20"/>
        <v>9.9999999999994316E-2</v>
      </c>
      <c r="D661">
        <f t="shared" si="21"/>
        <v>6.0999999999999943</v>
      </c>
    </row>
    <row r="662" spans="1:4" x14ac:dyDescent="0.25">
      <c r="A662" s="1">
        <v>42300</v>
      </c>
      <c r="B662">
        <v>64.900000000000006</v>
      </c>
      <c r="C662">
        <f t="shared" si="20"/>
        <v>0.10000000000000853</v>
      </c>
      <c r="D662">
        <f t="shared" si="21"/>
        <v>6.2000000000000028</v>
      </c>
    </row>
    <row r="663" spans="1:4" x14ac:dyDescent="0.25">
      <c r="A663" s="1">
        <v>42301</v>
      </c>
      <c r="B663">
        <v>64.900000000000006</v>
      </c>
      <c r="C663">
        <f t="shared" si="20"/>
        <v>0</v>
      </c>
      <c r="D663">
        <f t="shared" si="21"/>
        <v>6.2000000000000028</v>
      </c>
    </row>
    <row r="664" spans="1:4" x14ac:dyDescent="0.25">
      <c r="A664" s="1">
        <v>42302</v>
      </c>
      <c r="B664">
        <v>64.900000000000006</v>
      </c>
      <c r="C664">
        <f t="shared" si="20"/>
        <v>0</v>
      </c>
      <c r="D664">
        <f t="shared" si="21"/>
        <v>6.2000000000000028</v>
      </c>
    </row>
    <row r="665" spans="1:4" x14ac:dyDescent="0.25">
      <c r="A665" s="1">
        <v>42303</v>
      </c>
      <c r="B665">
        <v>64.900000000000006</v>
      </c>
      <c r="C665">
        <f t="shared" si="20"/>
        <v>0</v>
      </c>
      <c r="D665">
        <f t="shared" si="21"/>
        <v>6.2000000000000028</v>
      </c>
    </row>
    <row r="666" spans="1:4" x14ac:dyDescent="0.25">
      <c r="A666" s="1">
        <v>42304</v>
      </c>
      <c r="B666">
        <v>66.5</v>
      </c>
      <c r="C666">
        <f t="shared" si="20"/>
        <v>1.5999999999999943</v>
      </c>
      <c r="D666">
        <f t="shared" si="21"/>
        <v>7.7999999999999972</v>
      </c>
    </row>
    <row r="667" spans="1:4" x14ac:dyDescent="0.25">
      <c r="A667" s="1">
        <v>42305</v>
      </c>
      <c r="B667">
        <v>67.2</v>
      </c>
      <c r="C667">
        <f t="shared" si="20"/>
        <v>0.70000000000000284</v>
      </c>
      <c r="D667">
        <f t="shared" si="21"/>
        <v>8.5</v>
      </c>
    </row>
    <row r="668" spans="1:4" x14ac:dyDescent="0.25">
      <c r="A668" s="1">
        <v>42306</v>
      </c>
      <c r="B668">
        <v>68.3</v>
      </c>
      <c r="C668">
        <f t="shared" si="20"/>
        <v>1.0999999999999943</v>
      </c>
      <c r="D668">
        <f t="shared" si="21"/>
        <v>9.5999999999999943</v>
      </c>
    </row>
    <row r="669" spans="1:4" x14ac:dyDescent="0.25">
      <c r="A669" s="1">
        <v>42307</v>
      </c>
      <c r="B669">
        <v>68.400000000000006</v>
      </c>
      <c r="C669">
        <f t="shared" si="20"/>
        <v>0.10000000000000853</v>
      </c>
      <c r="D669">
        <f t="shared" si="21"/>
        <v>9.7000000000000028</v>
      </c>
    </row>
    <row r="670" spans="1:4" x14ac:dyDescent="0.25">
      <c r="A670" s="1">
        <v>42308</v>
      </c>
      <c r="B670">
        <v>68.400000000000006</v>
      </c>
      <c r="C670">
        <f t="shared" si="20"/>
        <v>0</v>
      </c>
      <c r="D670">
        <f t="shared" si="21"/>
        <v>9.7000000000000028</v>
      </c>
    </row>
    <row r="671" spans="1:4" x14ac:dyDescent="0.25">
      <c r="A671" s="1">
        <v>42309</v>
      </c>
      <c r="B671">
        <v>68.400000000000006</v>
      </c>
      <c r="C671">
        <f t="shared" si="20"/>
        <v>0</v>
      </c>
      <c r="D671">
        <f t="shared" si="21"/>
        <v>9.7000000000000028</v>
      </c>
    </row>
    <row r="672" spans="1:4" x14ac:dyDescent="0.25">
      <c r="A672" s="1">
        <v>42310</v>
      </c>
      <c r="B672">
        <v>68.900000000000006</v>
      </c>
      <c r="C672">
        <f t="shared" si="20"/>
        <v>0.5</v>
      </c>
      <c r="D672">
        <f t="shared" si="21"/>
        <v>10.200000000000003</v>
      </c>
    </row>
    <row r="673" spans="1:4" x14ac:dyDescent="0.25">
      <c r="A673" s="1">
        <v>42311</v>
      </c>
      <c r="B673">
        <v>68.900000000000006</v>
      </c>
      <c r="C673">
        <f t="shared" si="20"/>
        <v>0</v>
      </c>
      <c r="D673">
        <f t="shared" si="21"/>
        <v>10.200000000000003</v>
      </c>
    </row>
    <row r="674" spans="1:4" x14ac:dyDescent="0.25">
      <c r="A674" s="1">
        <v>42312</v>
      </c>
      <c r="B674">
        <v>69.099999999999994</v>
      </c>
      <c r="C674">
        <f t="shared" si="20"/>
        <v>0.19999999999998863</v>
      </c>
      <c r="D674">
        <f t="shared" si="21"/>
        <v>10.399999999999991</v>
      </c>
    </row>
    <row r="675" spans="1:4" x14ac:dyDescent="0.25">
      <c r="A675" s="1">
        <v>42313</v>
      </c>
      <c r="B675">
        <v>69.7</v>
      </c>
      <c r="C675">
        <f t="shared" si="20"/>
        <v>0.60000000000000853</v>
      </c>
      <c r="D675">
        <f t="shared" si="21"/>
        <v>11</v>
      </c>
    </row>
    <row r="676" spans="1:4" x14ac:dyDescent="0.25">
      <c r="A676" s="1">
        <v>42314</v>
      </c>
      <c r="B676">
        <v>71.3</v>
      </c>
      <c r="C676">
        <f t="shared" si="20"/>
        <v>1.5999999999999943</v>
      </c>
      <c r="D676">
        <f t="shared" si="21"/>
        <v>12.599999999999994</v>
      </c>
    </row>
    <row r="677" spans="1:4" x14ac:dyDescent="0.25">
      <c r="A677" s="1">
        <v>42315</v>
      </c>
      <c r="B677">
        <v>72.5</v>
      </c>
      <c r="C677">
        <f t="shared" si="20"/>
        <v>1.2000000000000028</v>
      </c>
      <c r="D677">
        <f t="shared" si="21"/>
        <v>13.799999999999997</v>
      </c>
    </row>
    <row r="678" spans="1:4" x14ac:dyDescent="0.25">
      <c r="A678" s="1">
        <v>42316</v>
      </c>
      <c r="B678">
        <v>72.7</v>
      </c>
      <c r="C678">
        <f t="shared" si="20"/>
        <v>0.20000000000000284</v>
      </c>
      <c r="D678">
        <f t="shared" si="21"/>
        <v>14</v>
      </c>
    </row>
    <row r="679" spans="1:4" x14ac:dyDescent="0.25">
      <c r="A679" s="1">
        <v>42317</v>
      </c>
      <c r="B679">
        <v>73.2</v>
      </c>
      <c r="C679">
        <f t="shared" si="20"/>
        <v>0.5</v>
      </c>
      <c r="D679">
        <f t="shared" si="21"/>
        <v>14.5</v>
      </c>
    </row>
    <row r="680" spans="1:4" x14ac:dyDescent="0.25">
      <c r="A680" s="1">
        <v>42318</v>
      </c>
      <c r="B680">
        <v>73.3</v>
      </c>
      <c r="C680">
        <f t="shared" si="20"/>
        <v>9.9999999999994316E-2</v>
      </c>
      <c r="D680">
        <f t="shared" si="21"/>
        <v>14.599999999999994</v>
      </c>
    </row>
    <row r="681" spans="1:4" x14ac:dyDescent="0.25">
      <c r="A681" s="1">
        <v>42319</v>
      </c>
      <c r="B681">
        <v>74.7</v>
      </c>
      <c r="C681">
        <f t="shared" si="20"/>
        <v>1.4000000000000057</v>
      </c>
      <c r="D681">
        <f t="shared" si="21"/>
        <v>16</v>
      </c>
    </row>
    <row r="682" spans="1:4" x14ac:dyDescent="0.25">
      <c r="A682" s="1">
        <v>42320</v>
      </c>
      <c r="B682">
        <v>75.3</v>
      </c>
      <c r="C682">
        <f t="shared" si="20"/>
        <v>0.59999999999999432</v>
      </c>
      <c r="D682">
        <f t="shared" si="21"/>
        <v>16.599999999999994</v>
      </c>
    </row>
    <row r="683" spans="1:4" x14ac:dyDescent="0.25">
      <c r="A683" s="1">
        <v>42321</v>
      </c>
      <c r="B683">
        <v>79.8</v>
      </c>
      <c r="C683">
        <f t="shared" si="20"/>
        <v>4.5</v>
      </c>
      <c r="D683">
        <f t="shared" si="21"/>
        <v>21.099999999999994</v>
      </c>
    </row>
    <row r="684" spans="1:4" x14ac:dyDescent="0.25">
      <c r="A684" s="1">
        <v>42322</v>
      </c>
      <c r="B684">
        <v>80.2</v>
      </c>
      <c r="C684">
        <f t="shared" si="20"/>
        <v>0.40000000000000568</v>
      </c>
      <c r="D684">
        <f t="shared" si="21"/>
        <v>21.5</v>
      </c>
    </row>
    <row r="685" spans="1:4" x14ac:dyDescent="0.25">
      <c r="A685" s="1">
        <v>42323</v>
      </c>
      <c r="B685">
        <v>80.2</v>
      </c>
      <c r="C685">
        <f t="shared" si="20"/>
        <v>0</v>
      </c>
      <c r="D685">
        <f t="shared" si="21"/>
        <v>21.5</v>
      </c>
    </row>
    <row r="686" spans="1:4" x14ac:dyDescent="0.25">
      <c r="A686" s="1">
        <v>42324</v>
      </c>
      <c r="B686">
        <v>82.2</v>
      </c>
      <c r="C686">
        <f t="shared" si="20"/>
        <v>2</v>
      </c>
      <c r="D686">
        <f t="shared" si="21"/>
        <v>23.5</v>
      </c>
    </row>
    <row r="687" spans="1:4" x14ac:dyDescent="0.25">
      <c r="A687" s="1">
        <v>42325</v>
      </c>
      <c r="B687">
        <v>83</v>
      </c>
      <c r="C687">
        <f t="shared" si="20"/>
        <v>0.79999999999999716</v>
      </c>
      <c r="D687">
        <f t="shared" si="21"/>
        <v>24.299999999999997</v>
      </c>
    </row>
    <row r="688" spans="1:4" x14ac:dyDescent="0.25">
      <c r="A688" s="1">
        <v>42326</v>
      </c>
      <c r="B688">
        <v>83.1</v>
      </c>
      <c r="C688">
        <f t="shared" si="20"/>
        <v>9.9999999999994316E-2</v>
      </c>
      <c r="D688">
        <f t="shared" si="21"/>
        <v>24.399999999999991</v>
      </c>
    </row>
    <row r="689" spans="1:4" x14ac:dyDescent="0.25">
      <c r="A689" s="1">
        <v>42327</v>
      </c>
      <c r="B689">
        <v>84.1</v>
      </c>
      <c r="C689">
        <f t="shared" si="20"/>
        <v>1</v>
      </c>
      <c r="D689">
        <f t="shared" si="21"/>
        <v>25.399999999999991</v>
      </c>
    </row>
    <row r="690" spans="1:4" x14ac:dyDescent="0.25">
      <c r="A690" s="1">
        <v>42328</v>
      </c>
      <c r="B690">
        <v>84.5</v>
      </c>
      <c r="C690">
        <f t="shared" si="20"/>
        <v>0.40000000000000568</v>
      </c>
      <c r="D690">
        <f t="shared" si="21"/>
        <v>25.799999999999997</v>
      </c>
    </row>
    <row r="691" spans="1:4" x14ac:dyDescent="0.25">
      <c r="A691" s="1">
        <v>42329</v>
      </c>
      <c r="B691">
        <v>84.8</v>
      </c>
      <c r="C691">
        <f t="shared" si="20"/>
        <v>0.29999999999999716</v>
      </c>
      <c r="D691">
        <f t="shared" si="21"/>
        <v>26.099999999999994</v>
      </c>
    </row>
    <row r="692" spans="1:4" x14ac:dyDescent="0.25">
      <c r="A692" s="1">
        <v>42330</v>
      </c>
      <c r="B692">
        <v>85.3</v>
      </c>
      <c r="C692">
        <f t="shared" si="20"/>
        <v>0.5</v>
      </c>
      <c r="D692">
        <f t="shared" si="21"/>
        <v>26.599999999999994</v>
      </c>
    </row>
    <row r="693" spans="1:4" x14ac:dyDescent="0.25">
      <c r="A693" s="1">
        <v>42331</v>
      </c>
      <c r="B693">
        <v>85.3</v>
      </c>
      <c r="C693">
        <f t="shared" si="20"/>
        <v>0</v>
      </c>
      <c r="D693">
        <f t="shared" si="21"/>
        <v>26.599999999999994</v>
      </c>
    </row>
    <row r="694" spans="1:4" x14ac:dyDescent="0.25">
      <c r="A694" s="1">
        <v>42332</v>
      </c>
      <c r="B694">
        <v>85.4</v>
      </c>
      <c r="C694">
        <f t="shared" si="20"/>
        <v>0.10000000000000853</v>
      </c>
      <c r="D694">
        <f t="shared" si="21"/>
        <v>26.700000000000003</v>
      </c>
    </row>
    <row r="695" spans="1:4" x14ac:dyDescent="0.25">
      <c r="A695" s="1">
        <v>42333</v>
      </c>
      <c r="B695">
        <v>85.4</v>
      </c>
      <c r="C695">
        <f t="shared" si="20"/>
        <v>0</v>
      </c>
      <c r="D695">
        <f t="shared" si="21"/>
        <v>26.700000000000003</v>
      </c>
    </row>
    <row r="696" spans="1:4" x14ac:dyDescent="0.25">
      <c r="A696" s="1">
        <v>42334</v>
      </c>
      <c r="B696">
        <v>86.1</v>
      </c>
      <c r="C696">
        <f t="shared" si="20"/>
        <v>0.69999999999998863</v>
      </c>
      <c r="D696">
        <f t="shared" si="21"/>
        <v>27.399999999999991</v>
      </c>
    </row>
    <row r="697" spans="1:4" x14ac:dyDescent="0.25">
      <c r="A697" s="1">
        <v>42335</v>
      </c>
      <c r="B697">
        <v>87</v>
      </c>
      <c r="C697">
        <f t="shared" si="20"/>
        <v>0.90000000000000568</v>
      </c>
      <c r="D697">
        <f t="shared" si="21"/>
        <v>28.299999999999997</v>
      </c>
    </row>
    <row r="698" spans="1:4" x14ac:dyDescent="0.25">
      <c r="A698" s="1">
        <v>42336</v>
      </c>
      <c r="B698">
        <v>87.5</v>
      </c>
      <c r="C698">
        <f t="shared" si="20"/>
        <v>0.5</v>
      </c>
      <c r="D698">
        <f t="shared" si="21"/>
        <v>28.799999999999997</v>
      </c>
    </row>
    <row r="699" spans="1:4" x14ac:dyDescent="0.25">
      <c r="A699" s="1">
        <v>42337</v>
      </c>
      <c r="B699">
        <v>87.5</v>
      </c>
      <c r="C699">
        <f t="shared" si="20"/>
        <v>0</v>
      </c>
      <c r="D699">
        <f t="shared" si="21"/>
        <v>28.799999999999997</v>
      </c>
    </row>
    <row r="700" spans="1:4" x14ac:dyDescent="0.25">
      <c r="A700" s="1">
        <v>42338</v>
      </c>
      <c r="B700">
        <v>88</v>
      </c>
      <c r="C700">
        <f t="shared" si="20"/>
        <v>0.5</v>
      </c>
      <c r="D700">
        <f t="shared" si="21"/>
        <v>29.299999999999997</v>
      </c>
    </row>
    <row r="701" spans="1:4" x14ac:dyDescent="0.25">
      <c r="A701" s="1">
        <v>42339</v>
      </c>
      <c r="B701">
        <v>88.1</v>
      </c>
      <c r="C701">
        <f t="shared" si="20"/>
        <v>9.9999999999994316E-2</v>
      </c>
      <c r="D701">
        <f t="shared" si="21"/>
        <v>29.399999999999991</v>
      </c>
    </row>
    <row r="702" spans="1:4" x14ac:dyDescent="0.25">
      <c r="A702" s="1">
        <v>42340</v>
      </c>
      <c r="B702">
        <v>92.9</v>
      </c>
      <c r="C702">
        <f t="shared" si="20"/>
        <v>4.8000000000000114</v>
      </c>
      <c r="D702">
        <f t="shared" si="21"/>
        <v>34.200000000000003</v>
      </c>
    </row>
    <row r="703" spans="1:4" x14ac:dyDescent="0.25">
      <c r="A703" s="1">
        <v>42341</v>
      </c>
      <c r="B703">
        <v>93</v>
      </c>
      <c r="C703">
        <f t="shared" si="20"/>
        <v>9.9999999999994316E-2</v>
      </c>
      <c r="D703">
        <f t="shared" si="21"/>
        <v>34.299999999999997</v>
      </c>
    </row>
    <row r="704" spans="1:4" x14ac:dyDescent="0.25">
      <c r="A704" s="1">
        <v>42342</v>
      </c>
      <c r="B704">
        <v>93.8</v>
      </c>
      <c r="C704">
        <f t="shared" si="20"/>
        <v>0.79999999999999716</v>
      </c>
      <c r="D704">
        <f t="shared" si="21"/>
        <v>35.099999999999994</v>
      </c>
    </row>
    <row r="705" spans="1:4" x14ac:dyDescent="0.25">
      <c r="A705" s="1">
        <v>42343</v>
      </c>
      <c r="B705">
        <v>94.1</v>
      </c>
      <c r="C705">
        <f t="shared" si="20"/>
        <v>0.29999999999999716</v>
      </c>
      <c r="D705">
        <f t="shared" si="21"/>
        <v>35.399999999999991</v>
      </c>
    </row>
    <row r="706" spans="1:4" x14ac:dyDescent="0.25">
      <c r="A706" s="1">
        <v>42344</v>
      </c>
      <c r="B706">
        <v>94.3</v>
      </c>
      <c r="C706">
        <f t="shared" si="20"/>
        <v>0.20000000000000284</v>
      </c>
      <c r="D706">
        <f t="shared" si="21"/>
        <v>35.599999999999994</v>
      </c>
    </row>
    <row r="707" spans="1:4" x14ac:dyDescent="0.25">
      <c r="A707" s="1">
        <v>42345</v>
      </c>
      <c r="B707">
        <v>94.4</v>
      </c>
      <c r="C707">
        <f t="shared" si="20"/>
        <v>0.10000000000000853</v>
      </c>
      <c r="D707">
        <f t="shared" si="21"/>
        <v>35.700000000000003</v>
      </c>
    </row>
    <row r="708" spans="1:4" x14ac:dyDescent="0.25">
      <c r="A708" s="1">
        <v>42346</v>
      </c>
      <c r="B708">
        <v>94.6</v>
      </c>
      <c r="C708">
        <f t="shared" ref="C708:C771" si="22">IF((B708-B707&gt;0),B708-B707,0)</f>
        <v>0.19999999999998863</v>
      </c>
      <c r="D708">
        <f t="shared" ref="D708:D771" si="23">D707+C708</f>
        <v>35.899999999999991</v>
      </c>
    </row>
    <row r="709" spans="1:4" x14ac:dyDescent="0.25">
      <c r="A709" s="1">
        <v>42347</v>
      </c>
      <c r="B709">
        <v>94.8</v>
      </c>
      <c r="C709">
        <f t="shared" si="22"/>
        <v>0.20000000000000284</v>
      </c>
      <c r="D709">
        <f t="shared" si="23"/>
        <v>36.099999999999994</v>
      </c>
    </row>
    <row r="710" spans="1:4" x14ac:dyDescent="0.25">
      <c r="A710" s="1">
        <v>42348</v>
      </c>
      <c r="B710">
        <v>94.9</v>
      </c>
      <c r="C710">
        <f t="shared" si="22"/>
        <v>0.10000000000000853</v>
      </c>
      <c r="D710">
        <f t="shared" si="23"/>
        <v>36.200000000000003</v>
      </c>
    </row>
    <row r="711" spans="1:4" x14ac:dyDescent="0.25">
      <c r="A711" s="1">
        <v>42349</v>
      </c>
      <c r="B711">
        <v>95.8</v>
      </c>
      <c r="C711">
        <f t="shared" si="22"/>
        <v>0.89999999999999147</v>
      </c>
      <c r="D711">
        <f t="shared" si="23"/>
        <v>37.099999999999994</v>
      </c>
    </row>
    <row r="712" spans="1:4" x14ac:dyDescent="0.25">
      <c r="A712" s="1">
        <v>42350</v>
      </c>
      <c r="B712">
        <v>96.3</v>
      </c>
      <c r="C712">
        <f t="shared" si="22"/>
        <v>0.5</v>
      </c>
      <c r="D712">
        <f t="shared" si="23"/>
        <v>37.599999999999994</v>
      </c>
    </row>
    <row r="713" spans="1:4" x14ac:dyDescent="0.25">
      <c r="A713" s="1">
        <v>42351</v>
      </c>
      <c r="B713">
        <v>96.3</v>
      </c>
      <c r="C713">
        <f t="shared" si="22"/>
        <v>0</v>
      </c>
      <c r="D713">
        <f t="shared" si="23"/>
        <v>37.599999999999994</v>
      </c>
    </row>
    <row r="714" spans="1:4" x14ac:dyDescent="0.25">
      <c r="A714" s="1">
        <v>42352</v>
      </c>
      <c r="B714">
        <v>96.8</v>
      </c>
      <c r="C714">
        <f t="shared" si="22"/>
        <v>0.5</v>
      </c>
      <c r="D714">
        <f t="shared" si="23"/>
        <v>38.099999999999994</v>
      </c>
    </row>
    <row r="715" spans="1:4" x14ac:dyDescent="0.25">
      <c r="A715" s="1">
        <v>42353</v>
      </c>
      <c r="B715">
        <v>96.8</v>
      </c>
      <c r="C715">
        <f t="shared" si="22"/>
        <v>0</v>
      </c>
      <c r="D715">
        <f t="shared" si="23"/>
        <v>38.099999999999994</v>
      </c>
    </row>
    <row r="716" spans="1:4" x14ac:dyDescent="0.25">
      <c r="A716" s="1">
        <v>42354</v>
      </c>
      <c r="B716">
        <v>97</v>
      </c>
      <c r="C716">
        <f t="shared" si="22"/>
        <v>0.20000000000000284</v>
      </c>
      <c r="D716">
        <f t="shared" si="23"/>
        <v>38.299999999999997</v>
      </c>
    </row>
    <row r="717" spans="1:4" x14ac:dyDescent="0.25">
      <c r="A717" s="1">
        <v>42355</v>
      </c>
      <c r="B717">
        <v>97.1</v>
      </c>
      <c r="C717">
        <f t="shared" si="22"/>
        <v>9.9999999999994316E-2</v>
      </c>
      <c r="D717">
        <f t="shared" si="23"/>
        <v>38.399999999999991</v>
      </c>
    </row>
    <row r="718" spans="1:4" x14ac:dyDescent="0.25">
      <c r="A718" s="1">
        <v>42356</v>
      </c>
      <c r="B718">
        <v>97.8</v>
      </c>
      <c r="C718">
        <f t="shared" si="22"/>
        <v>0.70000000000000284</v>
      </c>
      <c r="D718">
        <f t="shared" si="23"/>
        <v>39.099999999999994</v>
      </c>
    </row>
    <row r="719" spans="1:4" x14ac:dyDescent="0.25">
      <c r="A719" s="1">
        <v>42357</v>
      </c>
      <c r="B719">
        <v>98.2</v>
      </c>
      <c r="C719">
        <f t="shared" si="22"/>
        <v>0.40000000000000568</v>
      </c>
      <c r="D719">
        <f t="shared" si="23"/>
        <v>39.5</v>
      </c>
    </row>
    <row r="720" spans="1:4" x14ac:dyDescent="0.25">
      <c r="A720" s="1">
        <v>42358</v>
      </c>
      <c r="B720">
        <v>98.9</v>
      </c>
      <c r="C720">
        <f t="shared" si="22"/>
        <v>0.70000000000000284</v>
      </c>
      <c r="D720">
        <f t="shared" si="23"/>
        <v>40.200000000000003</v>
      </c>
    </row>
    <row r="721" spans="1:4" x14ac:dyDescent="0.25">
      <c r="A721" s="1">
        <v>42359</v>
      </c>
      <c r="B721">
        <v>99.4</v>
      </c>
      <c r="C721">
        <f t="shared" si="22"/>
        <v>0.5</v>
      </c>
      <c r="D721">
        <f t="shared" si="23"/>
        <v>40.700000000000003</v>
      </c>
    </row>
    <row r="722" spans="1:4" x14ac:dyDescent="0.25">
      <c r="A722" s="1">
        <v>42360</v>
      </c>
      <c r="B722">
        <v>99.8</v>
      </c>
      <c r="C722">
        <f t="shared" si="22"/>
        <v>0.39999999999999147</v>
      </c>
      <c r="D722">
        <f t="shared" si="23"/>
        <v>41.099999999999994</v>
      </c>
    </row>
    <row r="723" spans="1:4" x14ac:dyDescent="0.25">
      <c r="A723" s="1">
        <v>42361</v>
      </c>
      <c r="B723">
        <v>99.9</v>
      </c>
      <c r="C723">
        <f t="shared" si="22"/>
        <v>0.10000000000000853</v>
      </c>
      <c r="D723">
        <f t="shared" si="23"/>
        <v>41.2</v>
      </c>
    </row>
    <row r="724" spans="1:4" x14ac:dyDescent="0.25">
      <c r="A724" s="1">
        <v>42362</v>
      </c>
      <c r="B724">
        <v>105.4</v>
      </c>
      <c r="C724">
        <f t="shared" si="22"/>
        <v>5.5</v>
      </c>
      <c r="D724">
        <f t="shared" si="23"/>
        <v>46.7</v>
      </c>
    </row>
    <row r="725" spans="1:4" x14ac:dyDescent="0.25">
      <c r="A725" s="1">
        <v>42363</v>
      </c>
      <c r="B725">
        <v>107.5</v>
      </c>
      <c r="C725">
        <f t="shared" si="22"/>
        <v>2.0999999999999943</v>
      </c>
      <c r="D725">
        <f t="shared" si="23"/>
        <v>48.8</v>
      </c>
    </row>
    <row r="726" spans="1:4" x14ac:dyDescent="0.25">
      <c r="A726" s="1">
        <v>42364</v>
      </c>
      <c r="B726">
        <v>107.5</v>
      </c>
      <c r="C726">
        <f t="shared" si="22"/>
        <v>0</v>
      </c>
      <c r="D726">
        <f t="shared" si="23"/>
        <v>48.8</v>
      </c>
    </row>
    <row r="727" spans="1:4" x14ac:dyDescent="0.25">
      <c r="A727" s="1">
        <v>42365</v>
      </c>
      <c r="B727">
        <v>107.5</v>
      </c>
      <c r="C727">
        <f t="shared" si="22"/>
        <v>0</v>
      </c>
      <c r="D727">
        <f t="shared" si="23"/>
        <v>48.8</v>
      </c>
    </row>
    <row r="728" spans="1:4" x14ac:dyDescent="0.25">
      <c r="A728" s="1">
        <v>42366</v>
      </c>
      <c r="B728">
        <v>107.5</v>
      </c>
      <c r="C728">
        <f t="shared" si="22"/>
        <v>0</v>
      </c>
      <c r="D728">
        <f t="shared" si="23"/>
        <v>48.8</v>
      </c>
    </row>
    <row r="729" spans="1:4" x14ac:dyDescent="0.25">
      <c r="A729" s="1">
        <v>42367</v>
      </c>
      <c r="B729">
        <v>108</v>
      </c>
      <c r="C729">
        <f t="shared" si="22"/>
        <v>0.5</v>
      </c>
      <c r="D729">
        <f t="shared" si="23"/>
        <v>49.3</v>
      </c>
    </row>
    <row r="730" spans="1:4" x14ac:dyDescent="0.25">
      <c r="A730" s="1">
        <v>42368</v>
      </c>
      <c r="B730">
        <v>108.4</v>
      </c>
      <c r="C730">
        <f t="shared" si="22"/>
        <v>0.40000000000000568</v>
      </c>
      <c r="D730">
        <f t="shared" si="23"/>
        <v>49.7</v>
      </c>
    </row>
    <row r="731" spans="1:4" x14ac:dyDescent="0.25">
      <c r="A731" s="1">
        <v>42369</v>
      </c>
      <c r="B731">
        <v>108.8</v>
      </c>
      <c r="C731">
        <f t="shared" si="22"/>
        <v>0.39999999999999147</v>
      </c>
      <c r="D731">
        <f t="shared" si="23"/>
        <v>50.099999999999994</v>
      </c>
    </row>
    <row r="732" spans="1:4" x14ac:dyDescent="0.25">
      <c r="A732" s="1">
        <v>42370</v>
      </c>
      <c r="B732">
        <v>110.3</v>
      </c>
      <c r="C732">
        <f t="shared" si="22"/>
        <v>1.5</v>
      </c>
      <c r="D732">
        <f t="shared" si="23"/>
        <v>51.599999999999994</v>
      </c>
    </row>
    <row r="733" spans="1:4" x14ac:dyDescent="0.25">
      <c r="A733" s="1">
        <v>42371</v>
      </c>
      <c r="B733">
        <v>112.4</v>
      </c>
      <c r="C733">
        <f t="shared" si="22"/>
        <v>2.1000000000000085</v>
      </c>
      <c r="D733">
        <f t="shared" si="23"/>
        <v>53.7</v>
      </c>
    </row>
    <row r="734" spans="1:4" x14ac:dyDescent="0.25">
      <c r="A734" s="1">
        <v>42372</v>
      </c>
      <c r="B734">
        <v>115.5</v>
      </c>
      <c r="C734">
        <f t="shared" si="22"/>
        <v>3.0999999999999943</v>
      </c>
      <c r="D734">
        <f t="shared" si="23"/>
        <v>56.8</v>
      </c>
    </row>
    <row r="735" spans="1:4" x14ac:dyDescent="0.25">
      <c r="A735" s="1">
        <v>42373</v>
      </c>
      <c r="B735">
        <v>117.8</v>
      </c>
      <c r="C735">
        <f t="shared" si="22"/>
        <v>2.2999999999999972</v>
      </c>
      <c r="D735">
        <f t="shared" si="23"/>
        <v>59.099999999999994</v>
      </c>
    </row>
    <row r="736" spans="1:4" x14ac:dyDescent="0.25">
      <c r="A736" s="1">
        <v>42374</v>
      </c>
      <c r="B736">
        <v>122.6</v>
      </c>
      <c r="C736">
        <f t="shared" si="22"/>
        <v>4.7999999999999972</v>
      </c>
      <c r="D736">
        <f t="shared" si="23"/>
        <v>63.899999999999991</v>
      </c>
    </row>
    <row r="737" spans="1:4" x14ac:dyDescent="0.25">
      <c r="A737" s="1">
        <v>42375</v>
      </c>
      <c r="B737">
        <v>124.6</v>
      </c>
      <c r="C737">
        <f t="shared" si="22"/>
        <v>2</v>
      </c>
      <c r="D737">
        <f t="shared" si="23"/>
        <v>65.899999999999991</v>
      </c>
    </row>
    <row r="738" spans="1:4" x14ac:dyDescent="0.25">
      <c r="A738" s="1">
        <v>42376</v>
      </c>
      <c r="B738">
        <v>125.7</v>
      </c>
      <c r="C738">
        <f t="shared" si="22"/>
        <v>1.1000000000000085</v>
      </c>
      <c r="D738">
        <f t="shared" si="23"/>
        <v>67</v>
      </c>
    </row>
    <row r="739" spans="1:4" x14ac:dyDescent="0.25">
      <c r="A739" s="1">
        <v>42377</v>
      </c>
      <c r="B739">
        <v>126.2</v>
      </c>
      <c r="C739">
        <f t="shared" si="22"/>
        <v>0.5</v>
      </c>
      <c r="D739">
        <f t="shared" si="23"/>
        <v>67.5</v>
      </c>
    </row>
    <row r="740" spans="1:4" x14ac:dyDescent="0.25">
      <c r="A740" s="1">
        <v>42378</v>
      </c>
      <c r="B740">
        <v>128.4</v>
      </c>
      <c r="C740">
        <f t="shared" si="22"/>
        <v>2.2000000000000028</v>
      </c>
      <c r="D740">
        <f t="shared" si="23"/>
        <v>69.7</v>
      </c>
    </row>
    <row r="741" spans="1:4" x14ac:dyDescent="0.25">
      <c r="A741" s="1">
        <v>42379</v>
      </c>
      <c r="B741">
        <v>128.80000000000001</v>
      </c>
      <c r="C741">
        <f t="shared" si="22"/>
        <v>0.40000000000000568</v>
      </c>
      <c r="D741">
        <f t="shared" si="23"/>
        <v>70.100000000000009</v>
      </c>
    </row>
    <row r="742" spans="1:4" x14ac:dyDescent="0.25">
      <c r="A742" s="1">
        <v>42380</v>
      </c>
      <c r="B742">
        <v>129.19999999999999</v>
      </c>
      <c r="C742">
        <f t="shared" si="22"/>
        <v>0.39999999999997726</v>
      </c>
      <c r="D742">
        <f t="shared" si="23"/>
        <v>70.499999999999986</v>
      </c>
    </row>
    <row r="743" spans="1:4" x14ac:dyDescent="0.25">
      <c r="A743" s="1">
        <v>42381</v>
      </c>
      <c r="B743">
        <v>130.80000000000001</v>
      </c>
      <c r="C743">
        <f t="shared" si="22"/>
        <v>1.6000000000000227</v>
      </c>
      <c r="D743">
        <f t="shared" si="23"/>
        <v>72.100000000000009</v>
      </c>
    </row>
    <row r="744" spans="1:4" x14ac:dyDescent="0.25">
      <c r="A744" s="1">
        <v>42382</v>
      </c>
      <c r="B744">
        <v>132.9</v>
      </c>
      <c r="C744">
        <f t="shared" si="22"/>
        <v>2.0999999999999943</v>
      </c>
      <c r="D744">
        <f t="shared" si="23"/>
        <v>74.2</v>
      </c>
    </row>
    <row r="745" spans="1:4" x14ac:dyDescent="0.25">
      <c r="A745" s="1">
        <v>42383</v>
      </c>
      <c r="B745">
        <v>133.1</v>
      </c>
      <c r="C745">
        <f t="shared" si="22"/>
        <v>0.19999999999998863</v>
      </c>
      <c r="D745">
        <f t="shared" si="23"/>
        <v>74.399999999999991</v>
      </c>
    </row>
    <row r="746" spans="1:4" x14ac:dyDescent="0.25">
      <c r="A746" s="1">
        <v>42384</v>
      </c>
      <c r="B746">
        <v>133.1</v>
      </c>
      <c r="C746">
        <f t="shared" si="22"/>
        <v>0</v>
      </c>
      <c r="D746">
        <f t="shared" si="23"/>
        <v>74.399999999999991</v>
      </c>
    </row>
    <row r="747" spans="1:4" x14ac:dyDescent="0.25">
      <c r="A747" s="1">
        <v>42385</v>
      </c>
      <c r="B747">
        <v>133.1</v>
      </c>
      <c r="C747">
        <f t="shared" si="22"/>
        <v>0</v>
      </c>
      <c r="D747">
        <f t="shared" si="23"/>
        <v>74.399999999999991</v>
      </c>
    </row>
    <row r="748" spans="1:4" x14ac:dyDescent="0.25">
      <c r="A748" s="1">
        <v>42386</v>
      </c>
      <c r="B748">
        <v>133.1</v>
      </c>
      <c r="C748">
        <f t="shared" si="22"/>
        <v>0</v>
      </c>
      <c r="D748">
        <f t="shared" si="23"/>
        <v>74.399999999999991</v>
      </c>
    </row>
    <row r="749" spans="1:4" x14ac:dyDescent="0.25">
      <c r="A749" s="1">
        <v>42387</v>
      </c>
      <c r="B749">
        <v>133.9</v>
      </c>
      <c r="C749">
        <f t="shared" si="22"/>
        <v>0.80000000000001137</v>
      </c>
      <c r="D749">
        <f t="shared" si="23"/>
        <v>75.2</v>
      </c>
    </row>
    <row r="750" spans="1:4" x14ac:dyDescent="0.25">
      <c r="A750" s="1">
        <v>42388</v>
      </c>
      <c r="B750">
        <v>134</v>
      </c>
      <c r="C750">
        <f t="shared" si="22"/>
        <v>9.9999999999994316E-2</v>
      </c>
      <c r="D750">
        <f t="shared" si="23"/>
        <v>75.3</v>
      </c>
    </row>
    <row r="751" spans="1:4" x14ac:dyDescent="0.25">
      <c r="A751" s="1">
        <v>42389</v>
      </c>
      <c r="B751">
        <v>134.1</v>
      </c>
      <c r="C751">
        <f t="shared" si="22"/>
        <v>9.9999999999994316E-2</v>
      </c>
      <c r="D751">
        <f t="shared" si="23"/>
        <v>75.399999999999991</v>
      </c>
    </row>
    <row r="752" spans="1:4" x14ac:dyDescent="0.25">
      <c r="A752" s="1">
        <v>42390</v>
      </c>
      <c r="B752">
        <v>134.9</v>
      </c>
      <c r="C752">
        <f t="shared" si="22"/>
        <v>0.80000000000001137</v>
      </c>
      <c r="D752">
        <f t="shared" si="23"/>
        <v>76.2</v>
      </c>
    </row>
    <row r="753" spans="1:4" x14ac:dyDescent="0.25">
      <c r="A753" s="1">
        <v>42391</v>
      </c>
      <c r="B753">
        <v>135.1</v>
      </c>
      <c r="C753">
        <f t="shared" si="22"/>
        <v>0.19999999999998863</v>
      </c>
      <c r="D753">
        <f t="shared" si="23"/>
        <v>76.399999999999991</v>
      </c>
    </row>
    <row r="754" spans="1:4" x14ac:dyDescent="0.25">
      <c r="A754" s="1">
        <v>42392</v>
      </c>
      <c r="B754">
        <v>135.1</v>
      </c>
      <c r="C754">
        <f t="shared" si="22"/>
        <v>0</v>
      </c>
      <c r="D754">
        <f t="shared" si="23"/>
        <v>76.399999999999991</v>
      </c>
    </row>
    <row r="755" spans="1:4" x14ac:dyDescent="0.25">
      <c r="A755" s="1">
        <v>42393</v>
      </c>
      <c r="B755">
        <v>136</v>
      </c>
      <c r="C755">
        <f t="shared" si="22"/>
        <v>0.90000000000000568</v>
      </c>
      <c r="D755">
        <f t="shared" si="23"/>
        <v>77.3</v>
      </c>
    </row>
    <row r="756" spans="1:4" x14ac:dyDescent="0.25">
      <c r="A756" s="1">
        <v>42394</v>
      </c>
      <c r="B756">
        <v>136.30000000000001</v>
      </c>
      <c r="C756">
        <f t="shared" si="22"/>
        <v>0.30000000000001137</v>
      </c>
      <c r="D756">
        <f t="shared" si="23"/>
        <v>77.600000000000009</v>
      </c>
    </row>
    <row r="757" spans="1:4" x14ac:dyDescent="0.25">
      <c r="A757" s="1">
        <v>42395</v>
      </c>
      <c r="B757">
        <v>136.69999999999999</v>
      </c>
      <c r="C757">
        <f t="shared" si="22"/>
        <v>0.39999999999997726</v>
      </c>
      <c r="D757">
        <f t="shared" si="23"/>
        <v>77.999999999999986</v>
      </c>
    </row>
    <row r="758" spans="1:4" x14ac:dyDescent="0.25">
      <c r="A758" s="1">
        <v>42396</v>
      </c>
      <c r="B758">
        <v>136.69999999999999</v>
      </c>
      <c r="C758">
        <f t="shared" si="22"/>
        <v>0</v>
      </c>
      <c r="D758">
        <f t="shared" si="23"/>
        <v>77.999999999999986</v>
      </c>
    </row>
    <row r="759" spans="1:4" x14ac:dyDescent="0.25">
      <c r="A759" s="1">
        <v>42397</v>
      </c>
      <c r="B759">
        <v>137.1</v>
      </c>
      <c r="C759">
        <f t="shared" si="22"/>
        <v>0.40000000000000568</v>
      </c>
      <c r="D759">
        <f t="shared" si="23"/>
        <v>78.399999999999991</v>
      </c>
    </row>
    <row r="760" spans="1:4" x14ac:dyDescent="0.25">
      <c r="A760" s="1">
        <v>42398</v>
      </c>
      <c r="B760">
        <v>140.30000000000001</v>
      </c>
      <c r="C760">
        <f t="shared" si="22"/>
        <v>3.2000000000000171</v>
      </c>
      <c r="D760">
        <f t="shared" si="23"/>
        <v>81.600000000000009</v>
      </c>
    </row>
    <row r="761" spans="1:4" x14ac:dyDescent="0.25">
      <c r="A761" s="1">
        <v>42399</v>
      </c>
      <c r="B761">
        <v>141.19999999999999</v>
      </c>
      <c r="C761">
        <f t="shared" si="22"/>
        <v>0.89999999999997726</v>
      </c>
      <c r="D761">
        <f t="shared" si="23"/>
        <v>82.499999999999986</v>
      </c>
    </row>
    <row r="762" spans="1:4" x14ac:dyDescent="0.25">
      <c r="A762" s="1">
        <v>42400</v>
      </c>
      <c r="B762">
        <v>141.4</v>
      </c>
      <c r="C762">
        <f t="shared" si="22"/>
        <v>0.20000000000001705</v>
      </c>
      <c r="D762">
        <f t="shared" si="23"/>
        <v>82.7</v>
      </c>
    </row>
    <row r="763" spans="1:4" x14ac:dyDescent="0.25">
      <c r="A763" s="1">
        <v>42401</v>
      </c>
      <c r="B763">
        <v>141.6</v>
      </c>
      <c r="C763">
        <f t="shared" si="22"/>
        <v>0.19999999999998863</v>
      </c>
      <c r="D763">
        <f t="shared" si="23"/>
        <v>82.899999999999991</v>
      </c>
    </row>
    <row r="764" spans="1:4" x14ac:dyDescent="0.25">
      <c r="A764" s="1">
        <v>42402</v>
      </c>
      <c r="B764">
        <v>141.6</v>
      </c>
      <c r="C764">
        <f t="shared" si="22"/>
        <v>0</v>
      </c>
      <c r="D764">
        <f t="shared" si="23"/>
        <v>82.899999999999991</v>
      </c>
    </row>
    <row r="765" spans="1:4" x14ac:dyDescent="0.25">
      <c r="A765" s="1">
        <v>42403</v>
      </c>
      <c r="B765">
        <v>142.19999999999999</v>
      </c>
      <c r="C765">
        <f t="shared" si="22"/>
        <v>0.59999999999999432</v>
      </c>
      <c r="D765">
        <f t="shared" si="23"/>
        <v>83.499999999999986</v>
      </c>
    </row>
    <row r="766" spans="1:4" x14ac:dyDescent="0.25">
      <c r="A766" s="1">
        <v>42404</v>
      </c>
      <c r="B766">
        <v>142.5</v>
      </c>
      <c r="C766">
        <f t="shared" si="22"/>
        <v>0.30000000000001137</v>
      </c>
      <c r="D766">
        <f t="shared" si="23"/>
        <v>83.8</v>
      </c>
    </row>
    <row r="767" spans="1:4" x14ac:dyDescent="0.25">
      <c r="A767" s="1">
        <v>42405</v>
      </c>
      <c r="B767">
        <v>142.5</v>
      </c>
      <c r="C767">
        <f t="shared" si="22"/>
        <v>0</v>
      </c>
      <c r="D767">
        <f t="shared" si="23"/>
        <v>83.8</v>
      </c>
    </row>
    <row r="768" spans="1:4" x14ac:dyDescent="0.25">
      <c r="A768" s="1">
        <v>42406</v>
      </c>
      <c r="B768">
        <v>142.9</v>
      </c>
      <c r="C768">
        <f t="shared" si="22"/>
        <v>0.40000000000000568</v>
      </c>
      <c r="D768">
        <f t="shared" si="23"/>
        <v>84.2</v>
      </c>
    </row>
    <row r="769" spans="1:4" x14ac:dyDescent="0.25">
      <c r="A769" s="1">
        <v>42407</v>
      </c>
      <c r="B769">
        <v>142.9</v>
      </c>
      <c r="C769">
        <f t="shared" si="22"/>
        <v>0</v>
      </c>
      <c r="D769">
        <f t="shared" si="23"/>
        <v>84.2</v>
      </c>
    </row>
    <row r="770" spans="1:4" x14ac:dyDescent="0.25">
      <c r="A770" s="1">
        <v>42408</v>
      </c>
      <c r="B770">
        <v>143.1</v>
      </c>
      <c r="C770">
        <f t="shared" si="22"/>
        <v>0.19999999999998863</v>
      </c>
      <c r="D770">
        <f t="shared" si="23"/>
        <v>84.399999999999991</v>
      </c>
    </row>
    <row r="771" spans="1:4" x14ac:dyDescent="0.25">
      <c r="A771" s="1">
        <v>42409</v>
      </c>
      <c r="B771">
        <v>143.4</v>
      </c>
      <c r="C771">
        <f t="shared" si="22"/>
        <v>0.30000000000001137</v>
      </c>
      <c r="D771">
        <f t="shared" si="23"/>
        <v>84.7</v>
      </c>
    </row>
    <row r="772" spans="1:4" x14ac:dyDescent="0.25">
      <c r="A772" s="1">
        <v>42410</v>
      </c>
      <c r="B772">
        <v>143.6</v>
      </c>
      <c r="C772">
        <f t="shared" ref="C772:C835" si="24">IF((B772-B771&gt;0),B772-B771,0)</f>
        <v>0.19999999999998863</v>
      </c>
      <c r="D772">
        <f t="shared" ref="D772:D835" si="25">D771+C772</f>
        <v>84.899999999999991</v>
      </c>
    </row>
    <row r="773" spans="1:4" x14ac:dyDescent="0.25">
      <c r="A773" s="1">
        <v>42411</v>
      </c>
      <c r="B773">
        <v>143.69999999999999</v>
      </c>
      <c r="C773">
        <f t="shared" si="24"/>
        <v>9.9999999999994316E-2</v>
      </c>
      <c r="D773">
        <f t="shared" si="25"/>
        <v>84.999999999999986</v>
      </c>
    </row>
    <row r="774" spans="1:4" x14ac:dyDescent="0.25">
      <c r="A774" s="1">
        <v>42412</v>
      </c>
      <c r="B774">
        <v>143.9</v>
      </c>
      <c r="C774">
        <f t="shared" si="24"/>
        <v>0.20000000000001705</v>
      </c>
      <c r="D774">
        <f t="shared" si="25"/>
        <v>85.2</v>
      </c>
    </row>
    <row r="775" spans="1:4" x14ac:dyDescent="0.25">
      <c r="A775" s="1">
        <v>42413</v>
      </c>
      <c r="B775">
        <v>143.9</v>
      </c>
      <c r="C775">
        <f t="shared" si="24"/>
        <v>0</v>
      </c>
      <c r="D775">
        <f t="shared" si="25"/>
        <v>85.2</v>
      </c>
    </row>
    <row r="776" spans="1:4" x14ac:dyDescent="0.25">
      <c r="A776" s="1">
        <v>42414</v>
      </c>
      <c r="B776">
        <v>144.30000000000001</v>
      </c>
      <c r="C776">
        <f t="shared" si="24"/>
        <v>0.40000000000000568</v>
      </c>
      <c r="D776">
        <f t="shared" si="25"/>
        <v>85.600000000000009</v>
      </c>
    </row>
    <row r="777" spans="1:4" x14ac:dyDescent="0.25">
      <c r="A777" s="1">
        <v>42415</v>
      </c>
      <c r="B777">
        <v>146</v>
      </c>
      <c r="C777">
        <f t="shared" si="24"/>
        <v>1.6999999999999886</v>
      </c>
      <c r="D777">
        <f t="shared" si="25"/>
        <v>87.3</v>
      </c>
    </row>
    <row r="778" spans="1:4" x14ac:dyDescent="0.25">
      <c r="A778" s="1">
        <v>42416</v>
      </c>
      <c r="B778">
        <v>147.1</v>
      </c>
      <c r="C778">
        <f t="shared" si="24"/>
        <v>1.0999999999999943</v>
      </c>
      <c r="D778">
        <f t="shared" si="25"/>
        <v>88.399999999999991</v>
      </c>
    </row>
    <row r="779" spans="1:4" x14ac:dyDescent="0.25">
      <c r="A779" s="1">
        <v>42417</v>
      </c>
      <c r="B779">
        <v>147.69999999999999</v>
      </c>
      <c r="C779">
        <f t="shared" si="24"/>
        <v>0.59999999999999432</v>
      </c>
      <c r="D779">
        <f t="shared" si="25"/>
        <v>88.999999999999986</v>
      </c>
    </row>
    <row r="780" spans="1:4" x14ac:dyDescent="0.25">
      <c r="A780" s="1">
        <v>42418</v>
      </c>
      <c r="B780">
        <v>147.80000000000001</v>
      </c>
      <c r="C780">
        <f t="shared" si="24"/>
        <v>0.10000000000002274</v>
      </c>
      <c r="D780">
        <f t="shared" si="25"/>
        <v>89.100000000000009</v>
      </c>
    </row>
    <row r="781" spans="1:4" x14ac:dyDescent="0.25">
      <c r="A781" s="1">
        <v>42419</v>
      </c>
      <c r="B781">
        <v>148.4</v>
      </c>
      <c r="C781">
        <f t="shared" si="24"/>
        <v>0.59999999999999432</v>
      </c>
      <c r="D781">
        <f t="shared" si="25"/>
        <v>89.7</v>
      </c>
    </row>
    <row r="782" spans="1:4" x14ac:dyDescent="0.25">
      <c r="A782" s="1">
        <v>42420</v>
      </c>
      <c r="B782">
        <v>148.4</v>
      </c>
      <c r="C782">
        <f t="shared" si="24"/>
        <v>0</v>
      </c>
      <c r="D782">
        <f t="shared" si="25"/>
        <v>89.7</v>
      </c>
    </row>
    <row r="783" spans="1:4" x14ac:dyDescent="0.25">
      <c r="A783" s="1">
        <v>42421</v>
      </c>
      <c r="B783">
        <v>148.4</v>
      </c>
      <c r="C783">
        <f t="shared" si="24"/>
        <v>0</v>
      </c>
      <c r="D783">
        <f t="shared" si="25"/>
        <v>89.7</v>
      </c>
    </row>
    <row r="784" spans="1:4" x14ac:dyDescent="0.25">
      <c r="A784" s="1">
        <v>42422</v>
      </c>
      <c r="B784">
        <v>148.69999999999999</v>
      </c>
      <c r="C784">
        <f t="shared" si="24"/>
        <v>0.29999999999998295</v>
      </c>
      <c r="D784">
        <f t="shared" si="25"/>
        <v>89.999999999999986</v>
      </c>
    </row>
    <row r="785" spans="1:4" x14ac:dyDescent="0.25">
      <c r="A785" s="1">
        <v>42423</v>
      </c>
      <c r="B785">
        <v>148.69999999999999</v>
      </c>
      <c r="C785">
        <f t="shared" si="24"/>
        <v>0</v>
      </c>
      <c r="D785">
        <f t="shared" si="25"/>
        <v>89.999999999999986</v>
      </c>
    </row>
    <row r="786" spans="1:4" x14ac:dyDescent="0.25">
      <c r="A786" s="1">
        <v>42424</v>
      </c>
      <c r="B786">
        <v>148.69999999999999</v>
      </c>
      <c r="C786">
        <f t="shared" si="24"/>
        <v>0</v>
      </c>
      <c r="D786">
        <f t="shared" si="25"/>
        <v>89.999999999999986</v>
      </c>
    </row>
    <row r="787" spans="1:4" x14ac:dyDescent="0.25">
      <c r="A787" s="1">
        <v>42425</v>
      </c>
      <c r="B787">
        <v>148.69999999999999</v>
      </c>
      <c r="C787">
        <f t="shared" si="24"/>
        <v>0</v>
      </c>
      <c r="D787">
        <f t="shared" si="25"/>
        <v>89.999999999999986</v>
      </c>
    </row>
    <row r="788" spans="1:4" x14ac:dyDescent="0.25">
      <c r="A788" s="1">
        <v>42426</v>
      </c>
      <c r="B788">
        <v>148.69999999999999</v>
      </c>
      <c r="C788">
        <f t="shared" si="24"/>
        <v>0</v>
      </c>
      <c r="D788">
        <f t="shared" si="25"/>
        <v>89.999999999999986</v>
      </c>
    </row>
    <row r="789" spans="1:4" x14ac:dyDescent="0.25">
      <c r="A789" s="1">
        <v>42427</v>
      </c>
      <c r="B789">
        <v>148.69999999999999</v>
      </c>
      <c r="C789">
        <f t="shared" si="24"/>
        <v>0</v>
      </c>
      <c r="D789">
        <f t="shared" si="25"/>
        <v>89.999999999999986</v>
      </c>
    </row>
    <row r="790" spans="1:4" x14ac:dyDescent="0.25">
      <c r="A790" s="1">
        <v>42428</v>
      </c>
      <c r="B790">
        <v>148.69999999999999</v>
      </c>
      <c r="C790">
        <f t="shared" si="24"/>
        <v>0</v>
      </c>
      <c r="D790">
        <f t="shared" si="25"/>
        <v>89.999999999999986</v>
      </c>
    </row>
    <row r="791" spans="1:4" x14ac:dyDescent="0.25">
      <c r="A791" s="1">
        <v>42429</v>
      </c>
      <c r="B791">
        <v>148.69999999999999</v>
      </c>
      <c r="C791">
        <f t="shared" si="24"/>
        <v>0</v>
      </c>
      <c r="D791">
        <f t="shared" si="25"/>
        <v>89.999999999999986</v>
      </c>
    </row>
    <row r="792" spans="1:4" x14ac:dyDescent="0.25">
      <c r="A792" s="1">
        <v>42430</v>
      </c>
      <c r="B792">
        <v>148.69999999999999</v>
      </c>
      <c r="C792">
        <f t="shared" si="24"/>
        <v>0</v>
      </c>
      <c r="D792">
        <f t="shared" si="25"/>
        <v>89.999999999999986</v>
      </c>
    </row>
    <row r="793" spans="1:4" x14ac:dyDescent="0.25">
      <c r="A793" s="1">
        <v>42431</v>
      </c>
      <c r="B793">
        <v>148.69999999999999</v>
      </c>
      <c r="C793">
        <f t="shared" si="24"/>
        <v>0</v>
      </c>
      <c r="D793">
        <f t="shared" si="25"/>
        <v>89.999999999999986</v>
      </c>
    </row>
    <row r="794" spans="1:4" x14ac:dyDescent="0.25">
      <c r="A794" s="1">
        <v>42432</v>
      </c>
      <c r="B794">
        <v>149.19999999999999</v>
      </c>
      <c r="C794">
        <f t="shared" si="24"/>
        <v>0.5</v>
      </c>
      <c r="D794">
        <f t="shared" si="25"/>
        <v>90.499999999999986</v>
      </c>
    </row>
    <row r="795" spans="1:4" x14ac:dyDescent="0.25">
      <c r="A795" s="1">
        <v>42433</v>
      </c>
      <c r="B795">
        <v>149.30000000000001</v>
      </c>
      <c r="C795">
        <f t="shared" si="24"/>
        <v>0.10000000000002274</v>
      </c>
      <c r="D795">
        <f t="shared" si="25"/>
        <v>90.600000000000009</v>
      </c>
    </row>
    <row r="796" spans="1:4" x14ac:dyDescent="0.25">
      <c r="A796" s="1">
        <v>42434</v>
      </c>
      <c r="B796">
        <v>149.5</v>
      </c>
      <c r="C796">
        <f t="shared" si="24"/>
        <v>0.19999999999998863</v>
      </c>
      <c r="D796">
        <f t="shared" si="25"/>
        <v>90.8</v>
      </c>
    </row>
    <row r="797" spans="1:4" x14ac:dyDescent="0.25">
      <c r="A797" s="1">
        <v>42435</v>
      </c>
      <c r="B797">
        <v>149.5</v>
      </c>
      <c r="C797">
        <f t="shared" si="24"/>
        <v>0</v>
      </c>
      <c r="D797">
        <f t="shared" si="25"/>
        <v>90.8</v>
      </c>
    </row>
    <row r="798" spans="1:4" x14ac:dyDescent="0.25">
      <c r="A798" s="1">
        <v>42436</v>
      </c>
      <c r="B798">
        <v>150.1</v>
      </c>
      <c r="C798">
        <f t="shared" si="24"/>
        <v>0.59999999999999432</v>
      </c>
      <c r="D798">
        <f t="shared" si="25"/>
        <v>91.399999999999991</v>
      </c>
    </row>
    <row r="799" spans="1:4" x14ac:dyDescent="0.25">
      <c r="A799" s="1">
        <v>42437</v>
      </c>
      <c r="B799">
        <v>150.5</v>
      </c>
      <c r="C799">
        <f t="shared" si="24"/>
        <v>0.40000000000000568</v>
      </c>
      <c r="D799">
        <f t="shared" si="25"/>
        <v>91.8</v>
      </c>
    </row>
    <row r="800" spans="1:4" x14ac:dyDescent="0.25">
      <c r="A800" s="1">
        <v>42438</v>
      </c>
      <c r="B800">
        <v>150.5</v>
      </c>
      <c r="C800">
        <f t="shared" si="24"/>
        <v>0</v>
      </c>
      <c r="D800">
        <f t="shared" si="25"/>
        <v>91.8</v>
      </c>
    </row>
    <row r="801" spans="1:4" x14ac:dyDescent="0.25">
      <c r="A801" s="1">
        <v>42439</v>
      </c>
      <c r="B801">
        <v>150.6</v>
      </c>
      <c r="C801">
        <f t="shared" si="24"/>
        <v>9.9999999999994316E-2</v>
      </c>
      <c r="D801">
        <f t="shared" si="25"/>
        <v>91.899999999999991</v>
      </c>
    </row>
    <row r="802" spans="1:4" x14ac:dyDescent="0.25">
      <c r="A802" s="1">
        <v>42440</v>
      </c>
      <c r="B802">
        <v>150.69999999999999</v>
      </c>
      <c r="C802">
        <f t="shared" si="24"/>
        <v>9.9999999999994316E-2</v>
      </c>
      <c r="D802">
        <f t="shared" si="25"/>
        <v>91.999999999999986</v>
      </c>
    </row>
    <row r="803" spans="1:4" x14ac:dyDescent="0.25">
      <c r="A803" s="1">
        <v>42441</v>
      </c>
      <c r="B803">
        <v>150.80000000000001</v>
      </c>
      <c r="C803">
        <f t="shared" si="24"/>
        <v>0.10000000000002274</v>
      </c>
      <c r="D803">
        <f t="shared" si="25"/>
        <v>92.100000000000009</v>
      </c>
    </row>
    <row r="804" spans="1:4" x14ac:dyDescent="0.25">
      <c r="A804" s="1">
        <v>42442</v>
      </c>
      <c r="B804">
        <v>150.80000000000001</v>
      </c>
      <c r="C804">
        <f t="shared" si="24"/>
        <v>0</v>
      </c>
      <c r="D804">
        <f t="shared" si="25"/>
        <v>92.100000000000009</v>
      </c>
    </row>
    <row r="805" spans="1:4" x14ac:dyDescent="0.25">
      <c r="A805" s="1">
        <v>42443</v>
      </c>
      <c r="B805">
        <v>150.9</v>
      </c>
      <c r="C805">
        <f t="shared" si="24"/>
        <v>9.9999999999994316E-2</v>
      </c>
      <c r="D805">
        <f t="shared" si="25"/>
        <v>92.2</v>
      </c>
    </row>
    <row r="806" spans="1:4" x14ac:dyDescent="0.25">
      <c r="A806" s="1">
        <v>42444</v>
      </c>
      <c r="B806">
        <v>150.9</v>
      </c>
      <c r="C806">
        <f t="shared" si="24"/>
        <v>0</v>
      </c>
      <c r="D806">
        <f t="shared" si="25"/>
        <v>92.2</v>
      </c>
    </row>
    <row r="807" spans="1:4" x14ac:dyDescent="0.25">
      <c r="A807" s="1">
        <v>42445</v>
      </c>
      <c r="B807">
        <v>150.9</v>
      </c>
      <c r="C807">
        <f t="shared" si="24"/>
        <v>0</v>
      </c>
      <c r="D807">
        <f t="shared" si="25"/>
        <v>92.2</v>
      </c>
    </row>
    <row r="808" spans="1:4" x14ac:dyDescent="0.25">
      <c r="A808" s="1">
        <v>42446</v>
      </c>
      <c r="B808">
        <v>150.9</v>
      </c>
      <c r="C808">
        <f t="shared" si="24"/>
        <v>0</v>
      </c>
      <c r="D808">
        <f t="shared" si="25"/>
        <v>92.2</v>
      </c>
    </row>
    <row r="809" spans="1:4" x14ac:dyDescent="0.25">
      <c r="A809" s="1">
        <v>42447</v>
      </c>
      <c r="B809">
        <v>151</v>
      </c>
      <c r="C809">
        <f t="shared" si="24"/>
        <v>9.9999999999994316E-2</v>
      </c>
      <c r="D809">
        <f t="shared" si="25"/>
        <v>92.3</v>
      </c>
    </row>
    <row r="810" spans="1:4" x14ac:dyDescent="0.25">
      <c r="A810" s="1">
        <v>42448</v>
      </c>
      <c r="B810">
        <v>151</v>
      </c>
      <c r="C810">
        <f t="shared" si="24"/>
        <v>0</v>
      </c>
      <c r="D810">
        <f t="shared" si="25"/>
        <v>92.3</v>
      </c>
    </row>
    <row r="811" spans="1:4" x14ac:dyDescent="0.25">
      <c r="A811" s="1">
        <v>42449</v>
      </c>
      <c r="B811">
        <v>151</v>
      </c>
      <c r="C811">
        <f t="shared" si="24"/>
        <v>0</v>
      </c>
      <c r="D811">
        <f t="shared" si="25"/>
        <v>92.3</v>
      </c>
    </row>
    <row r="812" spans="1:4" x14ac:dyDescent="0.25">
      <c r="A812" s="1">
        <v>42450</v>
      </c>
      <c r="B812">
        <v>151</v>
      </c>
      <c r="C812">
        <f t="shared" si="24"/>
        <v>0</v>
      </c>
      <c r="D812">
        <f t="shared" si="25"/>
        <v>92.3</v>
      </c>
    </row>
    <row r="813" spans="1:4" x14ac:dyDescent="0.25">
      <c r="A813" s="1">
        <v>42451</v>
      </c>
      <c r="B813">
        <v>151</v>
      </c>
      <c r="C813">
        <f t="shared" si="24"/>
        <v>0</v>
      </c>
      <c r="D813">
        <f t="shared" si="25"/>
        <v>92.3</v>
      </c>
    </row>
    <row r="814" spans="1:4" x14ac:dyDescent="0.25">
      <c r="A814" s="1">
        <v>42452</v>
      </c>
      <c r="B814">
        <v>151</v>
      </c>
      <c r="C814">
        <f t="shared" si="24"/>
        <v>0</v>
      </c>
      <c r="D814">
        <f t="shared" si="25"/>
        <v>92.3</v>
      </c>
    </row>
    <row r="815" spans="1:4" x14ac:dyDescent="0.25">
      <c r="A815" s="1">
        <v>42453</v>
      </c>
      <c r="B815">
        <v>151</v>
      </c>
      <c r="C815">
        <f t="shared" si="24"/>
        <v>0</v>
      </c>
      <c r="D815">
        <f t="shared" si="25"/>
        <v>92.3</v>
      </c>
    </row>
    <row r="816" spans="1:4" x14ac:dyDescent="0.25">
      <c r="A816" s="1">
        <v>42454</v>
      </c>
      <c r="B816">
        <v>151</v>
      </c>
      <c r="C816">
        <f t="shared" si="24"/>
        <v>0</v>
      </c>
      <c r="D816">
        <f t="shared" si="25"/>
        <v>92.3</v>
      </c>
    </row>
    <row r="817" spans="1:4" x14ac:dyDescent="0.25">
      <c r="A817" s="1">
        <v>42455</v>
      </c>
      <c r="B817">
        <v>151</v>
      </c>
      <c r="C817">
        <f t="shared" si="24"/>
        <v>0</v>
      </c>
      <c r="D817">
        <f t="shared" si="25"/>
        <v>92.3</v>
      </c>
    </row>
    <row r="818" spans="1:4" x14ac:dyDescent="0.25">
      <c r="A818" s="1">
        <v>42456</v>
      </c>
      <c r="B818">
        <v>151</v>
      </c>
      <c r="C818">
        <f t="shared" si="24"/>
        <v>0</v>
      </c>
      <c r="D818">
        <f t="shared" si="25"/>
        <v>92.3</v>
      </c>
    </row>
    <row r="819" spans="1:4" x14ac:dyDescent="0.25">
      <c r="A819" s="1">
        <v>42457</v>
      </c>
      <c r="B819">
        <v>151</v>
      </c>
      <c r="C819">
        <f t="shared" si="24"/>
        <v>0</v>
      </c>
      <c r="D819">
        <f t="shared" si="25"/>
        <v>92.3</v>
      </c>
    </row>
    <row r="820" spans="1:4" x14ac:dyDescent="0.25">
      <c r="A820" s="1">
        <v>42458</v>
      </c>
      <c r="B820">
        <v>151.19999999999999</v>
      </c>
      <c r="C820">
        <f t="shared" si="24"/>
        <v>0.19999999999998863</v>
      </c>
      <c r="D820">
        <f t="shared" si="25"/>
        <v>92.499999999999986</v>
      </c>
    </row>
    <row r="821" spans="1:4" x14ac:dyDescent="0.25">
      <c r="A821" s="1">
        <v>42459</v>
      </c>
      <c r="B821">
        <v>151.30000000000001</v>
      </c>
      <c r="C821">
        <f t="shared" si="24"/>
        <v>0.10000000000002274</v>
      </c>
      <c r="D821">
        <f t="shared" si="25"/>
        <v>92.600000000000009</v>
      </c>
    </row>
    <row r="822" spans="1:4" x14ac:dyDescent="0.25">
      <c r="A822" s="1">
        <v>42460</v>
      </c>
      <c r="B822">
        <v>151.30000000000001</v>
      </c>
      <c r="C822">
        <f t="shared" si="24"/>
        <v>0</v>
      </c>
      <c r="D822">
        <f t="shared" si="25"/>
        <v>92.600000000000009</v>
      </c>
    </row>
    <row r="823" spans="1:4" x14ac:dyDescent="0.25">
      <c r="A823" s="1">
        <v>42461</v>
      </c>
      <c r="B823">
        <v>151.30000000000001</v>
      </c>
      <c r="C823">
        <f t="shared" si="24"/>
        <v>0</v>
      </c>
      <c r="D823">
        <f t="shared" si="25"/>
        <v>92.600000000000009</v>
      </c>
    </row>
    <row r="824" spans="1:4" x14ac:dyDescent="0.25">
      <c r="A824" s="1">
        <v>42462</v>
      </c>
      <c r="B824">
        <v>151.30000000000001</v>
      </c>
      <c r="C824">
        <f t="shared" si="24"/>
        <v>0</v>
      </c>
      <c r="D824">
        <f t="shared" si="25"/>
        <v>92.600000000000009</v>
      </c>
    </row>
    <row r="825" spans="1:4" x14ac:dyDescent="0.25">
      <c r="A825" s="1">
        <v>42463</v>
      </c>
      <c r="B825">
        <v>151.4</v>
      </c>
      <c r="C825">
        <f t="shared" si="24"/>
        <v>9.9999999999994316E-2</v>
      </c>
      <c r="D825">
        <f t="shared" si="25"/>
        <v>92.7</v>
      </c>
    </row>
    <row r="826" spans="1:4" x14ac:dyDescent="0.25">
      <c r="A826" s="1">
        <v>42464</v>
      </c>
      <c r="B826">
        <v>151.4</v>
      </c>
      <c r="C826">
        <f t="shared" si="24"/>
        <v>0</v>
      </c>
      <c r="D826">
        <f t="shared" si="25"/>
        <v>92.7</v>
      </c>
    </row>
    <row r="827" spans="1:4" x14ac:dyDescent="0.25">
      <c r="A827" s="1">
        <v>42465</v>
      </c>
      <c r="B827">
        <v>151.6</v>
      </c>
      <c r="C827">
        <f t="shared" si="24"/>
        <v>0.19999999999998863</v>
      </c>
      <c r="D827">
        <f t="shared" si="25"/>
        <v>92.899999999999991</v>
      </c>
    </row>
    <row r="828" spans="1:4" x14ac:dyDescent="0.25">
      <c r="A828" s="1">
        <v>42466</v>
      </c>
      <c r="B828">
        <v>151.69999999999999</v>
      </c>
      <c r="C828">
        <f t="shared" si="24"/>
        <v>9.9999999999994316E-2</v>
      </c>
      <c r="D828">
        <f t="shared" si="25"/>
        <v>92.999999999999986</v>
      </c>
    </row>
    <row r="829" spans="1:4" x14ac:dyDescent="0.25">
      <c r="A829" s="1">
        <v>42467</v>
      </c>
      <c r="B829">
        <v>152.19999999999999</v>
      </c>
      <c r="C829">
        <f t="shared" si="24"/>
        <v>0.5</v>
      </c>
      <c r="D829">
        <f t="shared" si="25"/>
        <v>93.499999999999986</v>
      </c>
    </row>
    <row r="830" spans="1:4" x14ac:dyDescent="0.25">
      <c r="A830" s="1">
        <v>42468</v>
      </c>
      <c r="B830">
        <v>152.5</v>
      </c>
      <c r="C830">
        <f t="shared" si="24"/>
        <v>0.30000000000001137</v>
      </c>
      <c r="D830">
        <f t="shared" si="25"/>
        <v>93.8</v>
      </c>
    </row>
    <row r="831" spans="1:4" x14ac:dyDescent="0.25">
      <c r="A831" s="1">
        <v>42469</v>
      </c>
      <c r="B831">
        <v>152.6</v>
      </c>
      <c r="C831">
        <f t="shared" si="24"/>
        <v>9.9999999999994316E-2</v>
      </c>
      <c r="D831">
        <f t="shared" si="25"/>
        <v>93.899999999999991</v>
      </c>
    </row>
    <row r="832" spans="1:4" x14ac:dyDescent="0.25">
      <c r="A832" s="1">
        <v>42470</v>
      </c>
      <c r="B832">
        <v>152.80000000000001</v>
      </c>
      <c r="C832">
        <f t="shared" si="24"/>
        <v>0.20000000000001705</v>
      </c>
      <c r="D832">
        <f t="shared" si="25"/>
        <v>94.100000000000009</v>
      </c>
    </row>
    <row r="833" spans="1:4" x14ac:dyDescent="0.25">
      <c r="A833" s="1">
        <v>42471</v>
      </c>
      <c r="B833">
        <v>153</v>
      </c>
      <c r="C833">
        <f t="shared" si="24"/>
        <v>0.19999999999998863</v>
      </c>
      <c r="D833">
        <f t="shared" si="25"/>
        <v>94.3</v>
      </c>
    </row>
    <row r="834" spans="1:4" x14ac:dyDescent="0.25">
      <c r="A834" s="1">
        <v>42472</v>
      </c>
      <c r="B834">
        <v>153.30000000000001</v>
      </c>
      <c r="C834">
        <f t="shared" si="24"/>
        <v>0.30000000000001137</v>
      </c>
      <c r="D834">
        <f t="shared" si="25"/>
        <v>94.600000000000009</v>
      </c>
    </row>
    <row r="835" spans="1:4" x14ac:dyDescent="0.25">
      <c r="A835" s="1">
        <v>42473</v>
      </c>
      <c r="B835">
        <v>153.30000000000001</v>
      </c>
      <c r="C835">
        <f t="shared" si="24"/>
        <v>0</v>
      </c>
      <c r="D835">
        <f t="shared" si="25"/>
        <v>94.600000000000009</v>
      </c>
    </row>
    <row r="836" spans="1:4" x14ac:dyDescent="0.25">
      <c r="A836" s="1">
        <v>42474</v>
      </c>
      <c r="B836">
        <v>153.4</v>
      </c>
      <c r="C836">
        <f t="shared" ref="C836:C899" si="26">IF((B836-B835&gt;0),B836-B835,0)</f>
        <v>9.9999999999994316E-2</v>
      </c>
      <c r="D836">
        <f t="shared" ref="D836:D899" si="27">D835+C836</f>
        <v>94.7</v>
      </c>
    </row>
    <row r="837" spans="1:4" x14ac:dyDescent="0.25">
      <c r="A837" s="1">
        <v>42475</v>
      </c>
      <c r="B837">
        <v>1.2</v>
      </c>
      <c r="C837">
        <f t="shared" si="26"/>
        <v>0</v>
      </c>
      <c r="D837">
        <f t="shared" si="27"/>
        <v>94.7</v>
      </c>
    </row>
    <row r="838" spans="1:4" x14ac:dyDescent="0.25">
      <c r="A838" s="1">
        <v>42476</v>
      </c>
      <c r="B838">
        <v>1.9</v>
      </c>
      <c r="C838">
        <f t="shared" si="26"/>
        <v>0.7</v>
      </c>
      <c r="D838">
        <f t="shared" si="27"/>
        <v>95.4</v>
      </c>
    </row>
    <row r="839" spans="1:4" x14ac:dyDescent="0.25">
      <c r="A839" s="1">
        <v>42477</v>
      </c>
      <c r="B839">
        <v>2.4</v>
      </c>
      <c r="C839">
        <f t="shared" si="26"/>
        <v>0.5</v>
      </c>
      <c r="D839">
        <f t="shared" si="27"/>
        <v>95.9</v>
      </c>
    </row>
    <row r="840" spans="1:4" x14ac:dyDescent="0.25">
      <c r="A840" s="1">
        <v>42478</v>
      </c>
      <c r="B840">
        <v>2.5</v>
      </c>
      <c r="C840">
        <f t="shared" si="26"/>
        <v>0.10000000000000009</v>
      </c>
      <c r="D840">
        <f t="shared" si="27"/>
        <v>96</v>
      </c>
    </row>
    <row r="841" spans="1:4" x14ac:dyDescent="0.25">
      <c r="A841" s="1">
        <v>42479</v>
      </c>
      <c r="B841">
        <v>2.5</v>
      </c>
      <c r="C841">
        <f t="shared" si="26"/>
        <v>0</v>
      </c>
      <c r="D841">
        <f t="shared" si="27"/>
        <v>96</v>
      </c>
    </row>
    <row r="842" spans="1:4" x14ac:dyDescent="0.25">
      <c r="A842" s="1">
        <v>42480</v>
      </c>
      <c r="B842">
        <v>2.5</v>
      </c>
      <c r="C842">
        <f t="shared" si="26"/>
        <v>0</v>
      </c>
      <c r="D842">
        <f t="shared" si="27"/>
        <v>96</v>
      </c>
    </row>
    <row r="843" spans="1:4" x14ac:dyDescent="0.25">
      <c r="A843" s="1">
        <v>42481</v>
      </c>
      <c r="B843">
        <v>2.5</v>
      </c>
      <c r="C843">
        <f t="shared" si="26"/>
        <v>0</v>
      </c>
      <c r="D843">
        <f t="shared" si="27"/>
        <v>96</v>
      </c>
    </row>
    <row r="844" spans="1:4" x14ac:dyDescent="0.25">
      <c r="A844" s="1">
        <v>42482</v>
      </c>
      <c r="B844">
        <v>2.5</v>
      </c>
      <c r="C844">
        <f t="shared" si="26"/>
        <v>0</v>
      </c>
      <c r="D844">
        <f t="shared" si="27"/>
        <v>96</v>
      </c>
    </row>
    <row r="845" spans="1:4" x14ac:dyDescent="0.25">
      <c r="A845" s="1">
        <v>42483</v>
      </c>
      <c r="B845">
        <v>2.5</v>
      </c>
      <c r="C845">
        <f t="shared" si="26"/>
        <v>0</v>
      </c>
      <c r="D845">
        <f t="shared" si="27"/>
        <v>96</v>
      </c>
    </row>
    <row r="846" spans="1:4" x14ac:dyDescent="0.25">
      <c r="A846" s="1">
        <v>42484</v>
      </c>
      <c r="B846">
        <v>2.5</v>
      </c>
      <c r="C846">
        <f t="shared" si="26"/>
        <v>0</v>
      </c>
      <c r="D846">
        <f t="shared" si="27"/>
        <v>96</v>
      </c>
    </row>
    <row r="847" spans="1:4" x14ac:dyDescent="0.25">
      <c r="A847" s="1">
        <v>42485</v>
      </c>
      <c r="B847">
        <v>2.5</v>
      </c>
      <c r="C847">
        <f t="shared" si="26"/>
        <v>0</v>
      </c>
      <c r="D847">
        <f t="shared" si="27"/>
        <v>96</v>
      </c>
    </row>
    <row r="848" spans="1:4" x14ac:dyDescent="0.25">
      <c r="A848" s="1">
        <v>42486</v>
      </c>
      <c r="B848">
        <v>2.5</v>
      </c>
      <c r="C848">
        <f t="shared" si="26"/>
        <v>0</v>
      </c>
      <c r="D848">
        <f t="shared" si="27"/>
        <v>96</v>
      </c>
    </row>
    <row r="849" spans="1:4" x14ac:dyDescent="0.25">
      <c r="A849" s="1">
        <v>42487</v>
      </c>
      <c r="B849">
        <v>3.2</v>
      </c>
      <c r="C849">
        <f t="shared" si="26"/>
        <v>0.70000000000000018</v>
      </c>
      <c r="D849">
        <f t="shared" si="27"/>
        <v>96.7</v>
      </c>
    </row>
    <row r="850" spans="1:4" x14ac:dyDescent="0.25">
      <c r="A850" s="1">
        <v>42488</v>
      </c>
      <c r="B850">
        <v>3.2</v>
      </c>
      <c r="C850">
        <f t="shared" si="26"/>
        <v>0</v>
      </c>
      <c r="D850">
        <f t="shared" si="27"/>
        <v>96.7</v>
      </c>
    </row>
    <row r="851" spans="1:4" x14ac:dyDescent="0.25">
      <c r="A851" s="1">
        <v>42489</v>
      </c>
      <c r="B851">
        <v>4.7</v>
      </c>
      <c r="C851">
        <f t="shared" si="26"/>
        <v>1.5</v>
      </c>
      <c r="D851">
        <f t="shared" si="27"/>
        <v>98.2</v>
      </c>
    </row>
    <row r="852" spans="1:4" x14ac:dyDescent="0.25">
      <c r="A852" s="1">
        <v>42490</v>
      </c>
      <c r="B852">
        <v>6.5</v>
      </c>
      <c r="C852">
        <f t="shared" si="26"/>
        <v>1.7999999999999998</v>
      </c>
      <c r="D852">
        <f t="shared" si="27"/>
        <v>100</v>
      </c>
    </row>
    <row r="853" spans="1:4" x14ac:dyDescent="0.25">
      <c r="A853" s="1">
        <v>42491</v>
      </c>
      <c r="B853">
        <v>6.6</v>
      </c>
      <c r="C853">
        <f t="shared" si="26"/>
        <v>9.9999999999999645E-2</v>
      </c>
      <c r="D853">
        <f t="shared" si="27"/>
        <v>100.1</v>
      </c>
    </row>
    <row r="854" spans="1:4" x14ac:dyDescent="0.25">
      <c r="A854" s="1">
        <v>42492</v>
      </c>
      <c r="B854">
        <v>6.7</v>
      </c>
      <c r="C854">
        <f t="shared" si="26"/>
        <v>0.10000000000000053</v>
      </c>
      <c r="D854">
        <f t="shared" si="27"/>
        <v>100.19999999999999</v>
      </c>
    </row>
    <row r="855" spans="1:4" x14ac:dyDescent="0.25">
      <c r="A855" s="1">
        <v>42493</v>
      </c>
      <c r="B855">
        <v>6.9</v>
      </c>
      <c r="C855">
        <f t="shared" si="26"/>
        <v>0.20000000000000018</v>
      </c>
      <c r="D855">
        <f t="shared" si="27"/>
        <v>100.39999999999999</v>
      </c>
    </row>
    <row r="856" spans="1:4" x14ac:dyDescent="0.25">
      <c r="A856" s="1">
        <v>42494</v>
      </c>
      <c r="B856">
        <v>6.9</v>
      </c>
      <c r="C856">
        <f t="shared" si="26"/>
        <v>0</v>
      </c>
      <c r="D856">
        <f t="shared" si="27"/>
        <v>100.39999999999999</v>
      </c>
    </row>
    <row r="857" spans="1:4" x14ac:dyDescent="0.25">
      <c r="A857" s="1">
        <v>42495</v>
      </c>
      <c r="B857">
        <v>6.9</v>
      </c>
      <c r="C857">
        <f t="shared" si="26"/>
        <v>0</v>
      </c>
      <c r="D857">
        <f t="shared" si="27"/>
        <v>100.39999999999999</v>
      </c>
    </row>
    <row r="858" spans="1:4" x14ac:dyDescent="0.25">
      <c r="A858" s="1">
        <v>42496</v>
      </c>
      <c r="B858">
        <v>6.9</v>
      </c>
      <c r="C858">
        <f t="shared" si="26"/>
        <v>0</v>
      </c>
      <c r="D858">
        <f t="shared" si="27"/>
        <v>100.39999999999999</v>
      </c>
    </row>
    <row r="859" spans="1:4" x14ac:dyDescent="0.25">
      <c r="A859" s="1">
        <v>42497</v>
      </c>
      <c r="B859">
        <v>6.9</v>
      </c>
      <c r="C859">
        <f t="shared" si="26"/>
        <v>0</v>
      </c>
      <c r="D859">
        <f t="shared" si="27"/>
        <v>100.39999999999999</v>
      </c>
    </row>
    <row r="860" spans="1:4" x14ac:dyDescent="0.25">
      <c r="A860" s="1">
        <v>42498</v>
      </c>
      <c r="B860">
        <v>6.9</v>
      </c>
      <c r="C860">
        <f t="shared" si="26"/>
        <v>0</v>
      </c>
      <c r="D860">
        <f t="shared" si="27"/>
        <v>100.39999999999999</v>
      </c>
    </row>
    <row r="861" spans="1:4" x14ac:dyDescent="0.25">
      <c r="A861" s="1">
        <v>42499</v>
      </c>
      <c r="B861">
        <v>6.9</v>
      </c>
      <c r="C861">
        <f t="shared" si="26"/>
        <v>0</v>
      </c>
      <c r="D861">
        <f t="shared" si="27"/>
        <v>100.39999999999999</v>
      </c>
    </row>
    <row r="862" spans="1:4" x14ac:dyDescent="0.25">
      <c r="A862" s="1">
        <v>42500</v>
      </c>
      <c r="B862">
        <v>6.9</v>
      </c>
      <c r="C862">
        <f t="shared" si="26"/>
        <v>0</v>
      </c>
      <c r="D862">
        <f t="shared" si="27"/>
        <v>100.39999999999999</v>
      </c>
    </row>
    <row r="863" spans="1:4" x14ac:dyDescent="0.25">
      <c r="A863" s="1">
        <v>42501</v>
      </c>
      <c r="B863">
        <v>6.9</v>
      </c>
      <c r="C863">
        <f t="shared" si="26"/>
        <v>0</v>
      </c>
      <c r="D863">
        <f t="shared" si="27"/>
        <v>100.39999999999999</v>
      </c>
    </row>
    <row r="864" spans="1:4" x14ac:dyDescent="0.25">
      <c r="A864" s="1">
        <v>42502</v>
      </c>
      <c r="B864">
        <v>6.9</v>
      </c>
      <c r="C864">
        <f t="shared" si="26"/>
        <v>0</v>
      </c>
      <c r="D864">
        <f t="shared" si="27"/>
        <v>100.39999999999999</v>
      </c>
    </row>
    <row r="865" spans="1:4" x14ac:dyDescent="0.25">
      <c r="A865" s="1">
        <v>42503</v>
      </c>
      <c r="B865">
        <v>6.9</v>
      </c>
      <c r="C865">
        <f t="shared" si="26"/>
        <v>0</v>
      </c>
      <c r="D865">
        <f t="shared" si="27"/>
        <v>100.39999999999999</v>
      </c>
    </row>
    <row r="866" spans="1:4" x14ac:dyDescent="0.25">
      <c r="A866" s="1">
        <v>42504</v>
      </c>
      <c r="B866">
        <v>6.9</v>
      </c>
      <c r="C866">
        <f t="shared" si="26"/>
        <v>0</v>
      </c>
      <c r="D866">
        <f t="shared" si="27"/>
        <v>100.39999999999999</v>
      </c>
    </row>
    <row r="867" spans="1:4" x14ac:dyDescent="0.25">
      <c r="A867" s="1">
        <v>42505</v>
      </c>
      <c r="B867">
        <v>6.9</v>
      </c>
      <c r="C867">
        <f t="shared" si="26"/>
        <v>0</v>
      </c>
      <c r="D867">
        <f t="shared" si="27"/>
        <v>100.39999999999999</v>
      </c>
    </row>
    <row r="868" spans="1:4" x14ac:dyDescent="0.25">
      <c r="A868" s="1">
        <v>42506</v>
      </c>
      <c r="B868">
        <v>6.9</v>
      </c>
      <c r="C868">
        <f t="shared" si="26"/>
        <v>0</v>
      </c>
      <c r="D868">
        <f t="shared" si="27"/>
        <v>100.39999999999999</v>
      </c>
    </row>
    <row r="869" spans="1:4" x14ac:dyDescent="0.25">
      <c r="A869" s="1">
        <v>42507</v>
      </c>
      <c r="B869">
        <v>6.9</v>
      </c>
      <c r="C869">
        <f t="shared" si="26"/>
        <v>0</v>
      </c>
      <c r="D869">
        <f t="shared" si="27"/>
        <v>100.39999999999999</v>
      </c>
    </row>
    <row r="870" spans="1:4" x14ac:dyDescent="0.25">
      <c r="A870" s="1">
        <v>42508</v>
      </c>
      <c r="B870">
        <v>6.9</v>
      </c>
      <c r="C870">
        <f t="shared" si="26"/>
        <v>0</v>
      </c>
      <c r="D870">
        <f t="shared" si="27"/>
        <v>100.39999999999999</v>
      </c>
    </row>
    <row r="871" spans="1:4" x14ac:dyDescent="0.25">
      <c r="A871" s="1">
        <v>42509</v>
      </c>
      <c r="B871">
        <v>6.9</v>
      </c>
      <c r="C871">
        <f t="shared" si="26"/>
        <v>0</v>
      </c>
      <c r="D871">
        <f t="shared" si="27"/>
        <v>100.39999999999999</v>
      </c>
    </row>
    <row r="872" spans="1:4" x14ac:dyDescent="0.25">
      <c r="A872" s="1">
        <v>42510</v>
      </c>
      <c r="B872">
        <v>6.9</v>
      </c>
      <c r="C872">
        <f t="shared" si="26"/>
        <v>0</v>
      </c>
      <c r="D872">
        <f t="shared" si="27"/>
        <v>100.39999999999999</v>
      </c>
    </row>
    <row r="873" spans="1:4" x14ac:dyDescent="0.25">
      <c r="A873" s="1">
        <v>42511</v>
      </c>
      <c r="B873">
        <v>6.9</v>
      </c>
      <c r="C873">
        <f t="shared" si="26"/>
        <v>0</v>
      </c>
      <c r="D873">
        <f t="shared" si="27"/>
        <v>100.39999999999999</v>
      </c>
    </row>
    <row r="874" spans="1:4" x14ac:dyDescent="0.25">
      <c r="A874" s="1">
        <v>42512</v>
      </c>
      <c r="B874">
        <v>6.9</v>
      </c>
      <c r="C874">
        <f t="shared" si="26"/>
        <v>0</v>
      </c>
      <c r="D874">
        <f t="shared" si="27"/>
        <v>100.39999999999999</v>
      </c>
    </row>
    <row r="875" spans="1:4" x14ac:dyDescent="0.25">
      <c r="A875" s="1">
        <v>42513</v>
      </c>
      <c r="B875">
        <v>6.9</v>
      </c>
      <c r="C875">
        <f t="shared" si="26"/>
        <v>0</v>
      </c>
      <c r="D875">
        <f t="shared" si="27"/>
        <v>100.39999999999999</v>
      </c>
    </row>
    <row r="876" spans="1:4" x14ac:dyDescent="0.25">
      <c r="A876" s="1">
        <v>42514</v>
      </c>
      <c r="B876">
        <v>6.9</v>
      </c>
      <c r="C876">
        <f t="shared" si="26"/>
        <v>0</v>
      </c>
      <c r="D876">
        <f t="shared" si="27"/>
        <v>100.39999999999999</v>
      </c>
    </row>
    <row r="877" spans="1:4" x14ac:dyDescent="0.25">
      <c r="A877" s="1">
        <v>42515</v>
      </c>
      <c r="B877">
        <v>6.9</v>
      </c>
      <c r="C877">
        <f t="shared" si="26"/>
        <v>0</v>
      </c>
      <c r="D877">
        <f t="shared" si="27"/>
        <v>100.39999999999999</v>
      </c>
    </row>
    <row r="878" spans="1:4" x14ac:dyDescent="0.25">
      <c r="A878" s="1">
        <v>42516</v>
      </c>
      <c r="B878">
        <v>6.9</v>
      </c>
      <c r="C878">
        <f t="shared" si="26"/>
        <v>0</v>
      </c>
      <c r="D878">
        <f t="shared" si="27"/>
        <v>100.39999999999999</v>
      </c>
    </row>
    <row r="879" spans="1:4" x14ac:dyDescent="0.25">
      <c r="A879" s="1">
        <v>42517</v>
      </c>
      <c r="B879">
        <v>6.9</v>
      </c>
      <c r="C879">
        <f t="shared" si="26"/>
        <v>0</v>
      </c>
      <c r="D879">
        <f t="shared" si="27"/>
        <v>100.39999999999999</v>
      </c>
    </row>
    <row r="880" spans="1:4" x14ac:dyDescent="0.25">
      <c r="A880" s="1">
        <v>42518</v>
      </c>
      <c r="B880">
        <v>6.9</v>
      </c>
      <c r="C880">
        <f t="shared" si="26"/>
        <v>0</v>
      </c>
      <c r="D880">
        <f t="shared" si="27"/>
        <v>100.39999999999999</v>
      </c>
    </row>
    <row r="881" spans="1:4" x14ac:dyDescent="0.25">
      <c r="A881" s="1">
        <v>42519</v>
      </c>
      <c r="B881">
        <v>6.9</v>
      </c>
      <c r="C881">
        <f t="shared" si="26"/>
        <v>0</v>
      </c>
      <c r="D881">
        <f t="shared" si="27"/>
        <v>100.39999999999999</v>
      </c>
    </row>
    <row r="882" spans="1:4" x14ac:dyDescent="0.25">
      <c r="A882" s="1">
        <v>42520</v>
      </c>
      <c r="B882">
        <v>6.9</v>
      </c>
      <c r="C882">
        <f t="shared" si="26"/>
        <v>0</v>
      </c>
      <c r="D882">
        <f t="shared" si="27"/>
        <v>100.39999999999999</v>
      </c>
    </row>
    <row r="883" spans="1:4" x14ac:dyDescent="0.25">
      <c r="A883" s="1">
        <v>42521</v>
      </c>
      <c r="B883">
        <v>6.9</v>
      </c>
      <c r="C883">
        <f t="shared" si="26"/>
        <v>0</v>
      </c>
      <c r="D883">
        <f t="shared" si="27"/>
        <v>100.39999999999999</v>
      </c>
    </row>
    <row r="884" spans="1:4" x14ac:dyDescent="0.25">
      <c r="A884" s="1">
        <v>42522</v>
      </c>
      <c r="B884">
        <v>6.9</v>
      </c>
      <c r="C884">
        <f t="shared" si="26"/>
        <v>0</v>
      </c>
      <c r="D884">
        <f t="shared" si="27"/>
        <v>100.39999999999999</v>
      </c>
    </row>
    <row r="885" spans="1:4" x14ac:dyDescent="0.25">
      <c r="A885" s="1">
        <v>42523</v>
      </c>
      <c r="B885">
        <v>6.9</v>
      </c>
      <c r="C885">
        <f t="shared" si="26"/>
        <v>0</v>
      </c>
      <c r="D885">
        <f t="shared" si="27"/>
        <v>100.39999999999999</v>
      </c>
    </row>
    <row r="886" spans="1:4" x14ac:dyDescent="0.25">
      <c r="A886" s="1">
        <v>42524</v>
      </c>
      <c r="B886">
        <v>6.9</v>
      </c>
      <c r="C886">
        <f t="shared" si="26"/>
        <v>0</v>
      </c>
      <c r="D886">
        <f t="shared" si="27"/>
        <v>100.39999999999999</v>
      </c>
    </row>
    <row r="887" spans="1:4" x14ac:dyDescent="0.25">
      <c r="A887" s="1">
        <v>42525</v>
      </c>
      <c r="B887">
        <v>6.9</v>
      </c>
      <c r="C887">
        <f t="shared" si="26"/>
        <v>0</v>
      </c>
      <c r="D887">
        <f t="shared" si="27"/>
        <v>100.39999999999999</v>
      </c>
    </row>
    <row r="888" spans="1:4" x14ac:dyDescent="0.25">
      <c r="A888" s="1">
        <v>42526</v>
      </c>
      <c r="B888">
        <v>6.9</v>
      </c>
      <c r="C888">
        <f t="shared" si="26"/>
        <v>0</v>
      </c>
      <c r="D888">
        <f t="shared" si="27"/>
        <v>100.39999999999999</v>
      </c>
    </row>
    <row r="889" spans="1:4" x14ac:dyDescent="0.25">
      <c r="A889" s="1">
        <v>42527</v>
      </c>
      <c r="B889">
        <v>6.9</v>
      </c>
      <c r="C889">
        <f t="shared" si="26"/>
        <v>0</v>
      </c>
      <c r="D889">
        <f t="shared" si="27"/>
        <v>100.39999999999999</v>
      </c>
    </row>
    <row r="890" spans="1:4" x14ac:dyDescent="0.25">
      <c r="A890" s="1">
        <v>42528</v>
      </c>
      <c r="B890">
        <v>6.9</v>
      </c>
      <c r="C890">
        <f t="shared" si="26"/>
        <v>0</v>
      </c>
      <c r="D890">
        <f t="shared" si="27"/>
        <v>100.39999999999999</v>
      </c>
    </row>
    <row r="891" spans="1:4" x14ac:dyDescent="0.25">
      <c r="A891" s="1">
        <v>42529</v>
      </c>
      <c r="B891">
        <v>6.9</v>
      </c>
      <c r="C891">
        <f t="shared" si="26"/>
        <v>0</v>
      </c>
      <c r="D891">
        <f t="shared" si="27"/>
        <v>100.39999999999999</v>
      </c>
    </row>
    <row r="892" spans="1:4" x14ac:dyDescent="0.25">
      <c r="A892" s="1">
        <v>42530</v>
      </c>
      <c r="B892">
        <v>6.9</v>
      </c>
      <c r="C892">
        <f t="shared" si="26"/>
        <v>0</v>
      </c>
      <c r="D892">
        <f t="shared" si="27"/>
        <v>100.39999999999999</v>
      </c>
    </row>
    <row r="893" spans="1:4" x14ac:dyDescent="0.25">
      <c r="A893" s="1">
        <v>42531</v>
      </c>
      <c r="B893">
        <v>6.9</v>
      </c>
      <c r="C893">
        <f t="shared" si="26"/>
        <v>0</v>
      </c>
      <c r="D893">
        <f t="shared" si="27"/>
        <v>100.39999999999999</v>
      </c>
    </row>
    <row r="894" spans="1:4" x14ac:dyDescent="0.25">
      <c r="A894" s="1">
        <v>42532</v>
      </c>
      <c r="B894">
        <v>6.9</v>
      </c>
      <c r="C894">
        <f t="shared" si="26"/>
        <v>0</v>
      </c>
      <c r="D894">
        <f t="shared" si="27"/>
        <v>100.39999999999999</v>
      </c>
    </row>
    <row r="895" spans="1:4" x14ac:dyDescent="0.25">
      <c r="A895" s="1">
        <v>42533</v>
      </c>
      <c r="B895">
        <v>6.9</v>
      </c>
      <c r="C895">
        <f t="shared" si="26"/>
        <v>0</v>
      </c>
      <c r="D895">
        <f t="shared" si="27"/>
        <v>100.39999999999999</v>
      </c>
    </row>
    <row r="896" spans="1:4" x14ac:dyDescent="0.25">
      <c r="A896" s="1">
        <v>42534</v>
      </c>
      <c r="B896">
        <v>6.9</v>
      </c>
      <c r="C896">
        <f t="shared" si="26"/>
        <v>0</v>
      </c>
      <c r="D896">
        <f t="shared" si="27"/>
        <v>100.39999999999999</v>
      </c>
    </row>
    <row r="897" spans="1:4" x14ac:dyDescent="0.25">
      <c r="A897" s="1">
        <v>42535</v>
      </c>
      <c r="B897">
        <v>6.9</v>
      </c>
      <c r="C897">
        <f t="shared" si="26"/>
        <v>0</v>
      </c>
      <c r="D897">
        <f t="shared" si="27"/>
        <v>100.39999999999999</v>
      </c>
    </row>
    <row r="898" spans="1:4" x14ac:dyDescent="0.25">
      <c r="A898" s="1">
        <v>42536</v>
      </c>
      <c r="B898">
        <v>6.9</v>
      </c>
      <c r="C898">
        <f t="shared" si="26"/>
        <v>0</v>
      </c>
      <c r="D898">
        <f t="shared" si="27"/>
        <v>100.39999999999999</v>
      </c>
    </row>
    <row r="899" spans="1:4" x14ac:dyDescent="0.25">
      <c r="A899" s="1">
        <v>42537</v>
      </c>
      <c r="B899">
        <v>6.9</v>
      </c>
      <c r="C899">
        <f t="shared" si="26"/>
        <v>0</v>
      </c>
      <c r="D899">
        <f t="shared" si="27"/>
        <v>100.39999999999999</v>
      </c>
    </row>
    <row r="900" spans="1:4" x14ac:dyDescent="0.25">
      <c r="A900" s="1">
        <v>42538</v>
      </c>
      <c r="B900">
        <v>6.9</v>
      </c>
      <c r="C900">
        <f t="shared" ref="C900:C963" si="28">IF((B900-B899&gt;0),B900-B899,0)</f>
        <v>0</v>
      </c>
      <c r="D900">
        <f t="shared" ref="D900:D963" si="29">D899+C900</f>
        <v>100.39999999999999</v>
      </c>
    </row>
    <row r="901" spans="1:4" x14ac:dyDescent="0.25">
      <c r="A901" s="1">
        <v>42539</v>
      </c>
      <c r="B901">
        <v>6.9</v>
      </c>
      <c r="C901">
        <f t="shared" si="28"/>
        <v>0</v>
      </c>
      <c r="D901">
        <f t="shared" si="29"/>
        <v>100.39999999999999</v>
      </c>
    </row>
    <row r="902" spans="1:4" x14ac:dyDescent="0.25">
      <c r="A902" s="1">
        <v>42540</v>
      </c>
      <c r="B902">
        <v>6.9</v>
      </c>
      <c r="C902">
        <f t="shared" si="28"/>
        <v>0</v>
      </c>
      <c r="D902">
        <f t="shared" si="29"/>
        <v>100.39999999999999</v>
      </c>
    </row>
    <row r="903" spans="1:4" x14ac:dyDescent="0.25">
      <c r="A903" s="1">
        <v>42541</v>
      </c>
      <c r="B903">
        <v>6.9</v>
      </c>
      <c r="C903">
        <f t="shared" si="28"/>
        <v>0</v>
      </c>
      <c r="D903">
        <f t="shared" si="29"/>
        <v>100.39999999999999</v>
      </c>
    </row>
    <row r="904" spans="1:4" x14ac:dyDescent="0.25">
      <c r="A904" s="1">
        <v>42542</v>
      </c>
      <c r="B904">
        <v>6.9</v>
      </c>
      <c r="C904">
        <f t="shared" si="28"/>
        <v>0</v>
      </c>
      <c r="D904">
        <f t="shared" si="29"/>
        <v>100.39999999999999</v>
      </c>
    </row>
    <row r="905" spans="1:4" x14ac:dyDescent="0.25">
      <c r="A905" s="1">
        <v>42543</v>
      </c>
      <c r="B905">
        <v>6.9</v>
      </c>
      <c r="C905">
        <f t="shared" si="28"/>
        <v>0</v>
      </c>
      <c r="D905">
        <f t="shared" si="29"/>
        <v>100.39999999999999</v>
      </c>
    </row>
    <row r="906" spans="1:4" x14ac:dyDescent="0.25">
      <c r="A906" s="1">
        <v>42544</v>
      </c>
      <c r="B906">
        <v>6.9</v>
      </c>
      <c r="C906">
        <f t="shared" si="28"/>
        <v>0</v>
      </c>
      <c r="D906">
        <f t="shared" si="29"/>
        <v>100.39999999999999</v>
      </c>
    </row>
    <row r="907" spans="1:4" x14ac:dyDescent="0.25">
      <c r="A907" s="1">
        <v>42545</v>
      </c>
      <c r="B907">
        <v>6.9</v>
      </c>
      <c r="C907">
        <f t="shared" si="28"/>
        <v>0</v>
      </c>
      <c r="D907">
        <f t="shared" si="29"/>
        <v>100.39999999999999</v>
      </c>
    </row>
    <row r="908" spans="1:4" x14ac:dyDescent="0.25">
      <c r="A908" s="1">
        <v>42546</v>
      </c>
      <c r="B908">
        <v>6.9</v>
      </c>
      <c r="C908">
        <f t="shared" si="28"/>
        <v>0</v>
      </c>
      <c r="D908">
        <f t="shared" si="29"/>
        <v>100.39999999999999</v>
      </c>
    </row>
    <row r="909" spans="1:4" x14ac:dyDescent="0.25">
      <c r="A909" s="1">
        <v>42547</v>
      </c>
      <c r="B909">
        <v>6.9</v>
      </c>
      <c r="C909">
        <f t="shared" si="28"/>
        <v>0</v>
      </c>
      <c r="D909">
        <f t="shared" si="29"/>
        <v>100.39999999999999</v>
      </c>
    </row>
    <row r="910" spans="1:4" x14ac:dyDescent="0.25">
      <c r="A910" s="1">
        <v>42548</v>
      </c>
      <c r="B910">
        <v>6.9</v>
      </c>
      <c r="C910">
        <f t="shared" si="28"/>
        <v>0</v>
      </c>
      <c r="D910">
        <f t="shared" si="29"/>
        <v>100.39999999999999</v>
      </c>
    </row>
    <row r="911" spans="1:4" x14ac:dyDescent="0.25">
      <c r="A911" s="1">
        <v>42549</v>
      </c>
      <c r="B911">
        <v>6.9</v>
      </c>
      <c r="C911">
        <f t="shared" si="28"/>
        <v>0</v>
      </c>
      <c r="D911">
        <f t="shared" si="29"/>
        <v>100.39999999999999</v>
      </c>
    </row>
    <row r="912" spans="1:4" x14ac:dyDescent="0.25">
      <c r="A912" s="1">
        <v>42550</v>
      </c>
      <c r="B912">
        <v>6.9</v>
      </c>
      <c r="C912">
        <f t="shared" si="28"/>
        <v>0</v>
      </c>
      <c r="D912">
        <f t="shared" si="29"/>
        <v>100.39999999999999</v>
      </c>
    </row>
    <row r="913" spans="1:4" x14ac:dyDescent="0.25">
      <c r="A913" s="1">
        <v>42551</v>
      </c>
      <c r="B913">
        <v>6.9</v>
      </c>
      <c r="C913">
        <f t="shared" si="28"/>
        <v>0</v>
      </c>
      <c r="D913">
        <f t="shared" si="29"/>
        <v>100.39999999999999</v>
      </c>
    </row>
    <row r="914" spans="1:4" x14ac:dyDescent="0.25">
      <c r="A914" s="1">
        <v>42552</v>
      </c>
      <c r="B914">
        <v>6.9</v>
      </c>
      <c r="C914">
        <f t="shared" si="28"/>
        <v>0</v>
      </c>
      <c r="D914">
        <f t="shared" si="29"/>
        <v>100.39999999999999</v>
      </c>
    </row>
    <row r="915" spans="1:4" x14ac:dyDescent="0.25">
      <c r="A915" s="1">
        <v>42553</v>
      </c>
      <c r="B915">
        <v>6.9</v>
      </c>
      <c r="C915">
        <f t="shared" si="28"/>
        <v>0</v>
      </c>
      <c r="D915">
        <f t="shared" si="29"/>
        <v>100.39999999999999</v>
      </c>
    </row>
    <row r="916" spans="1:4" x14ac:dyDescent="0.25">
      <c r="A916" s="1">
        <v>42554</v>
      </c>
      <c r="B916">
        <v>6.9</v>
      </c>
      <c r="C916">
        <f t="shared" si="28"/>
        <v>0</v>
      </c>
      <c r="D916">
        <f t="shared" si="29"/>
        <v>100.39999999999999</v>
      </c>
    </row>
    <row r="917" spans="1:4" x14ac:dyDescent="0.25">
      <c r="A917" s="1">
        <v>42555</v>
      </c>
      <c r="B917">
        <v>6.9</v>
      </c>
      <c r="C917">
        <f t="shared" si="28"/>
        <v>0</v>
      </c>
      <c r="D917">
        <f t="shared" si="29"/>
        <v>100.39999999999999</v>
      </c>
    </row>
    <row r="918" spans="1:4" x14ac:dyDescent="0.25">
      <c r="A918" s="1">
        <v>42556</v>
      </c>
      <c r="B918">
        <v>6.9</v>
      </c>
      <c r="C918">
        <f t="shared" si="28"/>
        <v>0</v>
      </c>
      <c r="D918">
        <f t="shared" si="29"/>
        <v>100.39999999999999</v>
      </c>
    </row>
    <row r="919" spans="1:4" x14ac:dyDescent="0.25">
      <c r="A919" s="1">
        <v>42557</v>
      </c>
      <c r="B919">
        <v>6.9</v>
      </c>
      <c r="C919">
        <f t="shared" si="28"/>
        <v>0</v>
      </c>
      <c r="D919">
        <f t="shared" si="29"/>
        <v>100.39999999999999</v>
      </c>
    </row>
    <row r="920" spans="1:4" x14ac:dyDescent="0.25">
      <c r="A920" s="1">
        <v>42558</v>
      </c>
      <c r="B920">
        <v>6.9</v>
      </c>
      <c r="C920">
        <f t="shared" si="28"/>
        <v>0</v>
      </c>
      <c r="D920">
        <f t="shared" si="29"/>
        <v>100.39999999999999</v>
      </c>
    </row>
    <row r="921" spans="1:4" x14ac:dyDescent="0.25">
      <c r="A921" s="1">
        <v>42559</v>
      </c>
      <c r="B921">
        <v>6.9</v>
      </c>
      <c r="C921">
        <f t="shared" si="28"/>
        <v>0</v>
      </c>
      <c r="D921">
        <f t="shared" si="29"/>
        <v>100.39999999999999</v>
      </c>
    </row>
    <row r="922" spans="1:4" x14ac:dyDescent="0.25">
      <c r="A922" s="1">
        <v>42560</v>
      </c>
      <c r="B922">
        <v>6.9</v>
      </c>
      <c r="C922">
        <f t="shared" si="28"/>
        <v>0</v>
      </c>
      <c r="D922">
        <f t="shared" si="29"/>
        <v>100.39999999999999</v>
      </c>
    </row>
    <row r="923" spans="1:4" x14ac:dyDescent="0.25">
      <c r="A923" s="1">
        <v>42561</v>
      </c>
      <c r="B923">
        <v>7.4</v>
      </c>
      <c r="C923">
        <f t="shared" si="28"/>
        <v>0.5</v>
      </c>
      <c r="D923">
        <f t="shared" si="29"/>
        <v>100.89999999999999</v>
      </c>
    </row>
    <row r="924" spans="1:4" x14ac:dyDescent="0.25">
      <c r="A924" s="1">
        <v>42562</v>
      </c>
      <c r="B924">
        <v>7.4</v>
      </c>
      <c r="C924">
        <f t="shared" si="28"/>
        <v>0</v>
      </c>
      <c r="D924">
        <f t="shared" si="29"/>
        <v>100.89999999999999</v>
      </c>
    </row>
    <row r="925" spans="1:4" x14ac:dyDescent="0.25">
      <c r="A925" s="1">
        <v>42563</v>
      </c>
      <c r="B925">
        <v>7.5</v>
      </c>
      <c r="C925">
        <f t="shared" si="28"/>
        <v>9.9999999999999645E-2</v>
      </c>
      <c r="D925">
        <f t="shared" si="29"/>
        <v>100.99999999999999</v>
      </c>
    </row>
    <row r="926" spans="1:4" x14ac:dyDescent="0.25">
      <c r="A926" s="1">
        <v>42564</v>
      </c>
      <c r="B926">
        <v>7.5</v>
      </c>
      <c r="C926">
        <f t="shared" si="28"/>
        <v>0</v>
      </c>
      <c r="D926">
        <f t="shared" si="29"/>
        <v>100.99999999999999</v>
      </c>
    </row>
    <row r="927" spans="1:4" x14ac:dyDescent="0.25">
      <c r="A927" s="1">
        <v>42565</v>
      </c>
      <c r="B927">
        <v>7.6</v>
      </c>
      <c r="C927">
        <f t="shared" si="28"/>
        <v>9.9999999999999645E-2</v>
      </c>
      <c r="D927">
        <f t="shared" si="29"/>
        <v>101.09999999999998</v>
      </c>
    </row>
    <row r="928" spans="1:4" x14ac:dyDescent="0.25">
      <c r="A928" s="1">
        <v>42566</v>
      </c>
      <c r="B928">
        <v>7.6</v>
      </c>
      <c r="C928">
        <f t="shared" si="28"/>
        <v>0</v>
      </c>
      <c r="D928">
        <f t="shared" si="29"/>
        <v>101.09999999999998</v>
      </c>
    </row>
    <row r="929" spans="1:4" x14ac:dyDescent="0.25">
      <c r="A929" s="1">
        <v>42567</v>
      </c>
      <c r="B929">
        <v>7.6</v>
      </c>
      <c r="C929">
        <f t="shared" si="28"/>
        <v>0</v>
      </c>
      <c r="D929">
        <f t="shared" si="29"/>
        <v>101.09999999999998</v>
      </c>
    </row>
    <row r="930" spans="1:4" x14ac:dyDescent="0.25">
      <c r="A930" s="1">
        <v>42568</v>
      </c>
      <c r="B930">
        <v>7.7</v>
      </c>
      <c r="C930">
        <f t="shared" si="28"/>
        <v>0.10000000000000053</v>
      </c>
      <c r="D930">
        <f t="shared" si="29"/>
        <v>101.19999999999997</v>
      </c>
    </row>
    <row r="931" spans="1:4" x14ac:dyDescent="0.25">
      <c r="A931" s="1">
        <v>42569</v>
      </c>
      <c r="B931">
        <v>7.7</v>
      </c>
      <c r="C931">
        <f t="shared" si="28"/>
        <v>0</v>
      </c>
      <c r="D931">
        <f t="shared" si="29"/>
        <v>101.19999999999997</v>
      </c>
    </row>
    <row r="932" spans="1:4" x14ac:dyDescent="0.25">
      <c r="A932" s="1">
        <v>42570</v>
      </c>
      <c r="B932">
        <v>7.7</v>
      </c>
      <c r="C932">
        <f t="shared" si="28"/>
        <v>0</v>
      </c>
      <c r="D932">
        <f t="shared" si="29"/>
        <v>101.19999999999997</v>
      </c>
    </row>
    <row r="933" spans="1:4" x14ac:dyDescent="0.25">
      <c r="A933" s="1">
        <v>42571</v>
      </c>
      <c r="B933">
        <v>7.7</v>
      </c>
      <c r="C933">
        <f t="shared" si="28"/>
        <v>0</v>
      </c>
      <c r="D933">
        <f t="shared" si="29"/>
        <v>101.19999999999997</v>
      </c>
    </row>
    <row r="934" spans="1:4" x14ac:dyDescent="0.25">
      <c r="A934" s="1">
        <v>42572</v>
      </c>
      <c r="B934">
        <v>9</v>
      </c>
      <c r="C934">
        <f t="shared" si="28"/>
        <v>1.2999999999999998</v>
      </c>
      <c r="D934">
        <f t="shared" si="29"/>
        <v>102.49999999999997</v>
      </c>
    </row>
    <row r="935" spans="1:4" x14ac:dyDescent="0.25">
      <c r="A935" s="1">
        <v>42573</v>
      </c>
      <c r="B935">
        <v>9</v>
      </c>
      <c r="C935">
        <f t="shared" si="28"/>
        <v>0</v>
      </c>
      <c r="D935">
        <f t="shared" si="29"/>
        <v>102.49999999999997</v>
      </c>
    </row>
    <row r="936" spans="1:4" x14ac:dyDescent="0.25">
      <c r="A936" s="1">
        <v>42574</v>
      </c>
      <c r="B936">
        <v>9</v>
      </c>
      <c r="C936">
        <f t="shared" si="28"/>
        <v>0</v>
      </c>
      <c r="D936">
        <f t="shared" si="29"/>
        <v>102.49999999999997</v>
      </c>
    </row>
    <row r="937" spans="1:4" x14ac:dyDescent="0.25">
      <c r="A937" s="1">
        <v>42575</v>
      </c>
      <c r="B937">
        <v>9</v>
      </c>
      <c r="C937">
        <f t="shared" si="28"/>
        <v>0</v>
      </c>
      <c r="D937">
        <f t="shared" si="29"/>
        <v>102.49999999999997</v>
      </c>
    </row>
    <row r="938" spans="1:4" x14ac:dyDescent="0.25">
      <c r="A938" s="1">
        <v>42576</v>
      </c>
      <c r="B938">
        <v>9.1999999999999993</v>
      </c>
      <c r="C938">
        <f t="shared" si="28"/>
        <v>0.19999999999999929</v>
      </c>
      <c r="D938">
        <f t="shared" si="29"/>
        <v>102.69999999999997</v>
      </c>
    </row>
    <row r="939" spans="1:4" x14ac:dyDescent="0.25">
      <c r="A939" s="1">
        <v>42577</v>
      </c>
      <c r="B939">
        <v>9.1999999999999993</v>
      </c>
      <c r="C939">
        <f t="shared" si="28"/>
        <v>0</v>
      </c>
      <c r="D939">
        <f t="shared" si="29"/>
        <v>102.69999999999997</v>
      </c>
    </row>
    <row r="940" spans="1:4" x14ac:dyDescent="0.25">
      <c r="A940" s="1">
        <v>42578</v>
      </c>
      <c r="B940">
        <v>10.7</v>
      </c>
      <c r="C940">
        <f t="shared" si="28"/>
        <v>1.5</v>
      </c>
      <c r="D940">
        <f t="shared" si="29"/>
        <v>104.19999999999997</v>
      </c>
    </row>
    <row r="941" spans="1:4" x14ac:dyDescent="0.25">
      <c r="A941" s="1">
        <v>42579</v>
      </c>
      <c r="B941">
        <v>10.7</v>
      </c>
      <c r="C941">
        <f t="shared" si="28"/>
        <v>0</v>
      </c>
      <c r="D941">
        <f t="shared" si="29"/>
        <v>104.19999999999997</v>
      </c>
    </row>
    <row r="942" spans="1:4" x14ac:dyDescent="0.25">
      <c r="A942" s="1">
        <v>42580</v>
      </c>
      <c r="B942">
        <v>11</v>
      </c>
      <c r="C942">
        <f t="shared" si="28"/>
        <v>0.30000000000000071</v>
      </c>
      <c r="D942">
        <f t="shared" si="29"/>
        <v>104.49999999999997</v>
      </c>
    </row>
    <row r="943" spans="1:4" x14ac:dyDescent="0.25">
      <c r="A943" s="1">
        <v>42581</v>
      </c>
      <c r="B943">
        <v>11</v>
      </c>
      <c r="C943">
        <f t="shared" si="28"/>
        <v>0</v>
      </c>
      <c r="D943">
        <f t="shared" si="29"/>
        <v>104.49999999999997</v>
      </c>
    </row>
    <row r="944" spans="1:4" x14ac:dyDescent="0.25">
      <c r="A944" s="1">
        <v>42582</v>
      </c>
      <c r="B944">
        <v>11.1</v>
      </c>
      <c r="C944">
        <f t="shared" si="28"/>
        <v>9.9999999999999645E-2</v>
      </c>
      <c r="D944">
        <f t="shared" si="29"/>
        <v>104.59999999999997</v>
      </c>
    </row>
    <row r="945" spans="1:4" x14ac:dyDescent="0.25">
      <c r="A945" s="1">
        <v>42583</v>
      </c>
      <c r="B945">
        <v>11.1</v>
      </c>
      <c r="C945">
        <f t="shared" si="28"/>
        <v>0</v>
      </c>
      <c r="D945">
        <f t="shared" si="29"/>
        <v>104.59999999999997</v>
      </c>
    </row>
    <row r="946" spans="1:4" x14ac:dyDescent="0.25">
      <c r="A946" s="1">
        <v>42584</v>
      </c>
      <c r="B946">
        <v>11.1</v>
      </c>
      <c r="C946">
        <f t="shared" si="28"/>
        <v>0</v>
      </c>
      <c r="D946">
        <f t="shared" si="29"/>
        <v>104.59999999999997</v>
      </c>
    </row>
    <row r="947" spans="1:4" x14ac:dyDescent="0.25">
      <c r="A947" s="1">
        <v>42585</v>
      </c>
      <c r="B947">
        <v>11.2</v>
      </c>
      <c r="C947">
        <f t="shared" si="28"/>
        <v>9.9999999999999645E-2</v>
      </c>
      <c r="D947">
        <f t="shared" si="29"/>
        <v>104.69999999999996</v>
      </c>
    </row>
    <row r="948" spans="1:4" x14ac:dyDescent="0.25">
      <c r="A948" s="1">
        <v>42586</v>
      </c>
      <c r="B948">
        <v>11.5</v>
      </c>
      <c r="C948">
        <f t="shared" si="28"/>
        <v>0.30000000000000071</v>
      </c>
      <c r="D948">
        <f t="shared" si="29"/>
        <v>104.99999999999996</v>
      </c>
    </row>
    <row r="949" spans="1:4" x14ac:dyDescent="0.25">
      <c r="A949" s="1">
        <v>42587</v>
      </c>
      <c r="B949">
        <v>11.5</v>
      </c>
      <c r="C949">
        <f t="shared" si="28"/>
        <v>0</v>
      </c>
      <c r="D949">
        <f t="shared" si="29"/>
        <v>104.99999999999996</v>
      </c>
    </row>
    <row r="950" spans="1:4" x14ac:dyDescent="0.25">
      <c r="A950" s="1">
        <v>42588</v>
      </c>
      <c r="B950">
        <v>11.5</v>
      </c>
      <c r="C950">
        <f t="shared" si="28"/>
        <v>0</v>
      </c>
      <c r="D950">
        <f t="shared" si="29"/>
        <v>104.99999999999996</v>
      </c>
    </row>
    <row r="951" spans="1:4" x14ac:dyDescent="0.25">
      <c r="A951" s="1">
        <v>42589</v>
      </c>
      <c r="B951">
        <v>11.5</v>
      </c>
      <c r="C951">
        <f t="shared" si="28"/>
        <v>0</v>
      </c>
      <c r="D951">
        <f t="shared" si="29"/>
        <v>104.99999999999996</v>
      </c>
    </row>
    <row r="952" spans="1:4" x14ac:dyDescent="0.25">
      <c r="A952" s="1">
        <v>42590</v>
      </c>
      <c r="B952">
        <v>11.5</v>
      </c>
      <c r="C952">
        <f t="shared" si="28"/>
        <v>0</v>
      </c>
      <c r="D952">
        <f t="shared" si="29"/>
        <v>104.99999999999996</v>
      </c>
    </row>
    <row r="953" spans="1:4" x14ac:dyDescent="0.25">
      <c r="A953" s="1">
        <v>42591</v>
      </c>
      <c r="B953">
        <v>11.5</v>
      </c>
      <c r="C953">
        <f t="shared" si="28"/>
        <v>0</v>
      </c>
      <c r="D953">
        <f t="shared" si="29"/>
        <v>104.99999999999996</v>
      </c>
    </row>
    <row r="954" spans="1:4" x14ac:dyDescent="0.25">
      <c r="A954" s="1">
        <v>42592</v>
      </c>
      <c r="B954">
        <v>11.5</v>
      </c>
      <c r="C954">
        <f t="shared" si="28"/>
        <v>0</v>
      </c>
      <c r="D954">
        <f t="shared" si="29"/>
        <v>104.99999999999996</v>
      </c>
    </row>
    <row r="955" spans="1:4" x14ac:dyDescent="0.25">
      <c r="A955" s="1">
        <v>42593</v>
      </c>
      <c r="B955">
        <v>12.7</v>
      </c>
      <c r="C955">
        <f t="shared" si="28"/>
        <v>1.1999999999999993</v>
      </c>
      <c r="D955">
        <f t="shared" si="29"/>
        <v>106.19999999999996</v>
      </c>
    </row>
    <row r="956" spans="1:4" x14ac:dyDescent="0.25">
      <c r="A956" s="1">
        <v>42594</v>
      </c>
      <c r="B956">
        <v>12.7</v>
      </c>
      <c r="C956">
        <f t="shared" si="28"/>
        <v>0</v>
      </c>
      <c r="D956">
        <f t="shared" si="29"/>
        <v>106.19999999999996</v>
      </c>
    </row>
    <row r="957" spans="1:4" x14ac:dyDescent="0.25">
      <c r="A957" s="1">
        <v>42595</v>
      </c>
      <c r="B957">
        <v>12.7</v>
      </c>
      <c r="C957">
        <f t="shared" si="28"/>
        <v>0</v>
      </c>
      <c r="D957">
        <f t="shared" si="29"/>
        <v>106.19999999999996</v>
      </c>
    </row>
    <row r="958" spans="1:4" x14ac:dyDescent="0.25">
      <c r="A958" s="1">
        <v>42596</v>
      </c>
      <c r="B958">
        <v>12.7</v>
      </c>
      <c r="C958">
        <f t="shared" si="28"/>
        <v>0</v>
      </c>
      <c r="D958">
        <f t="shared" si="29"/>
        <v>106.19999999999996</v>
      </c>
    </row>
    <row r="959" spans="1:4" x14ac:dyDescent="0.25">
      <c r="A959" s="1">
        <v>42597</v>
      </c>
      <c r="B959">
        <v>12.7</v>
      </c>
      <c r="C959">
        <f t="shared" si="28"/>
        <v>0</v>
      </c>
      <c r="D959">
        <f t="shared" si="29"/>
        <v>106.19999999999996</v>
      </c>
    </row>
    <row r="960" spans="1:4" x14ac:dyDescent="0.25">
      <c r="A960" s="1">
        <v>42598</v>
      </c>
      <c r="B960">
        <v>12.7</v>
      </c>
      <c r="C960">
        <f t="shared" si="28"/>
        <v>0</v>
      </c>
      <c r="D960">
        <f t="shared" si="29"/>
        <v>106.19999999999996</v>
      </c>
    </row>
    <row r="961" spans="1:4" x14ac:dyDescent="0.25">
      <c r="A961" s="1">
        <v>42599</v>
      </c>
      <c r="B961">
        <v>12.7</v>
      </c>
      <c r="C961">
        <f t="shared" si="28"/>
        <v>0</v>
      </c>
      <c r="D961">
        <f t="shared" si="29"/>
        <v>106.19999999999996</v>
      </c>
    </row>
    <row r="962" spans="1:4" x14ac:dyDescent="0.25">
      <c r="A962" s="1">
        <v>42600</v>
      </c>
      <c r="B962">
        <v>12.7</v>
      </c>
      <c r="C962">
        <f t="shared" si="28"/>
        <v>0</v>
      </c>
      <c r="D962">
        <f t="shared" si="29"/>
        <v>106.19999999999996</v>
      </c>
    </row>
    <row r="963" spans="1:4" x14ac:dyDescent="0.25">
      <c r="A963" s="1">
        <v>42601</v>
      </c>
      <c r="B963">
        <v>12.7</v>
      </c>
      <c r="C963">
        <f t="shared" si="28"/>
        <v>0</v>
      </c>
      <c r="D963">
        <f t="shared" si="29"/>
        <v>106.19999999999996</v>
      </c>
    </row>
    <row r="964" spans="1:4" x14ac:dyDescent="0.25">
      <c r="A964" s="1">
        <v>42602</v>
      </c>
      <c r="B964">
        <v>13</v>
      </c>
      <c r="C964">
        <f t="shared" ref="C964:C1027" si="30">IF((B964-B963&gt;0),B964-B963,0)</f>
        <v>0.30000000000000071</v>
      </c>
      <c r="D964">
        <f t="shared" ref="D964:D1027" si="31">D963+C964</f>
        <v>106.49999999999996</v>
      </c>
    </row>
    <row r="965" spans="1:4" x14ac:dyDescent="0.25">
      <c r="A965" s="1">
        <v>42603</v>
      </c>
      <c r="B965">
        <v>14.4</v>
      </c>
      <c r="C965">
        <f t="shared" si="30"/>
        <v>1.4000000000000004</v>
      </c>
      <c r="D965">
        <f t="shared" si="31"/>
        <v>107.89999999999996</v>
      </c>
    </row>
    <row r="966" spans="1:4" x14ac:dyDescent="0.25">
      <c r="A966" s="1">
        <v>42604</v>
      </c>
      <c r="B966">
        <v>14.4</v>
      </c>
      <c r="C966">
        <f t="shared" si="30"/>
        <v>0</v>
      </c>
      <c r="D966">
        <f t="shared" si="31"/>
        <v>107.89999999999996</v>
      </c>
    </row>
    <row r="967" spans="1:4" x14ac:dyDescent="0.25">
      <c r="A967" s="1">
        <v>42605</v>
      </c>
      <c r="B967">
        <v>14.4</v>
      </c>
      <c r="C967">
        <f t="shared" si="30"/>
        <v>0</v>
      </c>
      <c r="D967">
        <f t="shared" si="31"/>
        <v>107.89999999999996</v>
      </c>
    </row>
    <row r="968" spans="1:4" x14ac:dyDescent="0.25">
      <c r="A968" s="1">
        <v>42606</v>
      </c>
      <c r="B968">
        <v>16.2</v>
      </c>
      <c r="C968">
        <f t="shared" si="30"/>
        <v>1.7999999999999989</v>
      </c>
      <c r="D968">
        <f t="shared" si="31"/>
        <v>109.69999999999996</v>
      </c>
    </row>
    <row r="969" spans="1:4" x14ac:dyDescent="0.25">
      <c r="A969" s="1">
        <v>42607</v>
      </c>
      <c r="B969">
        <v>16.2</v>
      </c>
      <c r="C969">
        <f t="shared" si="30"/>
        <v>0</v>
      </c>
      <c r="D969">
        <f t="shared" si="31"/>
        <v>109.69999999999996</v>
      </c>
    </row>
    <row r="970" spans="1:4" x14ac:dyDescent="0.25">
      <c r="A970" s="1">
        <v>42608</v>
      </c>
      <c r="B970">
        <v>16.399999999999999</v>
      </c>
      <c r="C970">
        <f t="shared" si="30"/>
        <v>0.19999999999999929</v>
      </c>
      <c r="D970">
        <f t="shared" si="31"/>
        <v>109.89999999999996</v>
      </c>
    </row>
    <row r="971" spans="1:4" x14ac:dyDescent="0.25">
      <c r="A971" s="1">
        <v>42609</v>
      </c>
      <c r="B971">
        <v>16.399999999999999</v>
      </c>
      <c r="C971">
        <f t="shared" si="30"/>
        <v>0</v>
      </c>
      <c r="D971">
        <f t="shared" si="31"/>
        <v>109.89999999999996</v>
      </c>
    </row>
    <row r="972" spans="1:4" x14ac:dyDescent="0.25">
      <c r="A972" s="1">
        <v>42610</v>
      </c>
      <c r="B972">
        <v>17.600000000000001</v>
      </c>
      <c r="C972">
        <f t="shared" si="30"/>
        <v>1.2000000000000028</v>
      </c>
      <c r="D972">
        <f t="shared" si="31"/>
        <v>111.09999999999997</v>
      </c>
    </row>
    <row r="973" spans="1:4" x14ac:dyDescent="0.25">
      <c r="A973" s="1">
        <v>42611</v>
      </c>
      <c r="B973">
        <v>17.600000000000001</v>
      </c>
      <c r="C973">
        <f t="shared" si="30"/>
        <v>0</v>
      </c>
      <c r="D973">
        <f t="shared" si="31"/>
        <v>111.09999999999997</v>
      </c>
    </row>
    <row r="974" spans="1:4" x14ac:dyDescent="0.25">
      <c r="A974" s="1">
        <v>42612</v>
      </c>
      <c r="B974">
        <v>17.600000000000001</v>
      </c>
      <c r="C974">
        <f t="shared" si="30"/>
        <v>0</v>
      </c>
      <c r="D974">
        <f t="shared" si="31"/>
        <v>111.09999999999997</v>
      </c>
    </row>
    <row r="975" spans="1:4" x14ac:dyDescent="0.25">
      <c r="A975" s="1">
        <v>42613</v>
      </c>
      <c r="B975">
        <v>17.600000000000001</v>
      </c>
      <c r="C975">
        <f t="shared" si="30"/>
        <v>0</v>
      </c>
      <c r="D975">
        <f t="shared" si="31"/>
        <v>111.09999999999997</v>
      </c>
    </row>
    <row r="976" spans="1:4" x14ac:dyDescent="0.25">
      <c r="A976" s="1">
        <v>42614</v>
      </c>
      <c r="B976">
        <v>17.600000000000001</v>
      </c>
      <c r="C976">
        <f t="shared" si="30"/>
        <v>0</v>
      </c>
      <c r="D976">
        <f t="shared" si="31"/>
        <v>111.09999999999997</v>
      </c>
    </row>
    <row r="977" spans="1:4" x14ac:dyDescent="0.25">
      <c r="A977" s="1">
        <v>42615</v>
      </c>
      <c r="B977">
        <v>17.600000000000001</v>
      </c>
      <c r="C977">
        <f t="shared" si="30"/>
        <v>0</v>
      </c>
      <c r="D977">
        <f t="shared" si="31"/>
        <v>111.09999999999997</v>
      </c>
    </row>
    <row r="978" spans="1:4" x14ac:dyDescent="0.25">
      <c r="A978" s="1">
        <v>42616</v>
      </c>
      <c r="B978">
        <v>17.600000000000001</v>
      </c>
      <c r="C978">
        <f t="shared" si="30"/>
        <v>0</v>
      </c>
      <c r="D978">
        <f t="shared" si="31"/>
        <v>111.09999999999997</v>
      </c>
    </row>
    <row r="979" spans="1:4" x14ac:dyDescent="0.25">
      <c r="A979" s="1">
        <v>42617</v>
      </c>
      <c r="B979">
        <v>18.2</v>
      </c>
      <c r="C979">
        <f t="shared" si="30"/>
        <v>0.59999999999999787</v>
      </c>
      <c r="D979">
        <f t="shared" si="31"/>
        <v>111.69999999999996</v>
      </c>
    </row>
    <row r="980" spans="1:4" x14ac:dyDescent="0.25">
      <c r="A980" s="1">
        <v>42618</v>
      </c>
      <c r="B980">
        <v>18.2</v>
      </c>
      <c r="C980">
        <f t="shared" si="30"/>
        <v>0</v>
      </c>
      <c r="D980">
        <f t="shared" si="31"/>
        <v>111.69999999999996</v>
      </c>
    </row>
    <row r="981" spans="1:4" x14ac:dyDescent="0.25">
      <c r="A981" s="1">
        <v>42619</v>
      </c>
      <c r="B981">
        <v>18.2</v>
      </c>
      <c r="C981">
        <f t="shared" si="30"/>
        <v>0</v>
      </c>
      <c r="D981">
        <f t="shared" si="31"/>
        <v>111.69999999999996</v>
      </c>
    </row>
    <row r="982" spans="1:4" x14ac:dyDescent="0.25">
      <c r="A982" s="1">
        <v>42620</v>
      </c>
      <c r="B982">
        <v>18.2</v>
      </c>
      <c r="C982">
        <f t="shared" si="30"/>
        <v>0</v>
      </c>
      <c r="D982">
        <f t="shared" si="31"/>
        <v>111.69999999999996</v>
      </c>
    </row>
    <row r="983" spans="1:4" x14ac:dyDescent="0.25">
      <c r="A983" s="1">
        <v>42621</v>
      </c>
      <c r="B983">
        <v>18.2</v>
      </c>
      <c r="C983">
        <f t="shared" si="30"/>
        <v>0</v>
      </c>
      <c r="D983">
        <f t="shared" si="31"/>
        <v>111.69999999999996</v>
      </c>
    </row>
    <row r="984" spans="1:4" x14ac:dyDescent="0.25">
      <c r="A984" s="1">
        <v>42622</v>
      </c>
      <c r="B984">
        <v>19.2</v>
      </c>
      <c r="C984">
        <f t="shared" si="30"/>
        <v>1</v>
      </c>
      <c r="D984">
        <f t="shared" si="31"/>
        <v>112.69999999999996</v>
      </c>
    </row>
    <row r="985" spans="1:4" x14ac:dyDescent="0.25">
      <c r="A985" s="1">
        <v>42623</v>
      </c>
      <c r="B985">
        <v>19.600000000000001</v>
      </c>
      <c r="C985">
        <f t="shared" si="30"/>
        <v>0.40000000000000213</v>
      </c>
      <c r="D985">
        <f t="shared" si="31"/>
        <v>113.09999999999997</v>
      </c>
    </row>
    <row r="986" spans="1:4" x14ac:dyDescent="0.25">
      <c r="A986" s="1">
        <v>42624</v>
      </c>
      <c r="B986">
        <v>19.600000000000001</v>
      </c>
      <c r="C986">
        <f t="shared" si="30"/>
        <v>0</v>
      </c>
      <c r="D986">
        <f t="shared" si="31"/>
        <v>113.09999999999997</v>
      </c>
    </row>
    <row r="987" spans="1:4" x14ac:dyDescent="0.25">
      <c r="A987" s="1">
        <v>42625</v>
      </c>
      <c r="B987">
        <v>19.600000000000001</v>
      </c>
      <c r="C987">
        <f t="shared" si="30"/>
        <v>0</v>
      </c>
      <c r="D987">
        <f t="shared" si="31"/>
        <v>113.09999999999997</v>
      </c>
    </row>
    <row r="988" spans="1:4" x14ac:dyDescent="0.25">
      <c r="A988" s="1">
        <v>42626</v>
      </c>
      <c r="B988">
        <v>19.600000000000001</v>
      </c>
      <c r="C988">
        <f t="shared" si="30"/>
        <v>0</v>
      </c>
      <c r="D988">
        <f t="shared" si="31"/>
        <v>113.09999999999997</v>
      </c>
    </row>
    <row r="989" spans="1:4" x14ac:dyDescent="0.25">
      <c r="A989" s="1">
        <v>42627</v>
      </c>
      <c r="B989">
        <v>19.7</v>
      </c>
      <c r="C989">
        <f t="shared" si="30"/>
        <v>9.9999999999997868E-2</v>
      </c>
      <c r="D989">
        <f t="shared" si="31"/>
        <v>113.19999999999996</v>
      </c>
    </row>
    <row r="990" spans="1:4" x14ac:dyDescent="0.25">
      <c r="A990" s="1">
        <v>42628</v>
      </c>
      <c r="B990">
        <v>19.7</v>
      </c>
      <c r="C990">
        <f t="shared" si="30"/>
        <v>0</v>
      </c>
      <c r="D990">
        <f t="shared" si="31"/>
        <v>113.19999999999996</v>
      </c>
    </row>
    <row r="991" spans="1:4" x14ac:dyDescent="0.25">
      <c r="A991" s="1">
        <v>42629</v>
      </c>
      <c r="B991">
        <v>20.3</v>
      </c>
      <c r="C991">
        <f t="shared" si="30"/>
        <v>0.60000000000000142</v>
      </c>
      <c r="D991">
        <f t="shared" si="31"/>
        <v>113.79999999999995</v>
      </c>
    </row>
    <row r="992" spans="1:4" x14ac:dyDescent="0.25">
      <c r="A992" s="1">
        <v>42630</v>
      </c>
      <c r="B992">
        <v>20.3</v>
      </c>
      <c r="C992">
        <f t="shared" si="30"/>
        <v>0</v>
      </c>
      <c r="D992">
        <f t="shared" si="31"/>
        <v>113.79999999999995</v>
      </c>
    </row>
    <row r="993" spans="1:4" x14ac:dyDescent="0.25">
      <c r="A993" s="1">
        <v>42631</v>
      </c>
      <c r="B993">
        <v>20.3</v>
      </c>
      <c r="C993">
        <f t="shared" si="30"/>
        <v>0</v>
      </c>
      <c r="D993">
        <f t="shared" si="31"/>
        <v>113.79999999999995</v>
      </c>
    </row>
    <row r="994" spans="1:4" x14ac:dyDescent="0.25">
      <c r="A994" s="1">
        <v>42632</v>
      </c>
      <c r="B994">
        <v>20.3</v>
      </c>
      <c r="C994">
        <f t="shared" si="30"/>
        <v>0</v>
      </c>
      <c r="D994">
        <f t="shared" si="31"/>
        <v>113.79999999999995</v>
      </c>
    </row>
    <row r="995" spans="1:4" x14ac:dyDescent="0.25">
      <c r="A995" s="1">
        <v>42633</v>
      </c>
      <c r="B995">
        <v>20.3</v>
      </c>
      <c r="C995">
        <f t="shared" si="30"/>
        <v>0</v>
      </c>
      <c r="D995">
        <f t="shared" si="31"/>
        <v>113.79999999999995</v>
      </c>
    </row>
    <row r="996" spans="1:4" x14ac:dyDescent="0.25">
      <c r="A996" s="1">
        <v>42634</v>
      </c>
      <c r="B996">
        <v>20.3</v>
      </c>
      <c r="C996">
        <f t="shared" si="30"/>
        <v>0</v>
      </c>
      <c r="D996">
        <f t="shared" si="31"/>
        <v>113.79999999999995</v>
      </c>
    </row>
    <row r="997" spans="1:4" x14ac:dyDescent="0.25">
      <c r="A997" s="1">
        <v>42635</v>
      </c>
      <c r="B997">
        <v>23.1</v>
      </c>
      <c r="C997">
        <f t="shared" si="30"/>
        <v>2.8000000000000007</v>
      </c>
      <c r="D997">
        <f t="shared" si="31"/>
        <v>116.59999999999995</v>
      </c>
    </row>
    <row r="998" spans="1:4" x14ac:dyDescent="0.25">
      <c r="A998" s="1">
        <v>42636</v>
      </c>
      <c r="B998">
        <v>23.1</v>
      </c>
      <c r="C998">
        <f t="shared" si="30"/>
        <v>0</v>
      </c>
      <c r="D998">
        <f t="shared" si="31"/>
        <v>116.59999999999995</v>
      </c>
    </row>
    <row r="999" spans="1:4" x14ac:dyDescent="0.25">
      <c r="A999" s="1">
        <v>42637</v>
      </c>
      <c r="B999">
        <v>23.1</v>
      </c>
      <c r="C999">
        <f t="shared" si="30"/>
        <v>0</v>
      </c>
      <c r="D999">
        <f t="shared" si="31"/>
        <v>116.59999999999995</v>
      </c>
    </row>
    <row r="1000" spans="1:4" x14ac:dyDescent="0.25">
      <c r="A1000" s="1">
        <v>42638</v>
      </c>
      <c r="B1000">
        <v>23.4</v>
      </c>
      <c r="C1000">
        <f t="shared" si="30"/>
        <v>0.29999999999999716</v>
      </c>
      <c r="D1000">
        <f t="shared" si="31"/>
        <v>116.89999999999995</v>
      </c>
    </row>
    <row r="1001" spans="1:4" x14ac:dyDescent="0.25">
      <c r="A1001" s="1">
        <v>42639</v>
      </c>
      <c r="B1001">
        <v>23.5</v>
      </c>
      <c r="C1001">
        <f t="shared" si="30"/>
        <v>0.10000000000000142</v>
      </c>
      <c r="D1001">
        <f t="shared" si="31"/>
        <v>116.99999999999994</v>
      </c>
    </row>
    <row r="1002" spans="1:4" x14ac:dyDescent="0.25">
      <c r="A1002" s="1">
        <v>42640</v>
      </c>
      <c r="B1002">
        <v>23.5</v>
      </c>
      <c r="C1002">
        <f t="shared" si="30"/>
        <v>0</v>
      </c>
      <c r="D1002">
        <f t="shared" si="31"/>
        <v>116.99999999999994</v>
      </c>
    </row>
    <row r="1003" spans="1:4" x14ac:dyDescent="0.25">
      <c r="A1003" s="1">
        <v>42641</v>
      </c>
      <c r="B1003">
        <v>23.5</v>
      </c>
      <c r="C1003">
        <f t="shared" si="30"/>
        <v>0</v>
      </c>
      <c r="D1003">
        <f t="shared" si="31"/>
        <v>116.99999999999994</v>
      </c>
    </row>
    <row r="1004" spans="1:4" x14ac:dyDescent="0.25">
      <c r="A1004" s="1">
        <v>42642</v>
      </c>
      <c r="B1004">
        <v>23.5</v>
      </c>
      <c r="C1004">
        <f t="shared" si="30"/>
        <v>0</v>
      </c>
      <c r="D1004">
        <f t="shared" si="31"/>
        <v>116.99999999999994</v>
      </c>
    </row>
    <row r="1005" spans="1:4" x14ac:dyDescent="0.25">
      <c r="A1005" s="1">
        <v>42643</v>
      </c>
      <c r="B1005">
        <v>23.5</v>
      </c>
      <c r="C1005">
        <f t="shared" si="30"/>
        <v>0</v>
      </c>
      <c r="D1005">
        <f t="shared" si="31"/>
        <v>116.99999999999994</v>
      </c>
    </row>
    <row r="1006" spans="1:4" x14ac:dyDescent="0.25">
      <c r="A1006" s="2">
        <v>42644</v>
      </c>
      <c r="B1006">
        <v>23.5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23.5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23.5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23.5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23.5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23.5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23.5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23.5</v>
      </c>
      <c r="C1013">
        <f t="shared" si="30"/>
        <v>0</v>
      </c>
      <c r="D1013">
        <f t="shared" si="31"/>
        <v>0</v>
      </c>
    </row>
    <row r="1014" spans="1:4" x14ac:dyDescent="0.25">
      <c r="A1014" s="1">
        <v>42652</v>
      </c>
      <c r="B1014">
        <v>23.6</v>
      </c>
      <c r="C1014">
        <f t="shared" si="30"/>
        <v>0.10000000000000142</v>
      </c>
      <c r="D1014">
        <f t="shared" si="31"/>
        <v>0.10000000000000142</v>
      </c>
    </row>
    <row r="1015" spans="1:4" x14ac:dyDescent="0.25">
      <c r="A1015" s="1">
        <v>42653</v>
      </c>
      <c r="B1015">
        <v>23.9</v>
      </c>
      <c r="C1015">
        <f t="shared" si="30"/>
        <v>0.29999999999999716</v>
      </c>
      <c r="D1015">
        <f t="shared" si="31"/>
        <v>0.39999999999999858</v>
      </c>
    </row>
    <row r="1016" spans="1:4" x14ac:dyDescent="0.25">
      <c r="A1016" s="1">
        <v>42654</v>
      </c>
      <c r="B1016">
        <v>0.3</v>
      </c>
      <c r="C1016">
        <f t="shared" si="30"/>
        <v>0</v>
      </c>
      <c r="D1016">
        <f t="shared" si="31"/>
        <v>0.39999999999999858</v>
      </c>
    </row>
    <row r="1017" spans="1:4" x14ac:dyDescent="0.25">
      <c r="A1017" s="1">
        <v>42655</v>
      </c>
      <c r="B1017">
        <v>0.5</v>
      </c>
      <c r="C1017">
        <f t="shared" si="30"/>
        <v>0.2</v>
      </c>
      <c r="D1017">
        <f t="shared" si="31"/>
        <v>0.59999999999999853</v>
      </c>
    </row>
    <row r="1018" spans="1:4" x14ac:dyDescent="0.25">
      <c r="A1018" s="1">
        <v>42656</v>
      </c>
      <c r="B1018">
        <v>1.3</v>
      </c>
      <c r="C1018">
        <f t="shared" si="30"/>
        <v>0.8</v>
      </c>
      <c r="D1018">
        <f t="shared" si="31"/>
        <v>1.3999999999999986</v>
      </c>
    </row>
    <row r="1019" spans="1:4" x14ac:dyDescent="0.25">
      <c r="A1019" s="1">
        <v>42657</v>
      </c>
      <c r="B1019">
        <v>2.5</v>
      </c>
      <c r="C1019">
        <f t="shared" si="30"/>
        <v>1.2</v>
      </c>
      <c r="D1019">
        <f t="shared" si="31"/>
        <v>2.5999999999999988</v>
      </c>
    </row>
    <row r="1020" spans="1:4" x14ac:dyDescent="0.25">
      <c r="A1020" s="1">
        <v>42658</v>
      </c>
      <c r="B1020">
        <v>3.4</v>
      </c>
      <c r="C1020">
        <f t="shared" si="30"/>
        <v>0.89999999999999991</v>
      </c>
      <c r="D1020">
        <f t="shared" si="31"/>
        <v>3.4999999999999987</v>
      </c>
    </row>
    <row r="1021" spans="1:4" x14ac:dyDescent="0.25">
      <c r="A1021" s="1">
        <v>42659</v>
      </c>
      <c r="B1021">
        <v>3.5</v>
      </c>
      <c r="C1021">
        <f t="shared" si="30"/>
        <v>0.10000000000000009</v>
      </c>
      <c r="D1021">
        <f t="shared" si="31"/>
        <v>3.5999999999999988</v>
      </c>
    </row>
    <row r="1022" spans="1:4" x14ac:dyDescent="0.25">
      <c r="A1022" s="1">
        <v>42660</v>
      </c>
      <c r="B1022">
        <v>4</v>
      </c>
      <c r="C1022">
        <f t="shared" si="30"/>
        <v>0.5</v>
      </c>
      <c r="D1022">
        <f t="shared" si="31"/>
        <v>4.0999999999999988</v>
      </c>
    </row>
    <row r="1023" spans="1:4" x14ac:dyDescent="0.25">
      <c r="A1023" s="1">
        <v>42661</v>
      </c>
      <c r="B1023">
        <v>4.9000000000000004</v>
      </c>
      <c r="C1023">
        <f t="shared" si="30"/>
        <v>0.90000000000000036</v>
      </c>
      <c r="D1023">
        <f t="shared" si="31"/>
        <v>4.9999999999999991</v>
      </c>
    </row>
    <row r="1024" spans="1:4" x14ac:dyDescent="0.25">
      <c r="A1024" s="1">
        <v>42662</v>
      </c>
      <c r="B1024">
        <v>4.9000000000000004</v>
      </c>
      <c r="C1024">
        <f t="shared" si="30"/>
        <v>0</v>
      </c>
      <c r="D1024">
        <f t="shared" si="31"/>
        <v>4.9999999999999991</v>
      </c>
    </row>
    <row r="1025" spans="1:4" x14ac:dyDescent="0.25">
      <c r="A1025" s="1">
        <v>42663</v>
      </c>
      <c r="B1025">
        <v>5.3</v>
      </c>
      <c r="C1025">
        <f t="shared" si="30"/>
        <v>0.39999999999999947</v>
      </c>
      <c r="D1025">
        <f t="shared" si="31"/>
        <v>5.3999999999999986</v>
      </c>
    </row>
    <row r="1026" spans="1:4" x14ac:dyDescent="0.25">
      <c r="A1026" s="1">
        <v>42664</v>
      </c>
      <c r="B1026">
        <v>6</v>
      </c>
      <c r="C1026">
        <f t="shared" si="30"/>
        <v>0.70000000000000018</v>
      </c>
      <c r="D1026">
        <f t="shared" si="31"/>
        <v>6.0999999999999988</v>
      </c>
    </row>
    <row r="1027" spans="1:4" x14ac:dyDescent="0.25">
      <c r="A1027" s="1">
        <v>42665</v>
      </c>
      <c r="B1027">
        <v>6.6</v>
      </c>
      <c r="C1027">
        <f t="shared" si="30"/>
        <v>0.59999999999999964</v>
      </c>
      <c r="D1027">
        <f t="shared" si="31"/>
        <v>6.6999999999999984</v>
      </c>
    </row>
    <row r="1028" spans="1:4" x14ac:dyDescent="0.25">
      <c r="A1028" s="1">
        <v>42666</v>
      </c>
      <c r="B1028">
        <v>7.3</v>
      </c>
      <c r="C1028">
        <f t="shared" ref="C1028:C1091" si="32">IF((B1028-B1027&gt;0),B1028-B1027,0)</f>
        <v>0.70000000000000018</v>
      </c>
      <c r="D1028">
        <f t="shared" ref="D1028:D1091" si="33">D1027+C1028</f>
        <v>7.3999999999999986</v>
      </c>
    </row>
    <row r="1029" spans="1:4" x14ac:dyDescent="0.25">
      <c r="A1029" s="1">
        <v>42667</v>
      </c>
      <c r="B1029">
        <v>8.1</v>
      </c>
      <c r="C1029">
        <f t="shared" si="32"/>
        <v>0.79999999999999982</v>
      </c>
      <c r="D1029">
        <f t="shared" si="33"/>
        <v>8.1999999999999993</v>
      </c>
    </row>
    <row r="1030" spans="1:4" x14ac:dyDescent="0.25">
      <c r="A1030" s="1">
        <v>42668</v>
      </c>
      <c r="B1030">
        <v>8.1</v>
      </c>
      <c r="C1030">
        <f t="shared" si="32"/>
        <v>0</v>
      </c>
      <c r="D1030">
        <f t="shared" si="33"/>
        <v>8.1999999999999993</v>
      </c>
    </row>
    <row r="1031" spans="1:4" x14ac:dyDescent="0.25">
      <c r="A1031" s="1">
        <v>42669</v>
      </c>
      <c r="B1031">
        <v>8.1</v>
      </c>
      <c r="C1031">
        <f t="shared" si="32"/>
        <v>0</v>
      </c>
      <c r="D1031">
        <f t="shared" si="33"/>
        <v>8.1999999999999993</v>
      </c>
    </row>
    <row r="1032" spans="1:4" x14ac:dyDescent="0.25">
      <c r="A1032" s="1">
        <v>42670</v>
      </c>
      <c r="B1032">
        <v>8.1</v>
      </c>
      <c r="C1032">
        <f t="shared" si="32"/>
        <v>0</v>
      </c>
      <c r="D1032">
        <f t="shared" si="33"/>
        <v>8.1999999999999993</v>
      </c>
    </row>
    <row r="1033" spans="1:4" x14ac:dyDescent="0.25">
      <c r="A1033" s="1">
        <v>42671</v>
      </c>
      <c r="B1033">
        <v>8.1999999999999993</v>
      </c>
      <c r="C1033">
        <f t="shared" si="32"/>
        <v>9.9999999999999645E-2</v>
      </c>
      <c r="D1033">
        <f t="shared" si="33"/>
        <v>8.2999999999999989</v>
      </c>
    </row>
    <row r="1034" spans="1:4" x14ac:dyDescent="0.25">
      <c r="A1034" s="1">
        <v>42672</v>
      </c>
      <c r="B1034">
        <v>8.1999999999999993</v>
      </c>
      <c r="C1034">
        <f t="shared" si="32"/>
        <v>0</v>
      </c>
      <c r="D1034">
        <f t="shared" si="33"/>
        <v>8.2999999999999989</v>
      </c>
    </row>
    <row r="1035" spans="1:4" x14ac:dyDescent="0.25">
      <c r="A1035" s="1">
        <v>42673</v>
      </c>
      <c r="B1035">
        <v>8.1999999999999993</v>
      </c>
      <c r="C1035">
        <f t="shared" si="32"/>
        <v>0</v>
      </c>
      <c r="D1035">
        <f t="shared" si="33"/>
        <v>8.2999999999999989</v>
      </c>
    </row>
    <row r="1036" spans="1:4" x14ac:dyDescent="0.25">
      <c r="A1036" s="1">
        <v>42674</v>
      </c>
      <c r="B1036">
        <v>8.1999999999999993</v>
      </c>
      <c r="C1036">
        <f t="shared" si="32"/>
        <v>0</v>
      </c>
      <c r="D1036">
        <f t="shared" si="33"/>
        <v>8.2999999999999989</v>
      </c>
    </row>
    <row r="1037" spans="1:4" x14ac:dyDescent="0.25">
      <c r="A1037" s="1">
        <v>42675</v>
      </c>
      <c r="B1037">
        <v>8.6999999999999993</v>
      </c>
      <c r="C1037">
        <f t="shared" si="32"/>
        <v>0.5</v>
      </c>
      <c r="D1037">
        <f t="shared" si="33"/>
        <v>8.7999999999999989</v>
      </c>
    </row>
    <row r="1038" spans="1:4" x14ac:dyDescent="0.25">
      <c r="A1038" s="1">
        <v>42676</v>
      </c>
      <c r="B1038">
        <v>8.6999999999999993</v>
      </c>
      <c r="C1038">
        <f t="shared" si="32"/>
        <v>0</v>
      </c>
      <c r="D1038">
        <f t="shared" si="33"/>
        <v>8.7999999999999989</v>
      </c>
    </row>
    <row r="1039" spans="1:4" x14ac:dyDescent="0.25">
      <c r="A1039" s="1">
        <v>42677</v>
      </c>
      <c r="B1039">
        <v>8.6999999999999993</v>
      </c>
      <c r="C1039">
        <f t="shared" si="32"/>
        <v>0</v>
      </c>
      <c r="D1039">
        <f t="shared" si="33"/>
        <v>8.7999999999999989</v>
      </c>
    </row>
    <row r="1040" spans="1:4" x14ac:dyDescent="0.25">
      <c r="A1040" s="1">
        <v>42678</v>
      </c>
      <c r="B1040">
        <v>8.6999999999999993</v>
      </c>
      <c r="C1040">
        <f t="shared" si="32"/>
        <v>0</v>
      </c>
      <c r="D1040">
        <f t="shared" si="33"/>
        <v>8.7999999999999989</v>
      </c>
    </row>
    <row r="1041" spans="1:4" x14ac:dyDescent="0.25">
      <c r="A1041" s="1">
        <v>42679</v>
      </c>
      <c r="B1041">
        <v>10.6</v>
      </c>
      <c r="C1041">
        <f t="shared" si="32"/>
        <v>1.9000000000000004</v>
      </c>
      <c r="D1041">
        <f t="shared" si="33"/>
        <v>10.7</v>
      </c>
    </row>
    <row r="1042" spans="1:4" x14ac:dyDescent="0.25">
      <c r="A1042" s="1">
        <v>42680</v>
      </c>
      <c r="B1042">
        <v>11.5</v>
      </c>
      <c r="C1042">
        <f t="shared" si="32"/>
        <v>0.90000000000000036</v>
      </c>
      <c r="D1042">
        <f t="shared" si="33"/>
        <v>11.6</v>
      </c>
    </row>
    <row r="1043" spans="1:4" x14ac:dyDescent="0.25">
      <c r="A1043" s="1">
        <v>42681</v>
      </c>
      <c r="B1043">
        <v>14</v>
      </c>
      <c r="C1043">
        <f t="shared" si="32"/>
        <v>2.5</v>
      </c>
      <c r="D1043">
        <f t="shared" si="33"/>
        <v>14.1</v>
      </c>
    </row>
    <row r="1044" spans="1:4" x14ac:dyDescent="0.25">
      <c r="A1044" s="1">
        <v>42682</v>
      </c>
      <c r="B1044">
        <v>15.8</v>
      </c>
      <c r="C1044">
        <f t="shared" si="32"/>
        <v>1.8000000000000007</v>
      </c>
      <c r="D1044">
        <f t="shared" si="33"/>
        <v>15.9</v>
      </c>
    </row>
    <row r="1045" spans="1:4" x14ac:dyDescent="0.25">
      <c r="A1045" s="1">
        <v>42683</v>
      </c>
      <c r="B1045">
        <v>16</v>
      </c>
      <c r="C1045">
        <f t="shared" si="32"/>
        <v>0.19999999999999929</v>
      </c>
      <c r="D1045">
        <f t="shared" si="33"/>
        <v>16.100000000000001</v>
      </c>
    </row>
    <row r="1046" spans="1:4" x14ac:dyDescent="0.25">
      <c r="A1046" s="1">
        <v>42684</v>
      </c>
      <c r="B1046">
        <v>16.3</v>
      </c>
      <c r="C1046">
        <f t="shared" si="32"/>
        <v>0.30000000000000071</v>
      </c>
      <c r="D1046">
        <f t="shared" si="33"/>
        <v>16.400000000000002</v>
      </c>
    </row>
    <row r="1047" spans="1:4" x14ac:dyDescent="0.25">
      <c r="A1047" s="1">
        <v>42685</v>
      </c>
      <c r="B1047">
        <v>17.100000000000001</v>
      </c>
      <c r="C1047">
        <f t="shared" si="32"/>
        <v>0.80000000000000071</v>
      </c>
      <c r="D1047">
        <f t="shared" si="33"/>
        <v>17.200000000000003</v>
      </c>
    </row>
    <row r="1048" spans="1:4" x14ac:dyDescent="0.25">
      <c r="A1048" s="1">
        <v>42686</v>
      </c>
      <c r="B1048">
        <v>18.5</v>
      </c>
      <c r="C1048">
        <f t="shared" si="32"/>
        <v>1.3999999999999986</v>
      </c>
      <c r="D1048">
        <f t="shared" si="33"/>
        <v>18.600000000000001</v>
      </c>
    </row>
    <row r="1049" spans="1:4" x14ac:dyDescent="0.25">
      <c r="A1049" s="1">
        <v>42687</v>
      </c>
      <c r="B1049">
        <v>18.5</v>
      </c>
      <c r="C1049">
        <f t="shared" si="32"/>
        <v>0</v>
      </c>
      <c r="D1049">
        <f t="shared" si="33"/>
        <v>18.600000000000001</v>
      </c>
    </row>
    <row r="1050" spans="1:4" x14ac:dyDescent="0.25">
      <c r="A1050" s="1">
        <v>42688</v>
      </c>
      <c r="B1050">
        <v>19.2</v>
      </c>
      <c r="C1050">
        <f t="shared" si="32"/>
        <v>0.69999999999999929</v>
      </c>
      <c r="D1050">
        <f t="shared" si="33"/>
        <v>19.3</v>
      </c>
    </row>
    <row r="1051" spans="1:4" x14ac:dyDescent="0.25">
      <c r="A1051" s="1">
        <v>42689</v>
      </c>
      <c r="B1051">
        <v>19.2</v>
      </c>
      <c r="C1051">
        <f t="shared" si="32"/>
        <v>0</v>
      </c>
      <c r="D1051">
        <f t="shared" si="33"/>
        <v>19.3</v>
      </c>
    </row>
    <row r="1052" spans="1:4" x14ac:dyDescent="0.25">
      <c r="A1052" s="1">
        <v>42690</v>
      </c>
      <c r="B1052">
        <v>19.2</v>
      </c>
      <c r="C1052">
        <f t="shared" si="32"/>
        <v>0</v>
      </c>
      <c r="D1052">
        <f t="shared" si="33"/>
        <v>19.3</v>
      </c>
    </row>
    <row r="1053" spans="1:4" x14ac:dyDescent="0.25">
      <c r="A1053" s="1">
        <v>42691</v>
      </c>
      <c r="B1053">
        <v>19.399999999999999</v>
      </c>
      <c r="C1053">
        <f t="shared" si="32"/>
        <v>0.19999999999999929</v>
      </c>
      <c r="D1053">
        <f t="shared" si="33"/>
        <v>19.5</v>
      </c>
    </row>
    <row r="1054" spans="1:4" x14ac:dyDescent="0.25">
      <c r="A1054" s="1">
        <v>42692</v>
      </c>
      <c r="B1054">
        <v>19.399999999999999</v>
      </c>
      <c r="C1054">
        <f t="shared" si="32"/>
        <v>0</v>
      </c>
      <c r="D1054">
        <f t="shared" si="33"/>
        <v>19.5</v>
      </c>
    </row>
    <row r="1055" spans="1:4" x14ac:dyDescent="0.25">
      <c r="A1055" s="1">
        <v>42693</v>
      </c>
      <c r="B1055">
        <v>19.399999999999999</v>
      </c>
      <c r="C1055">
        <f t="shared" si="32"/>
        <v>0</v>
      </c>
      <c r="D1055">
        <f t="shared" si="33"/>
        <v>19.5</v>
      </c>
    </row>
    <row r="1056" spans="1:4" x14ac:dyDescent="0.25">
      <c r="A1056" s="1">
        <v>42694</v>
      </c>
      <c r="B1056">
        <v>19.399999999999999</v>
      </c>
      <c r="C1056">
        <f t="shared" si="32"/>
        <v>0</v>
      </c>
      <c r="D1056">
        <f t="shared" si="33"/>
        <v>19.5</v>
      </c>
    </row>
    <row r="1057" spans="1:4" x14ac:dyDescent="0.25">
      <c r="A1057" s="1">
        <v>42695</v>
      </c>
      <c r="B1057">
        <v>19.399999999999999</v>
      </c>
      <c r="C1057">
        <f t="shared" si="32"/>
        <v>0</v>
      </c>
      <c r="D1057">
        <f t="shared" si="33"/>
        <v>19.5</v>
      </c>
    </row>
    <row r="1058" spans="1:4" x14ac:dyDescent="0.25">
      <c r="A1058" s="1">
        <v>42696</v>
      </c>
      <c r="B1058">
        <v>24.9</v>
      </c>
      <c r="C1058">
        <f t="shared" si="32"/>
        <v>5.5</v>
      </c>
      <c r="D1058">
        <f t="shared" si="33"/>
        <v>25</v>
      </c>
    </row>
    <row r="1059" spans="1:4" x14ac:dyDescent="0.25">
      <c r="A1059" s="1">
        <v>42697</v>
      </c>
      <c r="B1059">
        <v>25.8</v>
      </c>
      <c r="C1059">
        <f t="shared" si="32"/>
        <v>0.90000000000000213</v>
      </c>
      <c r="D1059">
        <f t="shared" si="33"/>
        <v>25.900000000000002</v>
      </c>
    </row>
    <row r="1060" spans="1:4" x14ac:dyDescent="0.25">
      <c r="A1060" s="1">
        <v>42698</v>
      </c>
      <c r="B1060">
        <v>25.8</v>
      </c>
      <c r="C1060">
        <f t="shared" si="32"/>
        <v>0</v>
      </c>
      <c r="D1060">
        <f t="shared" si="33"/>
        <v>25.900000000000002</v>
      </c>
    </row>
    <row r="1061" spans="1:4" x14ac:dyDescent="0.25">
      <c r="A1061" s="1">
        <v>42699</v>
      </c>
      <c r="B1061">
        <v>25.8</v>
      </c>
      <c r="C1061">
        <f t="shared" si="32"/>
        <v>0</v>
      </c>
      <c r="D1061">
        <f t="shared" si="33"/>
        <v>25.900000000000002</v>
      </c>
    </row>
    <row r="1062" spans="1:4" x14ac:dyDescent="0.25">
      <c r="A1062" s="1">
        <v>42700</v>
      </c>
      <c r="B1062">
        <v>25.9</v>
      </c>
      <c r="C1062">
        <f t="shared" si="32"/>
        <v>9.9999999999997868E-2</v>
      </c>
      <c r="D1062">
        <f t="shared" si="33"/>
        <v>26</v>
      </c>
    </row>
    <row r="1063" spans="1:4" x14ac:dyDescent="0.25">
      <c r="A1063" s="1">
        <v>42701</v>
      </c>
      <c r="B1063">
        <v>26</v>
      </c>
      <c r="C1063">
        <f t="shared" si="32"/>
        <v>0.10000000000000142</v>
      </c>
      <c r="D1063">
        <f t="shared" si="33"/>
        <v>26.1</v>
      </c>
    </row>
    <row r="1064" spans="1:4" x14ac:dyDescent="0.25">
      <c r="A1064" s="1">
        <v>42702</v>
      </c>
      <c r="B1064">
        <v>26.1</v>
      </c>
      <c r="C1064">
        <f t="shared" si="32"/>
        <v>0.10000000000000142</v>
      </c>
      <c r="D1064">
        <f t="shared" si="33"/>
        <v>26.200000000000003</v>
      </c>
    </row>
    <row r="1065" spans="1:4" x14ac:dyDescent="0.25">
      <c r="A1065" s="1">
        <v>42703</v>
      </c>
      <c r="B1065">
        <v>26.1</v>
      </c>
      <c r="C1065">
        <f t="shared" si="32"/>
        <v>0</v>
      </c>
      <c r="D1065">
        <f t="shared" si="33"/>
        <v>26.200000000000003</v>
      </c>
    </row>
    <row r="1066" spans="1:4" x14ac:dyDescent="0.25">
      <c r="A1066" s="1">
        <v>42704</v>
      </c>
      <c r="B1066">
        <v>26.1</v>
      </c>
      <c r="C1066">
        <f t="shared" si="32"/>
        <v>0</v>
      </c>
      <c r="D1066">
        <f t="shared" si="33"/>
        <v>26.200000000000003</v>
      </c>
    </row>
    <row r="1067" spans="1:4" x14ac:dyDescent="0.25">
      <c r="A1067" s="1">
        <v>42705</v>
      </c>
      <c r="B1067">
        <v>26.1</v>
      </c>
      <c r="C1067">
        <f t="shared" si="32"/>
        <v>0</v>
      </c>
      <c r="D1067">
        <f t="shared" si="33"/>
        <v>26.200000000000003</v>
      </c>
    </row>
    <row r="1068" spans="1:4" x14ac:dyDescent="0.25">
      <c r="A1068" s="1">
        <v>42706</v>
      </c>
      <c r="B1068">
        <v>26.1</v>
      </c>
      <c r="C1068">
        <f t="shared" si="32"/>
        <v>0</v>
      </c>
      <c r="D1068">
        <f t="shared" si="33"/>
        <v>26.200000000000003</v>
      </c>
    </row>
    <row r="1069" spans="1:4" x14ac:dyDescent="0.25">
      <c r="A1069" s="1">
        <v>42707</v>
      </c>
      <c r="B1069">
        <v>26.2</v>
      </c>
      <c r="C1069">
        <f t="shared" si="32"/>
        <v>9.9999999999997868E-2</v>
      </c>
      <c r="D1069">
        <f t="shared" si="33"/>
        <v>26.3</v>
      </c>
    </row>
    <row r="1070" spans="1:4" x14ac:dyDescent="0.25">
      <c r="A1070" s="1">
        <v>42708</v>
      </c>
      <c r="B1070">
        <v>26.2</v>
      </c>
      <c r="C1070">
        <f t="shared" si="32"/>
        <v>0</v>
      </c>
      <c r="D1070">
        <f t="shared" si="33"/>
        <v>26.3</v>
      </c>
    </row>
    <row r="1071" spans="1:4" x14ac:dyDescent="0.25">
      <c r="A1071" s="1">
        <v>42709</v>
      </c>
      <c r="B1071">
        <v>26.2</v>
      </c>
      <c r="C1071">
        <f t="shared" si="32"/>
        <v>0</v>
      </c>
      <c r="D1071">
        <f t="shared" si="33"/>
        <v>26.3</v>
      </c>
    </row>
    <row r="1072" spans="1:4" x14ac:dyDescent="0.25">
      <c r="A1072" s="1">
        <v>42710</v>
      </c>
      <c r="B1072">
        <v>26.2</v>
      </c>
      <c r="C1072">
        <f t="shared" si="32"/>
        <v>0</v>
      </c>
      <c r="D1072">
        <f t="shared" si="33"/>
        <v>26.3</v>
      </c>
    </row>
    <row r="1073" spans="1:4" x14ac:dyDescent="0.25">
      <c r="A1073" s="1">
        <v>42711</v>
      </c>
      <c r="B1073">
        <v>26.6</v>
      </c>
      <c r="C1073">
        <f t="shared" si="32"/>
        <v>0.40000000000000213</v>
      </c>
      <c r="D1073">
        <f t="shared" si="33"/>
        <v>26.700000000000003</v>
      </c>
    </row>
    <row r="1074" spans="1:4" x14ac:dyDescent="0.25">
      <c r="A1074" s="1">
        <v>42712</v>
      </c>
      <c r="B1074">
        <v>26.6</v>
      </c>
      <c r="C1074">
        <f t="shared" si="32"/>
        <v>0</v>
      </c>
      <c r="D1074">
        <f t="shared" si="33"/>
        <v>26.700000000000003</v>
      </c>
    </row>
    <row r="1075" spans="1:4" x14ac:dyDescent="0.25">
      <c r="A1075" s="1">
        <v>42713</v>
      </c>
      <c r="B1075">
        <v>26.7</v>
      </c>
      <c r="C1075">
        <f t="shared" si="32"/>
        <v>9.9999999999997868E-2</v>
      </c>
      <c r="D1075">
        <f t="shared" si="33"/>
        <v>26.8</v>
      </c>
    </row>
    <row r="1076" spans="1:4" x14ac:dyDescent="0.25">
      <c r="A1076" s="1">
        <v>42714</v>
      </c>
      <c r="B1076">
        <v>26.8</v>
      </c>
      <c r="C1076">
        <f t="shared" si="32"/>
        <v>0.10000000000000142</v>
      </c>
      <c r="D1076">
        <f t="shared" si="33"/>
        <v>26.900000000000002</v>
      </c>
    </row>
    <row r="1077" spans="1:4" x14ac:dyDescent="0.25">
      <c r="A1077" s="1">
        <v>42715</v>
      </c>
      <c r="B1077">
        <v>26.8</v>
      </c>
      <c r="C1077">
        <f t="shared" si="32"/>
        <v>0</v>
      </c>
      <c r="D1077">
        <f t="shared" si="33"/>
        <v>26.900000000000002</v>
      </c>
    </row>
    <row r="1078" spans="1:4" x14ac:dyDescent="0.25">
      <c r="A1078" s="1">
        <v>42716</v>
      </c>
      <c r="B1078">
        <v>26.8</v>
      </c>
      <c r="C1078">
        <f t="shared" si="32"/>
        <v>0</v>
      </c>
      <c r="D1078">
        <f t="shared" si="33"/>
        <v>26.900000000000002</v>
      </c>
    </row>
    <row r="1079" spans="1:4" x14ac:dyDescent="0.25">
      <c r="A1079" s="1">
        <v>42717</v>
      </c>
      <c r="B1079">
        <v>26.8</v>
      </c>
      <c r="C1079">
        <f t="shared" si="32"/>
        <v>0</v>
      </c>
      <c r="D1079">
        <f t="shared" si="33"/>
        <v>26.900000000000002</v>
      </c>
    </row>
    <row r="1080" spans="1:4" x14ac:dyDescent="0.25">
      <c r="A1080" s="1">
        <v>42718</v>
      </c>
      <c r="B1080">
        <v>27</v>
      </c>
      <c r="C1080">
        <f t="shared" si="32"/>
        <v>0.19999999999999929</v>
      </c>
      <c r="D1080">
        <f t="shared" si="33"/>
        <v>27.1</v>
      </c>
    </row>
    <row r="1081" spans="1:4" x14ac:dyDescent="0.25">
      <c r="A1081" s="1">
        <v>42719</v>
      </c>
      <c r="B1081">
        <v>27.1</v>
      </c>
      <c r="C1081">
        <f t="shared" si="32"/>
        <v>0.10000000000000142</v>
      </c>
      <c r="D1081">
        <f t="shared" si="33"/>
        <v>27.200000000000003</v>
      </c>
    </row>
    <row r="1082" spans="1:4" x14ac:dyDescent="0.25">
      <c r="A1082" s="1">
        <v>42720</v>
      </c>
      <c r="B1082">
        <v>27.2</v>
      </c>
      <c r="C1082">
        <f t="shared" si="32"/>
        <v>9.9999999999997868E-2</v>
      </c>
      <c r="D1082">
        <f t="shared" si="33"/>
        <v>27.3</v>
      </c>
    </row>
    <row r="1083" spans="1:4" x14ac:dyDescent="0.25">
      <c r="A1083" s="1">
        <v>42721</v>
      </c>
      <c r="B1083">
        <v>27.2</v>
      </c>
      <c r="C1083">
        <f t="shared" si="32"/>
        <v>0</v>
      </c>
      <c r="D1083">
        <f t="shared" si="33"/>
        <v>27.3</v>
      </c>
    </row>
    <row r="1084" spans="1:4" x14ac:dyDescent="0.25">
      <c r="A1084" s="1">
        <v>42722</v>
      </c>
      <c r="B1084">
        <v>27.3</v>
      </c>
      <c r="C1084">
        <f t="shared" si="32"/>
        <v>0.10000000000000142</v>
      </c>
      <c r="D1084">
        <f t="shared" si="33"/>
        <v>27.400000000000002</v>
      </c>
    </row>
    <row r="1085" spans="1:4" x14ac:dyDescent="0.25">
      <c r="A1085" s="1">
        <v>42723</v>
      </c>
      <c r="B1085">
        <v>27.3</v>
      </c>
      <c r="C1085">
        <f t="shared" si="32"/>
        <v>0</v>
      </c>
      <c r="D1085">
        <f t="shared" si="33"/>
        <v>27.400000000000002</v>
      </c>
    </row>
    <row r="1086" spans="1:4" x14ac:dyDescent="0.25">
      <c r="A1086" s="1">
        <v>42724</v>
      </c>
      <c r="B1086">
        <v>27.3</v>
      </c>
      <c r="C1086">
        <f t="shared" si="32"/>
        <v>0</v>
      </c>
      <c r="D1086">
        <f t="shared" si="33"/>
        <v>27.400000000000002</v>
      </c>
    </row>
    <row r="1087" spans="1:4" x14ac:dyDescent="0.25">
      <c r="A1087" s="1">
        <v>42725</v>
      </c>
      <c r="B1087">
        <v>27.4</v>
      </c>
      <c r="C1087">
        <f t="shared" si="32"/>
        <v>9.9999999999997868E-2</v>
      </c>
      <c r="D1087">
        <f t="shared" si="33"/>
        <v>27.5</v>
      </c>
    </row>
    <row r="1088" spans="1:4" x14ac:dyDescent="0.25">
      <c r="A1088" s="1">
        <v>42726</v>
      </c>
      <c r="B1088">
        <v>27.6</v>
      </c>
      <c r="C1088">
        <f t="shared" si="32"/>
        <v>0.20000000000000284</v>
      </c>
      <c r="D1088">
        <f t="shared" si="33"/>
        <v>27.700000000000003</v>
      </c>
    </row>
    <row r="1089" spans="1:4" x14ac:dyDescent="0.25">
      <c r="A1089" s="1">
        <v>42727</v>
      </c>
      <c r="B1089">
        <v>27.7</v>
      </c>
      <c r="C1089">
        <f t="shared" si="32"/>
        <v>9.9999999999997868E-2</v>
      </c>
      <c r="D1089">
        <f t="shared" si="33"/>
        <v>27.8</v>
      </c>
    </row>
    <row r="1090" spans="1:4" x14ac:dyDescent="0.25">
      <c r="A1090" s="1">
        <v>42728</v>
      </c>
      <c r="B1090">
        <v>28.7</v>
      </c>
      <c r="C1090">
        <f t="shared" si="32"/>
        <v>1</v>
      </c>
      <c r="D1090">
        <f t="shared" si="33"/>
        <v>28.8</v>
      </c>
    </row>
    <row r="1091" spans="1:4" x14ac:dyDescent="0.25">
      <c r="A1091" s="1">
        <v>42729</v>
      </c>
      <c r="B1091">
        <v>29.1</v>
      </c>
      <c r="C1091">
        <f t="shared" si="32"/>
        <v>0.40000000000000213</v>
      </c>
      <c r="D1091">
        <f t="shared" si="33"/>
        <v>29.200000000000003</v>
      </c>
    </row>
    <row r="1092" spans="1:4" x14ac:dyDescent="0.25">
      <c r="A1092" s="1">
        <v>42730</v>
      </c>
      <c r="B1092">
        <v>29.3</v>
      </c>
      <c r="C1092">
        <f t="shared" ref="C1092:C1155" si="34">IF((B1092-B1091&gt;0),B1092-B1091,0)</f>
        <v>0.19999999999999929</v>
      </c>
      <c r="D1092">
        <f t="shared" ref="D1092:D1155" si="35">D1091+C1092</f>
        <v>29.400000000000002</v>
      </c>
    </row>
    <row r="1093" spans="1:4" x14ac:dyDescent="0.25">
      <c r="A1093" s="1">
        <v>42731</v>
      </c>
      <c r="B1093">
        <v>29.3</v>
      </c>
      <c r="C1093">
        <f t="shared" si="34"/>
        <v>0</v>
      </c>
      <c r="D1093">
        <f t="shared" si="35"/>
        <v>29.400000000000002</v>
      </c>
    </row>
    <row r="1094" spans="1:4" x14ac:dyDescent="0.25">
      <c r="A1094" s="1">
        <v>42732</v>
      </c>
      <c r="B1094">
        <v>29.3</v>
      </c>
      <c r="C1094">
        <f t="shared" si="34"/>
        <v>0</v>
      </c>
      <c r="D1094">
        <f t="shared" si="35"/>
        <v>29.400000000000002</v>
      </c>
    </row>
    <row r="1095" spans="1:4" x14ac:dyDescent="0.25">
      <c r="A1095" s="1">
        <v>42733</v>
      </c>
      <c r="B1095">
        <v>29.3</v>
      </c>
      <c r="C1095">
        <f t="shared" si="34"/>
        <v>0</v>
      </c>
      <c r="D1095">
        <f t="shared" si="35"/>
        <v>29.400000000000002</v>
      </c>
    </row>
    <row r="1096" spans="1:4" x14ac:dyDescent="0.25">
      <c r="A1096" s="1">
        <v>42734</v>
      </c>
      <c r="B1096">
        <v>29.3</v>
      </c>
      <c r="C1096">
        <f t="shared" si="34"/>
        <v>0</v>
      </c>
      <c r="D1096">
        <f t="shared" si="35"/>
        <v>29.400000000000002</v>
      </c>
    </row>
    <row r="1097" spans="1:4" x14ac:dyDescent="0.25">
      <c r="A1097" s="1">
        <v>42735</v>
      </c>
      <c r="B1097">
        <v>29.5</v>
      </c>
      <c r="C1097">
        <f t="shared" si="34"/>
        <v>0.19999999999999929</v>
      </c>
      <c r="D1097">
        <f t="shared" si="35"/>
        <v>29.6</v>
      </c>
    </row>
    <row r="1098" spans="1:4" x14ac:dyDescent="0.25">
      <c r="A1098" s="1">
        <v>42736</v>
      </c>
      <c r="B1098">
        <v>29.6</v>
      </c>
      <c r="C1098">
        <f t="shared" si="34"/>
        <v>0.10000000000000142</v>
      </c>
      <c r="D1098">
        <f t="shared" si="35"/>
        <v>29.700000000000003</v>
      </c>
    </row>
    <row r="1099" spans="1:4" x14ac:dyDescent="0.25">
      <c r="A1099" s="1">
        <v>42737</v>
      </c>
      <c r="B1099">
        <v>29.6</v>
      </c>
      <c r="C1099">
        <f t="shared" si="34"/>
        <v>0</v>
      </c>
      <c r="D1099">
        <f t="shared" si="35"/>
        <v>29.700000000000003</v>
      </c>
    </row>
    <row r="1100" spans="1:4" x14ac:dyDescent="0.25">
      <c r="A1100" s="1">
        <v>42738</v>
      </c>
      <c r="B1100">
        <v>29.6</v>
      </c>
      <c r="C1100">
        <f t="shared" si="34"/>
        <v>0</v>
      </c>
      <c r="D1100">
        <f t="shared" si="35"/>
        <v>29.700000000000003</v>
      </c>
    </row>
    <row r="1101" spans="1:4" x14ac:dyDescent="0.25">
      <c r="A1101" s="1">
        <v>42739</v>
      </c>
      <c r="B1101">
        <v>29.6</v>
      </c>
      <c r="C1101">
        <f t="shared" si="34"/>
        <v>0</v>
      </c>
      <c r="D1101">
        <f t="shared" si="35"/>
        <v>29.700000000000003</v>
      </c>
    </row>
    <row r="1102" spans="1:4" x14ac:dyDescent="0.25">
      <c r="A1102" s="1">
        <v>42740</v>
      </c>
      <c r="B1102">
        <v>29.9</v>
      </c>
      <c r="C1102">
        <f t="shared" si="34"/>
        <v>0.29999999999999716</v>
      </c>
      <c r="D1102">
        <f t="shared" si="35"/>
        <v>30</v>
      </c>
    </row>
    <row r="1103" spans="1:4" x14ac:dyDescent="0.25">
      <c r="A1103" s="1">
        <v>42741</v>
      </c>
      <c r="B1103">
        <v>30</v>
      </c>
      <c r="C1103">
        <f t="shared" si="34"/>
        <v>0.10000000000000142</v>
      </c>
      <c r="D1103">
        <f t="shared" si="35"/>
        <v>30.1</v>
      </c>
    </row>
    <row r="1104" spans="1:4" x14ac:dyDescent="0.25">
      <c r="A1104" s="1">
        <v>42742</v>
      </c>
      <c r="B1104">
        <v>30.2</v>
      </c>
      <c r="C1104">
        <f t="shared" si="34"/>
        <v>0.19999999999999929</v>
      </c>
      <c r="D1104">
        <f t="shared" si="35"/>
        <v>30.3</v>
      </c>
    </row>
    <row r="1105" spans="1:4" x14ac:dyDescent="0.25">
      <c r="A1105" s="1">
        <v>42743</v>
      </c>
      <c r="B1105">
        <v>30.2</v>
      </c>
      <c r="C1105">
        <f t="shared" si="34"/>
        <v>0</v>
      </c>
      <c r="D1105">
        <f t="shared" si="35"/>
        <v>30.3</v>
      </c>
    </row>
    <row r="1106" spans="1:4" x14ac:dyDescent="0.25">
      <c r="A1106" s="1">
        <v>42744</v>
      </c>
      <c r="B1106">
        <v>30.2</v>
      </c>
      <c r="C1106">
        <f t="shared" si="34"/>
        <v>0</v>
      </c>
      <c r="D1106">
        <f t="shared" si="35"/>
        <v>30.3</v>
      </c>
    </row>
    <row r="1107" spans="1:4" x14ac:dyDescent="0.25">
      <c r="A1107" s="1">
        <v>42745</v>
      </c>
      <c r="B1107">
        <v>30.2</v>
      </c>
      <c r="C1107">
        <f t="shared" si="34"/>
        <v>0</v>
      </c>
      <c r="D1107">
        <f t="shared" si="35"/>
        <v>30.3</v>
      </c>
    </row>
    <row r="1108" spans="1:4" x14ac:dyDescent="0.25">
      <c r="A1108" s="1">
        <v>42746</v>
      </c>
      <c r="B1108">
        <v>30.4</v>
      </c>
      <c r="C1108">
        <f t="shared" si="34"/>
        <v>0.19999999999999929</v>
      </c>
      <c r="D1108">
        <f t="shared" si="35"/>
        <v>30.5</v>
      </c>
    </row>
    <row r="1109" spans="1:4" x14ac:dyDescent="0.25">
      <c r="A1109" s="1">
        <v>42747</v>
      </c>
      <c r="B1109">
        <v>30.5</v>
      </c>
      <c r="C1109">
        <f t="shared" si="34"/>
        <v>0.10000000000000142</v>
      </c>
      <c r="D1109">
        <f t="shared" si="35"/>
        <v>30.6</v>
      </c>
    </row>
    <row r="1110" spans="1:4" x14ac:dyDescent="0.25">
      <c r="A1110" s="1">
        <v>42748</v>
      </c>
      <c r="B1110">
        <v>31.5</v>
      </c>
      <c r="C1110">
        <f t="shared" si="34"/>
        <v>1</v>
      </c>
      <c r="D1110">
        <f t="shared" si="35"/>
        <v>31.6</v>
      </c>
    </row>
    <row r="1111" spans="1:4" x14ac:dyDescent="0.25">
      <c r="A1111" s="1">
        <v>42749</v>
      </c>
      <c r="B1111">
        <v>32</v>
      </c>
      <c r="C1111">
        <f t="shared" si="34"/>
        <v>0.5</v>
      </c>
      <c r="D1111">
        <f t="shared" si="35"/>
        <v>32.1</v>
      </c>
    </row>
    <row r="1112" spans="1:4" x14ac:dyDescent="0.25">
      <c r="A1112" s="1">
        <v>42750</v>
      </c>
      <c r="B1112">
        <v>32.1</v>
      </c>
      <c r="C1112">
        <f t="shared" si="34"/>
        <v>0.10000000000000142</v>
      </c>
      <c r="D1112">
        <f t="shared" si="35"/>
        <v>32.200000000000003</v>
      </c>
    </row>
    <row r="1113" spans="1:4" x14ac:dyDescent="0.25">
      <c r="A1113" s="1">
        <v>42751</v>
      </c>
      <c r="B1113">
        <v>32.1</v>
      </c>
      <c r="C1113">
        <f t="shared" si="34"/>
        <v>0</v>
      </c>
      <c r="D1113">
        <f t="shared" si="35"/>
        <v>32.200000000000003</v>
      </c>
    </row>
    <row r="1114" spans="1:4" x14ac:dyDescent="0.25">
      <c r="A1114" s="1">
        <v>42752</v>
      </c>
      <c r="B1114">
        <v>32.1</v>
      </c>
      <c r="C1114">
        <f t="shared" si="34"/>
        <v>0</v>
      </c>
      <c r="D1114">
        <f t="shared" si="35"/>
        <v>32.200000000000003</v>
      </c>
    </row>
    <row r="1115" spans="1:4" x14ac:dyDescent="0.25">
      <c r="A1115" s="1">
        <v>42753</v>
      </c>
      <c r="B1115">
        <v>32.1</v>
      </c>
      <c r="C1115">
        <f t="shared" si="34"/>
        <v>0</v>
      </c>
      <c r="D1115">
        <f t="shared" si="35"/>
        <v>32.200000000000003</v>
      </c>
    </row>
    <row r="1116" spans="1:4" x14ac:dyDescent="0.25">
      <c r="A1116" s="1">
        <v>42754</v>
      </c>
      <c r="B1116">
        <v>32.1</v>
      </c>
      <c r="C1116">
        <f t="shared" si="34"/>
        <v>0</v>
      </c>
      <c r="D1116">
        <f t="shared" si="35"/>
        <v>32.200000000000003</v>
      </c>
    </row>
    <row r="1117" spans="1:4" x14ac:dyDescent="0.25">
      <c r="A1117" s="1">
        <v>42755</v>
      </c>
      <c r="B1117">
        <v>32.1</v>
      </c>
      <c r="C1117">
        <f t="shared" si="34"/>
        <v>0</v>
      </c>
      <c r="D1117">
        <f t="shared" si="35"/>
        <v>32.200000000000003</v>
      </c>
    </row>
    <row r="1118" spans="1:4" x14ac:dyDescent="0.25">
      <c r="A1118" s="1">
        <v>42756</v>
      </c>
      <c r="B1118">
        <v>32.1</v>
      </c>
      <c r="C1118">
        <f t="shared" si="34"/>
        <v>0</v>
      </c>
      <c r="D1118">
        <f t="shared" si="35"/>
        <v>32.200000000000003</v>
      </c>
    </row>
    <row r="1119" spans="1:4" x14ac:dyDescent="0.25">
      <c r="A1119" s="1">
        <v>42757</v>
      </c>
      <c r="B1119">
        <v>32.1</v>
      </c>
      <c r="C1119">
        <f t="shared" si="34"/>
        <v>0</v>
      </c>
      <c r="D1119">
        <f t="shared" si="35"/>
        <v>32.200000000000003</v>
      </c>
    </row>
    <row r="1120" spans="1:4" x14ac:dyDescent="0.25">
      <c r="A1120" s="1">
        <v>42758</v>
      </c>
      <c r="B1120">
        <v>32.200000000000003</v>
      </c>
      <c r="C1120">
        <f t="shared" si="34"/>
        <v>0.10000000000000142</v>
      </c>
      <c r="D1120">
        <f t="shared" si="35"/>
        <v>32.300000000000004</v>
      </c>
    </row>
    <row r="1121" spans="1:4" x14ac:dyDescent="0.25">
      <c r="A1121" s="1">
        <v>42759</v>
      </c>
      <c r="B1121">
        <v>32.200000000000003</v>
      </c>
      <c r="C1121">
        <f t="shared" si="34"/>
        <v>0</v>
      </c>
      <c r="D1121">
        <f t="shared" si="35"/>
        <v>32.300000000000004</v>
      </c>
    </row>
    <row r="1122" spans="1:4" x14ac:dyDescent="0.25">
      <c r="A1122" s="1">
        <v>42760</v>
      </c>
      <c r="B1122">
        <v>32.200000000000003</v>
      </c>
      <c r="C1122">
        <f t="shared" si="34"/>
        <v>0</v>
      </c>
      <c r="D1122">
        <f t="shared" si="35"/>
        <v>32.300000000000004</v>
      </c>
    </row>
    <row r="1123" spans="1:4" x14ac:dyDescent="0.25">
      <c r="A1123" s="1">
        <v>42761</v>
      </c>
      <c r="B1123">
        <v>32.299999999999997</v>
      </c>
      <c r="C1123">
        <f t="shared" si="34"/>
        <v>9.9999999999994316E-2</v>
      </c>
      <c r="D1123">
        <f t="shared" si="35"/>
        <v>32.4</v>
      </c>
    </row>
    <row r="1124" spans="1:4" x14ac:dyDescent="0.25">
      <c r="A1124" s="1">
        <v>42762</v>
      </c>
      <c r="B1124">
        <v>32.9</v>
      </c>
      <c r="C1124">
        <f t="shared" si="34"/>
        <v>0.60000000000000142</v>
      </c>
      <c r="D1124">
        <f t="shared" si="35"/>
        <v>33</v>
      </c>
    </row>
    <row r="1125" spans="1:4" x14ac:dyDescent="0.25">
      <c r="A1125" s="1">
        <v>42763</v>
      </c>
      <c r="B1125">
        <v>33</v>
      </c>
      <c r="C1125">
        <f t="shared" si="34"/>
        <v>0.10000000000000142</v>
      </c>
      <c r="D1125">
        <f t="shared" si="35"/>
        <v>33.1</v>
      </c>
    </row>
    <row r="1126" spans="1:4" x14ac:dyDescent="0.25">
      <c r="A1126" s="1">
        <v>42764</v>
      </c>
      <c r="B1126">
        <v>33</v>
      </c>
      <c r="C1126">
        <f t="shared" si="34"/>
        <v>0</v>
      </c>
      <c r="D1126">
        <f t="shared" si="35"/>
        <v>33.1</v>
      </c>
    </row>
    <row r="1127" spans="1:4" x14ac:dyDescent="0.25">
      <c r="A1127" s="1">
        <v>42765</v>
      </c>
      <c r="B1127">
        <v>33.6</v>
      </c>
      <c r="C1127">
        <f t="shared" si="34"/>
        <v>0.60000000000000142</v>
      </c>
      <c r="D1127">
        <f t="shared" si="35"/>
        <v>33.700000000000003</v>
      </c>
    </row>
    <row r="1128" spans="1:4" x14ac:dyDescent="0.25">
      <c r="A1128" s="1">
        <v>42766</v>
      </c>
      <c r="B1128">
        <v>33.700000000000003</v>
      </c>
      <c r="C1128">
        <f t="shared" si="34"/>
        <v>0.10000000000000142</v>
      </c>
      <c r="D1128">
        <f t="shared" si="35"/>
        <v>33.800000000000004</v>
      </c>
    </row>
    <row r="1129" spans="1:4" x14ac:dyDescent="0.25">
      <c r="A1129" s="1">
        <v>42767</v>
      </c>
      <c r="B1129">
        <v>33.799999999999997</v>
      </c>
      <c r="C1129">
        <f t="shared" si="34"/>
        <v>9.9999999999994316E-2</v>
      </c>
      <c r="D1129">
        <f t="shared" si="35"/>
        <v>33.9</v>
      </c>
    </row>
    <row r="1130" spans="1:4" x14ac:dyDescent="0.25">
      <c r="A1130" s="1">
        <v>42768</v>
      </c>
      <c r="B1130">
        <v>34.299999999999997</v>
      </c>
      <c r="C1130">
        <f t="shared" si="34"/>
        <v>0.5</v>
      </c>
      <c r="D1130">
        <f t="shared" si="35"/>
        <v>34.4</v>
      </c>
    </row>
    <row r="1131" spans="1:4" x14ac:dyDescent="0.25">
      <c r="A1131" s="1">
        <v>42769</v>
      </c>
      <c r="B1131">
        <v>34.4</v>
      </c>
      <c r="C1131">
        <f t="shared" si="34"/>
        <v>0.10000000000000142</v>
      </c>
      <c r="D1131">
        <f t="shared" si="35"/>
        <v>34.5</v>
      </c>
    </row>
    <row r="1132" spans="1:4" x14ac:dyDescent="0.25">
      <c r="A1132" s="1">
        <v>42770</v>
      </c>
      <c r="B1132">
        <v>34.4</v>
      </c>
      <c r="C1132">
        <f t="shared" si="34"/>
        <v>0</v>
      </c>
      <c r="D1132">
        <f t="shared" si="35"/>
        <v>34.5</v>
      </c>
    </row>
    <row r="1133" spans="1:4" x14ac:dyDescent="0.25">
      <c r="A1133" s="1">
        <v>42771</v>
      </c>
      <c r="B1133">
        <v>35.5</v>
      </c>
      <c r="C1133">
        <f t="shared" si="34"/>
        <v>1.1000000000000014</v>
      </c>
      <c r="D1133">
        <f t="shared" si="35"/>
        <v>35.6</v>
      </c>
    </row>
    <row r="1134" spans="1:4" x14ac:dyDescent="0.25">
      <c r="A1134" s="1">
        <v>42772</v>
      </c>
      <c r="B1134">
        <v>36.200000000000003</v>
      </c>
      <c r="C1134">
        <f t="shared" si="34"/>
        <v>0.70000000000000284</v>
      </c>
      <c r="D1134">
        <f t="shared" si="35"/>
        <v>36.300000000000004</v>
      </c>
    </row>
    <row r="1135" spans="1:4" x14ac:dyDescent="0.25">
      <c r="A1135" s="1">
        <v>42773</v>
      </c>
      <c r="B1135">
        <v>36.299999999999997</v>
      </c>
      <c r="C1135">
        <f t="shared" si="34"/>
        <v>9.9999999999994316E-2</v>
      </c>
      <c r="D1135">
        <f t="shared" si="35"/>
        <v>36.4</v>
      </c>
    </row>
    <row r="1136" spans="1:4" x14ac:dyDescent="0.25">
      <c r="A1136" s="1">
        <v>42774</v>
      </c>
      <c r="B1136">
        <v>36.4</v>
      </c>
      <c r="C1136">
        <f t="shared" si="34"/>
        <v>0.10000000000000142</v>
      </c>
      <c r="D1136">
        <f t="shared" si="35"/>
        <v>36.5</v>
      </c>
    </row>
    <row r="1137" spans="1:4" x14ac:dyDescent="0.25">
      <c r="A1137" s="1">
        <v>42775</v>
      </c>
      <c r="B1137">
        <v>36.799999999999997</v>
      </c>
      <c r="C1137">
        <f t="shared" si="34"/>
        <v>0.39999999999999858</v>
      </c>
      <c r="D1137">
        <f t="shared" si="35"/>
        <v>36.9</v>
      </c>
    </row>
    <row r="1138" spans="1:4" x14ac:dyDescent="0.25">
      <c r="A1138" s="1">
        <v>42776</v>
      </c>
      <c r="B1138">
        <v>37.799999999999997</v>
      </c>
      <c r="C1138">
        <f t="shared" si="34"/>
        <v>1</v>
      </c>
      <c r="D1138">
        <f t="shared" si="35"/>
        <v>37.9</v>
      </c>
    </row>
    <row r="1139" spans="1:4" x14ac:dyDescent="0.25">
      <c r="A1139" s="1">
        <v>42777</v>
      </c>
      <c r="B1139">
        <v>37.9</v>
      </c>
      <c r="C1139">
        <f t="shared" si="34"/>
        <v>0.10000000000000142</v>
      </c>
      <c r="D1139">
        <f t="shared" si="35"/>
        <v>38</v>
      </c>
    </row>
    <row r="1140" spans="1:4" x14ac:dyDescent="0.25">
      <c r="A1140" s="1">
        <v>42778</v>
      </c>
      <c r="B1140">
        <v>37.9</v>
      </c>
      <c r="C1140">
        <f t="shared" si="34"/>
        <v>0</v>
      </c>
      <c r="D1140">
        <f t="shared" si="35"/>
        <v>38</v>
      </c>
    </row>
    <row r="1141" spans="1:4" x14ac:dyDescent="0.25">
      <c r="A1141" s="1">
        <v>42779</v>
      </c>
      <c r="B1141">
        <v>37.9</v>
      </c>
      <c r="C1141">
        <f t="shared" si="34"/>
        <v>0</v>
      </c>
      <c r="D1141">
        <f t="shared" si="35"/>
        <v>38</v>
      </c>
    </row>
    <row r="1142" spans="1:4" x14ac:dyDescent="0.25">
      <c r="A1142" s="1">
        <v>42780</v>
      </c>
      <c r="B1142">
        <v>37.9</v>
      </c>
      <c r="C1142">
        <f t="shared" si="34"/>
        <v>0</v>
      </c>
      <c r="D1142">
        <f t="shared" si="35"/>
        <v>38</v>
      </c>
    </row>
    <row r="1143" spans="1:4" x14ac:dyDescent="0.25">
      <c r="A1143" s="1">
        <v>42781</v>
      </c>
      <c r="B1143">
        <v>37.9</v>
      </c>
      <c r="C1143">
        <f t="shared" si="34"/>
        <v>0</v>
      </c>
      <c r="D1143">
        <f t="shared" si="35"/>
        <v>38</v>
      </c>
    </row>
    <row r="1144" spans="1:4" x14ac:dyDescent="0.25">
      <c r="A1144" s="1">
        <v>42782</v>
      </c>
      <c r="B1144">
        <v>37.9</v>
      </c>
      <c r="C1144">
        <f t="shared" si="34"/>
        <v>0</v>
      </c>
      <c r="D1144">
        <f t="shared" si="35"/>
        <v>38</v>
      </c>
    </row>
    <row r="1145" spans="1:4" x14ac:dyDescent="0.25">
      <c r="A1145" s="1">
        <v>42783</v>
      </c>
      <c r="B1145">
        <v>37.9</v>
      </c>
      <c r="C1145">
        <f t="shared" si="34"/>
        <v>0</v>
      </c>
      <c r="D1145">
        <f t="shared" si="35"/>
        <v>38</v>
      </c>
    </row>
    <row r="1146" spans="1:4" x14ac:dyDescent="0.25">
      <c r="A1146" s="1">
        <v>42784</v>
      </c>
      <c r="B1146">
        <v>37.9</v>
      </c>
      <c r="C1146">
        <f t="shared" si="34"/>
        <v>0</v>
      </c>
      <c r="D1146">
        <f t="shared" si="35"/>
        <v>38</v>
      </c>
    </row>
    <row r="1147" spans="1:4" x14ac:dyDescent="0.25">
      <c r="A1147" s="1">
        <v>42785</v>
      </c>
      <c r="B1147">
        <v>37.9</v>
      </c>
      <c r="C1147">
        <f t="shared" si="34"/>
        <v>0</v>
      </c>
      <c r="D1147">
        <f t="shared" si="35"/>
        <v>38</v>
      </c>
    </row>
    <row r="1148" spans="1:4" x14ac:dyDescent="0.25">
      <c r="A1148" s="1">
        <v>42786</v>
      </c>
      <c r="B1148">
        <v>37.9</v>
      </c>
      <c r="C1148">
        <f t="shared" si="34"/>
        <v>0</v>
      </c>
      <c r="D1148">
        <f t="shared" si="35"/>
        <v>38</v>
      </c>
    </row>
    <row r="1149" spans="1:4" x14ac:dyDescent="0.25">
      <c r="A1149" s="1">
        <v>42787</v>
      </c>
      <c r="B1149">
        <v>38.799999999999997</v>
      </c>
      <c r="C1149">
        <f t="shared" si="34"/>
        <v>0.89999999999999858</v>
      </c>
      <c r="D1149">
        <f t="shared" si="35"/>
        <v>38.9</v>
      </c>
    </row>
    <row r="1150" spans="1:4" x14ac:dyDescent="0.25">
      <c r="A1150" s="1">
        <v>42788</v>
      </c>
      <c r="B1150">
        <v>40.1</v>
      </c>
      <c r="C1150">
        <f t="shared" si="34"/>
        <v>1.3000000000000043</v>
      </c>
      <c r="D1150">
        <f t="shared" si="35"/>
        <v>40.200000000000003</v>
      </c>
    </row>
    <row r="1151" spans="1:4" x14ac:dyDescent="0.25">
      <c r="A1151" s="1">
        <v>42789</v>
      </c>
      <c r="B1151">
        <v>40.6</v>
      </c>
      <c r="C1151">
        <f t="shared" si="34"/>
        <v>0.5</v>
      </c>
      <c r="D1151">
        <f t="shared" si="35"/>
        <v>40.700000000000003</v>
      </c>
    </row>
    <row r="1152" spans="1:4" x14ac:dyDescent="0.25">
      <c r="A1152" s="1">
        <v>42790</v>
      </c>
      <c r="B1152">
        <v>40.6</v>
      </c>
      <c r="C1152">
        <f t="shared" si="34"/>
        <v>0</v>
      </c>
      <c r="D1152">
        <f t="shared" si="35"/>
        <v>40.700000000000003</v>
      </c>
    </row>
    <row r="1153" spans="1:4" x14ac:dyDescent="0.25">
      <c r="A1153" s="1">
        <v>42791</v>
      </c>
      <c r="B1153">
        <v>40.9</v>
      </c>
      <c r="C1153">
        <f t="shared" si="34"/>
        <v>0.29999999999999716</v>
      </c>
      <c r="D1153">
        <f t="shared" si="35"/>
        <v>41</v>
      </c>
    </row>
    <row r="1154" spans="1:4" x14ac:dyDescent="0.25">
      <c r="A1154" s="1">
        <v>42792</v>
      </c>
      <c r="B1154">
        <v>41</v>
      </c>
      <c r="C1154">
        <f t="shared" si="34"/>
        <v>0.10000000000000142</v>
      </c>
      <c r="D1154">
        <f t="shared" si="35"/>
        <v>41.1</v>
      </c>
    </row>
    <row r="1155" spans="1:4" x14ac:dyDescent="0.25">
      <c r="A1155" s="1">
        <v>42793</v>
      </c>
      <c r="B1155">
        <v>41</v>
      </c>
      <c r="C1155">
        <f t="shared" si="34"/>
        <v>0</v>
      </c>
      <c r="D1155">
        <f t="shared" si="35"/>
        <v>41.1</v>
      </c>
    </row>
    <row r="1156" spans="1:4" x14ac:dyDescent="0.25">
      <c r="A1156" s="1">
        <v>42794</v>
      </c>
      <c r="B1156">
        <v>41</v>
      </c>
      <c r="C1156">
        <f t="shared" ref="C1156:C1219" si="36">IF((B1156-B1155&gt;0),B1156-B1155,0)</f>
        <v>0</v>
      </c>
      <c r="D1156">
        <f t="shared" ref="D1156:D1219" si="37">D1155+C1156</f>
        <v>41.1</v>
      </c>
    </row>
    <row r="1157" spans="1:4" x14ac:dyDescent="0.25">
      <c r="A1157" s="1">
        <v>42795</v>
      </c>
      <c r="B1157">
        <v>41</v>
      </c>
      <c r="C1157">
        <f t="shared" si="36"/>
        <v>0</v>
      </c>
      <c r="D1157">
        <f t="shared" si="37"/>
        <v>41.1</v>
      </c>
    </row>
    <row r="1158" spans="1:4" x14ac:dyDescent="0.25">
      <c r="A1158" s="1">
        <v>42796</v>
      </c>
      <c r="B1158">
        <v>42.3</v>
      </c>
      <c r="C1158">
        <f t="shared" si="36"/>
        <v>1.2999999999999972</v>
      </c>
      <c r="D1158">
        <f t="shared" si="37"/>
        <v>42.4</v>
      </c>
    </row>
    <row r="1159" spans="1:4" x14ac:dyDescent="0.25">
      <c r="A1159" s="1">
        <v>42797</v>
      </c>
      <c r="B1159">
        <v>42.4</v>
      </c>
      <c r="C1159">
        <f t="shared" si="36"/>
        <v>0.10000000000000142</v>
      </c>
      <c r="D1159">
        <f t="shared" si="37"/>
        <v>42.5</v>
      </c>
    </row>
    <row r="1160" spans="1:4" x14ac:dyDescent="0.25">
      <c r="A1160" s="1">
        <v>42798</v>
      </c>
      <c r="B1160">
        <v>42.4</v>
      </c>
      <c r="C1160">
        <f t="shared" si="36"/>
        <v>0</v>
      </c>
      <c r="D1160">
        <f t="shared" si="37"/>
        <v>42.5</v>
      </c>
    </row>
    <row r="1161" spans="1:4" x14ac:dyDescent="0.25">
      <c r="A1161" s="1">
        <v>42799</v>
      </c>
      <c r="B1161">
        <v>42.4</v>
      </c>
      <c r="C1161">
        <f t="shared" si="36"/>
        <v>0</v>
      </c>
      <c r="D1161">
        <f t="shared" si="37"/>
        <v>42.5</v>
      </c>
    </row>
    <row r="1162" spans="1:4" x14ac:dyDescent="0.25">
      <c r="A1162" s="1">
        <v>42800</v>
      </c>
      <c r="B1162">
        <v>42.4</v>
      </c>
      <c r="C1162">
        <f t="shared" si="36"/>
        <v>0</v>
      </c>
      <c r="D1162">
        <f t="shared" si="37"/>
        <v>42.5</v>
      </c>
    </row>
    <row r="1163" spans="1:4" x14ac:dyDescent="0.25">
      <c r="A1163" s="1">
        <v>42801</v>
      </c>
      <c r="B1163">
        <v>42.4</v>
      </c>
      <c r="C1163">
        <f t="shared" si="36"/>
        <v>0</v>
      </c>
      <c r="D1163">
        <f t="shared" si="37"/>
        <v>42.5</v>
      </c>
    </row>
    <row r="1164" spans="1:4" x14ac:dyDescent="0.25">
      <c r="A1164" s="1">
        <v>42802</v>
      </c>
      <c r="B1164">
        <v>42.4</v>
      </c>
      <c r="C1164">
        <f t="shared" si="36"/>
        <v>0</v>
      </c>
      <c r="D1164">
        <f t="shared" si="37"/>
        <v>42.5</v>
      </c>
    </row>
    <row r="1165" spans="1:4" x14ac:dyDescent="0.25">
      <c r="A1165" s="1">
        <v>42803</v>
      </c>
      <c r="B1165">
        <v>42.4</v>
      </c>
      <c r="C1165">
        <f t="shared" si="36"/>
        <v>0</v>
      </c>
      <c r="D1165">
        <f t="shared" si="37"/>
        <v>42.5</v>
      </c>
    </row>
    <row r="1166" spans="1:4" x14ac:dyDescent="0.25">
      <c r="A1166" s="1">
        <v>42804</v>
      </c>
      <c r="B1166">
        <v>42.4</v>
      </c>
      <c r="C1166">
        <f t="shared" si="36"/>
        <v>0</v>
      </c>
      <c r="D1166">
        <f t="shared" si="37"/>
        <v>42.5</v>
      </c>
    </row>
    <row r="1167" spans="1:4" x14ac:dyDescent="0.25">
      <c r="A1167" s="1">
        <v>42805</v>
      </c>
      <c r="B1167">
        <v>42.4</v>
      </c>
      <c r="C1167">
        <f t="shared" si="36"/>
        <v>0</v>
      </c>
      <c r="D1167">
        <f t="shared" si="37"/>
        <v>42.5</v>
      </c>
    </row>
    <row r="1168" spans="1:4" x14ac:dyDescent="0.25">
      <c r="A1168" s="1">
        <v>42806</v>
      </c>
      <c r="B1168">
        <v>42.4</v>
      </c>
      <c r="C1168">
        <f t="shared" si="36"/>
        <v>0</v>
      </c>
      <c r="D1168">
        <f t="shared" si="37"/>
        <v>42.5</v>
      </c>
    </row>
    <row r="1169" spans="1:4" x14ac:dyDescent="0.25">
      <c r="A1169" s="1">
        <v>42807</v>
      </c>
      <c r="B1169">
        <v>42.4</v>
      </c>
      <c r="C1169">
        <f t="shared" si="36"/>
        <v>0</v>
      </c>
      <c r="D1169">
        <f t="shared" si="37"/>
        <v>42.5</v>
      </c>
    </row>
    <row r="1170" spans="1:4" x14ac:dyDescent="0.25">
      <c r="A1170" s="1">
        <v>42808</v>
      </c>
      <c r="B1170">
        <v>42.6</v>
      </c>
      <c r="C1170">
        <f t="shared" si="36"/>
        <v>0.20000000000000284</v>
      </c>
      <c r="D1170">
        <f t="shared" si="37"/>
        <v>42.7</v>
      </c>
    </row>
    <row r="1171" spans="1:4" x14ac:dyDescent="0.25">
      <c r="A1171" s="1">
        <v>42809</v>
      </c>
      <c r="B1171">
        <v>42.6</v>
      </c>
      <c r="C1171">
        <f t="shared" si="36"/>
        <v>0</v>
      </c>
      <c r="D1171">
        <f t="shared" si="37"/>
        <v>42.7</v>
      </c>
    </row>
    <row r="1172" spans="1:4" x14ac:dyDescent="0.25">
      <c r="A1172" s="1">
        <v>42810</v>
      </c>
      <c r="B1172">
        <v>42.6</v>
      </c>
      <c r="C1172">
        <f t="shared" si="36"/>
        <v>0</v>
      </c>
      <c r="D1172">
        <f t="shared" si="37"/>
        <v>42.7</v>
      </c>
    </row>
    <row r="1173" spans="1:4" x14ac:dyDescent="0.25">
      <c r="A1173" s="1">
        <v>42811</v>
      </c>
      <c r="B1173">
        <v>42.6</v>
      </c>
      <c r="C1173">
        <f t="shared" si="36"/>
        <v>0</v>
      </c>
      <c r="D1173">
        <f t="shared" si="37"/>
        <v>42.7</v>
      </c>
    </row>
    <row r="1174" spans="1:4" x14ac:dyDescent="0.25">
      <c r="A1174" s="1">
        <v>42812</v>
      </c>
      <c r="B1174">
        <v>44.4</v>
      </c>
      <c r="C1174">
        <f t="shared" si="36"/>
        <v>1.7999999999999972</v>
      </c>
      <c r="D1174">
        <f t="shared" si="37"/>
        <v>44.5</v>
      </c>
    </row>
    <row r="1175" spans="1:4" x14ac:dyDescent="0.25">
      <c r="A1175" s="1">
        <v>42813</v>
      </c>
      <c r="B1175">
        <v>44.4</v>
      </c>
      <c r="C1175">
        <f t="shared" si="36"/>
        <v>0</v>
      </c>
      <c r="D1175">
        <f t="shared" si="37"/>
        <v>44.5</v>
      </c>
    </row>
    <row r="1176" spans="1:4" x14ac:dyDescent="0.25">
      <c r="A1176" s="1">
        <v>42814</v>
      </c>
      <c r="B1176">
        <v>44.4</v>
      </c>
      <c r="C1176">
        <f t="shared" si="36"/>
        <v>0</v>
      </c>
      <c r="D1176">
        <f t="shared" si="37"/>
        <v>44.5</v>
      </c>
    </row>
    <row r="1177" spans="1:4" x14ac:dyDescent="0.25">
      <c r="A1177" s="1">
        <v>42815</v>
      </c>
      <c r="B1177">
        <v>44.4</v>
      </c>
      <c r="C1177">
        <f t="shared" si="36"/>
        <v>0</v>
      </c>
      <c r="D1177">
        <f t="shared" si="37"/>
        <v>44.5</v>
      </c>
    </row>
    <row r="1178" spans="1:4" x14ac:dyDescent="0.25">
      <c r="A1178" s="1">
        <v>42816</v>
      </c>
      <c r="B1178">
        <v>44.4</v>
      </c>
      <c r="C1178">
        <f t="shared" si="36"/>
        <v>0</v>
      </c>
      <c r="D1178">
        <f t="shared" si="37"/>
        <v>44.5</v>
      </c>
    </row>
    <row r="1179" spans="1:4" x14ac:dyDescent="0.25">
      <c r="A1179" s="1">
        <v>42817</v>
      </c>
      <c r="B1179">
        <v>44.4</v>
      </c>
      <c r="C1179">
        <f t="shared" si="36"/>
        <v>0</v>
      </c>
      <c r="D1179">
        <f t="shared" si="37"/>
        <v>44.5</v>
      </c>
    </row>
    <row r="1180" spans="1:4" x14ac:dyDescent="0.25">
      <c r="A1180" s="1">
        <v>42818</v>
      </c>
      <c r="B1180">
        <v>44.4</v>
      </c>
      <c r="C1180">
        <f t="shared" si="36"/>
        <v>0</v>
      </c>
      <c r="D1180">
        <f t="shared" si="37"/>
        <v>44.5</v>
      </c>
    </row>
    <row r="1181" spans="1:4" x14ac:dyDescent="0.25">
      <c r="A1181" s="1">
        <v>42819</v>
      </c>
      <c r="B1181">
        <v>44.4</v>
      </c>
      <c r="C1181">
        <f t="shared" si="36"/>
        <v>0</v>
      </c>
      <c r="D1181">
        <f t="shared" si="37"/>
        <v>44.5</v>
      </c>
    </row>
    <row r="1182" spans="1:4" x14ac:dyDescent="0.25">
      <c r="A1182" s="1">
        <v>42820</v>
      </c>
      <c r="B1182">
        <v>44.4</v>
      </c>
      <c r="C1182">
        <f t="shared" si="36"/>
        <v>0</v>
      </c>
      <c r="D1182">
        <f t="shared" si="37"/>
        <v>44.5</v>
      </c>
    </row>
    <row r="1183" spans="1:4" x14ac:dyDescent="0.25">
      <c r="A1183" s="1">
        <v>42821</v>
      </c>
      <c r="B1183">
        <v>44.4</v>
      </c>
      <c r="C1183">
        <f t="shared" si="36"/>
        <v>0</v>
      </c>
      <c r="D1183">
        <f t="shared" si="37"/>
        <v>44.5</v>
      </c>
    </row>
    <row r="1184" spans="1:4" x14ac:dyDescent="0.25">
      <c r="A1184" s="1">
        <v>42822</v>
      </c>
      <c r="B1184">
        <v>44.4</v>
      </c>
      <c r="C1184">
        <f t="shared" si="36"/>
        <v>0</v>
      </c>
      <c r="D1184">
        <f t="shared" si="37"/>
        <v>44.5</v>
      </c>
    </row>
    <row r="1185" spans="1:4" x14ac:dyDescent="0.25">
      <c r="A1185" s="1">
        <v>42823</v>
      </c>
      <c r="B1185">
        <v>44.4</v>
      </c>
      <c r="C1185">
        <f t="shared" si="36"/>
        <v>0</v>
      </c>
      <c r="D1185">
        <f t="shared" si="37"/>
        <v>44.5</v>
      </c>
    </row>
    <row r="1186" spans="1:4" x14ac:dyDescent="0.25">
      <c r="A1186" s="1">
        <v>42824</v>
      </c>
      <c r="B1186">
        <v>44.4</v>
      </c>
      <c r="C1186">
        <f t="shared" si="36"/>
        <v>0</v>
      </c>
      <c r="D1186">
        <f t="shared" si="37"/>
        <v>44.5</v>
      </c>
    </row>
    <row r="1187" spans="1:4" x14ac:dyDescent="0.25">
      <c r="A1187" s="1">
        <v>42825</v>
      </c>
      <c r="B1187">
        <v>44.4</v>
      </c>
      <c r="C1187">
        <f t="shared" si="36"/>
        <v>0</v>
      </c>
      <c r="D1187">
        <f t="shared" si="37"/>
        <v>44.5</v>
      </c>
    </row>
    <row r="1188" spans="1:4" x14ac:dyDescent="0.25">
      <c r="A1188" s="1">
        <v>42826</v>
      </c>
      <c r="B1188">
        <v>44.4</v>
      </c>
      <c r="C1188">
        <f t="shared" si="36"/>
        <v>0</v>
      </c>
      <c r="D1188">
        <f t="shared" si="37"/>
        <v>44.5</v>
      </c>
    </row>
    <row r="1189" spans="1:4" x14ac:dyDescent="0.25">
      <c r="A1189" s="1">
        <v>42827</v>
      </c>
      <c r="B1189">
        <v>44.4</v>
      </c>
      <c r="C1189">
        <f t="shared" si="36"/>
        <v>0</v>
      </c>
      <c r="D1189">
        <f t="shared" si="37"/>
        <v>44.5</v>
      </c>
    </row>
    <row r="1190" spans="1:4" x14ac:dyDescent="0.25">
      <c r="A1190" s="1">
        <v>42828</v>
      </c>
      <c r="B1190">
        <v>44.4</v>
      </c>
      <c r="C1190">
        <f t="shared" si="36"/>
        <v>0</v>
      </c>
      <c r="D1190">
        <f t="shared" si="37"/>
        <v>44.5</v>
      </c>
    </row>
    <row r="1191" spans="1:4" x14ac:dyDescent="0.25">
      <c r="A1191" s="1">
        <v>42829</v>
      </c>
      <c r="B1191">
        <v>44.4</v>
      </c>
      <c r="C1191">
        <f t="shared" si="36"/>
        <v>0</v>
      </c>
      <c r="D1191">
        <f t="shared" si="37"/>
        <v>44.5</v>
      </c>
    </row>
    <row r="1192" spans="1:4" x14ac:dyDescent="0.25">
      <c r="A1192" s="1">
        <v>42830</v>
      </c>
      <c r="B1192">
        <v>44.4</v>
      </c>
      <c r="C1192">
        <f t="shared" si="36"/>
        <v>0</v>
      </c>
      <c r="D1192">
        <f t="shared" si="37"/>
        <v>44.5</v>
      </c>
    </row>
    <row r="1193" spans="1:4" x14ac:dyDescent="0.25">
      <c r="A1193" s="1">
        <v>42831</v>
      </c>
      <c r="B1193">
        <v>44.4</v>
      </c>
      <c r="C1193">
        <f t="shared" si="36"/>
        <v>0</v>
      </c>
      <c r="D1193">
        <f t="shared" si="37"/>
        <v>44.5</v>
      </c>
    </row>
    <row r="1194" spans="1:4" x14ac:dyDescent="0.25">
      <c r="A1194" s="1">
        <v>42832</v>
      </c>
      <c r="B1194">
        <v>44.4</v>
      </c>
      <c r="C1194">
        <f t="shared" si="36"/>
        <v>0</v>
      </c>
      <c r="D1194">
        <f t="shared" si="37"/>
        <v>44.5</v>
      </c>
    </row>
    <row r="1195" spans="1:4" x14ac:dyDescent="0.25">
      <c r="A1195" s="1">
        <v>42833</v>
      </c>
      <c r="B1195">
        <v>44.4</v>
      </c>
      <c r="C1195">
        <f t="shared" si="36"/>
        <v>0</v>
      </c>
      <c r="D1195">
        <f t="shared" si="37"/>
        <v>44.5</v>
      </c>
    </row>
    <row r="1196" spans="1:4" x14ac:dyDescent="0.25">
      <c r="A1196" s="1">
        <v>42834</v>
      </c>
      <c r="B1196">
        <v>44.4</v>
      </c>
      <c r="C1196">
        <f t="shared" si="36"/>
        <v>0</v>
      </c>
      <c r="D1196">
        <f t="shared" si="37"/>
        <v>44.5</v>
      </c>
    </row>
    <row r="1197" spans="1:4" x14ac:dyDescent="0.25">
      <c r="A1197" s="1">
        <v>42835</v>
      </c>
      <c r="B1197">
        <v>44.4</v>
      </c>
      <c r="C1197">
        <f t="shared" si="36"/>
        <v>0</v>
      </c>
      <c r="D1197">
        <f t="shared" si="37"/>
        <v>44.5</v>
      </c>
    </row>
    <row r="1198" spans="1:4" x14ac:dyDescent="0.25">
      <c r="A1198" s="1">
        <v>42836</v>
      </c>
      <c r="B1198">
        <v>44.4</v>
      </c>
      <c r="C1198">
        <f t="shared" si="36"/>
        <v>0</v>
      </c>
      <c r="D1198">
        <f t="shared" si="37"/>
        <v>44.5</v>
      </c>
    </row>
    <row r="1199" spans="1:4" x14ac:dyDescent="0.25">
      <c r="A1199" s="1">
        <v>42837</v>
      </c>
      <c r="B1199">
        <v>44.4</v>
      </c>
      <c r="C1199">
        <f t="shared" si="36"/>
        <v>0</v>
      </c>
      <c r="D1199">
        <f t="shared" si="37"/>
        <v>44.5</v>
      </c>
    </row>
    <row r="1200" spans="1:4" x14ac:dyDescent="0.25">
      <c r="A1200" s="1">
        <v>42838</v>
      </c>
      <c r="B1200">
        <v>44.4</v>
      </c>
      <c r="C1200">
        <f t="shared" si="36"/>
        <v>0</v>
      </c>
      <c r="D1200">
        <f t="shared" si="37"/>
        <v>44.5</v>
      </c>
    </row>
    <row r="1201" spans="1:4" x14ac:dyDescent="0.25">
      <c r="A1201" s="1">
        <v>42839</v>
      </c>
      <c r="B1201">
        <v>44.4</v>
      </c>
      <c r="C1201">
        <f t="shared" si="36"/>
        <v>0</v>
      </c>
      <c r="D1201">
        <f t="shared" si="37"/>
        <v>44.5</v>
      </c>
    </row>
    <row r="1202" spans="1:4" x14ac:dyDescent="0.25">
      <c r="A1202" s="1">
        <v>42840</v>
      </c>
      <c r="B1202">
        <v>44.4</v>
      </c>
      <c r="C1202">
        <f t="shared" si="36"/>
        <v>0</v>
      </c>
      <c r="D1202">
        <f t="shared" si="37"/>
        <v>44.5</v>
      </c>
    </row>
    <row r="1203" spans="1:4" x14ac:dyDescent="0.25">
      <c r="A1203" s="1">
        <v>42841</v>
      </c>
      <c r="B1203">
        <v>44.4</v>
      </c>
      <c r="C1203">
        <f t="shared" si="36"/>
        <v>0</v>
      </c>
      <c r="D1203">
        <f t="shared" si="37"/>
        <v>44.5</v>
      </c>
    </row>
    <row r="1204" spans="1:4" x14ac:dyDescent="0.25">
      <c r="A1204" s="1">
        <v>42842</v>
      </c>
      <c r="B1204">
        <v>44.4</v>
      </c>
      <c r="C1204">
        <f t="shared" si="36"/>
        <v>0</v>
      </c>
      <c r="D1204">
        <f t="shared" si="37"/>
        <v>44.5</v>
      </c>
    </row>
    <row r="1205" spans="1:4" x14ac:dyDescent="0.25">
      <c r="A1205" s="1">
        <v>42843</v>
      </c>
      <c r="B1205">
        <v>44.4</v>
      </c>
      <c r="C1205">
        <f t="shared" si="36"/>
        <v>0</v>
      </c>
      <c r="D1205">
        <f t="shared" si="37"/>
        <v>44.5</v>
      </c>
    </row>
    <row r="1206" spans="1:4" x14ac:dyDescent="0.25">
      <c r="A1206" s="1">
        <v>42844</v>
      </c>
      <c r="B1206">
        <v>44.4</v>
      </c>
      <c r="C1206">
        <f t="shared" si="36"/>
        <v>0</v>
      </c>
      <c r="D1206">
        <f t="shared" si="37"/>
        <v>44.5</v>
      </c>
    </row>
    <row r="1207" spans="1:4" x14ac:dyDescent="0.25">
      <c r="A1207" s="1">
        <v>42845</v>
      </c>
      <c r="B1207">
        <v>44.4</v>
      </c>
      <c r="C1207">
        <f t="shared" si="36"/>
        <v>0</v>
      </c>
      <c r="D1207">
        <f t="shared" si="37"/>
        <v>44.5</v>
      </c>
    </row>
    <row r="1208" spans="1:4" x14ac:dyDescent="0.25">
      <c r="A1208" s="1">
        <v>42846</v>
      </c>
      <c r="B1208">
        <v>44.4</v>
      </c>
      <c r="C1208">
        <f t="shared" si="36"/>
        <v>0</v>
      </c>
      <c r="D1208">
        <f t="shared" si="37"/>
        <v>44.5</v>
      </c>
    </row>
    <row r="1209" spans="1:4" x14ac:dyDescent="0.25">
      <c r="A1209" s="1">
        <v>42847</v>
      </c>
      <c r="B1209">
        <v>44.4</v>
      </c>
      <c r="C1209">
        <f t="shared" si="36"/>
        <v>0</v>
      </c>
      <c r="D1209">
        <f t="shared" si="37"/>
        <v>44.5</v>
      </c>
    </row>
    <row r="1210" spans="1:4" x14ac:dyDescent="0.25">
      <c r="A1210" s="1">
        <v>42848</v>
      </c>
      <c r="B1210">
        <v>44.4</v>
      </c>
      <c r="C1210">
        <f t="shared" si="36"/>
        <v>0</v>
      </c>
      <c r="D1210">
        <f t="shared" si="37"/>
        <v>44.5</v>
      </c>
    </row>
    <row r="1211" spans="1:4" x14ac:dyDescent="0.25">
      <c r="A1211" s="1">
        <v>42849</v>
      </c>
      <c r="B1211">
        <v>44.4</v>
      </c>
      <c r="C1211">
        <f t="shared" si="36"/>
        <v>0</v>
      </c>
      <c r="D1211">
        <f t="shared" si="37"/>
        <v>44.5</v>
      </c>
    </row>
    <row r="1212" spans="1:4" x14ac:dyDescent="0.25">
      <c r="A1212" s="1">
        <v>42850</v>
      </c>
      <c r="B1212">
        <v>44.4</v>
      </c>
      <c r="C1212">
        <f t="shared" si="36"/>
        <v>0</v>
      </c>
      <c r="D1212">
        <f t="shared" si="37"/>
        <v>44.5</v>
      </c>
    </row>
    <row r="1213" spans="1:4" x14ac:dyDescent="0.25">
      <c r="A1213" s="1">
        <v>42851</v>
      </c>
      <c r="B1213">
        <v>44.4</v>
      </c>
      <c r="C1213">
        <f t="shared" si="36"/>
        <v>0</v>
      </c>
      <c r="D1213">
        <f t="shared" si="37"/>
        <v>44.5</v>
      </c>
    </row>
    <row r="1214" spans="1:4" x14ac:dyDescent="0.25">
      <c r="A1214" s="1">
        <v>42852</v>
      </c>
      <c r="B1214">
        <v>44.4</v>
      </c>
      <c r="C1214">
        <f t="shared" si="36"/>
        <v>0</v>
      </c>
      <c r="D1214">
        <f t="shared" si="37"/>
        <v>44.5</v>
      </c>
    </row>
    <row r="1215" spans="1:4" x14ac:dyDescent="0.25">
      <c r="A1215" s="1">
        <v>42853</v>
      </c>
      <c r="B1215">
        <v>44.4</v>
      </c>
      <c r="C1215">
        <f t="shared" si="36"/>
        <v>0</v>
      </c>
      <c r="D1215">
        <f t="shared" si="37"/>
        <v>44.5</v>
      </c>
    </row>
    <row r="1216" spans="1:4" x14ac:dyDescent="0.25">
      <c r="A1216" s="1">
        <v>42854</v>
      </c>
      <c r="B1216">
        <v>44.4</v>
      </c>
      <c r="C1216">
        <f t="shared" si="36"/>
        <v>0</v>
      </c>
      <c r="D1216">
        <f t="shared" si="37"/>
        <v>44.5</v>
      </c>
    </row>
    <row r="1217" spans="1:4" x14ac:dyDescent="0.25">
      <c r="A1217" s="1">
        <v>42855</v>
      </c>
      <c r="B1217">
        <v>44.4</v>
      </c>
      <c r="C1217">
        <f t="shared" si="36"/>
        <v>0</v>
      </c>
      <c r="D1217">
        <f t="shared" si="37"/>
        <v>44.5</v>
      </c>
    </row>
    <row r="1218" spans="1:4" x14ac:dyDescent="0.25">
      <c r="A1218" s="1">
        <v>42856</v>
      </c>
      <c r="B1218">
        <v>44.4</v>
      </c>
      <c r="C1218">
        <f t="shared" si="36"/>
        <v>0</v>
      </c>
      <c r="D1218">
        <f t="shared" si="37"/>
        <v>44.5</v>
      </c>
    </row>
    <row r="1219" spans="1:4" x14ac:dyDescent="0.25">
      <c r="A1219" s="1">
        <v>42857</v>
      </c>
      <c r="B1219">
        <v>44.4</v>
      </c>
      <c r="C1219">
        <f t="shared" si="36"/>
        <v>0</v>
      </c>
      <c r="D1219">
        <f t="shared" si="37"/>
        <v>44.5</v>
      </c>
    </row>
    <row r="1220" spans="1:4" x14ac:dyDescent="0.25">
      <c r="A1220" s="1">
        <v>42858</v>
      </c>
      <c r="B1220">
        <v>44.4</v>
      </c>
      <c r="C1220">
        <f t="shared" ref="C1220:C1283" si="38">IF((B1220-B1219&gt;0),B1220-B1219,0)</f>
        <v>0</v>
      </c>
      <c r="D1220">
        <f t="shared" ref="D1220:D1283" si="39">D1219+C1220</f>
        <v>44.5</v>
      </c>
    </row>
    <row r="1221" spans="1:4" x14ac:dyDescent="0.25">
      <c r="A1221" s="1">
        <v>42859</v>
      </c>
      <c r="B1221">
        <v>44.4</v>
      </c>
      <c r="C1221">
        <f t="shared" si="38"/>
        <v>0</v>
      </c>
      <c r="D1221">
        <f t="shared" si="39"/>
        <v>44.5</v>
      </c>
    </row>
    <row r="1222" spans="1:4" x14ac:dyDescent="0.25">
      <c r="A1222" s="1">
        <v>42860</v>
      </c>
      <c r="B1222">
        <v>44.4</v>
      </c>
      <c r="C1222">
        <f t="shared" si="38"/>
        <v>0</v>
      </c>
      <c r="D1222">
        <f t="shared" si="39"/>
        <v>44.5</v>
      </c>
    </row>
    <row r="1223" spans="1:4" x14ac:dyDescent="0.25">
      <c r="A1223" s="1">
        <v>42861</v>
      </c>
      <c r="B1223">
        <v>44.4</v>
      </c>
      <c r="C1223">
        <f t="shared" si="38"/>
        <v>0</v>
      </c>
      <c r="D1223">
        <f t="shared" si="39"/>
        <v>44.5</v>
      </c>
    </row>
    <row r="1224" spans="1:4" x14ac:dyDescent="0.25">
      <c r="A1224" s="1">
        <v>42862</v>
      </c>
      <c r="B1224">
        <v>44.4</v>
      </c>
      <c r="C1224">
        <f t="shared" si="38"/>
        <v>0</v>
      </c>
      <c r="D1224">
        <f t="shared" si="39"/>
        <v>44.5</v>
      </c>
    </row>
    <row r="1225" spans="1:4" x14ac:dyDescent="0.25">
      <c r="A1225" s="1">
        <v>42863</v>
      </c>
      <c r="B1225">
        <v>44.4</v>
      </c>
      <c r="C1225">
        <f t="shared" si="38"/>
        <v>0</v>
      </c>
      <c r="D1225">
        <f t="shared" si="39"/>
        <v>44.5</v>
      </c>
    </row>
    <row r="1226" spans="1:4" x14ac:dyDescent="0.25">
      <c r="A1226" s="1">
        <v>42864</v>
      </c>
      <c r="B1226">
        <v>44.4</v>
      </c>
      <c r="C1226">
        <f t="shared" si="38"/>
        <v>0</v>
      </c>
      <c r="D1226">
        <f t="shared" si="39"/>
        <v>44.5</v>
      </c>
    </row>
    <row r="1227" spans="1:4" x14ac:dyDescent="0.25">
      <c r="A1227" s="1">
        <v>42865</v>
      </c>
      <c r="B1227">
        <v>44.4</v>
      </c>
      <c r="C1227">
        <f t="shared" si="38"/>
        <v>0</v>
      </c>
      <c r="D1227">
        <f t="shared" si="39"/>
        <v>44.5</v>
      </c>
    </row>
    <row r="1228" spans="1:4" x14ac:dyDescent="0.25">
      <c r="A1228" s="1">
        <v>42866</v>
      </c>
      <c r="B1228">
        <v>44.4</v>
      </c>
      <c r="C1228">
        <f t="shared" si="38"/>
        <v>0</v>
      </c>
      <c r="D1228">
        <f t="shared" si="39"/>
        <v>44.5</v>
      </c>
    </row>
    <row r="1229" spans="1:4" x14ac:dyDescent="0.25">
      <c r="A1229" s="1">
        <v>42867</v>
      </c>
      <c r="B1229">
        <v>44.4</v>
      </c>
      <c r="C1229">
        <f t="shared" si="38"/>
        <v>0</v>
      </c>
      <c r="D1229">
        <f t="shared" si="39"/>
        <v>44.5</v>
      </c>
    </row>
    <row r="1230" spans="1:4" x14ac:dyDescent="0.25">
      <c r="A1230" s="1">
        <v>42868</v>
      </c>
      <c r="B1230">
        <v>44.3</v>
      </c>
      <c r="C1230">
        <f t="shared" si="38"/>
        <v>0</v>
      </c>
      <c r="D1230">
        <f t="shared" si="39"/>
        <v>44.5</v>
      </c>
    </row>
    <row r="1231" spans="1:4" x14ac:dyDescent="0.25">
      <c r="A1231" s="1">
        <v>42869</v>
      </c>
      <c r="B1231">
        <v>44.3</v>
      </c>
      <c r="C1231">
        <f t="shared" si="38"/>
        <v>0</v>
      </c>
      <c r="D1231">
        <f t="shared" si="39"/>
        <v>44.5</v>
      </c>
    </row>
    <row r="1232" spans="1:4" x14ac:dyDescent="0.25">
      <c r="A1232" s="1">
        <v>42870</v>
      </c>
      <c r="B1232">
        <v>44.3</v>
      </c>
      <c r="C1232">
        <f t="shared" si="38"/>
        <v>0</v>
      </c>
      <c r="D1232">
        <f t="shared" si="39"/>
        <v>44.5</v>
      </c>
    </row>
    <row r="1233" spans="1:4" x14ac:dyDescent="0.25">
      <c r="A1233" s="1">
        <v>42871</v>
      </c>
      <c r="B1233">
        <v>44.3</v>
      </c>
      <c r="C1233">
        <f t="shared" si="38"/>
        <v>0</v>
      </c>
      <c r="D1233">
        <f t="shared" si="39"/>
        <v>44.5</v>
      </c>
    </row>
    <row r="1234" spans="1:4" x14ac:dyDescent="0.25">
      <c r="A1234" s="1">
        <v>42872</v>
      </c>
      <c r="B1234">
        <v>44.3</v>
      </c>
      <c r="C1234">
        <f t="shared" si="38"/>
        <v>0</v>
      </c>
      <c r="D1234">
        <f t="shared" si="39"/>
        <v>44.5</v>
      </c>
    </row>
    <row r="1235" spans="1:4" x14ac:dyDescent="0.25">
      <c r="A1235" s="1">
        <v>42873</v>
      </c>
      <c r="B1235">
        <v>44.3</v>
      </c>
      <c r="C1235">
        <f t="shared" si="38"/>
        <v>0</v>
      </c>
      <c r="D1235">
        <f t="shared" si="39"/>
        <v>44.5</v>
      </c>
    </row>
    <row r="1236" spans="1:4" x14ac:dyDescent="0.25">
      <c r="A1236" s="1">
        <v>42874</v>
      </c>
      <c r="B1236">
        <v>44.3</v>
      </c>
      <c r="C1236">
        <f t="shared" si="38"/>
        <v>0</v>
      </c>
      <c r="D1236">
        <f t="shared" si="39"/>
        <v>44.5</v>
      </c>
    </row>
    <row r="1237" spans="1:4" x14ac:dyDescent="0.25">
      <c r="A1237" s="1">
        <v>42875</v>
      </c>
      <c r="B1237">
        <v>44.3</v>
      </c>
      <c r="C1237">
        <f t="shared" si="38"/>
        <v>0</v>
      </c>
      <c r="D1237">
        <f t="shared" si="39"/>
        <v>44.5</v>
      </c>
    </row>
    <row r="1238" spans="1:4" x14ac:dyDescent="0.25">
      <c r="A1238" s="1">
        <v>42876</v>
      </c>
      <c r="B1238">
        <v>44.3</v>
      </c>
      <c r="C1238">
        <f t="shared" si="38"/>
        <v>0</v>
      </c>
      <c r="D1238">
        <f t="shared" si="39"/>
        <v>44.5</v>
      </c>
    </row>
    <row r="1239" spans="1:4" x14ac:dyDescent="0.25">
      <c r="A1239" s="1">
        <v>42877</v>
      </c>
      <c r="B1239">
        <v>44.3</v>
      </c>
      <c r="C1239">
        <f t="shared" si="38"/>
        <v>0</v>
      </c>
      <c r="D1239">
        <f t="shared" si="39"/>
        <v>44.5</v>
      </c>
    </row>
    <row r="1240" spans="1:4" x14ac:dyDescent="0.25">
      <c r="A1240" s="1">
        <v>42878</v>
      </c>
      <c r="B1240">
        <v>44.3</v>
      </c>
      <c r="C1240">
        <f t="shared" si="38"/>
        <v>0</v>
      </c>
      <c r="D1240">
        <f t="shared" si="39"/>
        <v>44.5</v>
      </c>
    </row>
    <row r="1241" spans="1:4" x14ac:dyDescent="0.25">
      <c r="A1241" s="1">
        <v>42879</v>
      </c>
      <c r="B1241">
        <v>44.3</v>
      </c>
      <c r="C1241">
        <f t="shared" si="38"/>
        <v>0</v>
      </c>
      <c r="D1241">
        <f t="shared" si="39"/>
        <v>44.5</v>
      </c>
    </row>
    <row r="1242" spans="1:4" x14ac:dyDescent="0.25">
      <c r="A1242" s="1">
        <v>42880</v>
      </c>
      <c r="B1242">
        <v>44.3</v>
      </c>
      <c r="C1242">
        <f t="shared" si="38"/>
        <v>0</v>
      </c>
      <c r="D1242">
        <f t="shared" si="39"/>
        <v>44.5</v>
      </c>
    </row>
    <row r="1243" spans="1:4" x14ac:dyDescent="0.25">
      <c r="A1243" s="1">
        <v>42881</v>
      </c>
      <c r="B1243">
        <v>44.3</v>
      </c>
      <c r="C1243">
        <f t="shared" si="38"/>
        <v>0</v>
      </c>
      <c r="D1243">
        <f t="shared" si="39"/>
        <v>44.5</v>
      </c>
    </row>
    <row r="1244" spans="1:4" x14ac:dyDescent="0.25">
      <c r="A1244" s="1">
        <v>42882</v>
      </c>
      <c r="B1244">
        <v>44.2</v>
      </c>
      <c r="C1244">
        <f t="shared" si="38"/>
        <v>0</v>
      </c>
      <c r="D1244">
        <f t="shared" si="39"/>
        <v>44.5</v>
      </c>
    </row>
    <row r="1245" spans="1:4" x14ac:dyDescent="0.25">
      <c r="A1245" s="1">
        <v>42883</v>
      </c>
      <c r="B1245">
        <v>44.2</v>
      </c>
      <c r="C1245">
        <f t="shared" si="38"/>
        <v>0</v>
      </c>
      <c r="D1245">
        <f t="shared" si="39"/>
        <v>44.5</v>
      </c>
    </row>
    <row r="1246" spans="1:4" x14ac:dyDescent="0.25">
      <c r="A1246" s="1">
        <v>42884</v>
      </c>
      <c r="B1246">
        <v>44.2</v>
      </c>
      <c r="C1246">
        <f t="shared" si="38"/>
        <v>0</v>
      </c>
      <c r="D1246">
        <f t="shared" si="39"/>
        <v>44.5</v>
      </c>
    </row>
    <row r="1247" spans="1:4" x14ac:dyDescent="0.25">
      <c r="A1247" s="1">
        <v>42885</v>
      </c>
      <c r="B1247">
        <v>44.2</v>
      </c>
      <c r="C1247">
        <f t="shared" si="38"/>
        <v>0</v>
      </c>
      <c r="D1247">
        <f t="shared" si="39"/>
        <v>44.5</v>
      </c>
    </row>
    <row r="1248" spans="1:4" x14ac:dyDescent="0.25">
      <c r="A1248" s="1">
        <v>42886</v>
      </c>
      <c r="B1248">
        <v>44.2</v>
      </c>
      <c r="C1248">
        <f t="shared" si="38"/>
        <v>0</v>
      </c>
      <c r="D1248">
        <f t="shared" si="39"/>
        <v>44.5</v>
      </c>
    </row>
    <row r="1249" spans="1:4" x14ac:dyDescent="0.25">
      <c r="A1249" s="1">
        <v>42887</v>
      </c>
      <c r="B1249">
        <v>44.2</v>
      </c>
      <c r="C1249">
        <f t="shared" si="38"/>
        <v>0</v>
      </c>
      <c r="D1249">
        <f t="shared" si="39"/>
        <v>44.5</v>
      </c>
    </row>
    <row r="1250" spans="1:4" x14ac:dyDescent="0.25">
      <c r="A1250" s="1">
        <v>42888</v>
      </c>
      <c r="B1250">
        <v>44.2</v>
      </c>
      <c r="C1250">
        <f t="shared" si="38"/>
        <v>0</v>
      </c>
      <c r="D1250">
        <f t="shared" si="39"/>
        <v>44.5</v>
      </c>
    </row>
    <row r="1251" spans="1:4" x14ac:dyDescent="0.25">
      <c r="A1251" s="1">
        <v>42889</v>
      </c>
      <c r="B1251">
        <v>44.2</v>
      </c>
      <c r="C1251">
        <f t="shared" si="38"/>
        <v>0</v>
      </c>
      <c r="D1251">
        <f t="shared" si="39"/>
        <v>44.5</v>
      </c>
    </row>
    <row r="1252" spans="1:4" x14ac:dyDescent="0.25">
      <c r="A1252" s="1">
        <v>42890</v>
      </c>
      <c r="B1252">
        <v>44.2</v>
      </c>
      <c r="C1252">
        <f t="shared" si="38"/>
        <v>0</v>
      </c>
      <c r="D1252">
        <f t="shared" si="39"/>
        <v>44.5</v>
      </c>
    </row>
    <row r="1253" spans="1:4" x14ac:dyDescent="0.25">
      <c r="A1253" s="1">
        <v>42891</v>
      </c>
      <c r="B1253">
        <v>44.1</v>
      </c>
      <c r="C1253">
        <f t="shared" si="38"/>
        <v>0</v>
      </c>
      <c r="D1253">
        <f t="shared" si="39"/>
        <v>44.5</v>
      </c>
    </row>
    <row r="1254" spans="1:4" x14ac:dyDescent="0.25">
      <c r="A1254" s="1">
        <v>42892</v>
      </c>
      <c r="B1254">
        <v>44.1</v>
      </c>
      <c r="C1254">
        <f t="shared" si="38"/>
        <v>0</v>
      </c>
      <c r="D1254">
        <f t="shared" si="39"/>
        <v>44.5</v>
      </c>
    </row>
    <row r="1255" spans="1:4" x14ac:dyDescent="0.25">
      <c r="A1255" s="1">
        <v>42893</v>
      </c>
      <c r="B1255">
        <v>44.1</v>
      </c>
      <c r="C1255">
        <f t="shared" si="38"/>
        <v>0</v>
      </c>
      <c r="D1255">
        <f t="shared" si="39"/>
        <v>44.5</v>
      </c>
    </row>
    <row r="1256" spans="1:4" x14ac:dyDescent="0.25">
      <c r="A1256" s="1">
        <v>42894</v>
      </c>
      <c r="B1256">
        <v>44.1</v>
      </c>
      <c r="C1256">
        <f t="shared" si="38"/>
        <v>0</v>
      </c>
      <c r="D1256">
        <f t="shared" si="39"/>
        <v>44.5</v>
      </c>
    </row>
    <row r="1257" spans="1:4" x14ac:dyDescent="0.25">
      <c r="A1257" s="1">
        <v>42895</v>
      </c>
      <c r="B1257">
        <v>44.1</v>
      </c>
      <c r="C1257">
        <f t="shared" si="38"/>
        <v>0</v>
      </c>
      <c r="D1257">
        <f t="shared" si="39"/>
        <v>44.5</v>
      </c>
    </row>
    <row r="1258" spans="1:4" x14ac:dyDescent="0.25">
      <c r="A1258" s="1">
        <v>42896</v>
      </c>
      <c r="B1258">
        <v>44.1</v>
      </c>
      <c r="C1258">
        <f t="shared" si="38"/>
        <v>0</v>
      </c>
      <c r="D1258">
        <f t="shared" si="39"/>
        <v>44.5</v>
      </c>
    </row>
    <row r="1259" spans="1:4" x14ac:dyDescent="0.25">
      <c r="A1259" s="1">
        <v>42897</v>
      </c>
      <c r="B1259">
        <v>44.1</v>
      </c>
      <c r="C1259">
        <f t="shared" si="38"/>
        <v>0</v>
      </c>
      <c r="D1259">
        <f t="shared" si="39"/>
        <v>44.5</v>
      </c>
    </row>
    <row r="1260" spans="1:4" x14ac:dyDescent="0.25">
      <c r="A1260" s="1">
        <v>42898</v>
      </c>
      <c r="B1260">
        <v>44.1</v>
      </c>
      <c r="C1260">
        <f t="shared" si="38"/>
        <v>0</v>
      </c>
      <c r="D1260">
        <f t="shared" si="39"/>
        <v>44.5</v>
      </c>
    </row>
    <row r="1261" spans="1:4" x14ac:dyDescent="0.25">
      <c r="A1261" s="1">
        <v>42899</v>
      </c>
      <c r="B1261">
        <v>44.1</v>
      </c>
      <c r="C1261">
        <f t="shared" si="38"/>
        <v>0</v>
      </c>
      <c r="D1261">
        <f t="shared" si="39"/>
        <v>44.5</v>
      </c>
    </row>
    <row r="1262" spans="1:4" x14ac:dyDescent="0.25">
      <c r="A1262" s="1">
        <v>42900</v>
      </c>
      <c r="B1262">
        <v>44.1</v>
      </c>
      <c r="C1262">
        <f t="shared" si="38"/>
        <v>0</v>
      </c>
      <c r="D1262">
        <f t="shared" si="39"/>
        <v>44.5</v>
      </c>
    </row>
    <row r="1263" spans="1:4" x14ac:dyDescent="0.25">
      <c r="A1263" s="1">
        <v>42901</v>
      </c>
      <c r="B1263">
        <v>44.1</v>
      </c>
      <c r="C1263">
        <f t="shared" si="38"/>
        <v>0</v>
      </c>
      <c r="D1263">
        <f t="shared" si="39"/>
        <v>44.5</v>
      </c>
    </row>
    <row r="1264" spans="1:4" x14ac:dyDescent="0.25">
      <c r="A1264" s="1">
        <v>42902</v>
      </c>
      <c r="B1264">
        <v>44.1</v>
      </c>
      <c r="C1264">
        <f t="shared" si="38"/>
        <v>0</v>
      </c>
      <c r="D1264">
        <f t="shared" si="39"/>
        <v>44.5</v>
      </c>
    </row>
    <row r="1265" spans="1:4" x14ac:dyDescent="0.25">
      <c r="A1265" s="1">
        <v>42903</v>
      </c>
      <c r="B1265">
        <v>44</v>
      </c>
      <c r="C1265">
        <f t="shared" si="38"/>
        <v>0</v>
      </c>
      <c r="D1265">
        <f t="shared" si="39"/>
        <v>44.5</v>
      </c>
    </row>
    <row r="1266" spans="1:4" x14ac:dyDescent="0.25">
      <c r="A1266" s="1">
        <v>42904</v>
      </c>
      <c r="B1266">
        <v>44</v>
      </c>
      <c r="C1266">
        <f t="shared" si="38"/>
        <v>0</v>
      </c>
      <c r="D1266">
        <f t="shared" si="39"/>
        <v>44.5</v>
      </c>
    </row>
    <row r="1267" spans="1:4" x14ac:dyDescent="0.25">
      <c r="A1267" s="1">
        <v>42905</v>
      </c>
      <c r="B1267">
        <v>44</v>
      </c>
      <c r="C1267">
        <f t="shared" si="38"/>
        <v>0</v>
      </c>
      <c r="D1267">
        <f t="shared" si="39"/>
        <v>44.5</v>
      </c>
    </row>
    <row r="1268" spans="1:4" x14ac:dyDescent="0.25">
      <c r="A1268" s="1">
        <v>42906</v>
      </c>
      <c r="B1268">
        <v>44</v>
      </c>
      <c r="C1268">
        <f t="shared" si="38"/>
        <v>0</v>
      </c>
      <c r="D1268">
        <f t="shared" si="39"/>
        <v>44.5</v>
      </c>
    </row>
    <row r="1269" spans="1:4" x14ac:dyDescent="0.25">
      <c r="A1269" s="1">
        <v>42907</v>
      </c>
      <c r="B1269">
        <v>44</v>
      </c>
      <c r="C1269">
        <f t="shared" si="38"/>
        <v>0</v>
      </c>
      <c r="D1269">
        <f t="shared" si="39"/>
        <v>44.5</v>
      </c>
    </row>
    <row r="1270" spans="1:4" x14ac:dyDescent="0.25">
      <c r="A1270" s="1">
        <v>42908</v>
      </c>
      <c r="B1270">
        <v>44</v>
      </c>
      <c r="C1270">
        <f t="shared" si="38"/>
        <v>0</v>
      </c>
      <c r="D1270">
        <f t="shared" si="39"/>
        <v>44.5</v>
      </c>
    </row>
    <row r="1271" spans="1:4" x14ac:dyDescent="0.25">
      <c r="A1271" s="1">
        <v>42909</v>
      </c>
      <c r="B1271">
        <v>44</v>
      </c>
      <c r="C1271">
        <f t="shared" si="38"/>
        <v>0</v>
      </c>
      <c r="D1271">
        <f t="shared" si="39"/>
        <v>44.5</v>
      </c>
    </row>
    <row r="1272" spans="1:4" x14ac:dyDescent="0.25">
      <c r="A1272" s="1">
        <v>42910</v>
      </c>
      <c r="B1272">
        <v>44</v>
      </c>
      <c r="C1272">
        <f t="shared" si="38"/>
        <v>0</v>
      </c>
      <c r="D1272">
        <f t="shared" si="39"/>
        <v>44.5</v>
      </c>
    </row>
    <row r="1273" spans="1:4" x14ac:dyDescent="0.25">
      <c r="A1273" s="1">
        <v>42911</v>
      </c>
      <c r="B1273">
        <v>44</v>
      </c>
      <c r="C1273">
        <f t="shared" si="38"/>
        <v>0</v>
      </c>
      <c r="D1273">
        <f t="shared" si="39"/>
        <v>44.5</v>
      </c>
    </row>
    <row r="1274" spans="1:4" x14ac:dyDescent="0.25">
      <c r="A1274" s="1">
        <v>42912</v>
      </c>
      <c r="B1274">
        <v>43.9</v>
      </c>
      <c r="C1274">
        <f t="shared" si="38"/>
        <v>0</v>
      </c>
      <c r="D1274">
        <f t="shared" si="39"/>
        <v>44.5</v>
      </c>
    </row>
    <row r="1275" spans="1:4" x14ac:dyDescent="0.25">
      <c r="A1275" s="1">
        <v>42913</v>
      </c>
      <c r="B1275">
        <v>43.9</v>
      </c>
      <c r="C1275">
        <f t="shared" si="38"/>
        <v>0</v>
      </c>
      <c r="D1275">
        <f t="shared" si="39"/>
        <v>44.5</v>
      </c>
    </row>
    <row r="1276" spans="1:4" x14ac:dyDescent="0.25">
      <c r="A1276" s="1">
        <v>42914</v>
      </c>
      <c r="B1276">
        <v>43.9</v>
      </c>
      <c r="C1276">
        <f t="shared" si="38"/>
        <v>0</v>
      </c>
      <c r="D1276">
        <f t="shared" si="39"/>
        <v>44.5</v>
      </c>
    </row>
    <row r="1277" spans="1:4" x14ac:dyDescent="0.25">
      <c r="A1277" s="1">
        <v>42915</v>
      </c>
      <c r="B1277">
        <v>43.9</v>
      </c>
      <c r="C1277">
        <f t="shared" si="38"/>
        <v>0</v>
      </c>
      <c r="D1277">
        <f t="shared" si="39"/>
        <v>44.5</v>
      </c>
    </row>
    <row r="1278" spans="1:4" x14ac:dyDescent="0.25">
      <c r="A1278" s="1">
        <v>42916</v>
      </c>
      <c r="B1278">
        <v>43.9</v>
      </c>
      <c r="C1278">
        <f t="shared" si="38"/>
        <v>0</v>
      </c>
      <c r="D1278">
        <f t="shared" si="39"/>
        <v>44.5</v>
      </c>
    </row>
    <row r="1279" spans="1:4" x14ac:dyDescent="0.25">
      <c r="A1279" s="1">
        <v>42917</v>
      </c>
      <c r="B1279">
        <v>43.9</v>
      </c>
      <c r="C1279">
        <f t="shared" si="38"/>
        <v>0</v>
      </c>
      <c r="D1279">
        <f t="shared" si="39"/>
        <v>44.5</v>
      </c>
    </row>
    <row r="1280" spans="1:4" x14ac:dyDescent="0.25">
      <c r="A1280" s="1">
        <v>42918</v>
      </c>
      <c r="B1280">
        <v>43.9</v>
      </c>
      <c r="C1280">
        <f t="shared" si="38"/>
        <v>0</v>
      </c>
      <c r="D1280">
        <f t="shared" si="39"/>
        <v>44.5</v>
      </c>
    </row>
    <row r="1281" spans="1:4" x14ac:dyDescent="0.25">
      <c r="A1281" s="1">
        <v>42919</v>
      </c>
      <c r="B1281">
        <v>43.9</v>
      </c>
      <c r="C1281">
        <f t="shared" si="38"/>
        <v>0</v>
      </c>
      <c r="D1281">
        <f t="shared" si="39"/>
        <v>44.5</v>
      </c>
    </row>
    <row r="1282" spans="1:4" x14ac:dyDescent="0.25">
      <c r="A1282" s="1">
        <v>42920</v>
      </c>
      <c r="B1282">
        <v>43.9</v>
      </c>
      <c r="C1282">
        <f t="shared" si="38"/>
        <v>0</v>
      </c>
      <c r="D1282">
        <f t="shared" si="39"/>
        <v>44.5</v>
      </c>
    </row>
    <row r="1283" spans="1:4" x14ac:dyDescent="0.25">
      <c r="A1283" s="1">
        <v>42921</v>
      </c>
      <c r="B1283">
        <v>43.9</v>
      </c>
      <c r="C1283">
        <f t="shared" si="38"/>
        <v>0</v>
      </c>
      <c r="D1283">
        <f t="shared" si="39"/>
        <v>44.5</v>
      </c>
    </row>
    <row r="1284" spans="1:4" x14ac:dyDescent="0.25">
      <c r="A1284" s="1">
        <v>42922</v>
      </c>
      <c r="B1284">
        <v>43.9</v>
      </c>
      <c r="C1284">
        <f t="shared" ref="C1284:C1347" si="40">IF((B1284-B1283&gt;0),B1284-B1283,0)</f>
        <v>0</v>
      </c>
      <c r="D1284">
        <f t="shared" ref="D1284:D1347" si="41">D1283+C1284</f>
        <v>44.5</v>
      </c>
    </row>
    <row r="1285" spans="1:4" x14ac:dyDescent="0.25">
      <c r="A1285" s="1">
        <v>42923</v>
      </c>
      <c r="B1285">
        <v>43.9</v>
      </c>
      <c r="C1285">
        <f t="shared" si="40"/>
        <v>0</v>
      </c>
      <c r="D1285">
        <f t="shared" si="41"/>
        <v>44.5</v>
      </c>
    </row>
    <row r="1286" spans="1:4" x14ac:dyDescent="0.25">
      <c r="A1286" s="1">
        <v>42924</v>
      </c>
      <c r="B1286">
        <v>43.9</v>
      </c>
      <c r="C1286">
        <f t="shared" si="40"/>
        <v>0</v>
      </c>
      <c r="D1286">
        <f t="shared" si="41"/>
        <v>44.5</v>
      </c>
    </row>
    <row r="1287" spans="1:4" x14ac:dyDescent="0.25">
      <c r="A1287" s="1">
        <v>42925</v>
      </c>
      <c r="B1287">
        <v>43.9</v>
      </c>
      <c r="C1287">
        <f t="shared" si="40"/>
        <v>0</v>
      </c>
      <c r="D1287">
        <f t="shared" si="41"/>
        <v>44.5</v>
      </c>
    </row>
    <row r="1288" spans="1:4" x14ac:dyDescent="0.25">
      <c r="A1288" s="1">
        <v>42926</v>
      </c>
      <c r="B1288">
        <v>43.9</v>
      </c>
      <c r="C1288">
        <f t="shared" si="40"/>
        <v>0</v>
      </c>
      <c r="D1288">
        <f t="shared" si="41"/>
        <v>44.5</v>
      </c>
    </row>
    <row r="1289" spans="1:4" x14ac:dyDescent="0.25">
      <c r="A1289" s="1">
        <v>42927</v>
      </c>
      <c r="B1289">
        <v>43.9</v>
      </c>
      <c r="C1289">
        <f t="shared" si="40"/>
        <v>0</v>
      </c>
      <c r="D1289">
        <f t="shared" si="41"/>
        <v>44.5</v>
      </c>
    </row>
    <row r="1290" spans="1:4" x14ac:dyDescent="0.25">
      <c r="A1290" s="1">
        <v>42928</v>
      </c>
      <c r="B1290">
        <v>43.9</v>
      </c>
      <c r="C1290">
        <f t="shared" si="40"/>
        <v>0</v>
      </c>
      <c r="D1290">
        <f t="shared" si="41"/>
        <v>44.5</v>
      </c>
    </row>
    <row r="1291" spans="1:4" x14ac:dyDescent="0.25">
      <c r="A1291" s="1">
        <v>42929</v>
      </c>
      <c r="B1291">
        <v>43.8</v>
      </c>
      <c r="C1291">
        <f t="shared" si="40"/>
        <v>0</v>
      </c>
      <c r="D1291">
        <f t="shared" si="41"/>
        <v>44.5</v>
      </c>
    </row>
    <row r="1292" spans="1:4" x14ac:dyDescent="0.25">
      <c r="A1292" s="1">
        <v>42930</v>
      </c>
      <c r="B1292">
        <v>43.8</v>
      </c>
      <c r="C1292">
        <f t="shared" si="40"/>
        <v>0</v>
      </c>
      <c r="D1292">
        <f t="shared" si="41"/>
        <v>44.5</v>
      </c>
    </row>
    <row r="1293" spans="1:4" x14ac:dyDescent="0.25">
      <c r="A1293" s="1">
        <v>42931</v>
      </c>
      <c r="B1293">
        <v>43.8</v>
      </c>
      <c r="C1293">
        <f t="shared" si="40"/>
        <v>0</v>
      </c>
      <c r="D1293">
        <f t="shared" si="41"/>
        <v>44.5</v>
      </c>
    </row>
    <row r="1294" spans="1:4" x14ac:dyDescent="0.25">
      <c r="A1294" s="1">
        <v>42932</v>
      </c>
      <c r="B1294">
        <v>43.8</v>
      </c>
      <c r="C1294">
        <f t="shared" si="40"/>
        <v>0</v>
      </c>
      <c r="D1294">
        <f t="shared" si="41"/>
        <v>44.5</v>
      </c>
    </row>
    <row r="1295" spans="1:4" x14ac:dyDescent="0.25">
      <c r="A1295" s="1">
        <v>42933</v>
      </c>
      <c r="B1295">
        <v>43.8</v>
      </c>
      <c r="C1295">
        <f t="shared" si="40"/>
        <v>0</v>
      </c>
      <c r="D1295">
        <f t="shared" si="41"/>
        <v>44.5</v>
      </c>
    </row>
    <row r="1296" spans="1:4" x14ac:dyDescent="0.25">
      <c r="A1296" s="1">
        <v>42934</v>
      </c>
      <c r="B1296">
        <v>43.8</v>
      </c>
      <c r="C1296">
        <f t="shared" si="40"/>
        <v>0</v>
      </c>
      <c r="D1296">
        <f t="shared" si="41"/>
        <v>44.5</v>
      </c>
    </row>
    <row r="1297" spans="1:4" x14ac:dyDescent="0.25">
      <c r="A1297" s="1">
        <v>42935</v>
      </c>
      <c r="B1297">
        <v>43.8</v>
      </c>
      <c r="C1297">
        <f t="shared" si="40"/>
        <v>0</v>
      </c>
      <c r="D1297">
        <f t="shared" si="41"/>
        <v>44.5</v>
      </c>
    </row>
    <row r="1298" spans="1:4" x14ac:dyDescent="0.25">
      <c r="A1298" s="1">
        <v>42936</v>
      </c>
      <c r="B1298">
        <v>43.8</v>
      </c>
      <c r="C1298">
        <f t="shared" si="40"/>
        <v>0</v>
      </c>
      <c r="D1298">
        <f t="shared" si="41"/>
        <v>44.5</v>
      </c>
    </row>
    <row r="1299" spans="1:4" x14ac:dyDescent="0.25">
      <c r="A1299" s="1">
        <v>42937</v>
      </c>
      <c r="B1299">
        <v>43.8</v>
      </c>
      <c r="C1299">
        <f t="shared" si="40"/>
        <v>0</v>
      </c>
      <c r="D1299">
        <f t="shared" si="41"/>
        <v>44.5</v>
      </c>
    </row>
    <row r="1300" spans="1:4" x14ac:dyDescent="0.25">
      <c r="A1300" s="1">
        <v>42938</v>
      </c>
      <c r="B1300">
        <v>43.8</v>
      </c>
      <c r="C1300">
        <f t="shared" si="40"/>
        <v>0</v>
      </c>
      <c r="D1300">
        <f t="shared" si="41"/>
        <v>44.5</v>
      </c>
    </row>
    <row r="1301" spans="1:4" x14ac:dyDescent="0.25">
      <c r="A1301" s="1">
        <v>42939</v>
      </c>
      <c r="B1301">
        <v>43.8</v>
      </c>
      <c r="C1301">
        <f t="shared" si="40"/>
        <v>0</v>
      </c>
      <c r="D1301">
        <f t="shared" si="41"/>
        <v>44.5</v>
      </c>
    </row>
    <row r="1302" spans="1:4" x14ac:dyDescent="0.25">
      <c r="A1302" s="1">
        <v>42940</v>
      </c>
      <c r="B1302">
        <v>43.8</v>
      </c>
      <c r="C1302">
        <f t="shared" si="40"/>
        <v>0</v>
      </c>
      <c r="D1302">
        <f t="shared" si="41"/>
        <v>44.5</v>
      </c>
    </row>
    <row r="1303" spans="1:4" x14ac:dyDescent="0.25">
      <c r="A1303" s="1">
        <v>42941</v>
      </c>
      <c r="B1303">
        <v>43.8</v>
      </c>
      <c r="C1303">
        <f t="shared" si="40"/>
        <v>0</v>
      </c>
      <c r="D1303">
        <f t="shared" si="41"/>
        <v>44.5</v>
      </c>
    </row>
    <row r="1304" spans="1:4" x14ac:dyDescent="0.25">
      <c r="A1304" s="1">
        <v>42942</v>
      </c>
      <c r="B1304">
        <v>43.8</v>
      </c>
      <c r="C1304">
        <f t="shared" si="40"/>
        <v>0</v>
      </c>
      <c r="D1304">
        <f t="shared" si="41"/>
        <v>44.5</v>
      </c>
    </row>
    <row r="1305" spans="1:4" x14ac:dyDescent="0.25">
      <c r="A1305" s="1">
        <v>42943</v>
      </c>
      <c r="B1305">
        <v>43.7</v>
      </c>
      <c r="C1305">
        <f t="shared" si="40"/>
        <v>0</v>
      </c>
      <c r="D1305">
        <f t="shared" si="41"/>
        <v>44.5</v>
      </c>
    </row>
    <row r="1306" spans="1:4" x14ac:dyDescent="0.25">
      <c r="A1306" s="1">
        <v>42944</v>
      </c>
      <c r="B1306">
        <v>43.7</v>
      </c>
      <c r="C1306">
        <f t="shared" si="40"/>
        <v>0</v>
      </c>
      <c r="D1306">
        <f t="shared" si="41"/>
        <v>44.5</v>
      </c>
    </row>
    <row r="1307" spans="1:4" x14ac:dyDescent="0.25">
      <c r="A1307" s="1">
        <v>42945</v>
      </c>
      <c r="B1307">
        <v>43.7</v>
      </c>
      <c r="C1307">
        <f t="shared" si="40"/>
        <v>0</v>
      </c>
      <c r="D1307">
        <f t="shared" si="41"/>
        <v>44.5</v>
      </c>
    </row>
    <row r="1308" spans="1:4" x14ac:dyDescent="0.25">
      <c r="A1308" s="1">
        <v>42946</v>
      </c>
      <c r="B1308">
        <v>43.7</v>
      </c>
      <c r="C1308">
        <f t="shared" si="40"/>
        <v>0</v>
      </c>
      <c r="D1308">
        <f t="shared" si="41"/>
        <v>44.5</v>
      </c>
    </row>
    <row r="1309" spans="1:4" x14ac:dyDescent="0.25">
      <c r="A1309" s="1">
        <v>42947</v>
      </c>
      <c r="B1309">
        <v>43.7</v>
      </c>
      <c r="C1309">
        <f t="shared" si="40"/>
        <v>0</v>
      </c>
      <c r="D1309">
        <f t="shared" si="41"/>
        <v>44.5</v>
      </c>
    </row>
    <row r="1310" spans="1:4" x14ac:dyDescent="0.25">
      <c r="A1310" s="1">
        <v>42948</v>
      </c>
      <c r="B1310">
        <v>43.7</v>
      </c>
      <c r="C1310">
        <f t="shared" si="40"/>
        <v>0</v>
      </c>
      <c r="D1310">
        <f t="shared" si="41"/>
        <v>44.5</v>
      </c>
    </row>
    <row r="1311" spans="1:4" x14ac:dyDescent="0.25">
      <c r="A1311" s="1">
        <v>42949</v>
      </c>
      <c r="B1311">
        <v>43.7</v>
      </c>
      <c r="C1311">
        <f t="shared" si="40"/>
        <v>0</v>
      </c>
      <c r="D1311">
        <f t="shared" si="41"/>
        <v>44.5</v>
      </c>
    </row>
    <row r="1312" spans="1:4" x14ac:dyDescent="0.25">
      <c r="A1312" s="1">
        <v>42950</v>
      </c>
      <c r="B1312">
        <v>43.7</v>
      </c>
      <c r="C1312">
        <f t="shared" si="40"/>
        <v>0</v>
      </c>
      <c r="D1312">
        <f t="shared" si="41"/>
        <v>44.5</v>
      </c>
    </row>
    <row r="1313" spans="1:4" x14ac:dyDescent="0.25">
      <c r="A1313" s="1">
        <v>42951</v>
      </c>
      <c r="B1313">
        <v>43.7</v>
      </c>
      <c r="C1313">
        <f t="shared" si="40"/>
        <v>0</v>
      </c>
      <c r="D1313">
        <f t="shared" si="41"/>
        <v>44.5</v>
      </c>
    </row>
    <row r="1314" spans="1:4" x14ac:dyDescent="0.25">
      <c r="A1314" s="1">
        <v>42952</v>
      </c>
      <c r="B1314">
        <v>43.7</v>
      </c>
      <c r="C1314">
        <f t="shared" si="40"/>
        <v>0</v>
      </c>
      <c r="D1314">
        <f t="shared" si="41"/>
        <v>44.5</v>
      </c>
    </row>
    <row r="1315" spans="1:4" x14ac:dyDescent="0.25">
      <c r="A1315" s="1">
        <v>42953</v>
      </c>
      <c r="B1315">
        <v>43.7</v>
      </c>
      <c r="C1315">
        <f t="shared" si="40"/>
        <v>0</v>
      </c>
      <c r="D1315">
        <f t="shared" si="41"/>
        <v>44.5</v>
      </c>
    </row>
    <row r="1316" spans="1:4" x14ac:dyDescent="0.25">
      <c r="A1316" s="1">
        <v>42954</v>
      </c>
      <c r="B1316">
        <v>43.7</v>
      </c>
      <c r="C1316">
        <f t="shared" si="40"/>
        <v>0</v>
      </c>
      <c r="D1316">
        <f t="shared" si="41"/>
        <v>44.5</v>
      </c>
    </row>
    <row r="1317" spans="1:4" x14ac:dyDescent="0.25">
      <c r="A1317" s="1">
        <v>42955</v>
      </c>
      <c r="B1317">
        <v>43.7</v>
      </c>
      <c r="C1317">
        <f t="shared" si="40"/>
        <v>0</v>
      </c>
      <c r="D1317">
        <f t="shared" si="41"/>
        <v>44.5</v>
      </c>
    </row>
    <row r="1318" spans="1:4" x14ac:dyDescent="0.25">
      <c r="A1318" s="1">
        <v>42956</v>
      </c>
      <c r="B1318">
        <v>43.7</v>
      </c>
      <c r="C1318">
        <f t="shared" si="40"/>
        <v>0</v>
      </c>
      <c r="D1318">
        <f t="shared" si="41"/>
        <v>44.5</v>
      </c>
    </row>
    <row r="1319" spans="1:4" x14ac:dyDescent="0.25">
      <c r="A1319" s="1">
        <v>42957</v>
      </c>
      <c r="B1319">
        <v>43.7</v>
      </c>
      <c r="C1319">
        <f t="shared" si="40"/>
        <v>0</v>
      </c>
      <c r="D1319">
        <f t="shared" si="41"/>
        <v>44.5</v>
      </c>
    </row>
    <row r="1320" spans="1:4" x14ac:dyDescent="0.25">
      <c r="A1320" s="1">
        <v>42958</v>
      </c>
      <c r="B1320">
        <v>43.7</v>
      </c>
      <c r="C1320">
        <f t="shared" si="40"/>
        <v>0</v>
      </c>
      <c r="D1320">
        <f t="shared" si="41"/>
        <v>44.5</v>
      </c>
    </row>
    <row r="1321" spans="1:4" x14ac:dyDescent="0.25">
      <c r="A1321" s="1">
        <v>42959</v>
      </c>
      <c r="B1321">
        <v>43.7</v>
      </c>
      <c r="C1321">
        <f t="shared" si="40"/>
        <v>0</v>
      </c>
      <c r="D1321">
        <f t="shared" si="41"/>
        <v>44.5</v>
      </c>
    </row>
    <row r="1322" spans="1:4" x14ac:dyDescent="0.25">
      <c r="A1322" s="1">
        <v>42960</v>
      </c>
      <c r="B1322">
        <v>43.7</v>
      </c>
      <c r="C1322">
        <f t="shared" si="40"/>
        <v>0</v>
      </c>
      <c r="D1322">
        <f t="shared" si="41"/>
        <v>44.5</v>
      </c>
    </row>
    <row r="1323" spans="1:4" x14ac:dyDescent="0.25">
      <c r="A1323" s="1">
        <v>42961</v>
      </c>
      <c r="B1323">
        <v>43.7</v>
      </c>
      <c r="C1323">
        <f t="shared" si="40"/>
        <v>0</v>
      </c>
      <c r="D1323">
        <f t="shared" si="41"/>
        <v>44.5</v>
      </c>
    </row>
    <row r="1324" spans="1:4" x14ac:dyDescent="0.25">
      <c r="A1324" s="1">
        <v>42962</v>
      </c>
      <c r="B1324">
        <v>43.7</v>
      </c>
      <c r="C1324">
        <f t="shared" si="40"/>
        <v>0</v>
      </c>
      <c r="D1324">
        <f t="shared" si="41"/>
        <v>44.5</v>
      </c>
    </row>
    <row r="1325" spans="1:4" x14ac:dyDescent="0.25">
      <c r="A1325" s="1">
        <v>42963</v>
      </c>
      <c r="B1325">
        <v>43.7</v>
      </c>
      <c r="C1325">
        <f t="shared" si="40"/>
        <v>0</v>
      </c>
      <c r="D1325">
        <f t="shared" si="41"/>
        <v>44.5</v>
      </c>
    </row>
    <row r="1326" spans="1:4" x14ac:dyDescent="0.25">
      <c r="A1326" s="1">
        <v>42964</v>
      </c>
      <c r="B1326">
        <v>43.7</v>
      </c>
      <c r="C1326">
        <f t="shared" si="40"/>
        <v>0</v>
      </c>
      <c r="D1326">
        <f t="shared" si="41"/>
        <v>44.5</v>
      </c>
    </row>
    <row r="1327" spans="1:4" x14ac:dyDescent="0.25">
      <c r="A1327" s="1">
        <v>42965</v>
      </c>
      <c r="B1327">
        <v>43.7</v>
      </c>
      <c r="C1327">
        <f t="shared" si="40"/>
        <v>0</v>
      </c>
      <c r="D1327">
        <f t="shared" si="41"/>
        <v>44.5</v>
      </c>
    </row>
    <row r="1328" spans="1:4" x14ac:dyDescent="0.25">
      <c r="A1328" s="1">
        <v>42966</v>
      </c>
      <c r="B1328">
        <v>43.7</v>
      </c>
      <c r="C1328">
        <f t="shared" si="40"/>
        <v>0</v>
      </c>
      <c r="D1328">
        <f t="shared" si="41"/>
        <v>44.5</v>
      </c>
    </row>
    <row r="1329" spans="1:4" x14ac:dyDescent="0.25">
      <c r="A1329" s="1">
        <v>42967</v>
      </c>
      <c r="B1329">
        <v>43.7</v>
      </c>
      <c r="C1329">
        <f t="shared" si="40"/>
        <v>0</v>
      </c>
      <c r="D1329">
        <f t="shared" si="41"/>
        <v>44.5</v>
      </c>
    </row>
    <row r="1330" spans="1:4" x14ac:dyDescent="0.25">
      <c r="A1330" s="1">
        <v>42968</v>
      </c>
      <c r="B1330">
        <v>43.7</v>
      </c>
      <c r="C1330">
        <f t="shared" si="40"/>
        <v>0</v>
      </c>
      <c r="D1330">
        <f t="shared" si="41"/>
        <v>44.5</v>
      </c>
    </row>
    <row r="1331" spans="1:4" x14ac:dyDescent="0.25">
      <c r="A1331" s="1">
        <v>42969</v>
      </c>
      <c r="B1331">
        <v>43.7</v>
      </c>
      <c r="C1331">
        <f t="shared" si="40"/>
        <v>0</v>
      </c>
      <c r="D1331">
        <f t="shared" si="41"/>
        <v>44.5</v>
      </c>
    </row>
    <row r="1332" spans="1:4" x14ac:dyDescent="0.25">
      <c r="A1332" s="1">
        <v>42970</v>
      </c>
      <c r="B1332">
        <v>43.7</v>
      </c>
      <c r="C1332">
        <f t="shared" si="40"/>
        <v>0</v>
      </c>
      <c r="D1332">
        <f t="shared" si="41"/>
        <v>44.5</v>
      </c>
    </row>
    <row r="1333" spans="1:4" x14ac:dyDescent="0.25">
      <c r="A1333" s="1">
        <v>42971</v>
      </c>
      <c r="B1333">
        <v>43.7</v>
      </c>
      <c r="C1333">
        <f t="shared" si="40"/>
        <v>0</v>
      </c>
      <c r="D1333">
        <f t="shared" si="41"/>
        <v>44.5</v>
      </c>
    </row>
    <row r="1334" spans="1:4" x14ac:dyDescent="0.25">
      <c r="A1334" s="1">
        <v>42972</v>
      </c>
      <c r="B1334">
        <v>43.7</v>
      </c>
      <c r="C1334">
        <f t="shared" si="40"/>
        <v>0</v>
      </c>
      <c r="D1334">
        <f t="shared" si="41"/>
        <v>44.5</v>
      </c>
    </row>
    <row r="1335" spans="1:4" x14ac:dyDescent="0.25">
      <c r="A1335" s="1">
        <v>42973</v>
      </c>
      <c r="B1335">
        <v>43.7</v>
      </c>
      <c r="C1335">
        <f t="shared" si="40"/>
        <v>0</v>
      </c>
      <c r="D1335">
        <f t="shared" si="41"/>
        <v>44.5</v>
      </c>
    </row>
    <row r="1336" spans="1:4" x14ac:dyDescent="0.25">
      <c r="A1336" s="1">
        <v>42974</v>
      </c>
      <c r="B1336">
        <v>43.7</v>
      </c>
      <c r="C1336">
        <f t="shared" si="40"/>
        <v>0</v>
      </c>
      <c r="D1336">
        <f t="shared" si="41"/>
        <v>44.5</v>
      </c>
    </row>
    <row r="1337" spans="1:4" x14ac:dyDescent="0.25">
      <c r="A1337" s="1">
        <v>42975</v>
      </c>
      <c r="B1337">
        <v>43.7</v>
      </c>
      <c r="C1337">
        <f t="shared" si="40"/>
        <v>0</v>
      </c>
      <c r="D1337">
        <f t="shared" si="41"/>
        <v>44.5</v>
      </c>
    </row>
    <row r="1338" spans="1:4" x14ac:dyDescent="0.25">
      <c r="A1338" s="1">
        <v>42976</v>
      </c>
      <c r="B1338">
        <v>43.7</v>
      </c>
      <c r="C1338">
        <f t="shared" si="40"/>
        <v>0</v>
      </c>
      <c r="D1338">
        <f t="shared" si="41"/>
        <v>44.5</v>
      </c>
    </row>
    <row r="1339" spans="1:4" x14ac:dyDescent="0.25">
      <c r="A1339" s="1">
        <v>42977</v>
      </c>
      <c r="B1339">
        <v>43.7</v>
      </c>
      <c r="C1339">
        <f t="shared" si="40"/>
        <v>0</v>
      </c>
      <c r="D1339">
        <f t="shared" si="41"/>
        <v>44.5</v>
      </c>
    </row>
    <row r="1340" spans="1:4" x14ac:dyDescent="0.25">
      <c r="A1340" s="1">
        <v>42978</v>
      </c>
      <c r="B1340">
        <v>43.7</v>
      </c>
      <c r="C1340">
        <f t="shared" si="40"/>
        <v>0</v>
      </c>
      <c r="D1340">
        <f t="shared" si="41"/>
        <v>44.5</v>
      </c>
    </row>
    <row r="1341" spans="1:4" x14ac:dyDescent="0.25">
      <c r="A1341" s="1">
        <v>42979</v>
      </c>
      <c r="B1341">
        <v>43.7</v>
      </c>
      <c r="C1341">
        <f t="shared" si="40"/>
        <v>0</v>
      </c>
      <c r="D1341">
        <f t="shared" si="41"/>
        <v>44.5</v>
      </c>
    </row>
    <row r="1342" spans="1:4" x14ac:dyDescent="0.25">
      <c r="A1342" s="1">
        <v>42980</v>
      </c>
      <c r="B1342">
        <v>43.7</v>
      </c>
      <c r="C1342">
        <f t="shared" si="40"/>
        <v>0</v>
      </c>
      <c r="D1342">
        <f t="shared" si="41"/>
        <v>44.5</v>
      </c>
    </row>
    <row r="1343" spans="1:4" x14ac:dyDescent="0.25">
      <c r="A1343" s="1">
        <v>42981</v>
      </c>
      <c r="B1343">
        <v>43.7</v>
      </c>
      <c r="C1343">
        <f t="shared" si="40"/>
        <v>0</v>
      </c>
      <c r="D1343">
        <f t="shared" si="41"/>
        <v>44.5</v>
      </c>
    </row>
    <row r="1344" spans="1:4" x14ac:dyDescent="0.25">
      <c r="A1344" s="1">
        <v>42982</v>
      </c>
      <c r="B1344">
        <v>43.7</v>
      </c>
      <c r="C1344">
        <f t="shared" si="40"/>
        <v>0</v>
      </c>
      <c r="D1344">
        <f t="shared" si="41"/>
        <v>44.5</v>
      </c>
    </row>
    <row r="1345" spans="1:4" x14ac:dyDescent="0.25">
      <c r="A1345" s="1">
        <v>42983</v>
      </c>
      <c r="B1345">
        <v>43.7</v>
      </c>
      <c r="C1345">
        <f t="shared" si="40"/>
        <v>0</v>
      </c>
      <c r="D1345">
        <f t="shared" si="41"/>
        <v>44.5</v>
      </c>
    </row>
    <row r="1346" spans="1:4" x14ac:dyDescent="0.25">
      <c r="A1346" s="1">
        <v>42984</v>
      </c>
      <c r="B1346">
        <v>43.7</v>
      </c>
      <c r="C1346">
        <f t="shared" si="40"/>
        <v>0</v>
      </c>
      <c r="D1346">
        <f t="shared" si="41"/>
        <v>44.5</v>
      </c>
    </row>
    <row r="1347" spans="1:4" x14ac:dyDescent="0.25">
      <c r="A1347" s="1">
        <v>42985</v>
      </c>
      <c r="B1347">
        <v>43.7</v>
      </c>
      <c r="C1347">
        <f t="shared" si="40"/>
        <v>0</v>
      </c>
      <c r="D1347">
        <f t="shared" si="41"/>
        <v>44.5</v>
      </c>
    </row>
    <row r="1348" spans="1:4" x14ac:dyDescent="0.25">
      <c r="A1348" s="1">
        <v>42986</v>
      </c>
      <c r="B1348">
        <v>43.7</v>
      </c>
      <c r="C1348">
        <f t="shared" ref="C1348:C1411" si="42">IF((B1348-B1347&gt;0),B1348-B1347,0)</f>
        <v>0</v>
      </c>
      <c r="D1348">
        <f t="shared" ref="D1348:D1411" si="43">D1347+C1348</f>
        <v>44.5</v>
      </c>
    </row>
    <row r="1349" spans="1:4" x14ac:dyDescent="0.25">
      <c r="A1349" s="1">
        <v>42987</v>
      </c>
      <c r="B1349">
        <v>43.7</v>
      </c>
      <c r="C1349">
        <f t="shared" si="42"/>
        <v>0</v>
      </c>
      <c r="D1349">
        <f t="shared" si="43"/>
        <v>44.5</v>
      </c>
    </row>
    <row r="1350" spans="1:4" x14ac:dyDescent="0.25">
      <c r="A1350" s="1">
        <v>42988</v>
      </c>
      <c r="B1350">
        <v>43.7</v>
      </c>
      <c r="C1350">
        <f t="shared" si="42"/>
        <v>0</v>
      </c>
      <c r="D1350">
        <f t="shared" si="43"/>
        <v>44.5</v>
      </c>
    </row>
    <row r="1351" spans="1:4" x14ac:dyDescent="0.25">
      <c r="A1351" s="1">
        <v>42989</v>
      </c>
      <c r="B1351">
        <v>43.7</v>
      </c>
      <c r="C1351">
        <f t="shared" si="42"/>
        <v>0</v>
      </c>
      <c r="D1351">
        <f t="shared" si="43"/>
        <v>44.5</v>
      </c>
    </row>
    <row r="1352" spans="1:4" x14ac:dyDescent="0.25">
      <c r="A1352" s="1">
        <v>42990</v>
      </c>
      <c r="B1352">
        <v>43.7</v>
      </c>
      <c r="C1352">
        <f t="shared" si="42"/>
        <v>0</v>
      </c>
      <c r="D1352">
        <f t="shared" si="43"/>
        <v>44.5</v>
      </c>
    </row>
    <row r="1353" spans="1:4" x14ac:dyDescent="0.25">
      <c r="A1353" s="1">
        <v>42991</v>
      </c>
      <c r="B1353">
        <v>43.7</v>
      </c>
      <c r="C1353">
        <f t="shared" si="42"/>
        <v>0</v>
      </c>
      <c r="D1353">
        <f t="shared" si="43"/>
        <v>44.5</v>
      </c>
    </row>
    <row r="1354" spans="1:4" x14ac:dyDescent="0.25">
      <c r="A1354" s="1">
        <v>42992</v>
      </c>
      <c r="B1354">
        <v>43.7</v>
      </c>
      <c r="C1354">
        <f t="shared" si="42"/>
        <v>0</v>
      </c>
      <c r="D1354">
        <f t="shared" si="43"/>
        <v>44.5</v>
      </c>
    </row>
    <row r="1355" spans="1:4" x14ac:dyDescent="0.25">
      <c r="A1355" s="1">
        <v>42993</v>
      </c>
      <c r="B1355">
        <v>43.7</v>
      </c>
      <c r="C1355">
        <f t="shared" si="42"/>
        <v>0</v>
      </c>
      <c r="D1355">
        <f t="shared" si="43"/>
        <v>44.5</v>
      </c>
    </row>
    <row r="1356" spans="1:4" x14ac:dyDescent="0.25">
      <c r="A1356" s="1">
        <v>42994</v>
      </c>
      <c r="B1356">
        <v>43.7</v>
      </c>
      <c r="C1356">
        <f t="shared" si="42"/>
        <v>0</v>
      </c>
      <c r="D1356">
        <f t="shared" si="43"/>
        <v>44.5</v>
      </c>
    </row>
    <row r="1357" spans="1:4" x14ac:dyDescent="0.25">
      <c r="A1357" s="1">
        <v>42995</v>
      </c>
      <c r="B1357">
        <v>43.7</v>
      </c>
      <c r="C1357">
        <f t="shared" si="42"/>
        <v>0</v>
      </c>
      <c r="D1357">
        <f t="shared" si="43"/>
        <v>44.5</v>
      </c>
    </row>
    <row r="1358" spans="1:4" x14ac:dyDescent="0.25">
      <c r="A1358" s="1">
        <v>42996</v>
      </c>
      <c r="B1358">
        <v>43.7</v>
      </c>
      <c r="C1358">
        <f t="shared" si="42"/>
        <v>0</v>
      </c>
      <c r="D1358">
        <f t="shared" si="43"/>
        <v>44.5</v>
      </c>
    </row>
    <row r="1359" spans="1:4" x14ac:dyDescent="0.25">
      <c r="A1359" s="1">
        <v>42997</v>
      </c>
      <c r="B1359">
        <v>43.7</v>
      </c>
      <c r="C1359">
        <f t="shared" si="42"/>
        <v>0</v>
      </c>
      <c r="D1359">
        <f t="shared" si="43"/>
        <v>44.5</v>
      </c>
    </row>
    <row r="1360" spans="1:4" x14ac:dyDescent="0.25">
      <c r="A1360" s="1">
        <v>42998</v>
      </c>
      <c r="B1360">
        <v>43.7</v>
      </c>
      <c r="C1360">
        <f t="shared" si="42"/>
        <v>0</v>
      </c>
      <c r="D1360">
        <f t="shared" si="43"/>
        <v>44.5</v>
      </c>
    </row>
    <row r="1361" spans="1:4" x14ac:dyDescent="0.25">
      <c r="A1361" s="1">
        <v>42999</v>
      </c>
      <c r="B1361">
        <v>43.7</v>
      </c>
      <c r="C1361">
        <f t="shared" si="42"/>
        <v>0</v>
      </c>
      <c r="D1361">
        <f t="shared" si="43"/>
        <v>44.5</v>
      </c>
    </row>
    <row r="1362" spans="1:4" x14ac:dyDescent="0.25">
      <c r="A1362" s="1">
        <v>43000</v>
      </c>
      <c r="B1362">
        <v>43.7</v>
      </c>
      <c r="C1362">
        <f t="shared" si="42"/>
        <v>0</v>
      </c>
      <c r="D1362">
        <f t="shared" si="43"/>
        <v>44.5</v>
      </c>
    </row>
    <row r="1363" spans="1:4" x14ac:dyDescent="0.25">
      <c r="A1363" s="1">
        <v>43001</v>
      </c>
      <c r="B1363">
        <v>43.7</v>
      </c>
      <c r="C1363">
        <f t="shared" si="42"/>
        <v>0</v>
      </c>
      <c r="D1363">
        <f t="shared" si="43"/>
        <v>44.5</v>
      </c>
    </row>
    <row r="1364" spans="1:4" x14ac:dyDescent="0.25">
      <c r="A1364" s="1">
        <v>43002</v>
      </c>
      <c r="B1364">
        <v>43.7</v>
      </c>
      <c r="C1364">
        <f t="shared" si="42"/>
        <v>0</v>
      </c>
      <c r="D1364">
        <f t="shared" si="43"/>
        <v>44.5</v>
      </c>
    </row>
    <row r="1365" spans="1:4" x14ac:dyDescent="0.25">
      <c r="A1365" s="1">
        <v>43003</v>
      </c>
      <c r="B1365">
        <v>43.7</v>
      </c>
      <c r="C1365">
        <f t="shared" si="42"/>
        <v>0</v>
      </c>
      <c r="D1365">
        <f t="shared" si="43"/>
        <v>44.5</v>
      </c>
    </row>
    <row r="1366" spans="1:4" x14ac:dyDescent="0.25">
      <c r="A1366" s="1">
        <v>43004</v>
      </c>
      <c r="B1366">
        <v>43.7</v>
      </c>
      <c r="C1366">
        <f t="shared" si="42"/>
        <v>0</v>
      </c>
      <c r="D1366">
        <f t="shared" si="43"/>
        <v>44.5</v>
      </c>
    </row>
    <row r="1367" spans="1:4" x14ac:dyDescent="0.25">
      <c r="A1367" s="1">
        <v>43005</v>
      </c>
      <c r="B1367">
        <v>43.7</v>
      </c>
      <c r="C1367">
        <f t="shared" si="42"/>
        <v>0</v>
      </c>
      <c r="D1367">
        <f t="shared" si="43"/>
        <v>44.5</v>
      </c>
    </row>
    <row r="1368" spans="1:4" x14ac:dyDescent="0.25">
      <c r="A1368" s="1">
        <v>43006</v>
      </c>
      <c r="B1368">
        <v>43.7</v>
      </c>
      <c r="C1368">
        <f t="shared" si="42"/>
        <v>0</v>
      </c>
      <c r="D1368">
        <f t="shared" si="43"/>
        <v>44.5</v>
      </c>
    </row>
    <row r="1369" spans="1:4" x14ac:dyDescent="0.25">
      <c r="A1369" s="1">
        <v>43007</v>
      </c>
      <c r="B1369">
        <v>43.7</v>
      </c>
      <c r="C1369">
        <f t="shared" si="42"/>
        <v>0</v>
      </c>
      <c r="D1369">
        <f t="shared" si="43"/>
        <v>44.5</v>
      </c>
    </row>
    <row r="1370" spans="1:4" x14ac:dyDescent="0.25">
      <c r="A1370" s="1">
        <v>43008</v>
      </c>
      <c r="B1370">
        <v>45.8</v>
      </c>
      <c r="C1370">
        <f t="shared" si="42"/>
        <v>2.0999999999999943</v>
      </c>
      <c r="D1370">
        <f t="shared" si="43"/>
        <v>46.599999999999994</v>
      </c>
    </row>
    <row r="1371" spans="1:4" x14ac:dyDescent="0.25">
      <c r="A1371" s="2">
        <v>43009</v>
      </c>
      <c r="B1371">
        <v>45.8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45.8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45.8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45.8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45.9</v>
      </c>
      <c r="C1375">
        <f t="shared" si="42"/>
        <v>0.10000000000000142</v>
      </c>
      <c r="D1375">
        <f t="shared" si="43"/>
        <v>0.10000000000000142</v>
      </c>
    </row>
    <row r="1376" spans="1:4" x14ac:dyDescent="0.25">
      <c r="A1376" s="1">
        <v>43014</v>
      </c>
      <c r="B1376">
        <v>45.9</v>
      </c>
      <c r="C1376">
        <f t="shared" si="42"/>
        <v>0</v>
      </c>
      <c r="D1376">
        <f t="shared" si="43"/>
        <v>0.10000000000000142</v>
      </c>
    </row>
    <row r="1377" spans="1:4" x14ac:dyDescent="0.25">
      <c r="A1377" s="1">
        <v>43015</v>
      </c>
      <c r="B1377">
        <v>46.8</v>
      </c>
      <c r="C1377">
        <f t="shared" si="42"/>
        <v>0.89999999999999858</v>
      </c>
      <c r="D1377">
        <f t="shared" si="43"/>
        <v>1</v>
      </c>
    </row>
    <row r="1378" spans="1:4" x14ac:dyDescent="0.25">
      <c r="A1378" s="1">
        <v>43016</v>
      </c>
      <c r="B1378">
        <v>46.9</v>
      </c>
      <c r="C1378">
        <f t="shared" si="42"/>
        <v>0.10000000000000142</v>
      </c>
      <c r="D1378">
        <f t="shared" si="43"/>
        <v>1.1000000000000014</v>
      </c>
    </row>
    <row r="1379" spans="1:4" x14ac:dyDescent="0.25">
      <c r="A1379" s="1">
        <v>43017</v>
      </c>
      <c r="B1379">
        <v>47.2</v>
      </c>
      <c r="C1379">
        <f t="shared" si="42"/>
        <v>0.30000000000000426</v>
      </c>
      <c r="D1379">
        <f t="shared" si="43"/>
        <v>1.4000000000000057</v>
      </c>
    </row>
    <row r="1380" spans="1:4" x14ac:dyDescent="0.25">
      <c r="A1380" s="1">
        <v>43018</v>
      </c>
      <c r="B1380">
        <v>47.2</v>
      </c>
      <c r="C1380">
        <f t="shared" si="42"/>
        <v>0</v>
      </c>
      <c r="D1380">
        <f t="shared" si="43"/>
        <v>1.4000000000000057</v>
      </c>
    </row>
    <row r="1381" spans="1:4" x14ac:dyDescent="0.25">
      <c r="A1381" s="1">
        <v>43019</v>
      </c>
      <c r="B1381">
        <v>47.3</v>
      </c>
      <c r="C1381">
        <f t="shared" si="42"/>
        <v>9.9999999999994316E-2</v>
      </c>
      <c r="D1381">
        <f t="shared" si="43"/>
        <v>1.5</v>
      </c>
    </row>
    <row r="1382" spans="1:4" x14ac:dyDescent="0.25">
      <c r="A1382" s="1">
        <v>43020</v>
      </c>
      <c r="B1382">
        <v>47.7</v>
      </c>
      <c r="C1382">
        <f t="shared" si="42"/>
        <v>0.40000000000000568</v>
      </c>
      <c r="D1382">
        <f t="shared" si="43"/>
        <v>1.9000000000000057</v>
      </c>
    </row>
    <row r="1383" spans="1:4" x14ac:dyDescent="0.25">
      <c r="A1383" s="1">
        <v>43021</v>
      </c>
      <c r="B1383">
        <v>48.3</v>
      </c>
      <c r="C1383">
        <f t="shared" si="42"/>
        <v>0.59999999999999432</v>
      </c>
      <c r="D1383">
        <f t="shared" si="43"/>
        <v>2.5</v>
      </c>
    </row>
    <row r="1384" spans="1:4" x14ac:dyDescent="0.25">
      <c r="A1384" s="1">
        <v>43022</v>
      </c>
      <c r="B1384">
        <v>48.5</v>
      </c>
      <c r="C1384">
        <f t="shared" si="42"/>
        <v>0.20000000000000284</v>
      </c>
      <c r="D1384">
        <f t="shared" si="43"/>
        <v>2.7000000000000028</v>
      </c>
    </row>
    <row r="1385" spans="1:4" x14ac:dyDescent="0.25">
      <c r="A1385" s="1">
        <v>43023</v>
      </c>
      <c r="B1385">
        <v>50.5</v>
      </c>
      <c r="C1385">
        <f t="shared" si="42"/>
        <v>2</v>
      </c>
      <c r="D1385">
        <f t="shared" si="43"/>
        <v>4.7000000000000028</v>
      </c>
    </row>
    <row r="1386" spans="1:4" x14ac:dyDescent="0.25">
      <c r="A1386" s="1">
        <v>43024</v>
      </c>
      <c r="B1386">
        <v>50.8</v>
      </c>
      <c r="C1386">
        <f t="shared" si="42"/>
        <v>0.29999999999999716</v>
      </c>
      <c r="D1386">
        <f t="shared" si="43"/>
        <v>5</v>
      </c>
    </row>
    <row r="1387" spans="1:4" x14ac:dyDescent="0.25">
      <c r="A1387" s="1">
        <v>43025</v>
      </c>
      <c r="B1387">
        <v>51.1</v>
      </c>
      <c r="C1387">
        <f t="shared" si="42"/>
        <v>0.30000000000000426</v>
      </c>
      <c r="D1387">
        <f t="shared" si="43"/>
        <v>5.3000000000000043</v>
      </c>
    </row>
    <row r="1388" spans="1:4" x14ac:dyDescent="0.25">
      <c r="A1388" s="1">
        <v>43026</v>
      </c>
      <c r="B1388">
        <v>51.1</v>
      </c>
      <c r="C1388">
        <f t="shared" si="42"/>
        <v>0</v>
      </c>
      <c r="D1388">
        <f t="shared" si="43"/>
        <v>5.3000000000000043</v>
      </c>
    </row>
    <row r="1389" spans="1:4" x14ac:dyDescent="0.25">
      <c r="A1389" s="1">
        <v>43027</v>
      </c>
      <c r="B1389">
        <v>51.1</v>
      </c>
      <c r="C1389">
        <f t="shared" si="42"/>
        <v>0</v>
      </c>
      <c r="D1389">
        <f t="shared" si="43"/>
        <v>5.3000000000000043</v>
      </c>
    </row>
    <row r="1390" spans="1:4" x14ac:dyDescent="0.25">
      <c r="A1390" s="1">
        <v>43028</v>
      </c>
      <c r="B1390">
        <v>51.2</v>
      </c>
      <c r="C1390">
        <f t="shared" si="42"/>
        <v>0.10000000000000142</v>
      </c>
      <c r="D1390">
        <f t="shared" si="43"/>
        <v>5.4000000000000057</v>
      </c>
    </row>
    <row r="1391" spans="1:4" x14ac:dyDescent="0.25">
      <c r="A1391" s="1">
        <v>43029</v>
      </c>
      <c r="B1391">
        <v>51.2</v>
      </c>
      <c r="C1391">
        <f t="shared" si="42"/>
        <v>0</v>
      </c>
      <c r="D1391">
        <f t="shared" si="43"/>
        <v>5.4000000000000057</v>
      </c>
    </row>
    <row r="1392" spans="1:4" x14ac:dyDescent="0.25">
      <c r="A1392" s="1">
        <v>43030</v>
      </c>
      <c r="B1392">
        <v>51.2</v>
      </c>
      <c r="C1392">
        <f t="shared" si="42"/>
        <v>0</v>
      </c>
      <c r="D1392">
        <f t="shared" si="43"/>
        <v>5.4000000000000057</v>
      </c>
    </row>
    <row r="1393" spans="1:4" x14ac:dyDescent="0.25">
      <c r="A1393" s="1">
        <v>43031</v>
      </c>
      <c r="B1393">
        <v>51.2</v>
      </c>
      <c r="C1393">
        <f t="shared" si="42"/>
        <v>0</v>
      </c>
      <c r="D1393">
        <f t="shared" si="43"/>
        <v>5.4000000000000057</v>
      </c>
    </row>
    <row r="1394" spans="1:4" x14ac:dyDescent="0.25">
      <c r="A1394" s="1">
        <v>43032</v>
      </c>
      <c r="B1394">
        <v>51.2</v>
      </c>
      <c r="C1394">
        <f t="shared" si="42"/>
        <v>0</v>
      </c>
      <c r="D1394">
        <f t="shared" si="43"/>
        <v>5.4000000000000057</v>
      </c>
    </row>
    <row r="1395" spans="1:4" x14ac:dyDescent="0.25">
      <c r="A1395" s="1">
        <v>43033</v>
      </c>
      <c r="B1395">
        <v>51.2</v>
      </c>
      <c r="C1395">
        <f t="shared" si="42"/>
        <v>0</v>
      </c>
      <c r="D1395">
        <f t="shared" si="43"/>
        <v>5.4000000000000057</v>
      </c>
    </row>
    <row r="1396" spans="1:4" x14ac:dyDescent="0.25">
      <c r="A1396" s="1">
        <v>43034</v>
      </c>
      <c r="B1396">
        <v>51.5</v>
      </c>
      <c r="C1396">
        <f t="shared" si="42"/>
        <v>0.29999999999999716</v>
      </c>
      <c r="D1396">
        <f t="shared" si="43"/>
        <v>5.7000000000000028</v>
      </c>
    </row>
    <row r="1397" spans="1:4" x14ac:dyDescent="0.25">
      <c r="A1397" s="1">
        <v>43035</v>
      </c>
      <c r="B1397">
        <v>51.5</v>
      </c>
      <c r="C1397">
        <f t="shared" si="42"/>
        <v>0</v>
      </c>
      <c r="D1397">
        <f t="shared" si="43"/>
        <v>5.7000000000000028</v>
      </c>
    </row>
    <row r="1398" spans="1:4" x14ac:dyDescent="0.25">
      <c r="A1398" s="1">
        <v>43036</v>
      </c>
      <c r="B1398">
        <v>51.5</v>
      </c>
      <c r="C1398">
        <f t="shared" si="42"/>
        <v>0</v>
      </c>
      <c r="D1398">
        <f t="shared" si="43"/>
        <v>5.7000000000000028</v>
      </c>
    </row>
    <row r="1399" spans="1:4" x14ac:dyDescent="0.25">
      <c r="A1399" s="1">
        <v>43037</v>
      </c>
      <c r="B1399">
        <v>51.6</v>
      </c>
      <c r="C1399">
        <f t="shared" si="42"/>
        <v>0.10000000000000142</v>
      </c>
      <c r="D1399">
        <f t="shared" si="43"/>
        <v>5.8000000000000043</v>
      </c>
    </row>
    <row r="1400" spans="1:4" x14ac:dyDescent="0.25">
      <c r="A1400" s="1">
        <v>43038</v>
      </c>
      <c r="B1400">
        <v>51.6</v>
      </c>
      <c r="C1400">
        <f t="shared" si="42"/>
        <v>0</v>
      </c>
      <c r="D1400">
        <f t="shared" si="43"/>
        <v>5.8000000000000043</v>
      </c>
    </row>
    <row r="1401" spans="1:4" x14ac:dyDescent="0.25">
      <c r="A1401" s="1">
        <v>43039</v>
      </c>
      <c r="B1401">
        <v>51.6</v>
      </c>
      <c r="C1401">
        <f t="shared" si="42"/>
        <v>0</v>
      </c>
      <c r="D1401">
        <f t="shared" si="43"/>
        <v>5.8000000000000043</v>
      </c>
    </row>
    <row r="1402" spans="1:4" x14ac:dyDescent="0.25">
      <c r="A1402" s="1">
        <v>43040</v>
      </c>
      <c r="B1402">
        <v>51.6</v>
      </c>
      <c r="C1402">
        <f t="shared" si="42"/>
        <v>0</v>
      </c>
      <c r="D1402">
        <f t="shared" si="43"/>
        <v>5.8000000000000043</v>
      </c>
    </row>
    <row r="1403" spans="1:4" x14ac:dyDescent="0.25">
      <c r="A1403" s="1">
        <v>43041</v>
      </c>
      <c r="B1403">
        <v>51.7</v>
      </c>
      <c r="C1403">
        <f t="shared" si="42"/>
        <v>0.10000000000000142</v>
      </c>
      <c r="D1403">
        <f t="shared" si="43"/>
        <v>5.9000000000000057</v>
      </c>
    </row>
    <row r="1404" spans="1:4" x14ac:dyDescent="0.25">
      <c r="A1404" s="1">
        <v>43042</v>
      </c>
      <c r="B1404">
        <v>51.7</v>
      </c>
      <c r="C1404">
        <f t="shared" si="42"/>
        <v>0</v>
      </c>
      <c r="D1404">
        <f t="shared" si="43"/>
        <v>5.9000000000000057</v>
      </c>
    </row>
    <row r="1405" spans="1:4" x14ac:dyDescent="0.25">
      <c r="A1405" s="1">
        <v>43043</v>
      </c>
      <c r="B1405">
        <v>51.8</v>
      </c>
      <c r="C1405">
        <f t="shared" si="42"/>
        <v>9.9999999999994316E-2</v>
      </c>
      <c r="D1405">
        <f t="shared" si="43"/>
        <v>6</v>
      </c>
    </row>
    <row r="1406" spans="1:4" x14ac:dyDescent="0.25">
      <c r="A1406" s="1">
        <v>43044</v>
      </c>
      <c r="B1406">
        <v>51.8</v>
      </c>
      <c r="C1406">
        <f t="shared" si="42"/>
        <v>0</v>
      </c>
      <c r="D1406">
        <f t="shared" si="43"/>
        <v>6</v>
      </c>
    </row>
    <row r="1407" spans="1:4" x14ac:dyDescent="0.25">
      <c r="A1407" s="1">
        <v>43045</v>
      </c>
      <c r="B1407">
        <v>51.8</v>
      </c>
      <c r="C1407">
        <f t="shared" si="42"/>
        <v>0</v>
      </c>
      <c r="D1407">
        <f t="shared" si="43"/>
        <v>6</v>
      </c>
    </row>
    <row r="1408" spans="1:4" x14ac:dyDescent="0.25">
      <c r="A1408" s="1">
        <v>43046</v>
      </c>
      <c r="B1408">
        <v>51.8</v>
      </c>
      <c r="C1408">
        <f t="shared" si="42"/>
        <v>0</v>
      </c>
      <c r="D1408">
        <f t="shared" si="43"/>
        <v>6</v>
      </c>
    </row>
    <row r="1409" spans="1:4" x14ac:dyDescent="0.25">
      <c r="A1409" s="1">
        <v>43047</v>
      </c>
      <c r="B1409">
        <v>51.8</v>
      </c>
      <c r="C1409">
        <f t="shared" si="42"/>
        <v>0</v>
      </c>
      <c r="D1409">
        <f t="shared" si="43"/>
        <v>6</v>
      </c>
    </row>
    <row r="1410" spans="1:4" x14ac:dyDescent="0.25">
      <c r="A1410" s="1">
        <v>43048</v>
      </c>
      <c r="B1410">
        <v>51.8</v>
      </c>
      <c r="C1410">
        <f t="shared" si="42"/>
        <v>0</v>
      </c>
      <c r="D1410">
        <f t="shared" si="43"/>
        <v>6</v>
      </c>
    </row>
    <row r="1411" spans="1:4" x14ac:dyDescent="0.25">
      <c r="A1411" s="1">
        <v>43049</v>
      </c>
      <c r="B1411">
        <v>51.8</v>
      </c>
      <c r="C1411">
        <f t="shared" si="42"/>
        <v>0</v>
      </c>
      <c r="D1411">
        <f t="shared" si="43"/>
        <v>6</v>
      </c>
    </row>
    <row r="1412" spans="1:4" x14ac:dyDescent="0.25">
      <c r="A1412" s="1">
        <v>43050</v>
      </c>
      <c r="B1412">
        <v>52</v>
      </c>
      <c r="C1412">
        <f t="shared" ref="C1412:C1475" si="44">IF((B1412-B1411&gt;0),B1412-B1411,0)</f>
        <v>0.20000000000000284</v>
      </c>
      <c r="D1412">
        <f t="shared" ref="D1412:D1475" si="45">D1411+C1412</f>
        <v>6.2000000000000028</v>
      </c>
    </row>
    <row r="1413" spans="1:4" x14ac:dyDescent="0.25">
      <c r="A1413" s="1">
        <v>43051</v>
      </c>
      <c r="B1413">
        <v>52</v>
      </c>
      <c r="C1413">
        <f t="shared" si="44"/>
        <v>0</v>
      </c>
      <c r="D1413">
        <f t="shared" si="45"/>
        <v>6.2000000000000028</v>
      </c>
    </row>
    <row r="1414" spans="1:4" x14ac:dyDescent="0.25">
      <c r="A1414" s="1">
        <v>43052</v>
      </c>
      <c r="B1414">
        <v>52</v>
      </c>
      <c r="C1414">
        <f t="shared" si="44"/>
        <v>0</v>
      </c>
      <c r="D1414">
        <f t="shared" si="45"/>
        <v>6.2000000000000028</v>
      </c>
    </row>
    <row r="1415" spans="1:4" x14ac:dyDescent="0.25">
      <c r="A1415" s="1">
        <v>43053</v>
      </c>
      <c r="B1415">
        <v>52</v>
      </c>
      <c r="C1415">
        <f t="shared" si="44"/>
        <v>0</v>
      </c>
      <c r="D1415">
        <f t="shared" si="45"/>
        <v>6.2000000000000028</v>
      </c>
    </row>
    <row r="1416" spans="1:4" x14ac:dyDescent="0.25">
      <c r="A1416" s="1">
        <v>43054</v>
      </c>
      <c r="B1416">
        <v>53.3</v>
      </c>
      <c r="C1416">
        <f t="shared" si="44"/>
        <v>1.2999999999999972</v>
      </c>
      <c r="D1416">
        <f t="shared" si="45"/>
        <v>7.5</v>
      </c>
    </row>
    <row r="1417" spans="1:4" x14ac:dyDescent="0.25">
      <c r="A1417" s="1">
        <v>43055</v>
      </c>
      <c r="B1417">
        <v>54.2</v>
      </c>
      <c r="C1417">
        <f t="shared" si="44"/>
        <v>0.90000000000000568</v>
      </c>
      <c r="D1417">
        <f t="shared" si="45"/>
        <v>8.4000000000000057</v>
      </c>
    </row>
    <row r="1418" spans="1:4" x14ac:dyDescent="0.25">
      <c r="A1418" s="1">
        <v>43056</v>
      </c>
      <c r="B1418">
        <v>54.6</v>
      </c>
      <c r="C1418">
        <f t="shared" si="44"/>
        <v>0.39999999999999858</v>
      </c>
      <c r="D1418">
        <f t="shared" si="45"/>
        <v>8.8000000000000043</v>
      </c>
    </row>
    <row r="1419" spans="1:4" x14ac:dyDescent="0.25">
      <c r="A1419" s="1">
        <v>43057</v>
      </c>
      <c r="B1419">
        <v>60</v>
      </c>
      <c r="C1419">
        <f t="shared" si="44"/>
        <v>5.3999999999999986</v>
      </c>
      <c r="D1419">
        <f t="shared" si="45"/>
        <v>14.200000000000003</v>
      </c>
    </row>
    <row r="1420" spans="1:4" x14ac:dyDescent="0.25">
      <c r="A1420" s="1">
        <v>43058</v>
      </c>
      <c r="B1420">
        <v>60</v>
      </c>
      <c r="C1420">
        <f t="shared" si="44"/>
        <v>0</v>
      </c>
      <c r="D1420">
        <f t="shared" si="45"/>
        <v>14.200000000000003</v>
      </c>
    </row>
    <row r="1421" spans="1:4" x14ac:dyDescent="0.25">
      <c r="A1421" s="1">
        <v>43059</v>
      </c>
      <c r="B1421">
        <v>60.1</v>
      </c>
      <c r="C1421">
        <f t="shared" si="44"/>
        <v>0.10000000000000142</v>
      </c>
      <c r="D1421">
        <f t="shared" si="45"/>
        <v>14.300000000000004</v>
      </c>
    </row>
    <row r="1422" spans="1:4" x14ac:dyDescent="0.25">
      <c r="A1422" s="1">
        <v>43060</v>
      </c>
      <c r="B1422">
        <v>60.1</v>
      </c>
      <c r="C1422">
        <f t="shared" si="44"/>
        <v>0</v>
      </c>
      <c r="D1422">
        <f t="shared" si="45"/>
        <v>14.300000000000004</v>
      </c>
    </row>
    <row r="1423" spans="1:4" x14ac:dyDescent="0.25">
      <c r="A1423" s="1">
        <v>43061</v>
      </c>
      <c r="B1423">
        <v>60.3</v>
      </c>
      <c r="C1423">
        <f t="shared" si="44"/>
        <v>0.19999999999999574</v>
      </c>
      <c r="D1423">
        <f t="shared" si="45"/>
        <v>14.5</v>
      </c>
    </row>
    <row r="1424" spans="1:4" x14ac:dyDescent="0.25">
      <c r="A1424" s="1">
        <v>43062</v>
      </c>
      <c r="B1424">
        <v>60.4</v>
      </c>
      <c r="C1424">
        <f t="shared" si="44"/>
        <v>0.10000000000000142</v>
      </c>
      <c r="D1424">
        <f t="shared" si="45"/>
        <v>14.600000000000001</v>
      </c>
    </row>
    <row r="1425" spans="1:4" x14ac:dyDescent="0.25">
      <c r="A1425" s="1">
        <v>43063</v>
      </c>
      <c r="B1425">
        <v>61.8</v>
      </c>
      <c r="C1425">
        <f t="shared" si="44"/>
        <v>1.3999999999999986</v>
      </c>
      <c r="D1425">
        <f t="shared" si="45"/>
        <v>16</v>
      </c>
    </row>
    <row r="1426" spans="1:4" x14ac:dyDescent="0.25">
      <c r="A1426" s="1">
        <v>43064</v>
      </c>
      <c r="B1426">
        <v>61.9</v>
      </c>
      <c r="C1426">
        <f t="shared" si="44"/>
        <v>0.10000000000000142</v>
      </c>
      <c r="D1426">
        <f t="shared" si="45"/>
        <v>16.100000000000001</v>
      </c>
    </row>
    <row r="1427" spans="1:4" x14ac:dyDescent="0.25">
      <c r="A1427" s="1">
        <v>43065</v>
      </c>
      <c r="B1427">
        <v>63.6</v>
      </c>
      <c r="C1427">
        <f t="shared" si="44"/>
        <v>1.7000000000000028</v>
      </c>
      <c r="D1427">
        <f t="shared" si="45"/>
        <v>17.800000000000004</v>
      </c>
    </row>
    <row r="1428" spans="1:4" x14ac:dyDescent="0.25">
      <c r="A1428" s="4">
        <v>43066</v>
      </c>
      <c r="B1428">
        <v>63.9</v>
      </c>
      <c r="C1428">
        <f t="shared" si="44"/>
        <v>0.29999999999999716</v>
      </c>
      <c r="D1428">
        <f t="shared" si="45"/>
        <v>18.100000000000001</v>
      </c>
    </row>
    <row r="1429" spans="1:4" x14ac:dyDescent="0.25">
      <c r="A1429" s="4">
        <v>43067</v>
      </c>
      <c r="B1429">
        <v>63.9</v>
      </c>
      <c r="C1429">
        <f t="shared" si="44"/>
        <v>0</v>
      </c>
      <c r="D1429">
        <f t="shared" si="45"/>
        <v>18.100000000000001</v>
      </c>
    </row>
    <row r="1430" spans="1:4" x14ac:dyDescent="0.25">
      <c r="A1430" s="4">
        <v>43068</v>
      </c>
      <c r="B1430">
        <v>63.9</v>
      </c>
      <c r="C1430">
        <f t="shared" si="44"/>
        <v>0</v>
      </c>
      <c r="D1430">
        <f t="shared" si="45"/>
        <v>18.100000000000001</v>
      </c>
    </row>
    <row r="1431" spans="1:4" x14ac:dyDescent="0.25">
      <c r="A1431" s="4">
        <v>43069</v>
      </c>
      <c r="B1431">
        <v>63.9</v>
      </c>
      <c r="C1431">
        <f t="shared" si="44"/>
        <v>0</v>
      </c>
      <c r="D1431">
        <f t="shared" si="45"/>
        <v>18.100000000000001</v>
      </c>
    </row>
    <row r="1432" spans="1:4" x14ac:dyDescent="0.25">
      <c r="A1432" s="4">
        <v>43070</v>
      </c>
      <c r="B1432">
        <v>64</v>
      </c>
      <c r="C1432">
        <f t="shared" si="44"/>
        <v>0.10000000000000142</v>
      </c>
      <c r="D1432">
        <f t="shared" si="45"/>
        <v>18.200000000000003</v>
      </c>
    </row>
    <row r="1433" spans="1:4" x14ac:dyDescent="0.25">
      <c r="A1433" s="4">
        <v>43071</v>
      </c>
      <c r="B1433">
        <v>64.2</v>
      </c>
      <c r="C1433">
        <f t="shared" si="44"/>
        <v>0.20000000000000284</v>
      </c>
      <c r="D1433">
        <f t="shared" si="45"/>
        <v>18.400000000000006</v>
      </c>
    </row>
    <row r="1434" spans="1:4" x14ac:dyDescent="0.25">
      <c r="A1434" s="4">
        <v>43072</v>
      </c>
      <c r="B1434">
        <v>64.2</v>
      </c>
      <c r="C1434">
        <f t="shared" si="44"/>
        <v>0</v>
      </c>
      <c r="D1434">
        <f t="shared" si="45"/>
        <v>18.400000000000006</v>
      </c>
    </row>
    <row r="1435" spans="1:4" x14ac:dyDescent="0.25">
      <c r="A1435" s="4">
        <v>43073</v>
      </c>
      <c r="B1435">
        <v>64.2</v>
      </c>
      <c r="C1435">
        <f t="shared" si="44"/>
        <v>0</v>
      </c>
      <c r="D1435">
        <f t="shared" si="45"/>
        <v>18.400000000000006</v>
      </c>
    </row>
    <row r="1436" spans="1:4" x14ac:dyDescent="0.25">
      <c r="A1436" s="4">
        <v>43074</v>
      </c>
      <c r="B1436">
        <v>64.2</v>
      </c>
      <c r="C1436">
        <f t="shared" si="44"/>
        <v>0</v>
      </c>
      <c r="D1436">
        <f t="shared" si="45"/>
        <v>18.400000000000006</v>
      </c>
    </row>
    <row r="1437" spans="1:4" x14ac:dyDescent="0.25">
      <c r="A1437" s="4">
        <v>43075</v>
      </c>
      <c r="B1437">
        <v>64.2</v>
      </c>
      <c r="C1437">
        <f t="shared" si="44"/>
        <v>0</v>
      </c>
      <c r="D1437">
        <f t="shared" si="45"/>
        <v>18.400000000000006</v>
      </c>
    </row>
    <row r="1438" spans="1:4" x14ac:dyDescent="0.25">
      <c r="A1438" s="4">
        <v>43076</v>
      </c>
      <c r="B1438">
        <v>64.400000000000006</v>
      </c>
      <c r="C1438">
        <f t="shared" si="44"/>
        <v>0.20000000000000284</v>
      </c>
      <c r="D1438">
        <f t="shared" si="45"/>
        <v>18.600000000000009</v>
      </c>
    </row>
    <row r="1439" spans="1:4" x14ac:dyDescent="0.25">
      <c r="A1439" s="4">
        <v>43077</v>
      </c>
      <c r="B1439">
        <v>64.7</v>
      </c>
      <c r="C1439">
        <f t="shared" si="44"/>
        <v>0.29999999999999716</v>
      </c>
      <c r="D1439">
        <f t="shared" si="45"/>
        <v>18.900000000000006</v>
      </c>
    </row>
    <row r="1440" spans="1:4" x14ac:dyDescent="0.25">
      <c r="A1440" s="4">
        <v>43078</v>
      </c>
      <c r="B1440">
        <v>64.8</v>
      </c>
      <c r="C1440">
        <f t="shared" si="44"/>
        <v>9.9999999999994316E-2</v>
      </c>
      <c r="D1440">
        <f t="shared" si="45"/>
        <v>19</v>
      </c>
    </row>
    <row r="1441" spans="1:4" x14ac:dyDescent="0.25">
      <c r="A1441" s="4">
        <v>43079</v>
      </c>
      <c r="B1441">
        <v>65.099999999999994</v>
      </c>
      <c r="C1441">
        <f t="shared" si="44"/>
        <v>0.29999999999999716</v>
      </c>
      <c r="D1441">
        <f t="shared" si="45"/>
        <v>19.299999999999997</v>
      </c>
    </row>
    <row r="1442" spans="1:4" x14ac:dyDescent="0.25">
      <c r="A1442" s="4">
        <v>43080</v>
      </c>
      <c r="B1442">
        <v>65.3</v>
      </c>
      <c r="C1442">
        <f t="shared" si="44"/>
        <v>0.20000000000000284</v>
      </c>
      <c r="D1442">
        <f t="shared" si="45"/>
        <v>19.5</v>
      </c>
    </row>
    <row r="1443" spans="1:4" x14ac:dyDescent="0.25">
      <c r="A1443" s="4">
        <v>43081</v>
      </c>
      <c r="B1443">
        <v>65.400000000000006</v>
      </c>
      <c r="C1443">
        <f t="shared" si="44"/>
        <v>0.10000000000000853</v>
      </c>
      <c r="D1443">
        <f t="shared" si="45"/>
        <v>19.600000000000009</v>
      </c>
    </row>
    <row r="1444" spans="1:4" x14ac:dyDescent="0.25">
      <c r="A1444" s="4">
        <v>43082</v>
      </c>
      <c r="B1444">
        <v>65.7</v>
      </c>
      <c r="C1444">
        <f t="shared" si="44"/>
        <v>0.29999999999999716</v>
      </c>
      <c r="D1444">
        <f t="shared" si="45"/>
        <v>19.900000000000006</v>
      </c>
    </row>
    <row r="1445" spans="1:4" x14ac:dyDescent="0.25">
      <c r="A1445" s="4">
        <v>43083</v>
      </c>
      <c r="B1445">
        <v>65.7</v>
      </c>
      <c r="C1445">
        <f t="shared" si="44"/>
        <v>0</v>
      </c>
      <c r="D1445">
        <f t="shared" si="45"/>
        <v>19.900000000000006</v>
      </c>
    </row>
    <row r="1446" spans="1:4" x14ac:dyDescent="0.25">
      <c r="A1446" s="4">
        <v>43084</v>
      </c>
      <c r="B1446">
        <v>65.7</v>
      </c>
      <c r="C1446">
        <f t="shared" si="44"/>
        <v>0</v>
      </c>
      <c r="D1446">
        <f t="shared" si="45"/>
        <v>19.900000000000006</v>
      </c>
    </row>
    <row r="1447" spans="1:4" x14ac:dyDescent="0.25">
      <c r="A1447" s="4">
        <v>43085</v>
      </c>
      <c r="B1447">
        <v>65.7</v>
      </c>
      <c r="C1447">
        <f t="shared" si="44"/>
        <v>0</v>
      </c>
      <c r="D1447">
        <f t="shared" si="45"/>
        <v>19.900000000000006</v>
      </c>
    </row>
    <row r="1448" spans="1:4" x14ac:dyDescent="0.25">
      <c r="A1448" s="4">
        <v>43086</v>
      </c>
      <c r="B1448">
        <v>65.7</v>
      </c>
      <c r="C1448">
        <f t="shared" si="44"/>
        <v>0</v>
      </c>
      <c r="D1448">
        <f t="shared" si="45"/>
        <v>19.900000000000006</v>
      </c>
    </row>
    <row r="1449" spans="1:4" x14ac:dyDescent="0.25">
      <c r="A1449" s="4">
        <v>43087</v>
      </c>
      <c r="B1449">
        <v>65.8</v>
      </c>
      <c r="C1449">
        <f t="shared" si="44"/>
        <v>9.9999999999994316E-2</v>
      </c>
      <c r="D1449">
        <f t="shared" si="45"/>
        <v>20</v>
      </c>
    </row>
    <row r="1450" spans="1:4" x14ac:dyDescent="0.25">
      <c r="A1450" s="4">
        <v>43088</v>
      </c>
      <c r="B1450">
        <v>65.8</v>
      </c>
      <c r="C1450">
        <f t="shared" si="44"/>
        <v>0</v>
      </c>
      <c r="D1450">
        <f t="shared" si="45"/>
        <v>20</v>
      </c>
    </row>
    <row r="1451" spans="1:4" x14ac:dyDescent="0.25">
      <c r="A1451" s="4">
        <v>43089</v>
      </c>
      <c r="B1451">
        <v>66.099999999999994</v>
      </c>
      <c r="C1451">
        <f t="shared" si="44"/>
        <v>0.29999999999999716</v>
      </c>
      <c r="D1451">
        <f t="shared" si="45"/>
        <v>20.299999999999997</v>
      </c>
    </row>
    <row r="1452" spans="1:4" x14ac:dyDescent="0.25">
      <c r="A1452" s="4">
        <v>43090</v>
      </c>
      <c r="B1452">
        <v>70.099999999999994</v>
      </c>
      <c r="C1452">
        <f t="shared" si="44"/>
        <v>4</v>
      </c>
      <c r="D1452">
        <f t="shared" si="45"/>
        <v>24.299999999999997</v>
      </c>
    </row>
    <row r="1453" spans="1:4" x14ac:dyDescent="0.25">
      <c r="A1453" s="4">
        <v>43091</v>
      </c>
      <c r="B1453">
        <v>70.099999999999994</v>
      </c>
      <c r="C1453">
        <f t="shared" si="44"/>
        <v>0</v>
      </c>
      <c r="D1453">
        <f t="shared" si="45"/>
        <v>24.299999999999997</v>
      </c>
    </row>
    <row r="1454" spans="1:4" x14ac:dyDescent="0.25">
      <c r="A1454" s="4">
        <v>43092</v>
      </c>
      <c r="B1454">
        <v>70.2</v>
      </c>
      <c r="C1454">
        <f t="shared" si="44"/>
        <v>0.10000000000000853</v>
      </c>
      <c r="D1454">
        <f t="shared" si="45"/>
        <v>24.400000000000006</v>
      </c>
    </row>
    <row r="1455" spans="1:4" x14ac:dyDescent="0.25">
      <c r="A1455" s="4">
        <v>43093</v>
      </c>
      <c r="B1455">
        <v>70.2</v>
      </c>
      <c r="C1455">
        <f t="shared" si="44"/>
        <v>0</v>
      </c>
      <c r="D1455">
        <f t="shared" si="45"/>
        <v>24.400000000000006</v>
      </c>
    </row>
    <row r="1456" spans="1:4" x14ac:dyDescent="0.25">
      <c r="A1456" s="4">
        <v>43094</v>
      </c>
      <c r="B1456">
        <v>70.8</v>
      </c>
      <c r="C1456">
        <f t="shared" si="44"/>
        <v>0.59999999999999432</v>
      </c>
      <c r="D1456">
        <f t="shared" si="45"/>
        <v>25</v>
      </c>
    </row>
    <row r="1457" spans="1:4" x14ac:dyDescent="0.25">
      <c r="A1457" s="4">
        <v>43095</v>
      </c>
      <c r="B1457">
        <v>71.3</v>
      </c>
      <c r="C1457">
        <f t="shared" si="44"/>
        <v>0.5</v>
      </c>
      <c r="D1457">
        <f t="shared" si="45"/>
        <v>25.5</v>
      </c>
    </row>
    <row r="1458" spans="1:4" x14ac:dyDescent="0.25">
      <c r="A1458" s="4">
        <v>43096</v>
      </c>
      <c r="B1458">
        <v>71.3</v>
      </c>
      <c r="C1458">
        <f t="shared" si="44"/>
        <v>0</v>
      </c>
      <c r="D1458">
        <f t="shared" si="45"/>
        <v>25.5</v>
      </c>
    </row>
    <row r="1459" spans="1:4" x14ac:dyDescent="0.25">
      <c r="A1459" s="4">
        <v>43097</v>
      </c>
      <c r="B1459">
        <v>71.3</v>
      </c>
      <c r="C1459">
        <f t="shared" si="44"/>
        <v>0</v>
      </c>
      <c r="D1459">
        <f t="shared" si="45"/>
        <v>25.5</v>
      </c>
    </row>
    <row r="1460" spans="1:4" x14ac:dyDescent="0.25">
      <c r="A1460" s="4">
        <v>43098</v>
      </c>
      <c r="B1460">
        <v>71.400000000000006</v>
      </c>
      <c r="C1460">
        <f t="shared" si="44"/>
        <v>0.10000000000000853</v>
      </c>
      <c r="D1460">
        <f t="shared" si="45"/>
        <v>25.600000000000009</v>
      </c>
    </row>
    <row r="1461" spans="1:4" x14ac:dyDescent="0.25">
      <c r="A1461" s="4">
        <v>43099</v>
      </c>
      <c r="B1461">
        <v>71.900000000000006</v>
      </c>
      <c r="C1461">
        <f t="shared" si="44"/>
        <v>0.5</v>
      </c>
      <c r="D1461">
        <f t="shared" si="45"/>
        <v>26.100000000000009</v>
      </c>
    </row>
    <row r="1462" spans="1:4" x14ac:dyDescent="0.25">
      <c r="A1462" s="4">
        <v>43100</v>
      </c>
      <c r="B1462">
        <v>72</v>
      </c>
      <c r="C1462">
        <f t="shared" si="44"/>
        <v>9.9999999999994316E-2</v>
      </c>
      <c r="D1462">
        <f t="shared" si="45"/>
        <v>26.200000000000003</v>
      </c>
    </row>
    <row r="1463" spans="1:4" x14ac:dyDescent="0.25">
      <c r="A1463" s="4">
        <v>43101</v>
      </c>
      <c r="B1463">
        <v>74.599999999999994</v>
      </c>
      <c r="C1463">
        <f t="shared" si="44"/>
        <v>2.5999999999999943</v>
      </c>
      <c r="D1463">
        <f t="shared" si="45"/>
        <v>28.799999999999997</v>
      </c>
    </row>
    <row r="1464" spans="1:4" x14ac:dyDescent="0.25">
      <c r="A1464" s="4">
        <v>43102</v>
      </c>
      <c r="B1464">
        <v>74.7</v>
      </c>
      <c r="C1464">
        <f t="shared" si="44"/>
        <v>0.10000000000000853</v>
      </c>
      <c r="D1464">
        <f t="shared" si="45"/>
        <v>28.900000000000006</v>
      </c>
    </row>
    <row r="1465" spans="1:4" x14ac:dyDescent="0.25">
      <c r="A1465" s="4">
        <v>43103</v>
      </c>
      <c r="B1465">
        <v>77.900000000000006</v>
      </c>
      <c r="C1465">
        <f t="shared" si="44"/>
        <v>3.2000000000000028</v>
      </c>
      <c r="D1465">
        <f t="shared" si="45"/>
        <v>32.100000000000009</v>
      </c>
    </row>
    <row r="1466" spans="1:4" x14ac:dyDescent="0.25">
      <c r="A1466" s="4">
        <v>43104</v>
      </c>
      <c r="B1466">
        <v>78.900000000000006</v>
      </c>
      <c r="C1466">
        <f t="shared" si="44"/>
        <v>1</v>
      </c>
      <c r="D1466">
        <f t="shared" si="45"/>
        <v>33.100000000000009</v>
      </c>
    </row>
    <row r="1467" spans="1:4" x14ac:dyDescent="0.25">
      <c r="A1467" s="4">
        <v>43105</v>
      </c>
      <c r="B1467">
        <v>79</v>
      </c>
      <c r="C1467">
        <f t="shared" si="44"/>
        <v>9.9999999999994316E-2</v>
      </c>
      <c r="D1467">
        <f t="shared" si="45"/>
        <v>33.200000000000003</v>
      </c>
    </row>
    <row r="1468" spans="1:4" x14ac:dyDescent="0.25">
      <c r="A1468" s="4">
        <v>43106</v>
      </c>
      <c r="B1468">
        <v>79</v>
      </c>
      <c r="C1468">
        <f t="shared" si="44"/>
        <v>0</v>
      </c>
      <c r="D1468">
        <f t="shared" si="45"/>
        <v>33.200000000000003</v>
      </c>
    </row>
    <row r="1469" spans="1:4" x14ac:dyDescent="0.25">
      <c r="A1469" s="4">
        <v>43107</v>
      </c>
      <c r="B1469">
        <v>79</v>
      </c>
      <c r="C1469">
        <f t="shared" si="44"/>
        <v>0</v>
      </c>
      <c r="D1469">
        <f t="shared" si="45"/>
        <v>33.200000000000003</v>
      </c>
    </row>
    <row r="1470" spans="1:4" x14ac:dyDescent="0.25">
      <c r="A1470" s="4">
        <v>43108</v>
      </c>
      <c r="B1470">
        <v>79.099999999999994</v>
      </c>
      <c r="C1470">
        <f t="shared" si="44"/>
        <v>9.9999999999994316E-2</v>
      </c>
      <c r="D1470">
        <f t="shared" si="45"/>
        <v>33.299999999999997</v>
      </c>
    </row>
    <row r="1471" spans="1:4" x14ac:dyDescent="0.25">
      <c r="A1471" s="4">
        <v>43109</v>
      </c>
      <c r="B1471">
        <v>79.400000000000006</v>
      </c>
      <c r="C1471">
        <f t="shared" si="44"/>
        <v>0.30000000000001137</v>
      </c>
      <c r="D1471">
        <f t="shared" si="45"/>
        <v>33.600000000000009</v>
      </c>
    </row>
    <row r="1472" spans="1:4" x14ac:dyDescent="0.25">
      <c r="A1472" s="4">
        <v>43110</v>
      </c>
      <c r="B1472">
        <v>79.7</v>
      </c>
      <c r="C1472">
        <f t="shared" si="44"/>
        <v>0.29999999999999716</v>
      </c>
      <c r="D1472">
        <f t="shared" si="45"/>
        <v>33.900000000000006</v>
      </c>
    </row>
    <row r="1473" spans="1:4" x14ac:dyDescent="0.25">
      <c r="A1473" s="4">
        <v>43111</v>
      </c>
      <c r="B1473">
        <v>79.7</v>
      </c>
      <c r="C1473">
        <f t="shared" si="44"/>
        <v>0</v>
      </c>
      <c r="D1473">
        <f t="shared" si="45"/>
        <v>33.900000000000006</v>
      </c>
    </row>
    <row r="1474" spans="1:4" x14ac:dyDescent="0.25">
      <c r="A1474" s="4">
        <v>43112</v>
      </c>
      <c r="B1474">
        <v>79.7</v>
      </c>
      <c r="C1474">
        <f t="shared" si="44"/>
        <v>0</v>
      </c>
      <c r="D1474">
        <f t="shared" si="45"/>
        <v>33.900000000000006</v>
      </c>
    </row>
    <row r="1475" spans="1:4" x14ac:dyDescent="0.25">
      <c r="A1475" s="4">
        <v>43113</v>
      </c>
      <c r="B1475">
        <v>79.900000000000006</v>
      </c>
      <c r="C1475">
        <f t="shared" si="44"/>
        <v>0.20000000000000284</v>
      </c>
      <c r="D1475">
        <f t="shared" si="45"/>
        <v>34.100000000000009</v>
      </c>
    </row>
    <row r="1476" spans="1:4" x14ac:dyDescent="0.25">
      <c r="A1476" s="4">
        <v>43114</v>
      </c>
      <c r="B1476">
        <v>80</v>
      </c>
      <c r="C1476">
        <f t="shared" ref="C1476:C1539" si="46">IF((B1476-B1475&gt;0),B1476-B1475,0)</f>
        <v>9.9999999999994316E-2</v>
      </c>
      <c r="D1476">
        <f t="shared" ref="D1476:D1539" si="47">D1475+C1476</f>
        <v>34.200000000000003</v>
      </c>
    </row>
    <row r="1477" spans="1:4" x14ac:dyDescent="0.25">
      <c r="A1477" s="4">
        <v>43115</v>
      </c>
      <c r="B1477">
        <v>80.099999999999994</v>
      </c>
      <c r="C1477">
        <f t="shared" si="46"/>
        <v>9.9999999999994316E-2</v>
      </c>
      <c r="D1477">
        <f t="shared" si="47"/>
        <v>34.299999999999997</v>
      </c>
    </row>
    <row r="1478" spans="1:4" x14ac:dyDescent="0.25">
      <c r="A1478" s="4">
        <v>43116</v>
      </c>
      <c r="B1478">
        <v>80.400000000000006</v>
      </c>
      <c r="C1478">
        <f t="shared" si="46"/>
        <v>0.30000000000001137</v>
      </c>
      <c r="D1478">
        <f t="shared" si="47"/>
        <v>34.600000000000009</v>
      </c>
    </row>
    <row r="1479" spans="1:4" x14ac:dyDescent="0.25">
      <c r="A1479" s="4">
        <v>43117</v>
      </c>
      <c r="B1479">
        <v>80.599999999999994</v>
      </c>
      <c r="C1479">
        <f t="shared" si="46"/>
        <v>0.19999999999998863</v>
      </c>
      <c r="D1479">
        <f t="shared" si="47"/>
        <v>34.799999999999997</v>
      </c>
    </row>
    <row r="1480" spans="1:4" x14ac:dyDescent="0.25">
      <c r="A1480" s="4">
        <v>43118</v>
      </c>
      <c r="B1480">
        <v>80.7</v>
      </c>
      <c r="C1480">
        <f t="shared" si="46"/>
        <v>0.10000000000000853</v>
      </c>
      <c r="D1480">
        <f t="shared" si="47"/>
        <v>34.900000000000006</v>
      </c>
    </row>
    <row r="1481" spans="1:4" x14ac:dyDescent="0.25">
      <c r="A1481" s="4">
        <v>43119</v>
      </c>
      <c r="B1481">
        <v>80.8</v>
      </c>
      <c r="C1481">
        <f t="shared" si="46"/>
        <v>9.9999999999994316E-2</v>
      </c>
      <c r="D1481">
        <f t="shared" si="47"/>
        <v>35</v>
      </c>
    </row>
    <row r="1482" spans="1:4" x14ac:dyDescent="0.25">
      <c r="A1482" s="4">
        <v>43120</v>
      </c>
      <c r="B1482">
        <v>81.5</v>
      </c>
      <c r="C1482">
        <f t="shared" si="46"/>
        <v>0.70000000000000284</v>
      </c>
      <c r="D1482">
        <f t="shared" si="47"/>
        <v>35.700000000000003</v>
      </c>
    </row>
    <row r="1483" spans="1:4" x14ac:dyDescent="0.25">
      <c r="A1483" s="4">
        <v>43121</v>
      </c>
      <c r="B1483">
        <v>81.7</v>
      </c>
      <c r="C1483">
        <f t="shared" si="46"/>
        <v>0.20000000000000284</v>
      </c>
      <c r="D1483">
        <f t="shared" si="47"/>
        <v>35.900000000000006</v>
      </c>
    </row>
    <row r="1484" spans="1:4" x14ac:dyDescent="0.25">
      <c r="A1484" s="4">
        <v>43122</v>
      </c>
      <c r="B1484">
        <v>83.8</v>
      </c>
      <c r="C1484">
        <f t="shared" si="46"/>
        <v>2.0999999999999943</v>
      </c>
      <c r="D1484">
        <f t="shared" si="47"/>
        <v>38</v>
      </c>
    </row>
    <row r="1485" spans="1:4" x14ac:dyDescent="0.25">
      <c r="A1485" s="4">
        <v>43123</v>
      </c>
      <c r="B1485">
        <v>83.8</v>
      </c>
      <c r="C1485">
        <f t="shared" si="46"/>
        <v>0</v>
      </c>
      <c r="D1485">
        <f t="shared" si="47"/>
        <v>38</v>
      </c>
    </row>
    <row r="1486" spans="1:4" x14ac:dyDescent="0.25">
      <c r="A1486" s="4">
        <v>43124</v>
      </c>
      <c r="B1486">
        <v>83.9</v>
      </c>
      <c r="C1486">
        <f t="shared" si="46"/>
        <v>0.10000000000000853</v>
      </c>
      <c r="D1486">
        <f t="shared" si="47"/>
        <v>38.100000000000009</v>
      </c>
    </row>
    <row r="1487" spans="1:4" x14ac:dyDescent="0.25">
      <c r="A1487" s="4">
        <v>43125</v>
      </c>
      <c r="B1487">
        <v>83.9</v>
      </c>
      <c r="C1487">
        <f t="shared" si="46"/>
        <v>0</v>
      </c>
      <c r="D1487">
        <f t="shared" si="47"/>
        <v>38.100000000000009</v>
      </c>
    </row>
    <row r="1488" spans="1:4" x14ac:dyDescent="0.25">
      <c r="A1488" s="4">
        <v>43126</v>
      </c>
      <c r="B1488">
        <v>83.9</v>
      </c>
      <c r="C1488">
        <f t="shared" si="46"/>
        <v>0</v>
      </c>
      <c r="D1488">
        <f t="shared" si="47"/>
        <v>38.100000000000009</v>
      </c>
    </row>
    <row r="1489" spans="1:4" x14ac:dyDescent="0.25">
      <c r="A1489" s="4">
        <v>43127</v>
      </c>
      <c r="B1489">
        <v>84.3</v>
      </c>
      <c r="C1489">
        <f t="shared" si="46"/>
        <v>0.39999999999999147</v>
      </c>
      <c r="D1489">
        <f t="shared" si="47"/>
        <v>38.5</v>
      </c>
    </row>
    <row r="1490" spans="1:4" x14ac:dyDescent="0.25">
      <c r="A1490" s="4">
        <v>43128</v>
      </c>
      <c r="B1490">
        <v>84.3</v>
      </c>
      <c r="C1490">
        <f t="shared" si="46"/>
        <v>0</v>
      </c>
      <c r="D1490">
        <f t="shared" si="47"/>
        <v>38.5</v>
      </c>
    </row>
    <row r="1491" spans="1:4" x14ac:dyDescent="0.25">
      <c r="A1491" s="4">
        <v>43129</v>
      </c>
      <c r="B1491">
        <v>84.6</v>
      </c>
      <c r="C1491">
        <f t="shared" si="46"/>
        <v>0.29999999999999716</v>
      </c>
      <c r="D1491">
        <f t="shared" si="47"/>
        <v>38.799999999999997</v>
      </c>
    </row>
    <row r="1492" spans="1:4" x14ac:dyDescent="0.25">
      <c r="A1492" s="4">
        <v>43130</v>
      </c>
      <c r="B1492">
        <v>84.6</v>
      </c>
      <c r="C1492">
        <f t="shared" si="46"/>
        <v>0</v>
      </c>
      <c r="D1492">
        <f t="shared" si="47"/>
        <v>38.799999999999997</v>
      </c>
    </row>
    <row r="1493" spans="1:4" x14ac:dyDescent="0.25">
      <c r="A1493" s="4">
        <v>43131</v>
      </c>
      <c r="B1493">
        <v>84.7</v>
      </c>
      <c r="C1493">
        <f t="shared" si="46"/>
        <v>0.10000000000000853</v>
      </c>
      <c r="D1493">
        <f t="shared" si="47"/>
        <v>38.900000000000006</v>
      </c>
    </row>
    <row r="1494" spans="1:4" x14ac:dyDescent="0.25">
      <c r="A1494" s="4">
        <v>43132</v>
      </c>
      <c r="B1494">
        <v>84.7</v>
      </c>
      <c r="C1494">
        <f t="shared" si="46"/>
        <v>0</v>
      </c>
      <c r="D1494">
        <f t="shared" si="47"/>
        <v>38.900000000000006</v>
      </c>
    </row>
    <row r="1495" spans="1:4" x14ac:dyDescent="0.25">
      <c r="A1495" s="4">
        <v>43133</v>
      </c>
      <c r="B1495">
        <v>85.6</v>
      </c>
      <c r="C1495">
        <f t="shared" si="46"/>
        <v>0.89999999999999147</v>
      </c>
      <c r="D1495">
        <f t="shared" si="47"/>
        <v>39.799999999999997</v>
      </c>
    </row>
    <row r="1496" spans="1:4" x14ac:dyDescent="0.25">
      <c r="A1496" s="4">
        <v>43134</v>
      </c>
      <c r="B1496">
        <v>85.7</v>
      </c>
      <c r="C1496">
        <f t="shared" si="46"/>
        <v>0.10000000000000853</v>
      </c>
      <c r="D1496">
        <f t="shared" si="47"/>
        <v>39.900000000000006</v>
      </c>
    </row>
    <row r="1497" spans="1:4" x14ac:dyDescent="0.25">
      <c r="A1497" s="4">
        <v>43135</v>
      </c>
      <c r="B1497">
        <v>85.7</v>
      </c>
      <c r="C1497">
        <f t="shared" si="46"/>
        <v>0</v>
      </c>
      <c r="D1497">
        <f t="shared" si="47"/>
        <v>39.900000000000006</v>
      </c>
    </row>
    <row r="1498" spans="1:4" x14ac:dyDescent="0.25">
      <c r="A1498" s="4">
        <v>43136</v>
      </c>
      <c r="B1498">
        <v>86.3</v>
      </c>
      <c r="C1498">
        <f t="shared" si="46"/>
        <v>0.59999999999999432</v>
      </c>
      <c r="D1498">
        <f t="shared" si="47"/>
        <v>40.5</v>
      </c>
    </row>
    <row r="1499" spans="1:4" x14ac:dyDescent="0.25">
      <c r="A1499" s="4">
        <v>43137</v>
      </c>
      <c r="B1499">
        <v>86.4</v>
      </c>
      <c r="C1499">
        <f t="shared" si="46"/>
        <v>0.10000000000000853</v>
      </c>
      <c r="D1499">
        <f t="shared" si="47"/>
        <v>40.600000000000009</v>
      </c>
    </row>
    <row r="1500" spans="1:4" x14ac:dyDescent="0.25">
      <c r="A1500" s="4">
        <v>43138</v>
      </c>
      <c r="B1500">
        <v>86.9</v>
      </c>
      <c r="C1500">
        <f t="shared" si="46"/>
        <v>0.5</v>
      </c>
      <c r="D1500">
        <f t="shared" si="47"/>
        <v>41.100000000000009</v>
      </c>
    </row>
    <row r="1501" spans="1:4" x14ac:dyDescent="0.25">
      <c r="A1501" s="4">
        <v>43139</v>
      </c>
      <c r="B1501">
        <v>87</v>
      </c>
      <c r="C1501">
        <f t="shared" si="46"/>
        <v>9.9999999999994316E-2</v>
      </c>
      <c r="D1501">
        <f t="shared" si="47"/>
        <v>41.2</v>
      </c>
    </row>
    <row r="1502" spans="1:4" x14ac:dyDescent="0.25">
      <c r="A1502" s="4">
        <v>43140</v>
      </c>
      <c r="B1502">
        <v>90.2</v>
      </c>
      <c r="C1502">
        <f t="shared" si="46"/>
        <v>3.2000000000000028</v>
      </c>
      <c r="D1502">
        <f t="shared" si="47"/>
        <v>44.400000000000006</v>
      </c>
    </row>
    <row r="1503" spans="1:4" x14ac:dyDescent="0.25">
      <c r="A1503" s="4">
        <v>43141</v>
      </c>
      <c r="B1503">
        <v>90.6</v>
      </c>
      <c r="C1503">
        <f t="shared" si="46"/>
        <v>0.39999999999999147</v>
      </c>
      <c r="D1503">
        <f t="shared" si="47"/>
        <v>44.8</v>
      </c>
    </row>
    <row r="1504" spans="1:4" x14ac:dyDescent="0.25">
      <c r="A1504" s="4">
        <v>43142</v>
      </c>
      <c r="B1504">
        <v>90.7</v>
      </c>
      <c r="C1504">
        <f t="shared" si="46"/>
        <v>0.10000000000000853</v>
      </c>
      <c r="D1504">
        <f t="shared" si="47"/>
        <v>44.900000000000006</v>
      </c>
    </row>
    <row r="1505" spans="1:4" x14ac:dyDescent="0.25">
      <c r="A1505" s="4">
        <v>43143</v>
      </c>
      <c r="B1505">
        <v>91.1</v>
      </c>
      <c r="C1505">
        <f t="shared" si="46"/>
        <v>0.39999999999999147</v>
      </c>
      <c r="D1505">
        <f t="shared" si="47"/>
        <v>45.3</v>
      </c>
    </row>
    <row r="1506" spans="1:4" x14ac:dyDescent="0.25">
      <c r="A1506" s="4">
        <v>43144</v>
      </c>
      <c r="B1506">
        <v>91.8</v>
      </c>
      <c r="C1506">
        <f t="shared" si="46"/>
        <v>0.70000000000000284</v>
      </c>
      <c r="D1506">
        <f t="shared" si="47"/>
        <v>46</v>
      </c>
    </row>
    <row r="1507" spans="1:4" x14ac:dyDescent="0.25">
      <c r="A1507" s="4">
        <v>43145</v>
      </c>
      <c r="B1507">
        <v>91.8</v>
      </c>
      <c r="C1507">
        <f t="shared" si="46"/>
        <v>0</v>
      </c>
      <c r="D1507">
        <f t="shared" si="47"/>
        <v>46</v>
      </c>
    </row>
    <row r="1508" spans="1:4" x14ac:dyDescent="0.25">
      <c r="A1508" s="4">
        <v>43146</v>
      </c>
      <c r="B1508">
        <v>91.9</v>
      </c>
      <c r="C1508">
        <f t="shared" si="46"/>
        <v>0.10000000000000853</v>
      </c>
      <c r="D1508">
        <f t="shared" si="47"/>
        <v>46.100000000000009</v>
      </c>
    </row>
    <row r="1509" spans="1:4" x14ac:dyDescent="0.25">
      <c r="A1509" s="4">
        <v>43147</v>
      </c>
      <c r="B1509">
        <v>91.9</v>
      </c>
      <c r="C1509">
        <f t="shared" si="46"/>
        <v>0</v>
      </c>
      <c r="D1509">
        <f t="shared" si="47"/>
        <v>46.100000000000009</v>
      </c>
    </row>
    <row r="1510" spans="1:4" x14ac:dyDescent="0.25">
      <c r="A1510" s="4">
        <v>43148</v>
      </c>
      <c r="B1510">
        <v>93.1</v>
      </c>
      <c r="C1510">
        <f t="shared" si="46"/>
        <v>1.1999999999999886</v>
      </c>
      <c r="D1510">
        <f t="shared" si="47"/>
        <v>47.3</v>
      </c>
    </row>
    <row r="1511" spans="1:4" x14ac:dyDescent="0.25">
      <c r="A1511" s="4">
        <v>43149</v>
      </c>
      <c r="B1511">
        <v>94.3</v>
      </c>
      <c r="C1511">
        <f t="shared" si="46"/>
        <v>1.2000000000000028</v>
      </c>
      <c r="D1511">
        <f t="shared" si="47"/>
        <v>48.5</v>
      </c>
    </row>
    <row r="1512" spans="1:4" x14ac:dyDescent="0.25">
      <c r="A1512" s="4">
        <v>43150</v>
      </c>
      <c r="B1512">
        <v>94.3</v>
      </c>
      <c r="C1512">
        <f t="shared" si="46"/>
        <v>0</v>
      </c>
      <c r="D1512">
        <f t="shared" si="47"/>
        <v>48.5</v>
      </c>
    </row>
    <row r="1513" spans="1:4" x14ac:dyDescent="0.25">
      <c r="A1513" s="4">
        <v>43151</v>
      </c>
      <c r="B1513">
        <v>94.3</v>
      </c>
      <c r="C1513">
        <f t="shared" si="46"/>
        <v>0</v>
      </c>
      <c r="D1513">
        <f t="shared" si="47"/>
        <v>48.5</v>
      </c>
    </row>
    <row r="1514" spans="1:4" x14ac:dyDescent="0.25">
      <c r="A1514" s="4">
        <v>43152</v>
      </c>
      <c r="B1514">
        <v>94.3</v>
      </c>
      <c r="C1514">
        <f t="shared" si="46"/>
        <v>0</v>
      </c>
      <c r="D1514">
        <f t="shared" si="47"/>
        <v>48.5</v>
      </c>
    </row>
    <row r="1515" spans="1:4" x14ac:dyDescent="0.25">
      <c r="A1515" s="4">
        <v>43153</v>
      </c>
      <c r="B1515">
        <v>94.3</v>
      </c>
      <c r="C1515">
        <f t="shared" si="46"/>
        <v>0</v>
      </c>
      <c r="D1515">
        <f t="shared" si="47"/>
        <v>48.5</v>
      </c>
    </row>
    <row r="1516" spans="1:4" x14ac:dyDescent="0.25">
      <c r="A1516" s="4">
        <v>43154</v>
      </c>
      <c r="B1516">
        <v>94.3</v>
      </c>
      <c r="C1516">
        <f t="shared" si="46"/>
        <v>0</v>
      </c>
      <c r="D1516">
        <f t="shared" si="47"/>
        <v>48.5</v>
      </c>
    </row>
    <row r="1517" spans="1:4" x14ac:dyDescent="0.25">
      <c r="A1517" s="4">
        <v>43155</v>
      </c>
      <c r="B1517">
        <v>94.3</v>
      </c>
      <c r="C1517">
        <f t="shared" si="46"/>
        <v>0</v>
      </c>
      <c r="D1517">
        <f t="shared" si="47"/>
        <v>48.5</v>
      </c>
    </row>
    <row r="1518" spans="1:4" x14ac:dyDescent="0.25">
      <c r="A1518" s="4">
        <v>43156</v>
      </c>
      <c r="B1518">
        <v>94.4</v>
      </c>
      <c r="C1518">
        <f t="shared" si="46"/>
        <v>0.10000000000000853</v>
      </c>
      <c r="D1518">
        <f t="shared" si="47"/>
        <v>48.600000000000009</v>
      </c>
    </row>
    <row r="1519" spans="1:4" x14ac:dyDescent="0.25">
      <c r="A1519" s="4">
        <v>43157</v>
      </c>
      <c r="B1519">
        <v>95.2</v>
      </c>
      <c r="C1519">
        <f t="shared" si="46"/>
        <v>0.79999999999999716</v>
      </c>
      <c r="D1519">
        <f t="shared" si="47"/>
        <v>49.400000000000006</v>
      </c>
    </row>
    <row r="1520" spans="1:4" x14ac:dyDescent="0.25">
      <c r="A1520" s="4">
        <v>43158</v>
      </c>
      <c r="B1520">
        <v>95.2</v>
      </c>
      <c r="C1520">
        <f t="shared" si="46"/>
        <v>0</v>
      </c>
      <c r="D1520">
        <f t="shared" si="47"/>
        <v>49.400000000000006</v>
      </c>
    </row>
    <row r="1521" spans="1:4" x14ac:dyDescent="0.25">
      <c r="A1521" s="4">
        <v>43159</v>
      </c>
      <c r="B1521">
        <v>95.3</v>
      </c>
      <c r="C1521">
        <f t="shared" si="46"/>
        <v>9.9999999999994316E-2</v>
      </c>
      <c r="D1521">
        <f t="shared" si="47"/>
        <v>49.5</v>
      </c>
    </row>
    <row r="1522" spans="1:4" x14ac:dyDescent="0.25">
      <c r="A1522" s="4">
        <v>43160</v>
      </c>
      <c r="B1522">
        <v>95.5</v>
      </c>
      <c r="C1522">
        <f t="shared" si="46"/>
        <v>0.20000000000000284</v>
      </c>
      <c r="D1522">
        <f t="shared" si="47"/>
        <v>49.7</v>
      </c>
    </row>
    <row r="1523" spans="1:4" x14ac:dyDescent="0.25">
      <c r="A1523" s="4">
        <v>43161</v>
      </c>
      <c r="B1523">
        <v>95.6</v>
      </c>
      <c r="C1523">
        <f t="shared" si="46"/>
        <v>9.9999999999994316E-2</v>
      </c>
      <c r="D1523">
        <f t="shared" si="47"/>
        <v>49.8</v>
      </c>
    </row>
    <row r="1524" spans="1:4" x14ac:dyDescent="0.25">
      <c r="A1524" s="4">
        <v>43162</v>
      </c>
      <c r="B1524">
        <v>97.5</v>
      </c>
      <c r="C1524">
        <f t="shared" si="46"/>
        <v>1.9000000000000057</v>
      </c>
      <c r="D1524">
        <f t="shared" si="47"/>
        <v>51.7</v>
      </c>
    </row>
    <row r="1525" spans="1:4" x14ac:dyDescent="0.25">
      <c r="A1525" s="4">
        <v>43163</v>
      </c>
      <c r="B1525">
        <v>100.3</v>
      </c>
      <c r="C1525">
        <f t="shared" si="46"/>
        <v>2.7999999999999972</v>
      </c>
      <c r="D1525">
        <f t="shared" si="47"/>
        <v>54.5</v>
      </c>
    </row>
    <row r="1526" spans="1:4" x14ac:dyDescent="0.25">
      <c r="A1526" s="4">
        <v>43164</v>
      </c>
      <c r="B1526">
        <v>101.1</v>
      </c>
      <c r="C1526">
        <f t="shared" si="46"/>
        <v>0.79999999999999716</v>
      </c>
      <c r="D1526">
        <f t="shared" si="47"/>
        <v>55.3</v>
      </c>
    </row>
    <row r="1527" spans="1:4" x14ac:dyDescent="0.25">
      <c r="A1527" s="4">
        <v>43165</v>
      </c>
      <c r="B1527">
        <v>101.1</v>
      </c>
      <c r="C1527">
        <f t="shared" si="46"/>
        <v>0</v>
      </c>
      <c r="D1527">
        <f t="shared" si="47"/>
        <v>55.3</v>
      </c>
    </row>
    <row r="1528" spans="1:4" x14ac:dyDescent="0.25">
      <c r="A1528" s="4">
        <v>43166</v>
      </c>
      <c r="B1528">
        <v>101.1</v>
      </c>
      <c r="C1528">
        <f t="shared" si="46"/>
        <v>0</v>
      </c>
      <c r="D1528">
        <f t="shared" si="47"/>
        <v>55.3</v>
      </c>
    </row>
    <row r="1529" spans="1:4" x14ac:dyDescent="0.25">
      <c r="A1529" s="4">
        <v>43167</v>
      </c>
      <c r="B1529">
        <v>102.1</v>
      </c>
      <c r="C1529">
        <f t="shared" si="46"/>
        <v>1</v>
      </c>
      <c r="D1529">
        <f t="shared" si="47"/>
        <v>56.3</v>
      </c>
    </row>
    <row r="1530" spans="1:4" x14ac:dyDescent="0.25">
      <c r="A1530" s="4">
        <v>43168</v>
      </c>
      <c r="B1530">
        <v>103.3</v>
      </c>
      <c r="C1530">
        <f t="shared" si="46"/>
        <v>1.2000000000000028</v>
      </c>
      <c r="D1530">
        <f t="shared" si="47"/>
        <v>57.5</v>
      </c>
    </row>
    <row r="1531" spans="1:4" x14ac:dyDescent="0.25">
      <c r="A1531" s="4">
        <v>43169</v>
      </c>
      <c r="B1531">
        <v>103.3</v>
      </c>
      <c r="C1531">
        <f t="shared" si="46"/>
        <v>0</v>
      </c>
      <c r="D1531">
        <f t="shared" si="47"/>
        <v>57.5</v>
      </c>
    </row>
    <row r="1532" spans="1:4" x14ac:dyDescent="0.25">
      <c r="A1532" s="4">
        <v>43170</v>
      </c>
      <c r="B1532">
        <v>103.4</v>
      </c>
      <c r="C1532">
        <f t="shared" si="46"/>
        <v>0.10000000000000853</v>
      </c>
      <c r="D1532">
        <f t="shared" si="47"/>
        <v>57.600000000000009</v>
      </c>
    </row>
    <row r="1533" spans="1:4" x14ac:dyDescent="0.25">
      <c r="A1533" s="4">
        <v>43171</v>
      </c>
      <c r="B1533">
        <v>103.4</v>
      </c>
      <c r="C1533">
        <f t="shared" si="46"/>
        <v>0</v>
      </c>
      <c r="D1533">
        <f t="shared" si="47"/>
        <v>57.600000000000009</v>
      </c>
    </row>
    <row r="1534" spans="1:4" x14ac:dyDescent="0.25">
      <c r="A1534" s="4">
        <v>43172</v>
      </c>
      <c r="B1534">
        <v>103.4</v>
      </c>
      <c r="C1534">
        <f t="shared" si="46"/>
        <v>0</v>
      </c>
      <c r="D1534">
        <f t="shared" si="47"/>
        <v>57.600000000000009</v>
      </c>
    </row>
    <row r="1535" spans="1:4" x14ac:dyDescent="0.25">
      <c r="A1535" s="4">
        <v>43173</v>
      </c>
      <c r="B1535">
        <v>105.8</v>
      </c>
      <c r="C1535">
        <f t="shared" si="46"/>
        <v>2.3999999999999915</v>
      </c>
      <c r="D1535">
        <f t="shared" si="47"/>
        <v>60</v>
      </c>
    </row>
    <row r="1536" spans="1:4" x14ac:dyDescent="0.25">
      <c r="A1536" s="4">
        <v>43174</v>
      </c>
      <c r="B1536">
        <v>107.2</v>
      </c>
      <c r="C1536">
        <f t="shared" si="46"/>
        <v>1.4000000000000057</v>
      </c>
      <c r="D1536">
        <f t="shared" si="47"/>
        <v>61.400000000000006</v>
      </c>
    </row>
    <row r="1537" spans="1:5" x14ac:dyDescent="0.25">
      <c r="A1537" s="4">
        <v>43175</v>
      </c>
      <c r="B1537">
        <v>107.2</v>
      </c>
      <c r="C1537">
        <f t="shared" si="46"/>
        <v>0</v>
      </c>
      <c r="D1537">
        <f t="shared" si="47"/>
        <v>61.400000000000006</v>
      </c>
    </row>
    <row r="1538" spans="1:5" x14ac:dyDescent="0.25">
      <c r="A1538" s="4">
        <v>43176</v>
      </c>
      <c r="B1538">
        <v>107.4</v>
      </c>
      <c r="C1538">
        <f t="shared" si="46"/>
        <v>0.20000000000000284</v>
      </c>
      <c r="D1538">
        <f t="shared" si="47"/>
        <v>61.600000000000009</v>
      </c>
    </row>
    <row r="1539" spans="1:5" x14ac:dyDescent="0.25">
      <c r="A1539" s="4">
        <v>43177</v>
      </c>
      <c r="B1539">
        <v>107.5</v>
      </c>
      <c r="C1539">
        <f t="shared" si="46"/>
        <v>9.9999999999994316E-2</v>
      </c>
      <c r="D1539">
        <f t="shared" si="47"/>
        <v>61.7</v>
      </c>
      <c r="E1539">
        <f>D1540-D1428</f>
        <v>43.6</v>
      </c>
    </row>
    <row r="1540" spans="1:5" x14ac:dyDescent="0.25">
      <c r="A1540" s="4">
        <v>43178</v>
      </c>
      <c r="B1540">
        <v>107.5</v>
      </c>
      <c r="C1540">
        <f t="shared" ref="C1540:C1603" si="48">IF((B1540-B1539&gt;0),B1540-B1539,0)</f>
        <v>0</v>
      </c>
      <c r="D1540">
        <f t="shared" ref="D1540:D1603" si="49">D1539+C1540</f>
        <v>61.7</v>
      </c>
    </row>
    <row r="1541" spans="1:5" x14ac:dyDescent="0.25">
      <c r="A1541" s="5">
        <v>43179</v>
      </c>
      <c r="B1541">
        <v>107.5</v>
      </c>
      <c r="C1541">
        <f t="shared" si="48"/>
        <v>0</v>
      </c>
      <c r="D1541">
        <f t="shared" si="49"/>
        <v>61.7</v>
      </c>
    </row>
    <row r="1542" spans="1:5" x14ac:dyDescent="0.25">
      <c r="A1542" s="5">
        <v>43180</v>
      </c>
      <c r="B1542">
        <v>107.8</v>
      </c>
      <c r="C1542">
        <f t="shared" si="48"/>
        <v>0.29999999999999716</v>
      </c>
      <c r="D1542">
        <f t="shared" si="49"/>
        <v>62</v>
      </c>
    </row>
    <row r="1543" spans="1:5" x14ac:dyDescent="0.25">
      <c r="A1543" s="5">
        <v>43181</v>
      </c>
      <c r="B1543">
        <v>107.8</v>
      </c>
      <c r="C1543">
        <f t="shared" si="48"/>
        <v>0</v>
      </c>
      <c r="D1543">
        <f t="shared" si="49"/>
        <v>62</v>
      </c>
    </row>
    <row r="1544" spans="1:5" x14ac:dyDescent="0.25">
      <c r="A1544" s="5">
        <v>43182</v>
      </c>
      <c r="B1544">
        <v>107.8</v>
      </c>
      <c r="C1544">
        <f t="shared" si="48"/>
        <v>0</v>
      </c>
      <c r="D1544">
        <f t="shared" si="49"/>
        <v>62</v>
      </c>
    </row>
    <row r="1545" spans="1:5" x14ac:dyDescent="0.25">
      <c r="A1545" s="5">
        <v>43183</v>
      </c>
      <c r="B1545">
        <v>107.8</v>
      </c>
      <c r="C1545">
        <f t="shared" si="48"/>
        <v>0</v>
      </c>
      <c r="D1545">
        <f t="shared" si="49"/>
        <v>62</v>
      </c>
    </row>
    <row r="1546" spans="1:5" x14ac:dyDescent="0.25">
      <c r="A1546" s="5">
        <v>43184</v>
      </c>
      <c r="B1546">
        <v>108.3</v>
      </c>
      <c r="C1546">
        <f t="shared" si="48"/>
        <v>0.5</v>
      </c>
      <c r="D1546">
        <f t="shared" si="49"/>
        <v>62.5</v>
      </c>
    </row>
    <row r="1547" spans="1:5" x14ac:dyDescent="0.25">
      <c r="A1547" s="5">
        <v>43185</v>
      </c>
      <c r="B1547">
        <v>108.5</v>
      </c>
      <c r="C1547">
        <f t="shared" si="48"/>
        <v>0.20000000000000284</v>
      </c>
      <c r="D1547">
        <f t="shared" si="49"/>
        <v>62.7</v>
      </c>
    </row>
    <row r="1548" spans="1:5" x14ac:dyDescent="0.25">
      <c r="A1548" s="5">
        <v>43186</v>
      </c>
      <c r="B1548">
        <v>109</v>
      </c>
      <c r="C1548">
        <f t="shared" si="48"/>
        <v>0.5</v>
      </c>
      <c r="D1548">
        <f t="shared" si="49"/>
        <v>63.2</v>
      </c>
    </row>
    <row r="1549" spans="1:5" x14ac:dyDescent="0.25">
      <c r="A1549" s="5">
        <v>43187</v>
      </c>
      <c r="B1549">
        <v>109.4</v>
      </c>
      <c r="C1549">
        <f t="shared" si="48"/>
        <v>0.40000000000000568</v>
      </c>
      <c r="D1549">
        <f t="shared" si="49"/>
        <v>63.600000000000009</v>
      </c>
    </row>
    <row r="1550" spans="1:5" x14ac:dyDescent="0.25">
      <c r="A1550" s="5">
        <v>43188</v>
      </c>
      <c r="B1550">
        <v>111.6</v>
      </c>
      <c r="C1550">
        <f t="shared" si="48"/>
        <v>2.1999999999999886</v>
      </c>
      <c r="D1550">
        <f t="shared" si="49"/>
        <v>65.8</v>
      </c>
    </row>
    <row r="1551" spans="1:5" x14ac:dyDescent="0.25">
      <c r="A1551" s="5">
        <v>43189</v>
      </c>
      <c r="B1551">
        <v>112</v>
      </c>
      <c r="C1551">
        <f t="shared" si="48"/>
        <v>0.40000000000000568</v>
      </c>
      <c r="D1551">
        <f t="shared" si="49"/>
        <v>66.2</v>
      </c>
    </row>
    <row r="1552" spans="1:5" x14ac:dyDescent="0.25">
      <c r="A1552" s="5">
        <v>43190</v>
      </c>
      <c r="B1552">
        <v>112</v>
      </c>
      <c r="C1552">
        <f t="shared" si="48"/>
        <v>0</v>
      </c>
      <c r="D1552">
        <f t="shared" si="49"/>
        <v>66.2</v>
      </c>
    </row>
    <row r="1553" spans="1:4" x14ac:dyDescent="0.25">
      <c r="A1553" s="5">
        <v>43191</v>
      </c>
      <c r="B1553">
        <v>114.6</v>
      </c>
      <c r="C1553">
        <f t="shared" si="48"/>
        <v>2.5999999999999943</v>
      </c>
      <c r="D1553">
        <f t="shared" si="49"/>
        <v>68.8</v>
      </c>
    </row>
    <row r="1554" spans="1:4" x14ac:dyDescent="0.25">
      <c r="A1554" s="5">
        <v>43192</v>
      </c>
      <c r="B1554">
        <v>116.3</v>
      </c>
      <c r="C1554">
        <f t="shared" si="48"/>
        <v>1.7000000000000028</v>
      </c>
      <c r="D1554">
        <f t="shared" si="49"/>
        <v>70.5</v>
      </c>
    </row>
    <row r="1555" spans="1:4" x14ac:dyDescent="0.25">
      <c r="A1555" s="5">
        <v>43193</v>
      </c>
      <c r="B1555">
        <v>120.2</v>
      </c>
      <c r="C1555">
        <f t="shared" si="48"/>
        <v>3.9000000000000057</v>
      </c>
      <c r="D1555">
        <f t="shared" si="49"/>
        <v>74.400000000000006</v>
      </c>
    </row>
    <row r="1556" spans="1:4" x14ac:dyDescent="0.25">
      <c r="A1556" s="5">
        <v>43194</v>
      </c>
      <c r="B1556">
        <v>120.3</v>
      </c>
      <c r="C1556">
        <f t="shared" si="48"/>
        <v>9.9999999999994316E-2</v>
      </c>
      <c r="D1556">
        <f t="shared" si="49"/>
        <v>74.5</v>
      </c>
    </row>
    <row r="1557" spans="1:4" x14ac:dyDescent="0.25">
      <c r="A1557" s="5">
        <v>43195</v>
      </c>
      <c r="B1557">
        <v>120.3</v>
      </c>
      <c r="C1557">
        <f t="shared" si="48"/>
        <v>0</v>
      </c>
      <c r="D1557">
        <f t="shared" si="49"/>
        <v>74.5</v>
      </c>
    </row>
    <row r="1558" spans="1:4" x14ac:dyDescent="0.25">
      <c r="A1558" s="5">
        <v>43196</v>
      </c>
      <c r="B1558">
        <v>121</v>
      </c>
      <c r="C1558">
        <f t="shared" si="48"/>
        <v>0.70000000000000284</v>
      </c>
      <c r="D1558">
        <f t="shared" si="49"/>
        <v>75.2</v>
      </c>
    </row>
    <row r="1559" spans="1:4" x14ac:dyDescent="0.25">
      <c r="A1559" s="5">
        <v>43197</v>
      </c>
      <c r="B1559">
        <v>121.1</v>
      </c>
      <c r="C1559">
        <f t="shared" si="48"/>
        <v>9.9999999999994316E-2</v>
      </c>
      <c r="D1559">
        <f t="shared" si="49"/>
        <v>75.3</v>
      </c>
    </row>
    <row r="1560" spans="1:4" x14ac:dyDescent="0.25">
      <c r="A1560" s="5">
        <v>43198</v>
      </c>
      <c r="B1560">
        <v>121.2</v>
      </c>
      <c r="C1560">
        <f t="shared" si="48"/>
        <v>0.10000000000000853</v>
      </c>
      <c r="D1560">
        <f t="shared" si="49"/>
        <v>75.400000000000006</v>
      </c>
    </row>
    <row r="1561" spans="1:4" x14ac:dyDescent="0.25">
      <c r="A1561" s="5">
        <v>43199</v>
      </c>
      <c r="B1561">
        <v>122.3</v>
      </c>
      <c r="C1561">
        <f t="shared" si="48"/>
        <v>1.0999999999999943</v>
      </c>
      <c r="D1561">
        <f t="shared" si="49"/>
        <v>76.5</v>
      </c>
    </row>
    <row r="1562" spans="1:4" x14ac:dyDescent="0.25">
      <c r="A1562" s="5">
        <v>43200</v>
      </c>
      <c r="B1562">
        <v>122.3</v>
      </c>
      <c r="C1562">
        <f t="shared" si="48"/>
        <v>0</v>
      </c>
      <c r="D1562">
        <f t="shared" si="49"/>
        <v>76.5</v>
      </c>
    </row>
    <row r="1563" spans="1:4" x14ac:dyDescent="0.25">
      <c r="A1563" s="5">
        <v>43201</v>
      </c>
      <c r="B1563">
        <v>122.9</v>
      </c>
      <c r="C1563">
        <f t="shared" si="48"/>
        <v>0.60000000000000853</v>
      </c>
      <c r="D1563">
        <f t="shared" si="49"/>
        <v>77.100000000000009</v>
      </c>
    </row>
    <row r="1564" spans="1:4" x14ac:dyDescent="0.25">
      <c r="A1564" s="5">
        <v>43202</v>
      </c>
      <c r="B1564">
        <v>122.9</v>
      </c>
      <c r="C1564">
        <f t="shared" si="48"/>
        <v>0</v>
      </c>
      <c r="D1564">
        <f t="shared" si="49"/>
        <v>77.100000000000009</v>
      </c>
    </row>
    <row r="1565" spans="1:4" x14ac:dyDescent="0.25">
      <c r="A1565" s="5">
        <v>43203</v>
      </c>
      <c r="B1565">
        <v>122.9</v>
      </c>
      <c r="C1565">
        <f t="shared" si="48"/>
        <v>0</v>
      </c>
      <c r="D1565">
        <f t="shared" si="49"/>
        <v>77.100000000000009</v>
      </c>
    </row>
    <row r="1566" spans="1:4" x14ac:dyDescent="0.25">
      <c r="A1566" s="5">
        <v>43204</v>
      </c>
      <c r="B1566">
        <v>122.9</v>
      </c>
      <c r="C1566">
        <f t="shared" si="48"/>
        <v>0</v>
      </c>
      <c r="D1566">
        <f t="shared" si="49"/>
        <v>77.100000000000009</v>
      </c>
    </row>
    <row r="1567" spans="1:4" x14ac:dyDescent="0.25">
      <c r="A1567" s="5">
        <v>43205</v>
      </c>
      <c r="B1567">
        <v>122.9</v>
      </c>
      <c r="C1567">
        <f t="shared" si="48"/>
        <v>0</v>
      </c>
      <c r="D1567">
        <f t="shared" si="49"/>
        <v>77.100000000000009</v>
      </c>
    </row>
    <row r="1568" spans="1:4" x14ac:dyDescent="0.25">
      <c r="A1568" s="5">
        <v>43206</v>
      </c>
      <c r="B1568">
        <v>122.9</v>
      </c>
      <c r="C1568">
        <f t="shared" si="48"/>
        <v>0</v>
      </c>
      <c r="D1568">
        <f t="shared" si="49"/>
        <v>77.100000000000009</v>
      </c>
    </row>
    <row r="1569" spans="1:4" x14ac:dyDescent="0.25">
      <c r="A1569" s="5">
        <v>43207</v>
      </c>
      <c r="B1569">
        <v>122.9</v>
      </c>
      <c r="C1569">
        <f t="shared" si="48"/>
        <v>0</v>
      </c>
      <c r="D1569">
        <f t="shared" si="49"/>
        <v>77.100000000000009</v>
      </c>
    </row>
    <row r="1570" spans="1:4" x14ac:dyDescent="0.25">
      <c r="A1570" s="5">
        <v>43208</v>
      </c>
      <c r="B1570">
        <v>122.9</v>
      </c>
      <c r="C1570">
        <f t="shared" si="48"/>
        <v>0</v>
      </c>
      <c r="D1570">
        <f t="shared" si="49"/>
        <v>77.100000000000009</v>
      </c>
    </row>
    <row r="1571" spans="1:4" x14ac:dyDescent="0.25">
      <c r="A1571" s="5">
        <v>43209</v>
      </c>
      <c r="B1571">
        <v>122.9</v>
      </c>
      <c r="C1571">
        <f t="shared" si="48"/>
        <v>0</v>
      </c>
      <c r="D1571">
        <f t="shared" si="49"/>
        <v>77.100000000000009</v>
      </c>
    </row>
    <row r="1572" spans="1:4" x14ac:dyDescent="0.25">
      <c r="A1572" s="5">
        <v>43210</v>
      </c>
      <c r="B1572">
        <v>122.9</v>
      </c>
      <c r="C1572">
        <f t="shared" si="48"/>
        <v>0</v>
      </c>
      <c r="D1572">
        <f t="shared" si="49"/>
        <v>77.100000000000009</v>
      </c>
    </row>
    <row r="1573" spans="1:4" x14ac:dyDescent="0.25">
      <c r="A1573" s="5">
        <v>43211</v>
      </c>
      <c r="B1573">
        <v>122.9</v>
      </c>
      <c r="C1573">
        <f t="shared" si="48"/>
        <v>0</v>
      </c>
      <c r="D1573">
        <f t="shared" si="49"/>
        <v>77.100000000000009</v>
      </c>
    </row>
    <row r="1574" spans="1:4" x14ac:dyDescent="0.25">
      <c r="A1574" s="5">
        <v>43212</v>
      </c>
      <c r="B1574">
        <v>122.9</v>
      </c>
      <c r="C1574">
        <f t="shared" si="48"/>
        <v>0</v>
      </c>
      <c r="D1574">
        <f t="shared" si="49"/>
        <v>77.100000000000009</v>
      </c>
    </row>
    <row r="1575" spans="1:4" x14ac:dyDescent="0.25">
      <c r="A1575" s="5">
        <v>43213</v>
      </c>
      <c r="B1575">
        <v>122.9</v>
      </c>
      <c r="C1575">
        <f t="shared" si="48"/>
        <v>0</v>
      </c>
      <c r="D1575">
        <f t="shared" si="49"/>
        <v>77.100000000000009</v>
      </c>
    </row>
    <row r="1576" spans="1:4" x14ac:dyDescent="0.25">
      <c r="A1576" s="5">
        <v>43214</v>
      </c>
      <c r="B1576">
        <v>122.9</v>
      </c>
      <c r="C1576">
        <f t="shared" si="48"/>
        <v>0</v>
      </c>
      <c r="D1576">
        <f t="shared" si="49"/>
        <v>77.100000000000009</v>
      </c>
    </row>
    <row r="1577" spans="1:4" x14ac:dyDescent="0.25">
      <c r="A1577" s="5">
        <v>43215</v>
      </c>
      <c r="B1577">
        <v>122.9</v>
      </c>
      <c r="C1577">
        <f t="shared" si="48"/>
        <v>0</v>
      </c>
      <c r="D1577">
        <f t="shared" si="49"/>
        <v>77.100000000000009</v>
      </c>
    </row>
    <row r="1578" spans="1:4" x14ac:dyDescent="0.25">
      <c r="A1578" s="5">
        <v>43216</v>
      </c>
      <c r="B1578">
        <v>122.9</v>
      </c>
      <c r="C1578">
        <f t="shared" si="48"/>
        <v>0</v>
      </c>
      <c r="D1578">
        <f t="shared" si="49"/>
        <v>77.100000000000009</v>
      </c>
    </row>
    <row r="1579" spans="1:4" x14ac:dyDescent="0.25">
      <c r="A1579" s="5">
        <v>43217</v>
      </c>
      <c r="B1579">
        <v>122.9</v>
      </c>
      <c r="C1579">
        <f t="shared" si="48"/>
        <v>0</v>
      </c>
      <c r="D1579">
        <f t="shared" si="49"/>
        <v>77.100000000000009</v>
      </c>
    </row>
    <row r="1580" spans="1:4" x14ac:dyDescent="0.25">
      <c r="A1580" s="5">
        <v>43218</v>
      </c>
      <c r="B1580">
        <v>122.9</v>
      </c>
      <c r="C1580">
        <f t="shared" si="48"/>
        <v>0</v>
      </c>
      <c r="D1580">
        <f t="shared" si="49"/>
        <v>77.100000000000009</v>
      </c>
    </row>
    <row r="1581" spans="1:4" x14ac:dyDescent="0.25">
      <c r="A1581" s="1">
        <v>43219</v>
      </c>
      <c r="B1581">
        <v>122.9</v>
      </c>
      <c r="C1581">
        <f t="shared" si="48"/>
        <v>0</v>
      </c>
      <c r="D1581">
        <f t="shared" si="49"/>
        <v>77.100000000000009</v>
      </c>
    </row>
    <row r="1582" spans="1:4" x14ac:dyDescent="0.25">
      <c r="A1582" s="1">
        <v>43220</v>
      </c>
      <c r="B1582">
        <v>122.9</v>
      </c>
      <c r="C1582">
        <f t="shared" si="48"/>
        <v>0</v>
      </c>
      <c r="D1582">
        <f t="shared" si="49"/>
        <v>77.100000000000009</v>
      </c>
    </row>
    <row r="1583" spans="1:4" x14ac:dyDescent="0.25">
      <c r="A1583" s="1">
        <v>43221</v>
      </c>
      <c r="B1583">
        <v>122.9</v>
      </c>
      <c r="C1583">
        <f t="shared" si="48"/>
        <v>0</v>
      </c>
      <c r="D1583">
        <f t="shared" si="49"/>
        <v>77.100000000000009</v>
      </c>
    </row>
    <row r="1584" spans="1:4" x14ac:dyDescent="0.25">
      <c r="A1584" s="1">
        <v>43222</v>
      </c>
      <c r="B1584">
        <v>122.9</v>
      </c>
      <c r="C1584">
        <f t="shared" si="48"/>
        <v>0</v>
      </c>
      <c r="D1584">
        <f t="shared" si="49"/>
        <v>77.100000000000009</v>
      </c>
    </row>
    <row r="1585" spans="1:4" x14ac:dyDescent="0.25">
      <c r="A1585" s="1">
        <v>43223</v>
      </c>
      <c r="B1585">
        <v>122.9</v>
      </c>
      <c r="C1585">
        <f t="shared" si="48"/>
        <v>0</v>
      </c>
      <c r="D1585">
        <f t="shared" si="49"/>
        <v>77.100000000000009</v>
      </c>
    </row>
    <row r="1586" spans="1:4" x14ac:dyDescent="0.25">
      <c r="A1586" s="1">
        <v>43224</v>
      </c>
      <c r="B1586">
        <v>122.9</v>
      </c>
      <c r="C1586">
        <f t="shared" si="48"/>
        <v>0</v>
      </c>
      <c r="D1586">
        <f t="shared" si="49"/>
        <v>77.100000000000009</v>
      </c>
    </row>
    <row r="1587" spans="1:4" x14ac:dyDescent="0.25">
      <c r="A1587" s="1">
        <v>43225</v>
      </c>
      <c r="B1587">
        <v>122.9</v>
      </c>
      <c r="C1587">
        <f t="shared" si="48"/>
        <v>0</v>
      </c>
      <c r="D1587">
        <f t="shared" si="49"/>
        <v>77.100000000000009</v>
      </c>
    </row>
    <row r="1588" spans="1:4" x14ac:dyDescent="0.25">
      <c r="A1588" s="1">
        <v>43226</v>
      </c>
      <c r="B1588">
        <v>122.9</v>
      </c>
      <c r="C1588">
        <f t="shared" si="48"/>
        <v>0</v>
      </c>
      <c r="D1588">
        <f t="shared" si="49"/>
        <v>77.100000000000009</v>
      </c>
    </row>
    <row r="1589" spans="1:4" x14ac:dyDescent="0.25">
      <c r="A1589" s="1">
        <v>43227</v>
      </c>
      <c r="B1589">
        <v>122.9</v>
      </c>
      <c r="C1589">
        <f t="shared" si="48"/>
        <v>0</v>
      </c>
      <c r="D1589">
        <f t="shared" si="49"/>
        <v>77.100000000000009</v>
      </c>
    </row>
    <row r="1590" spans="1:4" x14ac:dyDescent="0.25">
      <c r="A1590" s="1">
        <v>43228</v>
      </c>
      <c r="B1590">
        <v>122.9</v>
      </c>
      <c r="C1590">
        <f t="shared" si="48"/>
        <v>0</v>
      </c>
      <c r="D1590">
        <f t="shared" si="49"/>
        <v>77.100000000000009</v>
      </c>
    </row>
    <row r="1591" spans="1:4" x14ac:dyDescent="0.25">
      <c r="A1591" s="1">
        <v>43229</v>
      </c>
      <c r="B1591">
        <v>122.9</v>
      </c>
      <c r="C1591">
        <f t="shared" si="48"/>
        <v>0</v>
      </c>
      <c r="D1591">
        <f t="shared" si="49"/>
        <v>77.100000000000009</v>
      </c>
    </row>
    <row r="1592" spans="1:4" x14ac:dyDescent="0.25">
      <c r="A1592" s="1">
        <v>43230</v>
      </c>
      <c r="B1592">
        <v>122.9</v>
      </c>
      <c r="C1592">
        <f t="shared" si="48"/>
        <v>0</v>
      </c>
      <c r="D1592">
        <f t="shared" si="49"/>
        <v>77.100000000000009</v>
      </c>
    </row>
    <row r="1593" spans="1:4" x14ac:dyDescent="0.25">
      <c r="A1593" s="1">
        <v>43231</v>
      </c>
      <c r="B1593">
        <v>123.4</v>
      </c>
      <c r="C1593">
        <f t="shared" si="48"/>
        <v>0.5</v>
      </c>
      <c r="D1593">
        <f t="shared" si="49"/>
        <v>77.600000000000009</v>
      </c>
    </row>
    <row r="1594" spans="1:4" x14ac:dyDescent="0.25">
      <c r="A1594" s="1">
        <v>43232</v>
      </c>
      <c r="B1594">
        <v>123.4</v>
      </c>
      <c r="C1594">
        <f t="shared" si="48"/>
        <v>0</v>
      </c>
      <c r="D1594">
        <f t="shared" si="49"/>
        <v>77.600000000000009</v>
      </c>
    </row>
    <row r="1595" spans="1:4" x14ac:dyDescent="0.25">
      <c r="A1595" s="1">
        <v>43233</v>
      </c>
      <c r="B1595">
        <v>123.4</v>
      </c>
      <c r="C1595">
        <f t="shared" si="48"/>
        <v>0</v>
      </c>
      <c r="D1595">
        <f t="shared" si="49"/>
        <v>77.600000000000009</v>
      </c>
    </row>
    <row r="1596" spans="1:4" x14ac:dyDescent="0.25">
      <c r="A1596" s="1">
        <v>43234</v>
      </c>
      <c r="B1596">
        <v>123.4</v>
      </c>
      <c r="C1596">
        <f t="shared" si="48"/>
        <v>0</v>
      </c>
      <c r="D1596">
        <f t="shared" si="49"/>
        <v>77.600000000000009</v>
      </c>
    </row>
    <row r="1597" spans="1:4" x14ac:dyDescent="0.25">
      <c r="A1597" s="1">
        <v>43235</v>
      </c>
      <c r="B1597">
        <v>123.4</v>
      </c>
      <c r="C1597">
        <f t="shared" si="48"/>
        <v>0</v>
      </c>
      <c r="D1597">
        <f t="shared" si="49"/>
        <v>77.600000000000009</v>
      </c>
    </row>
    <row r="1598" spans="1:4" x14ac:dyDescent="0.25">
      <c r="A1598" s="1">
        <v>43236</v>
      </c>
      <c r="B1598">
        <v>123.4</v>
      </c>
      <c r="C1598">
        <f t="shared" si="48"/>
        <v>0</v>
      </c>
      <c r="D1598">
        <f t="shared" si="49"/>
        <v>77.600000000000009</v>
      </c>
    </row>
    <row r="1599" spans="1:4" x14ac:dyDescent="0.25">
      <c r="A1599" s="1">
        <v>43237</v>
      </c>
      <c r="B1599">
        <v>123.4</v>
      </c>
      <c r="C1599">
        <f t="shared" si="48"/>
        <v>0</v>
      </c>
      <c r="D1599">
        <f t="shared" si="49"/>
        <v>77.600000000000009</v>
      </c>
    </row>
    <row r="1600" spans="1:4" x14ac:dyDescent="0.25">
      <c r="A1600" s="1">
        <v>43238</v>
      </c>
      <c r="B1600">
        <v>123.4</v>
      </c>
      <c r="C1600">
        <f t="shared" si="48"/>
        <v>0</v>
      </c>
      <c r="D1600">
        <f t="shared" si="49"/>
        <v>77.600000000000009</v>
      </c>
    </row>
    <row r="1601" spans="1:4" x14ac:dyDescent="0.25">
      <c r="A1601" s="1">
        <v>43239</v>
      </c>
      <c r="B1601">
        <v>123.4</v>
      </c>
      <c r="C1601">
        <f t="shared" si="48"/>
        <v>0</v>
      </c>
      <c r="D1601">
        <f t="shared" si="49"/>
        <v>77.600000000000009</v>
      </c>
    </row>
    <row r="1602" spans="1:4" x14ac:dyDescent="0.25">
      <c r="A1602" s="1">
        <v>43240</v>
      </c>
      <c r="B1602">
        <v>123.4</v>
      </c>
      <c r="C1602">
        <f t="shared" si="48"/>
        <v>0</v>
      </c>
      <c r="D1602">
        <f t="shared" si="49"/>
        <v>77.600000000000009</v>
      </c>
    </row>
    <row r="1603" spans="1:4" x14ac:dyDescent="0.25">
      <c r="A1603" s="1">
        <v>43241</v>
      </c>
      <c r="B1603">
        <v>123.4</v>
      </c>
      <c r="C1603">
        <f t="shared" si="48"/>
        <v>0</v>
      </c>
      <c r="D1603">
        <f t="shared" si="49"/>
        <v>77.600000000000009</v>
      </c>
    </row>
    <row r="1604" spans="1:4" x14ac:dyDescent="0.25">
      <c r="A1604" s="1">
        <v>43242</v>
      </c>
      <c r="B1604">
        <v>123.4</v>
      </c>
      <c r="C1604">
        <f t="shared" ref="C1604:C1667" si="50">IF((B1604-B1603&gt;0),B1604-B1603,0)</f>
        <v>0</v>
      </c>
      <c r="D1604">
        <f t="shared" ref="D1604:D1667" si="51">D1603+C1604</f>
        <v>77.600000000000009</v>
      </c>
    </row>
    <row r="1605" spans="1:4" x14ac:dyDescent="0.25">
      <c r="A1605" s="1">
        <v>43243</v>
      </c>
      <c r="B1605">
        <v>123.4</v>
      </c>
      <c r="C1605">
        <f t="shared" si="50"/>
        <v>0</v>
      </c>
      <c r="D1605">
        <f t="shared" si="51"/>
        <v>77.600000000000009</v>
      </c>
    </row>
    <row r="1606" spans="1:4" x14ac:dyDescent="0.25">
      <c r="A1606" s="1">
        <v>43244</v>
      </c>
      <c r="B1606">
        <v>123.4</v>
      </c>
      <c r="C1606">
        <f t="shared" si="50"/>
        <v>0</v>
      </c>
      <c r="D1606">
        <f t="shared" si="51"/>
        <v>77.600000000000009</v>
      </c>
    </row>
    <row r="1607" spans="1:4" x14ac:dyDescent="0.25">
      <c r="A1607" s="1">
        <v>43245</v>
      </c>
      <c r="B1607">
        <v>123.4</v>
      </c>
      <c r="C1607">
        <f t="shared" si="50"/>
        <v>0</v>
      </c>
      <c r="D1607">
        <f t="shared" si="51"/>
        <v>77.600000000000009</v>
      </c>
    </row>
    <row r="1608" spans="1:4" x14ac:dyDescent="0.25">
      <c r="A1608" s="1">
        <v>43246</v>
      </c>
      <c r="B1608">
        <v>123.4</v>
      </c>
      <c r="C1608">
        <f t="shared" si="50"/>
        <v>0</v>
      </c>
      <c r="D1608">
        <f t="shared" si="51"/>
        <v>77.600000000000009</v>
      </c>
    </row>
    <row r="1609" spans="1:4" x14ac:dyDescent="0.25">
      <c r="A1609" s="1">
        <v>43247</v>
      </c>
      <c r="B1609">
        <v>123.4</v>
      </c>
      <c r="C1609">
        <f t="shared" si="50"/>
        <v>0</v>
      </c>
      <c r="D1609">
        <f t="shared" si="51"/>
        <v>77.600000000000009</v>
      </c>
    </row>
    <row r="1610" spans="1:4" x14ac:dyDescent="0.25">
      <c r="A1610" s="1">
        <v>43248</v>
      </c>
      <c r="B1610">
        <v>123.4</v>
      </c>
      <c r="C1610">
        <f t="shared" si="50"/>
        <v>0</v>
      </c>
      <c r="D1610">
        <f t="shared" si="51"/>
        <v>77.600000000000009</v>
      </c>
    </row>
    <row r="1611" spans="1:4" x14ac:dyDescent="0.25">
      <c r="A1611" s="1">
        <v>43249</v>
      </c>
      <c r="B1611">
        <v>123.4</v>
      </c>
      <c r="C1611">
        <f t="shared" si="50"/>
        <v>0</v>
      </c>
      <c r="D1611">
        <f t="shared" si="51"/>
        <v>77.600000000000009</v>
      </c>
    </row>
    <row r="1612" spans="1:4" x14ac:dyDescent="0.25">
      <c r="A1612" s="1">
        <v>43250</v>
      </c>
      <c r="B1612">
        <v>123.4</v>
      </c>
      <c r="C1612">
        <f t="shared" si="50"/>
        <v>0</v>
      </c>
      <c r="D1612">
        <f t="shared" si="51"/>
        <v>77.600000000000009</v>
      </c>
    </row>
    <row r="1613" spans="1:4" x14ac:dyDescent="0.25">
      <c r="A1613" s="1">
        <v>43251</v>
      </c>
      <c r="B1613">
        <v>123.4</v>
      </c>
      <c r="C1613">
        <f t="shared" si="50"/>
        <v>0</v>
      </c>
      <c r="D1613">
        <f t="shared" si="51"/>
        <v>77.600000000000009</v>
      </c>
    </row>
    <row r="1614" spans="1:4" x14ac:dyDescent="0.25">
      <c r="A1614" s="1">
        <v>43252</v>
      </c>
      <c r="B1614">
        <v>123.4</v>
      </c>
      <c r="C1614">
        <f t="shared" si="50"/>
        <v>0</v>
      </c>
      <c r="D1614">
        <f t="shared" si="51"/>
        <v>77.600000000000009</v>
      </c>
    </row>
    <row r="1615" spans="1:4" x14ac:dyDescent="0.25">
      <c r="A1615" s="1">
        <v>43253</v>
      </c>
      <c r="B1615">
        <v>123.4</v>
      </c>
      <c r="C1615">
        <f t="shared" si="50"/>
        <v>0</v>
      </c>
      <c r="D1615">
        <f t="shared" si="51"/>
        <v>77.600000000000009</v>
      </c>
    </row>
    <row r="1616" spans="1:4" x14ac:dyDescent="0.25">
      <c r="A1616" s="1">
        <v>43254</v>
      </c>
      <c r="B1616">
        <v>123.4</v>
      </c>
      <c r="C1616">
        <f t="shared" si="50"/>
        <v>0</v>
      </c>
      <c r="D1616">
        <f t="shared" si="51"/>
        <v>77.600000000000009</v>
      </c>
    </row>
    <row r="1617" spans="1:4" x14ac:dyDescent="0.25">
      <c r="A1617" s="1">
        <v>43255</v>
      </c>
      <c r="B1617">
        <v>123.4</v>
      </c>
      <c r="C1617">
        <f t="shared" si="50"/>
        <v>0</v>
      </c>
      <c r="D1617">
        <f t="shared" si="51"/>
        <v>77.600000000000009</v>
      </c>
    </row>
    <row r="1618" spans="1:4" x14ac:dyDescent="0.25">
      <c r="A1618" s="1">
        <v>43256</v>
      </c>
      <c r="B1618">
        <v>123.4</v>
      </c>
      <c r="C1618">
        <f t="shared" si="50"/>
        <v>0</v>
      </c>
      <c r="D1618">
        <f t="shared" si="51"/>
        <v>77.600000000000009</v>
      </c>
    </row>
    <row r="1619" spans="1:4" x14ac:dyDescent="0.25">
      <c r="A1619" s="1">
        <v>43257</v>
      </c>
      <c r="B1619">
        <v>123.4</v>
      </c>
      <c r="C1619">
        <f t="shared" si="50"/>
        <v>0</v>
      </c>
      <c r="D1619">
        <f t="shared" si="51"/>
        <v>77.600000000000009</v>
      </c>
    </row>
    <row r="1620" spans="1:4" x14ac:dyDescent="0.25">
      <c r="A1620" s="1">
        <v>43258</v>
      </c>
      <c r="B1620">
        <v>123.4</v>
      </c>
      <c r="C1620">
        <f t="shared" si="50"/>
        <v>0</v>
      </c>
      <c r="D1620">
        <f t="shared" si="51"/>
        <v>77.600000000000009</v>
      </c>
    </row>
    <row r="1621" spans="1:4" x14ac:dyDescent="0.25">
      <c r="A1621" s="1">
        <v>43259</v>
      </c>
      <c r="B1621">
        <v>123.4</v>
      </c>
      <c r="C1621">
        <f t="shared" si="50"/>
        <v>0</v>
      </c>
      <c r="D1621">
        <f t="shared" si="51"/>
        <v>77.600000000000009</v>
      </c>
    </row>
    <row r="1622" spans="1:4" x14ac:dyDescent="0.25">
      <c r="A1622" s="1">
        <v>43260</v>
      </c>
      <c r="B1622">
        <v>123.4</v>
      </c>
      <c r="C1622">
        <f t="shared" si="50"/>
        <v>0</v>
      </c>
      <c r="D1622">
        <f t="shared" si="51"/>
        <v>77.600000000000009</v>
      </c>
    </row>
    <row r="1623" spans="1:4" x14ac:dyDescent="0.25">
      <c r="A1623" s="1">
        <v>43261</v>
      </c>
      <c r="B1623">
        <v>123.4</v>
      </c>
      <c r="C1623">
        <f t="shared" si="50"/>
        <v>0</v>
      </c>
      <c r="D1623">
        <f t="shared" si="51"/>
        <v>77.600000000000009</v>
      </c>
    </row>
    <row r="1624" spans="1:4" x14ac:dyDescent="0.25">
      <c r="A1624" s="1">
        <v>43262</v>
      </c>
      <c r="B1624">
        <v>123.4</v>
      </c>
      <c r="C1624">
        <f t="shared" si="50"/>
        <v>0</v>
      </c>
      <c r="D1624">
        <f t="shared" si="51"/>
        <v>77.600000000000009</v>
      </c>
    </row>
    <row r="1625" spans="1:4" x14ac:dyDescent="0.25">
      <c r="A1625" s="1">
        <v>43263</v>
      </c>
      <c r="B1625">
        <v>123.4</v>
      </c>
      <c r="C1625">
        <f t="shared" si="50"/>
        <v>0</v>
      </c>
      <c r="D1625">
        <f t="shared" si="51"/>
        <v>77.600000000000009</v>
      </c>
    </row>
    <row r="1626" spans="1:4" x14ac:dyDescent="0.25">
      <c r="A1626" s="1">
        <v>43264</v>
      </c>
      <c r="B1626">
        <v>123.4</v>
      </c>
      <c r="C1626">
        <f t="shared" si="50"/>
        <v>0</v>
      </c>
      <c r="D1626">
        <f t="shared" si="51"/>
        <v>77.600000000000009</v>
      </c>
    </row>
    <row r="1627" spans="1:4" x14ac:dyDescent="0.25">
      <c r="A1627" s="1">
        <v>43265</v>
      </c>
      <c r="B1627">
        <v>123.4</v>
      </c>
      <c r="C1627">
        <f t="shared" si="50"/>
        <v>0</v>
      </c>
      <c r="D1627">
        <f t="shared" si="51"/>
        <v>77.600000000000009</v>
      </c>
    </row>
    <row r="1628" spans="1:4" x14ac:dyDescent="0.25">
      <c r="A1628" s="1">
        <v>43266</v>
      </c>
      <c r="B1628">
        <v>123.4</v>
      </c>
      <c r="C1628">
        <f t="shared" si="50"/>
        <v>0</v>
      </c>
      <c r="D1628">
        <f t="shared" si="51"/>
        <v>77.600000000000009</v>
      </c>
    </row>
    <row r="1629" spans="1:4" x14ac:dyDescent="0.25">
      <c r="A1629" s="1">
        <v>43267</v>
      </c>
      <c r="B1629">
        <v>123.4</v>
      </c>
      <c r="C1629">
        <f t="shared" si="50"/>
        <v>0</v>
      </c>
      <c r="D1629">
        <f t="shared" si="51"/>
        <v>77.600000000000009</v>
      </c>
    </row>
    <row r="1630" spans="1:4" x14ac:dyDescent="0.25">
      <c r="A1630" s="1">
        <v>43268</v>
      </c>
      <c r="B1630">
        <v>123.4</v>
      </c>
      <c r="C1630">
        <f t="shared" si="50"/>
        <v>0</v>
      </c>
      <c r="D1630">
        <f t="shared" si="51"/>
        <v>77.600000000000009</v>
      </c>
    </row>
    <row r="1631" spans="1:4" x14ac:dyDescent="0.25">
      <c r="A1631" s="1">
        <v>43269</v>
      </c>
      <c r="B1631">
        <v>126</v>
      </c>
      <c r="C1631">
        <f t="shared" si="50"/>
        <v>2.5999999999999943</v>
      </c>
      <c r="D1631">
        <f t="shared" si="51"/>
        <v>80.2</v>
      </c>
    </row>
    <row r="1632" spans="1:4" x14ac:dyDescent="0.25">
      <c r="A1632" s="1">
        <v>43270</v>
      </c>
      <c r="B1632">
        <v>126</v>
      </c>
      <c r="C1632">
        <f t="shared" si="50"/>
        <v>0</v>
      </c>
      <c r="D1632">
        <f t="shared" si="51"/>
        <v>80.2</v>
      </c>
    </row>
    <row r="1633" spans="1:4" x14ac:dyDescent="0.25">
      <c r="A1633" s="1">
        <v>43271</v>
      </c>
      <c r="B1633">
        <v>126</v>
      </c>
      <c r="C1633">
        <f t="shared" si="50"/>
        <v>0</v>
      </c>
      <c r="D1633">
        <f t="shared" si="51"/>
        <v>80.2</v>
      </c>
    </row>
    <row r="1634" spans="1:4" x14ac:dyDescent="0.25">
      <c r="A1634" s="1">
        <v>43272</v>
      </c>
      <c r="B1634">
        <v>126</v>
      </c>
      <c r="C1634">
        <f t="shared" si="50"/>
        <v>0</v>
      </c>
      <c r="D1634">
        <f t="shared" si="51"/>
        <v>80.2</v>
      </c>
    </row>
    <row r="1635" spans="1:4" x14ac:dyDescent="0.25">
      <c r="A1635" s="1">
        <v>43273</v>
      </c>
      <c r="B1635">
        <v>126</v>
      </c>
      <c r="C1635">
        <f t="shared" si="50"/>
        <v>0</v>
      </c>
      <c r="D1635">
        <f t="shared" si="51"/>
        <v>80.2</v>
      </c>
    </row>
    <row r="1636" spans="1:4" x14ac:dyDescent="0.25">
      <c r="A1636" s="1">
        <v>43274</v>
      </c>
      <c r="B1636">
        <v>126</v>
      </c>
      <c r="C1636">
        <f t="shared" si="50"/>
        <v>0</v>
      </c>
      <c r="D1636">
        <f t="shared" si="51"/>
        <v>80.2</v>
      </c>
    </row>
    <row r="1637" spans="1:4" x14ac:dyDescent="0.25">
      <c r="A1637" s="1">
        <v>43275</v>
      </c>
      <c r="B1637">
        <v>126</v>
      </c>
      <c r="C1637">
        <f t="shared" si="50"/>
        <v>0</v>
      </c>
      <c r="D1637">
        <f t="shared" si="51"/>
        <v>80.2</v>
      </c>
    </row>
    <row r="1638" spans="1:4" x14ac:dyDescent="0.25">
      <c r="A1638" s="1">
        <v>43276</v>
      </c>
      <c r="B1638">
        <v>126</v>
      </c>
      <c r="C1638">
        <f t="shared" si="50"/>
        <v>0</v>
      </c>
      <c r="D1638">
        <f t="shared" si="51"/>
        <v>80.2</v>
      </c>
    </row>
    <row r="1639" spans="1:4" x14ac:dyDescent="0.25">
      <c r="A1639" s="1">
        <v>43277</v>
      </c>
      <c r="B1639">
        <v>126</v>
      </c>
      <c r="C1639">
        <f t="shared" si="50"/>
        <v>0</v>
      </c>
      <c r="D1639">
        <f t="shared" si="51"/>
        <v>80.2</v>
      </c>
    </row>
    <row r="1640" spans="1:4" x14ac:dyDescent="0.25">
      <c r="A1640" s="1">
        <v>43278</v>
      </c>
      <c r="B1640">
        <v>126</v>
      </c>
      <c r="C1640">
        <f t="shared" si="50"/>
        <v>0</v>
      </c>
      <c r="D1640">
        <f t="shared" si="51"/>
        <v>80.2</v>
      </c>
    </row>
    <row r="1641" spans="1:4" x14ac:dyDescent="0.25">
      <c r="A1641" s="1">
        <v>43279</v>
      </c>
      <c r="B1641">
        <v>126</v>
      </c>
      <c r="C1641">
        <f t="shared" si="50"/>
        <v>0</v>
      </c>
      <c r="D1641">
        <f t="shared" si="51"/>
        <v>80.2</v>
      </c>
    </row>
    <row r="1642" spans="1:4" x14ac:dyDescent="0.25">
      <c r="A1642" s="1">
        <v>43280</v>
      </c>
      <c r="B1642">
        <v>126</v>
      </c>
      <c r="C1642">
        <f t="shared" si="50"/>
        <v>0</v>
      </c>
      <c r="D1642">
        <f t="shared" si="51"/>
        <v>80.2</v>
      </c>
    </row>
    <row r="1643" spans="1:4" x14ac:dyDescent="0.25">
      <c r="A1643" s="1">
        <v>43281</v>
      </c>
      <c r="B1643">
        <v>126</v>
      </c>
      <c r="C1643">
        <f t="shared" si="50"/>
        <v>0</v>
      </c>
      <c r="D1643">
        <f t="shared" si="51"/>
        <v>80.2</v>
      </c>
    </row>
    <row r="1644" spans="1:4" x14ac:dyDescent="0.25">
      <c r="A1644" s="1">
        <v>43282</v>
      </c>
      <c r="B1644">
        <v>126</v>
      </c>
      <c r="C1644">
        <f t="shared" si="50"/>
        <v>0</v>
      </c>
      <c r="D1644">
        <f t="shared" si="51"/>
        <v>80.2</v>
      </c>
    </row>
    <row r="1645" spans="1:4" x14ac:dyDescent="0.25">
      <c r="A1645" s="1">
        <v>43283</v>
      </c>
      <c r="B1645">
        <v>126</v>
      </c>
      <c r="C1645">
        <f t="shared" si="50"/>
        <v>0</v>
      </c>
      <c r="D1645">
        <f t="shared" si="51"/>
        <v>80.2</v>
      </c>
    </row>
    <row r="1646" spans="1:4" x14ac:dyDescent="0.25">
      <c r="A1646" s="1">
        <v>43284</v>
      </c>
      <c r="B1646">
        <v>126</v>
      </c>
      <c r="C1646">
        <f t="shared" si="50"/>
        <v>0</v>
      </c>
      <c r="D1646">
        <f t="shared" si="51"/>
        <v>80.2</v>
      </c>
    </row>
    <row r="1647" spans="1:4" x14ac:dyDescent="0.25">
      <c r="A1647" s="1">
        <v>43285</v>
      </c>
      <c r="B1647">
        <v>126</v>
      </c>
      <c r="C1647">
        <f t="shared" si="50"/>
        <v>0</v>
      </c>
      <c r="D1647">
        <f t="shared" si="51"/>
        <v>80.2</v>
      </c>
    </row>
    <row r="1648" spans="1:4" x14ac:dyDescent="0.25">
      <c r="A1648" s="1">
        <v>43286</v>
      </c>
      <c r="B1648">
        <v>126</v>
      </c>
      <c r="C1648">
        <f t="shared" si="50"/>
        <v>0</v>
      </c>
      <c r="D1648">
        <f t="shared" si="51"/>
        <v>80.2</v>
      </c>
    </row>
    <row r="1649" spans="1:4" x14ac:dyDescent="0.25">
      <c r="A1649" s="1">
        <v>43287</v>
      </c>
      <c r="B1649">
        <v>126</v>
      </c>
      <c r="C1649">
        <f t="shared" si="50"/>
        <v>0</v>
      </c>
      <c r="D1649">
        <f t="shared" si="51"/>
        <v>80.2</v>
      </c>
    </row>
    <row r="1650" spans="1:4" x14ac:dyDescent="0.25">
      <c r="A1650" s="1">
        <v>43288</v>
      </c>
      <c r="B1650">
        <v>126</v>
      </c>
      <c r="C1650">
        <f t="shared" si="50"/>
        <v>0</v>
      </c>
      <c r="D1650">
        <f t="shared" si="51"/>
        <v>80.2</v>
      </c>
    </row>
    <row r="1651" spans="1:4" x14ac:dyDescent="0.25">
      <c r="A1651" s="1">
        <v>43289</v>
      </c>
      <c r="B1651">
        <v>126</v>
      </c>
      <c r="C1651">
        <f t="shared" si="50"/>
        <v>0</v>
      </c>
      <c r="D1651">
        <f t="shared" si="51"/>
        <v>80.2</v>
      </c>
    </row>
    <row r="1652" spans="1:4" x14ac:dyDescent="0.25">
      <c r="A1652" s="1">
        <v>43290</v>
      </c>
      <c r="B1652">
        <v>126</v>
      </c>
      <c r="C1652">
        <f t="shared" si="50"/>
        <v>0</v>
      </c>
      <c r="D1652">
        <f t="shared" si="51"/>
        <v>80.2</v>
      </c>
    </row>
    <row r="1653" spans="1:4" x14ac:dyDescent="0.25">
      <c r="A1653" s="1">
        <v>43291</v>
      </c>
      <c r="B1653">
        <v>126</v>
      </c>
      <c r="C1653">
        <f t="shared" si="50"/>
        <v>0</v>
      </c>
      <c r="D1653">
        <f t="shared" si="51"/>
        <v>80.2</v>
      </c>
    </row>
    <row r="1654" spans="1:4" x14ac:dyDescent="0.25">
      <c r="A1654" s="1">
        <v>43292</v>
      </c>
      <c r="B1654">
        <v>126</v>
      </c>
      <c r="C1654">
        <f t="shared" si="50"/>
        <v>0</v>
      </c>
      <c r="D1654">
        <f t="shared" si="51"/>
        <v>80.2</v>
      </c>
    </row>
    <row r="1655" spans="1:4" x14ac:dyDescent="0.25">
      <c r="A1655" s="1">
        <v>43293</v>
      </c>
      <c r="B1655">
        <v>126</v>
      </c>
      <c r="C1655">
        <f t="shared" si="50"/>
        <v>0</v>
      </c>
      <c r="D1655">
        <f t="shared" si="51"/>
        <v>80.2</v>
      </c>
    </row>
    <row r="1656" spans="1:4" x14ac:dyDescent="0.25">
      <c r="A1656" s="1">
        <v>43294</v>
      </c>
      <c r="B1656">
        <v>126</v>
      </c>
      <c r="C1656">
        <f t="shared" si="50"/>
        <v>0</v>
      </c>
      <c r="D1656">
        <f t="shared" si="51"/>
        <v>80.2</v>
      </c>
    </row>
    <row r="1657" spans="1:4" x14ac:dyDescent="0.25">
      <c r="A1657" s="1">
        <v>43295</v>
      </c>
      <c r="B1657">
        <v>126</v>
      </c>
      <c r="C1657">
        <f t="shared" si="50"/>
        <v>0</v>
      </c>
      <c r="D1657">
        <f t="shared" si="51"/>
        <v>80.2</v>
      </c>
    </row>
    <row r="1658" spans="1:4" x14ac:dyDescent="0.25">
      <c r="A1658" s="1">
        <v>43296</v>
      </c>
      <c r="B1658">
        <v>126</v>
      </c>
      <c r="C1658">
        <f t="shared" si="50"/>
        <v>0</v>
      </c>
      <c r="D1658">
        <f t="shared" si="51"/>
        <v>80.2</v>
      </c>
    </row>
    <row r="1659" spans="1:4" x14ac:dyDescent="0.25">
      <c r="A1659" s="1">
        <v>43297</v>
      </c>
      <c r="B1659">
        <v>126</v>
      </c>
      <c r="C1659">
        <f t="shared" si="50"/>
        <v>0</v>
      </c>
      <c r="D1659">
        <f t="shared" si="51"/>
        <v>80.2</v>
      </c>
    </row>
    <row r="1660" spans="1:4" x14ac:dyDescent="0.25">
      <c r="A1660" s="1">
        <v>43298</v>
      </c>
      <c r="B1660">
        <v>126</v>
      </c>
      <c r="C1660">
        <f t="shared" si="50"/>
        <v>0</v>
      </c>
      <c r="D1660">
        <f t="shared" si="51"/>
        <v>80.2</v>
      </c>
    </row>
    <row r="1661" spans="1:4" x14ac:dyDescent="0.25">
      <c r="A1661" s="1">
        <v>43299</v>
      </c>
      <c r="B1661">
        <v>126</v>
      </c>
      <c r="C1661">
        <f t="shared" si="50"/>
        <v>0</v>
      </c>
      <c r="D1661">
        <f t="shared" si="51"/>
        <v>80.2</v>
      </c>
    </row>
    <row r="1662" spans="1:4" x14ac:dyDescent="0.25">
      <c r="A1662" s="1">
        <v>43300</v>
      </c>
      <c r="B1662">
        <v>126</v>
      </c>
      <c r="C1662">
        <f t="shared" si="50"/>
        <v>0</v>
      </c>
      <c r="D1662">
        <f t="shared" si="51"/>
        <v>80.2</v>
      </c>
    </row>
    <row r="1663" spans="1:4" x14ac:dyDescent="0.25">
      <c r="A1663" s="1">
        <v>43301</v>
      </c>
      <c r="B1663">
        <v>126</v>
      </c>
      <c r="C1663">
        <f t="shared" si="50"/>
        <v>0</v>
      </c>
      <c r="D1663">
        <f t="shared" si="51"/>
        <v>80.2</v>
      </c>
    </row>
    <row r="1664" spans="1:4" x14ac:dyDescent="0.25">
      <c r="A1664" s="1">
        <v>43302</v>
      </c>
      <c r="B1664">
        <v>126</v>
      </c>
      <c r="C1664">
        <f t="shared" si="50"/>
        <v>0</v>
      </c>
      <c r="D1664">
        <f t="shared" si="51"/>
        <v>80.2</v>
      </c>
    </row>
    <row r="1665" spans="1:4" x14ac:dyDescent="0.25">
      <c r="A1665" s="1">
        <v>43303</v>
      </c>
      <c r="B1665">
        <v>126</v>
      </c>
      <c r="C1665">
        <f t="shared" si="50"/>
        <v>0</v>
      </c>
      <c r="D1665">
        <f t="shared" si="51"/>
        <v>80.2</v>
      </c>
    </row>
    <row r="1666" spans="1:4" x14ac:dyDescent="0.25">
      <c r="A1666" s="1">
        <v>43304</v>
      </c>
      <c r="B1666">
        <v>126</v>
      </c>
      <c r="C1666">
        <f t="shared" si="50"/>
        <v>0</v>
      </c>
      <c r="D1666">
        <f t="shared" si="51"/>
        <v>80.2</v>
      </c>
    </row>
    <row r="1667" spans="1:4" x14ac:dyDescent="0.25">
      <c r="A1667" s="1">
        <v>43305</v>
      </c>
      <c r="B1667">
        <v>126</v>
      </c>
      <c r="C1667">
        <f t="shared" si="50"/>
        <v>0</v>
      </c>
      <c r="D1667">
        <f t="shared" si="51"/>
        <v>80.2</v>
      </c>
    </row>
    <row r="1668" spans="1:4" x14ac:dyDescent="0.25">
      <c r="A1668" s="1">
        <v>43306</v>
      </c>
      <c r="B1668">
        <v>126</v>
      </c>
      <c r="C1668">
        <f t="shared" ref="C1668:C1731" si="52">IF((B1668-B1667&gt;0),B1668-B1667,0)</f>
        <v>0</v>
      </c>
      <c r="D1668">
        <f t="shared" ref="D1668:D1731" si="53">D1667+C1668</f>
        <v>80.2</v>
      </c>
    </row>
    <row r="1669" spans="1:4" x14ac:dyDescent="0.25">
      <c r="A1669" s="1">
        <v>43307</v>
      </c>
      <c r="B1669">
        <v>126</v>
      </c>
      <c r="C1669">
        <f t="shared" si="52"/>
        <v>0</v>
      </c>
      <c r="D1669">
        <f t="shared" si="53"/>
        <v>80.2</v>
      </c>
    </row>
    <row r="1670" spans="1:4" x14ac:dyDescent="0.25">
      <c r="A1670" s="1">
        <v>43308</v>
      </c>
      <c r="B1670">
        <v>126</v>
      </c>
      <c r="C1670">
        <f t="shared" si="52"/>
        <v>0</v>
      </c>
      <c r="D1670">
        <f t="shared" si="53"/>
        <v>80.2</v>
      </c>
    </row>
    <row r="1671" spans="1:4" x14ac:dyDescent="0.25">
      <c r="A1671" s="1">
        <v>43309</v>
      </c>
      <c r="B1671">
        <v>126</v>
      </c>
      <c r="C1671">
        <f t="shared" si="52"/>
        <v>0</v>
      </c>
      <c r="D1671">
        <f t="shared" si="53"/>
        <v>80.2</v>
      </c>
    </row>
    <row r="1672" spans="1:4" x14ac:dyDescent="0.25">
      <c r="A1672" s="1">
        <v>43310</v>
      </c>
      <c r="B1672">
        <v>126</v>
      </c>
      <c r="C1672">
        <f t="shared" si="52"/>
        <v>0</v>
      </c>
      <c r="D1672">
        <f t="shared" si="53"/>
        <v>80.2</v>
      </c>
    </row>
    <row r="1673" spans="1:4" x14ac:dyDescent="0.25">
      <c r="A1673" s="1">
        <v>43311</v>
      </c>
      <c r="B1673">
        <v>126</v>
      </c>
      <c r="C1673">
        <f t="shared" si="52"/>
        <v>0</v>
      </c>
      <c r="D1673">
        <f t="shared" si="53"/>
        <v>80.2</v>
      </c>
    </row>
    <row r="1674" spans="1:4" x14ac:dyDescent="0.25">
      <c r="A1674" s="1">
        <v>43312</v>
      </c>
      <c r="B1674">
        <v>126</v>
      </c>
      <c r="C1674">
        <f t="shared" si="52"/>
        <v>0</v>
      </c>
      <c r="D1674">
        <f t="shared" si="53"/>
        <v>80.2</v>
      </c>
    </row>
    <row r="1675" spans="1:4" x14ac:dyDescent="0.25">
      <c r="A1675" s="1">
        <v>43313</v>
      </c>
      <c r="B1675">
        <v>126</v>
      </c>
      <c r="C1675">
        <f t="shared" si="52"/>
        <v>0</v>
      </c>
      <c r="D1675">
        <f t="shared" si="53"/>
        <v>80.2</v>
      </c>
    </row>
    <row r="1676" spans="1:4" x14ac:dyDescent="0.25">
      <c r="A1676" s="1">
        <v>43314</v>
      </c>
      <c r="B1676">
        <v>126</v>
      </c>
      <c r="C1676">
        <f t="shared" si="52"/>
        <v>0</v>
      </c>
      <c r="D1676">
        <f t="shared" si="53"/>
        <v>80.2</v>
      </c>
    </row>
    <row r="1677" spans="1:4" x14ac:dyDescent="0.25">
      <c r="A1677" s="1">
        <v>43315</v>
      </c>
      <c r="B1677">
        <v>126</v>
      </c>
      <c r="C1677">
        <f t="shared" si="52"/>
        <v>0</v>
      </c>
      <c r="D1677">
        <f t="shared" si="53"/>
        <v>80.2</v>
      </c>
    </row>
    <row r="1678" spans="1:4" x14ac:dyDescent="0.25">
      <c r="A1678" s="1">
        <v>43316</v>
      </c>
      <c r="B1678">
        <v>126</v>
      </c>
      <c r="C1678">
        <f t="shared" si="52"/>
        <v>0</v>
      </c>
      <c r="D1678">
        <f t="shared" si="53"/>
        <v>80.2</v>
      </c>
    </row>
    <row r="1679" spans="1:4" x14ac:dyDescent="0.25">
      <c r="A1679" s="1">
        <v>43317</v>
      </c>
      <c r="B1679">
        <v>126</v>
      </c>
      <c r="C1679">
        <f t="shared" si="52"/>
        <v>0</v>
      </c>
      <c r="D1679">
        <f t="shared" si="53"/>
        <v>80.2</v>
      </c>
    </row>
    <row r="1680" spans="1:4" x14ac:dyDescent="0.25">
      <c r="A1680" s="1">
        <v>43318</v>
      </c>
      <c r="B1680">
        <v>126</v>
      </c>
      <c r="C1680">
        <f t="shared" si="52"/>
        <v>0</v>
      </c>
      <c r="D1680">
        <f t="shared" si="53"/>
        <v>80.2</v>
      </c>
    </row>
    <row r="1681" spans="1:4" x14ac:dyDescent="0.25">
      <c r="A1681" s="1">
        <v>43319</v>
      </c>
      <c r="B1681">
        <v>126</v>
      </c>
      <c r="C1681">
        <f t="shared" si="52"/>
        <v>0</v>
      </c>
      <c r="D1681">
        <f t="shared" si="53"/>
        <v>80.2</v>
      </c>
    </row>
    <row r="1682" spans="1:4" x14ac:dyDescent="0.25">
      <c r="A1682" s="1">
        <v>43320</v>
      </c>
      <c r="B1682">
        <v>126</v>
      </c>
      <c r="C1682">
        <f t="shared" si="52"/>
        <v>0</v>
      </c>
      <c r="D1682">
        <f t="shared" si="53"/>
        <v>80.2</v>
      </c>
    </row>
    <row r="1683" spans="1:4" x14ac:dyDescent="0.25">
      <c r="A1683" s="1">
        <v>43321</v>
      </c>
      <c r="B1683">
        <v>126</v>
      </c>
      <c r="C1683">
        <f t="shared" si="52"/>
        <v>0</v>
      </c>
      <c r="D1683">
        <f t="shared" si="53"/>
        <v>80.2</v>
      </c>
    </row>
    <row r="1684" spans="1:4" x14ac:dyDescent="0.25">
      <c r="A1684" s="1">
        <v>43322</v>
      </c>
      <c r="B1684">
        <v>126.9</v>
      </c>
      <c r="C1684">
        <f t="shared" si="52"/>
        <v>0.90000000000000568</v>
      </c>
      <c r="D1684">
        <f t="shared" si="53"/>
        <v>81.100000000000009</v>
      </c>
    </row>
    <row r="1685" spans="1:4" x14ac:dyDescent="0.25">
      <c r="A1685" s="1">
        <v>43323</v>
      </c>
      <c r="B1685">
        <v>127.2</v>
      </c>
      <c r="C1685">
        <f t="shared" si="52"/>
        <v>0.29999999999999716</v>
      </c>
      <c r="D1685">
        <f t="shared" si="53"/>
        <v>81.400000000000006</v>
      </c>
    </row>
    <row r="1686" spans="1:4" x14ac:dyDescent="0.25">
      <c r="A1686" s="1">
        <v>43324</v>
      </c>
      <c r="B1686">
        <v>127.2</v>
      </c>
      <c r="C1686">
        <f t="shared" si="52"/>
        <v>0</v>
      </c>
      <c r="D1686">
        <f t="shared" si="53"/>
        <v>81.400000000000006</v>
      </c>
    </row>
    <row r="1687" spans="1:4" x14ac:dyDescent="0.25">
      <c r="A1687" s="1">
        <v>43325</v>
      </c>
      <c r="B1687">
        <v>127.4</v>
      </c>
      <c r="C1687">
        <f t="shared" si="52"/>
        <v>0.20000000000000284</v>
      </c>
      <c r="D1687">
        <f t="shared" si="53"/>
        <v>81.600000000000009</v>
      </c>
    </row>
    <row r="1688" spans="1:4" x14ac:dyDescent="0.25">
      <c r="A1688" s="1">
        <v>43326</v>
      </c>
      <c r="B1688">
        <v>127.4</v>
      </c>
      <c r="C1688">
        <f t="shared" si="52"/>
        <v>0</v>
      </c>
      <c r="D1688">
        <f t="shared" si="53"/>
        <v>81.600000000000009</v>
      </c>
    </row>
    <row r="1689" spans="1:4" x14ac:dyDescent="0.25">
      <c r="A1689" s="1">
        <v>43327</v>
      </c>
      <c r="B1689">
        <v>127.4</v>
      </c>
      <c r="C1689">
        <f t="shared" si="52"/>
        <v>0</v>
      </c>
      <c r="D1689">
        <f t="shared" si="53"/>
        <v>81.600000000000009</v>
      </c>
    </row>
    <row r="1690" spans="1:4" x14ac:dyDescent="0.25">
      <c r="A1690" s="1">
        <v>43328</v>
      </c>
      <c r="B1690">
        <v>129.6</v>
      </c>
      <c r="C1690">
        <f t="shared" si="52"/>
        <v>2.1999999999999886</v>
      </c>
      <c r="D1690">
        <f t="shared" si="53"/>
        <v>83.8</v>
      </c>
    </row>
    <row r="1691" spans="1:4" x14ac:dyDescent="0.25">
      <c r="A1691" s="1">
        <v>43329</v>
      </c>
      <c r="B1691">
        <v>129.80000000000001</v>
      </c>
      <c r="C1691">
        <f t="shared" si="52"/>
        <v>0.20000000000001705</v>
      </c>
      <c r="D1691">
        <f t="shared" si="53"/>
        <v>84.000000000000014</v>
      </c>
    </row>
    <row r="1692" spans="1:4" x14ac:dyDescent="0.25">
      <c r="A1692" s="1">
        <v>43330</v>
      </c>
      <c r="B1692">
        <v>129.9</v>
      </c>
      <c r="C1692">
        <f t="shared" si="52"/>
        <v>9.9999999999994316E-2</v>
      </c>
      <c r="D1692">
        <f t="shared" si="53"/>
        <v>84.100000000000009</v>
      </c>
    </row>
    <row r="1693" spans="1:4" x14ac:dyDescent="0.25">
      <c r="A1693" s="1">
        <v>43331</v>
      </c>
      <c r="B1693">
        <v>129.9</v>
      </c>
      <c r="C1693">
        <f t="shared" si="52"/>
        <v>0</v>
      </c>
      <c r="D1693">
        <f t="shared" si="53"/>
        <v>84.100000000000009</v>
      </c>
    </row>
    <row r="1694" spans="1:4" x14ac:dyDescent="0.25">
      <c r="A1694" s="1">
        <v>43332</v>
      </c>
      <c r="B1694">
        <v>129.9</v>
      </c>
      <c r="C1694">
        <f t="shared" si="52"/>
        <v>0</v>
      </c>
      <c r="D1694">
        <f t="shared" si="53"/>
        <v>84.100000000000009</v>
      </c>
    </row>
    <row r="1695" spans="1:4" x14ac:dyDescent="0.25">
      <c r="A1695" s="1">
        <v>43333</v>
      </c>
      <c r="B1695">
        <v>130.4</v>
      </c>
      <c r="C1695">
        <f t="shared" si="52"/>
        <v>0.5</v>
      </c>
      <c r="D1695">
        <f t="shared" si="53"/>
        <v>84.600000000000009</v>
      </c>
    </row>
    <row r="1696" spans="1:4" x14ac:dyDescent="0.25">
      <c r="A1696" s="1">
        <v>43334</v>
      </c>
      <c r="B1696">
        <v>130.6</v>
      </c>
      <c r="C1696">
        <f t="shared" si="52"/>
        <v>0.19999999999998863</v>
      </c>
      <c r="D1696">
        <f t="shared" si="53"/>
        <v>84.8</v>
      </c>
    </row>
    <row r="1697" spans="1:4" x14ac:dyDescent="0.25">
      <c r="A1697" s="1">
        <v>43335</v>
      </c>
      <c r="B1697">
        <v>130.6</v>
      </c>
      <c r="C1697">
        <f t="shared" si="52"/>
        <v>0</v>
      </c>
      <c r="D1697">
        <f t="shared" si="53"/>
        <v>84.8</v>
      </c>
    </row>
    <row r="1698" spans="1:4" x14ac:dyDescent="0.25">
      <c r="A1698" s="1">
        <v>43336</v>
      </c>
      <c r="B1698">
        <v>130.6</v>
      </c>
      <c r="C1698">
        <f t="shared" si="52"/>
        <v>0</v>
      </c>
      <c r="D1698">
        <f t="shared" si="53"/>
        <v>84.8</v>
      </c>
    </row>
    <row r="1699" spans="1:4" x14ac:dyDescent="0.25">
      <c r="A1699" s="1">
        <v>43337</v>
      </c>
      <c r="B1699">
        <v>130.6</v>
      </c>
      <c r="C1699">
        <f t="shared" si="52"/>
        <v>0</v>
      </c>
      <c r="D1699">
        <f t="shared" si="53"/>
        <v>84.8</v>
      </c>
    </row>
    <row r="1700" spans="1:4" x14ac:dyDescent="0.25">
      <c r="A1700" s="1">
        <v>43338</v>
      </c>
      <c r="B1700">
        <v>130.6</v>
      </c>
      <c r="C1700">
        <f t="shared" si="52"/>
        <v>0</v>
      </c>
      <c r="D1700">
        <f t="shared" si="53"/>
        <v>84.8</v>
      </c>
    </row>
    <row r="1701" spans="1:4" x14ac:dyDescent="0.25">
      <c r="A1701" s="1">
        <v>43339</v>
      </c>
      <c r="B1701">
        <v>130.6</v>
      </c>
      <c r="C1701">
        <f t="shared" si="52"/>
        <v>0</v>
      </c>
      <c r="D1701">
        <f t="shared" si="53"/>
        <v>84.8</v>
      </c>
    </row>
    <row r="1702" spans="1:4" x14ac:dyDescent="0.25">
      <c r="A1702" s="1">
        <v>43340</v>
      </c>
      <c r="B1702">
        <v>130.6</v>
      </c>
      <c r="C1702">
        <f t="shared" si="52"/>
        <v>0</v>
      </c>
      <c r="D1702">
        <f t="shared" si="53"/>
        <v>84.8</v>
      </c>
    </row>
    <row r="1703" spans="1:4" x14ac:dyDescent="0.25">
      <c r="A1703" s="1">
        <v>43341</v>
      </c>
      <c r="B1703">
        <v>131.80000000000001</v>
      </c>
      <c r="C1703">
        <f t="shared" si="52"/>
        <v>1.2000000000000171</v>
      </c>
      <c r="D1703">
        <f t="shared" si="53"/>
        <v>86.000000000000014</v>
      </c>
    </row>
    <row r="1704" spans="1:4" x14ac:dyDescent="0.25">
      <c r="A1704" s="1">
        <v>43342</v>
      </c>
      <c r="B1704">
        <v>132.6</v>
      </c>
      <c r="C1704">
        <f t="shared" si="52"/>
        <v>0.79999999999998295</v>
      </c>
      <c r="D1704">
        <f t="shared" si="53"/>
        <v>86.8</v>
      </c>
    </row>
    <row r="1705" spans="1:4" x14ac:dyDescent="0.25">
      <c r="A1705" s="1">
        <v>43343</v>
      </c>
      <c r="B1705">
        <v>132.6</v>
      </c>
      <c r="C1705">
        <f t="shared" si="52"/>
        <v>0</v>
      </c>
      <c r="D1705">
        <f t="shared" si="53"/>
        <v>86.8</v>
      </c>
    </row>
    <row r="1706" spans="1:4" x14ac:dyDescent="0.25">
      <c r="A1706" s="1">
        <v>43344</v>
      </c>
      <c r="B1706">
        <v>132.6</v>
      </c>
      <c r="C1706">
        <f t="shared" si="52"/>
        <v>0</v>
      </c>
      <c r="D1706">
        <f t="shared" si="53"/>
        <v>86.8</v>
      </c>
    </row>
    <row r="1707" spans="1:4" x14ac:dyDescent="0.25">
      <c r="A1707" s="1">
        <v>43345</v>
      </c>
      <c r="B1707">
        <v>133.19999999999999</v>
      </c>
      <c r="C1707">
        <f t="shared" si="52"/>
        <v>0.59999999999999432</v>
      </c>
      <c r="D1707">
        <f t="shared" si="53"/>
        <v>87.399999999999991</v>
      </c>
    </row>
    <row r="1708" spans="1:4" x14ac:dyDescent="0.25">
      <c r="A1708" s="1">
        <v>43346</v>
      </c>
      <c r="B1708">
        <v>133.6</v>
      </c>
      <c r="C1708">
        <f t="shared" si="52"/>
        <v>0.40000000000000568</v>
      </c>
      <c r="D1708">
        <f t="shared" si="53"/>
        <v>87.8</v>
      </c>
    </row>
    <row r="1709" spans="1:4" x14ac:dyDescent="0.25">
      <c r="A1709" s="1">
        <v>43347</v>
      </c>
      <c r="B1709">
        <v>133.6</v>
      </c>
      <c r="C1709">
        <f t="shared" si="52"/>
        <v>0</v>
      </c>
      <c r="D1709">
        <f t="shared" si="53"/>
        <v>87.8</v>
      </c>
    </row>
    <row r="1710" spans="1:4" x14ac:dyDescent="0.25">
      <c r="A1710" s="1">
        <v>43348</v>
      </c>
      <c r="B1710">
        <v>133.9</v>
      </c>
      <c r="C1710">
        <f t="shared" si="52"/>
        <v>0.30000000000001137</v>
      </c>
      <c r="D1710">
        <f t="shared" si="53"/>
        <v>88.100000000000009</v>
      </c>
    </row>
    <row r="1711" spans="1:4" x14ac:dyDescent="0.25">
      <c r="A1711" s="1">
        <v>43349</v>
      </c>
      <c r="B1711">
        <v>134.9</v>
      </c>
      <c r="C1711">
        <f t="shared" si="52"/>
        <v>1</v>
      </c>
      <c r="D1711">
        <f t="shared" si="53"/>
        <v>89.100000000000009</v>
      </c>
    </row>
    <row r="1712" spans="1:4" x14ac:dyDescent="0.25">
      <c r="A1712" s="1">
        <v>43350</v>
      </c>
      <c r="B1712">
        <v>134.9</v>
      </c>
      <c r="C1712">
        <f t="shared" si="52"/>
        <v>0</v>
      </c>
      <c r="D1712">
        <f t="shared" si="53"/>
        <v>89.100000000000009</v>
      </c>
    </row>
    <row r="1713" spans="1:4" x14ac:dyDescent="0.25">
      <c r="A1713" s="1">
        <v>43351</v>
      </c>
      <c r="B1713">
        <v>134.9</v>
      </c>
      <c r="C1713">
        <f t="shared" si="52"/>
        <v>0</v>
      </c>
      <c r="D1713">
        <f t="shared" si="53"/>
        <v>89.100000000000009</v>
      </c>
    </row>
    <row r="1714" spans="1:4" x14ac:dyDescent="0.25">
      <c r="A1714" s="1">
        <v>43352</v>
      </c>
      <c r="B1714">
        <v>134.9</v>
      </c>
      <c r="C1714">
        <f t="shared" si="52"/>
        <v>0</v>
      </c>
      <c r="D1714">
        <f t="shared" si="53"/>
        <v>89.100000000000009</v>
      </c>
    </row>
    <row r="1715" spans="1:4" x14ac:dyDescent="0.25">
      <c r="A1715" s="1">
        <v>43353</v>
      </c>
      <c r="B1715">
        <v>135.30000000000001</v>
      </c>
      <c r="C1715">
        <f t="shared" si="52"/>
        <v>0.40000000000000568</v>
      </c>
      <c r="D1715">
        <f t="shared" si="53"/>
        <v>89.500000000000014</v>
      </c>
    </row>
    <row r="1716" spans="1:4" x14ac:dyDescent="0.25">
      <c r="A1716" s="1">
        <v>43354</v>
      </c>
      <c r="B1716">
        <v>135.4</v>
      </c>
      <c r="C1716">
        <f t="shared" si="52"/>
        <v>9.9999999999994316E-2</v>
      </c>
      <c r="D1716">
        <f t="shared" si="53"/>
        <v>89.600000000000009</v>
      </c>
    </row>
    <row r="1717" spans="1:4" x14ac:dyDescent="0.25">
      <c r="A1717" s="1">
        <v>43355</v>
      </c>
      <c r="B1717">
        <v>135.4</v>
      </c>
      <c r="C1717">
        <f t="shared" si="52"/>
        <v>0</v>
      </c>
      <c r="D1717">
        <f t="shared" si="53"/>
        <v>89.600000000000009</v>
      </c>
    </row>
    <row r="1718" spans="1:4" x14ac:dyDescent="0.25">
      <c r="A1718" s="1">
        <v>43356</v>
      </c>
      <c r="B1718">
        <v>135.4</v>
      </c>
      <c r="C1718">
        <f t="shared" si="52"/>
        <v>0</v>
      </c>
      <c r="D1718">
        <f t="shared" si="53"/>
        <v>89.600000000000009</v>
      </c>
    </row>
    <row r="1719" spans="1:4" x14ac:dyDescent="0.25">
      <c r="A1719" s="1">
        <v>43357</v>
      </c>
      <c r="B1719">
        <v>135.4</v>
      </c>
      <c r="C1719">
        <f t="shared" si="52"/>
        <v>0</v>
      </c>
      <c r="D1719">
        <f t="shared" si="53"/>
        <v>89.600000000000009</v>
      </c>
    </row>
    <row r="1720" spans="1:4" x14ac:dyDescent="0.25">
      <c r="A1720" s="1">
        <v>43358</v>
      </c>
      <c r="B1720">
        <v>135.4</v>
      </c>
      <c r="C1720">
        <f t="shared" si="52"/>
        <v>0</v>
      </c>
      <c r="D1720">
        <f t="shared" si="53"/>
        <v>89.600000000000009</v>
      </c>
    </row>
    <row r="1721" spans="1:4" x14ac:dyDescent="0.25">
      <c r="A1721" s="1">
        <v>43359</v>
      </c>
      <c r="B1721">
        <v>138.5</v>
      </c>
      <c r="C1721">
        <f t="shared" si="52"/>
        <v>3.0999999999999943</v>
      </c>
      <c r="D1721">
        <f t="shared" si="53"/>
        <v>92.7</v>
      </c>
    </row>
    <row r="1722" spans="1:4" x14ac:dyDescent="0.25">
      <c r="A1722" s="1">
        <v>43360</v>
      </c>
      <c r="B1722">
        <v>138.5</v>
      </c>
      <c r="C1722">
        <f t="shared" si="52"/>
        <v>0</v>
      </c>
      <c r="D1722">
        <f t="shared" si="53"/>
        <v>92.7</v>
      </c>
    </row>
    <row r="1723" spans="1:4" x14ac:dyDescent="0.25">
      <c r="A1723" s="1">
        <v>43361</v>
      </c>
      <c r="B1723">
        <v>138.5</v>
      </c>
      <c r="C1723">
        <f t="shared" si="52"/>
        <v>0</v>
      </c>
      <c r="D1723">
        <f t="shared" si="53"/>
        <v>92.7</v>
      </c>
    </row>
    <row r="1724" spans="1:4" x14ac:dyDescent="0.25">
      <c r="A1724" s="1">
        <v>43362</v>
      </c>
      <c r="B1724">
        <v>138.5</v>
      </c>
      <c r="C1724">
        <f t="shared" si="52"/>
        <v>0</v>
      </c>
      <c r="D1724">
        <f t="shared" si="53"/>
        <v>92.7</v>
      </c>
    </row>
    <row r="1725" spans="1:4" x14ac:dyDescent="0.25">
      <c r="A1725" s="1">
        <v>43363</v>
      </c>
      <c r="B1725">
        <v>138.5</v>
      </c>
      <c r="C1725">
        <f t="shared" si="52"/>
        <v>0</v>
      </c>
      <c r="D1725">
        <f t="shared" si="53"/>
        <v>92.7</v>
      </c>
    </row>
    <row r="1726" spans="1:4" x14ac:dyDescent="0.25">
      <c r="A1726" s="1">
        <v>43364</v>
      </c>
      <c r="B1726">
        <v>138.5</v>
      </c>
      <c r="C1726">
        <f t="shared" si="52"/>
        <v>0</v>
      </c>
      <c r="D1726">
        <f t="shared" si="53"/>
        <v>92.7</v>
      </c>
    </row>
    <row r="1727" spans="1:4" x14ac:dyDescent="0.25">
      <c r="A1727" s="1">
        <v>43365</v>
      </c>
      <c r="B1727">
        <v>138.5</v>
      </c>
      <c r="C1727">
        <f t="shared" si="52"/>
        <v>0</v>
      </c>
      <c r="D1727">
        <f t="shared" si="53"/>
        <v>92.7</v>
      </c>
    </row>
    <row r="1728" spans="1:4" x14ac:dyDescent="0.25">
      <c r="A1728" s="1">
        <v>43366</v>
      </c>
      <c r="B1728">
        <v>138.5</v>
      </c>
      <c r="C1728">
        <f t="shared" si="52"/>
        <v>0</v>
      </c>
      <c r="D1728">
        <f t="shared" si="53"/>
        <v>92.7</v>
      </c>
    </row>
    <row r="1729" spans="1:4" x14ac:dyDescent="0.25">
      <c r="A1729" s="1">
        <v>43367</v>
      </c>
      <c r="B1729">
        <v>138.5</v>
      </c>
      <c r="C1729">
        <f t="shared" si="52"/>
        <v>0</v>
      </c>
      <c r="D1729">
        <f t="shared" si="53"/>
        <v>92.7</v>
      </c>
    </row>
    <row r="1730" spans="1:4" x14ac:dyDescent="0.25">
      <c r="A1730" s="1">
        <v>43368</v>
      </c>
      <c r="B1730">
        <v>138.5</v>
      </c>
      <c r="C1730">
        <f t="shared" si="52"/>
        <v>0</v>
      </c>
      <c r="D1730">
        <f t="shared" si="53"/>
        <v>92.7</v>
      </c>
    </row>
    <row r="1731" spans="1:4" x14ac:dyDescent="0.25">
      <c r="A1731" s="1">
        <v>43369</v>
      </c>
      <c r="B1731">
        <v>138.5</v>
      </c>
      <c r="C1731">
        <f t="shared" si="52"/>
        <v>0</v>
      </c>
      <c r="D1731">
        <f t="shared" si="53"/>
        <v>92.7</v>
      </c>
    </row>
    <row r="1732" spans="1:4" x14ac:dyDescent="0.25">
      <c r="A1732" s="1">
        <v>43370</v>
      </c>
      <c r="B1732">
        <v>138.5</v>
      </c>
      <c r="C1732">
        <f t="shared" ref="C1732:C1795" si="54">IF((B1732-B1731&gt;0),B1732-B1731,0)</f>
        <v>0</v>
      </c>
      <c r="D1732">
        <f t="shared" ref="D1732:D1795" si="55">D1731+C1732</f>
        <v>92.7</v>
      </c>
    </row>
    <row r="1733" spans="1:4" x14ac:dyDescent="0.25">
      <c r="A1733" s="1">
        <v>43371</v>
      </c>
      <c r="B1733">
        <v>138.5</v>
      </c>
      <c r="C1733">
        <f t="shared" si="54"/>
        <v>0</v>
      </c>
      <c r="D1733">
        <f t="shared" si="55"/>
        <v>92.7</v>
      </c>
    </row>
    <row r="1734" spans="1:4" x14ac:dyDescent="0.25">
      <c r="A1734" s="1">
        <v>43372</v>
      </c>
      <c r="B1734">
        <v>138.5</v>
      </c>
      <c r="C1734">
        <f t="shared" si="54"/>
        <v>0</v>
      </c>
      <c r="D1734">
        <f t="shared" si="55"/>
        <v>92.7</v>
      </c>
    </row>
    <row r="1735" spans="1:4" x14ac:dyDescent="0.25">
      <c r="A1735" s="1">
        <v>43373</v>
      </c>
      <c r="B1735">
        <v>138.6</v>
      </c>
      <c r="C1735">
        <f t="shared" si="54"/>
        <v>9.9999999999994316E-2</v>
      </c>
      <c r="D1735">
        <f t="shared" si="55"/>
        <v>92.8</v>
      </c>
    </row>
    <row r="1736" spans="1:4" x14ac:dyDescent="0.25">
      <c r="A1736" s="2">
        <v>43374</v>
      </c>
      <c r="B1736">
        <v>138.6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138.6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138.6</v>
      </c>
      <c r="C1738">
        <f t="shared" si="54"/>
        <v>0</v>
      </c>
      <c r="D1738">
        <f t="shared" si="55"/>
        <v>0</v>
      </c>
    </row>
    <row r="1739" spans="1:4" x14ac:dyDescent="0.25">
      <c r="A1739" s="1">
        <v>43377</v>
      </c>
      <c r="B1739">
        <v>138.6</v>
      </c>
      <c r="C1739">
        <f t="shared" si="54"/>
        <v>0</v>
      </c>
      <c r="D1739">
        <f t="shared" si="55"/>
        <v>0</v>
      </c>
    </row>
    <row r="1740" spans="1:4" x14ac:dyDescent="0.25">
      <c r="A1740" s="1">
        <v>43378</v>
      </c>
      <c r="B1740">
        <v>138.6</v>
      </c>
      <c r="C1740">
        <f t="shared" si="54"/>
        <v>0</v>
      </c>
      <c r="D1740">
        <f t="shared" si="55"/>
        <v>0</v>
      </c>
    </row>
    <row r="1741" spans="1:4" x14ac:dyDescent="0.25">
      <c r="A1741" s="1">
        <v>43379</v>
      </c>
      <c r="B1741">
        <v>138.6</v>
      </c>
      <c r="C1741">
        <f t="shared" si="54"/>
        <v>0</v>
      </c>
      <c r="D1741">
        <f t="shared" si="55"/>
        <v>0</v>
      </c>
    </row>
    <row r="1742" spans="1:4" x14ac:dyDescent="0.25">
      <c r="A1742" s="1">
        <v>43380</v>
      </c>
      <c r="B1742">
        <v>138.6</v>
      </c>
      <c r="C1742">
        <f t="shared" si="54"/>
        <v>0</v>
      </c>
      <c r="D1742">
        <f t="shared" si="55"/>
        <v>0</v>
      </c>
    </row>
    <row r="1743" spans="1:4" x14ac:dyDescent="0.25">
      <c r="A1743" s="1">
        <v>43381</v>
      </c>
      <c r="B1743">
        <v>139.69999999999999</v>
      </c>
      <c r="C1743">
        <f t="shared" si="54"/>
        <v>1.0999999999999943</v>
      </c>
      <c r="D1743">
        <f t="shared" si="55"/>
        <v>1.0999999999999943</v>
      </c>
    </row>
    <row r="1744" spans="1:4" x14ac:dyDescent="0.25">
      <c r="A1744" s="1">
        <v>43382</v>
      </c>
      <c r="B1744">
        <v>142</v>
      </c>
      <c r="C1744">
        <f t="shared" si="54"/>
        <v>2.3000000000000114</v>
      </c>
      <c r="D1744">
        <f t="shared" si="55"/>
        <v>3.4000000000000057</v>
      </c>
    </row>
    <row r="1745" spans="1:4" x14ac:dyDescent="0.25">
      <c r="A1745" s="1">
        <v>43383</v>
      </c>
      <c r="B1745">
        <v>142</v>
      </c>
      <c r="C1745">
        <f t="shared" si="54"/>
        <v>0</v>
      </c>
      <c r="D1745">
        <f t="shared" si="55"/>
        <v>3.4000000000000057</v>
      </c>
    </row>
    <row r="1746" spans="1:4" x14ac:dyDescent="0.25">
      <c r="A1746" s="1">
        <v>43384</v>
      </c>
      <c r="B1746">
        <v>142</v>
      </c>
      <c r="C1746">
        <f t="shared" si="54"/>
        <v>0</v>
      </c>
      <c r="D1746">
        <f t="shared" si="55"/>
        <v>3.4000000000000057</v>
      </c>
    </row>
    <row r="1747" spans="1:4" x14ac:dyDescent="0.25">
      <c r="A1747" s="1">
        <v>43385</v>
      </c>
      <c r="B1747">
        <v>142</v>
      </c>
      <c r="C1747">
        <f t="shared" si="54"/>
        <v>0</v>
      </c>
      <c r="D1747">
        <f t="shared" si="55"/>
        <v>3.4000000000000057</v>
      </c>
    </row>
    <row r="1748" spans="1:4" x14ac:dyDescent="0.25">
      <c r="A1748" s="1">
        <v>43386</v>
      </c>
      <c r="B1748">
        <v>142</v>
      </c>
      <c r="C1748">
        <f t="shared" si="54"/>
        <v>0</v>
      </c>
      <c r="D1748">
        <f t="shared" si="55"/>
        <v>3.4000000000000057</v>
      </c>
    </row>
    <row r="1749" spans="1:4" x14ac:dyDescent="0.25">
      <c r="A1749" s="1">
        <v>43387</v>
      </c>
      <c r="B1749">
        <v>142</v>
      </c>
      <c r="C1749">
        <f t="shared" si="54"/>
        <v>0</v>
      </c>
      <c r="D1749">
        <f t="shared" si="55"/>
        <v>3.4000000000000057</v>
      </c>
    </row>
    <row r="1750" spans="1:4" x14ac:dyDescent="0.25">
      <c r="A1750" s="1">
        <v>43388</v>
      </c>
      <c r="B1750">
        <v>142</v>
      </c>
      <c r="C1750">
        <f t="shared" si="54"/>
        <v>0</v>
      </c>
      <c r="D1750">
        <f t="shared" si="55"/>
        <v>3.4000000000000057</v>
      </c>
    </row>
    <row r="1751" spans="1:4" x14ac:dyDescent="0.25">
      <c r="A1751" s="1">
        <v>43389</v>
      </c>
      <c r="B1751">
        <v>142</v>
      </c>
      <c r="C1751">
        <f t="shared" si="54"/>
        <v>0</v>
      </c>
      <c r="D1751">
        <f t="shared" si="55"/>
        <v>3.4000000000000057</v>
      </c>
    </row>
    <row r="1752" spans="1:4" x14ac:dyDescent="0.25">
      <c r="A1752" s="1">
        <v>43390</v>
      </c>
      <c r="B1752">
        <v>142</v>
      </c>
      <c r="C1752">
        <f t="shared" si="54"/>
        <v>0</v>
      </c>
      <c r="D1752">
        <f t="shared" si="55"/>
        <v>3.4000000000000057</v>
      </c>
    </row>
    <row r="1753" spans="1:4" x14ac:dyDescent="0.25">
      <c r="A1753" s="1">
        <v>43391</v>
      </c>
      <c r="B1753">
        <v>142</v>
      </c>
      <c r="C1753">
        <f t="shared" si="54"/>
        <v>0</v>
      </c>
      <c r="D1753">
        <f t="shared" si="55"/>
        <v>3.4000000000000057</v>
      </c>
    </row>
    <row r="1754" spans="1:4" x14ac:dyDescent="0.25">
      <c r="A1754" s="1">
        <v>43392</v>
      </c>
      <c r="B1754">
        <v>142</v>
      </c>
      <c r="C1754">
        <f t="shared" si="54"/>
        <v>0</v>
      </c>
      <c r="D1754">
        <f t="shared" si="55"/>
        <v>3.4000000000000057</v>
      </c>
    </row>
    <row r="1755" spans="1:4" x14ac:dyDescent="0.25">
      <c r="A1755" s="1">
        <v>43393</v>
      </c>
      <c r="B1755">
        <v>142</v>
      </c>
      <c r="C1755">
        <f t="shared" si="54"/>
        <v>0</v>
      </c>
      <c r="D1755">
        <f t="shared" si="55"/>
        <v>3.4000000000000057</v>
      </c>
    </row>
    <row r="1756" spans="1:4" x14ac:dyDescent="0.25">
      <c r="A1756" s="1">
        <v>43394</v>
      </c>
      <c r="B1756">
        <v>142</v>
      </c>
      <c r="C1756">
        <f t="shared" si="54"/>
        <v>0</v>
      </c>
      <c r="D1756">
        <f t="shared" si="55"/>
        <v>3.4000000000000057</v>
      </c>
    </row>
    <row r="1757" spans="1:4" x14ac:dyDescent="0.25">
      <c r="A1757" s="1">
        <v>43395</v>
      </c>
      <c r="B1757">
        <v>142</v>
      </c>
      <c r="C1757">
        <f t="shared" si="54"/>
        <v>0</v>
      </c>
      <c r="D1757">
        <f t="shared" si="55"/>
        <v>3.4000000000000057</v>
      </c>
    </row>
    <row r="1758" spans="1:4" x14ac:dyDescent="0.25">
      <c r="A1758" s="1">
        <v>43396</v>
      </c>
      <c r="B1758">
        <v>142.30000000000001</v>
      </c>
      <c r="C1758">
        <f t="shared" si="54"/>
        <v>0.30000000000001137</v>
      </c>
      <c r="D1758">
        <f t="shared" si="55"/>
        <v>3.7000000000000171</v>
      </c>
    </row>
    <row r="1759" spans="1:4" x14ac:dyDescent="0.25">
      <c r="A1759" s="1">
        <v>43397</v>
      </c>
      <c r="B1759">
        <v>142.80000000000001</v>
      </c>
      <c r="C1759">
        <f t="shared" si="54"/>
        <v>0.5</v>
      </c>
      <c r="D1759">
        <f t="shared" si="55"/>
        <v>4.2000000000000171</v>
      </c>
    </row>
    <row r="1760" spans="1:4" x14ac:dyDescent="0.25">
      <c r="A1760" s="1">
        <v>43398</v>
      </c>
      <c r="B1760">
        <v>143.6</v>
      </c>
      <c r="C1760">
        <f t="shared" si="54"/>
        <v>0.79999999999998295</v>
      </c>
      <c r="D1760">
        <f t="shared" si="55"/>
        <v>5</v>
      </c>
    </row>
    <row r="1761" spans="1:4" x14ac:dyDescent="0.25">
      <c r="A1761" s="1">
        <v>43399</v>
      </c>
      <c r="B1761">
        <v>143.80000000000001</v>
      </c>
      <c r="C1761">
        <f t="shared" si="54"/>
        <v>0.20000000000001705</v>
      </c>
      <c r="D1761">
        <f t="shared" si="55"/>
        <v>5.2000000000000171</v>
      </c>
    </row>
    <row r="1762" spans="1:4" x14ac:dyDescent="0.25">
      <c r="A1762" s="1">
        <v>43400</v>
      </c>
      <c r="B1762">
        <v>144.19999999999999</v>
      </c>
      <c r="C1762">
        <f t="shared" si="54"/>
        <v>0.39999999999997726</v>
      </c>
      <c r="D1762">
        <f t="shared" si="55"/>
        <v>5.5999999999999943</v>
      </c>
    </row>
    <row r="1763" spans="1:4" x14ac:dyDescent="0.25">
      <c r="A1763" s="1">
        <v>43401</v>
      </c>
      <c r="B1763">
        <v>144.19999999999999</v>
      </c>
      <c r="C1763">
        <f t="shared" si="54"/>
        <v>0</v>
      </c>
      <c r="D1763">
        <f t="shared" si="55"/>
        <v>5.5999999999999943</v>
      </c>
    </row>
    <row r="1764" spans="1:4" x14ac:dyDescent="0.25">
      <c r="A1764" s="1">
        <v>43402</v>
      </c>
      <c r="B1764">
        <v>144.19999999999999</v>
      </c>
      <c r="C1764">
        <f t="shared" si="54"/>
        <v>0</v>
      </c>
      <c r="D1764">
        <f t="shared" si="55"/>
        <v>5.5999999999999943</v>
      </c>
    </row>
    <row r="1765" spans="1:4" x14ac:dyDescent="0.25">
      <c r="A1765" s="1">
        <v>43403</v>
      </c>
      <c r="B1765">
        <v>144.5</v>
      </c>
      <c r="C1765">
        <f t="shared" si="54"/>
        <v>0.30000000000001137</v>
      </c>
      <c r="D1765">
        <f t="shared" si="55"/>
        <v>5.9000000000000057</v>
      </c>
    </row>
    <row r="1766" spans="1:4" x14ac:dyDescent="0.25">
      <c r="A1766" s="1">
        <v>43404</v>
      </c>
      <c r="B1766">
        <v>144.5</v>
      </c>
      <c r="C1766">
        <f t="shared" si="54"/>
        <v>0</v>
      </c>
      <c r="D1766">
        <f t="shared" si="55"/>
        <v>5.9000000000000057</v>
      </c>
    </row>
    <row r="1767" spans="1:4" x14ac:dyDescent="0.25">
      <c r="A1767" s="1">
        <v>43405</v>
      </c>
      <c r="B1767">
        <v>144.5</v>
      </c>
      <c r="C1767">
        <f t="shared" si="54"/>
        <v>0</v>
      </c>
      <c r="D1767">
        <f t="shared" si="55"/>
        <v>5.9000000000000057</v>
      </c>
    </row>
    <row r="1768" spans="1:4" x14ac:dyDescent="0.25">
      <c r="A1768" s="1">
        <v>43406</v>
      </c>
      <c r="B1768">
        <v>144.5</v>
      </c>
      <c r="C1768">
        <f t="shared" si="54"/>
        <v>0</v>
      </c>
      <c r="D1768">
        <f t="shared" si="55"/>
        <v>5.9000000000000057</v>
      </c>
    </row>
    <row r="1769" spans="1:4" x14ac:dyDescent="0.25">
      <c r="A1769" s="1">
        <v>43407</v>
      </c>
      <c r="B1769">
        <v>145.19999999999999</v>
      </c>
      <c r="C1769">
        <f t="shared" si="54"/>
        <v>0.69999999999998863</v>
      </c>
      <c r="D1769">
        <f t="shared" si="55"/>
        <v>6.5999999999999943</v>
      </c>
    </row>
    <row r="1770" spans="1:4" x14ac:dyDescent="0.25">
      <c r="A1770" s="1">
        <v>43408</v>
      </c>
      <c r="B1770">
        <v>145.19999999999999</v>
      </c>
      <c r="C1770">
        <f t="shared" si="54"/>
        <v>0</v>
      </c>
      <c r="D1770">
        <f t="shared" si="55"/>
        <v>6.5999999999999943</v>
      </c>
    </row>
    <row r="1771" spans="1:4" x14ac:dyDescent="0.25">
      <c r="A1771" s="1">
        <v>43409</v>
      </c>
      <c r="B1771">
        <v>145.9</v>
      </c>
      <c r="C1771">
        <f t="shared" si="54"/>
        <v>0.70000000000001705</v>
      </c>
      <c r="D1771">
        <f t="shared" si="55"/>
        <v>7.3000000000000114</v>
      </c>
    </row>
    <row r="1772" spans="1:4" x14ac:dyDescent="0.25">
      <c r="A1772" s="1">
        <v>43410</v>
      </c>
      <c r="B1772">
        <v>146.1</v>
      </c>
      <c r="C1772">
        <f t="shared" si="54"/>
        <v>0.19999999999998863</v>
      </c>
      <c r="D1772">
        <f t="shared" si="55"/>
        <v>7.5</v>
      </c>
    </row>
    <row r="1773" spans="1:4" x14ac:dyDescent="0.25">
      <c r="A1773" s="1">
        <v>43411</v>
      </c>
      <c r="B1773">
        <v>146.1</v>
      </c>
      <c r="C1773">
        <f t="shared" si="54"/>
        <v>0</v>
      </c>
      <c r="D1773">
        <f t="shared" si="55"/>
        <v>7.5</v>
      </c>
    </row>
    <row r="1774" spans="1:4" x14ac:dyDescent="0.25">
      <c r="A1774" s="1">
        <v>43412</v>
      </c>
      <c r="B1774">
        <v>146.6</v>
      </c>
      <c r="C1774">
        <f t="shared" si="54"/>
        <v>0.5</v>
      </c>
      <c r="D1774">
        <f t="shared" si="55"/>
        <v>8</v>
      </c>
    </row>
    <row r="1775" spans="1:4" x14ac:dyDescent="0.25">
      <c r="A1775" s="1">
        <v>43413</v>
      </c>
      <c r="B1775">
        <v>146.6</v>
      </c>
      <c r="C1775">
        <f t="shared" si="54"/>
        <v>0</v>
      </c>
      <c r="D1775">
        <f t="shared" si="55"/>
        <v>8</v>
      </c>
    </row>
    <row r="1776" spans="1:4" x14ac:dyDescent="0.25">
      <c r="A1776" s="1">
        <v>43414</v>
      </c>
      <c r="B1776">
        <v>146.6</v>
      </c>
      <c r="C1776">
        <f t="shared" si="54"/>
        <v>0</v>
      </c>
      <c r="D1776">
        <f t="shared" si="55"/>
        <v>8</v>
      </c>
    </row>
    <row r="1777" spans="1:4" x14ac:dyDescent="0.25">
      <c r="A1777" s="1">
        <v>43415</v>
      </c>
      <c r="B1777">
        <v>146.6</v>
      </c>
      <c r="C1777">
        <f t="shared" si="54"/>
        <v>0</v>
      </c>
      <c r="D1777">
        <f t="shared" si="55"/>
        <v>8</v>
      </c>
    </row>
    <row r="1778" spans="1:4" x14ac:dyDescent="0.25">
      <c r="A1778" s="1">
        <v>43416</v>
      </c>
      <c r="B1778">
        <v>146.6</v>
      </c>
      <c r="C1778">
        <f t="shared" si="54"/>
        <v>0</v>
      </c>
      <c r="D1778">
        <f t="shared" si="55"/>
        <v>8</v>
      </c>
    </row>
    <row r="1779" spans="1:4" x14ac:dyDescent="0.25">
      <c r="A1779" s="1">
        <v>43417</v>
      </c>
      <c r="B1779">
        <v>146.6</v>
      </c>
      <c r="C1779">
        <f t="shared" si="54"/>
        <v>0</v>
      </c>
      <c r="D1779">
        <f t="shared" si="55"/>
        <v>8</v>
      </c>
    </row>
    <row r="1780" spans="1:4" x14ac:dyDescent="0.25">
      <c r="A1780" s="1">
        <v>43418</v>
      </c>
      <c r="B1780">
        <v>146.9</v>
      </c>
      <c r="C1780">
        <f t="shared" si="54"/>
        <v>0.30000000000001137</v>
      </c>
      <c r="D1780">
        <f t="shared" si="55"/>
        <v>8.3000000000000114</v>
      </c>
    </row>
    <row r="1781" spans="1:4" x14ac:dyDescent="0.25">
      <c r="A1781" s="1">
        <v>43419</v>
      </c>
      <c r="B1781">
        <v>148.80000000000001</v>
      </c>
      <c r="C1781">
        <f t="shared" si="54"/>
        <v>1.9000000000000057</v>
      </c>
      <c r="D1781">
        <f t="shared" si="55"/>
        <v>10.200000000000017</v>
      </c>
    </row>
    <row r="1782" spans="1:4" x14ac:dyDescent="0.25">
      <c r="A1782" s="1">
        <v>43420</v>
      </c>
      <c r="B1782">
        <v>149.6</v>
      </c>
      <c r="C1782">
        <f t="shared" si="54"/>
        <v>0.79999999999998295</v>
      </c>
      <c r="D1782">
        <f t="shared" si="55"/>
        <v>11</v>
      </c>
    </row>
    <row r="1783" spans="1:4" x14ac:dyDescent="0.25">
      <c r="A1783" s="1">
        <v>43421</v>
      </c>
      <c r="B1783">
        <v>150.4</v>
      </c>
      <c r="C1783">
        <f t="shared" si="54"/>
        <v>0.80000000000001137</v>
      </c>
      <c r="D1783">
        <f t="shared" si="55"/>
        <v>11.800000000000011</v>
      </c>
    </row>
    <row r="1784" spans="1:4" x14ac:dyDescent="0.25">
      <c r="A1784" s="1">
        <v>43422</v>
      </c>
      <c r="B1784">
        <v>150.4</v>
      </c>
      <c r="C1784">
        <f t="shared" si="54"/>
        <v>0</v>
      </c>
      <c r="D1784">
        <f t="shared" si="55"/>
        <v>11.800000000000011</v>
      </c>
    </row>
    <row r="1785" spans="1:4" x14ac:dyDescent="0.25">
      <c r="A1785" s="1">
        <v>43423</v>
      </c>
      <c r="B1785">
        <v>151.30000000000001</v>
      </c>
      <c r="C1785">
        <f t="shared" si="54"/>
        <v>0.90000000000000568</v>
      </c>
      <c r="D1785">
        <f t="shared" si="55"/>
        <v>12.700000000000017</v>
      </c>
    </row>
    <row r="1786" spans="1:4" x14ac:dyDescent="0.25">
      <c r="A1786" s="1">
        <v>43424</v>
      </c>
      <c r="B1786">
        <v>152</v>
      </c>
      <c r="C1786">
        <f t="shared" si="54"/>
        <v>0.69999999999998863</v>
      </c>
      <c r="D1786">
        <f t="shared" si="55"/>
        <v>13.400000000000006</v>
      </c>
    </row>
    <row r="1787" spans="1:4" x14ac:dyDescent="0.25">
      <c r="A1787" s="1">
        <v>43425</v>
      </c>
      <c r="B1787">
        <v>153.80000000000001</v>
      </c>
      <c r="C1787">
        <f t="shared" si="54"/>
        <v>1.8000000000000114</v>
      </c>
      <c r="D1787">
        <f t="shared" si="55"/>
        <v>15.200000000000017</v>
      </c>
    </row>
    <row r="1788" spans="1:4" x14ac:dyDescent="0.25">
      <c r="A1788" s="1">
        <v>43426</v>
      </c>
      <c r="B1788">
        <v>154.69999999999999</v>
      </c>
      <c r="C1788">
        <f t="shared" si="54"/>
        <v>0.89999999999997726</v>
      </c>
      <c r="D1788">
        <f t="shared" si="55"/>
        <v>16.099999999999994</v>
      </c>
    </row>
    <row r="1789" spans="1:4" x14ac:dyDescent="0.25">
      <c r="A1789" s="1">
        <v>43427</v>
      </c>
      <c r="B1789">
        <v>155.30000000000001</v>
      </c>
      <c r="C1789">
        <f t="shared" si="54"/>
        <v>0.60000000000002274</v>
      </c>
      <c r="D1789">
        <f t="shared" si="55"/>
        <v>16.700000000000017</v>
      </c>
    </row>
    <row r="1790" spans="1:4" x14ac:dyDescent="0.25">
      <c r="A1790" s="1">
        <v>43428</v>
      </c>
      <c r="B1790">
        <v>155.4</v>
      </c>
      <c r="C1790">
        <f t="shared" si="54"/>
        <v>9.9999999999994316E-2</v>
      </c>
      <c r="D1790">
        <f t="shared" si="55"/>
        <v>16.800000000000011</v>
      </c>
    </row>
    <row r="1791" spans="1:4" x14ac:dyDescent="0.25">
      <c r="A1791" s="1">
        <v>43429</v>
      </c>
      <c r="B1791">
        <v>156.1</v>
      </c>
      <c r="C1791">
        <f t="shared" si="54"/>
        <v>0.69999999999998863</v>
      </c>
      <c r="D1791">
        <f t="shared" si="55"/>
        <v>17.5</v>
      </c>
    </row>
    <row r="1792" spans="1:4" x14ac:dyDescent="0.25">
      <c r="A1792" s="1">
        <v>43430</v>
      </c>
      <c r="B1792">
        <v>156.5</v>
      </c>
      <c r="C1792">
        <f t="shared" si="54"/>
        <v>0.40000000000000568</v>
      </c>
      <c r="D1792">
        <f t="shared" si="55"/>
        <v>17.900000000000006</v>
      </c>
    </row>
    <row r="1793" spans="1:4" x14ac:dyDescent="0.25">
      <c r="A1793" s="4">
        <v>43431</v>
      </c>
      <c r="B1793">
        <v>156.80000000000001</v>
      </c>
      <c r="C1793">
        <f t="shared" si="54"/>
        <v>0.30000000000001137</v>
      </c>
      <c r="D1793">
        <f t="shared" si="55"/>
        <v>18.200000000000017</v>
      </c>
    </row>
    <row r="1794" spans="1:4" x14ac:dyDescent="0.25">
      <c r="A1794" s="4">
        <v>43432</v>
      </c>
      <c r="B1794">
        <v>156.80000000000001</v>
      </c>
      <c r="C1794">
        <f t="shared" si="54"/>
        <v>0</v>
      </c>
      <c r="D1794">
        <f t="shared" si="55"/>
        <v>18.200000000000017</v>
      </c>
    </row>
    <row r="1795" spans="1:4" x14ac:dyDescent="0.25">
      <c r="A1795" s="4">
        <v>43433</v>
      </c>
      <c r="B1795">
        <v>156.80000000000001</v>
      </c>
      <c r="C1795">
        <f t="shared" si="54"/>
        <v>0</v>
      </c>
      <c r="D1795">
        <f t="shared" si="55"/>
        <v>18.200000000000017</v>
      </c>
    </row>
    <row r="1796" spans="1:4" x14ac:dyDescent="0.25">
      <c r="A1796" s="4">
        <v>43434</v>
      </c>
      <c r="B1796">
        <v>158.4</v>
      </c>
      <c r="C1796">
        <f t="shared" ref="C1796:C1859" si="56">IF((B1796-B1795&gt;0),B1796-B1795,0)</f>
        <v>1.5999999999999943</v>
      </c>
      <c r="D1796">
        <f t="shared" ref="D1796:D1859" si="57">D1795+C1796</f>
        <v>19.800000000000011</v>
      </c>
    </row>
    <row r="1797" spans="1:4" x14ac:dyDescent="0.25">
      <c r="A1797" s="4">
        <v>43435</v>
      </c>
      <c r="B1797">
        <v>159.19999999999999</v>
      </c>
      <c r="C1797">
        <f t="shared" si="56"/>
        <v>0.79999999999998295</v>
      </c>
      <c r="D1797">
        <f t="shared" si="57"/>
        <v>20.599999999999994</v>
      </c>
    </row>
    <row r="1798" spans="1:4" x14ac:dyDescent="0.25">
      <c r="A1798" s="4">
        <v>43436</v>
      </c>
      <c r="B1798">
        <v>159.19999999999999</v>
      </c>
      <c r="C1798">
        <f t="shared" si="56"/>
        <v>0</v>
      </c>
      <c r="D1798">
        <f t="shared" si="57"/>
        <v>20.599999999999994</v>
      </c>
    </row>
    <row r="1799" spans="1:4" x14ac:dyDescent="0.25">
      <c r="A1799" s="4">
        <v>43437</v>
      </c>
      <c r="B1799">
        <v>159.19999999999999</v>
      </c>
      <c r="C1799">
        <f t="shared" si="56"/>
        <v>0</v>
      </c>
      <c r="D1799">
        <f t="shared" si="57"/>
        <v>20.599999999999994</v>
      </c>
    </row>
    <row r="1800" spans="1:4" x14ac:dyDescent="0.25">
      <c r="A1800" s="4">
        <v>43438</v>
      </c>
      <c r="B1800">
        <v>159.19999999999999</v>
      </c>
      <c r="C1800">
        <f t="shared" si="56"/>
        <v>0</v>
      </c>
      <c r="D1800">
        <f t="shared" si="57"/>
        <v>20.599999999999994</v>
      </c>
    </row>
    <row r="1801" spans="1:4" x14ac:dyDescent="0.25">
      <c r="A1801" s="4">
        <v>43439</v>
      </c>
      <c r="B1801">
        <v>159.19999999999999</v>
      </c>
      <c r="C1801">
        <f t="shared" si="56"/>
        <v>0</v>
      </c>
      <c r="D1801">
        <f t="shared" si="57"/>
        <v>20.599999999999994</v>
      </c>
    </row>
    <row r="1802" spans="1:4" x14ac:dyDescent="0.25">
      <c r="A1802" s="4">
        <v>43440</v>
      </c>
      <c r="B1802">
        <v>159.19999999999999</v>
      </c>
      <c r="C1802">
        <f t="shared" si="56"/>
        <v>0</v>
      </c>
      <c r="D1802">
        <f t="shared" si="57"/>
        <v>20.599999999999994</v>
      </c>
    </row>
    <row r="1803" spans="1:4" x14ac:dyDescent="0.25">
      <c r="A1803" s="4">
        <v>43441</v>
      </c>
      <c r="B1803">
        <v>159.19999999999999</v>
      </c>
      <c r="C1803">
        <f t="shared" si="56"/>
        <v>0</v>
      </c>
      <c r="D1803">
        <f t="shared" si="57"/>
        <v>20.599999999999994</v>
      </c>
    </row>
    <row r="1804" spans="1:4" x14ac:dyDescent="0.25">
      <c r="A1804" s="4">
        <v>43442</v>
      </c>
      <c r="B1804">
        <v>159.19999999999999</v>
      </c>
      <c r="C1804">
        <f t="shared" si="56"/>
        <v>0</v>
      </c>
      <c r="D1804">
        <f t="shared" si="57"/>
        <v>20.599999999999994</v>
      </c>
    </row>
    <row r="1805" spans="1:4" x14ac:dyDescent="0.25">
      <c r="A1805" s="4">
        <v>43443</v>
      </c>
      <c r="B1805">
        <v>159.19999999999999</v>
      </c>
      <c r="C1805">
        <f t="shared" si="56"/>
        <v>0</v>
      </c>
      <c r="D1805">
        <f t="shared" si="57"/>
        <v>20.599999999999994</v>
      </c>
    </row>
    <row r="1806" spans="1:4" x14ac:dyDescent="0.25">
      <c r="A1806" s="4">
        <v>43444</v>
      </c>
      <c r="B1806">
        <v>161.80000000000001</v>
      </c>
      <c r="C1806">
        <f t="shared" si="56"/>
        <v>2.6000000000000227</v>
      </c>
      <c r="D1806">
        <f t="shared" si="57"/>
        <v>23.200000000000017</v>
      </c>
    </row>
    <row r="1807" spans="1:4" x14ac:dyDescent="0.25">
      <c r="A1807" s="4">
        <v>43445</v>
      </c>
      <c r="B1807">
        <v>162.69999999999999</v>
      </c>
      <c r="C1807">
        <f t="shared" si="56"/>
        <v>0.89999999999997726</v>
      </c>
      <c r="D1807">
        <f t="shared" si="57"/>
        <v>24.099999999999994</v>
      </c>
    </row>
    <row r="1808" spans="1:4" x14ac:dyDescent="0.25">
      <c r="A1808" s="4">
        <v>43446</v>
      </c>
      <c r="B1808">
        <v>162.69999999999999</v>
      </c>
      <c r="C1808">
        <f t="shared" si="56"/>
        <v>0</v>
      </c>
      <c r="D1808">
        <f t="shared" si="57"/>
        <v>24.099999999999994</v>
      </c>
    </row>
    <row r="1809" spans="1:4" x14ac:dyDescent="0.25">
      <c r="A1809" s="4">
        <v>43447</v>
      </c>
      <c r="B1809">
        <v>163.4</v>
      </c>
      <c r="C1809">
        <f t="shared" si="56"/>
        <v>0.70000000000001705</v>
      </c>
      <c r="D1809">
        <f t="shared" si="57"/>
        <v>24.800000000000011</v>
      </c>
    </row>
    <row r="1810" spans="1:4" x14ac:dyDescent="0.25">
      <c r="A1810" s="4">
        <v>43448</v>
      </c>
      <c r="B1810">
        <v>163.4</v>
      </c>
      <c r="C1810">
        <f t="shared" si="56"/>
        <v>0</v>
      </c>
      <c r="D1810">
        <f t="shared" si="57"/>
        <v>24.800000000000011</v>
      </c>
    </row>
    <row r="1811" spans="1:4" x14ac:dyDescent="0.25">
      <c r="A1811" s="4">
        <v>43449</v>
      </c>
      <c r="B1811">
        <v>163.4</v>
      </c>
      <c r="C1811">
        <f t="shared" si="56"/>
        <v>0</v>
      </c>
      <c r="D1811">
        <f>D1810+C1811</f>
        <v>24.800000000000011</v>
      </c>
    </row>
    <row r="1812" spans="1:4" x14ac:dyDescent="0.25">
      <c r="A1812" s="4">
        <v>43450</v>
      </c>
      <c r="B1812">
        <v>163.4</v>
      </c>
      <c r="C1812">
        <f t="shared" si="56"/>
        <v>0</v>
      </c>
      <c r="D1812">
        <f t="shared" si="57"/>
        <v>24.800000000000011</v>
      </c>
    </row>
    <row r="1813" spans="1:4" x14ac:dyDescent="0.25">
      <c r="A1813" s="4">
        <v>43451</v>
      </c>
      <c r="B1813">
        <v>163.4</v>
      </c>
      <c r="C1813">
        <f t="shared" si="56"/>
        <v>0</v>
      </c>
      <c r="D1813">
        <f t="shared" si="57"/>
        <v>24.800000000000011</v>
      </c>
    </row>
    <row r="1814" spans="1:4" x14ac:dyDescent="0.25">
      <c r="A1814" s="4">
        <v>43452</v>
      </c>
      <c r="B1814">
        <v>163.4</v>
      </c>
      <c r="C1814">
        <f t="shared" si="56"/>
        <v>0</v>
      </c>
      <c r="D1814">
        <f t="shared" si="57"/>
        <v>24.800000000000011</v>
      </c>
    </row>
    <row r="1815" spans="1:4" x14ac:dyDescent="0.25">
      <c r="A1815" s="4">
        <v>43453</v>
      </c>
      <c r="B1815">
        <v>163.5</v>
      </c>
      <c r="C1815">
        <f t="shared" si="56"/>
        <v>9.9999999999994316E-2</v>
      </c>
      <c r="D1815">
        <f t="shared" si="57"/>
        <v>24.900000000000006</v>
      </c>
    </row>
    <row r="1816" spans="1:4" x14ac:dyDescent="0.25">
      <c r="A1816" s="4">
        <v>43454</v>
      </c>
      <c r="B1816">
        <v>163.5</v>
      </c>
      <c r="C1816">
        <f t="shared" si="56"/>
        <v>0</v>
      </c>
      <c r="D1816">
        <f t="shared" si="57"/>
        <v>24.900000000000006</v>
      </c>
    </row>
    <row r="1817" spans="1:4" x14ac:dyDescent="0.25">
      <c r="A1817" s="4">
        <v>43455</v>
      </c>
      <c r="B1817">
        <v>163.5</v>
      </c>
      <c r="C1817">
        <f t="shared" si="56"/>
        <v>0</v>
      </c>
      <c r="D1817">
        <f t="shared" si="57"/>
        <v>24.900000000000006</v>
      </c>
    </row>
    <row r="1818" spans="1:4" x14ac:dyDescent="0.25">
      <c r="A1818" s="4">
        <v>43456</v>
      </c>
      <c r="B1818">
        <v>163.5</v>
      </c>
      <c r="C1818">
        <f t="shared" si="56"/>
        <v>0</v>
      </c>
      <c r="D1818">
        <f t="shared" si="57"/>
        <v>24.900000000000006</v>
      </c>
    </row>
    <row r="1819" spans="1:4" x14ac:dyDescent="0.25">
      <c r="A1819" s="4">
        <v>43457</v>
      </c>
      <c r="B1819">
        <v>163.9</v>
      </c>
      <c r="C1819">
        <f t="shared" si="56"/>
        <v>0.40000000000000568</v>
      </c>
      <c r="D1819">
        <f t="shared" si="57"/>
        <v>25.300000000000011</v>
      </c>
    </row>
    <row r="1820" spans="1:4" x14ac:dyDescent="0.25">
      <c r="A1820" s="4">
        <v>43458</v>
      </c>
      <c r="B1820">
        <v>164</v>
      </c>
      <c r="C1820">
        <f t="shared" si="56"/>
        <v>9.9999999999994316E-2</v>
      </c>
      <c r="D1820">
        <f t="shared" si="57"/>
        <v>25.400000000000006</v>
      </c>
    </row>
    <row r="1821" spans="1:4" x14ac:dyDescent="0.25">
      <c r="A1821" s="4">
        <v>43459</v>
      </c>
      <c r="B1821">
        <v>164</v>
      </c>
      <c r="C1821">
        <f t="shared" si="56"/>
        <v>0</v>
      </c>
      <c r="D1821">
        <f t="shared" si="57"/>
        <v>25.400000000000006</v>
      </c>
    </row>
    <row r="1822" spans="1:4" x14ac:dyDescent="0.25">
      <c r="A1822" s="4">
        <v>43460</v>
      </c>
      <c r="B1822">
        <v>164</v>
      </c>
      <c r="C1822">
        <f t="shared" si="56"/>
        <v>0</v>
      </c>
      <c r="D1822">
        <f t="shared" si="57"/>
        <v>25.400000000000006</v>
      </c>
    </row>
    <row r="1823" spans="1:4" x14ac:dyDescent="0.25">
      <c r="A1823" s="4">
        <v>43461</v>
      </c>
      <c r="B1823">
        <v>164</v>
      </c>
      <c r="C1823">
        <f t="shared" si="56"/>
        <v>0</v>
      </c>
      <c r="D1823">
        <f t="shared" si="57"/>
        <v>25.400000000000006</v>
      </c>
    </row>
    <row r="1824" spans="1:4" x14ac:dyDescent="0.25">
      <c r="A1824" s="4">
        <v>43462</v>
      </c>
      <c r="B1824">
        <v>164</v>
      </c>
      <c r="C1824">
        <f t="shared" si="56"/>
        <v>0</v>
      </c>
      <c r="D1824">
        <f t="shared" si="57"/>
        <v>25.400000000000006</v>
      </c>
    </row>
    <row r="1825" spans="1:4" x14ac:dyDescent="0.25">
      <c r="A1825" s="4">
        <v>43463</v>
      </c>
      <c r="B1825">
        <v>164</v>
      </c>
      <c r="C1825">
        <f t="shared" si="56"/>
        <v>0</v>
      </c>
      <c r="D1825">
        <f t="shared" si="57"/>
        <v>25.400000000000006</v>
      </c>
    </row>
    <row r="1826" spans="1:4" x14ac:dyDescent="0.25">
      <c r="A1826" s="4">
        <v>43464</v>
      </c>
      <c r="B1826">
        <v>164.5</v>
      </c>
      <c r="C1826">
        <f t="shared" si="56"/>
        <v>0.5</v>
      </c>
      <c r="D1826">
        <f t="shared" si="57"/>
        <v>25.900000000000006</v>
      </c>
    </row>
    <row r="1827" spans="1:4" x14ac:dyDescent="0.25">
      <c r="A1827" s="4">
        <v>43465</v>
      </c>
      <c r="B1827">
        <v>164.5</v>
      </c>
      <c r="C1827">
        <f t="shared" si="56"/>
        <v>0</v>
      </c>
      <c r="D1827">
        <f t="shared" si="57"/>
        <v>25.900000000000006</v>
      </c>
    </row>
    <row r="1828" spans="1:4" x14ac:dyDescent="0.25">
      <c r="A1828" s="4">
        <v>43466</v>
      </c>
      <c r="B1828">
        <v>164.5</v>
      </c>
      <c r="C1828">
        <f t="shared" si="56"/>
        <v>0</v>
      </c>
      <c r="D1828">
        <f t="shared" si="57"/>
        <v>25.900000000000006</v>
      </c>
    </row>
    <row r="1829" spans="1:4" x14ac:dyDescent="0.25">
      <c r="A1829" s="4">
        <v>43467</v>
      </c>
      <c r="B1829">
        <v>164.5</v>
      </c>
      <c r="C1829">
        <f t="shared" si="56"/>
        <v>0</v>
      </c>
      <c r="D1829">
        <f t="shared" si="57"/>
        <v>25.900000000000006</v>
      </c>
    </row>
    <row r="1830" spans="1:4" x14ac:dyDescent="0.25">
      <c r="A1830" s="4">
        <v>43468</v>
      </c>
      <c r="B1830">
        <v>164.5</v>
      </c>
      <c r="C1830">
        <f t="shared" si="56"/>
        <v>0</v>
      </c>
      <c r="D1830">
        <f t="shared" si="57"/>
        <v>25.900000000000006</v>
      </c>
    </row>
    <row r="1831" spans="1:4" x14ac:dyDescent="0.25">
      <c r="A1831" s="4">
        <v>43469</v>
      </c>
      <c r="B1831">
        <v>164.5</v>
      </c>
      <c r="C1831">
        <f t="shared" si="56"/>
        <v>0</v>
      </c>
      <c r="D1831">
        <f t="shared" si="57"/>
        <v>25.900000000000006</v>
      </c>
    </row>
    <row r="1832" spans="1:4" x14ac:dyDescent="0.25">
      <c r="A1832" s="4">
        <v>43470</v>
      </c>
      <c r="B1832">
        <v>164.8</v>
      </c>
      <c r="C1832">
        <f t="shared" si="56"/>
        <v>0.30000000000001137</v>
      </c>
      <c r="D1832">
        <f t="shared" si="57"/>
        <v>26.200000000000017</v>
      </c>
    </row>
    <row r="1833" spans="1:4" x14ac:dyDescent="0.25">
      <c r="A1833" s="4">
        <v>43471</v>
      </c>
      <c r="B1833">
        <v>164.8</v>
      </c>
      <c r="C1833">
        <f t="shared" si="56"/>
        <v>0</v>
      </c>
      <c r="D1833">
        <f t="shared" si="57"/>
        <v>26.200000000000017</v>
      </c>
    </row>
    <row r="1834" spans="1:4" x14ac:dyDescent="0.25">
      <c r="A1834" s="4">
        <v>43472</v>
      </c>
      <c r="B1834">
        <v>164.9</v>
      </c>
      <c r="C1834">
        <f t="shared" si="56"/>
        <v>9.9999999999994316E-2</v>
      </c>
      <c r="D1834">
        <f t="shared" si="57"/>
        <v>26.300000000000011</v>
      </c>
    </row>
    <row r="1835" spans="1:4" x14ac:dyDescent="0.25">
      <c r="A1835" s="4">
        <v>43473</v>
      </c>
      <c r="B1835">
        <v>164.9</v>
      </c>
      <c r="C1835">
        <f t="shared" si="56"/>
        <v>0</v>
      </c>
      <c r="D1835">
        <f t="shared" si="57"/>
        <v>26.300000000000011</v>
      </c>
    </row>
    <row r="1836" spans="1:4" x14ac:dyDescent="0.25">
      <c r="A1836" s="4">
        <v>43474</v>
      </c>
      <c r="B1836">
        <v>164.9</v>
      </c>
      <c r="C1836">
        <f t="shared" si="56"/>
        <v>0</v>
      </c>
      <c r="D1836">
        <f t="shared" si="57"/>
        <v>26.300000000000011</v>
      </c>
    </row>
    <row r="1837" spans="1:4" x14ac:dyDescent="0.25">
      <c r="A1837" s="4">
        <v>43475</v>
      </c>
      <c r="B1837">
        <v>164.9</v>
      </c>
      <c r="C1837">
        <f t="shared" si="56"/>
        <v>0</v>
      </c>
      <c r="D1837">
        <f t="shared" si="57"/>
        <v>26.300000000000011</v>
      </c>
    </row>
    <row r="1838" spans="1:4" x14ac:dyDescent="0.25">
      <c r="A1838" s="4">
        <v>43476</v>
      </c>
      <c r="B1838">
        <v>164.9</v>
      </c>
      <c r="C1838">
        <f t="shared" si="56"/>
        <v>0</v>
      </c>
      <c r="D1838">
        <f t="shared" si="57"/>
        <v>26.300000000000011</v>
      </c>
    </row>
    <row r="1839" spans="1:4" x14ac:dyDescent="0.25">
      <c r="A1839" s="4">
        <v>43477</v>
      </c>
      <c r="B1839">
        <v>165.5</v>
      </c>
      <c r="C1839">
        <f t="shared" si="56"/>
        <v>0.59999999999999432</v>
      </c>
      <c r="D1839">
        <f t="shared" si="57"/>
        <v>26.900000000000006</v>
      </c>
    </row>
    <row r="1840" spans="1:4" x14ac:dyDescent="0.25">
      <c r="A1840" s="4">
        <v>43478</v>
      </c>
      <c r="B1840">
        <v>165.5</v>
      </c>
      <c r="C1840">
        <f t="shared" si="56"/>
        <v>0</v>
      </c>
      <c r="D1840">
        <f t="shared" si="57"/>
        <v>26.900000000000006</v>
      </c>
    </row>
    <row r="1841" spans="1:4" x14ac:dyDescent="0.25">
      <c r="A1841" s="4">
        <v>43479</v>
      </c>
      <c r="B1841">
        <v>165.6</v>
      </c>
      <c r="C1841">
        <f t="shared" si="56"/>
        <v>9.9999999999994316E-2</v>
      </c>
      <c r="D1841">
        <f t="shared" si="57"/>
        <v>27</v>
      </c>
    </row>
    <row r="1842" spans="1:4" x14ac:dyDescent="0.25">
      <c r="A1842" s="4">
        <v>43480</v>
      </c>
      <c r="B1842">
        <v>165.8</v>
      </c>
      <c r="C1842">
        <f t="shared" si="56"/>
        <v>0.20000000000001705</v>
      </c>
      <c r="D1842">
        <f t="shared" si="57"/>
        <v>27.200000000000017</v>
      </c>
    </row>
    <row r="1843" spans="1:4" x14ac:dyDescent="0.25">
      <c r="A1843" s="4">
        <v>43481</v>
      </c>
      <c r="B1843">
        <v>165.8</v>
      </c>
      <c r="C1843">
        <f t="shared" si="56"/>
        <v>0</v>
      </c>
      <c r="D1843">
        <f t="shared" si="57"/>
        <v>27.200000000000017</v>
      </c>
    </row>
    <row r="1844" spans="1:4" x14ac:dyDescent="0.25">
      <c r="A1844" s="4">
        <v>43482</v>
      </c>
      <c r="B1844">
        <v>165.8</v>
      </c>
      <c r="C1844">
        <f t="shared" si="56"/>
        <v>0</v>
      </c>
      <c r="D1844">
        <f t="shared" si="57"/>
        <v>27.200000000000017</v>
      </c>
    </row>
    <row r="1845" spans="1:4" x14ac:dyDescent="0.25">
      <c r="A1845" s="4">
        <v>43483</v>
      </c>
      <c r="B1845">
        <v>165.8</v>
      </c>
      <c r="C1845">
        <f t="shared" si="56"/>
        <v>0</v>
      </c>
      <c r="D1845">
        <f t="shared" si="57"/>
        <v>27.200000000000017</v>
      </c>
    </row>
    <row r="1846" spans="1:4" x14ac:dyDescent="0.25">
      <c r="A1846" s="4">
        <v>43484</v>
      </c>
      <c r="B1846">
        <v>165.8</v>
      </c>
      <c r="C1846">
        <f t="shared" si="56"/>
        <v>0</v>
      </c>
      <c r="D1846">
        <f t="shared" si="57"/>
        <v>27.200000000000017</v>
      </c>
    </row>
    <row r="1847" spans="1:4" x14ac:dyDescent="0.25">
      <c r="A1847" s="4">
        <v>43485</v>
      </c>
      <c r="B1847">
        <v>166</v>
      </c>
      <c r="C1847">
        <f t="shared" si="56"/>
        <v>0.19999999999998863</v>
      </c>
      <c r="D1847">
        <f t="shared" si="57"/>
        <v>27.400000000000006</v>
      </c>
    </row>
    <row r="1848" spans="1:4" x14ac:dyDescent="0.25">
      <c r="A1848" s="4">
        <v>43486</v>
      </c>
      <c r="B1848">
        <v>166</v>
      </c>
      <c r="C1848">
        <f t="shared" si="56"/>
        <v>0</v>
      </c>
      <c r="D1848">
        <f t="shared" si="57"/>
        <v>27.400000000000006</v>
      </c>
    </row>
    <row r="1849" spans="1:4" x14ac:dyDescent="0.25">
      <c r="A1849" s="4">
        <v>43487</v>
      </c>
      <c r="B1849">
        <v>166</v>
      </c>
      <c r="C1849">
        <f t="shared" si="56"/>
        <v>0</v>
      </c>
      <c r="D1849">
        <f t="shared" si="57"/>
        <v>27.400000000000006</v>
      </c>
    </row>
    <row r="1850" spans="1:4" x14ac:dyDescent="0.25">
      <c r="A1850" s="4">
        <v>43488</v>
      </c>
      <c r="B1850">
        <v>166.1</v>
      </c>
      <c r="C1850">
        <f t="shared" si="56"/>
        <v>9.9999999999994316E-2</v>
      </c>
      <c r="D1850">
        <f t="shared" si="57"/>
        <v>27.5</v>
      </c>
    </row>
    <row r="1851" spans="1:4" x14ac:dyDescent="0.25">
      <c r="A1851" s="4">
        <v>43489</v>
      </c>
      <c r="B1851">
        <v>166.1</v>
      </c>
      <c r="C1851">
        <f t="shared" si="56"/>
        <v>0</v>
      </c>
      <c r="D1851">
        <f t="shared" si="57"/>
        <v>27.5</v>
      </c>
    </row>
    <row r="1852" spans="1:4" x14ac:dyDescent="0.25">
      <c r="A1852" s="4">
        <v>43490</v>
      </c>
      <c r="B1852">
        <v>166.8</v>
      </c>
      <c r="C1852">
        <f t="shared" si="56"/>
        <v>0.70000000000001705</v>
      </c>
      <c r="D1852">
        <f t="shared" si="57"/>
        <v>28.200000000000017</v>
      </c>
    </row>
    <row r="1853" spans="1:4" x14ac:dyDescent="0.25">
      <c r="A1853" s="4">
        <v>43491</v>
      </c>
      <c r="B1853">
        <v>168.2</v>
      </c>
      <c r="C1853">
        <f t="shared" si="56"/>
        <v>1.3999999999999773</v>
      </c>
      <c r="D1853">
        <f t="shared" si="57"/>
        <v>29.599999999999994</v>
      </c>
    </row>
    <row r="1854" spans="1:4" x14ac:dyDescent="0.25">
      <c r="A1854" s="4">
        <v>43492</v>
      </c>
      <c r="B1854">
        <v>168.2</v>
      </c>
      <c r="C1854">
        <f t="shared" si="56"/>
        <v>0</v>
      </c>
      <c r="D1854">
        <f t="shared" si="57"/>
        <v>29.599999999999994</v>
      </c>
    </row>
    <row r="1855" spans="1:4" x14ac:dyDescent="0.25">
      <c r="A1855" s="4">
        <v>43493</v>
      </c>
      <c r="B1855">
        <v>168.5</v>
      </c>
      <c r="C1855">
        <f t="shared" si="56"/>
        <v>0.30000000000001137</v>
      </c>
      <c r="D1855">
        <f t="shared" si="57"/>
        <v>29.900000000000006</v>
      </c>
    </row>
    <row r="1856" spans="1:4" x14ac:dyDescent="0.25">
      <c r="A1856" s="4">
        <v>43494</v>
      </c>
      <c r="B1856">
        <v>168.5</v>
      </c>
      <c r="C1856">
        <f t="shared" si="56"/>
        <v>0</v>
      </c>
      <c r="D1856">
        <f t="shared" si="57"/>
        <v>29.900000000000006</v>
      </c>
    </row>
    <row r="1857" spans="1:4" x14ac:dyDescent="0.25">
      <c r="A1857" s="4">
        <v>43495</v>
      </c>
      <c r="B1857">
        <v>168.5</v>
      </c>
      <c r="C1857">
        <f t="shared" si="56"/>
        <v>0</v>
      </c>
      <c r="D1857">
        <f t="shared" si="57"/>
        <v>29.900000000000006</v>
      </c>
    </row>
    <row r="1858" spans="1:4" x14ac:dyDescent="0.25">
      <c r="A1858" s="4">
        <v>43496</v>
      </c>
      <c r="B1858">
        <v>168.8</v>
      </c>
      <c r="C1858">
        <f t="shared" si="56"/>
        <v>0.30000000000001137</v>
      </c>
      <c r="D1858">
        <f t="shared" si="57"/>
        <v>30.200000000000017</v>
      </c>
    </row>
    <row r="1859" spans="1:4" x14ac:dyDescent="0.25">
      <c r="A1859" s="4">
        <v>43497</v>
      </c>
      <c r="B1859">
        <v>169.2</v>
      </c>
      <c r="C1859">
        <f t="shared" si="56"/>
        <v>0.39999999999997726</v>
      </c>
      <c r="D1859">
        <f t="shared" si="57"/>
        <v>30.599999999999994</v>
      </c>
    </row>
    <row r="1860" spans="1:4" x14ac:dyDescent="0.25">
      <c r="A1860" s="4">
        <v>43498</v>
      </c>
      <c r="B1860">
        <v>169.4</v>
      </c>
      <c r="C1860">
        <f t="shared" ref="C1860:C1923" si="58">IF((B1860-B1859&gt;0),B1860-B1859,0)</f>
        <v>0.20000000000001705</v>
      </c>
      <c r="D1860">
        <f t="shared" ref="D1860:D1923" si="59">D1859+C1860</f>
        <v>30.800000000000011</v>
      </c>
    </row>
    <row r="1861" spans="1:4" x14ac:dyDescent="0.25">
      <c r="A1861" s="4">
        <v>43499</v>
      </c>
      <c r="B1861">
        <v>169.4</v>
      </c>
      <c r="C1861">
        <f t="shared" si="58"/>
        <v>0</v>
      </c>
      <c r="D1861">
        <f t="shared" si="59"/>
        <v>30.800000000000011</v>
      </c>
    </row>
    <row r="1862" spans="1:4" x14ac:dyDescent="0.25">
      <c r="A1862" s="4">
        <v>43500</v>
      </c>
      <c r="B1862">
        <v>170.8</v>
      </c>
      <c r="C1862">
        <f t="shared" si="58"/>
        <v>1.4000000000000057</v>
      </c>
      <c r="D1862">
        <f t="shared" si="59"/>
        <v>32.200000000000017</v>
      </c>
    </row>
    <row r="1863" spans="1:4" x14ac:dyDescent="0.25">
      <c r="A1863" s="4">
        <v>43501</v>
      </c>
      <c r="B1863">
        <v>171.5</v>
      </c>
      <c r="C1863">
        <f t="shared" si="58"/>
        <v>0.69999999999998863</v>
      </c>
      <c r="D1863">
        <f t="shared" si="59"/>
        <v>32.900000000000006</v>
      </c>
    </row>
    <row r="1864" spans="1:4" x14ac:dyDescent="0.25">
      <c r="A1864" s="4">
        <v>43502</v>
      </c>
      <c r="B1864">
        <v>171.5</v>
      </c>
      <c r="C1864">
        <f t="shared" si="58"/>
        <v>0</v>
      </c>
      <c r="D1864">
        <f t="shared" si="59"/>
        <v>32.900000000000006</v>
      </c>
    </row>
    <row r="1865" spans="1:4" x14ac:dyDescent="0.25">
      <c r="A1865" s="4">
        <v>43503</v>
      </c>
      <c r="B1865">
        <v>171.9</v>
      </c>
      <c r="C1865">
        <f t="shared" si="58"/>
        <v>0.40000000000000568</v>
      </c>
      <c r="D1865">
        <f t="shared" si="59"/>
        <v>33.300000000000011</v>
      </c>
    </row>
    <row r="1866" spans="1:4" x14ac:dyDescent="0.25">
      <c r="A1866" s="4">
        <v>43504</v>
      </c>
      <c r="B1866">
        <v>171.9</v>
      </c>
      <c r="C1866">
        <f t="shared" si="58"/>
        <v>0</v>
      </c>
      <c r="D1866">
        <f t="shared" si="59"/>
        <v>33.300000000000011</v>
      </c>
    </row>
    <row r="1867" spans="1:4" x14ac:dyDescent="0.25">
      <c r="A1867" s="4">
        <v>43505</v>
      </c>
      <c r="B1867">
        <v>172</v>
      </c>
      <c r="C1867">
        <f t="shared" si="58"/>
        <v>9.9999999999994316E-2</v>
      </c>
      <c r="D1867">
        <f t="shared" si="59"/>
        <v>33.400000000000006</v>
      </c>
    </row>
    <row r="1868" spans="1:4" x14ac:dyDescent="0.25">
      <c r="A1868" s="4">
        <v>43506</v>
      </c>
      <c r="B1868">
        <v>172</v>
      </c>
      <c r="C1868">
        <f t="shared" si="58"/>
        <v>0</v>
      </c>
      <c r="D1868">
        <f t="shared" si="59"/>
        <v>33.400000000000006</v>
      </c>
    </row>
    <row r="1869" spans="1:4" x14ac:dyDescent="0.25">
      <c r="A1869" s="4">
        <v>43507</v>
      </c>
      <c r="B1869">
        <v>172</v>
      </c>
      <c r="C1869">
        <f t="shared" si="58"/>
        <v>0</v>
      </c>
      <c r="D1869">
        <f t="shared" si="59"/>
        <v>33.400000000000006</v>
      </c>
    </row>
    <row r="1870" spans="1:4" x14ac:dyDescent="0.25">
      <c r="A1870" s="4">
        <v>43508</v>
      </c>
      <c r="B1870">
        <v>172</v>
      </c>
      <c r="C1870">
        <f t="shared" si="58"/>
        <v>0</v>
      </c>
      <c r="D1870">
        <f t="shared" si="59"/>
        <v>33.400000000000006</v>
      </c>
    </row>
    <row r="1871" spans="1:4" x14ac:dyDescent="0.25">
      <c r="A1871" s="4">
        <v>43509</v>
      </c>
      <c r="B1871">
        <v>172</v>
      </c>
      <c r="C1871">
        <f t="shared" si="58"/>
        <v>0</v>
      </c>
      <c r="D1871">
        <f t="shared" si="59"/>
        <v>33.400000000000006</v>
      </c>
    </row>
    <row r="1872" spans="1:4" x14ac:dyDescent="0.25">
      <c r="A1872" s="4">
        <v>43510</v>
      </c>
      <c r="B1872">
        <v>172</v>
      </c>
      <c r="C1872">
        <f t="shared" si="58"/>
        <v>0</v>
      </c>
      <c r="D1872">
        <f t="shared" si="59"/>
        <v>33.400000000000006</v>
      </c>
    </row>
    <row r="1873" spans="1:4" x14ac:dyDescent="0.25">
      <c r="A1873" s="4">
        <v>43511</v>
      </c>
      <c r="B1873">
        <v>172</v>
      </c>
      <c r="C1873">
        <f t="shared" si="58"/>
        <v>0</v>
      </c>
      <c r="D1873">
        <f t="shared" si="59"/>
        <v>33.400000000000006</v>
      </c>
    </row>
    <row r="1874" spans="1:4" x14ac:dyDescent="0.25">
      <c r="A1874" s="4">
        <v>43512</v>
      </c>
      <c r="B1874">
        <v>172</v>
      </c>
      <c r="C1874">
        <f t="shared" si="58"/>
        <v>0</v>
      </c>
      <c r="D1874">
        <f t="shared" si="59"/>
        <v>33.400000000000006</v>
      </c>
    </row>
    <row r="1875" spans="1:4" x14ac:dyDescent="0.25">
      <c r="A1875" s="4">
        <v>43513</v>
      </c>
      <c r="B1875">
        <v>172</v>
      </c>
      <c r="C1875">
        <f t="shared" si="58"/>
        <v>0</v>
      </c>
      <c r="D1875">
        <f t="shared" si="59"/>
        <v>33.400000000000006</v>
      </c>
    </row>
    <row r="1876" spans="1:4" x14ac:dyDescent="0.25">
      <c r="A1876" s="4">
        <v>43514</v>
      </c>
      <c r="B1876">
        <v>172.1</v>
      </c>
      <c r="C1876">
        <f t="shared" si="58"/>
        <v>9.9999999999994316E-2</v>
      </c>
      <c r="D1876">
        <f t="shared" si="59"/>
        <v>33.5</v>
      </c>
    </row>
    <row r="1877" spans="1:4" x14ac:dyDescent="0.25">
      <c r="A1877" s="4">
        <v>43515</v>
      </c>
      <c r="B1877">
        <v>172.1</v>
      </c>
      <c r="C1877">
        <f t="shared" si="58"/>
        <v>0</v>
      </c>
      <c r="D1877">
        <f t="shared" si="59"/>
        <v>33.5</v>
      </c>
    </row>
    <row r="1878" spans="1:4" x14ac:dyDescent="0.25">
      <c r="A1878" s="4">
        <v>43516</v>
      </c>
      <c r="B1878">
        <v>172.1</v>
      </c>
      <c r="C1878">
        <f t="shared" si="58"/>
        <v>0</v>
      </c>
      <c r="D1878">
        <f t="shared" si="59"/>
        <v>33.5</v>
      </c>
    </row>
    <row r="1879" spans="1:4" x14ac:dyDescent="0.25">
      <c r="A1879" s="4">
        <v>43517</v>
      </c>
      <c r="B1879">
        <v>172.1</v>
      </c>
      <c r="C1879">
        <f t="shared" si="58"/>
        <v>0</v>
      </c>
      <c r="D1879">
        <f t="shared" si="59"/>
        <v>33.5</v>
      </c>
    </row>
    <row r="1880" spans="1:4" x14ac:dyDescent="0.25">
      <c r="A1880" s="4">
        <v>43518</v>
      </c>
      <c r="B1880">
        <v>172.1</v>
      </c>
      <c r="C1880">
        <f t="shared" si="58"/>
        <v>0</v>
      </c>
      <c r="D1880">
        <f t="shared" si="59"/>
        <v>33.5</v>
      </c>
    </row>
    <row r="1881" spans="1:4" x14ac:dyDescent="0.25">
      <c r="A1881" s="4">
        <v>43519</v>
      </c>
      <c r="B1881">
        <v>172.1</v>
      </c>
      <c r="C1881">
        <f t="shared" si="58"/>
        <v>0</v>
      </c>
      <c r="D1881">
        <f t="shared" si="59"/>
        <v>33.5</v>
      </c>
    </row>
    <row r="1882" spans="1:4" x14ac:dyDescent="0.25">
      <c r="A1882" s="4">
        <v>43520</v>
      </c>
      <c r="B1882">
        <v>172.1</v>
      </c>
      <c r="C1882">
        <f t="shared" si="58"/>
        <v>0</v>
      </c>
      <c r="D1882">
        <f t="shared" si="59"/>
        <v>33.5</v>
      </c>
    </row>
    <row r="1883" spans="1:4" x14ac:dyDescent="0.25">
      <c r="A1883" s="4">
        <v>43521</v>
      </c>
      <c r="B1883">
        <v>172.1</v>
      </c>
      <c r="C1883">
        <f t="shared" si="58"/>
        <v>0</v>
      </c>
      <c r="D1883">
        <f t="shared" si="59"/>
        <v>33.5</v>
      </c>
    </row>
    <row r="1884" spans="1:4" x14ac:dyDescent="0.25">
      <c r="A1884" s="4">
        <v>43522</v>
      </c>
      <c r="B1884">
        <v>172.1</v>
      </c>
      <c r="C1884">
        <f t="shared" si="58"/>
        <v>0</v>
      </c>
      <c r="D1884">
        <f t="shared" si="59"/>
        <v>33.5</v>
      </c>
    </row>
    <row r="1885" spans="1:4" x14ac:dyDescent="0.25">
      <c r="A1885" s="4">
        <v>43523</v>
      </c>
      <c r="B1885">
        <v>172.1</v>
      </c>
      <c r="C1885">
        <f t="shared" si="58"/>
        <v>0</v>
      </c>
      <c r="D1885">
        <f t="shared" si="59"/>
        <v>33.5</v>
      </c>
    </row>
    <row r="1886" spans="1:4" x14ac:dyDescent="0.25">
      <c r="A1886" s="4">
        <v>43524</v>
      </c>
      <c r="B1886">
        <v>172.1</v>
      </c>
      <c r="C1886">
        <f t="shared" si="58"/>
        <v>0</v>
      </c>
      <c r="D1886">
        <f t="shared" si="59"/>
        <v>33.5</v>
      </c>
    </row>
    <row r="1887" spans="1:4" x14ac:dyDescent="0.25">
      <c r="A1887" s="4">
        <v>43525</v>
      </c>
      <c r="B1887">
        <v>172.1</v>
      </c>
      <c r="C1887">
        <f t="shared" si="58"/>
        <v>0</v>
      </c>
      <c r="D1887">
        <f t="shared" si="59"/>
        <v>33.5</v>
      </c>
    </row>
    <row r="1888" spans="1:4" x14ac:dyDescent="0.25">
      <c r="A1888" s="4">
        <v>43526</v>
      </c>
      <c r="B1888">
        <v>176.4</v>
      </c>
      <c r="C1888">
        <f t="shared" si="58"/>
        <v>4.3000000000000114</v>
      </c>
      <c r="D1888">
        <f t="shared" si="59"/>
        <v>37.800000000000011</v>
      </c>
    </row>
    <row r="1889" spans="1:4" x14ac:dyDescent="0.25">
      <c r="A1889" s="4">
        <v>43527</v>
      </c>
      <c r="B1889">
        <v>176.4</v>
      </c>
      <c r="C1889">
        <f t="shared" si="58"/>
        <v>0</v>
      </c>
      <c r="D1889">
        <f t="shared" si="59"/>
        <v>37.800000000000011</v>
      </c>
    </row>
    <row r="1890" spans="1:4" x14ac:dyDescent="0.25">
      <c r="A1890" s="4">
        <v>43528</v>
      </c>
      <c r="B1890">
        <v>180.8</v>
      </c>
      <c r="C1890">
        <f t="shared" si="58"/>
        <v>4.4000000000000057</v>
      </c>
      <c r="D1890">
        <f t="shared" si="59"/>
        <v>42.200000000000017</v>
      </c>
    </row>
    <row r="1891" spans="1:4" x14ac:dyDescent="0.25">
      <c r="A1891" s="4">
        <v>43529</v>
      </c>
      <c r="B1891">
        <v>183.2</v>
      </c>
      <c r="C1891">
        <f t="shared" si="58"/>
        <v>2.3999999999999773</v>
      </c>
      <c r="D1891">
        <f t="shared" si="59"/>
        <v>44.599999999999994</v>
      </c>
    </row>
    <row r="1892" spans="1:4" x14ac:dyDescent="0.25">
      <c r="A1892" s="4">
        <v>43530</v>
      </c>
      <c r="B1892">
        <v>184.6</v>
      </c>
      <c r="C1892">
        <f t="shared" si="58"/>
        <v>1.4000000000000057</v>
      </c>
      <c r="D1892">
        <f t="shared" si="59"/>
        <v>46</v>
      </c>
    </row>
    <row r="1893" spans="1:4" x14ac:dyDescent="0.25">
      <c r="A1893" s="4">
        <v>43531</v>
      </c>
      <c r="B1893">
        <v>184.8</v>
      </c>
      <c r="C1893">
        <f t="shared" si="58"/>
        <v>0.20000000000001705</v>
      </c>
      <c r="D1893">
        <f t="shared" si="59"/>
        <v>46.200000000000017</v>
      </c>
    </row>
    <row r="1894" spans="1:4" x14ac:dyDescent="0.25">
      <c r="A1894" s="4">
        <v>43532</v>
      </c>
      <c r="B1894">
        <v>184.8</v>
      </c>
      <c r="C1894">
        <f t="shared" si="58"/>
        <v>0</v>
      </c>
      <c r="D1894">
        <f t="shared" si="59"/>
        <v>46.200000000000017</v>
      </c>
    </row>
    <row r="1895" spans="1:4" x14ac:dyDescent="0.25">
      <c r="A1895" s="4">
        <v>43533</v>
      </c>
      <c r="B1895">
        <v>185</v>
      </c>
      <c r="C1895">
        <f t="shared" si="58"/>
        <v>0.19999999999998863</v>
      </c>
      <c r="D1895">
        <f t="shared" si="59"/>
        <v>46.400000000000006</v>
      </c>
    </row>
    <row r="1896" spans="1:4" x14ac:dyDescent="0.25">
      <c r="A1896" s="4">
        <v>43534</v>
      </c>
      <c r="B1896">
        <v>185.2</v>
      </c>
      <c r="C1896">
        <f t="shared" si="58"/>
        <v>0.19999999999998863</v>
      </c>
      <c r="D1896">
        <f t="shared" si="59"/>
        <v>46.599999999999994</v>
      </c>
    </row>
    <row r="1897" spans="1:4" x14ac:dyDescent="0.25">
      <c r="A1897" s="4">
        <v>43535</v>
      </c>
      <c r="B1897">
        <v>186.3</v>
      </c>
      <c r="C1897">
        <f t="shared" si="58"/>
        <v>1.1000000000000227</v>
      </c>
      <c r="D1897">
        <f t="shared" si="59"/>
        <v>47.700000000000017</v>
      </c>
    </row>
    <row r="1898" spans="1:4" x14ac:dyDescent="0.25">
      <c r="A1898" s="4">
        <v>43536</v>
      </c>
      <c r="B1898">
        <v>186.5</v>
      </c>
      <c r="C1898">
        <f t="shared" si="58"/>
        <v>0.19999999999998863</v>
      </c>
      <c r="D1898">
        <f t="shared" si="59"/>
        <v>47.900000000000006</v>
      </c>
    </row>
    <row r="1899" spans="1:4" x14ac:dyDescent="0.25">
      <c r="A1899" s="4">
        <v>43537</v>
      </c>
      <c r="B1899">
        <v>186.5</v>
      </c>
      <c r="C1899">
        <f t="shared" si="58"/>
        <v>0</v>
      </c>
      <c r="D1899">
        <f t="shared" si="59"/>
        <v>47.900000000000006</v>
      </c>
    </row>
    <row r="1900" spans="1:4" x14ac:dyDescent="0.25">
      <c r="A1900" s="4">
        <v>43538</v>
      </c>
      <c r="B1900">
        <v>187.8</v>
      </c>
      <c r="C1900">
        <f t="shared" si="58"/>
        <v>1.3000000000000114</v>
      </c>
      <c r="D1900">
        <f t="shared" si="59"/>
        <v>49.200000000000017</v>
      </c>
    </row>
    <row r="1901" spans="1:4" x14ac:dyDescent="0.25">
      <c r="A1901" s="4">
        <v>43539</v>
      </c>
      <c r="B1901">
        <v>190</v>
      </c>
      <c r="C1901">
        <f t="shared" si="58"/>
        <v>2.1999999999999886</v>
      </c>
      <c r="D1901">
        <f t="shared" si="59"/>
        <v>51.400000000000006</v>
      </c>
    </row>
    <row r="1902" spans="1:4" x14ac:dyDescent="0.25">
      <c r="A1902" s="4">
        <v>43540</v>
      </c>
      <c r="B1902">
        <v>190</v>
      </c>
      <c r="C1902">
        <f t="shared" si="58"/>
        <v>0</v>
      </c>
      <c r="D1902">
        <f t="shared" si="59"/>
        <v>51.400000000000006</v>
      </c>
    </row>
    <row r="1903" spans="1:4" x14ac:dyDescent="0.25">
      <c r="A1903" s="4">
        <v>43541</v>
      </c>
      <c r="B1903">
        <v>190</v>
      </c>
      <c r="C1903">
        <f t="shared" si="58"/>
        <v>0</v>
      </c>
      <c r="D1903">
        <f t="shared" si="59"/>
        <v>51.400000000000006</v>
      </c>
    </row>
    <row r="1904" spans="1:4" x14ac:dyDescent="0.25">
      <c r="A1904" s="4">
        <v>43542</v>
      </c>
      <c r="B1904">
        <v>190</v>
      </c>
      <c r="C1904">
        <f t="shared" si="58"/>
        <v>0</v>
      </c>
      <c r="D1904">
        <f t="shared" si="59"/>
        <v>51.400000000000006</v>
      </c>
    </row>
    <row r="1905" spans="1:5" x14ac:dyDescent="0.25">
      <c r="A1905" s="4">
        <v>43543</v>
      </c>
      <c r="B1905">
        <v>190</v>
      </c>
      <c r="C1905">
        <f t="shared" si="58"/>
        <v>0</v>
      </c>
      <c r="D1905">
        <f t="shared" si="59"/>
        <v>51.400000000000006</v>
      </c>
    </row>
    <row r="1906" spans="1:5" x14ac:dyDescent="0.25">
      <c r="A1906" s="4">
        <v>43544</v>
      </c>
      <c r="B1906">
        <v>190</v>
      </c>
      <c r="C1906">
        <f t="shared" si="58"/>
        <v>0</v>
      </c>
      <c r="D1906">
        <f t="shared" si="59"/>
        <v>51.400000000000006</v>
      </c>
    </row>
    <row r="1907" spans="1:5" x14ac:dyDescent="0.25">
      <c r="A1907" s="4">
        <v>43545</v>
      </c>
      <c r="B1907">
        <v>190</v>
      </c>
      <c r="C1907">
        <f t="shared" si="58"/>
        <v>0</v>
      </c>
      <c r="D1907">
        <f t="shared" si="59"/>
        <v>51.400000000000006</v>
      </c>
    </row>
    <row r="1908" spans="1:5" x14ac:dyDescent="0.25">
      <c r="A1908" s="4">
        <v>43546</v>
      </c>
      <c r="B1908">
        <v>190</v>
      </c>
      <c r="C1908">
        <f t="shared" si="58"/>
        <v>0</v>
      </c>
      <c r="D1908">
        <f t="shared" si="59"/>
        <v>51.400000000000006</v>
      </c>
    </row>
    <row r="1909" spans="1:5" x14ac:dyDescent="0.25">
      <c r="A1909" s="4">
        <v>43547</v>
      </c>
      <c r="B1909">
        <v>190</v>
      </c>
      <c r="C1909">
        <f t="shared" si="58"/>
        <v>0</v>
      </c>
      <c r="D1909">
        <f t="shared" si="59"/>
        <v>51.400000000000006</v>
      </c>
    </row>
    <row r="1910" spans="1:5" x14ac:dyDescent="0.25">
      <c r="A1910" s="4">
        <v>43548</v>
      </c>
      <c r="B1910">
        <v>190</v>
      </c>
      <c r="C1910">
        <f t="shared" si="58"/>
        <v>0</v>
      </c>
      <c r="D1910">
        <f t="shared" si="59"/>
        <v>51.400000000000006</v>
      </c>
    </row>
    <row r="1911" spans="1:5" x14ac:dyDescent="0.25">
      <c r="A1911" s="4">
        <v>43549</v>
      </c>
      <c r="B1911">
        <v>190</v>
      </c>
      <c r="C1911">
        <f t="shared" si="58"/>
        <v>0</v>
      </c>
      <c r="D1911">
        <f t="shared" si="59"/>
        <v>51.400000000000006</v>
      </c>
    </row>
    <row r="1912" spans="1:5" x14ac:dyDescent="0.25">
      <c r="A1912" s="4">
        <v>43550</v>
      </c>
      <c r="B1912">
        <v>190</v>
      </c>
      <c r="C1912">
        <f t="shared" si="58"/>
        <v>0</v>
      </c>
      <c r="D1912">
        <f t="shared" si="59"/>
        <v>51.400000000000006</v>
      </c>
    </row>
    <row r="1913" spans="1:5" x14ac:dyDescent="0.25">
      <c r="A1913" s="4">
        <v>43551</v>
      </c>
      <c r="B1913">
        <v>190</v>
      </c>
      <c r="C1913">
        <f t="shared" si="58"/>
        <v>0</v>
      </c>
      <c r="D1913">
        <f t="shared" si="59"/>
        <v>51.400000000000006</v>
      </c>
    </row>
    <row r="1914" spans="1:5" x14ac:dyDescent="0.25">
      <c r="A1914" s="4">
        <v>43552</v>
      </c>
      <c r="B1914">
        <v>190</v>
      </c>
      <c r="C1914">
        <f t="shared" si="58"/>
        <v>0</v>
      </c>
      <c r="D1914">
        <f t="shared" si="59"/>
        <v>51.400000000000006</v>
      </c>
    </row>
    <row r="1915" spans="1:5" x14ac:dyDescent="0.25">
      <c r="A1915" s="4">
        <v>43553</v>
      </c>
      <c r="B1915">
        <v>190</v>
      </c>
      <c r="C1915">
        <f t="shared" si="58"/>
        <v>0</v>
      </c>
      <c r="D1915">
        <f t="shared" si="59"/>
        <v>51.400000000000006</v>
      </c>
    </row>
    <row r="1916" spans="1:5" x14ac:dyDescent="0.25">
      <c r="A1916" s="4">
        <v>43554</v>
      </c>
      <c r="B1916">
        <v>190</v>
      </c>
      <c r="C1916">
        <f t="shared" si="58"/>
        <v>0</v>
      </c>
      <c r="D1916">
        <f t="shared" si="59"/>
        <v>51.400000000000006</v>
      </c>
    </row>
    <row r="1917" spans="1:5" x14ac:dyDescent="0.25">
      <c r="A1917" s="4">
        <v>43555</v>
      </c>
      <c r="B1917">
        <v>191.1</v>
      </c>
      <c r="C1917">
        <f t="shared" si="58"/>
        <v>1.0999999999999943</v>
      </c>
      <c r="D1917">
        <f t="shared" si="59"/>
        <v>52.5</v>
      </c>
      <c r="E1917">
        <f>D1918-D1793</f>
        <v>41.899999999999977</v>
      </c>
    </row>
    <row r="1918" spans="1:5" x14ac:dyDescent="0.25">
      <c r="A1918" s="4">
        <v>43556</v>
      </c>
      <c r="B1918">
        <v>198.7</v>
      </c>
      <c r="C1918">
        <f t="shared" si="58"/>
        <v>7.5999999999999943</v>
      </c>
      <c r="D1918">
        <f t="shared" si="59"/>
        <v>60.099999999999994</v>
      </c>
    </row>
    <row r="1919" spans="1:5" x14ac:dyDescent="0.25">
      <c r="A1919" s="1">
        <v>43557</v>
      </c>
      <c r="B1919">
        <v>200.7</v>
      </c>
      <c r="C1919">
        <f t="shared" si="58"/>
        <v>2</v>
      </c>
      <c r="D1919">
        <f t="shared" si="59"/>
        <v>62.099999999999994</v>
      </c>
    </row>
    <row r="1920" spans="1:5" x14ac:dyDescent="0.25">
      <c r="A1920" s="1">
        <v>43558</v>
      </c>
      <c r="B1920">
        <v>200.7</v>
      </c>
      <c r="C1920">
        <f t="shared" si="58"/>
        <v>0</v>
      </c>
      <c r="D1920">
        <f t="shared" si="59"/>
        <v>62.099999999999994</v>
      </c>
    </row>
    <row r="1921" spans="1:4" x14ac:dyDescent="0.25">
      <c r="A1921" s="1">
        <v>43559</v>
      </c>
      <c r="B1921">
        <v>200.8</v>
      </c>
      <c r="C1921">
        <f t="shared" si="58"/>
        <v>0.10000000000002274</v>
      </c>
      <c r="D1921">
        <f t="shared" si="59"/>
        <v>62.200000000000017</v>
      </c>
    </row>
    <row r="1922" spans="1:4" x14ac:dyDescent="0.25">
      <c r="A1922" s="1">
        <v>43560</v>
      </c>
      <c r="B1922">
        <v>200.9</v>
      </c>
      <c r="C1922">
        <f t="shared" si="58"/>
        <v>9.9999999999994316E-2</v>
      </c>
      <c r="D1922">
        <f t="shared" si="59"/>
        <v>62.300000000000011</v>
      </c>
    </row>
    <row r="1923" spans="1:4" x14ac:dyDescent="0.25">
      <c r="A1923" s="1">
        <v>43561</v>
      </c>
      <c r="B1923">
        <v>200.9</v>
      </c>
      <c r="C1923">
        <f t="shared" si="58"/>
        <v>0</v>
      </c>
      <c r="D1923">
        <f t="shared" si="59"/>
        <v>62.300000000000011</v>
      </c>
    </row>
    <row r="1924" spans="1:4" x14ac:dyDescent="0.25">
      <c r="A1924" s="1">
        <v>43562</v>
      </c>
      <c r="B1924">
        <v>200.9</v>
      </c>
      <c r="C1924">
        <f t="shared" ref="C1924:C1987" si="60">IF((B1924-B1923&gt;0),B1924-B1923,0)</f>
        <v>0</v>
      </c>
      <c r="D1924">
        <f t="shared" ref="D1924:D1987" si="61">D1923+C1924</f>
        <v>62.300000000000011</v>
      </c>
    </row>
    <row r="1925" spans="1:4" x14ac:dyDescent="0.25">
      <c r="A1925" s="1">
        <v>43563</v>
      </c>
      <c r="B1925">
        <v>200.9</v>
      </c>
      <c r="C1925">
        <f t="shared" si="60"/>
        <v>0</v>
      </c>
      <c r="D1925">
        <f t="shared" si="61"/>
        <v>62.300000000000011</v>
      </c>
    </row>
    <row r="1926" spans="1:4" x14ac:dyDescent="0.25">
      <c r="A1926" s="1">
        <v>43564</v>
      </c>
      <c r="B1926">
        <v>200.9</v>
      </c>
      <c r="C1926">
        <f t="shared" si="60"/>
        <v>0</v>
      </c>
      <c r="D1926">
        <f t="shared" si="61"/>
        <v>62.300000000000011</v>
      </c>
    </row>
    <row r="1927" spans="1:4" x14ac:dyDescent="0.25">
      <c r="A1927" s="1">
        <v>43565</v>
      </c>
      <c r="B1927">
        <v>200.9</v>
      </c>
      <c r="C1927">
        <f t="shared" si="60"/>
        <v>0</v>
      </c>
      <c r="D1927">
        <f t="shared" si="61"/>
        <v>62.300000000000011</v>
      </c>
    </row>
    <row r="1928" spans="1:4" x14ac:dyDescent="0.25">
      <c r="A1928" s="1">
        <v>43566</v>
      </c>
      <c r="B1928">
        <v>200.9</v>
      </c>
      <c r="C1928">
        <f t="shared" si="60"/>
        <v>0</v>
      </c>
      <c r="D1928">
        <f t="shared" si="61"/>
        <v>62.300000000000011</v>
      </c>
    </row>
    <row r="1929" spans="1:4" x14ac:dyDescent="0.25">
      <c r="A1929" s="1">
        <v>43567</v>
      </c>
      <c r="B1929">
        <v>200.9</v>
      </c>
      <c r="C1929">
        <f t="shared" si="60"/>
        <v>0</v>
      </c>
      <c r="D1929">
        <f t="shared" si="61"/>
        <v>62.300000000000011</v>
      </c>
    </row>
    <row r="1930" spans="1:4" x14ac:dyDescent="0.25">
      <c r="A1930" s="1">
        <v>43568</v>
      </c>
      <c r="B1930">
        <v>200.9</v>
      </c>
      <c r="C1930">
        <f t="shared" si="60"/>
        <v>0</v>
      </c>
      <c r="D1930">
        <f t="shared" si="61"/>
        <v>62.300000000000011</v>
      </c>
    </row>
    <row r="1931" spans="1:4" x14ac:dyDescent="0.25">
      <c r="A1931" s="1">
        <v>43569</v>
      </c>
      <c r="B1931">
        <v>200.9</v>
      </c>
      <c r="C1931">
        <f t="shared" si="60"/>
        <v>0</v>
      </c>
      <c r="D1931">
        <f t="shared" si="61"/>
        <v>62.300000000000011</v>
      </c>
    </row>
    <row r="1932" spans="1:4" x14ac:dyDescent="0.25">
      <c r="A1932" s="1">
        <v>43570</v>
      </c>
      <c r="B1932">
        <v>200.9</v>
      </c>
      <c r="C1932">
        <f t="shared" si="60"/>
        <v>0</v>
      </c>
      <c r="D1932">
        <f t="shared" si="61"/>
        <v>62.300000000000011</v>
      </c>
    </row>
    <row r="1933" spans="1:4" x14ac:dyDescent="0.25">
      <c r="A1933" s="1">
        <v>43571</v>
      </c>
      <c r="B1933">
        <v>200.9</v>
      </c>
      <c r="C1933">
        <f t="shared" si="60"/>
        <v>0</v>
      </c>
      <c r="D1933">
        <f t="shared" si="61"/>
        <v>62.300000000000011</v>
      </c>
    </row>
    <row r="1934" spans="1:4" x14ac:dyDescent="0.25">
      <c r="A1934" s="1">
        <v>43572</v>
      </c>
      <c r="B1934">
        <v>200.9</v>
      </c>
      <c r="C1934">
        <f t="shared" si="60"/>
        <v>0</v>
      </c>
      <c r="D1934">
        <f t="shared" si="61"/>
        <v>62.300000000000011</v>
      </c>
    </row>
    <row r="1935" spans="1:4" x14ac:dyDescent="0.25">
      <c r="A1935" s="1">
        <v>43573</v>
      </c>
      <c r="B1935">
        <v>200.9</v>
      </c>
      <c r="C1935">
        <f t="shared" si="60"/>
        <v>0</v>
      </c>
      <c r="D1935">
        <f t="shared" si="61"/>
        <v>62.300000000000011</v>
      </c>
    </row>
    <row r="1936" spans="1:4" x14ac:dyDescent="0.25">
      <c r="A1936" s="1">
        <v>43574</v>
      </c>
      <c r="B1936">
        <v>200.9</v>
      </c>
      <c r="C1936">
        <f t="shared" si="60"/>
        <v>0</v>
      </c>
      <c r="D1936">
        <f t="shared" si="61"/>
        <v>62.300000000000011</v>
      </c>
    </row>
    <row r="1937" spans="1:4" x14ac:dyDescent="0.25">
      <c r="A1937" s="1">
        <v>43575</v>
      </c>
      <c r="B1937">
        <v>200.9</v>
      </c>
      <c r="C1937">
        <f t="shared" si="60"/>
        <v>0</v>
      </c>
      <c r="D1937">
        <f t="shared" si="61"/>
        <v>62.300000000000011</v>
      </c>
    </row>
    <row r="1938" spans="1:4" x14ac:dyDescent="0.25">
      <c r="A1938" s="1">
        <v>43576</v>
      </c>
      <c r="B1938">
        <v>200.9</v>
      </c>
      <c r="C1938">
        <f t="shared" si="60"/>
        <v>0</v>
      </c>
      <c r="D1938">
        <f t="shared" si="61"/>
        <v>62.300000000000011</v>
      </c>
    </row>
    <row r="1939" spans="1:4" x14ac:dyDescent="0.25">
      <c r="A1939" s="1">
        <v>43577</v>
      </c>
      <c r="B1939">
        <v>200.9</v>
      </c>
      <c r="C1939">
        <f t="shared" si="60"/>
        <v>0</v>
      </c>
      <c r="D1939">
        <f t="shared" si="61"/>
        <v>62.300000000000011</v>
      </c>
    </row>
    <row r="1940" spans="1:4" x14ac:dyDescent="0.25">
      <c r="A1940" s="1">
        <v>43578</v>
      </c>
      <c r="B1940">
        <v>200.9</v>
      </c>
      <c r="C1940">
        <f t="shared" si="60"/>
        <v>0</v>
      </c>
      <c r="D1940">
        <f t="shared" si="61"/>
        <v>62.300000000000011</v>
      </c>
    </row>
    <row r="1941" spans="1:4" x14ac:dyDescent="0.25">
      <c r="A1941" s="1">
        <v>43579</v>
      </c>
      <c r="B1941">
        <v>200.9</v>
      </c>
      <c r="C1941">
        <f t="shared" si="60"/>
        <v>0</v>
      </c>
      <c r="D1941">
        <f t="shared" si="61"/>
        <v>62.300000000000011</v>
      </c>
    </row>
    <row r="1942" spans="1:4" x14ac:dyDescent="0.25">
      <c r="A1942" s="1">
        <v>43580</v>
      </c>
      <c r="B1942">
        <v>200.9</v>
      </c>
      <c r="C1942">
        <f t="shared" si="60"/>
        <v>0</v>
      </c>
      <c r="D1942">
        <f t="shared" si="61"/>
        <v>62.300000000000011</v>
      </c>
    </row>
    <row r="1943" spans="1:4" x14ac:dyDescent="0.25">
      <c r="A1943" s="1">
        <v>43581</v>
      </c>
      <c r="B1943">
        <v>200.9</v>
      </c>
      <c r="C1943">
        <f t="shared" si="60"/>
        <v>0</v>
      </c>
      <c r="D1943">
        <f t="shared" si="61"/>
        <v>62.300000000000011</v>
      </c>
    </row>
    <row r="1944" spans="1:4" x14ac:dyDescent="0.25">
      <c r="A1944" s="1">
        <v>43582</v>
      </c>
      <c r="B1944">
        <v>200.9</v>
      </c>
      <c r="C1944">
        <f t="shared" si="60"/>
        <v>0</v>
      </c>
      <c r="D1944">
        <f t="shared" si="61"/>
        <v>62.300000000000011</v>
      </c>
    </row>
    <row r="1945" spans="1:4" x14ac:dyDescent="0.25">
      <c r="A1945" s="1">
        <v>43583</v>
      </c>
      <c r="B1945">
        <v>200.9</v>
      </c>
      <c r="C1945">
        <f t="shared" si="60"/>
        <v>0</v>
      </c>
      <c r="D1945">
        <f t="shared" si="61"/>
        <v>62.300000000000011</v>
      </c>
    </row>
    <row r="1946" spans="1:4" x14ac:dyDescent="0.25">
      <c r="A1946" s="1">
        <v>43584</v>
      </c>
      <c r="B1946">
        <v>200.9</v>
      </c>
      <c r="C1946">
        <f t="shared" si="60"/>
        <v>0</v>
      </c>
      <c r="D1946">
        <f t="shared" si="61"/>
        <v>62.300000000000011</v>
      </c>
    </row>
    <row r="1947" spans="1:4" x14ac:dyDescent="0.25">
      <c r="A1947" s="1">
        <v>43585</v>
      </c>
      <c r="B1947">
        <v>200.9</v>
      </c>
      <c r="C1947">
        <f t="shared" si="60"/>
        <v>0</v>
      </c>
      <c r="D1947">
        <f t="shared" si="61"/>
        <v>62.300000000000011</v>
      </c>
    </row>
    <row r="1948" spans="1:4" x14ac:dyDescent="0.25">
      <c r="A1948" s="1">
        <v>43586</v>
      </c>
      <c r="B1948">
        <v>200.9</v>
      </c>
      <c r="C1948">
        <f t="shared" si="60"/>
        <v>0</v>
      </c>
      <c r="D1948">
        <f t="shared" si="61"/>
        <v>62.300000000000011</v>
      </c>
    </row>
    <row r="1949" spans="1:4" x14ac:dyDescent="0.25">
      <c r="A1949" s="1">
        <v>43587</v>
      </c>
      <c r="B1949">
        <v>200.9</v>
      </c>
      <c r="C1949">
        <f t="shared" si="60"/>
        <v>0</v>
      </c>
      <c r="D1949">
        <f t="shared" si="61"/>
        <v>62.300000000000011</v>
      </c>
    </row>
    <row r="1950" spans="1:4" x14ac:dyDescent="0.25">
      <c r="A1950" s="1">
        <v>43588</v>
      </c>
      <c r="B1950">
        <v>200.9</v>
      </c>
      <c r="C1950">
        <f t="shared" si="60"/>
        <v>0</v>
      </c>
      <c r="D1950">
        <f t="shared" si="61"/>
        <v>62.300000000000011</v>
      </c>
    </row>
    <row r="1951" spans="1:4" x14ac:dyDescent="0.25">
      <c r="A1951" s="1">
        <v>43589</v>
      </c>
      <c r="B1951">
        <v>200.9</v>
      </c>
      <c r="C1951">
        <f t="shared" si="60"/>
        <v>0</v>
      </c>
      <c r="D1951">
        <f t="shared" si="61"/>
        <v>62.300000000000011</v>
      </c>
    </row>
    <row r="1952" spans="1:4" x14ac:dyDescent="0.25">
      <c r="A1952" s="1">
        <v>43590</v>
      </c>
      <c r="B1952">
        <v>200.9</v>
      </c>
      <c r="C1952">
        <f t="shared" si="60"/>
        <v>0</v>
      </c>
      <c r="D1952">
        <f t="shared" si="61"/>
        <v>62.300000000000011</v>
      </c>
    </row>
    <row r="1953" spans="1:4" x14ac:dyDescent="0.25">
      <c r="A1953" s="1">
        <v>43591</v>
      </c>
      <c r="B1953">
        <v>201.1</v>
      </c>
      <c r="C1953">
        <f t="shared" si="60"/>
        <v>0.19999999999998863</v>
      </c>
      <c r="D1953">
        <f t="shared" si="61"/>
        <v>62.5</v>
      </c>
    </row>
    <row r="1954" spans="1:4" x14ac:dyDescent="0.25">
      <c r="A1954" s="1">
        <v>43592</v>
      </c>
      <c r="B1954">
        <v>202.3</v>
      </c>
      <c r="C1954">
        <f t="shared" si="60"/>
        <v>1.2000000000000171</v>
      </c>
      <c r="D1954">
        <f t="shared" si="61"/>
        <v>63.700000000000017</v>
      </c>
    </row>
    <row r="1955" spans="1:4" x14ac:dyDescent="0.25">
      <c r="A1955" s="1">
        <v>43593</v>
      </c>
      <c r="B1955">
        <v>202.3</v>
      </c>
      <c r="C1955">
        <f t="shared" si="60"/>
        <v>0</v>
      </c>
      <c r="D1955">
        <f t="shared" si="61"/>
        <v>63.700000000000017</v>
      </c>
    </row>
    <row r="1956" spans="1:4" x14ac:dyDescent="0.25">
      <c r="A1956" s="1">
        <v>43594</v>
      </c>
      <c r="B1956">
        <v>202.3</v>
      </c>
      <c r="C1956">
        <f t="shared" si="60"/>
        <v>0</v>
      </c>
      <c r="D1956">
        <f t="shared" si="61"/>
        <v>63.700000000000017</v>
      </c>
    </row>
    <row r="1957" spans="1:4" x14ac:dyDescent="0.25">
      <c r="A1957" s="1">
        <v>43595</v>
      </c>
      <c r="B1957">
        <v>202.3</v>
      </c>
      <c r="C1957">
        <f t="shared" si="60"/>
        <v>0</v>
      </c>
      <c r="D1957">
        <f t="shared" si="61"/>
        <v>63.700000000000017</v>
      </c>
    </row>
    <row r="1958" spans="1:4" x14ac:dyDescent="0.25">
      <c r="A1958" s="1">
        <v>43596</v>
      </c>
      <c r="B1958">
        <v>202.3</v>
      </c>
      <c r="C1958">
        <f t="shared" si="60"/>
        <v>0</v>
      </c>
      <c r="D1958">
        <f t="shared" si="61"/>
        <v>63.700000000000017</v>
      </c>
    </row>
    <row r="1959" spans="1:4" x14ac:dyDescent="0.25">
      <c r="A1959" s="1">
        <v>43597</v>
      </c>
      <c r="B1959">
        <v>202.3</v>
      </c>
      <c r="C1959">
        <f t="shared" si="60"/>
        <v>0</v>
      </c>
      <c r="D1959">
        <f t="shared" si="61"/>
        <v>63.700000000000017</v>
      </c>
    </row>
    <row r="1960" spans="1:4" x14ac:dyDescent="0.25">
      <c r="A1960" s="1">
        <v>43598</v>
      </c>
      <c r="B1960">
        <v>202.3</v>
      </c>
      <c r="C1960">
        <f t="shared" si="60"/>
        <v>0</v>
      </c>
      <c r="D1960">
        <f t="shared" si="61"/>
        <v>63.700000000000017</v>
      </c>
    </row>
    <row r="1961" spans="1:4" x14ac:dyDescent="0.25">
      <c r="A1961" s="1">
        <v>43599</v>
      </c>
      <c r="B1961">
        <v>202.3</v>
      </c>
      <c r="C1961">
        <f t="shared" si="60"/>
        <v>0</v>
      </c>
      <c r="D1961">
        <f t="shared" si="61"/>
        <v>63.700000000000017</v>
      </c>
    </row>
    <row r="1962" spans="1:4" x14ac:dyDescent="0.25">
      <c r="A1962" s="1">
        <v>43600</v>
      </c>
      <c r="B1962">
        <v>202.3</v>
      </c>
      <c r="C1962">
        <f t="shared" si="60"/>
        <v>0</v>
      </c>
      <c r="D1962">
        <f t="shared" si="61"/>
        <v>63.700000000000017</v>
      </c>
    </row>
    <row r="1963" spans="1:4" x14ac:dyDescent="0.25">
      <c r="A1963" s="1">
        <v>43601</v>
      </c>
      <c r="B1963">
        <v>202.3</v>
      </c>
      <c r="C1963">
        <f t="shared" si="60"/>
        <v>0</v>
      </c>
      <c r="D1963">
        <f t="shared" si="61"/>
        <v>63.700000000000017</v>
      </c>
    </row>
    <row r="1964" spans="1:4" x14ac:dyDescent="0.25">
      <c r="A1964" s="1">
        <v>43602</v>
      </c>
      <c r="B1964">
        <v>202.3</v>
      </c>
      <c r="C1964">
        <f t="shared" si="60"/>
        <v>0</v>
      </c>
      <c r="D1964">
        <f t="shared" si="61"/>
        <v>63.700000000000017</v>
      </c>
    </row>
    <row r="1965" spans="1:4" x14ac:dyDescent="0.25">
      <c r="A1965" s="1">
        <v>43603</v>
      </c>
      <c r="B1965">
        <v>202.3</v>
      </c>
      <c r="C1965">
        <f t="shared" si="60"/>
        <v>0</v>
      </c>
      <c r="D1965">
        <f t="shared" si="61"/>
        <v>63.700000000000017</v>
      </c>
    </row>
    <row r="1966" spans="1:4" x14ac:dyDescent="0.25">
      <c r="A1966" s="1">
        <v>43604</v>
      </c>
      <c r="B1966">
        <v>202.3</v>
      </c>
      <c r="C1966">
        <f t="shared" si="60"/>
        <v>0</v>
      </c>
      <c r="D1966">
        <f t="shared" si="61"/>
        <v>63.700000000000017</v>
      </c>
    </row>
    <row r="1967" spans="1:4" x14ac:dyDescent="0.25">
      <c r="A1967" s="1">
        <v>43605</v>
      </c>
      <c r="B1967">
        <v>202.3</v>
      </c>
      <c r="C1967">
        <f t="shared" si="60"/>
        <v>0</v>
      </c>
      <c r="D1967">
        <f t="shared" si="61"/>
        <v>63.700000000000017</v>
      </c>
    </row>
    <row r="1968" spans="1:4" x14ac:dyDescent="0.25">
      <c r="A1968" s="1">
        <v>43606</v>
      </c>
      <c r="B1968">
        <v>202.3</v>
      </c>
      <c r="C1968">
        <f t="shared" si="60"/>
        <v>0</v>
      </c>
      <c r="D1968">
        <f t="shared" si="61"/>
        <v>63.700000000000017</v>
      </c>
    </row>
    <row r="1969" spans="1:4" x14ac:dyDescent="0.25">
      <c r="A1969" s="1">
        <v>43607</v>
      </c>
      <c r="B1969">
        <v>202.3</v>
      </c>
      <c r="C1969">
        <f t="shared" si="60"/>
        <v>0</v>
      </c>
      <c r="D1969">
        <f t="shared" si="61"/>
        <v>63.700000000000017</v>
      </c>
    </row>
    <row r="1970" spans="1:4" x14ac:dyDescent="0.25">
      <c r="A1970" s="1">
        <v>43608</v>
      </c>
      <c r="B1970">
        <v>202.3</v>
      </c>
      <c r="C1970">
        <f t="shared" si="60"/>
        <v>0</v>
      </c>
      <c r="D1970">
        <f t="shared" si="61"/>
        <v>63.700000000000017</v>
      </c>
    </row>
    <row r="1971" spans="1:4" x14ac:dyDescent="0.25">
      <c r="A1971" s="1">
        <v>43609</v>
      </c>
      <c r="B1971">
        <v>204.6</v>
      </c>
      <c r="C1971">
        <f t="shared" si="60"/>
        <v>2.2999999999999829</v>
      </c>
      <c r="D1971">
        <f t="shared" si="61"/>
        <v>66</v>
      </c>
    </row>
    <row r="1972" spans="1:4" x14ac:dyDescent="0.25">
      <c r="A1972" s="1">
        <v>43610</v>
      </c>
      <c r="B1972">
        <v>204.9</v>
      </c>
      <c r="C1972">
        <f t="shared" si="60"/>
        <v>0.30000000000001137</v>
      </c>
      <c r="D1972">
        <f t="shared" si="61"/>
        <v>66.300000000000011</v>
      </c>
    </row>
    <row r="1973" spans="1:4" x14ac:dyDescent="0.25">
      <c r="A1973" s="1">
        <v>43611</v>
      </c>
      <c r="B1973">
        <v>205</v>
      </c>
      <c r="C1973">
        <f t="shared" si="60"/>
        <v>9.9999999999994316E-2</v>
      </c>
      <c r="D1973">
        <f t="shared" si="61"/>
        <v>66.400000000000006</v>
      </c>
    </row>
    <row r="1974" spans="1:4" x14ac:dyDescent="0.25">
      <c r="A1974" s="1">
        <v>43612</v>
      </c>
      <c r="B1974">
        <v>205.1</v>
      </c>
      <c r="C1974">
        <f t="shared" si="60"/>
        <v>9.9999999999994316E-2</v>
      </c>
      <c r="D1974">
        <f t="shared" si="61"/>
        <v>66.5</v>
      </c>
    </row>
    <row r="1975" spans="1:4" x14ac:dyDescent="0.25">
      <c r="A1975" s="1">
        <v>43613</v>
      </c>
      <c r="B1975">
        <v>205.2</v>
      </c>
      <c r="C1975">
        <f t="shared" si="60"/>
        <v>9.9999999999994316E-2</v>
      </c>
      <c r="D1975">
        <f t="shared" si="61"/>
        <v>66.599999999999994</v>
      </c>
    </row>
    <row r="1976" spans="1:4" x14ac:dyDescent="0.25">
      <c r="A1976" s="1">
        <v>43614</v>
      </c>
      <c r="B1976">
        <v>207.1</v>
      </c>
      <c r="C1976">
        <f t="shared" si="60"/>
        <v>1.9000000000000057</v>
      </c>
      <c r="D1976">
        <f t="shared" si="61"/>
        <v>68.5</v>
      </c>
    </row>
    <row r="1977" spans="1:4" x14ac:dyDescent="0.25">
      <c r="A1977" s="1">
        <v>43615</v>
      </c>
      <c r="B1977">
        <v>207.1</v>
      </c>
      <c r="C1977">
        <f t="shared" si="60"/>
        <v>0</v>
      </c>
      <c r="D1977">
        <f t="shared" si="61"/>
        <v>68.5</v>
      </c>
    </row>
    <row r="1978" spans="1:4" x14ac:dyDescent="0.25">
      <c r="A1978" s="1">
        <v>43616</v>
      </c>
      <c r="B1978">
        <v>207.1</v>
      </c>
      <c r="C1978">
        <f t="shared" si="60"/>
        <v>0</v>
      </c>
      <c r="D1978">
        <f t="shared" si="61"/>
        <v>68.5</v>
      </c>
    </row>
    <row r="1979" spans="1:4" x14ac:dyDescent="0.25">
      <c r="A1979" s="1">
        <v>43617</v>
      </c>
      <c r="B1979">
        <v>207.1</v>
      </c>
      <c r="C1979">
        <f t="shared" si="60"/>
        <v>0</v>
      </c>
      <c r="D1979">
        <f t="shared" si="61"/>
        <v>68.5</v>
      </c>
    </row>
    <row r="1980" spans="1:4" x14ac:dyDescent="0.25">
      <c r="A1980" s="1">
        <v>43618</v>
      </c>
      <c r="B1980">
        <v>207.1</v>
      </c>
      <c r="C1980">
        <f t="shared" si="60"/>
        <v>0</v>
      </c>
      <c r="D1980">
        <f t="shared" si="61"/>
        <v>68.5</v>
      </c>
    </row>
    <row r="1981" spans="1:4" x14ac:dyDescent="0.25">
      <c r="A1981" s="1">
        <v>43619</v>
      </c>
      <c r="B1981">
        <v>208.6</v>
      </c>
      <c r="C1981">
        <f t="shared" si="60"/>
        <v>1.5</v>
      </c>
      <c r="D1981">
        <f t="shared" si="61"/>
        <v>70</v>
      </c>
    </row>
    <row r="1982" spans="1:4" x14ac:dyDescent="0.25">
      <c r="A1982" s="1">
        <v>43620</v>
      </c>
      <c r="B1982">
        <v>208.6</v>
      </c>
      <c r="C1982">
        <f t="shared" si="60"/>
        <v>0</v>
      </c>
      <c r="D1982">
        <f t="shared" si="61"/>
        <v>70</v>
      </c>
    </row>
    <row r="1983" spans="1:4" x14ac:dyDescent="0.25">
      <c r="A1983" s="1">
        <v>43621</v>
      </c>
      <c r="B1983">
        <v>208.6</v>
      </c>
      <c r="C1983">
        <f t="shared" si="60"/>
        <v>0</v>
      </c>
      <c r="D1983">
        <f t="shared" si="61"/>
        <v>70</v>
      </c>
    </row>
    <row r="1984" spans="1:4" x14ac:dyDescent="0.25">
      <c r="A1984" s="1">
        <v>43622</v>
      </c>
      <c r="B1984">
        <v>210</v>
      </c>
      <c r="C1984">
        <f t="shared" si="60"/>
        <v>1.4000000000000057</v>
      </c>
      <c r="D1984">
        <f t="shared" si="61"/>
        <v>71.400000000000006</v>
      </c>
    </row>
    <row r="1985" spans="1:4" x14ac:dyDescent="0.25">
      <c r="A1985" s="1">
        <v>43623</v>
      </c>
      <c r="B1985">
        <v>210</v>
      </c>
      <c r="C1985">
        <f t="shared" si="60"/>
        <v>0</v>
      </c>
      <c r="D1985">
        <f t="shared" si="61"/>
        <v>71.400000000000006</v>
      </c>
    </row>
    <row r="1986" spans="1:4" x14ac:dyDescent="0.25">
      <c r="A1986" s="1">
        <v>43624</v>
      </c>
      <c r="B1986">
        <v>210</v>
      </c>
      <c r="C1986">
        <f t="shared" si="60"/>
        <v>0</v>
      </c>
      <c r="D1986">
        <f t="shared" si="61"/>
        <v>71.400000000000006</v>
      </c>
    </row>
    <row r="1987" spans="1:4" x14ac:dyDescent="0.25">
      <c r="A1987" s="1">
        <v>43625</v>
      </c>
      <c r="B1987">
        <v>210</v>
      </c>
      <c r="C1987">
        <f t="shared" si="60"/>
        <v>0</v>
      </c>
      <c r="D1987">
        <f t="shared" si="61"/>
        <v>71.400000000000006</v>
      </c>
    </row>
    <row r="1988" spans="1:4" x14ac:dyDescent="0.25">
      <c r="A1988" s="1">
        <v>43626</v>
      </c>
      <c r="B1988">
        <v>210</v>
      </c>
      <c r="C1988">
        <f t="shared" ref="C1988:C2051" si="62">IF((B1988-B1987&gt;0),B1988-B1987,0)</f>
        <v>0</v>
      </c>
      <c r="D1988">
        <f t="shared" ref="D1988:D2051" si="63">D1987+C1988</f>
        <v>71.400000000000006</v>
      </c>
    </row>
    <row r="1989" spans="1:4" x14ac:dyDescent="0.25">
      <c r="A1989" s="1">
        <v>43627</v>
      </c>
      <c r="B1989">
        <v>219.8</v>
      </c>
      <c r="C1989">
        <f t="shared" si="62"/>
        <v>9.8000000000000114</v>
      </c>
      <c r="D1989">
        <f t="shared" si="63"/>
        <v>81.200000000000017</v>
      </c>
    </row>
    <row r="1990" spans="1:4" x14ac:dyDescent="0.25">
      <c r="A1990" s="1">
        <v>43628</v>
      </c>
      <c r="B1990">
        <v>220.6</v>
      </c>
      <c r="C1990">
        <f t="shared" si="62"/>
        <v>0.79999999999998295</v>
      </c>
      <c r="D1990">
        <f t="shared" si="63"/>
        <v>82</v>
      </c>
    </row>
    <row r="1991" spans="1:4" x14ac:dyDescent="0.25">
      <c r="A1991" s="1">
        <v>43629</v>
      </c>
      <c r="B1991">
        <v>220.6</v>
      </c>
      <c r="C1991">
        <f t="shared" si="62"/>
        <v>0</v>
      </c>
      <c r="D1991">
        <f t="shared" si="63"/>
        <v>82</v>
      </c>
    </row>
    <row r="1992" spans="1:4" x14ac:dyDescent="0.25">
      <c r="A1992" s="1">
        <v>43630</v>
      </c>
      <c r="B1992">
        <v>220.6</v>
      </c>
      <c r="C1992">
        <f t="shared" si="62"/>
        <v>0</v>
      </c>
      <c r="D1992">
        <f t="shared" si="63"/>
        <v>82</v>
      </c>
    </row>
    <row r="1993" spans="1:4" x14ac:dyDescent="0.25">
      <c r="A1993" s="1">
        <v>43631</v>
      </c>
      <c r="B1993">
        <v>220.9</v>
      </c>
      <c r="C1993">
        <f t="shared" si="62"/>
        <v>0.30000000000001137</v>
      </c>
      <c r="D1993">
        <f t="shared" si="63"/>
        <v>82.300000000000011</v>
      </c>
    </row>
    <row r="1994" spans="1:4" x14ac:dyDescent="0.25">
      <c r="A1994" s="1">
        <v>43632</v>
      </c>
      <c r="B1994">
        <v>220.9</v>
      </c>
      <c r="C1994">
        <f t="shared" si="62"/>
        <v>0</v>
      </c>
      <c r="D1994">
        <f t="shared" si="63"/>
        <v>82.300000000000011</v>
      </c>
    </row>
    <row r="1995" spans="1:4" x14ac:dyDescent="0.25">
      <c r="A1995" s="1">
        <v>43633</v>
      </c>
      <c r="B1995">
        <v>220.9</v>
      </c>
      <c r="C1995">
        <f t="shared" si="62"/>
        <v>0</v>
      </c>
      <c r="D1995">
        <f t="shared" si="63"/>
        <v>82.300000000000011</v>
      </c>
    </row>
    <row r="1996" spans="1:4" x14ac:dyDescent="0.25">
      <c r="A1996" s="1">
        <v>43634</v>
      </c>
      <c r="B1996">
        <v>220.9</v>
      </c>
      <c r="C1996">
        <f t="shared" si="62"/>
        <v>0</v>
      </c>
      <c r="D1996">
        <f t="shared" si="63"/>
        <v>82.300000000000011</v>
      </c>
    </row>
    <row r="1997" spans="1:4" x14ac:dyDescent="0.25">
      <c r="A1997" s="1">
        <v>43635</v>
      </c>
      <c r="B1997">
        <v>220.9</v>
      </c>
      <c r="C1997">
        <f t="shared" si="62"/>
        <v>0</v>
      </c>
      <c r="D1997">
        <f t="shared" si="63"/>
        <v>82.300000000000011</v>
      </c>
    </row>
    <row r="1998" spans="1:4" x14ac:dyDescent="0.25">
      <c r="A1998" s="1">
        <v>43636</v>
      </c>
      <c r="B1998">
        <v>220.9</v>
      </c>
      <c r="C1998">
        <f t="shared" si="62"/>
        <v>0</v>
      </c>
      <c r="D1998">
        <f t="shared" si="63"/>
        <v>82.300000000000011</v>
      </c>
    </row>
    <row r="1999" spans="1:4" x14ac:dyDescent="0.25">
      <c r="A1999" s="1">
        <v>43637</v>
      </c>
      <c r="B1999">
        <v>220.9</v>
      </c>
      <c r="C1999">
        <f t="shared" si="62"/>
        <v>0</v>
      </c>
      <c r="D1999">
        <f t="shared" si="63"/>
        <v>82.300000000000011</v>
      </c>
    </row>
    <row r="2000" spans="1:4" x14ac:dyDescent="0.25">
      <c r="A2000" s="1">
        <v>43638</v>
      </c>
      <c r="B2000">
        <v>221.8</v>
      </c>
      <c r="C2000">
        <f t="shared" si="62"/>
        <v>0.90000000000000568</v>
      </c>
      <c r="D2000">
        <f t="shared" si="63"/>
        <v>83.200000000000017</v>
      </c>
    </row>
    <row r="2001" spans="1:4" x14ac:dyDescent="0.25">
      <c r="A2001" s="1">
        <v>43639</v>
      </c>
      <c r="B2001">
        <v>222</v>
      </c>
      <c r="C2001">
        <f t="shared" si="62"/>
        <v>0.19999999999998863</v>
      </c>
      <c r="D2001">
        <f t="shared" si="63"/>
        <v>83.4</v>
      </c>
    </row>
    <row r="2002" spans="1:4" x14ac:dyDescent="0.25">
      <c r="A2002" s="1">
        <v>43640</v>
      </c>
      <c r="B2002">
        <v>222</v>
      </c>
      <c r="C2002">
        <f t="shared" si="62"/>
        <v>0</v>
      </c>
      <c r="D2002">
        <f t="shared" si="63"/>
        <v>83.4</v>
      </c>
    </row>
    <row r="2003" spans="1:4" x14ac:dyDescent="0.25">
      <c r="A2003" s="1">
        <v>43641</v>
      </c>
      <c r="B2003">
        <v>222</v>
      </c>
      <c r="C2003">
        <f t="shared" si="62"/>
        <v>0</v>
      </c>
      <c r="D2003">
        <f t="shared" si="63"/>
        <v>83.4</v>
      </c>
    </row>
    <row r="2004" spans="1:4" x14ac:dyDescent="0.25">
      <c r="A2004" s="1">
        <v>43642</v>
      </c>
      <c r="B2004">
        <v>222</v>
      </c>
      <c r="C2004">
        <f t="shared" si="62"/>
        <v>0</v>
      </c>
      <c r="D2004">
        <f t="shared" si="63"/>
        <v>83.4</v>
      </c>
    </row>
    <row r="2005" spans="1:4" x14ac:dyDescent="0.25">
      <c r="A2005" s="1">
        <v>43643</v>
      </c>
      <c r="B2005">
        <v>222</v>
      </c>
      <c r="C2005">
        <f t="shared" si="62"/>
        <v>0</v>
      </c>
      <c r="D2005">
        <f t="shared" si="63"/>
        <v>83.4</v>
      </c>
    </row>
    <row r="2006" spans="1:4" x14ac:dyDescent="0.25">
      <c r="A2006" s="1">
        <v>43644</v>
      </c>
      <c r="B2006">
        <v>222</v>
      </c>
      <c r="C2006">
        <f t="shared" si="62"/>
        <v>0</v>
      </c>
      <c r="D2006">
        <f t="shared" si="63"/>
        <v>83.4</v>
      </c>
    </row>
    <row r="2007" spans="1:4" x14ac:dyDescent="0.25">
      <c r="A2007" s="1">
        <v>43645</v>
      </c>
      <c r="B2007">
        <v>222</v>
      </c>
      <c r="C2007">
        <f t="shared" si="62"/>
        <v>0</v>
      </c>
      <c r="D2007">
        <f t="shared" si="63"/>
        <v>83.4</v>
      </c>
    </row>
    <row r="2008" spans="1:4" x14ac:dyDescent="0.25">
      <c r="A2008" s="1">
        <v>43646</v>
      </c>
      <c r="B2008">
        <v>222</v>
      </c>
      <c r="C2008">
        <f t="shared" si="62"/>
        <v>0</v>
      </c>
      <c r="D2008">
        <f t="shared" si="63"/>
        <v>83.4</v>
      </c>
    </row>
    <row r="2009" spans="1:4" x14ac:dyDescent="0.25">
      <c r="A2009" s="1">
        <v>43647</v>
      </c>
      <c r="B2009">
        <v>222</v>
      </c>
      <c r="C2009">
        <f t="shared" si="62"/>
        <v>0</v>
      </c>
      <c r="D2009">
        <f t="shared" si="63"/>
        <v>83.4</v>
      </c>
    </row>
    <row r="2010" spans="1:4" x14ac:dyDescent="0.25">
      <c r="A2010" s="1">
        <v>43648</v>
      </c>
      <c r="B2010">
        <v>222</v>
      </c>
      <c r="C2010">
        <f t="shared" si="62"/>
        <v>0</v>
      </c>
      <c r="D2010">
        <f t="shared" si="63"/>
        <v>83.4</v>
      </c>
    </row>
    <row r="2011" spans="1:4" x14ac:dyDescent="0.25">
      <c r="A2011" s="1">
        <v>43649</v>
      </c>
      <c r="B2011">
        <v>222</v>
      </c>
      <c r="C2011">
        <f t="shared" si="62"/>
        <v>0</v>
      </c>
      <c r="D2011">
        <f t="shared" si="63"/>
        <v>83.4</v>
      </c>
    </row>
    <row r="2012" spans="1:4" x14ac:dyDescent="0.25">
      <c r="A2012" s="1">
        <v>43650</v>
      </c>
      <c r="B2012">
        <v>222</v>
      </c>
      <c r="C2012">
        <f t="shared" si="62"/>
        <v>0</v>
      </c>
      <c r="D2012">
        <f t="shared" si="63"/>
        <v>83.4</v>
      </c>
    </row>
    <row r="2013" spans="1:4" x14ac:dyDescent="0.25">
      <c r="A2013" s="1">
        <v>43651</v>
      </c>
      <c r="B2013">
        <v>222</v>
      </c>
      <c r="C2013">
        <f t="shared" si="62"/>
        <v>0</v>
      </c>
      <c r="D2013">
        <f t="shared" si="63"/>
        <v>83.4</v>
      </c>
    </row>
    <row r="2014" spans="1:4" x14ac:dyDescent="0.25">
      <c r="A2014" s="1">
        <v>43652</v>
      </c>
      <c r="B2014">
        <v>222</v>
      </c>
      <c r="C2014">
        <f t="shared" si="62"/>
        <v>0</v>
      </c>
      <c r="D2014">
        <f t="shared" si="63"/>
        <v>83.4</v>
      </c>
    </row>
    <row r="2015" spans="1:4" x14ac:dyDescent="0.25">
      <c r="A2015" s="1">
        <v>43653</v>
      </c>
      <c r="B2015">
        <v>222</v>
      </c>
      <c r="C2015">
        <f t="shared" si="62"/>
        <v>0</v>
      </c>
      <c r="D2015">
        <f t="shared" si="63"/>
        <v>83.4</v>
      </c>
    </row>
    <row r="2016" spans="1:4" x14ac:dyDescent="0.25">
      <c r="A2016" s="1">
        <v>43654</v>
      </c>
      <c r="B2016">
        <v>224.1</v>
      </c>
      <c r="C2016">
        <f t="shared" si="62"/>
        <v>2.0999999999999943</v>
      </c>
      <c r="D2016">
        <f t="shared" si="63"/>
        <v>85.5</v>
      </c>
    </row>
    <row r="2017" spans="1:4" x14ac:dyDescent="0.25">
      <c r="A2017" s="1">
        <v>43655</v>
      </c>
      <c r="B2017">
        <v>224.5</v>
      </c>
      <c r="C2017">
        <f t="shared" si="62"/>
        <v>0.40000000000000568</v>
      </c>
      <c r="D2017">
        <f t="shared" si="63"/>
        <v>85.9</v>
      </c>
    </row>
    <row r="2018" spans="1:4" x14ac:dyDescent="0.25">
      <c r="A2018" s="1">
        <v>43656</v>
      </c>
      <c r="B2018">
        <v>224.8</v>
      </c>
      <c r="C2018">
        <f t="shared" si="62"/>
        <v>0.30000000000001137</v>
      </c>
      <c r="D2018">
        <f t="shared" si="63"/>
        <v>86.200000000000017</v>
      </c>
    </row>
    <row r="2019" spans="1:4" x14ac:dyDescent="0.25">
      <c r="A2019" s="1">
        <v>43657</v>
      </c>
      <c r="B2019">
        <v>224.8</v>
      </c>
      <c r="C2019">
        <f t="shared" si="62"/>
        <v>0</v>
      </c>
      <c r="D2019">
        <f t="shared" si="63"/>
        <v>86.200000000000017</v>
      </c>
    </row>
    <row r="2020" spans="1:4" x14ac:dyDescent="0.25">
      <c r="A2020" s="1">
        <v>43658</v>
      </c>
      <c r="B2020">
        <v>224.8</v>
      </c>
      <c r="C2020">
        <f t="shared" si="62"/>
        <v>0</v>
      </c>
      <c r="D2020">
        <f t="shared" si="63"/>
        <v>86.200000000000017</v>
      </c>
    </row>
    <row r="2021" spans="1:4" x14ac:dyDescent="0.25">
      <c r="A2021" s="1">
        <v>43659</v>
      </c>
      <c r="B2021">
        <v>224.8</v>
      </c>
      <c r="C2021">
        <f t="shared" si="62"/>
        <v>0</v>
      </c>
      <c r="D2021">
        <f t="shared" si="63"/>
        <v>86.200000000000017</v>
      </c>
    </row>
    <row r="2022" spans="1:4" x14ac:dyDescent="0.25">
      <c r="A2022" s="1">
        <v>43660</v>
      </c>
      <c r="B2022">
        <v>224.8</v>
      </c>
      <c r="C2022">
        <f t="shared" si="62"/>
        <v>0</v>
      </c>
      <c r="D2022">
        <f t="shared" si="63"/>
        <v>86.200000000000017</v>
      </c>
    </row>
    <row r="2023" spans="1:4" x14ac:dyDescent="0.25">
      <c r="A2023" s="1">
        <v>43661</v>
      </c>
      <c r="B2023">
        <v>225.6</v>
      </c>
      <c r="C2023">
        <f t="shared" si="62"/>
        <v>0.79999999999998295</v>
      </c>
      <c r="D2023">
        <f t="shared" si="63"/>
        <v>87</v>
      </c>
    </row>
    <row r="2024" spans="1:4" x14ac:dyDescent="0.25">
      <c r="A2024" s="1">
        <v>43662</v>
      </c>
      <c r="B2024">
        <v>226.2</v>
      </c>
      <c r="C2024">
        <f t="shared" si="62"/>
        <v>0.59999999999999432</v>
      </c>
      <c r="D2024">
        <f t="shared" si="63"/>
        <v>87.6</v>
      </c>
    </row>
    <row r="2025" spans="1:4" x14ac:dyDescent="0.25">
      <c r="A2025" s="1">
        <v>43663</v>
      </c>
      <c r="B2025">
        <v>226.2</v>
      </c>
      <c r="C2025">
        <f t="shared" si="62"/>
        <v>0</v>
      </c>
      <c r="D2025">
        <f t="shared" si="63"/>
        <v>87.6</v>
      </c>
    </row>
    <row r="2026" spans="1:4" x14ac:dyDescent="0.25">
      <c r="A2026" s="1">
        <v>43664</v>
      </c>
      <c r="B2026">
        <v>229.1</v>
      </c>
      <c r="C2026">
        <f t="shared" si="62"/>
        <v>2.9000000000000057</v>
      </c>
      <c r="D2026">
        <f t="shared" si="63"/>
        <v>90.5</v>
      </c>
    </row>
    <row r="2027" spans="1:4" x14ac:dyDescent="0.25">
      <c r="A2027" s="1">
        <v>43665</v>
      </c>
      <c r="B2027">
        <v>231.8</v>
      </c>
      <c r="C2027">
        <f t="shared" si="62"/>
        <v>2.7000000000000171</v>
      </c>
      <c r="D2027">
        <f t="shared" si="63"/>
        <v>93.200000000000017</v>
      </c>
    </row>
    <row r="2028" spans="1:4" x14ac:dyDescent="0.25">
      <c r="A2028" s="1">
        <v>43666</v>
      </c>
      <c r="B2028">
        <v>232.9</v>
      </c>
      <c r="C2028">
        <f t="shared" si="62"/>
        <v>1.0999999999999943</v>
      </c>
      <c r="D2028">
        <f t="shared" si="63"/>
        <v>94.300000000000011</v>
      </c>
    </row>
    <row r="2029" spans="1:4" x14ac:dyDescent="0.25">
      <c r="A2029" s="1">
        <v>43667</v>
      </c>
      <c r="B2029">
        <v>232.9</v>
      </c>
      <c r="C2029">
        <f t="shared" si="62"/>
        <v>0</v>
      </c>
      <c r="D2029">
        <f t="shared" si="63"/>
        <v>94.300000000000011</v>
      </c>
    </row>
    <row r="2030" spans="1:4" x14ac:dyDescent="0.25">
      <c r="A2030" s="1">
        <v>43668</v>
      </c>
      <c r="B2030">
        <v>235.4</v>
      </c>
      <c r="C2030">
        <f t="shared" si="62"/>
        <v>2.5</v>
      </c>
      <c r="D2030">
        <f t="shared" si="63"/>
        <v>96.800000000000011</v>
      </c>
    </row>
    <row r="2031" spans="1:4" x14ac:dyDescent="0.25">
      <c r="A2031" s="1">
        <v>43669</v>
      </c>
      <c r="B2031">
        <v>235.4</v>
      </c>
      <c r="C2031">
        <f t="shared" si="62"/>
        <v>0</v>
      </c>
      <c r="D2031">
        <f t="shared" si="63"/>
        <v>96.800000000000011</v>
      </c>
    </row>
    <row r="2032" spans="1:4" x14ac:dyDescent="0.25">
      <c r="A2032" s="1">
        <v>43670</v>
      </c>
      <c r="B2032">
        <v>235.8</v>
      </c>
      <c r="C2032">
        <f t="shared" si="62"/>
        <v>0.40000000000000568</v>
      </c>
      <c r="D2032">
        <f t="shared" si="63"/>
        <v>97.200000000000017</v>
      </c>
    </row>
    <row r="2033" spans="1:4" x14ac:dyDescent="0.25">
      <c r="A2033" s="1">
        <v>43671</v>
      </c>
      <c r="B2033">
        <v>239.5</v>
      </c>
      <c r="C2033">
        <f t="shared" si="62"/>
        <v>3.6999999999999886</v>
      </c>
      <c r="D2033">
        <f t="shared" si="63"/>
        <v>100.9</v>
      </c>
    </row>
    <row r="2034" spans="1:4" x14ac:dyDescent="0.25">
      <c r="A2034" s="1">
        <v>43672</v>
      </c>
      <c r="B2034">
        <v>239.5</v>
      </c>
      <c r="C2034">
        <f t="shared" si="62"/>
        <v>0</v>
      </c>
      <c r="D2034">
        <f t="shared" si="63"/>
        <v>100.9</v>
      </c>
    </row>
    <row r="2035" spans="1:4" x14ac:dyDescent="0.25">
      <c r="A2035" s="1">
        <v>43673</v>
      </c>
      <c r="B2035">
        <v>239.6</v>
      </c>
      <c r="C2035">
        <f t="shared" si="62"/>
        <v>9.9999999999994316E-2</v>
      </c>
      <c r="D2035">
        <f t="shared" si="63"/>
        <v>101</v>
      </c>
    </row>
    <row r="2036" spans="1:4" x14ac:dyDescent="0.25">
      <c r="A2036" s="1">
        <v>43674</v>
      </c>
      <c r="B2036">
        <v>239.6</v>
      </c>
      <c r="C2036">
        <f t="shared" si="62"/>
        <v>0</v>
      </c>
      <c r="D2036">
        <f t="shared" si="63"/>
        <v>101</v>
      </c>
    </row>
    <row r="2037" spans="1:4" x14ac:dyDescent="0.25">
      <c r="A2037" s="1">
        <v>43675</v>
      </c>
      <c r="B2037">
        <v>239.6</v>
      </c>
      <c r="C2037">
        <f t="shared" si="62"/>
        <v>0</v>
      </c>
      <c r="D2037">
        <f t="shared" si="63"/>
        <v>101</v>
      </c>
    </row>
    <row r="2038" spans="1:4" x14ac:dyDescent="0.25">
      <c r="A2038" s="1">
        <v>43676</v>
      </c>
      <c r="B2038">
        <v>240</v>
      </c>
      <c r="C2038">
        <f t="shared" si="62"/>
        <v>0.40000000000000568</v>
      </c>
      <c r="D2038">
        <f t="shared" si="63"/>
        <v>101.4</v>
      </c>
    </row>
    <row r="2039" spans="1:4" x14ac:dyDescent="0.25">
      <c r="A2039" s="1">
        <v>43677</v>
      </c>
      <c r="B2039">
        <v>240</v>
      </c>
      <c r="C2039">
        <f t="shared" si="62"/>
        <v>0</v>
      </c>
      <c r="D2039">
        <f t="shared" si="63"/>
        <v>101.4</v>
      </c>
    </row>
    <row r="2040" spans="1:4" x14ac:dyDescent="0.25">
      <c r="A2040" s="1">
        <v>43678</v>
      </c>
      <c r="B2040">
        <v>240</v>
      </c>
      <c r="C2040">
        <f t="shared" si="62"/>
        <v>0</v>
      </c>
      <c r="D2040">
        <f t="shared" si="63"/>
        <v>101.4</v>
      </c>
    </row>
    <row r="2041" spans="1:4" x14ac:dyDescent="0.25">
      <c r="A2041" s="1">
        <v>43679</v>
      </c>
      <c r="B2041">
        <v>240</v>
      </c>
      <c r="C2041">
        <f t="shared" si="62"/>
        <v>0</v>
      </c>
      <c r="D2041">
        <f t="shared" si="63"/>
        <v>101.4</v>
      </c>
    </row>
    <row r="2042" spans="1:4" x14ac:dyDescent="0.25">
      <c r="A2042" s="1">
        <v>43680</v>
      </c>
      <c r="B2042">
        <v>241.2</v>
      </c>
      <c r="C2042">
        <f t="shared" si="62"/>
        <v>1.1999999999999886</v>
      </c>
      <c r="D2042">
        <f t="shared" si="63"/>
        <v>102.6</v>
      </c>
    </row>
    <row r="2043" spans="1:4" x14ac:dyDescent="0.25">
      <c r="A2043" s="1">
        <v>43681</v>
      </c>
      <c r="B2043">
        <v>241.2</v>
      </c>
      <c r="C2043">
        <f t="shared" si="62"/>
        <v>0</v>
      </c>
      <c r="D2043">
        <f t="shared" si="63"/>
        <v>102.6</v>
      </c>
    </row>
    <row r="2044" spans="1:4" x14ac:dyDescent="0.25">
      <c r="A2044" s="1">
        <v>43682</v>
      </c>
      <c r="B2044">
        <v>243.1</v>
      </c>
      <c r="C2044">
        <f t="shared" si="62"/>
        <v>1.9000000000000057</v>
      </c>
      <c r="D2044">
        <f t="shared" si="63"/>
        <v>104.5</v>
      </c>
    </row>
    <row r="2045" spans="1:4" x14ac:dyDescent="0.25">
      <c r="A2045" s="1">
        <v>43683</v>
      </c>
      <c r="B2045">
        <v>243.7</v>
      </c>
      <c r="C2045">
        <f t="shared" si="62"/>
        <v>0.59999999999999432</v>
      </c>
      <c r="D2045">
        <f t="shared" si="63"/>
        <v>105.1</v>
      </c>
    </row>
    <row r="2046" spans="1:4" x14ac:dyDescent="0.25">
      <c r="A2046" s="1">
        <v>43684</v>
      </c>
      <c r="B2046">
        <v>246</v>
      </c>
      <c r="C2046">
        <f t="shared" si="62"/>
        <v>2.3000000000000114</v>
      </c>
      <c r="D2046">
        <f t="shared" si="63"/>
        <v>107.4</v>
      </c>
    </row>
    <row r="2047" spans="1:4" x14ac:dyDescent="0.25">
      <c r="A2047" s="1">
        <v>43685</v>
      </c>
      <c r="B2047">
        <v>248</v>
      </c>
      <c r="C2047">
        <f t="shared" si="62"/>
        <v>2</v>
      </c>
      <c r="D2047">
        <f t="shared" si="63"/>
        <v>109.4</v>
      </c>
    </row>
    <row r="2048" spans="1:4" x14ac:dyDescent="0.25">
      <c r="A2048" s="1">
        <v>43686</v>
      </c>
      <c r="B2048">
        <v>250.5</v>
      </c>
      <c r="C2048">
        <f t="shared" si="62"/>
        <v>2.5</v>
      </c>
      <c r="D2048">
        <f t="shared" si="63"/>
        <v>111.9</v>
      </c>
    </row>
    <row r="2049" spans="1:4" x14ac:dyDescent="0.25">
      <c r="A2049" s="1">
        <v>43687</v>
      </c>
      <c r="B2049">
        <v>254.8</v>
      </c>
      <c r="C2049">
        <f t="shared" si="62"/>
        <v>4.3000000000000114</v>
      </c>
      <c r="D2049">
        <f t="shared" si="63"/>
        <v>116.20000000000002</v>
      </c>
    </row>
    <row r="2050" spans="1:4" x14ac:dyDescent="0.25">
      <c r="A2050" s="1">
        <v>43688</v>
      </c>
      <c r="B2050">
        <v>254.9</v>
      </c>
      <c r="C2050">
        <f t="shared" si="62"/>
        <v>9.9999999999994316E-2</v>
      </c>
      <c r="D2050">
        <f t="shared" si="63"/>
        <v>116.30000000000001</v>
      </c>
    </row>
    <row r="2051" spans="1:4" x14ac:dyDescent="0.25">
      <c r="A2051" s="1">
        <v>43689</v>
      </c>
      <c r="B2051">
        <v>254.9</v>
      </c>
      <c r="C2051">
        <f t="shared" si="62"/>
        <v>0</v>
      </c>
      <c r="D2051">
        <f t="shared" si="63"/>
        <v>116.30000000000001</v>
      </c>
    </row>
    <row r="2052" spans="1:4" x14ac:dyDescent="0.25">
      <c r="A2052" s="1">
        <v>43690</v>
      </c>
      <c r="B2052">
        <v>255.7</v>
      </c>
      <c r="C2052">
        <f t="shared" ref="C2052:C2115" si="64">IF((B2052-B2051&gt;0),B2052-B2051,0)</f>
        <v>0.79999999999998295</v>
      </c>
      <c r="D2052">
        <f t="shared" ref="D2052:D2115" si="65">D2051+C2052</f>
        <v>117.1</v>
      </c>
    </row>
    <row r="2053" spans="1:4" x14ac:dyDescent="0.25">
      <c r="A2053" s="1">
        <v>43691</v>
      </c>
      <c r="B2053">
        <v>256.2</v>
      </c>
      <c r="C2053">
        <f t="shared" si="64"/>
        <v>0.5</v>
      </c>
      <c r="D2053">
        <f t="shared" si="65"/>
        <v>117.6</v>
      </c>
    </row>
    <row r="2054" spans="1:4" x14ac:dyDescent="0.25">
      <c r="A2054" s="1">
        <v>43692</v>
      </c>
      <c r="B2054">
        <v>256.5</v>
      </c>
      <c r="C2054">
        <f t="shared" si="64"/>
        <v>0.30000000000001137</v>
      </c>
      <c r="D2054">
        <f t="shared" si="65"/>
        <v>117.9</v>
      </c>
    </row>
    <row r="2055" spans="1:4" x14ac:dyDescent="0.25">
      <c r="A2055" s="1">
        <v>43693</v>
      </c>
      <c r="B2055">
        <v>256.5</v>
      </c>
      <c r="C2055">
        <f t="shared" si="64"/>
        <v>0</v>
      </c>
      <c r="D2055">
        <f t="shared" si="65"/>
        <v>117.9</v>
      </c>
    </row>
    <row r="2056" spans="1:4" x14ac:dyDescent="0.25">
      <c r="A2056" s="1">
        <v>43694</v>
      </c>
      <c r="B2056">
        <v>256.5</v>
      </c>
      <c r="C2056">
        <f t="shared" si="64"/>
        <v>0</v>
      </c>
      <c r="D2056">
        <f t="shared" si="65"/>
        <v>117.9</v>
      </c>
    </row>
    <row r="2057" spans="1:4" x14ac:dyDescent="0.25">
      <c r="A2057" s="1">
        <v>43695</v>
      </c>
      <c r="B2057">
        <v>256.5</v>
      </c>
      <c r="C2057">
        <f t="shared" si="64"/>
        <v>0</v>
      </c>
      <c r="D2057">
        <f t="shared" si="65"/>
        <v>117.9</v>
      </c>
    </row>
    <row r="2058" spans="1:4" x14ac:dyDescent="0.25">
      <c r="A2058" s="1">
        <v>43696</v>
      </c>
      <c r="B2058">
        <v>257</v>
      </c>
      <c r="C2058">
        <f t="shared" si="64"/>
        <v>0.5</v>
      </c>
      <c r="D2058">
        <f t="shared" si="65"/>
        <v>118.4</v>
      </c>
    </row>
    <row r="2059" spans="1:4" x14ac:dyDescent="0.25">
      <c r="A2059" s="1">
        <v>43697</v>
      </c>
      <c r="B2059">
        <v>257</v>
      </c>
      <c r="C2059">
        <f t="shared" si="64"/>
        <v>0</v>
      </c>
      <c r="D2059">
        <f t="shared" si="65"/>
        <v>118.4</v>
      </c>
    </row>
    <row r="2060" spans="1:4" x14ac:dyDescent="0.25">
      <c r="A2060" s="1">
        <v>43698</v>
      </c>
      <c r="B2060">
        <v>257</v>
      </c>
      <c r="C2060">
        <f t="shared" si="64"/>
        <v>0</v>
      </c>
      <c r="D2060">
        <f t="shared" si="65"/>
        <v>118.4</v>
      </c>
    </row>
    <row r="2061" spans="1:4" x14ac:dyDescent="0.25">
      <c r="A2061" s="1">
        <v>43699</v>
      </c>
      <c r="B2061">
        <v>257</v>
      </c>
      <c r="C2061">
        <f t="shared" si="64"/>
        <v>0</v>
      </c>
      <c r="D2061">
        <f t="shared" si="65"/>
        <v>118.4</v>
      </c>
    </row>
    <row r="2062" spans="1:4" x14ac:dyDescent="0.25">
      <c r="A2062" s="1">
        <v>43700</v>
      </c>
      <c r="B2062">
        <v>257</v>
      </c>
      <c r="C2062">
        <f t="shared" si="64"/>
        <v>0</v>
      </c>
      <c r="D2062">
        <f t="shared" si="65"/>
        <v>118.4</v>
      </c>
    </row>
    <row r="2063" spans="1:4" x14ac:dyDescent="0.25">
      <c r="A2063" s="1">
        <v>43701</v>
      </c>
      <c r="B2063">
        <v>257</v>
      </c>
      <c r="C2063">
        <f t="shared" si="64"/>
        <v>0</v>
      </c>
      <c r="D2063">
        <f t="shared" si="65"/>
        <v>118.4</v>
      </c>
    </row>
    <row r="2064" spans="1:4" x14ac:dyDescent="0.25">
      <c r="A2064" s="1">
        <v>43702</v>
      </c>
      <c r="B2064">
        <v>257</v>
      </c>
      <c r="C2064">
        <f t="shared" si="64"/>
        <v>0</v>
      </c>
      <c r="D2064">
        <f t="shared" si="65"/>
        <v>118.4</v>
      </c>
    </row>
    <row r="2065" spans="1:4" x14ac:dyDescent="0.25">
      <c r="A2065" s="1">
        <v>43703</v>
      </c>
      <c r="B2065">
        <v>257.8</v>
      </c>
      <c r="C2065">
        <f t="shared" si="64"/>
        <v>0.80000000000001137</v>
      </c>
      <c r="D2065">
        <f t="shared" si="65"/>
        <v>119.20000000000002</v>
      </c>
    </row>
    <row r="2066" spans="1:4" x14ac:dyDescent="0.25">
      <c r="A2066" s="1">
        <v>43704</v>
      </c>
      <c r="B2066">
        <v>257.89999999999998</v>
      </c>
      <c r="C2066">
        <f t="shared" si="64"/>
        <v>9.9999999999965894E-2</v>
      </c>
      <c r="D2066">
        <f t="shared" si="65"/>
        <v>119.29999999999998</v>
      </c>
    </row>
    <row r="2067" spans="1:4" x14ac:dyDescent="0.25">
      <c r="A2067" s="1">
        <v>43705</v>
      </c>
      <c r="B2067">
        <v>257.89999999999998</v>
      </c>
      <c r="C2067">
        <f t="shared" si="64"/>
        <v>0</v>
      </c>
      <c r="D2067">
        <f t="shared" si="65"/>
        <v>119.29999999999998</v>
      </c>
    </row>
    <row r="2068" spans="1:4" x14ac:dyDescent="0.25">
      <c r="A2068" s="1">
        <v>43706</v>
      </c>
      <c r="B2068">
        <v>257.89999999999998</v>
      </c>
      <c r="C2068">
        <f t="shared" si="64"/>
        <v>0</v>
      </c>
      <c r="D2068">
        <f t="shared" si="65"/>
        <v>119.29999999999998</v>
      </c>
    </row>
    <row r="2069" spans="1:4" x14ac:dyDescent="0.25">
      <c r="A2069" s="1">
        <v>43707</v>
      </c>
      <c r="B2069">
        <v>257.89999999999998</v>
      </c>
      <c r="C2069">
        <f t="shared" si="64"/>
        <v>0</v>
      </c>
      <c r="D2069">
        <f t="shared" si="65"/>
        <v>119.29999999999998</v>
      </c>
    </row>
    <row r="2070" spans="1:4" x14ac:dyDescent="0.25">
      <c r="A2070" s="1">
        <v>43708</v>
      </c>
      <c r="B2070">
        <v>257.89999999999998</v>
      </c>
      <c r="C2070">
        <f t="shared" si="64"/>
        <v>0</v>
      </c>
      <c r="D2070">
        <f t="shared" si="65"/>
        <v>119.29999999999998</v>
      </c>
    </row>
    <row r="2071" spans="1:4" x14ac:dyDescent="0.25">
      <c r="A2071" s="1">
        <v>43709</v>
      </c>
      <c r="B2071">
        <v>257.89999999999998</v>
      </c>
      <c r="C2071">
        <f t="shared" si="64"/>
        <v>0</v>
      </c>
      <c r="D2071">
        <f t="shared" si="65"/>
        <v>119.29999999999998</v>
      </c>
    </row>
    <row r="2072" spans="1:4" x14ac:dyDescent="0.25">
      <c r="A2072" s="1">
        <v>43710</v>
      </c>
      <c r="B2072">
        <v>258.10000000000002</v>
      </c>
      <c r="C2072">
        <f t="shared" si="64"/>
        <v>0.20000000000004547</v>
      </c>
      <c r="D2072">
        <f t="shared" si="65"/>
        <v>119.50000000000003</v>
      </c>
    </row>
    <row r="2073" spans="1:4" x14ac:dyDescent="0.25">
      <c r="A2073" s="1">
        <v>43711</v>
      </c>
      <c r="B2073">
        <v>259.2</v>
      </c>
      <c r="C2073">
        <f t="shared" si="64"/>
        <v>1.0999999999999659</v>
      </c>
      <c r="D2073">
        <f t="shared" si="65"/>
        <v>120.6</v>
      </c>
    </row>
    <row r="2074" spans="1:4" x14ac:dyDescent="0.25">
      <c r="A2074" s="1">
        <v>43712</v>
      </c>
      <c r="B2074">
        <v>259.2</v>
      </c>
      <c r="C2074">
        <f t="shared" si="64"/>
        <v>0</v>
      </c>
      <c r="D2074">
        <f t="shared" si="65"/>
        <v>120.6</v>
      </c>
    </row>
    <row r="2075" spans="1:4" x14ac:dyDescent="0.25">
      <c r="A2075" s="1">
        <v>43713</v>
      </c>
      <c r="B2075">
        <v>259.2</v>
      </c>
      <c r="C2075">
        <f t="shared" si="64"/>
        <v>0</v>
      </c>
      <c r="D2075">
        <f t="shared" si="65"/>
        <v>120.6</v>
      </c>
    </row>
    <row r="2076" spans="1:4" x14ac:dyDescent="0.25">
      <c r="A2076" s="1">
        <v>43714</v>
      </c>
      <c r="B2076">
        <v>259.2</v>
      </c>
      <c r="C2076">
        <f t="shared" si="64"/>
        <v>0</v>
      </c>
      <c r="D2076">
        <f t="shared" si="65"/>
        <v>120.6</v>
      </c>
    </row>
    <row r="2077" spans="1:4" x14ac:dyDescent="0.25">
      <c r="A2077" s="1">
        <v>43715</v>
      </c>
      <c r="B2077">
        <v>260</v>
      </c>
      <c r="C2077">
        <f t="shared" si="64"/>
        <v>0.80000000000001137</v>
      </c>
      <c r="D2077">
        <f t="shared" si="65"/>
        <v>121.4</v>
      </c>
    </row>
    <row r="2078" spans="1:4" x14ac:dyDescent="0.25">
      <c r="A2078" s="1">
        <v>43716</v>
      </c>
      <c r="B2078">
        <v>260</v>
      </c>
      <c r="C2078">
        <f t="shared" si="64"/>
        <v>0</v>
      </c>
      <c r="D2078">
        <f t="shared" si="65"/>
        <v>121.4</v>
      </c>
    </row>
    <row r="2079" spans="1:4" x14ac:dyDescent="0.25">
      <c r="A2079" s="1">
        <v>43717</v>
      </c>
      <c r="B2079">
        <v>260.3</v>
      </c>
      <c r="C2079">
        <f t="shared" si="64"/>
        <v>0.30000000000001137</v>
      </c>
      <c r="D2079">
        <f t="shared" si="65"/>
        <v>121.70000000000002</v>
      </c>
    </row>
    <row r="2080" spans="1:4" x14ac:dyDescent="0.25">
      <c r="A2080" s="1">
        <v>43718</v>
      </c>
      <c r="B2080">
        <v>260.3</v>
      </c>
      <c r="C2080">
        <f t="shared" si="64"/>
        <v>0</v>
      </c>
      <c r="D2080">
        <f t="shared" si="65"/>
        <v>121.70000000000002</v>
      </c>
    </row>
    <row r="2081" spans="1:4" x14ac:dyDescent="0.25">
      <c r="A2081" s="1">
        <v>43719</v>
      </c>
      <c r="B2081">
        <v>260.60000000000002</v>
      </c>
      <c r="C2081">
        <f t="shared" si="64"/>
        <v>0.30000000000001137</v>
      </c>
      <c r="D2081">
        <f t="shared" si="65"/>
        <v>122.00000000000003</v>
      </c>
    </row>
    <row r="2082" spans="1:4" x14ac:dyDescent="0.25">
      <c r="A2082" s="1">
        <v>43720</v>
      </c>
      <c r="B2082">
        <v>260.60000000000002</v>
      </c>
      <c r="C2082">
        <f t="shared" si="64"/>
        <v>0</v>
      </c>
      <c r="D2082">
        <f t="shared" si="65"/>
        <v>122.00000000000003</v>
      </c>
    </row>
    <row r="2083" spans="1:4" x14ac:dyDescent="0.25">
      <c r="A2083" s="1">
        <v>43721</v>
      </c>
      <c r="B2083">
        <v>260.60000000000002</v>
      </c>
      <c r="C2083">
        <f t="shared" si="64"/>
        <v>0</v>
      </c>
      <c r="D2083">
        <f t="shared" si="65"/>
        <v>122.00000000000003</v>
      </c>
    </row>
    <row r="2084" spans="1:4" x14ac:dyDescent="0.25">
      <c r="A2084" s="1">
        <v>43722</v>
      </c>
      <c r="B2084">
        <v>260.60000000000002</v>
      </c>
      <c r="C2084">
        <f t="shared" si="64"/>
        <v>0</v>
      </c>
      <c r="D2084">
        <f t="shared" si="65"/>
        <v>122.00000000000003</v>
      </c>
    </row>
    <row r="2085" spans="1:4" x14ac:dyDescent="0.25">
      <c r="A2085" s="1">
        <v>43723</v>
      </c>
      <c r="B2085">
        <v>260.60000000000002</v>
      </c>
      <c r="C2085">
        <f t="shared" si="64"/>
        <v>0</v>
      </c>
      <c r="D2085">
        <f t="shared" si="65"/>
        <v>122.00000000000003</v>
      </c>
    </row>
    <row r="2086" spans="1:4" x14ac:dyDescent="0.25">
      <c r="A2086" s="1">
        <v>43724</v>
      </c>
      <c r="B2086">
        <v>260.60000000000002</v>
      </c>
      <c r="C2086">
        <f t="shared" si="64"/>
        <v>0</v>
      </c>
      <c r="D2086">
        <f t="shared" si="65"/>
        <v>122.00000000000003</v>
      </c>
    </row>
    <row r="2087" spans="1:4" x14ac:dyDescent="0.25">
      <c r="A2087" s="1">
        <v>43725</v>
      </c>
      <c r="B2087">
        <v>260.60000000000002</v>
      </c>
      <c r="C2087">
        <f t="shared" si="64"/>
        <v>0</v>
      </c>
      <c r="D2087">
        <f t="shared" si="65"/>
        <v>122.00000000000003</v>
      </c>
    </row>
    <row r="2088" spans="1:4" x14ac:dyDescent="0.25">
      <c r="A2088" s="1">
        <v>43726</v>
      </c>
      <c r="B2088">
        <v>260.60000000000002</v>
      </c>
      <c r="C2088">
        <f t="shared" si="64"/>
        <v>0</v>
      </c>
      <c r="D2088">
        <f t="shared" si="65"/>
        <v>122.00000000000003</v>
      </c>
    </row>
    <row r="2089" spans="1:4" x14ac:dyDescent="0.25">
      <c r="A2089" s="1">
        <v>43727</v>
      </c>
      <c r="B2089">
        <v>260.60000000000002</v>
      </c>
      <c r="C2089">
        <f t="shared" si="64"/>
        <v>0</v>
      </c>
      <c r="D2089">
        <f t="shared" si="65"/>
        <v>122.00000000000003</v>
      </c>
    </row>
    <row r="2090" spans="1:4" x14ac:dyDescent="0.25">
      <c r="A2090" s="1">
        <v>43728</v>
      </c>
      <c r="B2090">
        <v>260.60000000000002</v>
      </c>
      <c r="C2090">
        <f t="shared" si="64"/>
        <v>0</v>
      </c>
      <c r="D2090">
        <f t="shared" si="65"/>
        <v>122.00000000000003</v>
      </c>
    </row>
    <row r="2091" spans="1:4" x14ac:dyDescent="0.25">
      <c r="A2091" s="1">
        <v>43729</v>
      </c>
      <c r="B2091">
        <v>260.89999999999998</v>
      </c>
      <c r="C2091">
        <f t="shared" si="64"/>
        <v>0.29999999999995453</v>
      </c>
      <c r="D2091">
        <f t="shared" si="65"/>
        <v>122.29999999999998</v>
      </c>
    </row>
    <row r="2092" spans="1:4" x14ac:dyDescent="0.25">
      <c r="A2092" s="1">
        <v>43730</v>
      </c>
      <c r="B2092">
        <v>261.3</v>
      </c>
      <c r="C2092">
        <f t="shared" si="64"/>
        <v>0.40000000000003411</v>
      </c>
      <c r="D2092">
        <f t="shared" si="65"/>
        <v>122.70000000000002</v>
      </c>
    </row>
    <row r="2093" spans="1:4" x14ac:dyDescent="0.25">
      <c r="A2093" s="1">
        <v>43731</v>
      </c>
      <c r="B2093">
        <v>264.3</v>
      </c>
      <c r="C2093">
        <f t="shared" si="64"/>
        <v>3</v>
      </c>
      <c r="D2093">
        <f t="shared" si="65"/>
        <v>125.70000000000002</v>
      </c>
    </row>
    <row r="2094" spans="1:4" x14ac:dyDescent="0.25">
      <c r="A2094" s="1">
        <v>43732</v>
      </c>
      <c r="B2094">
        <v>265.39999999999998</v>
      </c>
      <c r="C2094">
        <f t="shared" si="64"/>
        <v>1.0999999999999659</v>
      </c>
      <c r="D2094">
        <f t="shared" si="65"/>
        <v>126.79999999999998</v>
      </c>
    </row>
    <row r="2095" spans="1:4" x14ac:dyDescent="0.25">
      <c r="A2095" s="1">
        <v>43733</v>
      </c>
      <c r="B2095">
        <v>265.39999999999998</v>
      </c>
      <c r="C2095">
        <f t="shared" si="64"/>
        <v>0</v>
      </c>
      <c r="D2095">
        <f t="shared" si="65"/>
        <v>126.79999999999998</v>
      </c>
    </row>
    <row r="2096" spans="1:4" x14ac:dyDescent="0.25">
      <c r="A2096" s="1">
        <v>43734</v>
      </c>
      <c r="B2096">
        <v>267.39999999999998</v>
      </c>
      <c r="C2096">
        <f t="shared" si="64"/>
        <v>2</v>
      </c>
      <c r="D2096">
        <f t="shared" si="65"/>
        <v>128.79999999999998</v>
      </c>
    </row>
    <row r="2097" spans="1:4" x14ac:dyDescent="0.25">
      <c r="A2097" s="1">
        <v>43735</v>
      </c>
      <c r="B2097">
        <v>267.39999999999998</v>
      </c>
      <c r="C2097">
        <f t="shared" si="64"/>
        <v>0</v>
      </c>
      <c r="D2097">
        <f t="shared" si="65"/>
        <v>128.79999999999998</v>
      </c>
    </row>
    <row r="2098" spans="1:4" x14ac:dyDescent="0.25">
      <c r="A2098" s="1">
        <v>43736</v>
      </c>
      <c r="B2098">
        <v>267.39999999999998</v>
      </c>
      <c r="C2098">
        <f t="shared" si="64"/>
        <v>0</v>
      </c>
      <c r="D2098">
        <f t="shared" si="65"/>
        <v>128.79999999999998</v>
      </c>
    </row>
    <row r="2099" spans="1:4" x14ac:dyDescent="0.25">
      <c r="A2099" s="1">
        <v>43737</v>
      </c>
      <c r="B2099">
        <v>267.60000000000002</v>
      </c>
      <c r="C2099">
        <f t="shared" si="64"/>
        <v>0.20000000000004547</v>
      </c>
      <c r="D2099">
        <f t="shared" si="65"/>
        <v>129.00000000000003</v>
      </c>
    </row>
    <row r="2100" spans="1:4" x14ac:dyDescent="0.25">
      <c r="A2100" s="1">
        <v>43738</v>
      </c>
      <c r="B2100">
        <v>267.60000000000002</v>
      </c>
      <c r="C2100">
        <f t="shared" si="64"/>
        <v>0</v>
      </c>
      <c r="D2100">
        <f t="shared" si="65"/>
        <v>129.00000000000003</v>
      </c>
    </row>
    <row r="2101" spans="1:4" x14ac:dyDescent="0.25">
      <c r="A2101" s="2">
        <v>43739</v>
      </c>
      <c r="B2101">
        <v>267.60000000000002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268.89999999999998</v>
      </c>
      <c r="C2102">
        <f t="shared" si="64"/>
        <v>1.2999999999999545</v>
      </c>
      <c r="D2102">
        <f t="shared" si="65"/>
        <v>1.2999999999999545</v>
      </c>
    </row>
    <row r="2103" spans="1:4" x14ac:dyDescent="0.25">
      <c r="A2103" s="1">
        <v>43741</v>
      </c>
      <c r="B2103">
        <v>268.89999999999998</v>
      </c>
      <c r="C2103">
        <f t="shared" si="64"/>
        <v>0</v>
      </c>
      <c r="D2103">
        <f t="shared" si="65"/>
        <v>1.2999999999999545</v>
      </c>
    </row>
    <row r="2104" spans="1:4" x14ac:dyDescent="0.25">
      <c r="A2104" s="1">
        <v>43742</v>
      </c>
      <c r="B2104">
        <v>271.5</v>
      </c>
      <c r="C2104">
        <f t="shared" si="64"/>
        <v>2.6000000000000227</v>
      </c>
      <c r="D2104">
        <f t="shared" si="65"/>
        <v>3.8999999999999773</v>
      </c>
    </row>
    <row r="2105" spans="1:4" x14ac:dyDescent="0.25">
      <c r="A2105" s="1">
        <v>43743</v>
      </c>
      <c r="B2105">
        <v>271.8</v>
      </c>
      <c r="C2105">
        <f t="shared" si="64"/>
        <v>0.30000000000001137</v>
      </c>
      <c r="D2105">
        <f t="shared" si="65"/>
        <v>4.1999999999999886</v>
      </c>
    </row>
    <row r="2106" spans="1:4" x14ac:dyDescent="0.25">
      <c r="A2106" s="1">
        <v>43744</v>
      </c>
      <c r="B2106">
        <v>271.89999999999998</v>
      </c>
      <c r="C2106">
        <f t="shared" si="64"/>
        <v>9.9999999999965894E-2</v>
      </c>
      <c r="D2106">
        <f t="shared" si="65"/>
        <v>4.2999999999999545</v>
      </c>
    </row>
    <row r="2107" spans="1:4" x14ac:dyDescent="0.25">
      <c r="A2107" s="1">
        <v>43745</v>
      </c>
      <c r="B2107">
        <v>271.89999999999998</v>
      </c>
      <c r="C2107">
        <f t="shared" si="64"/>
        <v>0</v>
      </c>
      <c r="D2107">
        <f t="shared" si="65"/>
        <v>4.2999999999999545</v>
      </c>
    </row>
    <row r="2108" spans="1:4" x14ac:dyDescent="0.25">
      <c r="A2108" s="1">
        <v>43746</v>
      </c>
      <c r="B2108">
        <v>271.89999999999998</v>
      </c>
      <c r="C2108">
        <f t="shared" si="64"/>
        <v>0</v>
      </c>
      <c r="D2108">
        <f t="shared" si="65"/>
        <v>4.2999999999999545</v>
      </c>
    </row>
    <row r="2109" spans="1:4" x14ac:dyDescent="0.25">
      <c r="A2109" s="1">
        <v>43747</v>
      </c>
      <c r="B2109">
        <v>272.7</v>
      </c>
      <c r="C2109">
        <f t="shared" si="64"/>
        <v>0.80000000000001137</v>
      </c>
      <c r="D2109">
        <f t="shared" si="65"/>
        <v>5.0999999999999659</v>
      </c>
    </row>
    <row r="2110" spans="1:4" x14ac:dyDescent="0.25">
      <c r="A2110" s="1">
        <v>43748</v>
      </c>
      <c r="B2110">
        <v>272.7</v>
      </c>
      <c r="C2110">
        <f t="shared" si="64"/>
        <v>0</v>
      </c>
      <c r="D2110">
        <f t="shared" si="65"/>
        <v>5.0999999999999659</v>
      </c>
    </row>
    <row r="2111" spans="1:4" x14ac:dyDescent="0.25">
      <c r="A2111" s="1">
        <v>43749</v>
      </c>
      <c r="B2111">
        <v>272.7</v>
      </c>
      <c r="C2111">
        <f t="shared" si="64"/>
        <v>0</v>
      </c>
      <c r="D2111">
        <f t="shared" si="65"/>
        <v>5.0999999999999659</v>
      </c>
    </row>
    <row r="2112" spans="1:4" x14ac:dyDescent="0.25">
      <c r="A2112" s="1">
        <v>43750</v>
      </c>
      <c r="B2112">
        <v>274.60000000000002</v>
      </c>
      <c r="C2112">
        <f t="shared" si="64"/>
        <v>1.9000000000000341</v>
      </c>
      <c r="D2112">
        <f t="shared" si="65"/>
        <v>7</v>
      </c>
    </row>
    <row r="2113" spans="1:4" x14ac:dyDescent="0.25">
      <c r="A2113" s="1">
        <v>43751</v>
      </c>
      <c r="B2113">
        <v>275.7</v>
      </c>
      <c r="C2113">
        <f t="shared" si="64"/>
        <v>1.0999999999999659</v>
      </c>
      <c r="D2113">
        <f t="shared" si="65"/>
        <v>8.0999999999999659</v>
      </c>
    </row>
    <row r="2114" spans="1:4" x14ac:dyDescent="0.25">
      <c r="A2114" s="1">
        <v>43752</v>
      </c>
      <c r="B2114">
        <v>275.89999999999998</v>
      </c>
      <c r="C2114">
        <f t="shared" si="64"/>
        <v>0.19999999999998863</v>
      </c>
      <c r="D2114">
        <f t="shared" si="65"/>
        <v>8.2999999999999545</v>
      </c>
    </row>
    <row r="2115" spans="1:4" x14ac:dyDescent="0.25">
      <c r="A2115" s="1">
        <v>43753</v>
      </c>
      <c r="B2115">
        <v>276</v>
      </c>
      <c r="C2115">
        <f t="shared" si="64"/>
        <v>0.10000000000002274</v>
      </c>
      <c r="D2115">
        <f t="shared" si="65"/>
        <v>8.3999999999999773</v>
      </c>
    </row>
    <row r="2116" spans="1:4" x14ac:dyDescent="0.25">
      <c r="A2116" s="1">
        <v>43754</v>
      </c>
      <c r="B2116">
        <v>276.10000000000002</v>
      </c>
      <c r="C2116">
        <f t="shared" ref="C2116:C2179" si="66">IF((B2116-B2115&gt;0),B2116-B2115,0)</f>
        <v>0.10000000000002274</v>
      </c>
      <c r="D2116">
        <f t="shared" ref="D2116:D2179" si="67">D2115+C2116</f>
        <v>8.5</v>
      </c>
    </row>
    <row r="2117" spans="1:4" x14ac:dyDescent="0.25">
      <c r="A2117" s="1">
        <v>43755</v>
      </c>
      <c r="B2117">
        <v>277.89999999999998</v>
      </c>
      <c r="C2117">
        <f t="shared" si="66"/>
        <v>1.7999999999999545</v>
      </c>
      <c r="D2117">
        <f t="shared" si="67"/>
        <v>10.299999999999955</v>
      </c>
    </row>
    <row r="2118" spans="1:4" x14ac:dyDescent="0.25">
      <c r="A2118" s="1">
        <v>43756</v>
      </c>
      <c r="B2118">
        <v>281.39999999999998</v>
      </c>
      <c r="C2118">
        <f t="shared" si="66"/>
        <v>3.5</v>
      </c>
      <c r="D2118">
        <f t="shared" si="67"/>
        <v>13.799999999999955</v>
      </c>
    </row>
    <row r="2119" spans="1:4" x14ac:dyDescent="0.25">
      <c r="A2119" s="1">
        <v>43757</v>
      </c>
      <c r="B2119">
        <v>281.60000000000002</v>
      </c>
      <c r="C2119">
        <f t="shared" si="66"/>
        <v>0.20000000000004547</v>
      </c>
      <c r="D2119">
        <f t="shared" si="67"/>
        <v>14</v>
      </c>
    </row>
    <row r="2120" spans="1:4" x14ac:dyDescent="0.25">
      <c r="A2120" s="1">
        <v>43758</v>
      </c>
      <c r="B2120">
        <v>281.60000000000002</v>
      </c>
      <c r="C2120">
        <f t="shared" si="66"/>
        <v>0</v>
      </c>
      <c r="D2120">
        <f t="shared" si="67"/>
        <v>14</v>
      </c>
    </row>
    <row r="2121" spans="1:4" x14ac:dyDescent="0.25">
      <c r="A2121" s="1">
        <v>43759</v>
      </c>
      <c r="B2121">
        <v>281.60000000000002</v>
      </c>
      <c r="C2121">
        <f t="shared" si="66"/>
        <v>0</v>
      </c>
      <c r="D2121">
        <f t="shared" si="67"/>
        <v>14</v>
      </c>
    </row>
    <row r="2122" spans="1:4" x14ac:dyDescent="0.25">
      <c r="A2122" s="1">
        <v>43760</v>
      </c>
      <c r="B2122">
        <v>281.60000000000002</v>
      </c>
      <c r="C2122">
        <f t="shared" si="66"/>
        <v>0</v>
      </c>
      <c r="D2122">
        <f t="shared" si="67"/>
        <v>14</v>
      </c>
    </row>
    <row r="2123" spans="1:4" x14ac:dyDescent="0.25">
      <c r="A2123" s="1">
        <v>43761</v>
      </c>
      <c r="B2123">
        <v>281.60000000000002</v>
      </c>
      <c r="C2123">
        <f t="shared" si="66"/>
        <v>0</v>
      </c>
      <c r="D2123">
        <f t="shared" si="67"/>
        <v>14</v>
      </c>
    </row>
    <row r="2124" spans="1:4" x14ac:dyDescent="0.25">
      <c r="A2124" s="1">
        <v>43762</v>
      </c>
      <c r="B2124">
        <v>282</v>
      </c>
      <c r="C2124">
        <f t="shared" si="66"/>
        <v>0.39999999999997726</v>
      </c>
      <c r="D2124">
        <f t="shared" si="67"/>
        <v>14.399999999999977</v>
      </c>
    </row>
    <row r="2125" spans="1:4" x14ac:dyDescent="0.25">
      <c r="A2125" s="1">
        <v>43763</v>
      </c>
      <c r="B2125">
        <v>282</v>
      </c>
      <c r="C2125">
        <f t="shared" si="66"/>
        <v>0</v>
      </c>
      <c r="D2125">
        <f t="shared" si="67"/>
        <v>14.399999999999977</v>
      </c>
    </row>
    <row r="2126" spans="1:4" x14ac:dyDescent="0.25">
      <c r="A2126" s="1">
        <v>43764</v>
      </c>
      <c r="B2126">
        <v>282</v>
      </c>
      <c r="C2126">
        <f t="shared" si="66"/>
        <v>0</v>
      </c>
      <c r="D2126">
        <f t="shared" si="67"/>
        <v>14.399999999999977</v>
      </c>
    </row>
    <row r="2127" spans="1:4" x14ac:dyDescent="0.25">
      <c r="A2127" s="1">
        <v>43765</v>
      </c>
      <c r="B2127">
        <v>282.2</v>
      </c>
      <c r="C2127">
        <f t="shared" si="66"/>
        <v>0.19999999999998863</v>
      </c>
      <c r="D2127">
        <f t="shared" si="67"/>
        <v>14.599999999999966</v>
      </c>
    </row>
    <row r="2128" spans="1:4" x14ac:dyDescent="0.25">
      <c r="A2128" s="1">
        <v>43766</v>
      </c>
      <c r="B2128">
        <v>282.3</v>
      </c>
      <c r="C2128">
        <f t="shared" si="66"/>
        <v>0.10000000000002274</v>
      </c>
      <c r="D2128">
        <f t="shared" si="67"/>
        <v>14.699999999999989</v>
      </c>
    </row>
    <row r="2129" spans="1:4" x14ac:dyDescent="0.25">
      <c r="A2129" s="1">
        <v>43767</v>
      </c>
      <c r="B2129">
        <v>282.3</v>
      </c>
      <c r="C2129">
        <f t="shared" si="66"/>
        <v>0</v>
      </c>
      <c r="D2129">
        <f t="shared" si="67"/>
        <v>14.699999999999989</v>
      </c>
    </row>
    <row r="2130" spans="1:4" x14ac:dyDescent="0.25">
      <c r="A2130" s="1">
        <v>43768</v>
      </c>
      <c r="B2130">
        <v>283</v>
      </c>
      <c r="C2130">
        <f t="shared" si="66"/>
        <v>0.69999999999998863</v>
      </c>
      <c r="D2130">
        <f t="shared" si="67"/>
        <v>15.399999999999977</v>
      </c>
    </row>
    <row r="2131" spans="1:4" x14ac:dyDescent="0.25">
      <c r="A2131" s="1">
        <v>43769</v>
      </c>
      <c r="B2131">
        <v>284.10000000000002</v>
      </c>
      <c r="C2131">
        <f t="shared" si="66"/>
        <v>1.1000000000000227</v>
      </c>
      <c r="D2131">
        <f t="shared" si="67"/>
        <v>16.5</v>
      </c>
    </row>
    <row r="2132" spans="1:4" x14ac:dyDescent="0.25">
      <c r="A2132" s="1">
        <v>43770</v>
      </c>
      <c r="B2132">
        <v>285.7</v>
      </c>
      <c r="C2132">
        <f t="shared" si="66"/>
        <v>1.5999999999999659</v>
      </c>
      <c r="D2132">
        <f t="shared" si="67"/>
        <v>18.099999999999966</v>
      </c>
    </row>
    <row r="2133" spans="1:4" x14ac:dyDescent="0.25">
      <c r="A2133" s="1">
        <v>43771</v>
      </c>
      <c r="B2133">
        <v>285.7</v>
      </c>
      <c r="C2133">
        <f t="shared" si="66"/>
        <v>0</v>
      </c>
      <c r="D2133">
        <f t="shared" si="67"/>
        <v>18.099999999999966</v>
      </c>
    </row>
    <row r="2134" spans="1:4" x14ac:dyDescent="0.25">
      <c r="A2134" s="1">
        <v>43772</v>
      </c>
      <c r="B2134">
        <v>287.60000000000002</v>
      </c>
      <c r="C2134">
        <f t="shared" si="66"/>
        <v>1.9000000000000341</v>
      </c>
      <c r="D2134">
        <f t="shared" si="67"/>
        <v>20</v>
      </c>
    </row>
    <row r="2135" spans="1:4" x14ac:dyDescent="0.25">
      <c r="A2135" s="1">
        <v>43773</v>
      </c>
      <c r="B2135">
        <v>290.10000000000002</v>
      </c>
      <c r="C2135">
        <f t="shared" si="66"/>
        <v>2.5</v>
      </c>
      <c r="D2135">
        <f t="shared" si="67"/>
        <v>22.5</v>
      </c>
    </row>
    <row r="2136" spans="1:4" x14ac:dyDescent="0.25">
      <c r="A2136" s="1">
        <v>43774</v>
      </c>
      <c r="B2136">
        <v>291</v>
      </c>
      <c r="C2136">
        <f t="shared" si="66"/>
        <v>0.89999999999997726</v>
      </c>
      <c r="D2136">
        <f t="shared" si="67"/>
        <v>23.399999999999977</v>
      </c>
    </row>
    <row r="2137" spans="1:4" x14ac:dyDescent="0.25">
      <c r="A2137" s="1">
        <v>43775</v>
      </c>
      <c r="B2137">
        <v>291.5</v>
      </c>
      <c r="C2137">
        <f t="shared" si="66"/>
        <v>0.5</v>
      </c>
      <c r="D2137">
        <f t="shared" si="67"/>
        <v>23.899999999999977</v>
      </c>
    </row>
    <row r="2138" spans="1:4" x14ac:dyDescent="0.25">
      <c r="A2138" s="4">
        <v>43776</v>
      </c>
      <c r="B2138">
        <v>291.60000000000002</v>
      </c>
      <c r="C2138">
        <f t="shared" si="66"/>
        <v>0.10000000000002274</v>
      </c>
      <c r="D2138">
        <f t="shared" si="67"/>
        <v>24</v>
      </c>
    </row>
    <row r="2139" spans="1:4" x14ac:dyDescent="0.25">
      <c r="A2139" s="4">
        <v>43777</v>
      </c>
      <c r="B2139">
        <v>291.60000000000002</v>
      </c>
      <c r="C2139">
        <f t="shared" si="66"/>
        <v>0</v>
      </c>
      <c r="D2139">
        <f t="shared" si="67"/>
        <v>24</v>
      </c>
    </row>
    <row r="2140" spans="1:4" x14ac:dyDescent="0.25">
      <c r="A2140" s="4">
        <v>43778</v>
      </c>
      <c r="B2140">
        <v>292.2</v>
      </c>
      <c r="C2140">
        <f t="shared" si="66"/>
        <v>0.59999999999996589</v>
      </c>
      <c r="D2140">
        <f t="shared" si="67"/>
        <v>24.599999999999966</v>
      </c>
    </row>
    <row r="2141" spans="1:4" x14ac:dyDescent="0.25">
      <c r="A2141" s="4">
        <v>43779</v>
      </c>
      <c r="B2141">
        <v>292.5</v>
      </c>
      <c r="C2141">
        <f t="shared" si="66"/>
        <v>0.30000000000001137</v>
      </c>
      <c r="D2141">
        <f t="shared" si="67"/>
        <v>24.899999999999977</v>
      </c>
    </row>
    <row r="2142" spans="1:4" x14ac:dyDescent="0.25">
      <c r="A2142" s="4">
        <v>43780</v>
      </c>
      <c r="B2142">
        <v>293.7</v>
      </c>
      <c r="C2142">
        <f t="shared" si="66"/>
        <v>1.1999999999999886</v>
      </c>
      <c r="D2142">
        <f t="shared" si="67"/>
        <v>26.099999999999966</v>
      </c>
    </row>
    <row r="2143" spans="1:4" x14ac:dyDescent="0.25">
      <c r="A2143" s="4">
        <v>43781</v>
      </c>
      <c r="B2143">
        <v>295</v>
      </c>
      <c r="C2143">
        <f t="shared" si="66"/>
        <v>1.3000000000000114</v>
      </c>
      <c r="D2143">
        <f t="shared" si="67"/>
        <v>27.399999999999977</v>
      </c>
    </row>
    <row r="2144" spans="1:4" x14ac:dyDescent="0.25">
      <c r="A2144" s="4">
        <v>43782</v>
      </c>
      <c r="B2144">
        <v>295.8</v>
      </c>
      <c r="C2144">
        <f t="shared" si="66"/>
        <v>0.80000000000001137</v>
      </c>
      <c r="D2144">
        <f t="shared" si="67"/>
        <v>28.199999999999989</v>
      </c>
    </row>
    <row r="2145" spans="1:4" x14ac:dyDescent="0.25">
      <c r="A2145" s="4">
        <v>43783</v>
      </c>
      <c r="B2145">
        <v>296.3</v>
      </c>
      <c r="C2145">
        <f t="shared" si="66"/>
        <v>0.5</v>
      </c>
      <c r="D2145">
        <f t="shared" si="67"/>
        <v>28.699999999999989</v>
      </c>
    </row>
    <row r="2146" spans="1:4" x14ac:dyDescent="0.25">
      <c r="A2146" s="4">
        <v>43784</v>
      </c>
      <c r="B2146">
        <v>298</v>
      </c>
      <c r="C2146">
        <f t="shared" si="66"/>
        <v>1.6999999999999886</v>
      </c>
      <c r="D2146">
        <f t="shared" si="67"/>
        <v>30.399999999999977</v>
      </c>
    </row>
    <row r="2147" spans="1:4" x14ac:dyDescent="0.25">
      <c r="A2147" s="4">
        <v>43785</v>
      </c>
      <c r="B2147">
        <v>298.10000000000002</v>
      </c>
      <c r="C2147">
        <f t="shared" si="66"/>
        <v>0.10000000000002274</v>
      </c>
      <c r="D2147">
        <f t="shared" si="67"/>
        <v>30.5</v>
      </c>
    </row>
    <row r="2148" spans="1:4" x14ac:dyDescent="0.25">
      <c r="A2148" s="4">
        <v>43786</v>
      </c>
      <c r="B2148">
        <v>298.10000000000002</v>
      </c>
      <c r="C2148">
        <f t="shared" si="66"/>
        <v>0</v>
      </c>
      <c r="D2148">
        <f t="shared" si="67"/>
        <v>30.5</v>
      </c>
    </row>
    <row r="2149" spans="1:4" x14ac:dyDescent="0.25">
      <c r="A2149" s="4">
        <v>43787</v>
      </c>
      <c r="B2149">
        <v>298.10000000000002</v>
      </c>
      <c r="C2149">
        <f t="shared" si="66"/>
        <v>0</v>
      </c>
      <c r="D2149">
        <f t="shared" si="67"/>
        <v>30.5</v>
      </c>
    </row>
    <row r="2150" spans="1:4" x14ac:dyDescent="0.25">
      <c r="A2150" s="4">
        <v>43788</v>
      </c>
      <c r="B2150">
        <v>298.10000000000002</v>
      </c>
      <c r="C2150">
        <f t="shared" si="66"/>
        <v>0</v>
      </c>
      <c r="D2150">
        <f t="shared" si="67"/>
        <v>30.5</v>
      </c>
    </row>
    <row r="2151" spans="1:4" x14ac:dyDescent="0.25">
      <c r="A2151" s="4">
        <v>43789</v>
      </c>
      <c r="B2151">
        <v>298.2</v>
      </c>
      <c r="C2151">
        <f t="shared" si="66"/>
        <v>9.9999999999965894E-2</v>
      </c>
      <c r="D2151">
        <f t="shared" si="67"/>
        <v>30.599999999999966</v>
      </c>
    </row>
    <row r="2152" spans="1:4" x14ac:dyDescent="0.25">
      <c r="A2152" s="4">
        <v>43790</v>
      </c>
      <c r="B2152">
        <v>299</v>
      </c>
      <c r="C2152">
        <f t="shared" si="66"/>
        <v>0.80000000000001137</v>
      </c>
      <c r="D2152">
        <f t="shared" si="67"/>
        <v>31.399999999999977</v>
      </c>
    </row>
    <row r="2153" spans="1:4" x14ac:dyDescent="0.25">
      <c r="A2153" s="4">
        <v>43791</v>
      </c>
      <c r="B2153">
        <v>301.60000000000002</v>
      </c>
      <c r="C2153">
        <f t="shared" si="66"/>
        <v>2.6000000000000227</v>
      </c>
      <c r="D2153">
        <f t="shared" si="67"/>
        <v>34</v>
      </c>
    </row>
    <row r="2154" spans="1:4" x14ac:dyDescent="0.25">
      <c r="A2154" s="4">
        <v>43792</v>
      </c>
      <c r="B2154">
        <v>301.60000000000002</v>
      </c>
      <c r="C2154">
        <f t="shared" si="66"/>
        <v>0</v>
      </c>
      <c r="D2154">
        <f t="shared" si="67"/>
        <v>34</v>
      </c>
    </row>
    <row r="2155" spans="1:4" x14ac:dyDescent="0.25">
      <c r="A2155" s="4">
        <v>43793</v>
      </c>
      <c r="B2155">
        <v>302.10000000000002</v>
      </c>
      <c r="C2155">
        <f t="shared" si="66"/>
        <v>0.5</v>
      </c>
      <c r="D2155">
        <f t="shared" si="67"/>
        <v>34.5</v>
      </c>
    </row>
    <row r="2156" spans="1:4" x14ac:dyDescent="0.25">
      <c r="A2156" s="4">
        <v>43794</v>
      </c>
      <c r="B2156">
        <v>303</v>
      </c>
      <c r="C2156">
        <f t="shared" si="66"/>
        <v>0.89999999999997726</v>
      </c>
      <c r="D2156">
        <f t="shared" si="67"/>
        <v>35.399999999999977</v>
      </c>
    </row>
    <row r="2157" spans="1:4" x14ac:dyDescent="0.25">
      <c r="A2157" s="5">
        <v>43795</v>
      </c>
      <c r="B2157">
        <v>305</v>
      </c>
      <c r="C2157">
        <f t="shared" si="66"/>
        <v>2</v>
      </c>
      <c r="D2157">
        <f t="shared" si="67"/>
        <v>37.399999999999977</v>
      </c>
    </row>
    <row r="2158" spans="1:4" x14ac:dyDescent="0.25">
      <c r="A2158" s="5">
        <v>43796</v>
      </c>
      <c r="B2158">
        <v>305.5</v>
      </c>
      <c r="C2158">
        <f t="shared" si="66"/>
        <v>0.5</v>
      </c>
      <c r="D2158">
        <f t="shared" si="67"/>
        <v>37.899999999999977</v>
      </c>
    </row>
    <row r="2159" spans="1:4" x14ac:dyDescent="0.25">
      <c r="A2159" s="5">
        <v>43797</v>
      </c>
      <c r="B2159">
        <v>305.5</v>
      </c>
      <c r="C2159">
        <f t="shared" si="66"/>
        <v>0</v>
      </c>
      <c r="D2159">
        <f t="shared" si="67"/>
        <v>37.899999999999977</v>
      </c>
    </row>
    <row r="2160" spans="1:4" x14ac:dyDescent="0.25">
      <c r="A2160" s="5">
        <v>43798</v>
      </c>
      <c r="B2160">
        <v>305.5</v>
      </c>
      <c r="C2160">
        <f t="shared" si="66"/>
        <v>0</v>
      </c>
      <c r="D2160">
        <f t="shared" si="67"/>
        <v>37.899999999999977</v>
      </c>
    </row>
    <row r="2161" spans="1:4" x14ac:dyDescent="0.25">
      <c r="A2161" s="5">
        <v>43799</v>
      </c>
      <c r="B2161">
        <v>305.60000000000002</v>
      </c>
      <c r="C2161">
        <f t="shared" si="66"/>
        <v>0.10000000000002274</v>
      </c>
      <c r="D2161">
        <f t="shared" si="67"/>
        <v>38</v>
      </c>
    </row>
    <row r="2162" spans="1:4" x14ac:dyDescent="0.25">
      <c r="A2162" s="5">
        <v>43800</v>
      </c>
      <c r="B2162">
        <v>305.60000000000002</v>
      </c>
      <c r="C2162">
        <f t="shared" si="66"/>
        <v>0</v>
      </c>
      <c r="D2162">
        <f t="shared" si="67"/>
        <v>38</v>
      </c>
    </row>
    <row r="2163" spans="1:4" x14ac:dyDescent="0.25">
      <c r="A2163" s="5">
        <v>43801</v>
      </c>
      <c r="B2163">
        <v>305.60000000000002</v>
      </c>
      <c r="C2163">
        <f t="shared" si="66"/>
        <v>0</v>
      </c>
      <c r="D2163">
        <f t="shared" si="67"/>
        <v>38</v>
      </c>
    </row>
    <row r="2164" spans="1:4" x14ac:dyDescent="0.25">
      <c r="A2164" s="5">
        <v>43802</v>
      </c>
      <c r="B2164">
        <v>305.60000000000002</v>
      </c>
      <c r="C2164">
        <f t="shared" si="66"/>
        <v>0</v>
      </c>
      <c r="D2164">
        <f t="shared" si="67"/>
        <v>38</v>
      </c>
    </row>
    <row r="2165" spans="1:4" x14ac:dyDescent="0.25">
      <c r="A2165" s="5">
        <v>43803</v>
      </c>
      <c r="B2165">
        <v>305.60000000000002</v>
      </c>
      <c r="C2165">
        <f t="shared" si="66"/>
        <v>0</v>
      </c>
      <c r="D2165">
        <f t="shared" si="67"/>
        <v>38</v>
      </c>
    </row>
    <row r="2166" spans="1:4" x14ac:dyDescent="0.25">
      <c r="A2166" s="5">
        <v>43804</v>
      </c>
      <c r="B2166">
        <v>306.3</v>
      </c>
      <c r="C2166">
        <f t="shared" si="66"/>
        <v>0.69999999999998863</v>
      </c>
      <c r="D2166">
        <f t="shared" si="67"/>
        <v>38.699999999999989</v>
      </c>
    </row>
    <row r="2167" spans="1:4" x14ac:dyDescent="0.25">
      <c r="A2167" s="5">
        <v>43805</v>
      </c>
      <c r="B2167">
        <v>306.39999999999998</v>
      </c>
      <c r="C2167">
        <f t="shared" si="66"/>
        <v>9.9999999999965894E-2</v>
      </c>
      <c r="D2167">
        <f t="shared" si="67"/>
        <v>38.799999999999955</v>
      </c>
    </row>
    <row r="2168" spans="1:4" x14ac:dyDescent="0.25">
      <c r="A2168" s="5">
        <v>43806</v>
      </c>
      <c r="B2168">
        <v>306.5</v>
      </c>
      <c r="C2168">
        <f t="shared" si="66"/>
        <v>0.10000000000002274</v>
      </c>
      <c r="D2168">
        <f t="shared" si="67"/>
        <v>38.899999999999977</v>
      </c>
    </row>
    <row r="2169" spans="1:4" x14ac:dyDescent="0.25">
      <c r="A2169" s="5">
        <v>43807</v>
      </c>
      <c r="B2169">
        <v>306.5</v>
      </c>
      <c r="C2169">
        <f t="shared" si="66"/>
        <v>0</v>
      </c>
      <c r="D2169">
        <f t="shared" si="67"/>
        <v>38.899999999999977</v>
      </c>
    </row>
    <row r="2170" spans="1:4" x14ac:dyDescent="0.25">
      <c r="A2170" s="5">
        <v>43808</v>
      </c>
      <c r="B2170">
        <v>307.2</v>
      </c>
      <c r="C2170">
        <f t="shared" si="66"/>
        <v>0.69999999999998863</v>
      </c>
      <c r="D2170">
        <f t="shared" si="67"/>
        <v>39.599999999999966</v>
      </c>
    </row>
    <row r="2171" spans="1:4" x14ac:dyDescent="0.25">
      <c r="A2171" s="5">
        <v>43809</v>
      </c>
      <c r="B2171">
        <v>307.2</v>
      </c>
      <c r="C2171">
        <f t="shared" si="66"/>
        <v>0</v>
      </c>
      <c r="D2171">
        <f t="shared" si="67"/>
        <v>39.599999999999966</v>
      </c>
    </row>
    <row r="2172" spans="1:4" x14ac:dyDescent="0.25">
      <c r="A2172" s="5">
        <v>43810</v>
      </c>
      <c r="B2172">
        <v>308.3</v>
      </c>
      <c r="C2172">
        <f t="shared" si="66"/>
        <v>1.1000000000000227</v>
      </c>
      <c r="D2172">
        <f t="shared" si="67"/>
        <v>40.699999999999989</v>
      </c>
    </row>
    <row r="2173" spans="1:4" x14ac:dyDescent="0.25">
      <c r="A2173" s="5">
        <v>43811</v>
      </c>
      <c r="B2173">
        <v>308.3</v>
      </c>
      <c r="C2173">
        <f t="shared" si="66"/>
        <v>0</v>
      </c>
      <c r="D2173">
        <f t="shared" si="67"/>
        <v>40.699999999999989</v>
      </c>
    </row>
    <row r="2174" spans="1:4" x14ac:dyDescent="0.25">
      <c r="A2174" s="5">
        <v>43812</v>
      </c>
      <c r="B2174">
        <v>308.3</v>
      </c>
      <c r="C2174">
        <f t="shared" si="66"/>
        <v>0</v>
      </c>
      <c r="D2174">
        <f t="shared" si="67"/>
        <v>40.699999999999989</v>
      </c>
    </row>
    <row r="2175" spans="1:4" x14ac:dyDescent="0.25">
      <c r="A2175" s="5">
        <v>43813</v>
      </c>
      <c r="B2175">
        <v>308.60000000000002</v>
      </c>
      <c r="C2175">
        <f t="shared" si="66"/>
        <v>0.30000000000001137</v>
      </c>
      <c r="D2175">
        <f t="shared" si="67"/>
        <v>41</v>
      </c>
    </row>
    <row r="2176" spans="1:4" x14ac:dyDescent="0.25">
      <c r="A2176" s="5">
        <v>43814</v>
      </c>
      <c r="B2176">
        <v>308.7</v>
      </c>
      <c r="C2176">
        <f t="shared" si="66"/>
        <v>9.9999999999965894E-2</v>
      </c>
      <c r="D2176">
        <f t="shared" si="67"/>
        <v>41.099999999999966</v>
      </c>
    </row>
    <row r="2177" spans="1:4" x14ac:dyDescent="0.25">
      <c r="A2177" s="5">
        <v>43815</v>
      </c>
      <c r="B2177">
        <v>308.7</v>
      </c>
      <c r="C2177">
        <f t="shared" si="66"/>
        <v>0</v>
      </c>
      <c r="D2177">
        <f t="shared" si="67"/>
        <v>41.099999999999966</v>
      </c>
    </row>
    <row r="2178" spans="1:4" x14ac:dyDescent="0.25">
      <c r="A2178" s="5">
        <v>43816</v>
      </c>
      <c r="B2178">
        <v>309.39999999999998</v>
      </c>
      <c r="C2178">
        <f t="shared" si="66"/>
        <v>0.69999999999998863</v>
      </c>
      <c r="D2178">
        <f t="shared" si="67"/>
        <v>41.799999999999955</v>
      </c>
    </row>
    <row r="2179" spans="1:4" x14ac:dyDescent="0.25">
      <c r="A2179" s="5">
        <v>43817</v>
      </c>
      <c r="B2179">
        <v>309.89999999999998</v>
      </c>
      <c r="C2179">
        <f t="shared" si="66"/>
        <v>0.5</v>
      </c>
      <c r="D2179">
        <f t="shared" si="67"/>
        <v>42.299999999999955</v>
      </c>
    </row>
    <row r="2180" spans="1:4" x14ac:dyDescent="0.25">
      <c r="A2180" s="5">
        <v>43818</v>
      </c>
      <c r="B2180">
        <v>309.89999999999998</v>
      </c>
      <c r="C2180">
        <f t="shared" ref="C2180:C2243" si="68">IF((B2180-B2179&gt;0),B2180-B2179,0)</f>
        <v>0</v>
      </c>
      <c r="D2180">
        <f t="shared" ref="D2180:D2243" si="69">D2179+C2180</f>
        <v>42.299999999999955</v>
      </c>
    </row>
    <row r="2181" spans="1:4" x14ac:dyDescent="0.25">
      <c r="A2181" s="5">
        <v>43819</v>
      </c>
      <c r="B2181">
        <v>309.89999999999998</v>
      </c>
      <c r="C2181">
        <f t="shared" si="68"/>
        <v>0</v>
      </c>
      <c r="D2181">
        <f t="shared" si="69"/>
        <v>42.299999999999955</v>
      </c>
    </row>
    <row r="2182" spans="1:4" x14ac:dyDescent="0.25">
      <c r="A2182" s="5">
        <v>43820</v>
      </c>
      <c r="B2182">
        <v>309.89999999999998</v>
      </c>
      <c r="C2182">
        <f t="shared" si="68"/>
        <v>0</v>
      </c>
      <c r="D2182">
        <f t="shared" si="69"/>
        <v>42.299999999999955</v>
      </c>
    </row>
    <row r="2183" spans="1:4" x14ac:dyDescent="0.25">
      <c r="A2183" s="5">
        <v>43821</v>
      </c>
      <c r="B2183">
        <v>309.89999999999998</v>
      </c>
      <c r="C2183">
        <f t="shared" si="68"/>
        <v>0</v>
      </c>
      <c r="D2183">
        <f t="shared" si="69"/>
        <v>42.299999999999955</v>
      </c>
    </row>
    <row r="2184" spans="1:4" x14ac:dyDescent="0.25">
      <c r="A2184" s="5">
        <v>43822</v>
      </c>
      <c r="B2184">
        <v>309.89999999999998</v>
      </c>
      <c r="C2184">
        <f t="shared" si="68"/>
        <v>0</v>
      </c>
      <c r="D2184">
        <f t="shared" si="69"/>
        <v>42.299999999999955</v>
      </c>
    </row>
    <row r="2185" spans="1:4" x14ac:dyDescent="0.25">
      <c r="A2185" s="5">
        <v>43823</v>
      </c>
      <c r="B2185">
        <v>309.89999999999998</v>
      </c>
      <c r="C2185">
        <f t="shared" si="68"/>
        <v>0</v>
      </c>
      <c r="D2185">
        <f t="shared" si="69"/>
        <v>42.299999999999955</v>
      </c>
    </row>
    <row r="2186" spans="1:4" x14ac:dyDescent="0.25">
      <c r="A2186" s="5">
        <v>43824</v>
      </c>
      <c r="B2186">
        <v>309.89999999999998</v>
      </c>
      <c r="C2186">
        <f t="shared" si="68"/>
        <v>0</v>
      </c>
      <c r="D2186">
        <f t="shared" si="69"/>
        <v>42.299999999999955</v>
      </c>
    </row>
    <row r="2187" spans="1:4" x14ac:dyDescent="0.25">
      <c r="A2187" s="5">
        <v>43825</v>
      </c>
      <c r="B2187">
        <v>310.3</v>
      </c>
      <c r="C2187">
        <f t="shared" si="68"/>
        <v>0.40000000000003411</v>
      </c>
      <c r="D2187">
        <f t="shared" si="69"/>
        <v>42.699999999999989</v>
      </c>
    </row>
    <row r="2188" spans="1:4" x14ac:dyDescent="0.25">
      <c r="A2188" s="5">
        <v>43826</v>
      </c>
      <c r="B2188">
        <v>310.3</v>
      </c>
      <c r="C2188">
        <f t="shared" si="68"/>
        <v>0</v>
      </c>
      <c r="D2188">
        <f t="shared" si="69"/>
        <v>42.699999999999989</v>
      </c>
    </row>
    <row r="2189" spans="1:4" x14ac:dyDescent="0.25">
      <c r="A2189" s="5">
        <v>43827</v>
      </c>
      <c r="B2189">
        <v>310.3</v>
      </c>
      <c r="C2189">
        <f t="shared" si="68"/>
        <v>0</v>
      </c>
      <c r="D2189">
        <f t="shared" si="69"/>
        <v>42.699999999999989</v>
      </c>
    </row>
    <row r="2190" spans="1:4" x14ac:dyDescent="0.25">
      <c r="A2190" s="5">
        <v>43828</v>
      </c>
      <c r="B2190">
        <v>310.3</v>
      </c>
      <c r="C2190">
        <f t="shared" si="68"/>
        <v>0</v>
      </c>
      <c r="D2190">
        <f t="shared" si="69"/>
        <v>42.699999999999989</v>
      </c>
    </row>
    <row r="2191" spans="1:4" x14ac:dyDescent="0.25">
      <c r="A2191" s="5">
        <v>43829</v>
      </c>
      <c r="B2191">
        <v>310.39999999999998</v>
      </c>
      <c r="C2191">
        <f t="shared" si="68"/>
        <v>9.9999999999965894E-2</v>
      </c>
      <c r="D2191">
        <f t="shared" si="69"/>
        <v>42.799999999999955</v>
      </c>
    </row>
    <row r="2192" spans="1:4" x14ac:dyDescent="0.25">
      <c r="A2192" s="5">
        <v>43830</v>
      </c>
      <c r="B2192">
        <v>310.39999999999998</v>
      </c>
      <c r="C2192">
        <f t="shared" si="68"/>
        <v>0</v>
      </c>
      <c r="D2192">
        <f t="shared" si="69"/>
        <v>42.799999999999955</v>
      </c>
    </row>
    <row r="2193" spans="1:4" x14ac:dyDescent="0.25">
      <c r="A2193" s="5">
        <v>43831</v>
      </c>
      <c r="B2193">
        <v>310.5</v>
      </c>
      <c r="C2193">
        <f t="shared" si="68"/>
        <v>0.10000000000002274</v>
      </c>
      <c r="D2193">
        <f t="shared" si="69"/>
        <v>42.899999999999977</v>
      </c>
    </row>
    <row r="2194" spans="1:4" x14ac:dyDescent="0.25">
      <c r="A2194" s="5">
        <v>43832</v>
      </c>
      <c r="B2194">
        <v>310.5</v>
      </c>
      <c r="C2194">
        <f t="shared" si="68"/>
        <v>0</v>
      </c>
      <c r="D2194">
        <f t="shared" si="69"/>
        <v>42.899999999999977</v>
      </c>
    </row>
    <row r="2195" spans="1:4" x14ac:dyDescent="0.25">
      <c r="A2195" s="5">
        <v>43833</v>
      </c>
      <c r="B2195">
        <v>310.5</v>
      </c>
      <c r="C2195">
        <f t="shared" si="68"/>
        <v>0</v>
      </c>
      <c r="D2195">
        <f t="shared" si="69"/>
        <v>42.899999999999977</v>
      </c>
    </row>
    <row r="2196" spans="1:4" x14ac:dyDescent="0.25">
      <c r="A2196" s="5">
        <v>43834</v>
      </c>
      <c r="B2196">
        <v>310.5</v>
      </c>
      <c r="C2196">
        <f t="shared" si="68"/>
        <v>0</v>
      </c>
      <c r="D2196">
        <f t="shared" si="69"/>
        <v>42.899999999999977</v>
      </c>
    </row>
    <row r="2197" spans="1:4" x14ac:dyDescent="0.25">
      <c r="A2197" s="5">
        <v>43835</v>
      </c>
      <c r="B2197">
        <v>310.5</v>
      </c>
      <c r="C2197">
        <f t="shared" si="68"/>
        <v>0</v>
      </c>
      <c r="D2197">
        <f t="shared" si="69"/>
        <v>42.899999999999977</v>
      </c>
    </row>
    <row r="2198" spans="1:4" x14ac:dyDescent="0.25">
      <c r="A2198" s="5">
        <v>43836</v>
      </c>
      <c r="B2198">
        <v>310.7</v>
      </c>
      <c r="C2198">
        <f t="shared" si="68"/>
        <v>0.19999999999998863</v>
      </c>
      <c r="D2198">
        <f t="shared" si="69"/>
        <v>43.099999999999966</v>
      </c>
    </row>
    <row r="2199" spans="1:4" x14ac:dyDescent="0.25">
      <c r="A2199" s="5">
        <v>43837</v>
      </c>
      <c r="B2199">
        <v>312.39999999999998</v>
      </c>
      <c r="C2199">
        <f t="shared" si="68"/>
        <v>1.6999999999999886</v>
      </c>
      <c r="D2199">
        <f t="shared" si="69"/>
        <v>44.799999999999955</v>
      </c>
    </row>
    <row r="2200" spans="1:4" x14ac:dyDescent="0.25">
      <c r="A2200" s="5">
        <v>43838</v>
      </c>
      <c r="B2200">
        <v>313.5</v>
      </c>
      <c r="C2200">
        <f t="shared" si="68"/>
        <v>1.1000000000000227</v>
      </c>
      <c r="D2200">
        <f t="shared" si="69"/>
        <v>45.899999999999977</v>
      </c>
    </row>
    <row r="2201" spans="1:4" x14ac:dyDescent="0.25">
      <c r="A2201" s="5">
        <v>43839</v>
      </c>
      <c r="B2201">
        <v>313.5</v>
      </c>
      <c r="C2201">
        <f t="shared" si="68"/>
        <v>0</v>
      </c>
      <c r="D2201">
        <f t="shared" si="69"/>
        <v>45.899999999999977</v>
      </c>
    </row>
    <row r="2202" spans="1:4" x14ac:dyDescent="0.25">
      <c r="A2202" s="5">
        <v>43840</v>
      </c>
      <c r="B2202">
        <v>313.89999999999998</v>
      </c>
      <c r="C2202">
        <f t="shared" si="68"/>
        <v>0.39999999999997726</v>
      </c>
      <c r="D2202">
        <f t="shared" si="69"/>
        <v>46.299999999999955</v>
      </c>
    </row>
    <row r="2203" spans="1:4" x14ac:dyDescent="0.25">
      <c r="A2203" s="5">
        <v>43841</v>
      </c>
      <c r="B2203">
        <v>313.89999999999998</v>
      </c>
      <c r="C2203">
        <f t="shared" si="68"/>
        <v>0</v>
      </c>
      <c r="D2203">
        <f t="shared" si="69"/>
        <v>46.299999999999955</v>
      </c>
    </row>
    <row r="2204" spans="1:4" x14ac:dyDescent="0.25">
      <c r="A2204" s="5">
        <v>43842</v>
      </c>
      <c r="B2204">
        <v>314.3</v>
      </c>
      <c r="C2204">
        <f t="shared" si="68"/>
        <v>0.40000000000003411</v>
      </c>
      <c r="D2204">
        <f t="shared" si="69"/>
        <v>46.699999999999989</v>
      </c>
    </row>
    <row r="2205" spans="1:4" x14ac:dyDescent="0.25">
      <c r="A2205" s="5">
        <v>43843</v>
      </c>
      <c r="B2205">
        <v>314.39999999999998</v>
      </c>
      <c r="C2205">
        <f t="shared" si="68"/>
        <v>9.9999999999965894E-2</v>
      </c>
      <c r="D2205">
        <f t="shared" si="69"/>
        <v>46.799999999999955</v>
      </c>
    </row>
    <row r="2206" spans="1:4" x14ac:dyDescent="0.25">
      <c r="A2206" s="5">
        <v>43844</v>
      </c>
      <c r="B2206">
        <v>314.39999999999998</v>
      </c>
      <c r="C2206">
        <f t="shared" si="68"/>
        <v>0</v>
      </c>
      <c r="D2206">
        <f t="shared" si="69"/>
        <v>46.799999999999955</v>
      </c>
    </row>
    <row r="2207" spans="1:4" x14ac:dyDescent="0.25">
      <c r="A2207" s="5">
        <v>43845</v>
      </c>
      <c r="B2207">
        <v>314.39999999999998</v>
      </c>
      <c r="C2207">
        <f t="shared" si="68"/>
        <v>0</v>
      </c>
      <c r="D2207">
        <f t="shared" si="69"/>
        <v>46.799999999999955</v>
      </c>
    </row>
    <row r="2208" spans="1:4" x14ac:dyDescent="0.25">
      <c r="A2208" s="5">
        <v>43846</v>
      </c>
      <c r="B2208">
        <v>314.39999999999998</v>
      </c>
      <c r="C2208">
        <f t="shared" si="68"/>
        <v>0</v>
      </c>
      <c r="D2208">
        <f t="shared" si="69"/>
        <v>46.799999999999955</v>
      </c>
    </row>
    <row r="2209" spans="1:4" x14ac:dyDescent="0.25">
      <c r="A2209" s="5">
        <v>43847</v>
      </c>
      <c r="B2209">
        <v>314.39999999999998</v>
      </c>
      <c r="C2209">
        <f t="shared" si="68"/>
        <v>0</v>
      </c>
      <c r="D2209">
        <f t="shared" si="69"/>
        <v>46.799999999999955</v>
      </c>
    </row>
    <row r="2210" spans="1:4" x14ac:dyDescent="0.25">
      <c r="A2210" s="5">
        <v>43848</v>
      </c>
      <c r="B2210">
        <v>314.39999999999998</v>
      </c>
      <c r="C2210">
        <f t="shared" si="68"/>
        <v>0</v>
      </c>
      <c r="D2210">
        <f t="shared" si="69"/>
        <v>46.799999999999955</v>
      </c>
    </row>
    <row r="2211" spans="1:4" x14ac:dyDescent="0.25">
      <c r="A2211" s="5">
        <v>43849</v>
      </c>
      <c r="B2211">
        <v>314.39999999999998</v>
      </c>
      <c r="C2211">
        <f t="shared" si="68"/>
        <v>0</v>
      </c>
      <c r="D2211">
        <f t="shared" si="69"/>
        <v>46.799999999999955</v>
      </c>
    </row>
    <row r="2212" spans="1:4" x14ac:dyDescent="0.25">
      <c r="A2212" s="5">
        <v>43850</v>
      </c>
      <c r="B2212">
        <v>314.39999999999998</v>
      </c>
      <c r="C2212">
        <f t="shared" si="68"/>
        <v>0</v>
      </c>
      <c r="D2212">
        <f t="shared" si="69"/>
        <v>46.799999999999955</v>
      </c>
    </row>
    <row r="2213" spans="1:4" x14ac:dyDescent="0.25">
      <c r="A2213" s="5">
        <v>43851</v>
      </c>
      <c r="B2213">
        <v>314.39999999999998</v>
      </c>
      <c r="C2213">
        <f t="shared" si="68"/>
        <v>0</v>
      </c>
      <c r="D2213">
        <f t="shared" si="69"/>
        <v>46.799999999999955</v>
      </c>
    </row>
    <row r="2214" spans="1:4" x14ac:dyDescent="0.25">
      <c r="A2214" s="5">
        <v>43852</v>
      </c>
      <c r="B2214">
        <v>314.39999999999998</v>
      </c>
      <c r="C2214">
        <f t="shared" si="68"/>
        <v>0</v>
      </c>
      <c r="D2214">
        <f t="shared" si="69"/>
        <v>46.799999999999955</v>
      </c>
    </row>
    <row r="2215" spans="1:4" x14ac:dyDescent="0.25">
      <c r="A2215" s="5">
        <v>43853</v>
      </c>
      <c r="B2215">
        <v>0</v>
      </c>
      <c r="C2215">
        <f t="shared" si="68"/>
        <v>0</v>
      </c>
      <c r="D2215">
        <f t="shared" si="69"/>
        <v>46.799999999999955</v>
      </c>
    </row>
    <row r="2216" spans="1:4" x14ac:dyDescent="0.25">
      <c r="A2216" s="5">
        <v>43854</v>
      </c>
      <c r="B2216">
        <v>0</v>
      </c>
      <c r="C2216">
        <f t="shared" si="68"/>
        <v>0</v>
      </c>
      <c r="D2216">
        <f t="shared" si="69"/>
        <v>46.799999999999955</v>
      </c>
    </row>
    <row r="2217" spans="1:4" x14ac:dyDescent="0.25">
      <c r="A2217" s="5">
        <v>43855</v>
      </c>
      <c r="B2217">
        <v>0.1</v>
      </c>
      <c r="C2217">
        <f t="shared" si="68"/>
        <v>0.1</v>
      </c>
      <c r="D2217">
        <f t="shared" si="69"/>
        <v>46.899999999999956</v>
      </c>
    </row>
    <row r="2218" spans="1:4" x14ac:dyDescent="0.25">
      <c r="A2218" s="5">
        <v>43856</v>
      </c>
      <c r="B2218">
        <v>0.1</v>
      </c>
      <c r="C2218">
        <f t="shared" si="68"/>
        <v>0</v>
      </c>
      <c r="D2218">
        <f t="shared" si="69"/>
        <v>46.899999999999956</v>
      </c>
    </row>
    <row r="2219" spans="1:4" x14ac:dyDescent="0.25">
      <c r="A2219" s="5">
        <v>43857</v>
      </c>
      <c r="B2219">
        <v>0.1</v>
      </c>
      <c r="C2219">
        <f t="shared" si="68"/>
        <v>0</v>
      </c>
      <c r="D2219">
        <f t="shared" si="69"/>
        <v>46.899999999999956</v>
      </c>
    </row>
    <row r="2220" spans="1:4" x14ac:dyDescent="0.25">
      <c r="A2220" s="5">
        <v>43858</v>
      </c>
      <c r="B2220">
        <v>0.3</v>
      </c>
      <c r="C2220">
        <f t="shared" si="68"/>
        <v>0.19999999999999998</v>
      </c>
      <c r="D2220">
        <f t="shared" si="69"/>
        <v>47.099999999999959</v>
      </c>
    </row>
    <row r="2221" spans="1:4" x14ac:dyDescent="0.25">
      <c r="A2221" s="5">
        <v>43859</v>
      </c>
      <c r="B2221">
        <v>0.3</v>
      </c>
      <c r="C2221">
        <f t="shared" si="68"/>
        <v>0</v>
      </c>
      <c r="D2221">
        <f t="shared" si="69"/>
        <v>47.099999999999959</v>
      </c>
    </row>
    <row r="2222" spans="1:4" x14ac:dyDescent="0.25">
      <c r="A2222" s="5">
        <v>43860</v>
      </c>
      <c r="B2222">
        <v>0.6</v>
      </c>
      <c r="C2222">
        <f t="shared" si="68"/>
        <v>0.3</v>
      </c>
      <c r="D2222">
        <f t="shared" si="69"/>
        <v>47.399999999999956</v>
      </c>
    </row>
    <row r="2223" spans="1:4" x14ac:dyDescent="0.25">
      <c r="A2223" s="5">
        <v>43861</v>
      </c>
      <c r="B2223">
        <v>1</v>
      </c>
      <c r="C2223">
        <f t="shared" si="68"/>
        <v>0.4</v>
      </c>
      <c r="D2223">
        <f t="shared" si="69"/>
        <v>47.799999999999955</v>
      </c>
    </row>
    <row r="2224" spans="1:4" x14ac:dyDescent="0.25">
      <c r="A2224" s="5">
        <v>43862</v>
      </c>
      <c r="B2224">
        <v>1.4</v>
      </c>
      <c r="C2224">
        <f t="shared" si="68"/>
        <v>0.39999999999999991</v>
      </c>
      <c r="D2224">
        <f t="shared" si="69"/>
        <v>48.199999999999953</v>
      </c>
    </row>
    <row r="2225" spans="1:4" x14ac:dyDescent="0.25">
      <c r="A2225" s="5">
        <v>43863</v>
      </c>
      <c r="B2225">
        <v>1.4</v>
      </c>
      <c r="C2225">
        <f t="shared" si="68"/>
        <v>0</v>
      </c>
      <c r="D2225">
        <f t="shared" si="69"/>
        <v>48.199999999999953</v>
      </c>
    </row>
    <row r="2226" spans="1:4" x14ac:dyDescent="0.25">
      <c r="A2226" s="5">
        <v>43864</v>
      </c>
      <c r="B2226">
        <v>1.4</v>
      </c>
      <c r="C2226">
        <f t="shared" si="68"/>
        <v>0</v>
      </c>
      <c r="D2226">
        <f t="shared" si="69"/>
        <v>48.199999999999953</v>
      </c>
    </row>
    <row r="2227" spans="1:4" x14ac:dyDescent="0.25">
      <c r="A2227" s="5">
        <v>43865</v>
      </c>
      <c r="B2227">
        <v>1.4</v>
      </c>
      <c r="C2227">
        <f t="shared" si="68"/>
        <v>0</v>
      </c>
      <c r="D2227">
        <f t="shared" si="69"/>
        <v>48.199999999999953</v>
      </c>
    </row>
    <row r="2228" spans="1:4" x14ac:dyDescent="0.25">
      <c r="A2228" s="5">
        <v>43866</v>
      </c>
      <c r="B2228">
        <v>1.4</v>
      </c>
      <c r="C2228">
        <f t="shared" si="68"/>
        <v>0</v>
      </c>
      <c r="D2228">
        <f t="shared" si="69"/>
        <v>48.199999999999953</v>
      </c>
    </row>
    <row r="2229" spans="1:4" x14ac:dyDescent="0.25">
      <c r="A2229" s="5">
        <v>43867</v>
      </c>
      <c r="B2229">
        <v>1.4</v>
      </c>
      <c r="C2229">
        <f t="shared" si="68"/>
        <v>0</v>
      </c>
      <c r="D2229">
        <f t="shared" si="69"/>
        <v>48.199999999999953</v>
      </c>
    </row>
    <row r="2230" spans="1:4" x14ac:dyDescent="0.25">
      <c r="A2230" s="5">
        <v>43868</v>
      </c>
      <c r="B2230">
        <v>2.8</v>
      </c>
      <c r="C2230">
        <f t="shared" si="68"/>
        <v>1.4</v>
      </c>
      <c r="D2230">
        <f t="shared" si="69"/>
        <v>49.599999999999952</v>
      </c>
    </row>
    <row r="2231" spans="1:4" x14ac:dyDescent="0.25">
      <c r="A2231" s="5">
        <v>43869</v>
      </c>
      <c r="B2231">
        <v>3.4</v>
      </c>
      <c r="C2231">
        <f t="shared" si="68"/>
        <v>0.60000000000000009</v>
      </c>
      <c r="D2231">
        <f t="shared" si="69"/>
        <v>50.199999999999953</v>
      </c>
    </row>
    <row r="2232" spans="1:4" x14ac:dyDescent="0.25">
      <c r="A2232" s="5">
        <v>43870</v>
      </c>
      <c r="B2232">
        <v>3.9</v>
      </c>
      <c r="C2232">
        <f t="shared" si="68"/>
        <v>0.5</v>
      </c>
      <c r="D2232">
        <f t="shared" si="69"/>
        <v>50.699999999999953</v>
      </c>
    </row>
    <row r="2233" spans="1:4" x14ac:dyDescent="0.25">
      <c r="A2233" s="5">
        <v>43871</v>
      </c>
      <c r="B2233">
        <v>4</v>
      </c>
      <c r="C2233">
        <f t="shared" si="68"/>
        <v>0.10000000000000009</v>
      </c>
      <c r="D2233">
        <f t="shared" si="69"/>
        <v>50.799999999999955</v>
      </c>
    </row>
    <row r="2234" spans="1:4" x14ac:dyDescent="0.25">
      <c r="A2234" s="5">
        <v>43872</v>
      </c>
      <c r="B2234">
        <v>4.7</v>
      </c>
      <c r="C2234">
        <f t="shared" si="68"/>
        <v>0.70000000000000018</v>
      </c>
      <c r="D2234">
        <f t="shared" si="69"/>
        <v>51.499999999999957</v>
      </c>
    </row>
    <row r="2235" spans="1:4" x14ac:dyDescent="0.25">
      <c r="A2235" s="5">
        <v>43873</v>
      </c>
      <c r="B2235">
        <v>5.6</v>
      </c>
      <c r="C2235">
        <f t="shared" si="68"/>
        <v>0.89999999999999947</v>
      </c>
      <c r="D2235">
        <f t="shared" si="69"/>
        <v>52.399999999999956</v>
      </c>
    </row>
    <row r="2236" spans="1:4" x14ac:dyDescent="0.25">
      <c r="A2236" s="5">
        <v>43874</v>
      </c>
      <c r="B2236">
        <v>5.6</v>
      </c>
      <c r="C2236">
        <f t="shared" si="68"/>
        <v>0</v>
      </c>
      <c r="D2236">
        <f t="shared" si="69"/>
        <v>52.399999999999956</v>
      </c>
    </row>
    <row r="2237" spans="1:4" x14ac:dyDescent="0.25">
      <c r="A2237" s="5">
        <v>43875</v>
      </c>
      <c r="B2237">
        <v>6.7</v>
      </c>
      <c r="C2237">
        <f t="shared" si="68"/>
        <v>1.1000000000000005</v>
      </c>
      <c r="D2237">
        <f t="shared" si="69"/>
        <v>53.499999999999957</v>
      </c>
    </row>
    <row r="2238" spans="1:4" x14ac:dyDescent="0.25">
      <c r="A2238" s="5">
        <v>43876</v>
      </c>
      <c r="B2238">
        <v>6.7</v>
      </c>
      <c r="C2238">
        <f t="shared" si="68"/>
        <v>0</v>
      </c>
      <c r="D2238">
        <f t="shared" si="69"/>
        <v>53.499999999999957</v>
      </c>
    </row>
    <row r="2239" spans="1:4" x14ac:dyDescent="0.25">
      <c r="A2239" s="5">
        <v>43877</v>
      </c>
      <c r="B2239">
        <v>6.7</v>
      </c>
      <c r="C2239">
        <f t="shared" si="68"/>
        <v>0</v>
      </c>
      <c r="D2239">
        <f t="shared" si="69"/>
        <v>53.499999999999957</v>
      </c>
    </row>
    <row r="2240" spans="1:4" x14ac:dyDescent="0.25">
      <c r="A2240" s="5">
        <v>43878</v>
      </c>
      <c r="B2240">
        <v>6.7</v>
      </c>
      <c r="C2240">
        <f t="shared" si="68"/>
        <v>0</v>
      </c>
      <c r="D2240">
        <f t="shared" si="69"/>
        <v>53.499999999999957</v>
      </c>
    </row>
    <row r="2241" spans="1:4" x14ac:dyDescent="0.25">
      <c r="A2241" s="5">
        <v>43879</v>
      </c>
      <c r="B2241">
        <v>6.7</v>
      </c>
      <c r="C2241">
        <f t="shared" si="68"/>
        <v>0</v>
      </c>
      <c r="D2241">
        <f t="shared" si="69"/>
        <v>53.499999999999957</v>
      </c>
    </row>
    <row r="2242" spans="1:4" x14ac:dyDescent="0.25">
      <c r="A2242" s="5">
        <v>43880</v>
      </c>
      <c r="B2242">
        <v>6.7</v>
      </c>
      <c r="C2242">
        <f t="shared" si="68"/>
        <v>0</v>
      </c>
      <c r="D2242">
        <f t="shared" si="69"/>
        <v>53.499999999999957</v>
      </c>
    </row>
    <row r="2243" spans="1:4" x14ac:dyDescent="0.25">
      <c r="A2243" s="5">
        <v>43881</v>
      </c>
      <c r="B2243">
        <v>6.9</v>
      </c>
      <c r="C2243">
        <f t="shared" si="68"/>
        <v>0.20000000000000018</v>
      </c>
      <c r="D2243">
        <f t="shared" si="69"/>
        <v>53.69999999999996</v>
      </c>
    </row>
    <row r="2244" spans="1:4" x14ac:dyDescent="0.25">
      <c r="A2244" s="5">
        <v>43882</v>
      </c>
      <c r="B2244">
        <v>7.3</v>
      </c>
      <c r="C2244">
        <f t="shared" ref="C2244:C2307" si="70">IF((B2244-B2243&gt;0),B2244-B2243,0)</f>
        <v>0.39999999999999947</v>
      </c>
      <c r="D2244">
        <f t="shared" ref="D2244:D2307" si="71">D2243+C2244</f>
        <v>54.099999999999959</v>
      </c>
    </row>
    <row r="2245" spans="1:4" x14ac:dyDescent="0.25">
      <c r="A2245" s="5">
        <v>43883</v>
      </c>
      <c r="B2245">
        <v>7.9</v>
      </c>
      <c r="C2245">
        <f t="shared" si="70"/>
        <v>0.60000000000000053</v>
      </c>
      <c r="D2245">
        <f t="shared" si="71"/>
        <v>54.69999999999996</v>
      </c>
    </row>
    <row r="2246" spans="1:4" x14ac:dyDescent="0.25">
      <c r="A2246" s="5">
        <v>43884</v>
      </c>
      <c r="B2246">
        <v>8.8000000000000007</v>
      </c>
      <c r="C2246">
        <f t="shared" si="70"/>
        <v>0.90000000000000036</v>
      </c>
      <c r="D2246">
        <f t="shared" si="71"/>
        <v>55.599999999999959</v>
      </c>
    </row>
    <row r="2247" spans="1:4" x14ac:dyDescent="0.25">
      <c r="A2247" s="5">
        <v>43885</v>
      </c>
      <c r="B2247">
        <v>8.8000000000000007</v>
      </c>
      <c r="C2247">
        <f t="shared" si="70"/>
        <v>0</v>
      </c>
      <c r="D2247">
        <f t="shared" si="71"/>
        <v>55.599999999999959</v>
      </c>
    </row>
    <row r="2248" spans="1:4" x14ac:dyDescent="0.25">
      <c r="A2248" s="5">
        <v>43886</v>
      </c>
      <c r="B2248">
        <v>8.8000000000000007</v>
      </c>
      <c r="C2248">
        <f t="shared" si="70"/>
        <v>0</v>
      </c>
      <c r="D2248">
        <f t="shared" si="71"/>
        <v>55.599999999999959</v>
      </c>
    </row>
    <row r="2249" spans="1:4" x14ac:dyDescent="0.25">
      <c r="A2249" s="5">
        <v>43887</v>
      </c>
      <c r="B2249">
        <v>8.8000000000000007</v>
      </c>
      <c r="C2249">
        <f t="shared" si="70"/>
        <v>0</v>
      </c>
      <c r="D2249">
        <f t="shared" si="71"/>
        <v>55.599999999999959</v>
      </c>
    </row>
    <row r="2250" spans="1:4" x14ac:dyDescent="0.25">
      <c r="A2250" s="5">
        <v>43888</v>
      </c>
      <c r="B2250">
        <v>9</v>
      </c>
      <c r="C2250">
        <f t="shared" si="70"/>
        <v>0.19999999999999929</v>
      </c>
      <c r="D2250">
        <f t="shared" si="71"/>
        <v>55.799999999999955</v>
      </c>
    </row>
    <row r="2251" spans="1:4" x14ac:dyDescent="0.25">
      <c r="A2251" s="5">
        <v>43889</v>
      </c>
      <c r="B2251">
        <v>9.9</v>
      </c>
      <c r="C2251">
        <f t="shared" si="70"/>
        <v>0.90000000000000036</v>
      </c>
      <c r="D2251">
        <f t="shared" si="71"/>
        <v>56.699999999999953</v>
      </c>
    </row>
    <row r="2252" spans="1:4" x14ac:dyDescent="0.25">
      <c r="A2252" s="5">
        <v>43890</v>
      </c>
      <c r="B2252">
        <v>9.9</v>
      </c>
      <c r="C2252">
        <f t="shared" si="70"/>
        <v>0</v>
      </c>
      <c r="D2252">
        <f t="shared" si="71"/>
        <v>56.699999999999953</v>
      </c>
    </row>
    <row r="2253" spans="1:4" x14ac:dyDescent="0.25">
      <c r="A2253" s="5">
        <v>43891</v>
      </c>
      <c r="B2253">
        <v>9.9</v>
      </c>
      <c r="C2253">
        <f t="shared" si="70"/>
        <v>0</v>
      </c>
      <c r="D2253">
        <f t="shared" si="71"/>
        <v>56.699999999999953</v>
      </c>
    </row>
    <row r="2254" spans="1:4" x14ac:dyDescent="0.25">
      <c r="A2254" s="5">
        <v>43892</v>
      </c>
      <c r="B2254">
        <v>9.9</v>
      </c>
      <c r="C2254">
        <f t="shared" si="70"/>
        <v>0</v>
      </c>
      <c r="D2254">
        <f t="shared" si="71"/>
        <v>56.699999999999953</v>
      </c>
    </row>
    <row r="2255" spans="1:4" x14ac:dyDescent="0.25">
      <c r="A2255" s="5">
        <v>43893</v>
      </c>
      <c r="B2255">
        <v>9.9</v>
      </c>
      <c r="C2255">
        <f t="shared" si="70"/>
        <v>0</v>
      </c>
      <c r="D2255">
        <f t="shared" si="71"/>
        <v>56.699999999999953</v>
      </c>
    </row>
    <row r="2256" spans="1:4" x14ac:dyDescent="0.25">
      <c r="A2256" s="5">
        <v>43894</v>
      </c>
      <c r="B2256">
        <v>9.9</v>
      </c>
      <c r="C2256">
        <f t="shared" si="70"/>
        <v>0</v>
      </c>
      <c r="D2256">
        <f t="shared" si="71"/>
        <v>56.699999999999953</v>
      </c>
    </row>
    <row r="2257" spans="1:5" x14ac:dyDescent="0.25">
      <c r="A2257" s="5">
        <v>43895</v>
      </c>
      <c r="B2257">
        <v>9.9</v>
      </c>
      <c r="C2257">
        <f t="shared" si="70"/>
        <v>0</v>
      </c>
      <c r="D2257">
        <f t="shared" si="71"/>
        <v>56.699999999999953</v>
      </c>
    </row>
    <row r="2258" spans="1:5" x14ac:dyDescent="0.25">
      <c r="A2258" s="5">
        <v>43896</v>
      </c>
      <c r="B2258">
        <v>9.9</v>
      </c>
      <c r="C2258">
        <f t="shared" si="70"/>
        <v>0</v>
      </c>
      <c r="D2258">
        <f t="shared" si="71"/>
        <v>56.699999999999953</v>
      </c>
    </row>
    <row r="2259" spans="1:5" x14ac:dyDescent="0.25">
      <c r="A2259" s="5">
        <v>43897</v>
      </c>
      <c r="B2259">
        <v>9.9</v>
      </c>
      <c r="C2259">
        <f t="shared" si="70"/>
        <v>0</v>
      </c>
      <c r="D2259">
        <f t="shared" si="71"/>
        <v>56.699999999999953</v>
      </c>
    </row>
    <row r="2260" spans="1:5" x14ac:dyDescent="0.25">
      <c r="A2260" s="5">
        <v>43898</v>
      </c>
      <c r="B2260">
        <v>9.9</v>
      </c>
      <c r="C2260">
        <f t="shared" si="70"/>
        <v>0</v>
      </c>
      <c r="D2260">
        <f t="shared" si="71"/>
        <v>56.699999999999953</v>
      </c>
    </row>
    <row r="2261" spans="1:5" x14ac:dyDescent="0.25">
      <c r="A2261" s="5">
        <v>43899</v>
      </c>
      <c r="B2261">
        <v>10.1</v>
      </c>
      <c r="C2261">
        <f t="shared" si="70"/>
        <v>0.19999999999999929</v>
      </c>
      <c r="D2261">
        <f t="shared" si="71"/>
        <v>56.899999999999949</v>
      </c>
      <c r="E2261">
        <f>D2262-D2138</f>
        <v>33.299999999999947</v>
      </c>
    </row>
    <row r="2262" spans="1:5" x14ac:dyDescent="0.25">
      <c r="A2262" s="1">
        <v>43900</v>
      </c>
      <c r="B2262">
        <v>10.5</v>
      </c>
      <c r="C2262">
        <f t="shared" si="70"/>
        <v>0.40000000000000036</v>
      </c>
      <c r="D2262">
        <f t="shared" si="71"/>
        <v>57.299999999999947</v>
      </c>
    </row>
    <row r="2263" spans="1:5" x14ac:dyDescent="0.25">
      <c r="A2263" s="1">
        <v>43901</v>
      </c>
      <c r="B2263">
        <v>10.7</v>
      </c>
      <c r="C2263">
        <f t="shared" si="70"/>
        <v>0.19999999999999929</v>
      </c>
      <c r="D2263">
        <f t="shared" si="71"/>
        <v>57.499999999999943</v>
      </c>
    </row>
    <row r="2264" spans="1:5" x14ac:dyDescent="0.25">
      <c r="A2264" s="1">
        <v>43902</v>
      </c>
      <c r="B2264">
        <v>10.7</v>
      </c>
      <c r="C2264">
        <f t="shared" si="70"/>
        <v>0</v>
      </c>
      <c r="D2264">
        <f t="shared" si="71"/>
        <v>57.499999999999943</v>
      </c>
    </row>
    <row r="2265" spans="1:5" x14ac:dyDescent="0.25">
      <c r="A2265" s="1">
        <v>43903</v>
      </c>
      <c r="B2265">
        <v>10.7</v>
      </c>
      <c r="C2265">
        <f t="shared" si="70"/>
        <v>0</v>
      </c>
      <c r="D2265">
        <f t="shared" si="71"/>
        <v>57.499999999999943</v>
      </c>
    </row>
    <row r="2266" spans="1:5" x14ac:dyDescent="0.25">
      <c r="A2266" s="1">
        <v>43904</v>
      </c>
      <c r="B2266">
        <v>10.7</v>
      </c>
      <c r="C2266">
        <f t="shared" si="70"/>
        <v>0</v>
      </c>
      <c r="D2266">
        <f t="shared" si="71"/>
        <v>57.499999999999943</v>
      </c>
    </row>
    <row r="2267" spans="1:5" x14ac:dyDescent="0.25">
      <c r="A2267" s="1">
        <v>43905</v>
      </c>
      <c r="B2267">
        <v>10.7</v>
      </c>
      <c r="C2267">
        <f t="shared" si="70"/>
        <v>0</v>
      </c>
      <c r="D2267">
        <f t="shared" si="71"/>
        <v>57.499999999999943</v>
      </c>
    </row>
    <row r="2268" spans="1:5" x14ac:dyDescent="0.25">
      <c r="A2268" s="1">
        <v>43906</v>
      </c>
      <c r="B2268">
        <v>12</v>
      </c>
      <c r="C2268">
        <f t="shared" si="70"/>
        <v>1.3000000000000007</v>
      </c>
      <c r="D2268">
        <f t="shared" si="71"/>
        <v>58.79999999999994</v>
      </c>
    </row>
    <row r="2269" spans="1:5" x14ac:dyDescent="0.25">
      <c r="A2269" s="1">
        <v>43907</v>
      </c>
      <c r="B2269">
        <v>12</v>
      </c>
      <c r="C2269">
        <f t="shared" si="70"/>
        <v>0</v>
      </c>
      <c r="D2269">
        <f t="shared" si="71"/>
        <v>58.79999999999994</v>
      </c>
    </row>
    <row r="2270" spans="1:5" x14ac:dyDescent="0.25">
      <c r="A2270" s="1">
        <v>43908</v>
      </c>
      <c r="B2270">
        <v>12</v>
      </c>
      <c r="C2270">
        <f t="shared" si="70"/>
        <v>0</v>
      </c>
      <c r="D2270">
        <f t="shared" si="71"/>
        <v>58.79999999999994</v>
      </c>
    </row>
    <row r="2271" spans="1:5" x14ac:dyDescent="0.25">
      <c r="A2271" s="1">
        <v>43909</v>
      </c>
      <c r="B2271">
        <v>12</v>
      </c>
      <c r="C2271">
        <f t="shared" si="70"/>
        <v>0</v>
      </c>
      <c r="D2271">
        <f t="shared" si="71"/>
        <v>58.79999999999994</v>
      </c>
    </row>
    <row r="2272" spans="1:5" x14ac:dyDescent="0.25">
      <c r="A2272" s="1">
        <v>43910</v>
      </c>
      <c r="B2272">
        <v>12</v>
      </c>
      <c r="C2272">
        <f t="shared" si="70"/>
        <v>0</v>
      </c>
      <c r="D2272">
        <f t="shared" si="71"/>
        <v>58.79999999999994</v>
      </c>
    </row>
    <row r="2273" spans="1:4" x14ac:dyDescent="0.25">
      <c r="A2273" s="1">
        <v>43911</v>
      </c>
      <c r="B2273">
        <v>12</v>
      </c>
      <c r="C2273">
        <f t="shared" si="70"/>
        <v>0</v>
      </c>
      <c r="D2273">
        <f t="shared" si="71"/>
        <v>58.79999999999994</v>
      </c>
    </row>
    <row r="2274" spans="1:4" x14ac:dyDescent="0.25">
      <c r="A2274" s="1">
        <v>43912</v>
      </c>
      <c r="B2274">
        <v>12</v>
      </c>
      <c r="C2274">
        <f t="shared" si="70"/>
        <v>0</v>
      </c>
      <c r="D2274">
        <f t="shared" si="71"/>
        <v>58.79999999999994</v>
      </c>
    </row>
    <row r="2275" spans="1:4" x14ac:dyDescent="0.25">
      <c r="A2275" s="1">
        <v>43913</v>
      </c>
      <c r="B2275">
        <v>12</v>
      </c>
      <c r="C2275">
        <f t="shared" si="70"/>
        <v>0</v>
      </c>
      <c r="D2275">
        <f t="shared" si="71"/>
        <v>58.79999999999994</v>
      </c>
    </row>
    <row r="2276" spans="1:4" x14ac:dyDescent="0.25">
      <c r="A2276" s="1">
        <v>43914</v>
      </c>
      <c r="B2276">
        <v>12</v>
      </c>
      <c r="C2276">
        <f t="shared" si="70"/>
        <v>0</v>
      </c>
      <c r="D2276">
        <f t="shared" si="71"/>
        <v>58.79999999999994</v>
      </c>
    </row>
    <row r="2277" spans="1:4" x14ac:dyDescent="0.25">
      <c r="A2277" s="1">
        <v>43915</v>
      </c>
      <c r="B2277">
        <v>12</v>
      </c>
      <c r="C2277">
        <f t="shared" si="70"/>
        <v>0</v>
      </c>
      <c r="D2277">
        <f t="shared" si="71"/>
        <v>58.79999999999994</v>
      </c>
    </row>
    <row r="2278" spans="1:4" x14ac:dyDescent="0.25">
      <c r="A2278" s="1">
        <v>43916</v>
      </c>
      <c r="B2278">
        <v>12</v>
      </c>
      <c r="C2278">
        <f t="shared" si="70"/>
        <v>0</v>
      </c>
      <c r="D2278">
        <f t="shared" si="71"/>
        <v>58.79999999999994</v>
      </c>
    </row>
    <row r="2279" spans="1:4" x14ac:dyDescent="0.25">
      <c r="A2279" s="1">
        <v>43917</v>
      </c>
      <c r="B2279">
        <v>12</v>
      </c>
      <c r="C2279">
        <f t="shared" si="70"/>
        <v>0</v>
      </c>
      <c r="D2279">
        <f t="shared" si="71"/>
        <v>58.79999999999994</v>
      </c>
    </row>
    <row r="2280" spans="1:4" x14ac:dyDescent="0.25">
      <c r="A2280" s="1">
        <v>43918</v>
      </c>
      <c r="B2280">
        <v>12</v>
      </c>
      <c r="C2280">
        <f t="shared" si="70"/>
        <v>0</v>
      </c>
      <c r="D2280">
        <f t="shared" si="71"/>
        <v>58.79999999999994</v>
      </c>
    </row>
    <row r="2281" spans="1:4" x14ac:dyDescent="0.25">
      <c r="A2281" s="1">
        <v>43919</v>
      </c>
      <c r="B2281">
        <v>12</v>
      </c>
      <c r="C2281">
        <f t="shared" si="70"/>
        <v>0</v>
      </c>
      <c r="D2281">
        <f t="shared" si="71"/>
        <v>58.79999999999994</v>
      </c>
    </row>
    <row r="2282" spans="1:4" x14ac:dyDescent="0.25">
      <c r="A2282" s="1">
        <v>43920</v>
      </c>
      <c r="B2282">
        <v>12</v>
      </c>
      <c r="C2282">
        <f t="shared" si="70"/>
        <v>0</v>
      </c>
      <c r="D2282">
        <f t="shared" si="71"/>
        <v>58.79999999999994</v>
      </c>
    </row>
    <row r="2283" spans="1:4" x14ac:dyDescent="0.25">
      <c r="A2283" s="1">
        <v>43921</v>
      </c>
      <c r="B2283">
        <v>12</v>
      </c>
      <c r="C2283">
        <f t="shared" si="70"/>
        <v>0</v>
      </c>
      <c r="D2283">
        <f t="shared" si="71"/>
        <v>58.79999999999994</v>
      </c>
    </row>
    <row r="2284" spans="1:4" x14ac:dyDescent="0.25">
      <c r="A2284" s="1">
        <v>43922</v>
      </c>
      <c r="B2284">
        <v>12</v>
      </c>
      <c r="C2284">
        <f t="shared" si="70"/>
        <v>0</v>
      </c>
      <c r="D2284">
        <f t="shared" si="71"/>
        <v>58.79999999999994</v>
      </c>
    </row>
    <row r="2285" spans="1:4" x14ac:dyDescent="0.25">
      <c r="A2285" s="1">
        <v>43923</v>
      </c>
      <c r="B2285">
        <v>12</v>
      </c>
      <c r="C2285">
        <f t="shared" si="70"/>
        <v>0</v>
      </c>
      <c r="D2285">
        <f t="shared" si="71"/>
        <v>58.79999999999994</v>
      </c>
    </row>
    <row r="2286" spans="1:4" x14ac:dyDescent="0.25">
      <c r="A2286" s="1">
        <v>43924</v>
      </c>
      <c r="B2286">
        <v>12</v>
      </c>
      <c r="C2286">
        <f t="shared" si="70"/>
        <v>0</v>
      </c>
      <c r="D2286">
        <f t="shared" si="71"/>
        <v>58.79999999999994</v>
      </c>
    </row>
    <row r="2287" spans="1:4" x14ac:dyDescent="0.25">
      <c r="A2287" s="1">
        <v>43925</v>
      </c>
      <c r="B2287">
        <v>12</v>
      </c>
      <c r="C2287">
        <f t="shared" si="70"/>
        <v>0</v>
      </c>
      <c r="D2287">
        <f t="shared" si="71"/>
        <v>58.79999999999994</v>
      </c>
    </row>
    <row r="2288" spans="1:4" x14ac:dyDescent="0.25">
      <c r="A2288" s="1">
        <v>43926</v>
      </c>
      <c r="B2288">
        <v>12</v>
      </c>
      <c r="C2288">
        <f t="shared" si="70"/>
        <v>0</v>
      </c>
      <c r="D2288">
        <f t="shared" si="71"/>
        <v>58.79999999999994</v>
      </c>
    </row>
    <row r="2289" spans="1:4" x14ac:dyDescent="0.25">
      <c r="A2289" s="1">
        <v>43927</v>
      </c>
      <c r="B2289">
        <v>12</v>
      </c>
      <c r="C2289">
        <f t="shared" si="70"/>
        <v>0</v>
      </c>
      <c r="D2289">
        <f t="shared" si="71"/>
        <v>58.79999999999994</v>
      </c>
    </row>
    <row r="2290" spans="1:4" x14ac:dyDescent="0.25">
      <c r="A2290" s="1">
        <v>43928</v>
      </c>
      <c r="B2290">
        <v>12</v>
      </c>
      <c r="C2290">
        <f t="shared" si="70"/>
        <v>0</v>
      </c>
      <c r="D2290">
        <f t="shared" si="71"/>
        <v>58.79999999999994</v>
      </c>
    </row>
    <row r="2291" spans="1:4" x14ac:dyDescent="0.25">
      <c r="A2291" s="1">
        <v>43929</v>
      </c>
      <c r="B2291">
        <v>12</v>
      </c>
      <c r="C2291">
        <f t="shared" si="70"/>
        <v>0</v>
      </c>
      <c r="D2291">
        <f t="shared" si="71"/>
        <v>58.79999999999994</v>
      </c>
    </row>
    <row r="2292" spans="1:4" x14ac:dyDescent="0.25">
      <c r="A2292" s="1">
        <v>43930</v>
      </c>
      <c r="B2292">
        <v>12</v>
      </c>
      <c r="C2292">
        <f t="shared" si="70"/>
        <v>0</v>
      </c>
      <c r="D2292">
        <f t="shared" si="71"/>
        <v>58.79999999999994</v>
      </c>
    </row>
    <row r="2293" spans="1:4" x14ac:dyDescent="0.25">
      <c r="A2293" s="1">
        <v>43931</v>
      </c>
      <c r="B2293">
        <v>12</v>
      </c>
      <c r="C2293">
        <f t="shared" si="70"/>
        <v>0</v>
      </c>
      <c r="D2293">
        <f t="shared" si="71"/>
        <v>58.79999999999994</v>
      </c>
    </row>
    <row r="2294" spans="1:4" x14ac:dyDescent="0.25">
      <c r="A2294" s="1">
        <v>43932</v>
      </c>
      <c r="B2294">
        <v>12</v>
      </c>
      <c r="C2294">
        <f t="shared" si="70"/>
        <v>0</v>
      </c>
      <c r="D2294">
        <f t="shared" si="71"/>
        <v>58.79999999999994</v>
      </c>
    </row>
    <row r="2295" spans="1:4" x14ac:dyDescent="0.25">
      <c r="A2295" s="1">
        <v>43933</v>
      </c>
      <c r="B2295">
        <v>12</v>
      </c>
      <c r="C2295">
        <f t="shared" si="70"/>
        <v>0</v>
      </c>
      <c r="D2295">
        <f t="shared" si="71"/>
        <v>58.79999999999994</v>
      </c>
    </row>
    <row r="2296" spans="1:4" x14ac:dyDescent="0.25">
      <c r="A2296" s="1">
        <v>43934</v>
      </c>
      <c r="B2296">
        <v>12</v>
      </c>
      <c r="C2296">
        <f t="shared" si="70"/>
        <v>0</v>
      </c>
      <c r="D2296">
        <f t="shared" si="71"/>
        <v>58.79999999999994</v>
      </c>
    </row>
    <row r="2297" spans="1:4" x14ac:dyDescent="0.25">
      <c r="A2297" s="1">
        <v>43935</v>
      </c>
      <c r="B2297">
        <v>12</v>
      </c>
      <c r="C2297">
        <f t="shared" si="70"/>
        <v>0</v>
      </c>
      <c r="D2297">
        <f t="shared" si="71"/>
        <v>58.79999999999994</v>
      </c>
    </row>
    <row r="2298" spans="1:4" x14ac:dyDescent="0.25">
      <c r="A2298" s="1">
        <v>43936</v>
      </c>
      <c r="B2298">
        <v>12</v>
      </c>
      <c r="C2298">
        <f t="shared" si="70"/>
        <v>0</v>
      </c>
      <c r="D2298">
        <f t="shared" si="71"/>
        <v>58.79999999999994</v>
      </c>
    </row>
    <row r="2299" spans="1:4" x14ac:dyDescent="0.25">
      <c r="A2299" s="1">
        <v>43937</v>
      </c>
      <c r="B2299">
        <v>12</v>
      </c>
      <c r="C2299">
        <f t="shared" si="70"/>
        <v>0</v>
      </c>
      <c r="D2299">
        <f t="shared" si="71"/>
        <v>58.79999999999994</v>
      </c>
    </row>
    <row r="2300" spans="1:4" x14ac:dyDescent="0.25">
      <c r="A2300" s="1">
        <v>43938</v>
      </c>
      <c r="B2300">
        <v>12</v>
      </c>
      <c r="C2300">
        <f t="shared" si="70"/>
        <v>0</v>
      </c>
      <c r="D2300">
        <f t="shared" si="71"/>
        <v>58.79999999999994</v>
      </c>
    </row>
    <row r="2301" spans="1:4" x14ac:dyDescent="0.25">
      <c r="A2301" s="1">
        <v>43939</v>
      </c>
      <c r="B2301">
        <v>12</v>
      </c>
      <c r="C2301">
        <f t="shared" si="70"/>
        <v>0</v>
      </c>
      <c r="D2301">
        <f t="shared" si="71"/>
        <v>58.79999999999994</v>
      </c>
    </row>
    <row r="2302" spans="1:4" x14ac:dyDescent="0.25">
      <c r="A2302" s="1">
        <v>43940</v>
      </c>
      <c r="B2302">
        <v>12</v>
      </c>
      <c r="C2302">
        <f t="shared" si="70"/>
        <v>0</v>
      </c>
      <c r="D2302">
        <f t="shared" si="71"/>
        <v>58.79999999999994</v>
      </c>
    </row>
    <row r="2303" spans="1:4" x14ac:dyDescent="0.25">
      <c r="A2303" s="1">
        <v>43941</v>
      </c>
      <c r="B2303">
        <v>12</v>
      </c>
      <c r="C2303">
        <f t="shared" si="70"/>
        <v>0</v>
      </c>
      <c r="D2303">
        <f t="shared" si="71"/>
        <v>58.79999999999994</v>
      </c>
    </row>
    <row r="2304" spans="1:4" x14ac:dyDescent="0.25">
      <c r="A2304" s="1">
        <v>43942</v>
      </c>
      <c r="B2304">
        <v>12</v>
      </c>
      <c r="C2304">
        <f t="shared" si="70"/>
        <v>0</v>
      </c>
      <c r="D2304">
        <f t="shared" si="71"/>
        <v>58.79999999999994</v>
      </c>
    </row>
    <row r="2305" spans="1:4" x14ac:dyDescent="0.25">
      <c r="A2305" s="1">
        <v>43943</v>
      </c>
      <c r="B2305">
        <v>12</v>
      </c>
      <c r="C2305">
        <f t="shared" si="70"/>
        <v>0</v>
      </c>
      <c r="D2305">
        <f t="shared" si="71"/>
        <v>58.79999999999994</v>
      </c>
    </row>
    <row r="2306" spans="1:4" x14ac:dyDescent="0.25">
      <c r="A2306" s="1">
        <v>43944</v>
      </c>
      <c r="B2306">
        <v>12</v>
      </c>
      <c r="C2306">
        <f t="shared" si="70"/>
        <v>0</v>
      </c>
      <c r="D2306">
        <f t="shared" si="71"/>
        <v>58.79999999999994</v>
      </c>
    </row>
    <row r="2307" spans="1:4" x14ac:dyDescent="0.25">
      <c r="A2307" s="1">
        <v>43945</v>
      </c>
      <c r="B2307">
        <v>12</v>
      </c>
      <c r="C2307">
        <f t="shared" si="70"/>
        <v>0</v>
      </c>
      <c r="D2307">
        <f t="shared" si="71"/>
        <v>58.79999999999994</v>
      </c>
    </row>
    <row r="2308" spans="1:4" x14ac:dyDescent="0.25">
      <c r="A2308" s="1">
        <v>43946</v>
      </c>
      <c r="B2308">
        <v>12</v>
      </c>
      <c r="C2308">
        <f t="shared" ref="C2308:C2371" si="72">IF((B2308-B2307&gt;0),B2308-B2307,0)</f>
        <v>0</v>
      </c>
      <c r="D2308">
        <f t="shared" ref="D2308:D2371" si="73">D2307+C2308</f>
        <v>58.79999999999994</v>
      </c>
    </row>
    <row r="2309" spans="1:4" x14ac:dyDescent="0.25">
      <c r="A2309" s="1">
        <v>43947</v>
      </c>
      <c r="B2309">
        <v>12</v>
      </c>
      <c r="C2309">
        <f t="shared" si="72"/>
        <v>0</v>
      </c>
      <c r="D2309">
        <f t="shared" si="73"/>
        <v>58.79999999999994</v>
      </c>
    </row>
    <row r="2310" spans="1:4" x14ac:dyDescent="0.25">
      <c r="A2310" s="1">
        <v>43948</v>
      </c>
      <c r="B2310">
        <v>12</v>
      </c>
      <c r="C2310">
        <f t="shared" si="72"/>
        <v>0</v>
      </c>
      <c r="D2310">
        <f t="shared" si="73"/>
        <v>58.79999999999994</v>
      </c>
    </row>
    <row r="2311" spans="1:4" x14ac:dyDescent="0.25">
      <c r="A2311" s="1">
        <v>43949</v>
      </c>
      <c r="B2311">
        <v>12</v>
      </c>
      <c r="C2311">
        <f t="shared" si="72"/>
        <v>0</v>
      </c>
      <c r="D2311">
        <f t="shared" si="73"/>
        <v>58.79999999999994</v>
      </c>
    </row>
    <row r="2312" spans="1:4" x14ac:dyDescent="0.25">
      <c r="A2312" s="1">
        <v>43950</v>
      </c>
      <c r="B2312">
        <v>12</v>
      </c>
      <c r="C2312">
        <f t="shared" si="72"/>
        <v>0</v>
      </c>
      <c r="D2312">
        <f t="shared" si="73"/>
        <v>58.79999999999994</v>
      </c>
    </row>
    <row r="2313" spans="1:4" x14ac:dyDescent="0.25">
      <c r="A2313" s="1">
        <v>43951</v>
      </c>
      <c r="B2313">
        <v>12</v>
      </c>
      <c r="C2313">
        <f t="shared" si="72"/>
        <v>0</v>
      </c>
      <c r="D2313">
        <f t="shared" si="73"/>
        <v>58.79999999999994</v>
      </c>
    </row>
    <row r="2314" spans="1:4" x14ac:dyDescent="0.25">
      <c r="A2314" s="1">
        <v>43952</v>
      </c>
      <c r="B2314">
        <v>12</v>
      </c>
      <c r="C2314">
        <f t="shared" si="72"/>
        <v>0</v>
      </c>
      <c r="D2314">
        <f t="shared" si="73"/>
        <v>58.79999999999994</v>
      </c>
    </row>
    <row r="2315" spans="1:4" x14ac:dyDescent="0.25">
      <c r="A2315" s="1">
        <v>43953</v>
      </c>
      <c r="B2315">
        <v>11.9</v>
      </c>
      <c r="C2315">
        <f t="shared" si="72"/>
        <v>0</v>
      </c>
      <c r="D2315">
        <f t="shared" si="73"/>
        <v>58.79999999999994</v>
      </c>
    </row>
    <row r="2316" spans="1:4" x14ac:dyDescent="0.25">
      <c r="A2316" s="1">
        <v>43954</v>
      </c>
      <c r="B2316">
        <v>11.9</v>
      </c>
      <c r="C2316">
        <f t="shared" si="72"/>
        <v>0</v>
      </c>
      <c r="D2316">
        <f t="shared" si="73"/>
        <v>58.79999999999994</v>
      </c>
    </row>
    <row r="2317" spans="1:4" x14ac:dyDescent="0.25">
      <c r="A2317" s="1">
        <v>43955</v>
      </c>
      <c r="B2317">
        <v>11.9</v>
      </c>
      <c r="C2317">
        <f t="shared" si="72"/>
        <v>0</v>
      </c>
      <c r="D2317">
        <f t="shared" si="73"/>
        <v>58.79999999999994</v>
      </c>
    </row>
    <row r="2318" spans="1:4" x14ac:dyDescent="0.25">
      <c r="A2318" s="1">
        <v>43956</v>
      </c>
      <c r="B2318">
        <v>11.9</v>
      </c>
      <c r="C2318">
        <f t="shared" si="72"/>
        <v>0</v>
      </c>
      <c r="D2318">
        <f t="shared" si="73"/>
        <v>58.79999999999994</v>
      </c>
    </row>
    <row r="2319" spans="1:4" x14ac:dyDescent="0.25">
      <c r="A2319" s="1">
        <v>43957</v>
      </c>
      <c r="B2319">
        <v>11.9</v>
      </c>
      <c r="C2319">
        <f t="shared" si="72"/>
        <v>0</v>
      </c>
      <c r="D2319">
        <f t="shared" si="73"/>
        <v>58.79999999999994</v>
      </c>
    </row>
    <row r="2320" spans="1:4" x14ac:dyDescent="0.25">
      <c r="A2320" s="1">
        <v>43958</v>
      </c>
      <c r="B2320">
        <v>11.9</v>
      </c>
      <c r="C2320">
        <f t="shared" si="72"/>
        <v>0</v>
      </c>
      <c r="D2320">
        <f t="shared" si="73"/>
        <v>58.79999999999994</v>
      </c>
    </row>
    <row r="2321" spans="1:4" x14ac:dyDescent="0.25">
      <c r="A2321" s="1">
        <v>43959</v>
      </c>
      <c r="B2321">
        <v>11.9</v>
      </c>
      <c r="C2321">
        <f t="shared" si="72"/>
        <v>0</v>
      </c>
      <c r="D2321">
        <f t="shared" si="73"/>
        <v>58.79999999999994</v>
      </c>
    </row>
    <row r="2322" spans="1:4" x14ac:dyDescent="0.25">
      <c r="A2322" s="1">
        <v>43960</v>
      </c>
      <c r="B2322">
        <v>11.9</v>
      </c>
      <c r="C2322">
        <f t="shared" si="72"/>
        <v>0</v>
      </c>
      <c r="D2322">
        <f t="shared" si="73"/>
        <v>58.79999999999994</v>
      </c>
    </row>
    <row r="2323" spans="1:4" x14ac:dyDescent="0.25">
      <c r="A2323" s="1">
        <v>43961</v>
      </c>
      <c r="B2323">
        <v>11.9</v>
      </c>
      <c r="C2323">
        <f t="shared" si="72"/>
        <v>0</v>
      </c>
      <c r="D2323">
        <f t="shared" si="73"/>
        <v>58.79999999999994</v>
      </c>
    </row>
    <row r="2324" spans="1:4" x14ac:dyDescent="0.25">
      <c r="A2324" s="1">
        <v>43962</v>
      </c>
      <c r="B2324">
        <v>11.8</v>
      </c>
      <c r="C2324">
        <f t="shared" si="72"/>
        <v>0</v>
      </c>
      <c r="D2324">
        <f t="shared" si="73"/>
        <v>58.79999999999994</v>
      </c>
    </row>
    <row r="2325" spans="1:4" x14ac:dyDescent="0.25">
      <c r="A2325" s="1">
        <v>43963</v>
      </c>
      <c r="B2325">
        <v>11.8</v>
      </c>
      <c r="C2325">
        <f t="shared" si="72"/>
        <v>0</v>
      </c>
      <c r="D2325">
        <f t="shared" si="73"/>
        <v>58.79999999999994</v>
      </c>
    </row>
    <row r="2326" spans="1:4" x14ac:dyDescent="0.25">
      <c r="A2326" s="1">
        <v>43964</v>
      </c>
      <c r="B2326">
        <v>11.8</v>
      </c>
      <c r="C2326">
        <f t="shared" si="72"/>
        <v>0</v>
      </c>
      <c r="D2326">
        <f t="shared" si="73"/>
        <v>58.79999999999994</v>
      </c>
    </row>
    <row r="2327" spans="1:4" x14ac:dyDescent="0.25">
      <c r="A2327" s="1">
        <v>43965</v>
      </c>
      <c r="B2327">
        <v>11.8</v>
      </c>
      <c r="C2327">
        <f t="shared" si="72"/>
        <v>0</v>
      </c>
      <c r="D2327">
        <f t="shared" si="73"/>
        <v>58.79999999999994</v>
      </c>
    </row>
    <row r="2328" spans="1:4" x14ac:dyDescent="0.25">
      <c r="A2328" s="1">
        <v>43966</v>
      </c>
      <c r="B2328">
        <v>11.8</v>
      </c>
      <c r="C2328">
        <f t="shared" si="72"/>
        <v>0</v>
      </c>
      <c r="D2328">
        <f t="shared" si="73"/>
        <v>58.79999999999994</v>
      </c>
    </row>
    <row r="2329" spans="1:4" x14ac:dyDescent="0.25">
      <c r="A2329" s="1">
        <v>43967</v>
      </c>
      <c r="B2329">
        <v>11.8</v>
      </c>
      <c r="C2329">
        <f t="shared" si="72"/>
        <v>0</v>
      </c>
      <c r="D2329">
        <f t="shared" si="73"/>
        <v>58.79999999999994</v>
      </c>
    </row>
    <row r="2330" spans="1:4" x14ac:dyDescent="0.25">
      <c r="A2330" s="1">
        <v>43968</v>
      </c>
      <c r="B2330">
        <v>11.8</v>
      </c>
      <c r="C2330">
        <f t="shared" si="72"/>
        <v>0</v>
      </c>
      <c r="D2330">
        <f t="shared" si="73"/>
        <v>58.79999999999994</v>
      </c>
    </row>
    <row r="2331" spans="1:4" x14ac:dyDescent="0.25">
      <c r="A2331" s="1">
        <v>43969</v>
      </c>
      <c r="B2331">
        <v>11.7</v>
      </c>
      <c r="C2331">
        <f t="shared" si="72"/>
        <v>0</v>
      </c>
      <c r="D2331">
        <f t="shared" si="73"/>
        <v>58.79999999999994</v>
      </c>
    </row>
    <row r="2332" spans="1:4" x14ac:dyDescent="0.25">
      <c r="A2332" s="1">
        <v>43970</v>
      </c>
      <c r="B2332">
        <v>11.7</v>
      </c>
      <c r="C2332">
        <f t="shared" si="72"/>
        <v>0</v>
      </c>
      <c r="D2332">
        <f t="shared" si="73"/>
        <v>58.79999999999994</v>
      </c>
    </row>
    <row r="2333" spans="1:4" x14ac:dyDescent="0.25">
      <c r="A2333" s="1">
        <v>43971</v>
      </c>
      <c r="B2333">
        <v>11.7</v>
      </c>
      <c r="C2333">
        <f t="shared" si="72"/>
        <v>0</v>
      </c>
      <c r="D2333">
        <f t="shared" si="73"/>
        <v>58.79999999999994</v>
      </c>
    </row>
    <row r="2334" spans="1:4" x14ac:dyDescent="0.25">
      <c r="A2334" s="1">
        <v>43972</v>
      </c>
      <c r="B2334">
        <v>11.7</v>
      </c>
      <c r="C2334">
        <f t="shared" si="72"/>
        <v>0</v>
      </c>
      <c r="D2334">
        <f t="shared" si="73"/>
        <v>58.79999999999994</v>
      </c>
    </row>
    <row r="2335" spans="1:4" x14ac:dyDescent="0.25">
      <c r="A2335" s="1">
        <v>43973</v>
      </c>
      <c r="B2335">
        <v>11.7</v>
      </c>
      <c r="C2335">
        <f t="shared" si="72"/>
        <v>0</v>
      </c>
      <c r="D2335">
        <f t="shared" si="73"/>
        <v>58.79999999999994</v>
      </c>
    </row>
    <row r="2336" spans="1:4" x14ac:dyDescent="0.25">
      <c r="A2336" s="1">
        <v>43974</v>
      </c>
      <c r="B2336">
        <v>11.7</v>
      </c>
      <c r="C2336">
        <f t="shared" si="72"/>
        <v>0</v>
      </c>
      <c r="D2336">
        <f t="shared" si="73"/>
        <v>58.79999999999994</v>
      </c>
    </row>
    <row r="2337" spans="1:4" x14ac:dyDescent="0.25">
      <c r="A2337" s="1">
        <v>43975</v>
      </c>
      <c r="B2337">
        <v>11.7</v>
      </c>
      <c r="C2337">
        <f t="shared" si="72"/>
        <v>0</v>
      </c>
      <c r="D2337">
        <f t="shared" si="73"/>
        <v>58.79999999999994</v>
      </c>
    </row>
    <row r="2338" spans="1:4" x14ac:dyDescent="0.25">
      <c r="A2338" s="1">
        <v>43976</v>
      </c>
      <c r="B2338">
        <v>11.7</v>
      </c>
      <c r="C2338">
        <f t="shared" si="72"/>
        <v>0</v>
      </c>
      <c r="D2338">
        <f t="shared" si="73"/>
        <v>58.79999999999994</v>
      </c>
    </row>
    <row r="2339" spans="1:4" x14ac:dyDescent="0.25">
      <c r="A2339" s="1">
        <v>43977</v>
      </c>
      <c r="B2339">
        <v>11.6</v>
      </c>
      <c r="C2339">
        <f t="shared" si="72"/>
        <v>0</v>
      </c>
      <c r="D2339">
        <f t="shared" si="73"/>
        <v>58.79999999999994</v>
      </c>
    </row>
    <row r="2340" spans="1:4" x14ac:dyDescent="0.25">
      <c r="A2340" s="1">
        <v>43978</v>
      </c>
      <c r="B2340">
        <v>11.6</v>
      </c>
      <c r="C2340">
        <f t="shared" si="72"/>
        <v>0</v>
      </c>
      <c r="D2340">
        <f t="shared" si="73"/>
        <v>58.79999999999994</v>
      </c>
    </row>
    <row r="2341" spans="1:4" x14ac:dyDescent="0.25">
      <c r="A2341" s="1">
        <v>43979</v>
      </c>
      <c r="B2341">
        <v>11.6</v>
      </c>
      <c r="C2341">
        <f t="shared" si="72"/>
        <v>0</v>
      </c>
      <c r="D2341">
        <f t="shared" si="73"/>
        <v>58.79999999999994</v>
      </c>
    </row>
    <row r="2342" spans="1:4" x14ac:dyDescent="0.25">
      <c r="A2342" s="1">
        <v>43980</v>
      </c>
      <c r="B2342">
        <v>11.6</v>
      </c>
      <c r="C2342">
        <f t="shared" si="72"/>
        <v>0</v>
      </c>
      <c r="D2342">
        <f t="shared" si="73"/>
        <v>58.79999999999994</v>
      </c>
    </row>
    <row r="2343" spans="1:4" x14ac:dyDescent="0.25">
      <c r="A2343" s="1">
        <v>43981</v>
      </c>
      <c r="B2343">
        <v>11.6</v>
      </c>
      <c r="C2343">
        <f t="shared" si="72"/>
        <v>0</v>
      </c>
      <c r="D2343">
        <f t="shared" si="73"/>
        <v>58.79999999999994</v>
      </c>
    </row>
    <row r="2344" spans="1:4" x14ac:dyDescent="0.25">
      <c r="A2344" s="1">
        <v>43982</v>
      </c>
      <c r="B2344">
        <v>11.6</v>
      </c>
      <c r="C2344">
        <f t="shared" si="72"/>
        <v>0</v>
      </c>
      <c r="D2344">
        <f t="shared" si="73"/>
        <v>58.79999999999994</v>
      </c>
    </row>
    <row r="2345" spans="1:4" x14ac:dyDescent="0.25">
      <c r="A2345" s="1">
        <v>43983</v>
      </c>
      <c r="B2345">
        <v>11.6</v>
      </c>
      <c r="C2345">
        <f t="shared" si="72"/>
        <v>0</v>
      </c>
      <c r="D2345">
        <f t="shared" si="73"/>
        <v>58.79999999999994</v>
      </c>
    </row>
    <row r="2346" spans="1:4" x14ac:dyDescent="0.25">
      <c r="A2346" s="1">
        <v>43984</v>
      </c>
      <c r="B2346">
        <v>11.6</v>
      </c>
      <c r="C2346">
        <f t="shared" si="72"/>
        <v>0</v>
      </c>
      <c r="D2346">
        <f t="shared" si="73"/>
        <v>58.79999999999994</v>
      </c>
    </row>
    <row r="2347" spans="1:4" x14ac:dyDescent="0.25">
      <c r="A2347" s="1">
        <v>43985</v>
      </c>
      <c r="B2347">
        <v>11.5</v>
      </c>
      <c r="C2347">
        <f t="shared" si="72"/>
        <v>0</v>
      </c>
      <c r="D2347">
        <f t="shared" si="73"/>
        <v>58.79999999999994</v>
      </c>
    </row>
    <row r="2348" spans="1:4" x14ac:dyDescent="0.25">
      <c r="A2348" s="1">
        <v>43986</v>
      </c>
      <c r="B2348">
        <v>11.5</v>
      </c>
      <c r="C2348">
        <f t="shared" si="72"/>
        <v>0</v>
      </c>
      <c r="D2348">
        <f t="shared" si="73"/>
        <v>58.79999999999994</v>
      </c>
    </row>
    <row r="2349" spans="1:4" x14ac:dyDescent="0.25">
      <c r="A2349" s="1">
        <v>43987</v>
      </c>
      <c r="B2349">
        <v>11.5</v>
      </c>
      <c r="C2349">
        <f t="shared" si="72"/>
        <v>0</v>
      </c>
      <c r="D2349">
        <f t="shared" si="73"/>
        <v>58.79999999999994</v>
      </c>
    </row>
    <row r="2350" spans="1:4" x14ac:dyDescent="0.25">
      <c r="A2350" s="1">
        <v>43988</v>
      </c>
      <c r="B2350">
        <v>11.5</v>
      </c>
      <c r="C2350">
        <f t="shared" si="72"/>
        <v>0</v>
      </c>
      <c r="D2350">
        <f t="shared" si="73"/>
        <v>58.79999999999994</v>
      </c>
    </row>
    <row r="2351" spans="1:4" x14ac:dyDescent="0.25">
      <c r="A2351" s="1">
        <v>43989</v>
      </c>
      <c r="B2351">
        <v>11.5</v>
      </c>
      <c r="C2351">
        <f t="shared" si="72"/>
        <v>0</v>
      </c>
      <c r="D2351">
        <f t="shared" si="73"/>
        <v>58.79999999999994</v>
      </c>
    </row>
    <row r="2352" spans="1:4" x14ac:dyDescent="0.25">
      <c r="A2352" s="1">
        <v>43990</v>
      </c>
      <c r="B2352">
        <v>11.5</v>
      </c>
      <c r="C2352">
        <f t="shared" si="72"/>
        <v>0</v>
      </c>
      <c r="D2352">
        <f t="shared" si="73"/>
        <v>58.79999999999994</v>
      </c>
    </row>
    <row r="2353" spans="1:4" x14ac:dyDescent="0.25">
      <c r="A2353" s="1">
        <v>43991</v>
      </c>
      <c r="B2353">
        <v>11.5</v>
      </c>
      <c r="C2353">
        <f t="shared" si="72"/>
        <v>0</v>
      </c>
      <c r="D2353">
        <f t="shared" si="73"/>
        <v>58.79999999999994</v>
      </c>
    </row>
    <row r="2354" spans="1:4" x14ac:dyDescent="0.25">
      <c r="A2354" s="1">
        <v>43992</v>
      </c>
      <c r="B2354">
        <v>11.4</v>
      </c>
      <c r="C2354">
        <f t="shared" si="72"/>
        <v>0</v>
      </c>
      <c r="D2354">
        <f t="shared" si="73"/>
        <v>58.79999999999994</v>
      </c>
    </row>
    <row r="2355" spans="1:4" x14ac:dyDescent="0.25">
      <c r="A2355" s="1">
        <v>43993</v>
      </c>
      <c r="B2355">
        <v>11.4</v>
      </c>
      <c r="C2355">
        <f t="shared" si="72"/>
        <v>0</v>
      </c>
      <c r="D2355">
        <f t="shared" si="73"/>
        <v>58.79999999999994</v>
      </c>
    </row>
    <row r="2356" spans="1:4" x14ac:dyDescent="0.25">
      <c r="A2356" s="1">
        <v>43994</v>
      </c>
      <c r="B2356">
        <v>11.4</v>
      </c>
      <c r="C2356">
        <f t="shared" si="72"/>
        <v>0</v>
      </c>
      <c r="D2356">
        <f t="shared" si="73"/>
        <v>58.79999999999994</v>
      </c>
    </row>
    <row r="2357" spans="1:4" x14ac:dyDescent="0.25">
      <c r="A2357" s="1">
        <v>43995</v>
      </c>
      <c r="B2357">
        <v>11.4</v>
      </c>
      <c r="C2357">
        <f t="shared" si="72"/>
        <v>0</v>
      </c>
      <c r="D2357">
        <f t="shared" si="73"/>
        <v>58.79999999999994</v>
      </c>
    </row>
    <row r="2358" spans="1:4" x14ac:dyDescent="0.25">
      <c r="A2358" s="1">
        <v>43996</v>
      </c>
      <c r="B2358">
        <v>11.4</v>
      </c>
      <c r="C2358">
        <f t="shared" si="72"/>
        <v>0</v>
      </c>
      <c r="D2358">
        <f t="shared" si="73"/>
        <v>58.79999999999994</v>
      </c>
    </row>
    <row r="2359" spans="1:4" x14ac:dyDescent="0.25">
      <c r="A2359" s="1">
        <v>43997</v>
      </c>
      <c r="B2359">
        <v>11.4</v>
      </c>
      <c r="C2359">
        <f t="shared" si="72"/>
        <v>0</v>
      </c>
      <c r="D2359">
        <f t="shared" si="73"/>
        <v>58.79999999999994</v>
      </c>
    </row>
    <row r="2360" spans="1:4" x14ac:dyDescent="0.25">
      <c r="A2360" s="1">
        <v>43998</v>
      </c>
      <c r="B2360">
        <v>11.4</v>
      </c>
      <c r="C2360">
        <f t="shared" si="72"/>
        <v>0</v>
      </c>
      <c r="D2360">
        <f t="shared" si="73"/>
        <v>58.79999999999994</v>
      </c>
    </row>
    <row r="2361" spans="1:4" x14ac:dyDescent="0.25">
      <c r="A2361" s="1">
        <v>43999</v>
      </c>
      <c r="B2361">
        <v>11.4</v>
      </c>
      <c r="C2361">
        <f t="shared" si="72"/>
        <v>0</v>
      </c>
      <c r="D2361">
        <f t="shared" si="73"/>
        <v>58.79999999999994</v>
      </c>
    </row>
    <row r="2362" spans="1:4" x14ac:dyDescent="0.25">
      <c r="A2362" s="1">
        <v>44000</v>
      </c>
      <c r="B2362">
        <v>11.3</v>
      </c>
      <c r="C2362">
        <f t="shared" si="72"/>
        <v>0</v>
      </c>
      <c r="D2362">
        <f t="shared" si="73"/>
        <v>58.79999999999994</v>
      </c>
    </row>
    <row r="2363" spans="1:4" x14ac:dyDescent="0.25">
      <c r="A2363" s="1">
        <v>44001</v>
      </c>
      <c r="B2363">
        <v>11.3</v>
      </c>
      <c r="C2363">
        <f t="shared" si="72"/>
        <v>0</v>
      </c>
      <c r="D2363">
        <f t="shared" si="73"/>
        <v>58.79999999999994</v>
      </c>
    </row>
    <row r="2364" spans="1:4" x14ac:dyDescent="0.25">
      <c r="A2364" s="1">
        <v>44002</v>
      </c>
      <c r="B2364">
        <v>11.3</v>
      </c>
      <c r="C2364">
        <f t="shared" si="72"/>
        <v>0</v>
      </c>
      <c r="D2364">
        <f t="shared" si="73"/>
        <v>58.79999999999994</v>
      </c>
    </row>
    <row r="2365" spans="1:4" x14ac:dyDescent="0.25">
      <c r="A2365" s="1">
        <v>44003</v>
      </c>
      <c r="B2365">
        <v>11.3</v>
      </c>
      <c r="C2365">
        <f t="shared" si="72"/>
        <v>0</v>
      </c>
      <c r="D2365">
        <f t="shared" si="73"/>
        <v>58.79999999999994</v>
      </c>
    </row>
    <row r="2366" spans="1:4" x14ac:dyDescent="0.25">
      <c r="A2366" s="1">
        <v>44004</v>
      </c>
      <c r="B2366">
        <v>11.3</v>
      </c>
      <c r="C2366">
        <f t="shared" si="72"/>
        <v>0</v>
      </c>
      <c r="D2366">
        <f t="shared" si="73"/>
        <v>58.79999999999994</v>
      </c>
    </row>
    <row r="2367" spans="1:4" x14ac:dyDescent="0.25">
      <c r="A2367" s="1">
        <v>44005</v>
      </c>
      <c r="B2367">
        <v>11.3</v>
      </c>
      <c r="C2367">
        <f t="shared" si="72"/>
        <v>0</v>
      </c>
      <c r="D2367">
        <f t="shared" si="73"/>
        <v>58.79999999999994</v>
      </c>
    </row>
    <row r="2368" spans="1:4" x14ac:dyDescent="0.25">
      <c r="A2368" s="1">
        <v>44006</v>
      </c>
      <c r="B2368">
        <v>11.3</v>
      </c>
      <c r="C2368">
        <f t="shared" si="72"/>
        <v>0</v>
      </c>
      <c r="D2368">
        <f t="shared" si="73"/>
        <v>58.79999999999994</v>
      </c>
    </row>
    <row r="2369" spans="1:4" x14ac:dyDescent="0.25">
      <c r="A2369" s="1">
        <v>44007</v>
      </c>
      <c r="B2369">
        <v>11.2</v>
      </c>
      <c r="C2369">
        <f t="shared" si="72"/>
        <v>0</v>
      </c>
      <c r="D2369">
        <f t="shared" si="73"/>
        <v>58.79999999999994</v>
      </c>
    </row>
    <row r="2370" spans="1:4" x14ac:dyDescent="0.25">
      <c r="A2370" s="1">
        <v>44008</v>
      </c>
      <c r="B2370">
        <v>11.2</v>
      </c>
      <c r="C2370">
        <f t="shared" si="72"/>
        <v>0</v>
      </c>
      <c r="D2370">
        <f t="shared" si="73"/>
        <v>58.79999999999994</v>
      </c>
    </row>
    <row r="2371" spans="1:4" x14ac:dyDescent="0.25">
      <c r="A2371" s="1">
        <v>44009</v>
      </c>
      <c r="B2371">
        <v>11.2</v>
      </c>
      <c r="C2371">
        <f t="shared" si="72"/>
        <v>0</v>
      </c>
      <c r="D2371">
        <f t="shared" si="73"/>
        <v>58.79999999999994</v>
      </c>
    </row>
    <row r="2372" spans="1:4" x14ac:dyDescent="0.25">
      <c r="A2372" s="1">
        <v>44010</v>
      </c>
      <c r="B2372">
        <v>11.2</v>
      </c>
      <c r="C2372">
        <f t="shared" ref="C2372:C2435" si="74">IF((B2372-B2371&gt;0),B2372-B2371,0)</f>
        <v>0</v>
      </c>
      <c r="D2372">
        <f t="shared" ref="D2372:D2435" si="75">D2371+C2372</f>
        <v>58.79999999999994</v>
      </c>
    </row>
    <row r="2373" spans="1:4" x14ac:dyDescent="0.25">
      <c r="A2373" s="1">
        <v>44011</v>
      </c>
      <c r="B2373">
        <v>11.2</v>
      </c>
      <c r="C2373">
        <f t="shared" si="74"/>
        <v>0</v>
      </c>
      <c r="D2373">
        <f t="shared" si="75"/>
        <v>58.79999999999994</v>
      </c>
    </row>
    <row r="2374" spans="1:4" x14ac:dyDescent="0.25">
      <c r="A2374" s="1">
        <v>44012</v>
      </c>
      <c r="B2374">
        <v>11.2</v>
      </c>
      <c r="C2374">
        <f t="shared" si="74"/>
        <v>0</v>
      </c>
      <c r="D2374">
        <f t="shared" si="75"/>
        <v>58.79999999999994</v>
      </c>
    </row>
    <row r="2375" spans="1:4" x14ac:dyDescent="0.25">
      <c r="A2375" s="1">
        <v>44013</v>
      </c>
      <c r="B2375">
        <v>11.2</v>
      </c>
      <c r="C2375">
        <f t="shared" si="74"/>
        <v>0</v>
      </c>
      <c r="D2375">
        <f t="shared" si="75"/>
        <v>58.79999999999994</v>
      </c>
    </row>
    <row r="2376" spans="1:4" x14ac:dyDescent="0.25">
      <c r="A2376" s="1">
        <v>44014</v>
      </c>
      <c r="B2376">
        <v>11.2</v>
      </c>
      <c r="C2376">
        <f t="shared" si="74"/>
        <v>0</v>
      </c>
      <c r="D2376">
        <f t="shared" si="75"/>
        <v>58.79999999999994</v>
      </c>
    </row>
    <row r="2377" spans="1:4" x14ac:dyDescent="0.25">
      <c r="A2377" s="1">
        <v>44015</v>
      </c>
      <c r="B2377">
        <v>11.1</v>
      </c>
      <c r="C2377">
        <f t="shared" si="74"/>
        <v>0</v>
      </c>
      <c r="D2377">
        <f t="shared" si="75"/>
        <v>58.79999999999994</v>
      </c>
    </row>
    <row r="2378" spans="1:4" x14ac:dyDescent="0.25">
      <c r="A2378" s="1">
        <v>44016</v>
      </c>
      <c r="B2378">
        <v>11.1</v>
      </c>
      <c r="C2378">
        <f t="shared" si="74"/>
        <v>0</v>
      </c>
      <c r="D2378">
        <f t="shared" si="75"/>
        <v>58.79999999999994</v>
      </c>
    </row>
    <row r="2379" spans="1:4" x14ac:dyDescent="0.25">
      <c r="A2379" s="1">
        <v>44017</v>
      </c>
      <c r="B2379">
        <v>11.1</v>
      </c>
      <c r="C2379">
        <f t="shared" si="74"/>
        <v>0</v>
      </c>
      <c r="D2379">
        <f t="shared" si="75"/>
        <v>58.79999999999994</v>
      </c>
    </row>
    <row r="2380" spans="1:4" x14ac:dyDescent="0.25">
      <c r="A2380" s="1">
        <v>44018</v>
      </c>
      <c r="B2380">
        <v>11.1</v>
      </c>
      <c r="C2380">
        <f t="shared" si="74"/>
        <v>0</v>
      </c>
      <c r="D2380">
        <f t="shared" si="75"/>
        <v>58.79999999999994</v>
      </c>
    </row>
    <row r="2381" spans="1:4" x14ac:dyDescent="0.25">
      <c r="A2381" s="1">
        <v>44019</v>
      </c>
      <c r="B2381">
        <v>11.1</v>
      </c>
      <c r="C2381">
        <f t="shared" si="74"/>
        <v>0</v>
      </c>
      <c r="D2381">
        <f t="shared" si="75"/>
        <v>58.79999999999994</v>
      </c>
    </row>
    <row r="2382" spans="1:4" x14ac:dyDescent="0.25">
      <c r="A2382" s="1">
        <v>44020</v>
      </c>
      <c r="B2382">
        <v>11.1</v>
      </c>
      <c r="C2382">
        <f t="shared" si="74"/>
        <v>0</v>
      </c>
      <c r="D2382">
        <f t="shared" si="75"/>
        <v>58.79999999999994</v>
      </c>
    </row>
    <row r="2383" spans="1:4" x14ac:dyDescent="0.25">
      <c r="A2383" s="1">
        <v>44021</v>
      </c>
      <c r="B2383">
        <v>11.1</v>
      </c>
      <c r="C2383">
        <f t="shared" si="74"/>
        <v>0</v>
      </c>
      <c r="D2383">
        <f t="shared" si="75"/>
        <v>58.79999999999994</v>
      </c>
    </row>
    <row r="2384" spans="1:4" x14ac:dyDescent="0.25">
      <c r="A2384" s="1">
        <v>44022</v>
      </c>
      <c r="B2384">
        <v>11.1</v>
      </c>
      <c r="C2384">
        <f t="shared" si="74"/>
        <v>0</v>
      </c>
      <c r="D2384">
        <f t="shared" si="75"/>
        <v>58.79999999999994</v>
      </c>
    </row>
    <row r="2385" spans="1:4" x14ac:dyDescent="0.25">
      <c r="A2385" s="1">
        <v>44023</v>
      </c>
      <c r="B2385">
        <v>11</v>
      </c>
      <c r="C2385">
        <f t="shared" si="74"/>
        <v>0</v>
      </c>
      <c r="D2385">
        <f t="shared" si="75"/>
        <v>58.79999999999994</v>
      </c>
    </row>
    <row r="2386" spans="1:4" x14ac:dyDescent="0.25">
      <c r="A2386" s="1">
        <v>44024</v>
      </c>
      <c r="B2386">
        <v>11</v>
      </c>
      <c r="C2386">
        <f t="shared" si="74"/>
        <v>0</v>
      </c>
      <c r="D2386">
        <f t="shared" si="75"/>
        <v>58.79999999999994</v>
      </c>
    </row>
    <row r="2387" spans="1:4" x14ac:dyDescent="0.25">
      <c r="A2387" s="1">
        <v>44025</v>
      </c>
      <c r="B2387">
        <v>11</v>
      </c>
      <c r="C2387">
        <f t="shared" si="74"/>
        <v>0</v>
      </c>
      <c r="D2387">
        <f t="shared" si="75"/>
        <v>58.79999999999994</v>
      </c>
    </row>
    <row r="2388" spans="1:4" x14ac:dyDescent="0.25">
      <c r="A2388" s="1">
        <v>44026</v>
      </c>
      <c r="B2388">
        <v>11</v>
      </c>
      <c r="C2388">
        <f t="shared" si="74"/>
        <v>0</v>
      </c>
      <c r="D2388">
        <f t="shared" si="75"/>
        <v>58.79999999999994</v>
      </c>
    </row>
    <row r="2389" spans="1:4" x14ac:dyDescent="0.25">
      <c r="A2389" s="1">
        <v>44027</v>
      </c>
      <c r="B2389">
        <v>11</v>
      </c>
      <c r="C2389">
        <f t="shared" si="74"/>
        <v>0</v>
      </c>
      <c r="D2389">
        <f t="shared" si="75"/>
        <v>58.79999999999994</v>
      </c>
    </row>
    <row r="2390" spans="1:4" x14ac:dyDescent="0.25">
      <c r="A2390" s="1">
        <v>44028</v>
      </c>
      <c r="B2390">
        <v>11</v>
      </c>
      <c r="C2390">
        <f t="shared" si="74"/>
        <v>0</v>
      </c>
      <c r="D2390">
        <f t="shared" si="75"/>
        <v>58.79999999999994</v>
      </c>
    </row>
    <row r="2391" spans="1:4" x14ac:dyDescent="0.25">
      <c r="A2391" s="1">
        <v>44029</v>
      </c>
      <c r="B2391">
        <v>11</v>
      </c>
      <c r="C2391">
        <f t="shared" si="74"/>
        <v>0</v>
      </c>
      <c r="D2391">
        <f t="shared" si="75"/>
        <v>58.79999999999994</v>
      </c>
    </row>
    <row r="2392" spans="1:4" x14ac:dyDescent="0.25">
      <c r="A2392" s="1">
        <v>44030</v>
      </c>
      <c r="B2392">
        <v>10.9</v>
      </c>
      <c r="C2392">
        <f t="shared" si="74"/>
        <v>0</v>
      </c>
      <c r="D2392">
        <f t="shared" si="75"/>
        <v>58.79999999999994</v>
      </c>
    </row>
    <row r="2393" spans="1:4" x14ac:dyDescent="0.25">
      <c r="A2393" s="1">
        <v>44031</v>
      </c>
      <c r="B2393">
        <v>10.9</v>
      </c>
      <c r="C2393">
        <f t="shared" si="74"/>
        <v>0</v>
      </c>
      <c r="D2393">
        <f t="shared" si="75"/>
        <v>58.79999999999994</v>
      </c>
    </row>
    <row r="2394" spans="1:4" x14ac:dyDescent="0.25">
      <c r="A2394" s="1">
        <v>44032</v>
      </c>
      <c r="B2394">
        <v>10.9</v>
      </c>
      <c r="C2394">
        <f t="shared" si="74"/>
        <v>0</v>
      </c>
      <c r="D2394">
        <f t="shared" si="75"/>
        <v>58.79999999999994</v>
      </c>
    </row>
    <row r="2395" spans="1:4" x14ac:dyDescent="0.25">
      <c r="A2395" s="1">
        <v>44033</v>
      </c>
      <c r="B2395">
        <v>10.9</v>
      </c>
      <c r="C2395">
        <f t="shared" si="74"/>
        <v>0</v>
      </c>
      <c r="D2395">
        <f t="shared" si="75"/>
        <v>58.79999999999994</v>
      </c>
    </row>
    <row r="2396" spans="1:4" x14ac:dyDescent="0.25">
      <c r="A2396" s="1">
        <v>44034</v>
      </c>
      <c r="B2396">
        <v>10.9</v>
      </c>
      <c r="C2396">
        <f t="shared" si="74"/>
        <v>0</v>
      </c>
      <c r="D2396">
        <f t="shared" si="75"/>
        <v>58.79999999999994</v>
      </c>
    </row>
    <row r="2397" spans="1:4" x14ac:dyDescent="0.25">
      <c r="A2397" s="1">
        <v>44035</v>
      </c>
      <c r="B2397">
        <v>10.9</v>
      </c>
      <c r="C2397">
        <f t="shared" si="74"/>
        <v>0</v>
      </c>
      <c r="D2397">
        <f t="shared" si="75"/>
        <v>58.79999999999994</v>
      </c>
    </row>
    <row r="2398" spans="1:4" x14ac:dyDescent="0.25">
      <c r="A2398" s="1">
        <v>44036</v>
      </c>
      <c r="B2398">
        <v>10.9</v>
      </c>
      <c r="C2398">
        <f t="shared" si="74"/>
        <v>0</v>
      </c>
      <c r="D2398">
        <f t="shared" si="75"/>
        <v>58.79999999999994</v>
      </c>
    </row>
    <row r="2399" spans="1:4" x14ac:dyDescent="0.25">
      <c r="A2399" s="1">
        <v>44037</v>
      </c>
      <c r="B2399">
        <v>10.9</v>
      </c>
      <c r="C2399">
        <f t="shared" si="74"/>
        <v>0</v>
      </c>
      <c r="D2399">
        <f t="shared" si="75"/>
        <v>58.79999999999994</v>
      </c>
    </row>
    <row r="2400" spans="1:4" x14ac:dyDescent="0.25">
      <c r="A2400" s="1">
        <v>44038</v>
      </c>
      <c r="B2400">
        <v>10.8</v>
      </c>
      <c r="C2400">
        <f t="shared" si="74"/>
        <v>0</v>
      </c>
      <c r="D2400">
        <f t="shared" si="75"/>
        <v>58.79999999999994</v>
      </c>
    </row>
    <row r="2401" spans="1:4" x14ac:dyDescent="0.25">
      <c r="A2401" s="1">
        <v>44039</v>
      </c>
      <c r="B2401">
        <v>10.8</v>
      </c>
      <c r="C2401">
        <f t="shared" si="74"/>
        <v>0</v>
      </c>
      <c r="D2401">
        <f t="shared" si="75"/>
        <v>58.79999999999994</v>
      </c>
    </row>
    <row r="2402" spans="1:4" x14ac:dyDescent="0.25">
      <c r="A2402" s="1">
        <v>44040</v>
      </c>
      <c r="B2402">
        <v>10.8</v>
      </c>
      <c r="C2402">
        <f t="shared" si="74"/>
        <v>0</v>
      </c>
      <c r="D2402">
        <f t="shared" si="75"/>
        <v>58.79999999999994</v>
      </c>
    </row>
    <row r="2403" spans="1:4" x14ac:dyDescent="0.25">
      <c r="A2403" s="1">
        <v>44041</v>
      </c>
      <c r="B2403">
        <v>10.8</v>
      </c>
      <c r="C2403">
        <f t="shared" si="74"/>
        <v>0</v>
      </c>
      <c r="D2403">
        <f t="shared" si="75"/>
        <v>58.79999999999994</v>
      </c>
    </row>
    <row r="2404" spans="1:4" x14ac:dyDescent="0.25">
      <c r="A2404" s="1">
        <v>44042</v>
      </c>
      <c r="B2404">
        <v>10.8</v>
      </c>
      <c r="C2404">
        <f t="shared" si="74"/>
        <v>0</v>
      </c>
      <c r="D2404">
        <f t="shared" si="75"/>
        <v>58.79999999999994</v>
      </c>
    </row>
    <row r="2405" spans="1:4" x14ac:dyDescent="0.25">
      <c r="A2405" s="1">
        <v>44043</v>
      </c>
      <c r="B2405">
        <v>10.8</v>
      </c>
      <c r="C2405">
        <f t="shared" si="74"/>
        <v>0</v>
      </c>
      <c r="D2405">
        <f t="shared" si="75"/>
        <v>58.79999999999994</v>
      </c>
    </row>
    <row r="2406" spans="1:4" x14ac:dyDescent="0.25">
      <c r="A2406" s="1">
        <v>44044</v>
      </c>
      <c r="B2406">
        <v>10.8</v>
      </c>
      <c r="C2406">
        <f t="shared" si="74"/>
        <v>0</v>
      </c>
      <c r="D2406">
        <f t="shared" si="75"/>
        <v>58.79999999999994</v>
      </c>
    </row>
    <row r="2407" spans="1:4" x14ac:dyDescent="0.25">
      <c r="A2407" s="1">
        <v>44045</v>
      </c>
      <c r="B2407">
        <v>10.7</v>
      </c>
      <c r="C2407">
        <f t="shared" si="74"/>
        <v>0</v>
      </c>
      <c r="D2407">
        <f t="shared" si="75"/>
        <v>58.79999999999994</v>
      </c>
    </row>
    <row r="2408" spans="1:4" x14ac:dyDescent="0.25">
      <c r="A2408" s="1">
        <v>44046</v>
      </c>
      <c r="B2408">
        <v>10.7</v>
      </c>
      <c r="C2408">
        <f t="shared" si="74"/>
        <v>0</v>
      </c>
      <c r="D2408">
        <f t="shared" si="75"/>
        <v>58.79999999999994</v>
      </c>
    </row>
    <row r="2409" spans="1:4" x14ac:dyDescent="0.25">
      <c r="A2409" s="1">
        <v>44047</v>
      </c>
      <c r="B2409">
        <v>10.7</v>
      </c>
      <c r="C2409">
        <f t="shared" si="74"/>
        <v>0</v>
      </c>
      <c r="D2409">
        <f t="shared" si="75"/>
        <v>58.79999999999994</v>
      </c>
    </row>
    <row r="2410" spans="1:4" x14ac:dyDescent="0.25">
      <c r="A2410" s="1">
        <v>44048</v>
      </c>
      <c r="B2410">
        <v>10.7</v>
      </c>
      <c r="C2410">
        <f t="shared" si="74"/>
        <v>0</v>
      </c>
      <c r="D2410">
        <f t="shared" si="75"/>
        <v>58.79999999999994</v>
      </c>
    </row>
    <row r="2411" spans="1:4" x14ac:dyDescent="0.25">
      <c r="A2411" s="1">
        <v>44049</v>
      </c>
      <c r="B2411">
        <v>10.7</v>
      </c>
      <c r="C2411">
        <f t="shared" si="74"/>
        <v>0</v>
      </c>
      <c r="D2411">
        <f t="shared" si="75"/>
        <v>58.79999999999994</v>
      </c>
    </row>
    <row r="2412" spans="1:4" x14ac:dyDescent="0.25">
      <c r="A2412" s="1">
        <v>44050</v>
      </c>
      <c r="B2412">
        <v>10.7</v>
      </c>
      <c r="C2412">
        <f t="shared" si="74"/>
        <v>0</v>
      </c>
      <c r="D2412">
        <f t="shared" si="75"/>
        <v>58.79999999999994</v>
      </c>
    </row>
    <row r="2413" spans="1:4" x14ac:dyDescent="0.25">
      <c r="A2413" s="1">
        <v>44051</v>
      </c>
      <c r="B2413">
        <v>10.7</v>
      </c>
      <c r="C2413">
        <f t="shared" si="74"/>
        <v>0</v>
      </c>
      <c r="D2413">
        <f t="shared" si="75"/>
        <v>58.79999999999994</v>
      </c>
    </row>
    <row r="2414" spans="1:4" x14ac:dyDescent="0.25">
      <c r="A2414" s="1">
        <v>44052</v>
      </c>
      <c r="B2414">
        <v>10.7</v>
      </c>
      <c r="C2414">
        <f t="shared" si="74"/>
        <v>0</v>
      </c>
      <c r="D2414">
        <f t="shared" si="75"/>
        <v>58.79999999999994</v>
      </c>
    </row>
    <row r="2415" spans="1:4" x14ac:dyDescent="0.25">
      <c r="A2415" s="1">
        <v>44053</v>
      </c>
      <c r="B2415">
        <v>10.6</v>
      </c>
      <c r="C2415">
        <f t="shared" si="74"/>
        <v>0</v>
      </c>
      <c r="D2415">
        <f t="shared" si="75"/>
        <v>58.79999999999994</v>
      </c>
    </row>
    <row r="2416" spans="1:4" x14ac:dyDescent="0.25">
      <c r="A2416" s="1">
        <v>44054</v>
      </c>
      <c r="B2416">
        <v>10.6</v>
      </c>
      <c r="C2416">
        <f t="shared" si="74"/>
        <v>0</v>
      </c>
      <c r="D2416">
        <f t="shared" si="75"/>
        <v>58.79999999999994</v>
      </c>
    </row>
    <row r="2417" spans="1:4" x14ac:dyDescent="0.25">
      <c r="A2417" s="1">
        <v>44055</v>
      </c>
      <c r="B2417">
        <v>10.6</v>
      </c>
      <c r="C2417">
        <f t="shared" si="74"/>
        <v>0</v>
      </c>
      <c r="D2417">
        <f t="shared" si="75"/>
        <v>58.79999999999994</v>
      </c>
    </row>
    <row r="2418" spans="1:4" x14ac:dyDescent="0.25">
      <c r="A2418" s="1">
        <v>44056</v>
      </c>
      <c r="B2418">
        <v>10.6</v>
      </c>
      <c r="C2418">
        <f t="shared" si="74"/>
        <v>0</v>
      </c>
      <c r="D2418">
        <f t="shared" si="75"/>
        <v>58.79999999999994</v>
      </c>
    </row>
    <row r="2419" spans="1:4" x14ac:dyDescent="0.25">
      <c r="A2419" s="1">
        <v>44057</v>
      </c>
      <c r="B2419">
        <v>10.6</v>
      </c>
      <c r="C2419">
        <f t="shared" si="74"/>
        <v>0</v>
      </c>
      <c r="D2419">
        <f t="shared" si="75"/>
        <v>58.79999999999994</v>
      </c>
    </row>
    <row r="2420" spans="1:4" x14ac:dyDescent="0.25">
      <c r="A2420" s="1">
        <v>44058</v>
      </c>
      <c r="B2420">
        <v>10.6</v>
      </c>
      <c r="C2420">
        <f t="shared" si="74"/>
        <v>0</v>
      </c>
      <c r="D2420">
        <f t="shared" si="75"/>
        <v>58.79999999999994</v>
      </c>
    </row>
    <row r="2421" spans="1:4" x14ac:dyDescent="0.25">
      <c r="A2421" s="1">
        <v>44059</v>
      </c>
      <c r="B2421">
        <v>10.6</v>
      </c>
      <c r="C2421">
        <f t="shared" si="74"/>
        <v>0</v>
      </c>
      <c r="D2421">
        <f t="shared" si="75"/>
        <v>58.79999999999994</v>
      </c>
    </row>
    <row r="2422" spans="1:4" x14ac:dyDescent="0.25">
      <c r="A2422" s="1">
        <v>44060</v>
      </c>
      <c r="B2422">
        <v>10.5</v>
      </c>
      <c r="C2422">
        <f t="shared" si="74"/>
        <v>0</v>
      </c>
      <c r="D2422">
        <f t="shared" si="75"/>
        <v>58.79999999999994</v>
      </c>
    </row>
    <row r="2423" spans="1:4" x14ac:dyDescent="0.25">
      <c r="A2423" s="1">
        <v>44061</v>
      </c>
      <c r="B2423">
        <v>10.5</v>
      </c>
      <c r="C2423">
        <f t="shared" si="74"/>
        <v>0</v>
      </c>
      <c r="D2423">
        <f t="shared" si="75"/>
        <v>58.79999999999994</v>
      </c>
    </row>
    <row r="2424" spans="1:4" x14ac:dyDescent="0.25">
      <c r="A2424" s="1">
        <v>44062</v>
      </c>
      <c r="B2424">
        <v>10.5</v>
      </c>
      <c r="C2424">
        <f t="shared" si="74"/>
        <v>0</v>
      </c>
      <c r="D2424">
        <f t="shared" si="75"/>
        <v>58.79999999999994</v>
      </c>
    </row>
    <row r="2425" spans="1:4" x14ac:dyDescent="0.25">
      <c r="A2425" s="1">
        <v>44063</v>
      </c>
      <c r="B2425">
        <v>10.5</v>
      </c>
      <c r="C2425">
        <f t="shared" si="74"/>
        <v>0</v>
      </c>
      <c r="D2425">
        <f t="shared" si="75"/>
        <v>58.79999999999994</v>
      </c>
    </row>
    <row r="2426" spans="1:4" x14ac:dyDescent="0.25">
      <c r="A2426" s="1">
        <v>44064</v>
      </c>
      <c r="B2426">
        <v>10.5</v>
      </c>
      <c r="C2426">
        <f t="shared" si="74"/>
        <v>0</v>
      </c>
      <c r="D2426">
        <f t="shared" si="75"/>
        <v>58.79999999999994</v>
      </c>
    </row>
    <row r="2427" spans="1:4" x14ac:dyDescent="0.25">
      <c r="A2427" s="1">
        <v>44065</v>
      </c>
      <c r="B2427">
        <v>10.5</v>
      </c>
      <c r="C2427">
        <f t="shared" si="74"/>
        <v>0</v>
      </c>
      <c r="D2427">
        <f t="shared" si="75"/>
        <v>58.79999999999994</v>
      </c>
    </row>
    <row r="2428" spans="1:4" x14ac:dyDescent="0.25">
      <c r="A2428" s="1">
        <v>44066</v>
      </c>
      <c r="B2428">
        <v>10.5</v>
      </c>
      <c r="C2428">
        <f t="shared" si="74"/>
        <v>0</v>
      </c>
      <c r="D2428">
        <f t="shared" si="75"/>
        <v>58.79999999999994</v>
      </c>
    </row>
    <row r="2429" spans="1:4" x14ac:dyDescent="0.25">
      <c r="A2429" s="1">
        <v>44067</v>
      </c>
      <c r="B2429">
        <v>10.5</v>
      </c>
      <c r="C2429">
        <f t="shared" si="74"/>
        <v>0</v>
      </c>
      <c r="D2429">
        <f t="shared" si="75"/>
        <v>58.79999999999994</v>
      </c>
    </row>
    <row r="2430" spans="1:4" x14ac:dyDescent="0.25">
      <c r="A2430" s="1">
        <v>44068</v>
      </c>
      <c r="B2430">
        <v>10.4</v>
      </c>
      <c r="C2430">
        <f t="shared" si="74"/>
        <v>0</v>
      </c>
      <c r="D2430">
        <f t="shared" si="75"/>
        <v>58.79999999999994</v>
      </c>
    </row>
    <row r="2431" spans="1:4" x14ac:dyDescent="0.25">
      <c r="A2431" s="1">
        <v>44069</v>
      </c>
      <c r="B2431">
        <v>10.4</v>
      </c>
      <c r="C2431">
        <f t="shared" si="74"/>
        <v>0</v>
      </c>
      <c r="D2431">
        <f t="shared" si="75"/>
        <v>58.79999999999994</v>
      </c>
    </row>
    <row r="2432" spans="1:4" x14ac:dyDescent="0.25">
      <c r="A2432" s="1">
        <v>44070</v>
      </c>
      <c r="B2432">
        <v>10.4</v>
      </c>
      <c r="C2432">
        <f t="shared" si="74"/>
        <v>0</v>
      </c>
      <c r="D2432">
        <f t="shared" si="75"/>
        <v>58.79999999999994</v>
      </c>
    </row>
    <row r="2433" spans="1:4" x14ac:dyDescent="0.25">
      <c r="A2433" s="1">
        <v>44071</v>
      </c>
      <c r="B2433">
        <v>10.4</v>
      </c>
      <c r="C2433">
        <f t="shared" si="74"/>
        <v>0</v>
      </c>
      <c r="D2433">
        <f t="shared" si="75"/>
        <v>58.79999999999994</v>
      </c>
    </row>
    <row r="2434" spans="1:4" x14ac:dyDescent="0.25">
      <c r="A2434" s="1">
        <v>44072</v>
      </c>
      <c r="B2434">
        <v>10.4</v>
      </c>
      <c r="C2434">
        <f t="shared" si="74"/>
        <v>0</v>
      </c>
      <c r="D2434">
        <f t="shared" si="75"/>
        <v>58.79999999999994</v>
      </c>
    </row>
    <row r="2435" spans="1:4" x14ac:dyDescent="0.25">
      <c r="A2435" s="1">
        <v>44073</v>
      </c>
      <c r="B2435">
        <v>10.4</v>
      </c>
      <c r="C2435">
        <f t="shared" si="74"/>
        <v>0</v>
      </c>
      <c r="D2435">
        <f t="shared" si="75"/>
        <v>58.79999999999994</v>
      </c>
    </row>
    <row r="2436" spans="1:4" x14ac:dyDescent="0.25">
      <c r="A2436" s="1">
        <v>44074</v>
      </c>
      <c r="B2436">
        <v>10.4</v>
      </c>
      <c r="C2436">
        <f t="shared" ref="C2436:C2499" si="76">IF((B2436-B2435&gt;0),B2436-B2435,0)</f>
        <v>0</v>
      </c>
      <c r="D2436">
        <f t="shared" ref="D2436:D2499" si="77">D2435+C2436</f>
        <v>58.79999999999994</v>
      </c>
    </row>
    <row r="2437" spans="1:4" x14ac:dyDescent="0.25">
      <c r="A2437" s="1">
        <v>44075</v>
      </c>
      <c r="B2437">
        <v>10.4</v>
      </c>
      <c r="C2437">
        <f t="shared" si="76"/>
        <v>0</v>
      </c>
      <c r="D2437">
        <f t="shared" si="77"/>
        <v>58.79999999999994</v>
      </c>
    </row>
    <row r="2438" spans="1:4" x14ac:dyDescent="0.25">
      <c r="A2438" s="1">
        <v>44076</v>
      </c>
      <c r="B2438">
        <v>10.3</v>
      </c>
      <c r="C2438">
        <f t="shared" si="76"/>
        <v>0</v>
      </c>
      <c r="D2438">
        <f t="shared" si="77"/>
        <v>58.79999999999994</v>
      </c>
    </row>
    <row r="2439" spans="1:4" x14ac:dyDescent="0.25">
      <c r="A2439" s="1">
        <v>44077</v>
      </c>
      <c r="B2439">
        <v>10.3</v>
      </c>
      <c r="C2439">
        <f t="shared" si="76"/>
        <v>0</v>
      </c>
      <c r="D2439">
        <f t="shared" si="77"/>
        <v>58.79999999999994</v>
      </c>
    </row>
    <row r="2440" spans="1:4" x14ac:dyDescent="0.25">
      <c r="A2440" s="1">
        <v>44078</v>
      </c>
      <c r="B2440">
        <v>10.3</v>
      </c>
      <c r="C2440">
        <f t="shared" si="76"/>
        <v>0</v>
      </c>
      <c r="D2440">
        <f t="shared" si="77"/>
        <v>58.79999999999994</v>
      </c>
    </row>
    <row r="2441" spans="1:4" x14ac:dyDescent="0.25">
      <c r="A2441" s="1">
        <v>44079</v>
      </c>
      <c r="B2441">
        <v>10.3</v>
      </c>
      <c r="C2441">
        <f t="shared" si="76"/>
        <v>0</v>
      </c>
      <c r="D2441">
        <f t="shared" si="77"/>
        <v>58.79999999999994</v>
      </c>
    </row>
    <row r="2442" spans="1:4" x14ac:dyDescent="0.25">
      <c r="A2442" s="1">
        <v>44080</v>
      </c>
      <c r="B2442">
        <v>10.3</v>
      </c>
      <c r="C2442">
        <f t="shared" si="76"/>
        <v>0</v>
      </c>
      <c r="D2442">
        <f t="shared" si="77"/>
        <v>58.79999999999994</v>
      </c>
    </row>
    <row r="2443" spans="1:4" x14ac:dyDescent="0.25">
      <c r="A2443" s="1">
        <v>44081</v>
      </c>
      <c r="B2443">
        <v>10.3</v>
      </c>
      <c r="C2443">
        <f t="shared" si="76"/>
        <v>0</v>
      </c>
      <c r="D2443">
        <f t="shared" si="77"/>
        <v>58.79999999999994</v>
      </c>
    </row>
    <row r="2444" spans="1:4" x14ac:dyDescent="0.25">
      <c r="A2444" s="1">
        <v>44082</v>
      </c>
      <c r="B2444">
        <v>10.3</v>
      </c>
      <c r="C2444">
        <f t="shared" si="76"/>
        <v>0</v>
      </c>
      <c r="D2444">
        <f t="shared" si="77"/>
        <v>58.79999999999994</v>
      </c>
    </row>
    <row r="2445" spans="1:4" x14ac:dyDescent="0.25">
      <c r="A2445" s="1">
        <v>44083</v>
      </c>
      <c r="B2445">
        <v>10.199999999999999</v>
      </c>
      <c r="C2445">
        <f t="shared" si="76"/>
        <v>0</v>
      </c>
      <c r="D2445">
        <f t="shared" si="77"/>
        <v>58.79999999999994</v>
      </c>
    </row>
    <row r="2446" spans="1:4" x14ac:dyDescent="0.25">
      <c r="A2446" s="1">
        <v>44084</v>
      </c>
      <c r="B2446">
        <v>10.199999999999999</v>
      </c>
      <c r="C2446">
        <f t="shared" si="76"/>
        <v>0</v>
      </c>
      <c r="D2446">
        <f t="shared" si="77"/>
        <v>58.79999999999994</v>
      </c>
    </row>
    <row r="2447" spans="1:4" x14ac:dyDescent="0.25">
      <c r="A2447" s="1">
        <v>44085</v>
      </c>
      <c r="B2447">
        <v>10.199999999999999</v>
      </c>
      <c r="C2447">
        <f t="shared" si="76"/>
        <v>0</v>
      </c>
      <c r="D2447">
        <f t="shared" si="77"/>
        <v>58.79999999999994</v>
      </c>
    </row>
    <row r="2448" spans="1:4" x14ac:dyDescent="0.25">
      <c r="A2448" s="1">
        <v>44086</v>
      </c>
      <c r="B2448">
        <v>10.199999999999999</v>
      </c>
      <c r="C2448">
        <f t="shared" si="76"/>
        <v>0</v>
      </c>
      <c r="D2448">
        <f t="shared" si="77"/>
        <v>58.79999999999994</v>
      </c>
    </row>
    <row r="2449" spans="1:4" x14ac:dyDescent="0.25">
      <c r="A2449" s="1">
        <v>44087</v>
      </c>
      <c r="B2449">
        <v>10.199999999999999</v>
      </c>
      <c r="C2449">
        <f t="shared" si="76"/>
        <v>0</v>
      </c>
      <c r="D2449">
        <f t="shared" si="77"/>
        <v>58.79999999999994</v>
      </c>
    </row>
    <row r="2450" spans="1:4" x14ac:dyDescent="0.25">
      <c r="A2450" s="1">
        <v>44088</v>
      </c>
      <c r="B2450">
        <v>10.199999999999999</v>
      </c>
      <c r="C2450">
        <f t="shared" si="76"/>
        <v>0</v>
      </c>
      <c r="D2450">
        <f t="shared" si="77"/>
        <v>58.79999999999994</v>
      </c>
    </row>
    <row r="2451" spans="1:4" x14ac:dyDescent="0.25">
      <c r="A2451" s="1">
        <v>44089</v>
      </c>
      <c r="B2451">
        <v>10.199999999999999</v>
      </c>
      <c r="C2451">
        <f t="shared" si="76"/>
        <v>0</v>
      </c>
      <c r="D2451">
        <f t="shared" si="77"/>
        <v>58.79999999999994</v>
      </c>
    </row>
    <row r="2452" spans="1:4" x14ac:dyDescent="0.25">
      <c r="A2452" s="1">
        <v>44090</v>
      </c>
      <c r="B2452">
        <v>10.199999999999999</v>
      </c>
      <c r="C2452">
        <f t="shared" si="76"/>
        <v>0</v>
      </c>
      <c r="D2452">
        <f t="shared" si="77"/>
        <v>58.79999999999994</v>
      </c>
    </row>
    <row r="2453" spans="1:4" x14ac:dyDescent="0.25">
      <c r="A2453" s="1">
        <v>44091</v>
      </c>
      <c r="B2453">
        <v>10.1</v>
      </c>
      <c r="C2453">
        <f t="shared" si="76"/>
        <v>0</v>
      </c>
      <c r="D2453">
        <f t="shared" si="77"/>
        <v>58.79999999999994</v>
      </c>
    </row>
    <row r="2454" spans="1:4" x14ac:dyDescent="0.25">
      <c r="A2454" s="1">
        <v>44092</v>
      </c>
      <c r="B2454">
        <v>10.1</v>
      </c>
      <c r="C2454">
        <f t="shared" si="76"/>
        <v>0</v>
      </c>
      <c r="D2454">
        <f t="shared" si="77"/>
        <v>58.79999999999994</v>
      </c>
    </row>
    <row r="2455" spans="1:4" x14ac:dyDescent="0.25">
      <c r="A2455" s="1">
        <v>44093</v>
      </c>
      <c r="B2455">
        <v>10.1</v>
      </c>
      <c r="C2455">
        <f t="shared" si="76"/>
        <v>0</v>
      </c>
      <c r="D2455">
        <f t="shared" si="77"/>
        <v>58.79999999999994</v>
      </c>
    </row>
    <row r="2456" spans="1:4" x14ac:dyDescent="0.25">
      <c r="A2456" s="1">
        <v>44094</v>
      </c>
      <c r="B2456">
        <v>10.1</v>
      </c>
      <c r="C2456">
        <f t="shared" si="76"/>
        <v>0</v>
      </c>
      <c r="D2456">
        <f t="shared" si="77"/>
        <v>58.79999999999994</v>
      </c>
    </row>
    <row r="2457" spans="1:4" x14ac:dyDescent="0.25">
      <c r="A2457" s="1">
        <v>44095</v>
      </c>
      <c r="B2457">
        <v>10.1</v>
      </c>
      <c r="C2457">
        <f t="shared" si="76"/>
        <v>0</v>
      </c>
      <c r="D2457">
        <f t="shared" si="77"/>
        <v>58.79999999999994</v>
      </c>
    </row>
    <row r="2458" spans="1:4" x14ac:dyDescent="0.25">
      <c r="A2458" s="1">
        <v>44096</v>
      </c>
      <c r="B2458">
        <v>10.1</v>
      </c>
      <c r="C2458">
        <f t="shared" si="76"/>
        <v>0</v>
      </c>
      <c r="D2458">
        <f t="shared" si="77"/>
        <v>58.79999999999994</v>
      </c>
    </row>
    <row r="2459" spans="1:4" x14ac:dyDescent="0.25">
      <c r="A2459" s="1">
        <v>44097</v>
      </c>
      <c r="B2459">
        <v>10.1</v>
      </c>
      <c r="C2459">
        <f t="shared" si="76"/>
        <v>0</v>
      </c>
      <c r="D2459">
        <f t="shared" si="77"/>
        <v>58.79999999999994</v>
      </c>
    </row>
    <row r="2460" spans="1:4" x14ac:dyDescent="0.25">
      <c r="A2460" s="1">
        <v>44098</v>
      </c>
      <c r="B2460">
        <v>10</v>
      </c>
      <c r="C2460">
        <f t="shared" si="76"/>
        <v>0</v>
      </c>
      <c r="D2460">
        <f t="shared" si="77"/>
        <v>58.79999999999994</v>
      </c>
    </row>
    <row r="2461" spans="1:4" x14ac:dyDescent="0.25">
      <c r="A2461" s="1">
        <v>44099</v>
      </c>
      <c r="B2461">
        <v>10</v>
      </c>
      <c r="C2461">
        <f t="shared" si="76"/>
        <v>0</v>
      </c>
      <c r="D2461">
        <f t="shared" si="77"/>
        <v>58.79999999999994</v>
      </c>
    </row>
    <row r="2462" spans="1:4" x14ac:dyDescent="0.25">
      <c r="A2462" s="1">
        <v>44100</v>
      </c>
      <c r="B2462">
        <v>10</v>
      </c>
      <c r="C2462">
        <f t="shared" si="76"/>
        <v>0</v>
      </c>
      <c r="D2462">
        <f t="shared" si="77"/>
        <v>58.79999999999994</v>
      </c>
    </row>
    <row r="2463" spans="1:4" x14ac:dyDescent="0.25">
      <c r="A2463" s="1">
        <v>44101</v>
      </c>
      <c r="B2463">
        <v>10</v>
      </c>
      <c r="C2463">
        <f t="shared" si="76"/>
        <v>0</v>
      </c>
      <c r="D2463">
        <f t="shared" si="77"/>
        <v>58.79999999999994</v>
      </c>
    </row>
    <row r="2464" spans="1:4" x14ac:dyDescent="0.25">
      <c r="A2464" s="1">
        <v>44102</v>
      </c>
      <c r="B2464">
        <v>10</v>
      </c>
      <c r="C2464">
        <f t="shared" si="76"/>
        <v>0</v>
      </c>
      <c r="D2464">
        <f t="shared" si="77"/>
        <v>58.79999999999994</v>
      </c>
    </row>
    <row r="2465" spans="1:4" x14ac:dyDescent="0.25">
      <c r="A2465" s="1">
        <v>44103</v>
      </c>
      <c r="B2465">
        <v>10</v>
      </c>
      <c r="C2465">
        <f t="shared" si="76"/>
        <v>0</v>
      </c>
      <c r="D2465">
        <f t="shared" si="77"/>
        <v>58.79999999999994</v>
      </c>
    </row>
    <row r="2466" spans="1:4" x14ac:dyDescent="0.25">
      <c r="A2466" s="1">
        <v>44104</v>
      </c>
      <c r="B2466">
        <v>10</v>
      </c>
      <c r="C2466">
        <f t="shared" si="76"/>
        <v>0</v>
      </c>
      <c r="D2466">
        <f t="shared" si="77"/>
        <v>58.79999999999994</v>
      </c>
    </row>
    <row r="2467" spans="1:4" x14ac:dyDescent="0.25">
      <c r="A2467" s="1">
        <v>44105</v>
      </c>
      <c r="B2467">
        <v>10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9.9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9.9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9.9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9.9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9.9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9.9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9.9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9.9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9.8000000000000007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9.8000000000000007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9.8000000000000007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9.8000000000000007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9.8000000000000007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9.8000000000000007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9.8000000000000007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9.6999999999999993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9.6999999999999993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9.6999999999999993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9.6999999999999993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9.6999999999999993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9.6999999999999993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9.6999999999999993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9.6999999999999993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9.6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9.6</v>
      </c>
      <c r="C2492">
        <f t="shared" si="76"/>
        <v>0</v>
      </c>
      <c r="D2492">
        <f t="shared" si="77"/>
        <v>0</v>
      </c>
    </row>
    <row r="2493" spans="1:4" x14ac:dyDescent="0.25">
      <c r="A2493" s="1">
        <v>44131</v>
      </c>
      <c r="B2493">
        <v>9.6</v>
      </c>
      <c r="C2493">
        <f t="shared" si="76"/>
        <v>0</v>
      </c>
      <c r="D2493">
        <f t="shared" si="77"/>
        <v>0</v>
      </c>
    </row>
    <row r="2494" spans="1:4" x14ac:dyDescent="0.25">
      <c r="A2494" s="1">
        <v>44132</v>
      </c>
      <c r="B2494">
        <v>9.6</v>
      </c>
      <c r="C2494">
        <f t="shared" si="76"/>
        <v>0</v>
      </c>
      <c r="D2494">
        <f t="shared" si="77"/>
        <v>0</v>
      </c>
    </row>
    <row r="2495" spans="1:4" x14ac:dyDescent="0.25">
      <c r="A2495" s="1">
        <v>44133</v>
      </c>
      <c r="B2495">
        <v>9.6</v>
      </c>
      <c r="C2495">
        <f t="shared" si="76"/>
        <v>0</v>
      </c>
      <c r="D2495">
        <f t="shared" si="77"/>
        <v>0</v>
      </c>
    </row>
    <row r="2496" spans="1:4" x14ac:dyDescent="0.25">
      <c r="A2496" s="1">
        <v>44134</v>
      </c>
      <c r="B2496">
        <v>9.6</v>
      </c>
      <c r="C2496">
        <f t="shared" si="76"/>
        <v>0</v>
      </c>
      <c r="D2496">
        <f t="shared" si="77"/>
        <v>0</v>
      </c>
    </row>
    <row r="2497" spans="1:4" x14ac:dyDescent="0.25">
      <c r="A2497" s="1">
        <v>44135</v>
      </c>
      <c r="B2497">
        <v>9.6</v>
      </c>
      <c r="C2497">
        <f t="shared" si="76"/>
        <v>0</v>
      </c>
      <c r="D2497">
        <f t="shared" si="77"/>
        <v>0</v>
      </c>
    </row>
    <row r="2498" spans="1:4" x14ac:dyDescent="0.25">
      <c r="A2498" s="1">
        <v>44136</v>
      </c>
      <c r="B2498">
        <v>9.5</v>
      </c>
      <c r="C2498">
        <f t="shared" si="76"/>
        <v>0</v>
      </c>
      <c r="D2498">
        <f t="shared" si="77"/>
        <v>0</v>
      </c>
    </row>
    <row r="2499" spans="1:4" x14ac:dyDescent="0.25">
      <c r="A2499" s="1">
        <v>44137</v>
      </c>
      <c r="B2499">
        <v>9.5</v>
      </c>
      <c r="C2499">
        <f t="shared" si="76"/>
        <v>0</v>
      </c>
      <c r="D2499">
        <f t="shared" si="77"/>
        <v>0</v>
      </c>
    </row>
    <row r="2500" spans="1:4" x14ac:dyDescent="0.25">
      <c r="A2500" s="1">
        <v>44138</v>
      </c>
      <c r="B2500">
        <v>9.5</v>
      </c>
      <c r="C2500">
        <f t="shared" ref="C2500:C2556" si="78">IF((B2500-B2499&gt;0),B2500-B2499,0)</f>
        <v>0</v>
      </c>
      <c r="D2500">
        <f t="shared" ref="D2500:D2556" si="79">D2499+C2500</f>
        <v>0</v>
      </c>
    </row>
    <row r="2501" spans="1:4" x14ac:dyDescent="0.25">
      <c r="A2501" s="1">
        <v>44139</v>
      </c>
      <c r="B2501">
        <v>9.5</v>
      </c>
      <c r="C2501">
        <f t="shared" si="78"/>
        <v>0</v>
      </c>
      <c r="D2501">
        <f t="shared" si="79"/>
        <v>0</v>
      </c>
    </row>
    <row r="2502" spans="1:4" x14ac:dyDescent="0.25">
      <c r="A2502" s="1">
        <v>44140</v>
      </c>
      <c r="B2502">
        <v>9.5</v>
      </c>
      <c r="C2502">
        <f t="shared" si="78"/>
        <v>0</v>
      </c>
      <c r="D2502">
        <f t="shared" si="79"/>
        <v>0</v>
      </c>
    </row>
    <row r="2503" spans="1:4" x14ac:dyDescent="0.25">
      <c r="A2503" s="1">
        <v>44141</v>
      </c>
      <c r="B2503">
        <v>9.5</v>
      </c>
      <c r="C2503">
        <f t="shared" si="78"/>
        <v>0</v>
      </c>
      <c r="D2503">
        <f t="shared" si="79"/>
        <v>0</v>
      </c>
    </row>
    <row r="2504" spans="1:4" x14ac:dyDescent="0.25">
      <c r="A2504" s="1">
        <v>44142</v>
      </c>
      <c r="B2504">
        <v>9.5</v>
      </c>
      <c r="C2504">
        <f t="shared" si="78"/>
        <v>0</v>
      </c>
      <c r="D2504">
        <f t="shared" si="79"/>
        <v>0</v>
      </c>
    </row>
    <row r="2505" spans="1:4" x14ac:dyDescent="0.25">
      <c r="A2505" s="1">
        <v>44143</v>
      </c>
      <c r="B2505">
        <v>9.5</v>
      </c>
      <c r="C2505">
        <f t="shared" si="78"/>
        <v>0</v>
      </c>
      <c r="D2505">
        <f t="shared" si="79"/>
        <v>0</v>
      </c>
    </row>
    <row r="2506" spans="1:4" x14ac:dyDescent="0.25">
      <c r="A2506" s="1">
        <v>44144</v>
      </c>
      <c r="B2506">
        <v>9.5</v>
      </c>
      <c r="C2506">
        <f t="shared" si="78"/>
        <v>0</v>
      </c>
      <c r="D2506">
        <f t="shared" si="79"/>
        <v>0</v>
      </c>
    </row>
    <row r="2507" spans="1:4" x14ac:dyDescent="0.25">
      <c r="A2507" s="1">
        <v>44145</v>
      </c>
      <c r="B2507">
        <v>9.5</v>
      </c>
      <c r="C2507">
        <f t="shared" si="78"/>
        <v>0</v>
      </c>
      <c r="D2507">
        <f t="shared" si="79"/>
        <v>0</v>
      </c>
    </row>
    <row r="2508" spans="1:4" x14ac:dyDescent="0.25">
      <c r="A2508" s="1">
        <v>44146</v>
      </c>
      <c r="B2508">
        <v>9.5</v>
      </c>
      <c r="C2508">
        <f t="shared" si="78"/>
        <v>0</v>
      </c>
      <c r="D2508">
        <f t="shared" si="79"/>
        <v>0</v>
      </c>
    </row>
    <row r="2509" spans="1:4" x14ac:dyDescent="0.25">
      <c r="A2509" s="1">
        <v>44147</v>
      </c>
      <c r="B2509">
        <v>9.5</v>
      </c>
      <c r="C2509">
        <f t="shared" si="78"/>
        <v>0</v>
      </c>
      <c r="D2509">
        <f t="shared" si="79"/>
        <v>0</v>
      </c>
    </row>
    <row r="2510" spans="1:4" x14ac:dyDescent="0.25">
      <c r="A2510" s="1">
        <v>44148</v>
      </c>
      <c r="B2510">
        <v>9.5</v>
      </c>
      <c r="C2510">
        <f t="shared" si="78"/>
        <v>0</v>
      </c>
      <c r="D2510">
        <f t="shared" si="79"/>
        <v>0</v>
      </c>
    </row>
    <row r="2511" spans="1:4" x14ac:dyDescent="0.25">
      <c r="A2511" s="1">
        <v>44149</v>
      </c>
      <c r="B2511">
        <v>9.4</v>
      </c>
      <c r="C2511">
        <f t="shared" si="78"/>
        <v>0</v>
      </c>
      <c r="D2511">
        <f t="shared" si="79"/>
        <v>0</v>
      </c>
    </row>
    <row r="2512" spans="1:4" x14ac:dyDescent="0.25">
      <c r="A2512" s="1">
        <v>44150</v>
      </c>
      <c r="B2512">
        <v>9.4</v>
      </c>
      <c r="C2512">
        <f t="shared" si="78"/>
        <v>0</v>
      </c>
      <c r="D2512">
        <f t="shared" si="79"/>
        <v>0</v>
      </c>
    </row>
    <row r="2513" spans="1:4" x14ac:dyDescent="0.25">
      <c r="A2513" s="1">
        <v>44151</v>
      </c>
      <c r="B2513">
        <v>9.4</v>
      </c>
      <c r="C2513">
        <f t="shared" si="78"/>
        <v>0</v>
      </c>
      <c r="D2513">
        <f t="shared" si="79"/>
        <v>0</v>
      </c>
    </row>
    <row r="2514" spans="1:4" x14ac:dyDescent="0.25">
      <c r="A2514" s="1">
        <v>44152</v>
      </c>
      <c r="B2514">
        <v>9.4</v>
      </c>
      <c r="C2514">
        <f t="shared" si="78"/>
        <v>0</v>
      </c>
      <c r="D2514">
        <f t="shared" si="79"/>
        <v>0</v>
      </c>
    </row>
    <row r="2515" spans="1:4" x14ac:dyDescent="0.25">
      <c r="A2515" s="1">
        <v>44153</v>
      </c>
      <c r="B2515">
        <v>9.4</v>
      </c>
      <c r="C2515">
        <f t="shared" si="78"/>
        <v>0</v>
      </c>
      <c r="D2515">
        <f t="shared" si="79"/>
        <v>0</v>
      </c>
    </row>
    <row r="2516" spans="1:4" x14ac:dyDescent="0.25">
      <c r="A2516" s="1">
        <v>44154</v>
      </c>
      <c r="B2516">
        <v>9.4</v>
      </c>
      <c r="C2516">
        <f t="shared" si="78"/>
        <v>0</v>
      </c>
      <c r="D2516">
        <f t="shared" si="79"/>
        <v>0</v>
      </c>
    </row>
    <row r="2517" spans="1:4" x14ac:dyDescent="0.25">
      <c r="A2517" s="1">
        <v>44155</v>
      </c>
      <c r="B2517">
        <v>9.4</v>
      </c>
      <c r="C2517">
        <f t="shared" si="78"/>
        <v>0</v>
      </c>
      <c r="D2517">
        <f t="shared" si="79"/>
        <v>0</v>
      </c>
    </row>
    <row r="2518" spans="1:4" x14ac:dyDescent="0.25">
      <c r="A2518" s="1">
        <v>44156</v>
      </c>
      <c r="B2518">
        <v>9.4</v>
      </c>
      <c r="C2518">
        <f t="shared" si="78"/>
        <v>0</v>
      </c>
      <c r="D2518">
        <f t="shared" si="79"/>
        <v>0</v>
      </c>
    </row>
    <row r="2519" spans="1:4" x14ac:dyDescent="0.25">
      <c r="A2519" s="1">
        <v>44157</v>
      </c>
      <c r="B2519">
        <v>9.4</v>
      </c>
      <c r="C2519">
        <f t="shared" si="78"/>
        <v>0</v>
      </c>
      <c r="D2519">
        <f t="shared" si="79"/>
        <v>0</v>
      </c>
    </row>
    <row r="2520" spans="1:4" x14ac:dyDescent="0.25">
      <c r="A2520" s="1">
        <v>44158</v>
      </c>
      <c r="B2520">
        <v>9.4</v>
      </c>
      <c r="C2520">
        <f t="shared" si="78"/>
        <v>0</v>
      </c>
      <c r="D2520">
        <f t="shared" si="79"/>
        <v>0</v>
      </c>
    </row>
    <row r="2521" spans="1:4" x14ac:dyDescent="0.25">
      <c r="A2521" s="1">
        <v>44159</v>
      </c>
      <c r="B2521">
        <v>9.4</v>
      </c>
      <c r="C2521">
        <f t="shared" si="78"/>
        <v>0</v>
      </c>
      <c r="D2521">
        <f t="shared" si="79"/>
        <v>0</v>
      </c>
    </row>
    <row r="2522" spans="1:4" x14ac:dyDescent="0.25">
      <c r="A2522" s="1">
        <v>44160</v>
      </c>
      <c r="B2522">
        <v>9.4</v>
      </c>
      <c r="C2522">
        <f t="shared" si="78"/>
        <v>0</v>
      </c>
      <c r="D2522">
        <f t="shared" si="79"/>
        <v>0</v>
      </c>
    </row>
    <row r="2523" spans="1:4" x14ac:dyDescent="0.25">
      <c r="A2523" s="1">
        <v>44161</v>
      </c>
      <c r="B2523">
        <v>9.4</v>
      </c>
      <c r="C2523">
        <f t="shared" si="78"/>
        <v>0</v>
      </c>
      <c r="D2523">
        <f t="shared" si="79"/>
        <v>0</v>
      </c>
    </row>
    <row r="2524" spans="1:4" x14ac:dyDescent="0.25">
      <c r="A2524" s="1">
        <v>44162</v>
      </c>
      <c r="B2524">
        <v>9.4</v>
      </c>
      <c r="C2524">
        <f t="shared" si="78"/>
        <v>0</v>
      </c>
      <c r="D2524">
        <f t="shared" si="79"/>
        <v>0</v>
      </c>
    </row>
    <row r="2525" spans="1:4" x14ac:dyDescent="0.25">
      <c r="A2525" s="1">
        <v>44163</v>
      </c>
      <c r="B2525">
        <v>9.4</v>
      </c>
      <c r="C2525">
        <f t="shared" si="78"/>
        <v>0</v>
      </c>
      <c r="D2525">
        <f t="shared" si="79"/>
        <v>0</v>
      </c>
    </row>
    <row r="2526" spans="1:4" x14ac:dyDescent="0.25">
      <c r="A2526" s="1">
        <v>44164</v>
      </c>
      <c r="B2526">
        <v>9.4</v>
      </c>
      <c r="C2526">
        <f t="shared" si="78"/>
        <v>0</v>
      </c>
      <c r="D2526">
        <f t="shared" si="79"/>
        <v>0</v>
      </c>
    </row>
    <row r="2527" spans="1:4" x14ac:dyDescent="0.25">
      <c r="A2527" s="1">
        <v>44165</v>
      </c>
      <c r="B2527">
        <v>9.4</v>
      </c>
      <c r="C2527">
        <f t="shared" si="78"/>
        <v>0</v>
      </c>
      <c r="D2527">
        <f t="shared" si="79"/>
        <v>0</v>
      </c>
    </row>
    <row r="2528" spans="1:4" x14ac:dyDescent="0.25">
      <c r="A2528" s="1">
        <v>44166</v>
      </c>
      <c r="B2528">
        <v>9.4</v>
      </c>
      <c r="C2528">
        <f t="shared" si="78"/>
        <v>0</v>
      </c>
      <c r="D2528">
        <f t="shared" si="79"/>
        <v>0</v>
      </c>
    </row>
    <row r="2529" spans="1:4" x14ac:dyDescent="0.25">
      <c r="A2529" s="1">
        <v>44167</v>
      </c>
      <c r="B2529">
        <v>9.4</v>
      </c>
      <c r="C2529">
        <f t="shared" si="78"/>
        <v>0</v>
      </c>
      <c r="D2529">
        <f t="shared" si="79"/>
        <v>0</v>
      </c>
    </row>
    <row r="2530" spans="1:4" x14ac:dyDescent="0.25">
      <c r="A2530" s="1">
        <v>44168</v>
      </c>
      <c r="B2530">
        <v>9.4</v>
      </c>
      <c r="C2530">
        <f t="shared" si="78"/>
        <v>0</v>
      </c>
      <c r="D2530">
        <f t="shared" si="79"/>
        <v>0</v>
      </c>
    </row>
    <row r="2531" spans="1:4" x14ac:dyDescent="0.25">
      <c r="A2531" s="1">
        <v>44169</v>
      </c>
      <c r="B2531">
        <v>9.4</v>
      </c>
      <c r="C2531">
        <f t="shared" si="78"/>
        <v>0</v>
      </c>
      <c r="D2531">
        <f t="shared" si="79"/>
        <v>0</v>
      </c>
    </row>
    <row r="2532" spans="1:4" x14ac:dyDescent="0.25">
      <c r="A2532" s="1">
        <v>44170</v>
      </c>
      <c r="B2532">
        <v>9.4</v>
      </c>
      <c r="C2532">
        <f t="shared" si="78"/>
        <v>0</v>
      </c>
      <c r="D2532">
        <f t="shared" si="79"/>
        <v>0</v>
      </c>
    </row>
    <row r="2533" spans="1:4" x14ac:dyDescent="0.25">
      <c r="A2533" s="1">
        <v>44171</v>
      </c>
      <c r="B2533">
        <v>9.4</v>
      </c>
      <c r="C2533">
        <f t="shared" si="78"/>
        <v>0</v>
      </c>
      <c r="D2533">
        <f t="shared" si="79"/>
        <v>0</v>
      </c>
    </row>
    <row r="2534" spans="1:4" x14ac:dyDescent="0.25">
      <c r="A2534" s="1">
        <v>44172</v>
      </c>
      <c r="B2534">
        <v>9.4</v>
      </c>
      <c r="C2534">
        <f t="shared" si="78"/>
        <v>0</v>
      </c>
      <c r="D2534">
        <f t="shared" si="79"/>
        <v>0</v>
      </c>
    </row>
    <row r="2535" spans="1:4" x14ac:dyDescent="0.25">
      <c r="A2535" s="1">
        <v>44173</v>
      </c>
      <c r="B2535">
        <v>9.4</v>
      </c>
      <c r="C2535">
        <f t="shared" si="78"/>
        <v>0</v>
      </c>
      <c r="D2535">
        <f t="shared" si="79"/>
        <v>0</v>
      </c>
    </row>
    <row r="2536" spans="1:4" x14ac:dyDescent="0.25">
      <c r="A2536" s="1">
        <v>44174</v>
      </c>
      <c r="B2536">
        <v>9.4</v>
      </c>
      <c r="C2536">
        <f t="shared" si="78"/>
        <v>0</v>
      </c>
      <c r="D2536">
        <f t="shared" si="79"/>
        <v>0</v>
      </c>
    </row>
    <row r="2537" spans="1:4" x14ac:dyDescent="0.25">
      <c r="A2537" s="1">
        <v>44175</v>
      </c>
      <c r="B2537">
        <v>9.4</v>
      </c>
      <c r="C2537">
        <f t="shared" si="78"/>
        <v>0</v>
      </c>
      <c r="D2537">
        <f t="shared" si="79"/>
        <v>0</v>
      </c>
    </row>
    <row r="2538" spans="1:4" x14ac:dyDescent="0.25">
      <c r="A2538" s="1">
        <v>44176</v>
      </c>
      <c r="B2538">
        <v>9.4</v>
      </c>
      <c r="C2538">
        <f t="shared" si="78"/>
        <v>0</v>
      </c>
      <c r="D2538">
        <f t="shared" si="79"/>
        <v>0</v>
      </c>
    </row>
    <row r="2539" spans="1:4" x14ac:dyDescent="0.25">
      <c r="A2539" s="1">
        <v>44177</v>
      </c>
      <c r="B2539">
        <v>9.4</v>
      </c>
      <c r="C2539">
        <f t="shared" si="78"/>
        <v>0</v>
      </c>
      <c r="D2539">
        <f t="shared" si="79"/>
        <v>0</v>
      </c>
    </row>
    <row r="2540" spans="1:4" x14ac:dyDescent="0.25">
      <c r="A2540" s="1">
        <v>44178</v>
      </c>
      <c r="B2540">
        <v>9.4</v>
      </c>
      <c r="C2540">
        <f t="shared" si="78"/>
        <v>0</v>
      </c>
      <c r="D2540">
        <f t="shared" si="79"/>
        <v>0</v>
      </c>
    </row>
    <row r="2541" spans="1:4" x14ac:dyDescent="0.25">
      <c r="A2541" s="1">
        <v>44179</v>
      </c>
      <c r="B2541">
        <v>9.4</v>
      </c>
      <c r="C2541">
        <f t="shared" si="78"/>
        <v>0</v>
      </c>
      <c r="D2541">
        <f t="shared" si="79"/>
        <v>0</v>
      </c>
    </row>
    <row r="2542" spans="1:4" x14ac:dyDescent="0.25">
      <c r="A2542" s="1">
        <v>44180</v>
      </c>
      <c r="B2542">
        <v>9.4</v>
      </c>
      <c r="C2542">
        <f t="shared" si="78"/>
        <v>0</v>
      </c>
      <c r="D2542">
        <f t="shared" si="79"/>
        <v>0</v>
      </c>
    </row>
    <row r="2543" spans="1:4" x14ac:dyDescent="0.25">
      <c r="A2543" s="1">
        <v>44181</v>
      </c>
      <c r="B2543">
        <v>9.4</v>
      </c>
      <c r="C2543">
        <f t="shared" si="78"/>
        <v>0</v>
      </c>
      <c r="D2543">
        <f t="shared" si="79"/>
        <v>0</v>
      </c>
    </row>
    <row r="2544" spans="1:4" x14ac:dyDescent="0.25">
      <c r="A2544" s="1">
        <v>44182</v>
      </c>
      <c r="B2544">
        <v>9.4</v>
      </c>
      <c r="C2544">
        <f t="shared" si="78"/>
        <v>0</v>
      </c>
      <c r="D2544">
        <f t="shared" si="79"/>
        <v>0</v>
      </c>
    </row>
    <row r="2545" spans="1:4" x14ac:dyDescent="0.25">
      <c r="A2545" s="1">
        <v>44183</v>
      </c>
      <c r="B2545">
        <v>9.4</v>
      </c>
      <c r="C2545">
        <f t="shared" si="78"/>
        <v>0</v>
      </c>
      <c r="D2545">
        <f t="shared" si="79"/>
        <v>0</v>
      </c>
    </row>
    <row r="2546" spans="1:4" x14ac:dyDescent="0.25">
      <c r="A2546" s="1">
        <v>44184</v>
      </c>
      <c r="B2546">
        <v>9.4</v>
      </c>
      <c r="C2546">
        <f t="shared" si="78"/>
        <v>0</v>
      </c>
      <c r="D2546">
        <f t="shared" si="79"/>
        <v>0</v>
      </c>
    </row>
    <row r="2547" spans="1:4" x14ac:dyDescent="0.25">
      <c r="A2547" s="1">
        <v>44185</v>
      </c>
      <c r="B2547">
        <v>9.4</v>
      </c>
      <c r="C2547">
        <f t="shared" si="78"/>
        <v>0</v>
      </c>
      <c r="D2547">
        <f t="shared" si="79"/>
        <v>0</v>
      </c>
    </row>
    <row r="2548" spans="1:4" x14ac:dyDescent="0.25">
      <c r="A2548" s="1">
        <v>44186</v>
      </c>
      <c r="B2548">
        <v>9.4</v>
      </c>
      <c r="C2548">
        <f t="shared" si="78"/>
        <v>0</v>
      </c>
      <c r="D2548">
        <f t="shared" si="79"/>
        <v>0</v>
      </c>
    </row>
    <row r="2549" spans="1:4" x14ac:dyDescent="0.25">
      <c r="A2549" s="1">
        <v>44187</v>
      </c>
      <c r="B2549">
        <v>9.4</v>
      </c>
      <c r="C2549">
        <f t="shared" si="78"/>
        <v>0</v>
      </c>
      <c r="D2549">
        <f t="shared" si="79"/>
        <v>0</v>
      </c>
    </row>
    <row r="2550" spans="1:4" x14ac:dyDescent="0.25">
      <c r="A2550" s="1">
        <v>44188</v>
      </c>
      <c r="B2550">
        <v>9.4</v>
      </c>
      <c r="C2550">
        <f t="shared" si="78"/>
        <v>0</v>
      </c>
      <c r="D2550">
        <f t="shared" si="79"/>
        <v>0</v>
      </c>
    </row>
    <row r="2551" spans="1:4" x14ac:dyDescent="0.25">
      <c r="A2551" s="1">
        <v>44189</v>
      </c>
      <c r="B2551">
        <v>9.4</v>
      </c>
      <c r="C2551">
        <f t="shared" si="78"/>
        <v>0</v>
      </c>
      <c r="D2551">
        <f t="shared" si="79"/>
        <v>0</v>
      </c>
    </row>
    <row r="2552" spans="1:4" x14ac:dyDescent="0.25">
      <c r="A2552" s="1">
        <v>44190</v>
      </c>
      <c r="B2552">
        <v>9.4</v>
      </c>
      <c r="C2552">
        <f t="shared" si="78"/>
        <v>0</v>
      </c>
      <c r="D2552">
        <f t="shared" si="79"/>
        <v>0</v>
      </c>
    </row>
    <row r="2553" spans="1:4" x14ac:dyDescent="0.25">
      <c r="A2553" s="1">
        <v>44191</v>
      </c>
      <c r="B2553">
        <v>9.4</v>
      </c>
      <c r="C2553">
        <f t="shared" si="78"/>
        <v>0</v>
      </c>
      <c r="D2553">
        <f t="shared" si="79"/>
        <v>0</v>
      </c>
    </row>
    <row r="2554" spans="1:4" x14ac:dyDescent="0.25">
      <c r="A2554" s="1">
        <v>44192</v>
      </c>
      <c r="B2554">
        <v>9.4</v>
      </c>
      <c r="C2554">
        <f t="shared" si="78"/>
        <v>0</v>
      </c>
      <c r="D2554">
        <f t="shared" si="79"/>
        <v>0</v>
      </c>
    </row>
    <row r="2555" spans="1:4" x14ac:dyDescent="0.25">
      <c r="A2555" s="1">
        <v>44193</v>
      </c>
      <c r="B2555">
        <v>9.4</v>
      </c>
      <c r="C2555">
        <f t="shared" si="78"/>
        <v>0</v>
      </c>
      <c r="D2555">
        <f t="shared" si="79"/>
        <v>0</v>
      </c>
    </row>
    <row r="2556" spans="1:4" x14ac:dyDescent="0.25">
      <c r="A2556" s="1">
        <v>44194</v>
      </c>
      <c r="B2556">
        <v>9.4</v>
      </c>
      <c r="C2556">
        <f t="shared" si="78"/>
        <v>0</v>
      </c>
      <c r="D2556">
        <f t="shared" si="79"/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26"/>
  <sheetViews>
    <sheetView topLeftCell="A1546" workbookViewId="0">
      <selection activeCell="B2" sqref="B2:B255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2.7</v>
      </c>
    </row>
    <row r="3" spans="1:4" x14ac:dyDescent="0.25">
      <c r="A3" s="1">
        <v>41641</v>
      </c>
      <c r="B3">
        <v>3.6</v>
      </c>
      <c r="C3">
        <f>IF((B3-B2&gt;0),B3-B2,0)</f>
        <v>0.89999999999999991</v>
      </c>
      <c r="D3">
        <f>D2+C3</f>
        <v>0.89999999999999991</v>
      </c>
    </row>
    <row r="4" spans="1:4" x14ac:dyDescent="0.25">
      <c r="A4" s="1">
        <v>41642</v>
      </c>
      <c r="B4">
        <v>3.8</v>
      </c>
      <c r="C4">
        <f t="shared" ref="C4:C67" si="0">IF((B4-B3&gt;0),B4-B3,0)</f>
        <v>0.19999999999999973</v>
      </c>
      <c r="D4">
        <f t="shared" ref="D4:D67" si="1">D3+C4</f>
        <v>1.0999999999999996</v>
      </c>
    </row>
    <row r="5" spans="1:4" x14ac:dyDescent="0.25">
      <c r="A5" s="1">
        <v>41643</v>
      </c>
      <c r="B5">
        <v>3.8</v>
      </c>
      <c r="C5">
        <f t="shared" si="0"/>
        <v>0</v>
      </c>
      <c r="D5">
        <f t="shared" si="1"/>
        <v>1.0999999999999996</v>
      </c>
    </row>
    <row r="6" spans="1:4" x14ac:dyDescent="0.25">
      <c r="A6" s="1">
        <v>41644</v>
      </c>
      <c r="B6">
        <v>5.9</v>
      </c>
      <c r="C6">
        <f t="shared" si="0"/>
        <v>2.1000000000000005</v>
      </c>
      <c r="D6">
        <f t="shared" si="1"/>
        <v>3.2</v>
      </c>
    </row>
    <row r="7" spans="1:4" x14ac:dyDescent="0.25">
      <c r="A7" s="1">
        <v>41645</v>
      </c>
      <c r="B7">
        <v>7.4</v>
      </c>
      <c r="C7">
        <f t="shared" si="0"/>
        <v>1.5</v>
      </c>
      <c r="D7">
        <f t="shared" si="1"/>
        <v>4.7</v>
      </c>
    </row>
    <row r="8" spans="1:4" x14ac:dyDescent="0.25">
      <c r="A8" s="1">
        <v>41646</v>
      </c>
      <c r="B8">
        <v>8.3000000000000007</v>
      </c>
      <c r="C8">
        <f t="shared" si="0"/>
        <v>0.90000000000000036</v>
      </c>
      <c r="D8">
        <f t="shared" si="1"/>
        <v>5.6000000000000005</v>
      </c>
    </row>
    <row r="9" spans="1:4" x14ac:dyDescent="0.25">
      <c r="A9" s="1">
        <v>41647</v>
      </c>
      <c r="B9">
        <v>8.3000000000000007</v>
      </c>
      <c r="C9">
        <f t="shared" si="0"/>
        <v>0</v>
      </c>
      <c r="D9">
        <f t="shared" si="1"/>
        <v>5.6000000000000005</v>
      </c>
    </row>
    <row r="10" spans="1:4" x14ac:dyDescent="0.25">
      <c r="A10" s="1">
        <v>41648</v>
      </c>
      <c r="B10">
        <v>8.3000000000000007</v>
      </c>
      <c r="C10">
        <f t="shared" si="0"/>
        <v>0</v>
      </c>
      <c r="D10">
        <f t="shared" si="1"/>
        <v>5.6000000000000005</v>
      </c>
    </row>
    <row r="11" spans="1:4" x14ac:dyDescent="0.25">
      <c r="A11" s="1">
        <v>41649</v>
      </c>
      <c r="B11">
        <v>8.6999999999999993</v>
      </c>
      <c r="C11">
        <f t="shared" si="0"/>
        <v>0.39999999999999858</v>
      </c>
      <c r="D11">
        <f t="shared" si="1"/>
        <v>5.9999999999999991</v>
      </c>
    </row>
    <row r="12" spans="1:4" x14ac:dyDescent="0.25">
      <c r="A12" s="1">
        <v>41650</v>
      </c>
      <c r="B12">
        <v>8.6999999999999993</v>
      </c>
      <c r="C12">
        <f t="shared" si="0"/>
        <v>0</v>
      </c>
      <c r="D12">
        <f t="shared" si="1"/>
        <v>5.9999999999999991</v>
      </c>
    </row>
    <row r="13" spans="1:4" x14ac:dyDescent="0.25">
      <c r="A13" s="1">
        <v>41651</v>
      </c>
      <c r="B13">
        <v>9.1</v>
      </c>
      <c r="C13">
        <f t="shared" si="0"/>
        <v>0.40000000000000036</v>
      </c>
      <c r="D13">
        <f t="shared" si="1"/>
        <v>6.3999999999999995</v>
      </c>
    </row>
    <row r="14" spans="1:4" x14ac:dyDescent="0.25">
      <c r="A14" s="1">
        <v>41652</v>
      </c>
      <c r="B14">
        <v>10</v>
      </c>
      <c r="C14">
        <f t="shared" si="0"/>
        <v>0.90000000000000036</v>
      </c>
      <c r="D14">
        <f t="shared" si="1"/>
        <v>7.3</v>
      </c>
    </row>
    <row r="15" spans="1:4" x14ac:dyDescent="0.25">
      <c r="A15" s="1">
        <v>41653</v>
      </c>
      <c r="B15">
        <v>10.8</v>
      </c>
      <c r="C15">
        <f t="shared" si="0"/>
        <v>0.80000000000000071</v>
      </c>
      <c r="D15">
        <f t="shared" si="1"/>
        <v>8.1000000000000014</v>
      </c>
    </row>
    <row r="16" spans="1:4" x14ac:dyDescent="0.25">
      <c r="A16" s="1">
        <v>41654</v>
      </c>
      <c r="B16">
        <v>11</v>
      </c>
      <c r="C16">
        <f t="shared" si="0"/>
        <v>0.19999999999999929</v>
      </c>
      <c r="D16">
        <f t="shared" si="1"/>
        <v>8.3000000000000007</v>
      </c>
    </row>
    <row r="17" spans="1:4" x14ac:dyDescent="0.25">
      <c r="A17" s="1">
        <v>41655</v>
      </c>
      <c r="B17">
        <v>11.2</v>
      </c>
      <c r="C17">
        <f t="shared" si="0"/>
        <v>0.19999999999999929</v>
      </c>
      <c r="D17">
        <f t="shared" si="1"/>
        <v>8.5</v>
      </c>
    </row>
    <row r="18" spans="1:4" x14ac:dyDescent="0.25">
      <c r="A18" s="1">
        <v>41656</v>
      </c>
      <c r="B18">
        <v>11.6</v>
      </c>
      <c r="C18">
        <f t="shared" si="0"/>
        <v>0.40000000000000036</v>
      </c>
      <c r="D18">
        <f t="shared" si="1"/>
        <v>8.9</v>
      </c>
    </row>
    <row r="19" spans="1:4" x14ac:dyDescent="0.25">
      <c r="A19" s="1">
        <v>41657</v>
      </c>
      <c r="B19">
        <v>12.8</v>
      </c>
      <c r="C19">
        <f t="shared" si="0"/>
        <v>1.2000000000000011</v>
      </c>
      <c r="D19">
        <f t="shared" si="1"/>
        <v>10.100000000000001</v>
      </c>
    </row>
    <row r="20" spans="1:4" x14ac:dyDescent="0.25">
      <c r="A20" s="1">
        <v>41658</v>
      </c>
      <c r="B20">
        <v>14</v>
      </c>
      <c r="C20">
        <f t="shared" si="0"/>
        <v>1.1999999999999993</v>
      </c>
      <c r="D20">
        <f t="shared" si="1"/>
        <v>11.3</v>
      </c>
    </row>
    <row r="21" spans="1:4" x14ac:dyDescent="0.25">
      <c r="A21" s="1">
        <v>41659</v>
      </c>
      <c r="B21">
        <v>14</v>
      </c>
      <c r="C21">
        <f t="shared" si="0"/>
        <v>0</v>
      </c>
      <c r="D21">
        <f t="shared" si="1"/>
        <v>11.3</v>
      </c>
    </row>
    <row r="22" spans="1:4" x14ac:dyDescent="0.25">
      <c r="A22" s="1">
        <v>41660</v>
      </c>
      <c r="B22">
        <v>15.8</v>
      </c>
      <c r="C22">
        <f t="shared" si="0"/>
        <v>1.8000000000000007</v>
      </c>
      <c r="D22">
        <f t="shared" si="1"/>
        <v>13.100000000000001</v>
      </c>
    </row>
    <row r="23" spans="1:4" x14ac:dyDescent="0.25">
      <c r="A23" s="1">
        <v>41661</v>
      </c>
      <c r="B23">
        <v>15.9</v>
      </c>
      <c r="C23">
        <f t="shared" si="0"/>
        <v>9.9999999999999645E-2</v>
      </c>
      <c r="D23">
        <f t="shared" si="1"/>
        <v>13.200000000000001</v>
      </c>
    </row>
    <row r="24" spans="1:4" x14ac:dyDescent="0.25">
      <c r="A24" s="1">
        <v>41662</v>
      </c>
      <c r="B24">
        <v>15.9</v>
      </c>
      <c r="C24">
        <f t="shared" si="0"/>
        <v>0</v>
      </c>
      <c r="D24">
        <f t="shared" si="1"/>
        <v>13.200000000000001</v>
      </c>
    </row>
    <row r="25" spans="1:4" x14ac:dyDescent="0.25">
      <c r="A25" s="1">
        <v>41663</v>
      </c>
      <c r="B25">
        <v>16.899999999999999</v>
      </c>
      <c r="C25">
        <f t="shared" si="0"/>
        <v>0.99999999999999822</v>
      </c>
      <c r="D25">
        <f t="shared" si="1"/>
        <v>14.2</v>
      </c>
    </row>
    <row r="26" spans="1:4" x14ac:dyDescent="0.25">
      <c r="A26" s="1">
        <v>41664</v>
      </c>
      <c r="B26">
        <v>18.2</v>
      </c>
      <c r="C26">
        <f t="shared" si="0"/>
        <v>1.3000000000000007</v>
      </c>
      <c r="D26">
        <f t="shared" si="1"/>
        <v>15.5</v>
      </c>
    </row>
    <row r="27" spans="1:4" x14ac:dyDescent="0.25">
      <c r="A27" s="1">
        <v>41665</v>
      </c>
      <c r="B27">
        <v>19.5</v>
      </c>
      <c r="C27">
        <f t="shared" si="0"/>
        <v>1.3000000000000007</v>
      </c>
      <c r="D27">
        <f t="shared" si="1"/>
        <v>16.8</v>
      </c>
    </row>
    <row r="28" spans="1:4" x14ac:dyDescent="0.25">
      <c r="A28" s="1">
        <v>41666</v>
      </c>
      <c r="B28">
        <v>19.8</v>
      </c>
      <c r="C28">
        <f t="shared" si="0"/>
        <v>0.30000000000000071</v>
      </c>
      <c r="D28">
        <f t="shared" si="1"/>
        <v>17.100000000000001</v>
      </c>
    </row>
    <row r="29" spans="1:4" x14ac:dyDescent="0.25">
      <c r="A29" s="1">
        <v>41667</v>
      </c>
      <c r="B29">
        <v>22.4</v>
      </c>
      <c r="C29">
        <f t="shared" si="0"/>
        <v>2.5999999999999979</v>
      </c>
      <c r="D29">
        <f t="shared" si="1"/>
        <v>19.7</v>
      </c>
    </row>
    <row r="30" spans="1:4" x14ac:dyDescent="0.25">
      <c r="A30" s="1">
        <v>41668</v>
      </c>
      <c r="B30">
        <v>22.5</v>
      </c>
      <c r="C30">
        <f t="shared" si="0"/>
        <v>0.10000000000000142</v>
      </c>
      <c r="D30">
        <f t="shared" si="1"/>
        <v>19.8</v>
      </c>
    </row>
    <row r="31" spans="1:4" x14ac:dyDescent="0.25">
      <c r="A31" s="1">
        <v>41669</v>
      </c>
      <c r="B31">
        <v>22.7</v>
      </c>
      <c r="C31">
        <f t="shared" si="0"/>
        <v>0.19999999999999929</v>
      </c>
      <c r="D31">
        <f t="shared" si="1"/>
        <v>20</v>
      </c>
    </row>
    <row r="32" spans="1:4" x14ac:dyDescent="0.25">
      <c r="A32" s="1">
        <v>41670</v>
      </c>
      <c r="B32">
        <v>23.5</v>
      </c>
      <c r="C32">
        <f t="shared" si="0"/>
        <v>0.80000000000000071</v>
      </c>
      <c r="D32">
        <f t="shared" si="1"/>
        <v>20.8</v>
      </c>
    </row>
    <row r="33" spans="1:4" x14ac:dyDescent="0.25">
      <c r="A33" s="1">
        <v>41671</v>
      </c>
      <c r="B33">
        <v>24</v>
      </c>
      <c r="C33">
        <f t="shared" si="0"/>
        <v>0.5</v>
      </c>
      <c r="D33">
        <f t="shared" si="1"/>
        <v>21.3</v>
      </c>
    </row>
    <row r="34" spans="1:4" x14ac:dyDescent="0.25">
      <c r="A34" s="1">
        <v>41672</v>
      </c>
      <c r="B34">
        <v>24</v>
      </c>
      <c r="C34">
        <f t="shared" si="0"/>
        <v>0</v>
      </c>
      <c r="D34">
        <f t="shared" si="1"/>
        <v>21.3</v>
      </c>
    </row>
    <row r="35" spans="1:4" x14ac:dyDescent="0.25">
      <c r="A35" s="1">
        <v>41673</v>
      </c>
      <c r="B35">
        <v>24.2</v>
      </c>
      <c r="C35">
        <f t="shared" si="0"/>
        <v>0.19999999999999929</v>
      </c>
      <c r="D35">
        <f t="shared" si="1"/>
        <v>21.5</v>
      </c>
    </row>
    <row r="36" spans="1:4" x14ac:dyDescent="0.25">
      <c r="A36" s="1">
        <v>41674</v>
      </c>
      <c r="B36">
        <v>24.9</v>
      </c>
      <c r="C36">
        <f t="shared" si="0"/>
        <v>0.69999999999999929</v>
      </c>
      <c r="D36">
        <f t="shared" si="1"/>
        <v>22.2</v>
      </c>
    </row>
    <row r="37" spans="1:4" x14ac:dyDescent="0.25">
      <c r="A37" s="1">
        <v>41675</v>
      </c>
      <c r="B37">
        <v>25.4</v>
      </c>
      <c r="C37">
        <f t="shared" si="0"/>
        <v>0.5</v>
      </c>
      <c r="D37">
        <f t="shared" si="1"/>
        <v>22.7</v>
      </c>
    </row>
    <row r="38" spans="1:4" x14ac:dyDescent="0.25">
      <c r="A38" s="1">
        <v>41676</v>
      </c>
      <c r="B38">
        <v>25.4</v>
      </c>
      <c r="C38">
        <f t="shared" si="0"/>
        <v>0</v>
      </c>
      <c r="D38">
        <f t="shared" si="1"/>
        <v>22.7</v>
      </c>
    </row>
    <row r="39" spans="1:4" x14ac:dyDescent="0.25">
      <c r="A39" s="1">
        <v>41677</v>
      </c>
      <c r="B39">
        <v>26.2</v>
      </c>
      <c r="C39">
        <f t="shared" si="0"/>
        <v>0.80000000000000071</v>
      </c>
      <c r="D39">
        <f t="shared" si="1"/>
        <v>23.5</v>
      </c>
    </row>
    <row r="40" spans="1:4" x14ac:dyDescent="0.25">
      <c r="A40" s="1">
        <v>41678</v>
      </c>
      <c r="B40">
        <v>26.4</v>
      </c>
      <c r="C40">
        <f t="shared" si="0"/>
        <v>0.19999999999999929</v>
      </c>
      <c r="D40">
        <f t="shared" si="1"/>
        <v>23.7</v>
      </c>
    </row>
    <row r="41" spans="1:4" x14ac:dyDescent="0.25">
      <c r="A41" s="1">
        <v>41679</v>
      </c>
      <c r="B41">
        <v>26.5</v>
      </c>
      <c r="C41">
        <f t="shared" si="0"/>
        <v>0.10000000000000142</v>
      </c>
      <c r="D41">
        <f t="shared" si="1"/>
        <v>23.8</v>
      </c>
    </row>
    <row r="42" spans="1:4" x14ac:dyDescent="0.25">
      <c r="A42" s="1">
        <v>41680</v>
      </c>
      <c r="B42">
        <v>27</v>
      </c>
      <c r="C42">
        <f t="shared" si="0"/>
        <v>0.5</v>
      </c>
      <c r="D42">
        <f t="shared" si="1"/>
        <v>24.3</v>
      </c>
    </row>
    <row r="43" spans="1:4" x14ac:dyDescent="0.25">
      <c r="A43" s="1">
        <v>41681</v>
      </c>
      <c r="B43">
        <v>27.1</v>
      </c>
      <c r="C43">
        <f t="shared" si="0"/>
        <v>0.10000000000000142</v>
      </c>
      <c r="D43">
        <f t="shared" si="1"/>
        <v>24.400000000000002</v>
      </c>
    </row>
    <row r="44" spans="1:4" x14ac:dyDescent="0.25">
      <c r="A44" s="1">
        <v>41682</v>
      </c>
      <c r="B44">
        <v>28.3</v>
      </c>
      <c r="C44">
        <f t="shared" si="0"/>
        <v>1.1999999999999993</v>
      </c>
      <c r="D44">
        <f t="shared" si="1"/>
        <v>25.6</v>
      </c>
    </row>
    <row r="45" spans="1:4" x14ac:dyDescent="0.25">
      <c r="A45" s="1">
        <v>41683</v>
      </c>
      <c r="B45">
        <v>28.3</v>
      </c>
      <c r="C45">
        <f t="shared" si="0"/>
        <v>0</v>
      </c>
      <c r="D45">
        <f t="shared" si="1"/>
        <v>25.6</v>
      </c>
    </row>
    <row r="46" spans="1:4" x14ac:dyDescent="0.25">
      <c r="A46" s="1">
        <v>41684</v>
      </c>
      <c r="B46">
        <v>29.6</v>
      </c>
      <c r="C46">
        <f t="shared" si="0"/>
        <v>1.3000000000000007</v>
      </c>
      <c r="D46">
        <f t="shared" si="1"/>
        <v>26.900000000000002</v>
      </c>
    </row>
    <row r="47" spans="1:4" x14ac:dyDescent="0.25">
      <c r="A47" s="1">
        <v>41685</v>
      </c>
      <c r="B47">
        <v>29.9</v>
      </c>
      <c r="C47">
        <f t="shared" si="0"/>
        <v>0.29999999999999716</v>
      </c>
      <c r="D47">
        <f t="shared" si="1"/>
        <v>27.2</v>
      </c>
    </row>
    <row r="48" spans="1:4" x14ac:dyDescent="0.25">
      <c r="A48" s="1">
        <v>41686</v>
      </c>
      <c r="B48">
        <v>29.9</v>
      </c>
      <c r="C48">
        <f t="shared" si="0"/>
        <v>0</v>
      </c>
      <c r="D48">
        <f t="shared" si="1"/>
        <v>27.2</v>
      </c>
    </row>
    <row r="49" spans="1:4" x14ac:dyDescent="0.25">
      <c r="A49" s="1">
        <v>41687</v>
      </c>
      <c r="B49">
        <v>30</v>
      </c>
      <c r="C49">
        <f t="shared" si="0"/>
        <v>0.10000000000000142</v>
      </c>
      <c r="D49">
        <f t="shared" si="1"/>
        <v>27.3</v>
      </c>
    </row>
    <row r="50" spans="1:4" x14ac:dyDescent="0.25">
      <c r="A50" s="1">
        <v>41688</v>
      </c>
      <c r="B50">
        <v>30.2</v>
      </c>
      <c r="C50">
        <f t="shared" si="0"/>
        <v>0.19999999999999929</v>
      </c>
      <c r="D50">
        <f t="shared" si="1"/>
        <v>27.5</v>
      </c>
    </row>
    <row r="51" spans="1:4" x14ac:dyDescent="0.25">
      <c r="A51" s="1">
        <v>41689</v>
      </c>
      <c r="B51">
        <v>30.4</v>
      </c>
      <c r="C51">
        <f t="shared" si="0"/>
        <v>0.19999999999999929</v>
      </c>
      <c r="D51">
        <f t="shared" si="1"/>
        <v>27.7</v>
      </c>
    </row>
    <row r="52" spans="1:4" x14ac:dyDescent="0.25">
      <c r="A52" s="1">
        <v>41690</v>
      </c>
      <c r="B52">
        <v>30.5</v>
      </c>
      <c r="C52">
        <f t="shared" si="0"/>
        <v>0.10000000000000142</v>
      </c>
      <c r="D52">
        <f t="shared" si="1"/>
        <v>27.8</v>
      </c>
    </row>
    <row r="53" spans="1:4" x14ac:dyDescent="0.25">
      <c r="A53" s="1">
        <v>41691</v>
      </c>
      <c r="B53">
        <v>30.6</v>
      </c>
      <c r="C53">
        <f t="shared" si="0"/>
        <v>0.10000000000000142</v>
      </c>
      <c r="D53">
        <f t="shared" si="1"/>
        <v>27.900000000000002</v>
      </c>
    </row>
    <row r="54" spans="1:4" x14ac:dyDescent="0.25">
      <c r="A54" s="1">
        <v>41692</v>
      </c>
      <c r="B54">
        <v>30.7</v>
      </c>
      <c r="C54">
        <f t="shared" si="0"/>
        <v>9.9999999999997868E-2</v>
      </c>
      <c r="D54">
        <f t="shared" si="1"/>
        <v>28</v>
      </c>
    </row>
    <row r="55" spans="1:4" x14ac:dyDescent="0.25">
      <c r="A55" s="1">
        <v>41693</v>
      </c>
      <c r="B55">
        <v>31.4</v>
      </c>
      <c r="C55">
        <f t="shared" si="0"/>
        <v>0.69999999999999929</v>
      </c>
      <c r="D55">
        <f t="shared" si="1"/>
        <v>28.7</v>
      </c>
    </row>
    <row r="56" spans="1:4" x14ac:dyDescent="0.25">
      <c r="A56" s="1">
        <v>41694</v>
      </c>
      <c r="B56">
        <v>31.5</v>
      </c>
      <c r="C56">
        <f t="shared" si="0"/>
        <v>0.10000000000000142</v>
      </c>
      <c r="D56">
        <f t="shared" si="1"/>
        <v>28.8</v>
      </c>
    </row>
    <row r="57" spans="1:4" x14ac:dyDescent="0.25">
      <c r="A57" s="1">
        <v>41695</v>
      </c>
      <c r="B57">
        <v>31.6</v>
      </c>
      <c r="C57">
        <f t="shared" si="0"/>
        <v>0.10000000000000142</v>
      </c>
      <c r="D57">
        <f t="shared" si="1"/>
        <v>28.900000000000002</v>
      </c>
    </row>
    <row r="58" spans="1:4" x14ac:dyDescent="0.25">
      <c r="A58" s="1">
        <v>41696</v>
      </c>
      <c r="B58">
        <v>31.9</v>
      </c>
      <c r="C58">
        <f t="shared" si="0"/>
        <v>0.29999999999999716</v>
      </c>
      <c r="D58">
        <f t="shared" si="1"/>
        <v>29.2</v>
      </c>
    </row>
    <row r="59" spans="1:4" x14ac:dyDescent="0.25">
      <c r="A59" s="1">
        <v>41697</v>
      </c>
      <c r="B59">
        <v>31.9</v>
      </c>
      <c r="C59">
        <f t="shared" si="0"/>
        <v>0</v>
      </c>
      <c r="D59">
        <f t="shared" si="1"/>
        <v>29.2</v>
      </c>
    </row>
    <row r="60" spans="1:4" x14ac:dyDescent="0.25">
      <c r="A60" s="1">
        <v>41698</v>
      </c>
      <c r="B60">
        <v>31.9</v>
      </c>
      <c r="C60">
        <f t="shared" si="0"/>
        <v>0</v>
      </c>
      <c r="D60">
        <f t="shared" si="1"/>
        <v>29.2</v>
      </c>
    </row>
    <row r="61" spans="1:4" x14ac:dyDescent="0.25">
      <c r="A61" s="1">
        <v>41699</v>
      </c>
      <c r="B61">
        <v>0.3</v>
      </c>
      <c r="C61">
        <f t="shared" si="0"/>
        <v>0</v>
      </c>
      <c r="D61">
        <f t="shared" si="1"/>
        <v>29.2</v>
      </c>
    </row>
    <row r="62" spans="1:4" x14ac:dyDescent="0.25">
      <c r="A62" s="1">
        <v>41700</v>
      </c>
      <c r="B62">
        <v>0.6</v>
      </c>
      <c r="C62">
        <f t="shared" si="0"/>
        <v>0.3</v>
      </c>
      <c r="D62">
        <f t="shared" si="1"/>
        <v>29.5</v>
      </c>
    </row>
    <row r="63" spans="1:4" x14ac:dyDescent="0.25">
      <c r="A63" s="1">
        <v>41701</v>
      </c>
      <c r="B63">
        <v>0.6</v>
      </c>
      <c r="C63">
        <f t="shared" si="0"/>
        <v>0</v>
      </c>
      <c r="D63">
        <f t="shared" si="1"/>
        <v>29.5</v>
      </c>
    </row>
    <row r="64" spans="1:4" x14ac:dyDescent="0.25">
      <c r="A64" s="1">
        <v>41702</v>
      </c>
      <c r="B64">
        <v>0.6</v>
      </c>
      <c r="C64">
        <f t="shared" si="0"/>
        <v>0</v>
      </c>
      <c r="D64">
        <f t="shared" si="1"/>
        <v>29.5</v>
      </c>
    </row>
    <row r="65" spans="1:4" x14ac:dyDescent="0.25">
      <c r="A65" s="1">
        <v>41703</v>
      </c>
      <c r="B65">
        <v>0.6</v>
      </c>
      <c r="C65">
        <f t="shared" si="0"/>
        <v>0</v>
      </c>
      <c r="D65">
        <f t="shared" si="1"/>
        <v>29.5</v>
      </c>
    </row>
    <row r="66" spans="1:4" x14ac:dyDescent="0.25">
      <c r="A66" s="1">
        <v>41704</v>
      </c>
      <c r="B66">
        <v>0.9</v>
      </c>
      <c r="C66">
        <f t="shared" si="0"/>
        <v>0.30000000000000004</v>
      </c>
      <c r="D66">
        <f t="shared" si="1"/>
        <v>29.8</v>
      </c>
    </row>
    <row r="67" spans="1:4" x14ac:dyDescent="0.25">
      <c r="A67" s="1">
        <v>41705</v>
      </c>
      <c r="B67">
        <v>0.9</v>
      </c>
      <c r="C67">
        <f t="shared" si="0"/>
        <v>0</v>
      </c>
      <c r="D67">
        <f t="shared" si="1"/>
        <v>29.8</v>
      </c>
    </row>
    <row r="68" spans="1:4" x14ac:dyDescent="0.25">
      <c r="A68" s="1">
        <v>41706</v>
      </c>
      <c r="B68">
        <v>0.9</v>
      </c>
      <c r="C68">
        <f t="shared" ref="C68:C131" si="2">IF((B68-B67&gt;0),B68-B67,0)</f>
        <v>0</v>
      </c>
      <c r="D68">
        <f t="shared" ref="D68:D131" si="3">D67+C68</f>
        <v>29.8</v>
      </c>
    </row>
    <row r="69" spans="1:4" x14ac:dyDescent="0.25">
      <c r="A69" s="1">
        <v>41707</v>
      </c>
      <c r="B69">
        <v>1</v>
      </c>
      <c r="C69">
        <f t="shared" si="2"/>
        <v>9.9999999999999978E-2</v>
      </c>
      <c r="D69">
        <f t="shared" si="3"/>
        <v>29.900000000000002</v>
      </c>
    </row>
    <row r="70" spans="1:4" x14ac:dyDescent="0.25">
      <c r="A70" s="1">
        <v>41708</v>
      </c>
      <c r="B70">
        <v>1</v>
      </c>
      <c r="C70">
        <f t="shared" si="2"/>
        <v>0</v>
      </c>
      <c r="D70">
        <f t="shared" si="3"/>
        <v>29.900000000000002</v>
      </c>
    </row>
    <row r="71" spans="1:4" x14ac:dyDescent="0.25">
      <c r="A71" s="1">
        <v>41709</v>
      </c>
      <c r="B71">
        <v>1</v>
      </c>
      <c r="C71">
        <f t="shared" si="2"/>
        <v>0</v>
      </c>
      <c r="D71">
        <f t="shared" si="3"/>
        <v>29.900000000000002</v>
      </c>
    </row>
    <row r="72" spans="1:4" x14ac:dyDescent="0.25">
      <c r="A72" s="1">
        <v>41710</v>
      </c>
      <c r="B72">
        <v>1</v>
      </c>
      <c r="C72">
        <f t="shared" si="2"/>
        <v>0</v>
      </c>
      <c r="D72">
        <f t="shared" si="3"/>
        <v>29.900000000000002</v>
      </c>
    </row>
    <row r="73" spans="1:4" x14ac:dyDescent="0.25">
      <c r="A73" s="1">
        <v>41711</v>
      </c>
      <c r="B73">
        <v>1</v>
      </c>
      <c r="C73">
        <f t="shared" si="2"/>
        <v>0</v>
      </c>
      <c r="D73">
        <f t="shared" si="3"/>
        <v>29.900000000000002</v>
      </c>
    </row>
    <row r="74" spans="1:4" x14ac:dyDescent="0.25">
      <c r="A74" s="1">
        <v>41712</v>
      </c>
      <c r="B74">
        <v>1</v>
      </c>
      <c r="C74">
        <f t="shared" si="2"/>
        <v>0</v>
      </c>
      <c r="D74">
        <f t="shared" si="3"/>
        <v>29.900000000000002</v>
      </c>
    </row>
    <row r="75" spans="1:4" x14ac:dyDescent="0.25">
      <c r="A75" s="1">
        <v>41713</v>
      </c>
      <c r="B75">
        <v>1</v>
      </c>
      <c r="C75">
        <f t="shared" si="2"/>
        <v>0</v>
      </c>
      <c r="D75">
        <f t="shared" si="3"/>
        <v>29.900000000000002</v>
      </c>
    </row>
    <row r="76" spans="1:4" x14ac:dyDescent="0.25">
      <c r="A76" s="1">
        <v>41714</v>
      </c>
      <c r="B76">
        <v>1</v>
      </c>
      <c r="C76">
        <f t="shared" si="2"/>
        <v>0</v>
      </c>
      <c r="D76">
        <f t="shared" si="3"/>
        <v>29.900000000000002</v>
      </c>
    </row>
    <row r="77" spans="1:4" x14ac:dyDescent="0.25">
      <c r="A77" s="1">
        <v>41715</v>
      </c>
      <c r="B77">
        <v>1</v>
      </c>
      <c r="C77">
        <f t="shared" si="2"/>
        <v>0</v>
      </c>
      <c r="D77">
        <f t="shared" si="3"/>
        <v>29.900000000000002</v>
      </c>
    </row>
    <row r="78" spans="1:4" x14ac:dyDescent="0.25">
      <c r="A78" s="1">
        <v>41716</v>
      </c>
      <c r="B78">
        <v>1</v>
      </c>
      <c r="C78">
        <f t="shared" si="2"/>
        <v>0</v>
      </c>
      <c r="D78">
        <f t="shared" si="3"/>
        <v>29.900000000000002</v>
      </c>
    </row>
    <row r="79" spans="1:4" x14ac:dyDescent="0.25">
      <c r="A79" s="1">
        <v>41717</v>
      </c>
      <c r="B79">
        <v>1</v>
      </c>
      <c r="C79">
        <f t="shared" si="2"/>
        <v>0</v>
      </c>
      <c r="D79">
        <f t="shared" si="3"/>
        <v>29.900000000000002</v>
      </c>
    </row>
    <row r="80" spans="1:4" x14ac:dyDescent="0.25">
      <c r="A80" s="1">
        <v>41718</v>
      </c>
      <c r="B80">
        <v>1</v>
      </c>
      <c r="C80">
        <f t="shared" si="2"/>
        <v>0</v>
      </c>
      <c r="D80">
        <f t="shared" si="3"/>
        <v>29.900000000000002</v>
      </c>
    </row>
    <row r="81" spans="1:4" x14ac:dyDescent="0.25">
      <c r="A81" s="1">
        <v>41719</v>
      </c>
      <c r="B81">
        <v>1</v>
      </c>
      <c r="C81">
        <f t="shared" si="2"/>
        <v>0</v>
      </c>
      <c r="D81">
        <f t="shared" si="3"/>
        <v>29.900000000000002</v>
      </c>
    </row>
    <row r="82" spans="1:4" x14ac:dyDescent="0.25">
      <c r="A82" s="1">
        <v>41720</v>
      </c>
      <c r="B82">
        <v>1</v>
      </c>
      <c r="C82">
        <f t="shared" si="2"/>
        <v>0</v>
      </c>
      <c r="D82">
        <f t="shared" si="3"/>
        <v>29.900000000000002</v>
      </c>
    </row>
    <row r="83" spans="1:4" x14ac:dyDescent="0.25">
      <c r="A83" s="1">
        <v>41721</v>
      </c>
      <c r="B83">
        <v>1</v>
      </c>
      <c r="C83">
        <f t="shared" si="2"/>
        <v>0</v>
      </c>
      <c r="D83">
        <f t="shared" si="3"/>
        <v>29.900000000000002</v>
      </c>
    </row>
    <row r="84" spans="1:4" x14ac:dyDescent="0.25">
      <c r="A84" s="1">
        <v>41722</v>
      </c>
      <c r="B84">
        <v>1</v>
      </c>
      <c r="C84">
        <f t="shared" si="2"/>
        <v>0</v>
      </c>
      <c r="D84">
        <f t="shared" si="3"/>
        <v>29.900000000000002</v>
      </c>
    </row>
    <row r="85" spans="1:4" x14ac:dyDescent="0.25">
      <c r="A85" s="1">
        <v>41723</v>
      </c>
      <c r="B85">
        <v>1</v>
      </c>
      <c r="C85">
        <f t="shared" si="2"/>
        <v>0</v>
      </c>
      <c r="D85">
        <f t="shared" si="3"/>
        <v>29.900000000000002</v>
      </c>
    </row>
    <row r="86" spans="1:4" x14ac:dyDescent="0.25">
      <c r="A86" s="1">
        <v>41724</v>
      </c>
      <c r="B86">
        <v>1</v>
      </c>
      <c r="C86">
        <f t="shared" si="2"/>
        <v>0</v>
      </c>
      <c r="D86">
        <f t="shared" si="3"/>
        <v>29.900000000000002</v>
      </c>
    </row>
    <row r="87" spans="1:4" x14ac:dyDescent="0.25">
      <c r="A87" s="1">
        <v>41725</v>
      </c>
      <c r="B87">
        <v>1</v>
      </c>
      <c r="C87">
        <f t="shared" si="2"/>
        <v>0</v>
      </c>
      <c r="D87">
        <f t="shared" si="3"/>
        <v>29.900000000000002</v>
      </c>
    </row>
    <row r="88" spans="1:4" x14ac:dyDescent="0.25">
      <c r="A88" s="1">
        <v>41726</v>
      </c>
      <c r="B88">
        <v>1</v>
      </c>
      <c r="C88">
        <f t="shared" si="2"/>
        <v>0</v>
      </c>
      <c r="D88">
        <f t="shared" si="3"/>
        <v>29.900000000000002</v>
      </c>
    </row>
    <row r="89" spans="1:4" x14ac:dyDescent="0.25">
      <c r="A89" s="1">
        <v>41727</v>
      </c>
      <c r="B89">
        <v>1</v>
      </c>
      <c r="C89">
        <f t="shared" si="2"/>
        <v>0</v>
      </c>
      <c r="D89">
        <f t="shared" si="3"/>
        <v>29.900000000000002</v>
      </c>
    </row>
    <row r="90" spans="1:4" x14ac:dyDescent="0.25">
      <c r="A90" s="1">
        <v>41728</v>
      </c>
      <c r="B90">
        <v>1</v>
      </c>
      <c r="C90">
        <f t="shared" si="2"/>
        <v>0</v>
      </c>
      <c r="D90">
        <f t="shared" si="3"/>
        <v>29.900000000000002</v>
      </c>
    </row>
    <row r="91" spans="1:4" x14ac:dyDescent="0.25">
      <c r="A91" s="1">
        <v>41729</v>
      </c>
      <c r="B91">
        <v>1.2</v>
      </c>
      <c r="C91">
        <f t="shared" si="2"/>
        <v>0.19999999999999996</v>
      </c>
      <c r="D91">
        <f t="shared" si="3"/>
        <v>30.1</v>
      </c>
    </row>
    <row r="92" spans="1:4" x14ac:dyDescent="0.25">
      <c r="A92" s="1">
        <v>41730</v>
      </c>
      <c r="B92">
        <v>1.5</v>
      </c>
      <c r="C92">
        <f t="shared" si="2"/>
        <v>0.30000000000000004</v>
      </c>
      <c r="D92">
        <f t="shared" si="3"/>
        <v>30.400000000000002</v>
      </c>
    </row>
    <row r="93" spans="1:4" x14ac:dyDescent="0.25">
      <c r="A93" s="1">
        <v>41731</v>
      </c>
      <c r="B93">
        <v>1.7</v>
      </c>
      <c r="C93">
        <f t="shared" si="2"/>
        <v>0.19999999999999996</v>
      </c>
      <c r="D93">
        <f t="shared" si="3"/>
        <v>30.6</v>
      </c>
    </row>
    <row r="94" spans="1:4" x14ac:dyDescent="0.25">
      <c r="A94" s="1">
        <v>41732</v>
      </c>
      <c r="B94">
        <v>2.1</v>
      </c>
      <c r="C94">
        <f t="shared" si="2"/>
        <v>0.40000000000000013</v>
      </c>
      <c r="D94">
        <f t="shared" si="3"/>
        <v>31</v>
      </c>
    </row>
    <row r="95" spans="1:4" x14ac:dyDescent="0.25">
      <c r="A95" s="1">
        <v>41733</v>
      </c>
      <c r="B95">
        <v>2.1</v>
      </c>
      <c r="C95">
        <f t="shared" si="2"/>
        <v>0</v>
      </c>
      <c r="D95">
        <f t="shared" si="3"/>
        <v>31</v>
      </c>
    </row>
    <row r="96" spans="1:4" x14ac:dyDescent="0.25">
      <c r="A96" s="1">
        <v>41734</v>
      </c>
      <c r="B96">
        <v>2.1</v>
      </c>
      <c r="C96">
        <f t="shared" si="2"/>
        <v>0</v>
      </c>
      <c r="D96">
        <f t="shared" si="3"/>
        <v>31</v>
      </c>
    </row>
    <row r="97" spans="1:4" x14ac:dyDescent="0.25">
      <c r="A97" s="1">
        <v>41735</v>
      </c>
      <c r="B97">
        <v>2.1</v>
      </c>
      <c r="C97">
        <f t="shared" si="2"/>
        <v>0</v>
      </c>
      <c r="D97">
        <f t="shared" si="3"/>
        <v>31</v>
      </c>
    </row>
    <row r="98" spans="1:4" x14ac:dyDescent="0.25">
      <c r="A98" s="1">
        <v>41736</v>
      </c>
      <c r="B98">
        <v>2.1</v>
      </c>
      <c r="C98">
        <f t="shared" si="2"/>
        <v>0</v>
      </c>
      <c r="D98">
        <f t="shared" si="3"/>
        <v>31</v>
      </c>
    </row>
    <row r="99" spans="1:4" x14ac:dyDescent="0.25">
      <c r="A99" s="1">
        <v>41737</v>
      </c>
      <c r="B99">
        <v>2.1</v>
      </c>
      <c r="C99">
        <f t="shared" si="2"/>
        <v>0</v>
      </c>
      <c r="D99">
        <f t="shared" si="3"/>
        <v>31</v>
      </c>
    </row>
    <row r="100" spans="1:4" x14ac:dyDescent="0.25">
      <c r="A100" s="1">
        <v>41738</v>
      </c>
      <c r="B100">
        <v>2.1</v>
      </c>
      <c r="C100">
        <f t="shared" si="2"/>
        <v>0</v>
      </c>
      <c r="D100">
        <f t="shared" si="3"/>
        <v>31</v>
      </c>
    </row>
    <row r="101" spans="1:4" x14ac:dyDescent="0.25">
      <c r="A101" s="1">
        <v>41739</v>
      </c>
      <c r="B101">
        <v>2.1</v>
      </c>
      <c r="C101">
        <f t="shared" si="2"/>
        <v>0</v>
      </c>
      <c r="D101">
        <f t="shared" si="3"/>
        <v>31</v>
      </c>
    </row>
    <row r="102" spans="1:4" x14ac:dyDescent="0.25">
      <c r="A102" s="1">
        <v>41740</v>
      </c>
      <c r="B102">
        <v>2.1</v>
      </c>
      <c r="C102">
        <f t="shared" si="2"/>
        <v>0</v>
      </c>
      <c r="D102">
        <f t="shared" si="3"/>
        <v>31</v>
      </c>
    </row>
    <row r="103" spans="1:4" x14ac:dyDescent="0.25">
      <c r="A103" s="1">
        <v>41741</v>
      </c>
      <c r="B103">
        <v>2.1</v>
      </c>
      <c r="C103">
        <f t="shared" si="2"/>
        <v>0</v>
      </c>
      <c r="D103">
        <f t="shared" si="3"/>
        <v>31</v>
      </c>
    </row>
    <row r="104" spans="1:4" x14ac:dyDescent="0.25">
      <c r="A104" s="1">
        <v>41742</v>
      </c>
      <c r="B104">
        <v>2.1</v>
      </c>
      <c r="C104">
        <f t="shared" si="2"/>
        <v>0</v>
      </c>
      <c r="D104">
        <f t="shared" si="3"/>
        <v>31</v>
      </c>
    </row>
    <row r="105" spans="1:4" x14ac:dyDescent="0.25">
      <c r="A105" s="1">
        <v>41743</v>
      </c>
      <c r="B105">
        <v>2.1</v>
      </c>
      <c r="C105">
        <f t="shared" si="2"/>
        <v>0</v>
      </c>
      <c r="D105">
        <f t="shared" si="3"/>
        <v>31</v>
      </c>
    </row>
    <row r="106" spans="1:4" x14ac:dyDescent="0.25">
      <c r="A106" s="1">
        <v>41744</v>
      </c>
      <c r="B106">
        <v>2.1</v>
      </c>
      <c r="C106">
        <f t="shared" si="2"/>
        <v>0</v>
      </c>
      <c r="D106">
        <f t="shared" si="3"/>
        <v>31</v>
      </c>
    </row>
    <row r="107" spans="1:4" x14ac:dyDescent="0.25">
      <c r="A107" s="1">
        <v>41745</v>
      </c>
      <c r="B107">
        <v>2.1</v>
      </c>
      <c r="C107">
        <f t="shared" si="2"/>
        <v>0</v>
      </c>
      <c r="D107">
        <f t="shared" si="3"/>
        <v>31</v>
      </c>
    </row>
    <row r="108" spans="1:4" x14ac:dyDescent="0.25">
      <c r="A108" s="1">
        <v>41746</v>
      </c>
      <c r="B108">
        <v>2.1</v>
      </c>
      <c r="C108">
        <f t="shared" si="2"/>
        <v>0</v>
      </c>
      <c r="D108">
        <f t="shared" si="3"/>
        <v>31</v>
      </c>
    </row>
    <row r="109" spans="1:4" x14ac:dyDescent="0.25">
      <c r="A109" s="1">
        <v>41747</v>
      </c>
      <c r="B109">
        <v>2.1</v>
      </c>
      <c r="C109">
        <f t="shared" si="2"/>
        <v>0</v>
      </c>
      <c r="D109">
        <f t="shared" si="3"/>
        <v>31</v>
      </c>
    </row>
    <row r="110" spans="1:4" x14ac:dyDescent="0.25">
      <c r="A110" s="1">
        <v>41748</v>
      </c>
      <c r="B110">
        <v>2.1</v>
      </c>
      <c r="C110">
        <f t="shared" si="2"/>
        <v>0</v>
      </c>
      <c r="D110">
        <f t="shared" si="3"/>
        <v>31</v>
      </c>
    </row>
    <row r="111" spans="1:4" x14ac:dyDescent="0.25">
      <c r="A111" s="1">
        <v>41749</v>
      </c>
      <c r="B111">
        <v>2.1</v>
      </c>
      <c r="C111">
        <f t="shared" si="2"/>
        <v>0</v>
      </c>
      <c r="D111">
        <f t="shared" si="3"/>
        <v>31</v>
      </c>
    </row>
    <row r="112" spans="1:4" x14ac:dyDescent="0.25">
      <c r="A112" s="1">
        <v>41750</v>
      </c>
      <c r="B112">
        <v>2.1</v>
      </c>
      <c r="C112">
        <f t="shared" si="2"/>
        <v>0</v>
      </c>
      <c r="D112">
        <f t="shared" si="3"/>
        <v>31</v>
      </c>
    </row>
    <row r="113" spans="1:4" x14ac:dyDescent="0.25">
      <c r="A113" s="1">
        <v>41751</v>
      </c>
      <c r="B113">
        <v>2.1</v>
      </c>
      <c r="C113">
        <f t="shared" si="2"/>
        <v>0</v>
      </c>
      <c r="D113">
        <f t="shared" si="3"/>
        <v>31</v>
      </c>
    </row>
    <row r="114" spans="1:4" x14ac:dyDescent="0.25">
      <c r="A114" s="1">
        <v>41752</v>
      </c>
      <c r="B114">
        <v>2.1</v>
      </c>
      <c r="C114">
        <f t="shared" si="2"/>
        <v>0</v>
      </c>
      <c r="D114">
        <f t="shared" si="3"/>
        <v>31</v>
      </c>
    </row>
    <row r="115" spans="1:4" x14ac:dyDescent="0.25">
      <c r="A115" s="1">
        <v>41753</v>
      </c>
      <c r="B115">
        <v>2.1</v>
      </c>
      <c r="C115">
        <f t="shared" si="2"/>
        <v>0</v>
      </c>
      <c r="D115">
        <f t="shared" si="3"/>
        <v>31</v>
      </c>
    </row>
    <row r="116" spans="1:4" x14ac:dyDescent="0.25">
      <c r="A116" s="1">
        <v>41754</v>
      </c>
      <c r="B116">
        <v>2.1</v>
      </c>
      <c r="C116">
        <f t="shared" si="2"/>
        <v>0</v>
      </c>
      <c r="D116">
        <f t="shared" si="3"/>
        <v>31</v>
      </c>
    </row>
    <row r="117" spans="1:4" x14ac:dyDescent="0.25">
      <c r="A117" s="1">
        <v>41755</v>
      </c>
      <c r="B117">
        <v>2.1</v>
      </c>
      <c r="C117">
        <f t="shared" si="2"/>
        <v>0</v>
      </c>
      <c r="D117">
        <f t="shared" si="3"/>
        <v>31</v>
      </c>
    </row>
    <row r="118" spans="1:4" x14ac:dyDescent="0.25">
      <c r="A118" s="1">
        <v>41756</v>
      </c>
      <c r="B118">
        <v>2.1</v>
      </c>
      <c r="C118">
        <f t="shared" si="2"/>
        <v>0</v>
      </c>
      <c r="D118">
        <f t="shared" si="3"/>
        <v>31</v>
      </c>
    </row>
    <row r="119" spans="1:4" x14ac:dyDescent="0.25">
      <c r="A119" s="1">
        <v>41757</v>
      </c>
      <c r="B119">
        <v>2.1</v>
      </c>
      <c r="C119">
        <f t="shared" si="2"/>
        <v>0</v>
      </c>
      <c r="D119">
        <f t="shared" si="3"/>
        <v>31</v>
      </c>
    </row>
    <row r="120" spans="1:4" x14ac:dyDescent="0.25">
      <c r="A120" s="1">
        <v>41758</v>
      </c>
      <c r="B120">
        <v>2.1</v>
      </c>
      <c r="C120">
        <f t="shared" si="2"/>
        <v>0</v>
      </c>
      <c r="D120">
        <f t="shared" si="3"/>
        <v>31</v>
      </c>
    </row>
    <row r="121" spans="1:4" x14ac:dyDescent="0.25">
      <c r="A121" s="1">
        <v>41759</v>
      </c>
      <c r="B121">
        <v>2.1</v>
      </c>
      <c r="C121">
        <f t="shared" si="2"/>
        <v>0</v>
      </c>
      <c r="D121">
        <f t="shared" si="3"/>
        <v>31</v>
      </c>
    </row>
    <row r="122" spans="1:4" x14ac:dyDescent="0.25">
      <c r="A122" s="1">
        <v>41760</v>
      </c>
      <c r="B122">
        <v>2.1</v>
      </c>
      <c r="C122">
        <f t="shared" si="2"/>
        <v>0</v>
      </c>
      <c r="D122">
        <f t="shared" si="3"/>
        <v>31</v>
      </c>
    </row>
    <row r="123" spans="1:4" x14ac:dyDescent="0.25">
      <c r="A123" s="1">
        <v>41761</v>
      </c>
      <c r="B123">
        <v>2.1</v>
      </c>
      <c r="C123">
        <f t="shared" si="2"/>
        <v>0</v>
      </c>
      <c r="D123">
        <f t="shared" si="3"/>
        <v>31</v>
      </c>
    </row>
    <row r="124" spans="1:4" x14ac:dyDescent="0.25">
      <c r="A124" s="1">
        <v>41762</v>
      </c>
      <c r="B124">
        <v>2.1</v>
      </c>
      <c r="C124">
        <f t="shared" si="2"/>
        <v>0</v>
      </c>
      <c r="D124">
        <f t="shared" si="3"/>
        <v>31</v>
      </c>
    </row>
    <row r="125" spans="1:4" x14ac:dyDescent="0.25">
      <c r="A125" s="1">
        <v>41763</v>
      </c>
      <c r="B125">
        <v>2.1</v>
      </c>
      <c r="C125">
        <f t="shared" si="2"/>
        <v>0</v>
      </c>
      <c r="D125">
        <f t="shared" si="3"/>
        <v>31</v>
      </c>
    </row>
    <row r="126" spans="1:4" x14ac:dyDescent="0.25">
      <c r="A126" s="1">
        <v>41764</v>
      </c>
      <c r="B126">
        <v>2.1</v>
      </c>
      <c r="C126">
        <f t="shared" si="2"/>
        <v>0</v>
      </c>
      <c r="D126">
        <f t="shared" si="3"/>
        <v>31</v>
      </c>
    </row>
    <row r="127" spans="1:4" x14ac:dyDescent="0.25">
      <c r="A127" s="1">
        <v>41765</v>
      </c>
      <c r="B127">
        <v>2.1</v>
      </c>
      <c r="C127">
        <f t="shared" si="2"/>
        <v>0</v>
      </c>
      <c r="D127">
        <f t="shared" si="3"/>
        <v>31</v>
      </c>
    </row>
    <row r="128" spans="1:4" x14ac:dyDescent="0.25">
      <c r="A128" s="1">
        <v>41766</v>
      </c>
      <c r="B128">
        <v>2.1</v>
      </c>
      <c r="C128">
        <f t="shared" si="2"/>
        <v>0</v>
      </c>
      <c r="D128">
        <f t="shared" si="3"/>
        <v>31</v>
      </c>
    </row>
    <row r="129" spans="1:4" x14ac:dyDescent="0.25">
      <c r="A129" s="1">
        <v>41767</v>
      </c>
      <c r="B129">
        <v>2.1</v>
      </c>
      <c r="C129">
        <f t="shared" si="2"/>
        <v>0</v>
      </c>
      <c r="D129">
        <f t="shared" si="3"/>
        <v>31</v>
      </c>
    </row>
    <row r="130" spans="1:4" x14ac:dyDescent="0.25">
      <c r="A130" s="1">
        <v>41768</v>
      </c>
      <c r="B130">
        <v>2.1</v>
      </c>
      <c r="C130">
        <f t="shared" si="2"/>
        <v>0</v>
      </c>
      <c r="D130">
        <f t="shared" si="3"/>
        <v>31</v>
      </c>
    </row>
    <row r="131" spans="1:4" x14ac:dyDescent="0.25">
      <c r="A131" s="1">
        <v>41769</v>
      </c>
      <c r="B131">
        <v>2.1</v>
      </c>
      <c r="C131">
        <f t="shared" si="2"/>
        <v>0</v>
      </c>
      <c r="D131">
        <f t="shared" si="3"/>
        <v>31</v>
      </c>
    </row>
    <row r="132" spans="1:4" x14ac:dyDescent="0.25">
      <c r="A132" s="1">
        <v>41770</v>
      </c>
      <c r="B132">
        <v>2.1</v>
      </c>
      <c r="C132">
        <f t="shared" ref="C132:C195" si="4">IF((B132-B131&gt;0),B132-B131,0)</f>
        <v>0</v>
      </c>
      <c r="D132">
        <f t="shared" ref="D132:D195" si="5">D131+C132</f>
        <v>31</v>
      </c>
    </row>
    <row r="133" spans="1:4" x14ac:dyDescent="0.25">
      <c r="A133" s="1">
        <v>41771</v>
      </c>
      <c r="B133">
        <v>2.1</v>
      </c>
      <c r="C133">
        <f t="shared" si="4"/>
        <v>0</v>
      </c>
      <c r="D133">
        <f t="shared" si="5"/>
        <v>31</v>
      </c>
    </row>
    <row r="134" spans="1:4" x14ac:dyDescent="0.25">
      <c r="A134" s="1">
        <v>41772</v>
      </c>
      <c r="B134">
        <v>2.1</v>
      </c>
      <c r="C134">
        <f t="shared" si="4"/>
        <v>0</v>
      </c>
      <c r="D134">
        <f t="shared" si="5"/>
        <v>31</v>
      </c>
    </row>
    <row r="135" spans="1:4" x14ac:dyDescent="0.25">
      <c r="A135" s="1">
        <v>41773</v>
      </c>
      <c r="B135">
        <v>2.1</v>
      </c>
      <c r="C135">
        <f t="shared" si="4"/>
        <v>0</v>
      </c>
      <c r="D135">
        <f t="shared" si="5"/>
        <v>31</v>
      </c>
    </row>
    <row r="136" spans="1:4" x14ac:dyDescent="0.25">
      <c r="A136" s="1">
        <v>41774</v>
      </c>
      <c r="B136">
        <v>2.1</v>
      </c>
      <c r="C136">
        <f t="shared" si="4"/>
        <v>0</v>
      </c>
      <c r="D136">
        <f t="shared" si="5"/>
        <v>31</v>
      </c>
    </row>
    <row r="137" spans="1:4" x14ac:dyDescent="0.25">
      <c r="A137" s="1">
        <v>41775</v>
      </c>
      <c r="B137">
        <v>2.1</v>
      </c>
      <c r="C137">
        <f t="shared" si="4"/>
        <v>0</v>
      </c>
      <c r="D137">
        <f t="shared" si="5"/>
        <v>31</v>
      </c>
    </row>
    <row r="138" spans="1:4" x14ac:dyDescent="0.25">
      <c r="A138" s="1">
        <v>41776</v>
      </c>
      <c r="B138">
        <v>2.1</v>
      </c>
      <c r="C138">
        <f t="shared" si="4"/>
        <v>0</v>
      </c>
      <c r="D138">
        <f t="shared" si="5"/>
        <v>31</v>
      </c>
    </row>
    <row r="139" spans="1:4" x14ac:dyDescent="0.25">
      <c r="A139" s="1">
        <v>41777</v>
      </c>
      <c r="B139">
        <v>2.1</v>
      </c>
      <c r="C139">
        <f t="shared" si="4"/>
        <v>0</v>
      </c>
      <c r="D139">
        <f t="shared" si="5"/>
        <v>31</v>
      </c>
    </row>
    <row r="140" spans="1:4" x14ac:dyDescent="0.25">
      <c r="A140" s="1">
        <v>41778</v>
      </c>
      <c r="B140">
        <v>2.1</v>
      </c>
      <c r="C140">
        <f t="shared" si="4"/>
        <v>0</v>
      </c>
      <c r="D140">
        <f t="shared" si="5"/>
        <v>31</v>
      </c>
    </row>
    <row r="141" spans="1:4" x14ac:dyDescent="0.25">
      <c r="A141" s="1">
        <v>41779</v>
      </c>
      <c r="B141">
        <v>2.1</v>
      </c>
      <c r="C141">
        <f t="shared" si="4"/>
        <v>0</v>
      </c>
      <c r="D141">
        <f t="shared" si="5"/>
        <v>31</v>
      </c>
    </row>
    <row r="142" spans="1:4" x14ac:dyDescent="0.25">
      <c r="A142" s="1">
        <v>41780</v>
      </c>
      <c r="B142">
        <v>2.1</v>
      </c>
      <c r="C142">
        <f t="shared" si="4"/>
        <v>0</v>
      </c>
      <c r="D142">
        <f t="shared" si="5"/>
        <v>31</v>
      </c>
    </row>
    <row r="143" spans="1:4" x14ac:dyDescent="0.25">
      <c r="A143" s="1">
        <v>41781</v>
      </c>
      <c r="B143">
        <v>2.1</v>
      </c>
      <c r="C143">
        <f t="shared" si="4"/>
        <v>0</v>
      </c>
      <c r="D143">
        <f t="shared" si="5"/>
        <v>31</v>
      </c>
    </row>
    <row r="144" spans="1:4" x14ac:dyDescent="0.25">
      <c r="A144" s="1">
        <v>41782</v>
      </c>
      <c r="B144">
        <v>2.1</v>
      </c>
      <c r="C144">
        <f t="shared" si="4"/>
        <v>0</v>
      </c>
      <c r="D144">
        <f t="shared" si="5"/>
        <v>31</v>
      </c>
    </row>
    <row r="145" spans="1:4" x14ac:dyDescent="0.25">
      <c r="A145" s="1">
        <v>41783</v>
      </c>
      <c r="B145">
        <v>2.1</v>
      </c>
      <c r="C145">
        <f t="shared" si="4"/>
        <v>0</v>
      </c>
      <c r="D145">
        <f t="shared" si="5"/>
        <v>31</v>
      </c>
    </row>
    <row r="146" spans="1:4" x14ac:dyDescent="0.25">
      <c r="A146" s="1">
        <v>41784</v>
      </c>
      <c r="B146">
        <v>2.1</v>
      </c>
      <c r="C146">
        <f t="shared" si="4"/>
        <v>0</v>
      </c>
      <c r="D146">
        <f t="shared" si="5"/>
        <v>31</v>
      </c>
    </row>
    <row r="147" spans="1:4" x14ac:dyDescent="0.25">
      <c r="A147" s="1">
        <v>41785</v>
      </c>
      <c r="B147">
        <v>2.1</v>
      </c>
      <c r="C147">
        <f t="shared" si="4"/>
        <v>0</v>
      </c>
      <c r="D147">
        <f t="shared" si="5"/>
        <v>31</v>
      </c>
    </row>
    <row r="148" spans="1:4" x14ac:dyDescent="0.25">
      <c r="A148" s="1">
        <v>41786</v>
      </c>
      <c r="B148">
        <v>2.1</v>
      </c>
      <c r="C148">
        <f t="shared" si="4"/>
        <v>0</v>
      </c>
      <c r="D148">
        <f t="shared" si="5"/>
        <v>31</v>
      </c>
    </row>
    <row r="149" spans="1:4" x14ac:dyDescent="0.25">
      <c r="A149" s="1">
        <v>41787</v>
      </c>
      <c r="B149">
        <v>2.1</v>
      </c>
      <c r="C149">
        <f t="shared" si="4"/>
        <v>0</v>
      </c>
      <c r="D149">
        <f t="shared" si="5"/>
        <v>31</v>
      </c>
    </row>
    <row r="150" spans="1:4" x14ac:dyDescent="0.25">
      <c r="A150" s="1">
        <v>41788</v>
      </c>
      <c r="B150">
        <v>2.1</v>
      </c>
      <c r="C150">
        <f t="shared" si="4"/>
        <v>0</v>
      </c>
      <c r="D150">
        <f t="shared" si="5"/>
        <v>31</v>
      </c>
    </row>
    <row r="151" spans="1:4" x14ac:dyDescent="0.25">
      <c r="A151" s="1">
        <v>41789</v>
      </c>
      <c r="B151">
        <v>2.1</v>
      </c>
      <c r="C151">
        <f t="shared" si="4"/>
        <v>0</v>
      </c>
      <c r="D151">
        <f t="shared" si="5"/>
        <v>31</v>
      </c>
    </row>
    <row r="152" spans="1:4" x14ac:dyDescent="0.25">
      <c r="A152" s="1">
        <v>41790</v>
      </c>
      <c r="B152">
        <v>2.1</v>
      </c>
      <c r="C152">
        <f t="shared" si="4"/>
        <v>0</v>
      </c>
      <c r="D152">
        <f t="shared" si="5"/>
        <v>31</v>
      </c>
    </row>
    <row r="153" spans="1:4" x14ac:dyDescent="0.25">
      <c r="A153" s="1">
        <v>41791</v>
      </c>
      <c r="B153">
        <v>2.1</v>
      </c>
      <c r="C153">
        <f t="shared" si="4"/>
        <v>0</v>
      </c>
      <c r="D153">
        <f t="shared" si="5"/>
        <v>31</v>
      </c>
    </row>
    <row r="154" spans="1:4" x14ac:dyDescent="0.25">
      <c r="A154" s="1">
        <v>41792</v>
      </c>
      <c r="B154">
        <v>2.1</v>
      </c>
      <c r="C154">
        <f t="shared" si="4"/>
        <v>0</v>
      </c>
      <c r="D154">
        <f t="shared" si="5"/>
        <v>31</v>
      </c>
    </row>
    <row r="155" spans="1:4" x14ac:dyDescent="0.25">
      <c r="A155" s="1">
        <v>41793</v>
      </c>
      <c r="B155">
        <v>2.1</v>
      </c>
      <c r="C155">
        <f t="shared" si="4"/>
        <v>0</v>
      </c>
      <c r="D155">
        <f t="shared" si="5"/>
        <v>31</v>
      </c>
    </row>
    <row r="156" spans="1:4" x14ac:dyDescent="0.25">
      <c r="A156" s="1">
        <v>41794</v>
      </c>
      <c r="B156">
        <v>2.1</v>
      </c>
      <c r="C156">
        <f t="shared" si="4"/>
        <v>0</v>
      </c>
      <c r="D156">
        <f t="shared" si="5"/>
        <v>31</v>
      </c>
    </row>
    <row r="157" spans="1:4" x14ac:dyDescent="0.25">
      <c r="A157" s="1">
        <v>41795</v>
      </c>
      <c r="B157">
        <v>2.1</v>
      </c>
      <c r="C157">
        <f t="shared" si="4"/>
        <v>0</v>
      </c>
      <c r="D157">
        <f t="shared" si="5"/>
        <v>31</v>
      </c>
    </row>
    <row r="158" spans="1:4" x14ac:dyDescent="0.25">
      <c r="A158" s="1">
        <v>41796</v>
      </c>
      <c r="B158">
        <v>2.1</v>
      </c>
      <c r="C158">
        <f t="shared" si="4"/>
        <v>0</v>
      </c>
      <c r="D158">
        <f t="shared" si="5"/>
        <v>31</v>
      </c>
    </row>
    <row r="159" spans="1:4" x14ac:dyDescent="0.25">
      <c r="A159" s="1">
        <v>41797</v>
      </c>
      <c r="B159">
        <v>2.1</v>
      </c>
      <c r="C159">
        <f t="shared" si="4"/>
        <v>0</v>
      </c>
      <c r="D159">
        <f t="shared" si="5"/>
        <v>31</v>
      </c>
    </row>
    <row r="160" spans="1:4" x14ac:dyDescent="0.25">
      <c r="A160" s="1">
        <v>41798</v>
      </c>
      <c r="B160">
        <v>2.1</v>
      </c>
      <c r="C160">
        <f t="shared" si="4"/>
        <v>0</v>
      </c>
      <c r="D160">
        <f t="shared" si="5"/>
        <v>31</v>
      </c>
    </row>
    <row r="161" spans="1:4" x14ac:dyDescent="0.25">
      <c r="A161" s="1">
        <v>41799</v>
      </c>
      <c r="B161">
        <v>2.1</v>
      </c>
      <c r="C161">
        <f t="shared" si="4"/>
        <v>0</v>
      </c>
      <c r="D161">
        <f t="shared" si="5"/>
        <v>31</v>
      </c>
    </row>
    <row r="162" spans="1:4" x14ac:dyDescent="0.25">
      <c r="A162" s="1">
        <v>41800</v>
      </c>
      <c r="B162">
        <v>2.1</v>
      </c>
      <c r="C162">
        <f t="shared" si="4"/>
        <v>0</v>
      </c>
      <c r="D162">
        <f t="shared" si="5"/>
        <v>31</v>
      </c>
    </row>
    <row r="163" spans="1:4" x14ac:dyDescent="0.25">
      <c r="A163" s="1">
        <v>41801</v>
      </c>
      <c r="B163">
        <v>2.1</v>
      </c>
      <c r="C163">
        <f t="shared" si="4"/>
        <v>0</v>
      </c>
      <c r="D163">
        <f t="shared" si="5"/>
        <v>31</v>
      </c>
    </row>
    <row r="164" spans="1:4" x14ac:dyDescent="0.25">
      <c r="A164" s="1">
        <v>41802</v>
      </c>
      <c r="B164">
        <v>2.1</v>
      </c>
      <c r="C164">
        <f t="shared" si="4"/>
        <v>0</v>
      </c>
      <c r="D164">
        <f t="shared" si="5"/>
        <v>31</v>
      </c>
    </row>
    <row r="165" spans="1:4" x14ac:dyDescent="0.25">
      <c r="A165" s="1">
        <v>41803</v>
      </c>
      <c r="B165">
        <v>2.1</v>
      </c>
      <c r="C165">
        <f t="shared" si="4"/>
        <v>0</v>
      </c>
      <c r="D165">
        <f t="shared" si="5"/>
        <v>31</v>
      </c>
    </row>
    <row r="166" spans="1:4" x14ac:dyDescent="0.25">
      <c r="A166" s="1">
        <v>41804</v>
      </c>
      <c r="B166">
        <v>2.1</v>
      </c>
      <c r="C166">
        <f t="shared" si="4"/>
        <v>0</v>
      </c>
      <c r="D166">
        <f t="shared" si="5"/>
        <v>31</v>
      </c>
    </row>
    <row r="167" spans="1:4" x14ac:dyDescent="0.25">
      <c r="A167" s="1">
        <v>41805</v>
      </c>
      <c r="B167">
        <v>2.1</v>
      </c>
      <c r="C167">
        <f t="shared" si="4"/>
        <v>0</v>
      </c>
      <c r="D167">
        <f t="shared" si="5"/>
        <v>31</v>
      </c>
    </row>
    <row r="168" spans="1:4" x14ac:dyDescent="0.25">
      <c r="A168" s="1">
        <v>41806</v>
      </c>
      <c r="B168">
        <v>2.1</v>
      </c>
      <c r="C168">
        <f t="shared" si="4"/>
        <v>0</v>
      </c>
      <c r="D168">
        <f t="shared" si="5"/>
        <v>31</v>
      </c>
    </row>
    <row r="169" spans="1:4" x14ac:dyDescent="0.25">
      <c r="A169" s="1">
        <v>41807</v>
      </c>
      <c r="B169">
        <v>2.1</v>
      </c>
      <c r="C169">
        <f t="shared" si="4"/>
        <v>0</v>
      </c>
      <c r="D169">
        <f t="shared" si="5"/>
        <v>31</v>
      </c>
    </row>
    <row r="170" spans="1:4" x14ac:dyDescent="0.25">
      <c r="A170" s="1">
        <v>41808</v>
      </c>
      <c r="B170">
        <v>2.1</v>
      </c>
      <c r="C170">
        <f t="shared" si="4"/>
        <v>0</v>
      </c>
      <c r="D170">
        <f t="shared" si="5"/>
        <v>31</v>
      </c>
    </row>
    <row r="171" spans="1:4" x14ac:dyDescent="0.25">
      <c r="A171" s="1">
        <v>41809</v>
      </c>
      <c r="B171">
        <v>2.1</v>
      </c>
      <c r="C171">
        <f t="shared" si="4"/>
        <v>0</v>
      </c>
      <c r="D171">
        <f t="shared" si="5"/>
        <v>31</v>
      </c>
    </row>
    <row r="172" spans="1:4" x14ac:dyDescent="0.25">
      <c r="A172" s="1">
        <v>41810</v>
      </c>
      <c r="B172">
        <v>2.1</v>
      </c>
      <c r="C172">
        <f t="shared" si="4"/>
        <v>0</v>
      </c>
      <c r="D172">
        <f t="shared" si="5"/>
        <v>31</v>
      </c>
    </row>
    <row r="173" spans="1:4" x14ac:dyDescent="0.25">
      <c r="A173" s="1">
        <v>41811</v>
      </c>
      <c r="B173">
        <v>2.1</v>
      </c>
      <c r="C173">
        <f t="shared" si="4"/>
        <v>0</v>
      </c>
      <c r="D173">
        <f t="shared" si="5"/>
        <v>31</v>
      </c>
    </row>
    <row r="174" spans="1:4" x14ac:dyDescent="0.25">
      <c r="A174" s="1">
        <v>41812</v>
      </c>
      <c r="B174">
        <v>2.1</v>
      </c>
      <c r="C174">
        <f t="shared" si="4"/>
        <v>0</v>
      </c>
      <c r="D174">
        <f t="shared" si="5"/>
        <v>31</v>
      </c>
    </row>
    <row r="175" spans="1:4" x14ac:dyDescent="0.25">
      <c r="A175" s="1">
        <v>41813</v>
      </c>
      <c r="B175">
        <v>2.1</v>
      </c>
      <c r="C175">
        <f t="shared" si="4"/>
        <v>0</v>
      </c>
      <c r="D175">
        <f t="shared" si="5"/>
        <v>31</v>
      </c>
    </row>
    <row r="176" spans="1:4" x14ac:dyDescent="0.25">
      <c r="A176" s="1">
        <v>41814</v>
      </c>
      <c r="B176">
        <v>2.1</v>
      </c>
      <c r="C176">
        <f t="shared" si="4"/>
        <v>0</v>
      </c>
      <c r="D176">
        <f t="shared" si="5"/>
        <v>31</v>
      </c>
    </row>
    <row r="177" spans="1:4" x14ac:dyDescent="0.25">
      <c r="A177" s="1">
        <v>41815</v>
      </c>
      <c r="B177">
        <v>2.1</v>
      </c>
      <c r="C177">
        <f t="shared" si="4"/>
        <v>0</v>
      </c>
      <c r="D177">
        <f t="shared" si="5"/>
        <v>31</v>
      </c>
    </row>
    <row r="178" spans="1:4" x14ac:dyDescent="0.25">
      <c r="A178" s="1">
        <v>41816</v>
      </c>
      <c r="B178">
        <v>2.1</v>
      </c>
      <c r="C178">
        <f t="shared" si="4"/>
        <v>0</v>
      </c>
      <c r="D178">
        <f t="shared" si="5"/>
        <v>31</v>
      </c>
    </row>
    <row r="179" spans="1:4" x14ac:dyDescent="0.25">
      <c r="A179" s="1">
        <v>41817</v>
      </c>
      <c r="B179">
        <v>2</v>
      </c>
      <c r="C179">
        <f t="shared" si="4"/>
        <v>0</v>
      </c>
      <c r="D179">
        <f t="shared" si="5"/>
        <v>31</v>
      </c>
    </row>
    <row r="180" spans="1:4" x14ac:dyDescent="0.25">
      <c r="A180" s="1">
        <v>41818</v>
      </c>
      <c r="B180">
        <v>2</v>
      </c>
      <c r="C180">
        <f t="shared" si="4"/>
        <v>0</v>
      </c>
      <c r="D180">
        <f t="shared" si="5"/>
        <v>31</v>
      </c>
    </row>
    <row r="181" spans="1:4" x14ac:dyDescent="0.25">
      <c r="A181" s="1">
        <v>41819</v>
      </c>
      <c r="B181">
        <v>2</v>
      </c>
      <c r="C181">
        <f t="shared" si="4"/>
        <v>0</v>
      </c>
      <c r="D181">
        <f t="shared" si="5"/>
        <v>31</v>
      </c>
    </row>
    <row r="182" spans="1:4" x14ac:dyDescent="0.25">
      <c r="A182" s="1">
        <v>41820</v>
      </c>
      <c r="B182">
        <v>2</v>
      </c>
      <c r="C182">
        <f t="shared" si="4"/>
        <v>0</v>
      </c>
      <c r="D182">
        <f t="shared" si="5"/>
        <v>31</v>
      </c>
    </row>
    <row r="183" spans="1:4" x14ac:dyDescent="0.25">
      <c r="A183" s="1">
        <v>41821</v>
      </c>
      <c r="B183">
        <v>2</v>
      </c>
      <c r="C183">
        <f t="shared" si="4"/>
        <v>0</v>
      </c>
      <c r="D183">
        <f t="shared" si="5"/>
        <v>31</v>
      </c>
    </row>
    <row r="184" spans="1:4" x14ac:dyDescent="0.25">
      <c r="A184" s="1">
        <v>41822</v>
      </c>
      <c r="B184">
        <v>2</v>
      </c>
      <c r="C184">
        <f t="shared" si="4"/>
        <v>0</v>
      </c>
      <c r="D184">
        <f t="shared" si="5"/>
        <v>31</v>
      </c>
    </row>
    <row r="185" spans="1:4" x14ac:dyDescent="0.25">
      <c r="A185" s="1">
        <v>41823</v>
      </c>
      <c r="B185">
        <v>2</v>
      </c>
      <c r="C185">
        <f t="shared" si="4"/>
        <v>0</v>
      </c>
      <c r="D185">
        <f t="shared" si="5"/>
        <v>31</v>
      </c>
    </row>
    <row r="186" spans="1:4" x14ac:dyDescent="0.25">
      <c r="A186" s="1">
        <v>41824</v>
      </c>
      <c r="B186">
        <v>2</v>
      </c>
      <c r="C186">
        <f t="shared" si="4"/>
        <v>0</v>
      </c>
      <c r="D186">
        <f t="shared" si="5"/>
        <v>31</v>
      </c>
    </row>
    <row r="187" spans="1:4" x14ac:dyDescent="0.25">
      <c r="A187" s="1">
        <v>41825</v>
      </c>
      <c r="B187">
        <v>2</v>
      </c>
      <c r="C187">
        <f t="shared" si="4"/>
        <v>0</v>
      </c>
      <c r="D187">
        <f t="shared" si="5"/>
        <v>31</v>
      </c>
    </row>
    <row r="188" spans="1:4" x14ac:dyDescent="0.25">
      <c r="A188" s="1">
        <v>41826</v>
      </c>
      <c r="B188">
        <v>2</v>
      </c>
      <c r="C188">
        <f t="shared" si="4"/>
        <v>0</v>
      </c>
      <c r="D188">
        <f t="shared" si="5"/>
        <v>31</v>
      </c>
    </row>
    <row r="189" spans="1:4" x14ac:dyDescent="0.25">
      <c r="A189" s="1">
        <v>41827</v>
      </c>
      <c r="B189">
        <v>2</v>
      </c>
      <c r="C189">
        <f t="shared" si="4"/>
        <v>0</v>
      </c>
      <c r="D189">
        <f t="shared" si="5"/>
        <v>31</v>
      </c>
    </row>
    <row r="190" spans="1:4" x14ac:dyDescent="0.25">
      <c r="A190" s="1">
        <v>41828</v>
      </c>
      <c r="B190">
        <v>2</v>
      </c>
      <c r="C190">
        <f t="shared" si="4"/>
        <v>0</v>
      </c>
      <c r="D190">
        <f t="shared" si="5"/>
        <v>31</v>
      </c>
    </row>
    <row r="191" spans="1:4" x14ac:dyDescent="0.25">
      <c r="A191" s="1">
        <v>41829</v>
      </c>
      <c r="B191">
        <v>2</v>
      </c>
      <c r="C191">
        <f t="shared" si="4"/>
        <v>0</v>
      </c>
      <c r="D191">
        <f t="shared" si="5"/>
        <v>31</v>
      </c>
    </row>
    <row r="192" spans="1:4" x14ac:dyDescent="0.25">
      <c r="A192" s="1">
        <v>41830</v>
      </c>
      <c r="B192">
        <v>2</v>
      </c>
      <c r="C192">
        <f t="shared" si="4"/>
        <v>0</v>
      </c>
      <c r="D192">
        <f t="shared" si="5"/>
        <v>31</v>
      </c>
    </row>
    <row r="193" spans="1:4" x14ac:dyDescent="0.25">
      <c r="A193" s="1">
        <v>41831</v>
      </c>
      <c r="B193">
        <v>2</v>
      </c>
      <c r="C193">
        <f t="shared" si="4"/>
        <v>0</v>
      </c>
      <c r="D193">
        <f t="shared" si="5"/>
        <v>31</v>
      </c>
    </row>
    <row r="194" spans="1:4" x14ac:dyDescent="0.25">
      <c r="A194" s="1">
        <v>41832</v>
      </c>
      <c r="B194">
        <v>2</v>
      </c>
      <c r="C194">
        <f t="shared" si="4"/>
        <v>0</v>
      </c>
      <c r="D194">
        <f t="shared" si="5"/>
        <v>31</v>
      </c>
    </row>
    <row r="195" spans="1:4" x14ac:dyDescent="0.25">
      <c r="A195" s="1">
        <v>41833</v>
      </c>
      <c r="B195">
        <v>2</v>
      </c>
      <c r="C195">
        <f t="shared" si="4"/>
        <v>0</v>
      </c>
      <c r="D195">
        <f t="shared" si="5"/>
        <v>31</v>
      </c>
    </row>
    <row r="196" spans="1:4" x14ac:dyDescent="0.25">
      <c r="A196" s="1">
        <v>41834</v>
      </c>
      <c r="B196">
        <v>2</v>
      </c>
      <c r="C196">
        <f t="shared" ref="C196:C259" si="6">IF((B196-B195&gt;0),B196-B195,0)</f>
        <v>0</v>
      </c>
      <c r="D196">
        <f t="shared" ref="D196:D259" si="7">D195+C196</f>
        <v>31</v>
      </c>
    </row>
    <row r="197" spans="1:4" x14ac:dyDescent="0.25">
      <c r="A197" s="1">
        <v>41835</v>
      </c>
      <c r="B197">
        <v>2</v>
      </c>
      <c r="C197">
        <f t="shared" si="6"/>
        <v>0</v>
      </c>
      <c r="D197">
        <f t="shared" si="7"/>
        <v>31</v>
      </c>
    </row>
    <row r="198" spans="1:4" x14ac:dyDescent="0.25">
      <c r="A198" s="1">
        <v>41836</v>
      </c>
      <c r="B198">
        <v>2</v>
      </c>
      <c r="C198">
        <f t="shared" si="6"/>
        <v>0</v>
      </c>
      <c r="D198">
        <f t="shared" si="7"/>
        <v>31</v>
      </c>
    </row>
    <row r="199" spans="1:4" x14ac:dyDescent="0.25">
      <c r="A199" s="1">
        <v>41837</v>
      </c>
      <c r="B199">
        <v>2</v>
      </c>
      <c r="C199">
        <f t="shared" si="6"/>
        <v>0</v>
      </c>
      <c r="D199">
        <f t="shared" si="7"/>
        <v>31</v>
      </c>
    </row>
    <row r="200" spans="1:4" x14ac:dyDescent="0.25">
      <c r="A200" s="1">
        <v>41838</v>
      </c>
      <c r="B200">
        <v>2</v>
      </c>
      <c r="C200">
        <f t="shared" si="6"/>
        <v>0</v>
      </c>
      <c r="D200">
        <f t="shared" si="7"/>
        <v>31</v>
      </c>
    </row>
    <row r="201" spans="1:4" x14ac:dyDescent="0.25">
      <c r="A201" s="1">
        <v>41839</v>
      </c>
      <c r="B201">
        <v>2</v>
      </c>
      <c r="C201">
        <f t="shared" si="6"/>
        <v>0</v>
      </c>
      <c r="D201">
        <f t="shared" si="7"/>
        <v>31</v>
      </c>
    </row>
    <row r="202" spans="1:4" x14ac:dyDescent="0.25">
      <c r="A202" s="1">
        <v>41840</v>
      </c>
      <c r="B202">
        <v>2</v>
      </c>
      <c r="C202">
        <f t="shared" si="6"/>
        <v>0</v>
      </c>
      <c r="D202">
        <f t="shared" si="7"/>
        <v>31</v>
      </c>
    </row>
    <row r="203" spans="1:4" x14ac:dyDescent="0.25">
      <c r="A203" s="1">
        <v>41841</v>
      </c>
      <c r="B203">
        <v>2</v>
      </c>
      <c r="C203">
        <f t="shared" si="6"/>
        <v>0</v>
      </c>
      <c r="D203">
        <f t="shared" si="7"/>
        <v>31</v>
      </c>
    </row>
    <row r="204" spans="1:4" x14ac:dyDescent="0.25">
      <c r="A204" s="1">
        <v>41842</v>
      </c>
      <c r="B204">
        <v>2</v>
      </c>
      <c r="C204">
        <f t="shared" si="6"/>
        <v>0</v>
      </c>
      <c r="D204">
        <f t="shared" si="7"/>
        <v>31</v>
      </c>
    </row>
    <row r="205" spans="1:4" x14ac:dyDescent="0.25">
      <c r="A205" s="1">
        <v>41843</v>
      </c>
      <c r="B205">
        <v>2</v>
      </c>
      <c r="C205">
        <f t="shared" si="6"/>
        <v>0</v>
      </c>
      <c r="D205">
        <f t="shared" si="7"/>
        <v>31</v>
      </c>
    </row>
    <row r="206" spans="1:4" x14ac:dyDescent="0.25">
      <c r="A206" s="1">
        <v>41844</v>
      </c>
      <c r="B206">
        <v>2</v>
      </c>
      <c r="C206">
        <f t="shared" si="6"/>
        <v>0</v>
      </c>
      <c r="D206">
        <f t="shared" si="7"/>
        <v>31</v>
      </c>
    </row>
    <row r="207" spans="1:4" x14ac:dyDescent="0.25">
      <c r="A207" s="1">
        <v>41845</v>
      </c>
      <c r="B207">
        <v>2</v>
      </c>
      <c r="C207">
        <f t="shared" si="6"/>
        <v>0</v>
      </c>
      <c r="D207">
        <f t="shared" si="7"/>
        <v>31</v>
      </c>
    </row>
    <row r="208" spans="1:4" x14ac:dyDescent="0.25">
      <c r="A208" s="1">
        <v>41846</v>
      </c>
      <c r="B208">
        <v>2</v>
      </c>
      <c r="C208">
        <f t="shared" si="6"/>
        <v>0</v>
      </c>
      <c r="D208">
        <f t="shared" si="7"/>
        <v>31</v>
      </c>
    </row>
    <row r="209" spans="1:4" x14ac:dyDescent="0.25">
      <c r="A209" s="1">
        <v>41847</v>
      </c>
      <c r="B209">
        <v>2</v>
      </c>
      <c r="C209">
        <f t="shared" si="6"/>
        <v>0</v>
      </c>
      <c r="D209">
        <f t="shared" si="7"/>
        <v>31</v>
      </c>
    </row>
    <row r="210" spans="1:4" x14ac:dyDescent="0.25">
      <c r="A210" s="1">
        <v>41848</v>
      </c>
      <c r="B210">
        <v>2</v>
      </c>
      <c r="C210">
        <f t="shared" si="6"/>
        <v>0</v>
      </c>
      <c r="D210">
        <f t="shared" si="7"/>
        <v>31</v>
      </c>
    </row>
    <row r="211" spans="1:4" x14ac:dyDescent="0.25">
      <c r="A211" s="1">
        <v>41849</v>
      </c>
      <c r="B211">
        <v>2</v>
      </c>
      <c r="C211">
        <f t="shared" si="6"/>
        <v>0</v>
      </c>
      <c r="D211">
        <f t="shared" si="7"/>
        <v>31</v>
      </c>
    </row>
    <row r="212" spans="1:4" x14ac:dyDescent="0.25">
      <c r="A212" s="1">
        <v>41850</v>
      </c>
      <c r="B212">
        <v>2</v>
      </c>
      <c r="C212">
        <f t="shared" si="6"/>
        <v>0</v>
      </c>
      <c r="D212">
        <f t="shared" si="7"/>
        <v>31</v>
      </c>
    </row>
    <row r="213" spans="1:4" x14ac:dyDescent="0.25">
      <c r="A213" s="1">
        <v>41851</v>
      </c>
      <c r="B213">
        <v>2</v>
      </c>
      <c r="C213">
        <f t="shared" si="6"/>
        <v>0</v>
      </c>
      <c r="D213">
        <f t="shared" si="7"/>
        <v>31</v>
      </c>
    </row>
    <row r="214" spans="1:4" x14ac:dyDescent="0.25">
      <c r="A214" s="1">
        <v>41852</v>
      </c>
      <c r="B214">
        <v>2</v>
      </c>
      <c r="C214">
        <f t="shared" si="6"/>
        <v>0</v>
      </c>
      <c r="D214">
        <f t="shared" si="7"/>
        <v>31</v>
      </c>
    </row>
    <row r="215" spans="1:4" x14ac:dyDescent="0.25">
      <c r="A215" s="1">
        <v>41853</v>
      </c>
      <c r="B215">
        <v>2</v>
      </c>
      <c r="C215">
        <f t="shared" si="6"/>
        <v>0</v>
      </c>
      <c r="D215">
        <f t="shared" si="7"/>
        <v>31</v>
      </c>
    </row>
    <row r="216" spans="1:4" x14ac:dyDescent="0.25">
      <c r="A216" s="1">
        <v>41854</v>
      </c>
      <c r="B216">
        <v>2</v>
      </c>
      <c r="C216">
        <f t="shared" si="6"/>
        <v>0</v>
      </c>
      <c r="D216">
        <f t="shared" si="7"/>
        <v>31</v>
      </c>
    </row>
    <row r="217" spans="1:4" x14ac:dyDescent="0.25">
      <c r="A217" s="1">
        <v>41855</v>
      </c>
      <c r="B217">
        <v>2</v>
      </c>
      <c r="C217">
        <f t="shared" si="6"/>
        <v>0</v>
      </c>
      <c r="D217">
        <f t="shared" si="7"/>
        <v>31</v>
      </c>
    </row>
    <row r="218" spans="1:4" x14ac:dyDescent="0.25">
      <c r="A218" s="1">
        <v>41856</v>
      </c>
      <c r="B218">
        <v>2</v>
      </c>
      <c r="C218">
        <f t="shared" si="6"/>
        <v>0</v>
      </c>
      <c r="D218">
        <f t="shared" si="7"/>
        <v>31</v>
      </c>
    </row>
    <row r="219" spans="1:4" x14ac:dyDescent="0.25">
      <c r="A219" s="1">
        <v>41857</v>
      </c>
      <c r="B219">
        <v>2.2000000000000002</v>
      </c>
      <c r="C219">
        <f t="shared" si="6"/>
        <v>0.20000000000000018</v>
      </c>
      <c r="D219">
        <f t="shared" si="7"/>
        <v>31.2</v>
      </c>
    </row>
    <row r="220" spans="1:4" x14ac:dyDescent="0.25">
      <c r="A220" s="1">
        <v>41858</v>
      </c>
      <c r="B220">
        <v>2.2000000000000002</v>
      </c>
      <c r="C220">
        <f t="shared" si="6"/>
        <v>0</v>
      </c>
      <c r="D220">
        <f t="shared" si="7"/>
        <v>31.2</v>
      </c>
    </row>
    <row r="221" spans="1:4" x14ac:dyDescent="0.25">
      <c r="A221" s="1">
        <v>41859</v>
      </c>
      <c r="B221">
        <v>2.6</v>
      </c>
      <c r="C221">
        <f t="shared" si="6"/>
        <v>0.39999999999999991</v>
      </c>
      <c r="D221">
        <f t="shared" si="7"/>
        <v>31.599999999999998</v>
      </c>
    </row>
    <row r="222" spans="1:4" x14ac:dyDescent="0.25">
      <c r="A222" s="1">
        <v>41860</v>
      </c>
      <c r="B222">
        <v>3.1</v>
      </c>
      <c r="C222">
        <f t="shared" si="6"/>
        <v>0.5</v>
      </c>
      <c r="D222">
        <f t="shared" si="7"/>
        <v>32.099999999999994</v>
      </c>
    </row>
    <row r="223" spans="1:4" x14ac:dyDescent="0.25">
      <c r="A223" s="1">
        <v>41861</v>
      </c>
      <c r="B223">
        <v>4.5999999999999996</v>
      </c>
      <c r="C223">
        <f t="shared" si="6"/>
        <v>1.4999999999999996</v>
      </c>
      <c r="D223">
        <f t="shared" si="7"/>
        <v>33.599999999999994</v>
      </c>
    </row>
    <row r="224" spans="1:4" x14ac:dyDescent="0.25">
      <c r="A224" s="1">
        <v>41862</v>
      </c>
      <c r="B224">
        <v>4.5999999999999996</v>
      </c>
      <c r="C224">
        <f t="shared" si="6"/>
        <v>0</v>
      </c>
      <c r="D224">
        <f t="shared" si="7"/>
        <v>33.599999999999994</v>
      </c>
    </row>
    <row r="225" spans="1:4" x14ac:dyDescent="0.25">
      <c r="A225" s="1">
        <v>41863</v>
      </c>
      <c r="B225">
        <v>4.5999999999999996</v>
      </c>
      <c r="C225">
        <f t="shared" si="6"/>
        <v>0</v>
      </c>
      <c r="D225">
        <f t="shared" si="7"/>
        <v>33.599999999999994</v>
      </c>
    </row>
    <row r="226" spans="1:4" x14ac:dyDescent="0.25">
      <c r="A226" s="1">
        <v>41864</v>
      </c>
      <c r="B226">
        <v>4.8</v>
      </c>
      <c r="C226">
        <f t="shared" si="6"/>
        <v>0.20000000000000018</v>
      </c>
      <c r="D226">
        <f t="shared" si="7"/>
        <v>33.799999999999997</v>
      </c>
    </row>
    <row r="227" spans="1:4" x14ac:dyDescent="0.25">
      <c r="A227" s="1">
        <v>41865</v>
      </c>
      <c r="B227">
        <v>4.9000000000000004</v>
      </c>
      <c r="C227">
        <f t="shared" si="6"/>
        <v>0.10000000000000053</v>
      </c>
      <c r="D227">
        <f t="shared" si="7"/>
        <v>33.9</v>
      </c>
    </row>
    <row r="228" spans="1:4" x14ac:dyDescent="0.25">
      <c r="A228" s="1">
        <v>41866</v>
      </c>
      <c r="B228">
        <v>4.9000000000000004</v>
      </c>
      <c r="C228">
        <f t="shared" si="6"/>
        <v>0</v>
      </c>
      <c r="D228">
        <f t="shared" si="7"/>
        <v>33.9</v>
      </c>
    </row>
    <row r="229" spans="1:4" x14ac:dyDescent="0.25">
      <c r="A229" s="1">
        <v>41867</v>
      </c>
      <c r="B229">
        <v>5</v>
      </c>
      <c r="C229">
        <f t="shared" si="6"/>
        <v>9.9999999999999645E-2</v>
      </c>
      <c r="D229">
        <f t="shared" si="7"/>
        <v>34</v>
      </c>
    </row>
    <row r="230" spans="1:4" x14ac:dyDescent="0.25">
      <c r="A230" s="1">
        <v>41868</v>
      </c>
      <c r="B230">
        <v>5.7</v>
      </c>
      <c r="C230">
        <f t="shared" si="6"/>
        <v>0.70000000000000018</v>
      </c>
      <c r="D230">
        <f t="shared" si="7"/>
        <v>34.700000000000003</v>
      </c>
    </row>
    <row r="231" spans="1:4" x14ac:dyDescent="0.25">
      <c r="A231" s="1">
        <v>41869</v>
      </c>
      <c r="B231">
        <v>5.9</v>
      </c>
      <c r="C231">
        <f t="shared" si="6"/>
        <v>0.20000000000000018</v>
      </c>
      <c r="D231">
        <f t="shared" si="7"/>
        <v>34.900000000000006</v>
      </c>
    </row>
    <row r="232" spans="1:4" x14ac:dyDescent="0.25">
      <c r="A232" s="1">
        <v>41870</v>
      </c>
      <c r="B232">
        <v>6.4</v>
      </c>
      <c r="C232">
        <f t="shared" si="6"/>
        <v>0.5</v>
      </c>
      <c r="D232">
        <f t="shared" si="7"/>
        <v>35.400000000000006</v>
      </c>
    </row>
    <row r="233" spans="1:4" x14ac:dyDescent="0.25">
      <c r="A233" s="1">
        <v>41871</v>
      </c>
      <c r="B233">
        <v>6.4</v>
      </c>
      <c r="C233">
        <f t="shared" si="6"/>
        <v>0</v>
      </c>
      <c r="D233">
        <f t="shared" si="7"/>
        <v>35.400000000000006</v>
      </c>
    </row>
    <row r="234" spans="1:4" x14ac:dyDescent="0.25">
      <c r="A234" s="1">
        <v>41872</v>
      </c>
      <c r="B234">
        <v>6.4</v>
      </c>
      <c r="C234">
        <f t="shared" si="6"/>
        <v>0</v>
      </c>
      <c r="D234">
        <f t="shared" si="7"/>
        <v>35.400000000000006</v>
      </c>
    </row>
    <row r="235" spans="1:4" x14ac:dyDescent="0.25">
      <c r="A235" s="1">
        <v>41873</v>
      </c>
      <c r="B235">
        <v>6.4</v>
      </c>
      <c r="C235">
        <f t="shared" si="6"/>
        <v>0</v>
      </c>
      <c r="D235">
        <f t="shared" si="7"/>
        <v>35.400000000000006</v>
      </c>
    </row>
    <row r="236" spans="1:4" x14ac:dyDescent="0.25">
      <c r="A236" s="1">
        <v>41874</v>
      </c>
      <c r="B236">
        <v>6.7</v>
      </c>
      <c r="C236">
        <f t="shared" si="6"/>
        <v>0.29999999999999982</v>
      </c>
      <c r="D236">
        <f t="shared" si="7"/>
        <v>35.700000000000003</v>
      </c>
    </row>
    <row r="237" spans="1:4" x14ac:dyDescent="0.25">
      <c r="A237" s="1">
        <v>41875</v>
      </c>
      <c r="B237">
        <v>6.7</v>
      </c>
      <c r="C237">
        <f t="shared" si="6"/>
        <v>0</v>
      </c>
      <c r="D237">
        <f t="shared" si="7"/>
        <v>35.700000000000003</v>
      </c>
    </row>
    <row r="238" spans="1:4" x14ac:dyDescent="0.25">
      <c r="A238" s="1">
        <v>41876</v>
      </c>
      <c r="B238">
        <v>6.9</v>
      </c>
      <c r="C238">
        <f t="shared" si="6"/>
        <v>0.20000000000000018</v>
      </c>
      <c r="D238">
        <f t="shared" si="7"/>
        <v>35.900000000000006</v>
      </c>
    </row>
    <row r="239" spans="1:4" x14ac:dyDescent="0.25">
      <c r="A239" s="1">
        <v>41877</v>
      </c>
      <c r="B239">
        <v>6.9</v>
      </c>
      <c r="C239">
        <f t="shared" si="6"/>
        <v>0</v>
      </c>
      <c r="D239">
        <f t="shared" si="7"/>
        <v>35.900000000000006</v>
      </c>
    </row>
    <row r="240" spans="1:4" x14ac:dyDescent="0.25">
      <c r="A240" s="1">
        <v>41878</v>
      </c>
      <c r="B240">
        <v>7.4</v>
      </c>
      <c r="C240">
        <f t="shared" si="6"/>
        <v>0.5</v>
      </c>
      <c r="D240">
        <f t="shared" si="7"/>
        <v>36.400000000000006</v>
      </c>
    </row>
    <row r="241" spans="1:4" x14ac:dyDescent="0.25">
      <c r="A241" s="1">
        <v>41879</v>
      </c>
      <c r="B241">
        <v>7.4</v>
      </c>
      <c r="C241">
        <f t="shared" si="6"/>
        <v>0</v>
      </c>
      <c r="D241">
        <f t="shared" si="7"/>
        <v>36.400000000000006</v>
      </c>
    </row>
    <row r="242" spans="1:4" x14ac:dyDescent="0.25">
      <c r="A242" s="1">
        <v>41880</v>
      </c>
      <c r="B242">
        <v>7.4</v>
      </c>
      <c r="C242">
        <f t="shared" si="6"/>
        <v>0</v>
      </c>
      <c r="D242">
        <f t="shared" si="7"/>
        <v>36.400000000000006</v>
      </c>
    </row>
    <row r="243" spans="1:4" x14ac:dyDescent="0.25">
      <c r="A243" s="1">
        <v>41881</v>
      </c>
      <c r="B243">
        <v>7.4</v>
      </c>
      <c r="C243">
        <f t="shared" si="6"/>
        <v>0</v>
      </c>
      <c r="D243">
        <f t="shared" si="7"/>
        <v>36.400000000000006</v>
      </c>
    </row>
    <row r="244" spans="1:4" x14ac:dyDescent="0.25">
      <c r="A244" s="1">
        <v>41882</v>
      </c>
      <c r="B244">
        <v>7.4</v>
      </c>
      <c r="C244">
        <f t="shared" si="6"/>
        <v>0</v>
      </c>
      <c r="D244">
        <f t="shared" si="7"/>
        <v>36.400000000000006</v>
      </c>
    </row>
    <row r="245" spans="1:4" x14ac:dyDescent="0.25">
      <c r="A245" s="1">
        <v>41883</v>
      </c>
      <c r="B245">
        <v>7.4</v>
      </c>
      <c r="C245">
        <f t="shared" si="6"/>
        <v>0</v>
      </c>
      <c r="D245">
        <f t="shared" si="7"/>
        <v>36.400000000000006</v>
      </c>
    </row>
    <row r="246" spans="1:4" x14ac:dyDescent="0.25">
      <c r="A246" s="1">
        <v>41884</v>
      </c>
      <c r="B246">
        <v>7.4</v>
      </c>
      <c r="C246">
        <f t="shared" si="6"/>
        <v>0</v>
      </c>
      <c r="D246">
        <f t="shared" si="7"/>
        <v>36.400000000000006</v>
      </c>
    </row>
    <row r="247" spans="1:4" x14ac:dyDescent="0.25">
      <c r="A247" s="1">
        <v>41885</v>
      </c>
      <c r="B247">
        <v>7.4</v>
      </c>
      <c r="C247">
        <f t="shared" si="6"/>
        <v>0</v>
      </c>
      <c r="D247">
        <f t="shared" si="7"/>
        <v>36.400000000000006</v>
      </c>
    </row>
    <row r="248" spans="1:4" x14ac:dyDescent="0.25">
      <c r="A248" s="1">
        <v>41886</v>
      </c>
      <c r="B248">
        <v>7.4</v>
      </c>
      <c r="C248">
        <f t="shared" si="6"/>
        <v>0</v>
      </c>
      <c r="D248">
        <f t="shared" si="7"/>
        <v>36.400000000000006</v>
      </c>
    </row>
    <row r="249" spans="1:4" x14ac:dyDescent="0.25">
      <c r="A249" s="1">
        <v>41887</v>
      </c>
      <c r="B249">
        <v>7.4</v>
      </c>
      <c r="C249">
        <f t="shared" si="6"/>
        <v>0</v>
      </c>
      <c r="D249">
        <f t="shared" si="7"/>
        <v>36.400000000000006</v>
      </c>
    </row>
    <row r="250" spans="1:4" x14ac:dyDescent="0.25">
      <c r="A250" s="1">
        <v>41888</v>
      </c>
      <c r="B250">
        <v>7.4</v>
      </c>
      <c r="C250">
        <f t="shared" si="6"/>
        <v>0</v>
      </c>
      <c r="D250">
        <f t="shared" si="7"/>
        <v>36.400000000000006</v>
      </c>
    </row>
    <row r="251" spans="1:4" x14ac:dyDescent="0.25">
      <c r="A251" s="1">
        <v>41889</v>
      </c>
      <c r="B251">
        <v>7.4</v>
      </c>
      <c r="C251">
        <f t="shared" si="6"/>
        <v>0</v>
      </c>
      <c r="D251">
        <f t="shared" si="7"/>
        <v>36.400000000000006</v>
      </c>
    </row>
    <row r="252" spans="1:4" x14ac:dyDescent="0.25">
      <c r="A252" s="1">
        <v>41890</v>
      </c>
      <c r="B252">
        <v>7.4</v>
      </c>
      <c r="C252">
        <f t="shared" si="6"/>
        <v>0</v>
      </c>
      <c r="D252">
        <f t="shared" si="7"/>
        <v>36.400000000000006</v>
      </c>
    </row>
    <row r="253" spans="1:4" x14ac:dyDescent="0.25">
      <c r="A253" s="1">
        <v>41891</v>
      </c>
      <c r="B253">
        <v>7.4</v>
      </c>
      <c r="C253">
        <f t="shared" si="6"/>
        <v>0</v>
      </c>
      <c r="D253">
        <f t="shared" si="7"/>
        <v>36.400000000000006</v>
      </c>
    </row>
    <row r="254" spans="1:4" x14ac:dyDescent="0.25">
      <c r="A254" s="1">
        <v>41892</v>
      </c>
      <c r="B254">
        <v>7.4</v>
      </c>
      <c r="C254">
        <f t="shared" si="6"/>
        <v>0</v>
      </c>
      <c r="D254">
        <f t="shared" si="7"/>
        <v>36.400000000000006</v>
      </c>
    </row>
    <row r="255" spans="1:4" x14ac:dyDescent="0.25">
      <c r="A255" s="1">
        <v>41893</v>
      </c>
      <c r="B255">
        <v>8</v>
      </c>
      <c r="C255">
        <f t="shared" si="6"/>
        <v>0.59999999999999964</v>
      </c>
      <c r="D255">
        <f t="shared" si="7"/>
        <v>37.000000000000007</v>
      </c>
    </row>
    <row r="256" spans="1:4" x14ac:dyDescent="0.25">
      <c r="A256" s="1">
        <v>41894</v>
      </c>
      <c r="B256">
        <v>8</v>
      </c>
      <c r="C256">
        <f t="shared" si="6"/>
        <v>0</v>
      </c>
      <c r="D256">
        <f t="shared" si="7"/>
        <v>37.000000000000007</v>
      </c>
    </row>
    <row r="257" spans="1:4" x14ac:dyDescent="0.25">
      <c r="A257" s="1">
        <v>41895</v>
      </c>
      <c r="B257">
        <v>8</v>
      </c>
      <c r="C257">
        <f t="shared" si="6"/>
        <v>0</v>
      </c>
      <c r="D257">
        <f t="shared" si="7"/>
        <v>37.000000000000007</v>
      </c>
    </row>
    <row r="258" spans="1:4" x14ac:dyDescent="0.25">
      <c r="A258" s="1">
        <v>41896</v>
      </c>
      <c r="B258">
        <v>8.1999999999999993</v>
      </c>
      <c r="C258">
        <f t="shared" si="6"/>
        <v>0.19999999999999929</v>
      </c>
      <c r="D258">
        <f t="shared" si="7"/>
        <v>37.200000000000003</v>
      </c>
    </row>
    <row r="259" spans="1:4" x14ac:dyDescent="0.25">
      <c r="A259" s="1">
        <v>41897</v>
      </c>
      <c r="B259">
        <v>8.3000000000000007</v>
      </c>
      <c r="C259">
        <f t="shared" si="6"/>
        <v>0.10000000000000142</v>
      </c>
      <c r="D259">
        <f t="shared" si="7"/>
        <v>37.300000000000004</v>
      </c>
    </row>
    <row r="260" spans="1:4" x14ac:dyDescent="0.25">
      <c r="A260" s="1">
        <v>41898</v>
      </c>
      <c r="B260">
        <v>8.3000000000000007</v>
      </c>
      <c r="C260">
        <f t="shared" ref="C260:C323" si="8">IF((B260-B259&gt;0),B260-B259,0)</f>
        <v>0</v>
      </c>
      <c r="D260">
        <f t="shared" ref="D260:D323" si="9">D259+C260</f>
        <v>37.300000000000004</v>
      </c>
    </row>
    <row r="261" spans="1:4" x14ac:dyDescent="0.25">
      <c r="A261" s="1">
        <v>41899</v>
      </c>
      <c r="B261">
        <v>8.3000000000000007</v>
      </c>
      <c r="C261">
        <f t="shared" si="8"/>
        <v>0</v>
      </c>
      <c r="D261">
        <f t="shared" si="9"/>
        <v>37.300000000000004</v>
      </c>
    </row>
    <row r="262" spans="1:4" x14ac:dyDescent="0.25">
      <c r="A262" s="1">
        <v>41900</v>
      </c>
      <c r="B262">
        <v>8.3000000000000007</v>
      </c>
      <c r="C262">
        <f t="shared" si="8"/>
        <v>0</v>
      </c>
      <c r="D262">
        <f t="shared" si="9"/>
        <v>37.300000000000004</v>
      </c>
    </row>
    <row r="263" spans="1:4" x14ac:dyDescent="0.25">
      <c r="A263" s="1">
        <v>41901</v>
      </c>
      <c r="B263">
        <v>8.6</v>
      </c>
      <c r="C263">
        <f t="shared" si="8"/>
        <v>0.29999999999999893</v>
      </c>
      <c r="D263">
        <f t="shared" si="9"/>
        <v>37.6</v>
      </c>
    </row>
    <row r="264" spans="1:4" x14ac:dyDescent="0.25">
      <c r="A264" s="1">
        <v>41902</v>
      </c>
      <c r="B264">
        <v>8.6999999999999993</v>
      </c>
      <c r="C264">
        <f t="shared" si="8"/>
        <v>9.9999999999999645E-2</v>
      </c>
      <c r="D264">
        <f t="shared" si="9"/>
        <v>37.700000000000003</v>
      </c>
    </row>
    <row r="265" spans="1:4" x14ac:dyDescent="0.25">
      <c r="A265" s="1">
        <v>41903</v>
      </c>
      <c r="B265">
        <v>8.6999999999999993</v>
      </c>
      <c r="C265">
        <f t="shared" si="8"/>
        <v>0</v>
      </c>
      <c r="D265">
        <f t="shared" si="9"/>
        <v>37.700000000000003</v>
      </c>
    </row>
    <row r="266" spans="1:4" x14ac:dyDescent="0.25">
      <c r="A266" s="1">
        <v>41904</v>
      </c>
      <c r="B266">
        <v>8.6999999999999993</v>
      </c>
      <c r="C266">
        <f t="shared" si="8"/>
        <v>0</v>
      </c>
      <c r="D266">
        <f t="shared" si="9"/>
        <v>37.700000000000003</v>
      </c>
    </row>
    <row r="267" spans="1:4" x14ac:dyDescent="0.25">
      <c r="A267" s="1">
        <v>41905</v>
      </c>
      <c r="B267">
        <v>8.6999999999999993</v>
      </c>
      <c r="C267">
        <f t="shared" si="8"/>
        <v>0</v>
      </c>
      <c r="D267">
        <f t="shared" si="9"/>
        <v>37.700000000000003</v>
      </c>
    </row>
    <row r="268" spans="1:4" x14ac:dyDescent="0.25">
      <c r="A268" s="1">
        <v>41906</v>
      </c>
      <c r="B268">
        <v>8.6999999999999993</v>
      </c>
      <c r="C268">
        <f t="shared" si="8"/>
        <v>0</v>
      </c>
      <c r="D268">
        <f t="shared" si="9"/>
        <v>37.700000000000003</v>
      </c>
    </row>
    <row r="269" spans="1:4" x14ac:dyDescent="0.25">
      <c r="A269" s="1">
        <v>41907</v>
      </c>
      <c r="B269">
        <v>8.6999999999999993</v>
      </c>
      <c r="C269">
        <f t="shared" si="8"/>
        <v>0</v>
      </c>
      <c r="D269">
        <f t="shared" si="9"/>
        <v>37.700000000000003</v>
      </c>
    </row>
    <row r="270" spans="1:4" x14ac:dyDescent="0.25">
      <c r="A270" s="1">
        <v>41908</v>
      </c>
      <c r="B270">
        <v>8.6999999999999993</v>
      </c>
      <c r="C270">
        <f t="shared" si="8"/>
        <v>0</v>
      </c>
      <c r="D270">
        <f t="shared" si="9"/>
        <v>37.700000000000003</v>
      </c>
    </row>
    <row r="271" spans="1:4" x14ac:dyDescent="0.25">
      <c r="A271" s="1">
        <v>41909</v>
      </c>
      <c r="B271">
        <v>8.6999999999999993</v>
      </c>
      <c r="C271">
        <f t="shared" si="8"/>
        <v>0</v>
      </c>
      <c r="D271">
        <f t="shared" si="9"/>
        <v>37.700000000000003</v>
      </c>
    </row>
    <row r="272" spans="1:4" x14ac:dyDescent="0.25">
      <c r="A272" s="1">
        <v>41910</v>
      </c>
      <c r="B272">
        <v>8.6999999999999993</v>
      </c>
      <c r="C272">
        <f t="shared" si="8"/>
        <v>0</v>
      </c>
      <c r="D272">
        <f t="shared" si="9"/>
        <v>37.700000000000003</v>
      </c>
    </row>
    <row r="273" spans="1:4" x14ac:dyDescent="0.25">
      <c r="A273" s="1">
        <v>41911</v>
      </c>
      <c r="B273">
        <v>17.3</v>
      </c>
      <c r="C273">
        <f t="shared" si="8"/>
        <v>8.6000000000000014</v>
      </c>
      <c r="D273">
        <f t="shared" si="9"/>
        <v>46.300000000000004</v>
      </c>
    </row>
    <row r="274" spans="1:4" x14ac:dyDescent="0.25">
      <c r="A274" s="1">
        <v>41912</v>
      </c>
      <c r="B274">
        <v>18</v>
      </c>
      <c r="C274">
        <f t="shared" si="8"/>
        <v>0.69999999999999929</v>
      </c>
      <c r="D274">
        <f t="shared" si="9"/>
        <v>47</v>
      </c>
    </row>
    <row r="275" spans="1:4" x14ac:dyDescent="0.25">
      <c r="A275" s="2">
        <v>41913</v>
      </c>
      <c r="B275">
        <v>19.399999999999999</v>
      </c>
      <c r="C275" s="3">
        <f t="shared" si="8"/>
        <v>1.3999999999999986</v>
      </c>
      <c r="D275" s="3">
        <v>0</v>
      </c>
    </row>
    <row r="276" spans="1:4" x14ac:dyDescent="0.25">
      <c r="A276" s="1">
        <v>41914</v>
      </c>
      <c r="B276">
        <v>22.3</v>
      </c>
      <c r="C276">
        <f t="shared" si="8"/>
        <v>2.9000000000000021</v>
      </c>
      <c r="D276">
        <f t="shared" si="9"/>
        <v>2.9000000000000021</v>
      </c>
    </row>
    <row r="277" spans="1:4" x14ac:dyDescent="0.25">
      <c r="A277" s="1">
        <v>41915</v>
      </c>
      <c r="B277">
        <v>22.3</v>
      </c>
      <c r="C277">
        <f t="shared" si="8"/>
        <v>0</v>
      </c>
      <c r="D277">
        <f t="shared" si="9"/>
        <v>2.9000000000000021</v>
      </c>
    </row>
    <row r="278" spans="1:4" x14ac:dyDescent="0.25">
      <c r="A278" s="1">
        <v>41916</v>
      </c>
      <c r="B278">
        <v>25.2</v>
      </c>
      <c r="C278">
        <f t="shared" si="8"/>
        <v>2.8999999999999986</v>
      </c>
      <c r="D278">
        <f t="shared" si="9"/>
        <v>5.8000000000000007</v>
      </c>
    </row>
    <row r="279" spans="1:4" x14ac:dyDescent="0.25">
      <c r="A279" s="1">
        <v>41917</v>
      </c>
      <c r="B279">
        <v>27.2</v>
      </c>
      <c r="C279">
        <f t="shared" si="8"/>
        <v>2</v>
      </c>
      <c r="D279">
        <f t="shared" si="9"/>
        <v>7.8000000000000007</v>
      </c>
    </row>
    <row r="280" spans="1:4" x14ac:dyDescent="0.25">
      <c r="A280" s="1">
        <v>41918</v>
      </c>
      <c r="B280">
        <v>27.5</v>
      </c>
      <c r="C280">
        <f t="shared" si="8"/>
        <v>0.30000000000000071</v>
      </c>
      <c r="D280">
        <f t="shared" si="9"/>
        <v>8.1000000000000014</v>
      </c>
    </row>
    <row r="281" spans="1:4" x14ac:dyDescent="0.25">
      <c r="A281" s="1">
        <v>41919</v>
      </c>
      <c r="B281">
        <v>27.8</v>
      </c>
      <c r="C281">
        <f t="shared" si="8"/>
        <v>0.30000000000000071</v>
      </c>
      <c r="D281">
        <f t="shared" si="9"/>
        <v>8.4000000000000021</v>
      </c>
    </row>
    <row r="282" spans="1:4" x14ac:dyDescent="0.25">
      <c r="A282" s="1">
        <v>41920</v>
      </c>
      <c r="B282">
        <v>27.8</v>
      </c>
      <c r="C282">
        <f t="shared" si="8"/>
        <v>0</v>
      </c>
      <c r="D282">
        <f t="shared" si="9"/>
        <v>8.4000000000000021</v>
      </c>
    </row>
    <row r="283" spans="1:4" x14ac:dyDescent="0.25">
      <c r="A283" s="1">
        <v>41921</v>
      </c>
      <c r="B283">
        <v>27.8</v>
      </c>
      <c r="C283">
        <f t="shared" si="8"/>
        <v>0</v>
      </c>
      <c r="D283">
        <f t="shared" si="9"/>
        <v>8.4000000000000021</v>
      </c>
    </row>
    <row r="284" spans="1:4" x14ac:dyDescent="0.25">
      <c r="A284" s="1">
        <v>41922</v>
      </c>
      <c r="B284">
        <v>27.8</v>
      </c>
      <c r="C284">
        <f t="shared" si="8"/>
        <v>0</v>
      </c>
      <c r="D284">
        <f t="shared" si="9"/>
        <v>8.4000000000000021</v>
      </c>
    </row>
    <row r="285" spans="1:4" x14ac:dyDescent="0.25">
      <c r="A285" s="1">
        <v>41923</v>
      </c>
      <c r="B285">
        <v>29.3</v>
      </c>
      <c r="C285">
        <f t="shared" si="8"/>
        <v>1.5</v>
      </c>
      <c r="D285">
        <f t="shared" si="9"/>
        <v>9.9000000000000021</v>
      </c>
    </row>
    <row r="286" spans="1:4" x14ac:dyDescent="0.25">
      <c r="A286" s="1">
        <v>41924</v>
      </c>
      <c r="B286">
        <v>30.9</v>
      </c>
      <c r="C286">
        <f t="shared" si="8"/>
        <v>1.5999999999999979</v>
      </c>
      <c r="D286">
        <f t="shared" si="9"/>
        <v>11.5</v>
      </c>
    </row>
    <row r="287" spans="1:4" x14ac:dyDescent="0.25">
      <c r="A287" s="1">
        <v>41925</v>
      </c>
      <c r="B287">
        <v>33</v>
      </c>
      <c r="C287">
        <f t="shared" si="8"/>
        <v>2.1000000000000014</v>
      </c>
      <c r="D287">
        <f t="shared" si="9"/>
        <v>13.600000000000001</v>
      </c>
    </row>
    <row r="288" spans="1:4" x14ac:dyDescent="0.25">
      <c r="A288" s="1">
        <v>41926</v>
      </c>
      <c r="B288">
        <v>33.6</v>
      </c>
      <c r="C288">
        <f t="shared" si="8"/>
        <v>0.60000000000000142</v>
      </c>
      <c r="D288">
        <f t="shared" si="9"/>
        <v>14.200000000000003</v>
      </c>
    </row>
    <row r="289" spans="1:4" x14ac:dyDescent="0.25">
      <c r="A289" s="1">
        <v>41927</v>
      </c>
      <c r="B289">
        <v>33.6</v>
      </c>
      <c r="C289">
        <f t="shared" si="8"/>
        <v>0</v>
      </c>
      <c r="D289">
        <f t="shared" si="9"/>
        <v>14.200000000000003</v>
      </c>
    </row>
    <row r="290" spans="1:4" x14ac:dyDescent="0.25">
      <c r="A290" s="1">
        <v>41928</v>
      </c>
      <c r="B290">
        <v>34.5</v>
      </c>
      <c r="C290">
        <f t="shared" si="8"/>
        <v>0.89999999999999858</v>
      </c>
      <c r="D290">
        <f t="shared" si="9"/>
        <v>15.100000000000001</v>
      </c>
    </row>
    <row r="291" spans="1:4" x14ac:dyDescent="0.25">
      <c r="A291" s="1">
        <v>41929</v>
      </c>
      <c r="B291">
        <v>34.5</v>
      </c>
      <c r="C291">
        <f t="shared" si="8"/>
        <v>0</v>
      </c>
      <c r="D291">
        <f t="shared" si="9"/>
        <v>15.100000000000001</v>
      </c>
    </row>
    <row r="292" spans="1:4" x14ac:dyDescent="0.25">
      <c r="A292" s="1">
        <v>41930</v>
      </c>
      <c r="B292">
        <v>34.5</v>
      </c>
      <c r="C292">
        <f t="shared" si="8"/>
        <v>0</v>
      </c>
      <c r="D292">
        <f t="shared" si="9"/>
        <v>15.100000000000001</v>
      </c>
    </row>
    <row r="293" spans="1:4" x14ac:dyDescent="0.25">
      <c r="A293" s="1">
        <v>41931</v>
      </c>
      <c r="B293">
        <v>34.799999999999997</v>
      </c>
      <c r="C293">
        <f t="shared" si="8"/>
        <v>0.29999999999999716</v>
      </c>
      <c r="D293">
        <f t="shared" si="9"/>
        <v>15.399999999999999</v>
      </c>
    </row>
    <row r="294" spans="1:4" x14ac:dyDescent="0.25">
      <c r="A294" s="1">
        <v>41932</v>
      </c>
      <c r="B294">
        <v>34.799999999999997</v>
      </c>
      <c r="C294">
        <f t="shared" si="8"/>
        <v>0</v>
      </c>
      <c r="D294">
        <f t="shared" si="9"/>
        <v>15.399999999999999</v>
      </c>
    </row>
    <row r="295" spans="1:4" x14ac:dyDescent="0.25">
      <c r="A295" s="1">
        <v>41933</v>
      </c>
      <c r="B295">
        <v>35</v>
      </c>
      <c r="C295">
        <f t="shared" si="8"/>
        <v>0.20000000000000284</v>
      </c>
      <c r="D295">
        <f t="shared" si="9"/>
        <v>15.600000000000001</v>
      </c>
    </row>
    <row r="296" spans="1:4" x14ac:dyDescent="0.25">
      <c r="A296" s="1">
        <v>41934</v>
      </c>
      <c r="B296">
        <v>35.1</v>
      </c>
      <c r="C296">
        <f t="shared" si="8"/>
        <v>0.10000000000000142</v>
      </c>
      <c r="D296">
        <f t="shared" si="9"/>
        <v>15.700000000000003</v>
      </c>
    </row>
    <row r="297" spans="1:4" x14ac:dyDescent="0.25">
      <c r="A297" s="1">
        <v>41935</v>
      </c>
      <c r="B297">
        <v>35.799999999999997</v>
      </c>
      <c r="C297">
        <f t="shared" si="8"/>
        <v>0.69999999999999574</v>
      </c>
      <c r="D297">
        <f t="shared" si="9"/>
        <v>16.399999999999999</v>
      </c>
    </row>
    <row r="298" spans="1:4" x14ac:dyDescent="0.25">
      <c r="A298" s="1">
        <v>41936</v>
      </c>
      <c r="B298">
        <v>40.1</v>
      </c>
      <c r="C298">
        <f t="shared" si="8"/>
        <v>4.3000000000000043</v>
      </c>
      <c r="D298">
        <f t="shared" si="9"/>
        <v>20.700000000000003</v>
      </c>
    </row>
    <row r="299" spans="1:4" x14ac:dyDescent="0.25">
      <c r="A299" s="1">
        <v>41937</v>
      </c>
      <c r="B299">
        <v>40.4</v>
      </c>
      <c r="C299">
        <f t="shared" si="8"/>
        <v>0.29999999999999716</v>
      </c>
      <c r="D299">
        <f t="shared" si="9"/>
        <v>21</v>
      </c>
    </row>
    <row r="300" spans="1:4" x14ac:dyDescent="0.25">
      <c r="A300" s="1">
        <v>41938</v>
      </c>
      <c r="B300">
        <v>40.6</v>
      </c>
      <c r="C300">
        <f t="shared" si="8"/>
        <v>0.20000000000000284</v>
      </c>
      <c r="D300">
        <f t="shared" si="9"/>
        <v>21.200000000000003</v>
      </c>
    </row>
    <row r="301" spans="1:4" x14ac:dyDescent="0.25">
      <c r="A301" s="1">
        <v>41939</v>
      </c>
      <c r="B301">
        <v>41</v>
      </c>
      <c r="C301">
        <f t="shared" si="8"/>
        <v>0.39999999999999858</v>
      </c>
      <c r="D301">
        <f t="shared" si="9"/>
        <v>21.6</v>
      </c>
    </row>
    <row r="302" spans="1:4" x14ac:dyDescent="0.25">
      <c r="A302" s="1">
        <v>41940</v>
      </c>
      <c r="B302">
        <v>41.3</v>
      </c>
      <c r="C302">
        <f t="shared" si="8"/>
        <v>0.29999999999999716</v>
      </c>
      <c r="D302">
        <f t="shared" si="9"/>
        <v>21.9</v>
      </c>
    </row>
    <row r="303" spans="1:4" x14ac:dyDescent="0.25">
      <c r="A303" s="1">
        <v>41941</v>
      </c>
      <c r="B303">
        <v>41.5</v>
      </c>
      <c r="C303">
        <f t="shared" si="8"/>
        <v>0.20000000000000284</v>
      </c>
      <c r="D303">
        <f t="shared" si="9"/>
        <v>22.1</v>
      </c>
    </row>
    <row r="304" spans="1:4" x14ac:dyDescent="0.25">
      <c r="A304" s="1">
        <v>41942</v>
      </c>
      <c r="B304">
        <v>41.8</v>
      </c>
      <c r="C304">
        <f t="shared" si="8"/>
        <v>0.29999999999999716</v>
      </c>
      <c r="D304">
        <f t="shared" si="9"/>
        <v>22.4</v>
      </c>
    </row>
    <row r="305" spans="1:4" x14ac:dyDescent="0.25">
      <c r="A305" s="1">
        <v>41943</v>
      </c>
      <c r="B305">
        <v>47.1</v>
      </c>
      <c r="C305">
        <f t="shared" si="8"/>
        <v>5.3000000000000043</v>
      </c>
      <c r="D305">
        <f t="shared" si="9"/>
        <v>27.700000000000003</v>
      </c>
    </row>
    <row r="306" spans="1:4" x14ac:dyDescent="0.25">
      <c r="A306" s="1">
        <v>41944</v>
      </c>
      <c r="B306">
        <v>48.6</v>
      </c>
      <c r="C306">
        <f t="shared" si="8"/>
        <v>1.5</v>
      </c>
      <c r="D306">
        <f t="shared" si="9"/>
        <v>29.200000000000003</v>
      </c>
    </row>
    <row r="307" spans="1:4" x14ac:dyDescent="0.25">
      <c r="A307" s="1">
        <v>41945</v>
      </c>
      <c r="B307">
        <v>50.6</v>
      </c>
      <c r="C307">
        <f t="shared" si="8"/>
        <v>2</v>
      </c>
      <c r="D307">
        <f t="shared" si="9"/>
        <v>31.200000000000003</v>
      </c>
    </row>
    <row r="308" spans="1:4" x14ac:dyDescent="0.25">
      <c r="A308" s="1">
        <v>41946</v>
      </c>
      <c r="B308">
        <v>51.3</v>
      </c>
      <c r="C308">
        <f t="shared" si="8"/>
        <v>0.69999999999999574</v>
      </c>
      <c r="D308">
        <f t="shared" si="9"/>
        <v>31.9</v>
      </c>
    </row>
    <row r="309" spans="1:4" x14ac:dyDescent="0.25">
      <c r="A309" s="1">
        <v>41947</v>
      </c>
      <c r="B309">
        <v>51.6</v>
      </c>
      <c r="C309">
        <f t="shared" si="8"/>
        <v>0.30000000000000426</v>
      </c>
      <c r="D309">
        <f t="shared" si="9"/>
        <v>32.200000000000003</v>
      </c>
    </row>
    <row r="310" spans="1:4" x14ac:dyDescent="0.25">
      <c r="A310" s="1">
        <v>41948</v>
      </c>
      <c r="B310">
        <v>51.7</v>
      </c>
      <c r="C310">
        <f t="shared" si="8"/>
        <v>0.10000000000000142</v>
      </c>
      <c r="D310">
        <f t="shared" si="9"/>
        <v>32.300000000000004</v>
      </c>
    </row>
    <row r="311" spans="1:4" x14ac:dyDescent="0.25">
      <c r="A311" s="1">
        <v>41949</v>
      </c>
      <c r="B311">
        <v>52.4</v>
      </c>
      <c r="C311">
        <f t="shared" si="8"/>
        <v>0.69999999999999574</v>
      </c>
      <c r="D311">
        <f t="shared" si="9"/>
        <v>33</v>
      </c>
    </row>
    <row r="312" spans="1:4" x14ac:dyDescent="0.25">
      <c r="A312" s="1">
        <v>41950</v>
      </c>
      <c r="B312">
        <v>53.9</v>
      </c>
      <c r="C312">
        <f t="shared" si="8"/>
        <v>1.5</v>
      </c>
      <c r="D312">
        <f t="shared" si="9"/>
        <v>34.5</v>
      </c>
    </row>
    <row r="313" spans="1:4" x14ac:dyDescent="0.25">
      <c r="A313" s="1">
        <v>41951</v>
      </c>
      <c r="B313">
        <v>54.1</v>
      </c>
      <c r="C313">
        <f t="shared" si="8"/>
        <v>0.20000000000000284</v>
      </c>
      <c r="D313">
        <f t="shared" si="9"/>
        <v>34.700000000000003</v>
      </c>
    </row>
    <row r="314" spans="1:4" x14ac:dyDescent="0.25">
      <c r="A314" s="1">
        <v>41952</v>
      </c>
      <c r="B314">
        <v>54.6</v>
      </c>
      <c r="C314">
        <f t="shared" si="8"/>
        <v>0.5</v>
      </c>
      <c r="D314">
        <f t="shared" si="9"/>
        <v>35.200000000000003</v>
      </c>
    </row>
    <row r="315" spans="1:4" x14ac:dyDescent="0.25">
      <c r="A315" s="1">
        <v>41953</v>
      </c>
      <c r="B315">
        <v>58.6</v>
      </c>
      <c r="C315">
        <f t="shared" si="8"/>
        <v>4</v>
      </c>
      <c r="D315">
        <f t="shared" si="9"/>
        <v>39.200000000000003</v>
      </c>
    </row>
    <row r="316" spans="1:4" x14ac:dyDescent="0.25">
      <c r="A316" s="1">
        <v>41954</v>
      </c>
      <c r="B316">
        <v>58.8</v>
      </c>
      <c r="C316">
        <f t="shared" si="8"/>
        <v>0.19999999999999574</v>
      </c>
      <c r="D316">
        <f t="shared" si="9"/>
        <v>39.4</v>
      </c>
    </row>
    <row r="317" spans="1:4" x14ac:dyDescent="0.25">
      <c r="A317" s="1">
        <v>41955</v>
      </c>
      <c r="B317">
        <v>61.7</v>
      </c>
      <c r="C317">
        <f t="shared" si="8"/>
        <v>2.9000000000000057</v>
      </c>
      <c r="D317">
        <f t="shared" si="9"/>
        <v>42.300000000000004</v>
      </c>
    </row>
    <row r="318" spans="1:4" x14ac:dyDescent="0.25">
      <c r="A318" s="1">
        <v>41956</v>
      </c>
      <c r="B318">
        <v>62.5</v>
      </c>
      <c r="C318">
        <f t="shared" si="8"/>
        <v>0.79999999999999716</v>
      </c>
      <c r="D318">
        <f t="shared" si="9"/>
        <v>43.1</v>
      </c>
    </row>
    <row r="319" spans="1:4" x14ac:dyDescent="0.25">
      <c r="A319" s="1">
        <v>41957</v>
      </c>
      <c r="B319">
        <v>62.6</v>
      </c>
      <c r="C319">
        <f t="shared" si="8"/>
        <v>0.10000000000000142</v>
      </c>
      <c r="D319">
        <f t="shared" si="9"/>
        <v>43.2</v>
      </c>
    </row>
    <row r="320" spans="1:4" x14ac:dyDescent="0.25">
      <c r="A320" s="1">
        <v>41958</v>
      </c>
      <c r="B320">
        <v>65</v>
      </c>
      <c r="C320">
        <f t="shared" si="8"/>
        <v>2.3999999999999986</v>
      </c>
      <c r="D320">
        <f t="shared" si="9"/>
        <v>45.6</v>
      </c>
    </row>
    <row r="321" spans="1:4" x14ac:dyDescent="0.25">
      <c r="A321" s="1">
        <v>41959</v>
      </c>
      <c r="B321">
        <v>65</v>
      </c>
      <c r="C321">
        <f t="shared" si="8"/>
        <v>0</v>
      </c>
      <c r="D321">
        <f t="shared" si="9"/>
        <v>45.6</v>
      </c>
    </row>
    <row r="322" spans="1:4" x14ac:dyDescent="0.25">
      <c r="A322" s="1">
        <v>41960</v>
      </c>
      <c r="B322">
        <v>68.099999999999994</v>
      </c>
      <c r="C322">
        <f t="shared" si="8"/>
        <v>3.0999999999999943</v>
      </c>
      <c r="D322">
        <f t="shared" si="9"/>
        <v>48.699999999999996</v>
      </c>
    </row>
    <row r="323" spans="1:4" x14ac:dyDescent="0.25">
      <c r="A323" s="1">
        <v>41961</v>
      </c>
      <c r="B323">
        <v>68.3</v>
      </c>
      <c r="C323">
        <f t="shared" si="8"/>
        <v>0.20000000000000284</v>
      </c>
      <c r="D323">
        <f t="shared" si="9"/>
        <v>48.9</v>
      </c>
    </row>
    <row r="324" spans="1:4" x14ac:dyDescent="0.25">
      <c r="A324" s="1">
        <v>41962</v>
      </c>
      <c r="B324">
        <v>68.3</v>
      </c>
      <c r="C324">
        <f t="shared" ref="C324:C387" si="10">IF((B324-B323&gt;0),B324-B323,0)</f>
        <v>0</v>
      </c>
      <c r="D324">
        <f t="shared" ref="D324:D387" si="11">D323+C324</f>
        <v>48.9</v>
      </c>
    </row>
    <row r="325" spans="1:4" x14ac:dyDescent="0.25">
      <c r="A325" s="1">
        <v>41963</v>
      </c>
      <c r="B325">
        <v>68.3</v>
      </c>
      <c r="C325">
        <f t="shared" si="10"/>
        <v>0</v>
      </c>
      <c r="D325">
        <f t="shared" si="11"/>
        <v>48.9</v>
      </c>
    </row>
    <row r="326" spans="1:4" x14ac:dyDescent="0.25">
      <c r="A326" s="1">
        <v>41964</v>
      </c>
      <c r="B326">
        <v>69</v>
      </c>
      <c r="C326">
        <f t="shared" si="10"/>
        <v>0.70000000000000284</v>
      </c>
      <c r="D326">
        <f t="shared" si="11"/>
        <v>49.6</v>
      </c>
    </row>
    <row r="327" spans="1:4" x14ac:dyDescent="0.25">
      <c r="A327" s="1">
        <v>41965</v>
      </c>
      <c r="B327">
        <v>70.599999999999994</v>
      </c>
      <c r="C327">
        <f t="shared" si="10"/>
        <v>1.5999999999999943</v>
      </c>
      <c r="D327">
        <f t="shared" si="11"/>
        <v>51.199999999999996</v>
      </c>
    </row>
    <row r="328" spans="1:4" x14ac:dyDescent="0.25">
      <c r="A328" s="1">
        <v>41966</v>
      </c>
      <c r="B328">
        <v>71.400000000000006</v>
      </c>
      <c r="C328">
        <f t="shared" si="10"/>
        <v>0.80000000000001137</v>
      </c>
      <c r="D328">
        <f t="shared" si="11"/>
        <v>52.000000000000007</v>
      </c>
    </row>
    <row r="329" spans="1:4" x14ac:dyDescent="0.25">
      <c r="A329" s="1">
        <v>41967</v>
      </c>
      <c r="B329">
        <v>71.7</v>
      </c>
      <c r="C329">
        <f t="shared" si="10"/>
        <v>0.29999999999999716</v>
      </c>
      <c r="D329">
        <f t="shared" si="11"/>
        <v>52.300000000000004</v>
      </c>
    </row>
    <row r="330" spans="1:4" x14ac:dyDescent="0.25">
      <c r="A330" s="1">
        <v>41968</v>
      </c>
      <c r="B330">
        <v>72</v>
      </c>
      <c r="C330">
        <f t="shared" si="10"/>
        <v>0.29999999999999716</v>
      </c>
      <c r="D330">
        <f t="shared" si="11"/>
        <v>52.6</v>
      </c>
    </row>
    <row r="331" spans="1:4" x14ac:dyDescent="0.25">
      <c r="A331" s="1">
        <v>41969</v>
      </c>
      <c r="B331">
        <v>72</v>
      </c>
      <c r="C331">
        <f t="shared" si="10"/>
        <v>0</v>
      </c>
      <c r="D331">
        <f t="shared" si="11"/>
        <v>52.6</v>
      </c>
    </row>
    <row r="332" spans="1:4" x14ac:dyDescent="0.25">
      <c r="A332" s="1">
        <v>41970</v>
      </c>
      <c r="B332">
        <v>73.400000000000006</v>
      </c>
      <c r="C332">
        <f t="shared" si="10"/>
        <v>1.4000000000000057</v>
      </c>
      <c r="D332">
        <f t="shared" si="11"/>
        <v>54.000000000000007</v>
      </c>
    </row>
    <row r="333" spans="1:4" x14ac:dyDescent="0.25">
      <c r="A333" s="1">
        <v>41971</v>
      </c>
      <c r="B333">
        <v>73.400000000000006</v>
      </c>
      <c r="C333">
        <f t="shared" si="10"/>
        <v>0</v>
      </c>
      <c r="D333">
        <f t="shared" si="11"/>
        <v>54.000000000000007</v>
      </c>
    </row>
    <row r="334" spans="1:4" x14ac:dyDescent="0.25">
      <c r="A334" s="1">
        <v>41972</v>
      </c>
      <c r="B334">
        <v>73.400000000000006</v>
      </c>
      <c r="C334">
        <f t="shared" si="10"/>
        <v>0</v>
      </c>
      <c r="D334">
        <f t="shared" si="11"/>
        <v>54.000000000000007</v>
      </c>
    </row>
    <row r="335" spans="1:4" x14ac:dyDescent="0.25">
      <c r="A335" s="1">
        <v>41973</v>
      </c>
      <c r="B335">
        <v>73.599999999999994</v>
      </c>
      <c r="C335">
        <f t="shared" si="10"/>
        <v>0.19999999999998863</v>
      </c>
      <c r="D335">
        <f t="shared" si="11"/>
        <v>54.199999999999996</v>
      </c>
    </row>
    <row r="336" spans="1:4" x14ac:dyDescent="0.25">
      <c r="A336" s="1">
        <v>41974</v>
      </c>
      <c r="B336">
        <v>73.599999999999994</v>
      </c>
      <c r="C336">
        <f t="shared" si="10"/>
        <v>0</v>
      </c>
      <c r="D336">
        <f t="shared" si="11"/>
        <v>54.199999999999996</v>
      </c>
    </row>
    <row r="337" spans="1:4" x14ac:dyDescent="0.25">
      <c r="A337" s="1">
        <v>41975</v>
      </c>
      <c r="B337">
        <v>73.7</v>
      </c>
      <c r="C337">
        <f t="shared" si="10"/>
        <v>0.10000000000000853</v>
      </c>
      <c r="D337">
        <f t="shared" si="11"/>
        <v>54.300000000000004</v>
      </c>
    </row>
    <row r="338" spans="1:4" x14ac:dyDescent="0.25">
      <c r="A338" s="1">
        <v>41976</v>
      </c>
      <c r="B338">
        <v>73.900000000000006</v>
      </c>
      <c r="C338">
        <f t="shared" si="10"/>
        <v>0.20000000000000284</v>
      </c>
      <c r="D338">
        <f t="shared" si="11"/>
        <v>54.500000000000007</v>
      </c>
    </row>
    <row r="339" spans="1:4" x14ac:dyDescent="0.25">
      <c r="A339" s="1">
        <v>41977</v>
      </c>
      <c r="B339">
        <v>74</v>
      </c>
      <c r="C339">
        <f t="shared" si="10"/>
        <v>9.9999999999994316E-2</v>
      </c>
      <c r="D339">
        <f t="shared" si="11"/>
        <v>54.6</v>
      </c>
    </row>
    <row r="340" spans="1:4" x14ac:dyDescent="0.25">
      <c r="A340" s="1">
        <v>41978</v>
      </c>
      <c r="B340">
        <v>76</v>
      </c>
      <c r="C340">
        <f t="shared" si="10"/>
        <v>2</v>
      </c>
      <c r="D340">
        <f t="shared" si="11"/>
        <v>56.6</v>
      </c>
    </row>
    <row r="341" spans="1:4" x14ac:dyDescent="0.25">
      <c r="A341" s="1">
        <v>41979</v>
      </c>
      <c r="B341">
        <v>78.400000000000006</v>
      </c>
      <c r="C341">
        <f t="shared" si="10"/>
        <v>2.4000000000000057</v>
      </c>
      <c r="D341">
        <f t="shared" si="11"/>
        <v>59.000000000000007</v>
      </c>
    </row>
    <row r="342" spans="1:4" x14ac:dyDescent="0.25">
      <c r="A342" s="1">
        <v>41980</v>
      </c>
      <c r="B342">
        <v>78.7</v>
      </c>
      <c r="C342">
        <f t="shared" si="10"/>
        <v>0.29999999999999716</v>
      </c>
      <c r="D342">
        <f t="shared" si="11"/>
        <v>59.300000000000004</v>
      </c>
    </row>
    <row r="343" spans="1:4" x14ac:dyDescent="0.25">
      <c r="A343" s="1">
        <v>41981</v>
      </c>
      <c r="B343">
        <v>79</v>
      </c>
      <c r="C343">
        <f t="shared" si="10"/>
        <v>0.29999999999999716</v>
      </c>
      <c r="D343">
        <f t="shared" si="11"/>
        <v>59.6</v>
      </c>
    </row>
    <row r="344" spans="1:4" x14ac:dyDescent="0.25">
      <c r="A344" s="1">
        <v>41982</v>
      </c>
      <c r="B344">
        <v>79.599999999999994</v>
      </c>
      <c r="C344">
        <f t="shared" si="10"/>
        <v>0.59999999999999432</v>
      </c>
      <c r="D344">
        <f t="shared" si="11"/>
        <v>60.199999999999996</v>
      </c>
    </row>
    <row r="345" spans="1:4" x14ac:dyDescent="0.25">
      <c r="A345" s="1">
        <v>41983</v>
      </c>
      <c r="B345">
        <v>79.900000000000006</v>
      </c>
      <c r="C345">
        <f t="shared" si="10"/>
        <v>0.30000000000001137</v>
      </c>
      <c r="D345">
        <f t="shared" si="11"/>
        <v>60.500000000000007</v>
      </c>
    </row>
    <row r="346" spans="1:4" x14ac:dyDescent="0.25">
      <c r="A346" s="1">
        <v>41984</v>
      </c>
      <c r="B346">
        <v>79.900000000000006</v>
      </c>
      <c r="C346">
        <f t="shared" si="10"/>
        <v>0</v>
      </c>
      <c r="D346">
        <f t="shared" si="11"/>
        <v>60.500000000000007</v>
      </c>
    </row>
    <row r="347" spans="1:4" x14ac:dyDescent="0.25">
      <c r="A347" s="1">
        <v>41985</v>
      </c>
      <c r="B347">
        <v>81.400000000000006</v>
      </c>
      <c r="C347">
        <f t="shared" si="10"/>
        <v>1.5</v>
      </c>
      <c r="D347">
        <f t="shared" si="11"/>
        <v>62.000000000000007</v>
      </c>
    </row>
    <row r="348" spans="1:4" x14ac:dyDescent="0.25">
      <c r="A348" s="1">
        <v>41986</v>
      </c>
      <c r="B348">
        <v>81.5</v>
      </c>
      <c r="C348">
        <f t="shared" si="10"/>
        <v>9.9999999999994316E-2</v>
      </c>
      <c r="D348">
        <f t="shared" si="11"/>
        <v>62.1</v>
      </c>
    </row>
    <row r="349" spans="1:4" x14ac:dyDescent="0.25">
      <c r="A349" s="1">
        <v>41987</v>
      </c>
      <c r="B349">
        <v>81.900000000000006</v>
      </c>
      <c r="C349">
        <f t="shared" si="10"/>
        <v>0.40000000000000568</v>
      </c>
      <c r="D349">
        <f t="shared" si="11"/>
        <v>62.500000000000007</v>
      </c>
    </row>
    <row r="350" spans="1:4" x14ac:dyDescent="0.25">
      <c r="A350" s="1">
        <v>41988</v>
      </c>
      <c r="B350">
        <v>82</v>
      </c>
      <c r="C350">
        <f t="shared" si="10"/>
        <v>9.9999999999994316E-2</v>
      </c>
      <c r="D350">
        <f t="shared" si="11"/>
        <v>62.6</v>
      </c>
    </row>
    <row r="351" spans="1:4" x14ac:dyDescent="0.25">
      <c r="A351" s="1">
        <v>41989</v>
      </c>
      <c r="B351">
        <v>82</v>
      </c>
      <c r="C351">
        <f t="shared" si="10"/>
        <v>0</v>
      </c>
      <c r="D351">
        <f t="shared" si="11"/>
        <v>62.6</v>
      </c>
    </row>
    <row r="352" spans="1:4" x14ac:dyDescent="0.25">
      <c r="A352" s="1">
        <v>41990</v>
      </c>
      <c r="B352">
        <v>83.5</v>
      </c>
      <c r="C352">
        <f t="shared" si="10"/>
        <v>1.5</v>
      </c>
      <c r="D352">
        <f t="shared" si="11"/>
        <v>64.099999999999994</v>
      </c>
    </row>
    <row r="353" spans="1:4" x14ac:dyDescent="0.25">
      <c r="A353" s="1">
        <v>41991</v>
      </c>
      <c r="B353">
        <v>83.8</v>
      </c>
      <c r="C353">
        <f t="shared" si="10"/>
        <v>0.29999999999999716</v>
      </c>
      <c r="D353">
        <f t="shared" si="11"/>
        <v>64.399999999999991</v>
      </c>
    </row>
    <row r="354" spans="1:4" x14ac:dyDescent="0.25">
      <c r="A354" s="1">
        <v>41992</v>
      </c>
      <c r="B354">
        <v>84.2</v>
      </c>
      <c r="C354">
        <f t="shared" si="10"/>
        <v>0.40000000000000568</v>
      </c>
      <c r="D354">
        <f t="shared" si="11"/>
        <v>64.8</v>
      </c>
    </row>
    <row r="355" spans="1:4" x14ac:dyDescent="0.25">
      <c r="A355" s="1">
        <v>41993</v>
      </c>
      <c r="B355">
        <v>84.4</v>
      </c>
      <c r="C355">
        <f t="shared" si="10"/>
        <v>0.20000000000000284</v>
      </c>
      <c r="D355">
        <f t="shared" si="11"/>
        <v>65</v>
      </c>
    </row>
    <row r="356" spans="1:4" x14ac:dyDescent="0.25">
      <c r="A356" s="1">
        <v>41994</v>
      </c>
      <c r="B356">
        <v>84.4</v>
      </c>
      <c r="C356">
        <f t="shared" si="10"/>
        <v>0</v>
      </c>
      <c r="D356">
        <f t="shared" si="11"/>
        <v>65</v>
      </c>
    </row>
    <row r="357" spans="1:4" x14ac:dyDescent="0.25">
      <c r="A357" s="1">
        <v>41995</v>
      </c>
      <c r="B357">
        <v>84.4</v>
      </c>
      <c r="C357">
        <f t="shared" si="10"/>
        <v>0</v>
      </c>
      <c r="D357">
        <f t="shared" si="11"/>
        <v>65</v>
      </c>
    </row>
    <row r="358" spans="1:4" x14ac:dyDescent="0.25">
      <c r="A358" s="1">
        <v>41996</v>
      </c>
      <c r="B358">
        <v>86.1</v>
      </c>
      <c r="C358">
        <f t="shared" si="10"/>
        <v>1.6999999999999886</v>
      </c>
      <c r="D358">
        <f t="shared" si="11"/>
        <v>66.699999999999989</v>
      </c>
    </row>
    <row r="359" spans="1:4" x14ac:dyDescent="0.25">
      <c r="A359" s="1">
        <v>41997</v>
      </c>
      <c r="B359">
        <v>86.2</v>
      </c>
      <c r="C359">
        <f t="shared" si="10"/>
        <v>0.10000000000000853</v>
      </c>
      <c r="D359">
        <f t="shared" si="11"/>
        <v>66.8</v>
      </c>
    </row>
    <row r="360" spans="1:4" x14ac:dyDescent="0.25">
      <c r="A360" s="1">
        <v>41998</v>
      </c>
      <c r="B360">
        <v>86.5</v>
      </c>
      <c r="C360">
        <f t="shared" si="10"/>
        <v>0.29999999999999716</v>
      </c>
      <c r="D360">
        <f t="shared" si="11"/>
        <v>67.099999999999994</v>
      </c>
    </row>
    <row r="361" spans="1:4" x14ac:dyDescent="0.25">
      <c r="A361" s="1">
        <v>41999</v>
      </c>
      <c r="B361">
        <v>86.6</v>
      </c>
      <c r="C361">
        <f t="shared" si="10"/>
        <v>9.9999999999994316E-2</v>
      </c>
      <c r="D361">
        <f t="shared" si="11"/>
        <v>67.199999999999989</v>
      </c>
    </row>
    <row r="362" spans="1:4" x14ac:dyDescent="0.25">
      <c r="A362" s="1">
        <v>42000</v>
      </c>
      <c r="B362">
        <v>86.8</v>
      </c>
      <c r="C362">
        <f t="shared" si="10"/>
        <v>0.20000000000000284</v>
      </c>
      <c r="D362">
        <f t="shared" si="11"/>
        <v>67.399999999999991</v>
      </c>
    </row>
    <row r="363" spans="1:4" x14ac:dyDescent="0.25">
      <c r="A363" s="1">
        <v>42001</v>
      </c>
      <c r="B363">
        <v>88.2</v>
      </c>
      <c r="C363">
        <f t="shared" si="10"/>
        <v>1.4000000000000057</v>
      </c>
      <c r="D363">
        <f t="shared" si="11"/>
        <v>68.8</v>
      </c>
    </row>
    <row r="364" spans="1:4" x14ac:dyDescent="0.25">
      <c r="A364" s="1">
        <v>42002</v>
      </c>
      <c r="B364">
        <v>88.2</v>
      </c>
      <c r="C364">
        <f t="shared" si="10"/>
        <v>0</v>
      </c>
      <c r="D364">
        <f t="shared" si="11"/>
        <v>68.8</v>
      </c>
    </row>
    <row r="365" spans="1:4" x14ac:dyDescent="0.25">
      <c r="A365" s="1">
        <v>42003</v>
      </c>
      <c r="B365">
        <v>88.3</v>
      </c>
      <c r="C365">
        <f t="shared" si="10"/>
        <v>9.9999999999994316E-2</v>
      </c>
      <c r="D365">
        <f t="shared" si="11"/>
        <v>68.899999999999991</v>
      </c>
    </row>
    <row r="366" spans="1:4" x14ac:dyDescent="0.25">
      <c r="A366" s="1">
        <v>42004</v>
      </c>
      <c r="B366">
        <v>89.1</v>
      </c>
      <c r="C366">
        <f t="shared" si="10"/>
        <v>0.79999999999999716</v>
      </c>
      <c r="D366">
        <f t="shared" si="11"/>
        <v>69.699999999999989</v>
      </c>
    </row>
    <row r="367" spans="1:4" x14ac:dyDescent="0.25">
      <c r="A367" s="1">
        <v>42005</v>
      </c>
      <c r="B367">
        <v>90.5</v>
      </c>
      <c r="C367">
        <f t="shared" si="10"/>
        <v>1.4000000000000057</v>
      </c>
      <c r="D367">
        <f t="shared" si="11"/>
        <v>71.099999999999994</v>
      </c>
    </row>
    <row r="368" spans="1:4" x14ac:dyDescent="0.25">
      <c r="A368" s="1">
        <v>42006</v>
      </c>
      <c r="B368">
        <v>90.6</v>
      </c>
      <c r="C368">
        <f t="shared" si="10"/>
        <v>9.9999999999994316E-2</v>
      </c>
      <c r="D368">
        <f t="shared" si="11"/>
        <v>71.199999999999989</v>
      </c>
    </row>
    <row r="369" spans="1:4" x14ac:dyDescent="0.25">
      <c r="A369" s="1">
        <v>42007</v>
      </c>
      <c r="B369">
        <v>90.6</v>
      </c>
      <c r="C369">
        <f t="shared" si="10"/>
        <v>0</v>
      </c>
      <c r="D369">
        <f t="shared" si="11"/>
        <v>71.199999999999989</v>
      </c>
    </row>
    <row r="370" spans="1:4" x14ac:dyDescent="0.25">
      <c r="A370" s="1">
        <v>42008</v>
      </c>
      <c r="B370">
        <v>90.6</v>
      </c>
      <c r="C370">
        <f t="shared" si="10"/>
        <v>0</v>
      </c>
      <c r="D370">
        <f t="shared" si="11"/>
        <v>71.199999999999989</v>
      </c>
    </row>
    <row r="371" spans="1:4" x14ac:dyDescent="0.25">
      <c r="A371" s="1">
        <v>42009</v>
      </c>
      <c r="B371">
        <v>90.7</v>
      </c>
      <c r="C371">
        <f t="shared" si="10"/>
        <v>0.10000000000000853</v>
      </c>
      <c r="D371">
        <f t="shared" si="11"/>
        <v>71.3</v>
      </c>
    </row>
    <row r="372" spans="1:4" x14ac:dyDescent="0.25">
      <c r="A372" s="1">
        <v>42010</v>
      </c>
      <c r="B372">
        <v>91.1</v>
      </c>
      <c r="C372">
        <f t="shared" si="10"/>
        <v>0.39999999999999147</v>
      </c>
      <c r="D372">
        <f t="shared" si="11"/>
        <v>71.699999999999989</v>
      </c>
    </row>
    <row r="373" spans="1:4" x14ac:dyDescent="0.25">
      <c r="A373" s="1">
        <v>42011</v>
      </c>
      <c r="B373">
        <v>92.1</v>
      </c>
      <c r="C373">
        <f t="shared" si="10"/>
        <v>1</v>
      </c>
      <c r="D373">
        <f t="shared" si="11"/>
        <v>72.699999999999989</v>
      </c>
    </row>
    <row r="374" spans="1:4" x14ac:dyDescent="0.25">
      <c r="A374" s="1">
        <v>42012</v>
      </c>
      <c r="B374">
        <v>92.9</v>
      </c>
      <c r="C374">
        <f t="shared" si="10"/>
        <v>0.80000000000001137</v>
      </c>
      <c r="D374">
        <f t="shared" si="11"/>
        <v>73.5</v>
      </c>
    </row>
    <row r="375" spans="1:4" x14ac:dyDescent="0.25">
      <c r="A375" s="1">
        <v>42013</v>
      </c>
      <c r="B375">
        <v>94.4</v>
      </c>
      <c r="C375">
        <f t="shared" si="10"/>
        <v>1.5</v>
      </c>
      <c r="D375">
        <f t="shared" si="11"/>
        <v>75</v>
      </c>
    </row>
    <row r="376" spans="1:4" x14ac:dyDescent="0.25">
      <c r="A376" s="1">
        <v>42014</v>
      </c>
      <c r="B376">
        <v>94.6</v>
      </c>
      <c r="C376">
        <f t="shared" si="10"/>
        <v>0.19999999999998863</v>
      </c>
      <c r="D376">
        <f t="shared" si="11"/>
        <v>75.199999999999989</v>
      </c>
    </row>
    <row r="377" spans="1:4" x14ac:dyDescent="0.25">
      <c r="A377" s="1">
        <v>42015</v>
      </c>
      <c r="B377">
        <v>95.7</v>
      </c>
      <c r="C377">
        <f t="shared" si="10"/>
        <v>1.1000000000000085</v>
      </c>
      <c r="D377">
        <f t="shared" si="11"/>
        <v>76.3</v>
      </c>
    </row>
    <row r="378" spans="1:4" x14ac:dyDescent="0.25">
      <c r="A378" s="1">
        <v>42016</v>
      </c>
      <c r="B378">
        <v>96.3</v>
      </c>
      <c r="C378">
        <f t="shared" si="10"/>
        <v>0.59999999999999432</v>
      </c>
      <c r="D378">
        <f t="shared" si="11"/>
        <v>76.899999999999991</v>
      </c>
    </row>
    <row r="379" spans="1:4" x14ac:dyDescent="0.25">
      <c r="A379" s="1">
        <v>42017</v>
      </c>
      <c r="B379">
        <v>96.3</v>
      </c>
      <c r="C379">
        <f t="shared" si="10"/>
        <v>0</v>
      </c>
      <c r="D379">
        <f t="shared" si="11"/>
        <v>76.899999999999991</v>
      </c>
    </row>
    <row r="380" spans="1:4" x14ac:dyDescent="0.25">
      <c r="A380" s="1">
        <v>42018</v>
      </c>
      <c r="B380">
        <v>98.3</v>
      </c>
      <c r="C380">
        <f t="shared" si="10"/>
        <v>2</v>
      </c>
      <c r="D380">
        <f t="shared" si="11"/>
        <v>78.899999999999991</v>
      </c>
    </row>
    <row r="381" spans="1:4" x14ac:dyDescent="0.25">
      <c r="A381" s="1">
        <v>42019</v>
      </c>
      <c r="B381">
        <v>99.1</v>
      </c>
      <c r="C381">
        <f t="shared" si="10"/>
        <v>0.79999999999999716</v>
      </c>
      <c r="D381">
        <f t="shared" si="11"/>
        <v>79.699999999999989</v>
      </c>
    </row>
    <row r="382" spans="1:4" x14ac:dyDescent="0.25">
      <c r="A382" s="1">
        <v>42020</v>
      </c>
      <c r="B382">
        <v>99.1</v>
      </c>
      <c r="C382">
        <f t="shared" si="10"/>
        <v>0</v>
      </c>
      <c r="D382">
        <f t="shared" si="11"/>
        <v>79.699999999999989</v>
      </c>
    </row>
    <row r="383" spans="1:4" x14ac:dyDescent="0.25">
      <c r="A383" s="1">
        <v>42021</v>
      </c>
      <c r="B383">
        <v>99.1</v>
      </c>
      <c r="C383">
        <f t="shared" si="10"/>
        <v>0</v>
      </c>
      <c r="D383">
        <f t="shared" si="11"/>
        <v>79.699999999999989</v>
      </c>
    </row>
    <row r="384" spans="1:4" x14ac:dyDescent="0.25">
      <c r="A384" s="1">
        <v>42022</v>
      </c>
      <c r="B384">
        <v>101.5</v>
      </c>
      <c r="C384">
        <f t="shared" si="10"/>
        <v>2.4000000000000057</v>
      </c>
      <c r="D384">
        <f t="shared" si="11"/>
        <v>82.1</v>
      </c>
    </row>
    <row r="385" spans="1:4" x14ac:dyDescent="0.25">
      <c r="A385" s="1">
        <v>42023</v>
      </c>
      <c r="B385">
        <v>101.8</v>
      </c>
      <c r="C385">
        <f t="shared" si="10"/>
        <v>0.29999999999999716</v>
      </c>
      <c r="D385">
        <f t="shared" si="11"/>
        <v>82.399999999999991</v>
      </c>
    </row>
    <row r="386" spans="1:4" x14ac:dyDescent="0.25">
      <c r="A386" s="1">
        <v>42024</v>
      </c>
      <c r="B386">
        <v>102</v>
      </c>
      <c r="C386">
        <f t="shared" si="10"/>
        <v>0.20000000000000284</v>
      </c>
      <c r="D386">
        <f t="shared" si="11"/>
        <v>82.6</v>
      </c>
    </row>
    <row r="387" spans="1:4" x14ac:dyDescent="0.25">
      <c r="A387" s="1">
        <v>42025</v>
      </c>
      <c r="B387">
        <v>102.3</v>
      </c>
      <c r="C387">
        <f t="shared" si="10"/>
        <v>0.29999999999999716</v>
      </c>
      <c r="D387">
        <f t="shared" si="11"/>
        <v>82.899999999999991</v>
      </c>
    </row>
    <row r="388" spans="1:4" x14ac:dyDescent="0.25">
      <c r="A388" s="1">
        <v>42026</v>
      </c>
      <c r="B388">
        <v>102.4</v>
      </c>
      <c r="C388">
        <f t="shared" ref="C388:C451" si="12">IF((B388-B387&gt;0),B388-B387,0)</f>
        <v>0.10000000000000853</v>
      </c>
      <c r="D388">
        <f t="shared" ref="D388:D451" si="13">D387+C388</f>
        <v>83</v>
      </c>
    </row>
    <row r="389" spans="1:4" x14ac:dyDescent="0.25">
      <c r="A389" s="1">
        <v>42027</v>
      </c>
      <c r="B389">
        <v>103.2</v>
      </c>
      <c r="C389">
        <f t="shared" si="12"/>
        <v>0.79999999999999716</v>
      </c>
      <c r="D389">
        <f t="shared" si="13"/>
        <v>83.8</v>
      </c>
    </row>
    <row r="390" spans="1:4" x14ac:dyDescent="0.25">
      <c r="A390" s="1">
        <v>42028</v>
      </c>
      <c r="B390">
        <v>103.2</v>
      </c>
      <c r="C390">
        <f t="shared" si="12"/>
        <v>0</v>
      </c>
      <c r="D390">
        <f t="shared" si="13"/>
        <v>83.8</v>
      </c>
    </row>
    <row r="391" spans="1:4" x14ac:dyDescent="0.25">
      <c r="A391" s="1">
        <v>42029</v>
      </c>
      <c r="B391">
        <v>103.5</v>
      </c>
      <c r="C391">
        <f t="shared" si="12"/>
        <v>0.29999999999999716</v>
      </c>
      <c r="D391">
        <f t="shared" si="13"/>
        <v>84.1</v>
      </c>
    </row>
    <row r="392" spans="1:4" x14ac:dyDescent="0.25">
      <c r="A392" s="1">
        <v>42030</v>
      </c>
      <c r="B392">
        <v>103.6</v>
      </c>
      <c r="C392">
        <f t="shared" si="12"/>
        <v>9.9999999999994316E-2</v>
      </c>
      <c r="D392">
        <f t="shared" si="13"/>
        <v>84.199999999999989</v>
      </c>
    </row>
    <row r="393" spans="1:4" x14ac:dyDescent="0.25">
      <c r="A393" s="1">
        <v>42031</v>
      </c>
      <c r="B393">
        <v>104.1</v>
      </c>
      <c r="C393">
        <f t="shared" si="12"/>
        <v>0.5</v>
      </c>
      <c r="D393">
        <f t="shared" si="13"/>
        <v>84.699999999999989</v>
      </c>
    </row>
    <row r="394" spans="1:4" x14ac:dyDescent="0.25">
      <c r="A394" s="1">
        <v>42032</v>
      </c>
      <c r="B394">
        <v>104.3</v>
      </c>
      <c r="C394">
        <f t="shared" si="12"/>
        <v>0.20000000000000284</v>
      </c>
      <c r="D394">
        <f t="shared" si="13"/>
        <v>84.899999999999991</v>
      </c>
    </row>
    <row r="395" spans="1:4" x14ac:dyDescent="0.25">
      <c r="A395" s="1">
        <v>42033</v>
      </c>
      <c r="B395">
        <v>104.4</v>
      </c>
      <c r="C395">
        <f t="shared" si="12"/>
        <v>0.10000000000000853</v>
      </c>
      <c r="D395">
        <f t="shared" si="13"/>
        <v>85</v>
      </c>
    </row>
    <row r="396" spans="1:4" x14ac:dyDescent="0.25">
      <c r="A396" s="1">
        <v>42034</v>
      </c>
      <c r="B396">
        <v>105.3</v>
      </c>
      <c r="C396">
        <f t="shared" si="12"/>
        <v>0.89999999999999147</v>
      </c>
      <c r="D396">
        <f t="shared" si="13"/>
        <v>85.899999999999991</v>
      </c>
    </row>
    <row r="397" spans="1:4" x14ac:dyDescent="0.25">
      <c r="A397" s="1">
        <v>42035</v>
      </c>
      <c r="B397">
        <v>107</v>
      </c>
      <c r="C397">
        <f t="shared" si="12"/>
        <v>1.7000000000000028</v>
      </c>
      <c r="D397">
        <f t="shared" si="13"/>
        <v>87.6</v>
      </c>
    </row>
    <row r="398" spans="1:4" x14ac:dyDescent="0.25">
      <c r="A398" s="1">
        <v>42036</v>
      </c>
      <c r="B398">
        <v>107</v>
      </c>
      <c r="C398">
        <f t="shared" si="12"/>
        <v>0</v>
      </c>
      <c r="D398">
        <f t="shared" si="13"/>
        <v>87.6</v>
      </c>
    </row>
    <row r="399" spans="1:4" x14ac:dyDescent="0.25">
      <c r="A399" s="1">
        <v>42037</v>
      </c>
      <c r="B399">
        <v>107</v>
      </c>
      <c r="C399">
        <f t="shared" si="12"/>
        <v>0</v>
      </c>
      <c r="D399">
        <f t="shared" si="13"/>
        <v>87.6</v>
      </c>
    </row>
    <row r="400" spans="1:4" x14ac:dyDescent="0.25">
      <c r="A400" s="1">
        <v>42038</v>
      </c>
      <c r="B400">
        <v>107.4</v>
      </c>
      <c r="C400">
        <f t="shared" si="12"/>
        <v>0.40000000000000568</v>
      </c>
      <c r="D400">
        <f t="shared" si="13"/>
        <v>88</v>
      </c>
    </row>
    <row r="401" spans="1:4" x14ac:dyDescent="0.25">
      <c r="A401" s="1">
        <v>42039</v>
      </c>
      <c r="B401">
        <v>107.7</v>
      </c>
      <c r="C401">
        <f t="shared" si="12"/>
        <v>0.29999999999999716</v>
      </c>
      <c r="D401">
        <f t="shared" si="13"/>
        <v>88.3</v>
      </c>
    </row>
    <row r="402" spans="1:4" x14ac:dyDescent="0.25">
      <c r="A402" s="1">
        <v>42040</v>
      </c>
      <c r="B402">
        <v>107.9</v>
      </c>
      <c r="C402">
        <f t="shared" si="12"/>
        <v>0.20000000000000284</v>
      </c>
      <c r="D402">
        <f t="shared" si="13"/>
        <v>88.5</v>
      </c>
    </row>
    <row r="403" spans="1:4" x14ac:dyDescent="0.25">
      <c r="A403" s="1">
        <v>42041</v>
      </c>
      <c r="B403">
        <v>107.9</v>
      </c>
      <c r="C403">
        <f t="shared" si="12"/>
        <v>0</v>
      </c>
      <c r="D403">
        <f t="shared" si="13"/>
        <v>88.5</v>
      </c>
    </row>
    <row r="404" spans="1:4" x14ac:dyDescent="0.25">
      <c r="A404" s="1">
        <v>42042</v>
      </c>
      <c r="B404">
        <v>107.9</v>
      </c>
      <c r="C404">
        <f t="shared" si="12"/>
        <v>0</v>
      </c>
      <c r="D404">
        <f t="shared" si="13"/>
        <v>88.5</v>
      </c>
    </row>
    <row r="405" spans="1:4" x14ac:dyDescent="0.25">
      <c r="A405" s="1">
        <v>42043</v>
      </c>
      <c r="B405">
        <v>107.9</v>
      </c>
      <c r="C405">
        <f t="shared" si="12"/>
        <v>0</v>
      </c>
      <c r="D405">
        <f t="shared" si="13"/>
        <v>88.5</v>
      </c>
    </row>
    <row r="406" spans="1:4" x14ac:dyDescent="0.25">
      <c r="A406" s="1">
        <v>42044</v>
      </c>
      <c r="B406">
        <v>107.9</v>
      </c>
      <c r="C406">
        <f t="shared" si="12"/>
        <v>0</v>
      </c>
      <c r="D406">
        <f t="shared" si="13"/>
        <v>88.5</v>
      </c>
    </row>
    <row r="407" spans="1:4" x14ac:dyDescent="0.25">
      <c r="A407" s="1">
        <v>42045</v>
      </c>
      <c r="B407">
        <v>107.9</v>
      </c>
      <c r="C407">
        <f t="shared" si="12"/>
        <v>0</v>
      </c>
      <c r="D407">
        <f t="shared" si="13"/>
        <v>88.5</v>
      </c>
    </row>
    <row r="408" spans="1:4" x14ac:dyDescent="0.25">
      <c r="A408" s="1">
        <v>42046</v>
      </c>
      <c r="B408">
        <v>107.9</v>
      </c>
      <c r="C408">
        <f t="shared" si="12"/>
        <v>0</v>
      </c>
      <c r="D408">
        <f t="shared" si="13"/>
        <v>88.5</v>
      </c>
    </row>
    <row r="409" spans="1:4" x14ac:dyDescent="0.25">
      <c r="A409" s="1">
        <v>42047</v>
      </c>
      <c r="B409">
        <v>107.9</v>
      </c>
      <c r="C409">
        <f t="shared" si="12"/>
        <v>0</v>
      </c>
      <c r="D409">
        <f t="shared" si="13"/>
        <v>88.5</v>
      </c>
    </row>
    <row r="410" spans="1:4" x14ac:dyDescent="0.25">
      <c r="A410" s="1">
        <v>42048</v>
      </c>
      <c r="B410">
        <v>107.9</v>
      </c>
      <c r="C410">
        <f t="shared" si="12"/>
        <v>0</v>
      </c>
      <c r="D410">
        <f t="shared" si="13"/>
        <v>88.5</v>
      </c>
    </row>
    <row r="411" spans="1:4" x14ac:dyDescent="0.25">
      <c r="A411" s="1">
        <v>42049</v>
      </c>
      <c r="B411">
        <v>108.6</v>
      </c>
      <c r="C411">
        <f t="shared" si="12"/>
        <v>0.69999999999998863</v>
      </c>
      <c r="D411">
        <f t="shared" si="13"/>
        <v>89.199999999999989</v>
      </c>
    </row>
    <row r="412" spans="1:4" x14ac:dyDescent="0.25">
      <c r="A412" s="1">
        <v>42050</v>
      </c>
      <c r="B412">
        <v>108.6</v>
      </c>
      <c r="C412">
        <f t="shared" si="12"/>
        <v>0</v>
      </c>
      <c r="D412">
        <f t="shared" si="13"/>
        <v>89.199999999999989</v>
      </c>
    </row>
    <row r="413" spans="1:4" x14ac:dyDescent="0.25">
      <c r="A413" s="1">
        <v>42051</v>
      </c>
      <c r="B413">
        <v>108.6</v>
      </c>
      <c r="C413">
        <f t="shared" si="12"/>
        <v>0</v>
      </c>
      <c r="D413">
        <f t="shared" si="13"/>
        <v>89.199999999999989</v>
      </c>
    </row>
    <row r="414" spans="1:4" x14ac:dyDescent="0.25">
      <c r="A414" s="1">
        <v>42052</v>
      </c>
      <c r="B414">
        <v>108.7</v>
      </c>
      <c r="C414">
        <f t="shared" si="12"/>
        <v>0.10000000000000853</v>
      </c>
      <c r="D414">
        <f t="shared" si="13"/>
        <v>89.3</v>
      </c>
    </row>
    <row r="415" spans="1:4" x14ac:dyDescent="0.25">
      <c r="A415" s="1">
        <v>42053</v>
      </c>
      <c r="B415">
        <v>108.8</v>
      </c>
      <c r="C415">
        <f t="shared" si="12"/>
        <v>9.9999999999994316E-2</v>
      </c>
      <c r="D415">
        <f t="shared" si="13"/>
        <v>89.399999999999991</v>
      </c>
    </row>
    <row r="416" spans="1:4" x14ac:dyDescent="0.25">
      <c r="A416" s="1">
        <v>42054</v>
      </c>
      <c r="B416">
        <v>108.9</v>
      </c>
      <c r="C416">
        <f t="shared" si="12"/>
        <v>0.10000000000000853</v>
      </c>
      <c r="D416">
        <f t="shared" si="13"/>
        <v>89.5</v>
      </c>
    </row>
    <row r="417" spans="1:4" x14ac:dyDescent="0.25">
      <c r="A417" s="1">
        <v>42055</v>
      </c>
      <c r="B417">
        <v>108.9</v>
      </c>
      <c r="C417">
        <f t="shared" si="12"/>
        <v>0</v>
      </c>
      <c r="D417">
        <f t="shared" si="13"/>
        <v>89.5</v>
      </c>
    </row>
    <row r="418" spans="1:4" x14ac:dyDescent="0.25">
      <c r="A418" s="1">
        <v>42056</v>
      </c>
      <c r="B418">
        <v>109.8</v>
      </c>
      <c r="C418">
        <f t="shared" si="12"/>
        <v>0.89999999999999147</v>
      </c>
      <c r="D418">
        <f t="shared" si="13"/>
        <v>90.399999999999991</v>
      </c>
    </row>
    <row r="419" spans="1:4" x14ac:dyDescent="0.25">
      <c r="A419" s="1">
        <v>42057</v>
      </c>
      <c r="B419">
        <v>110.1</v>
      </c>
      <c r="C419">
        <f t="shared" si="12"/>
        <v>0.29999999999999716</v>
      </c>
      <c r="D419">
        <f t="shared" si="13"/>
        <v>90.699999999999989</v>
      </c>
    </row>
    <row r="420" spans="1:4" x14ac:dyDescent="0.25">
      <c r="A420" s="1">
        <v>42058</v>
      </c>
      <c r="B420">
        <v>110.1</v>
      </c>
      <c r="C420">
        <f t="shared" si="12"/>
        <v>0</v>
      </c>
      <c r="D420">
        <f t="shared" si="13"/>
        <v>90.699999999999989</v>
      </c>
    </row>
    <row r="421" spans="1:4" x14ac:dyDescent="0.25">
      <c r="A421" s="1">
        <v>42059</v>
      </c>
      <c r="B421">
        <v>111.1</v>
      </c>
      <c r="C421">
        <f t="shared" si="12"/>
        <v>1</v>
      </c>
      <c r="D421">
        <f t="shared" si="13"/>
        <v>91.699999999999989</v>
      </c>
    </row>
    <row r="422" spans="1:4" x14ac:dyDescent="0.25">
      <c r="A422" s="1">
        <v>42060</v>
      </c>
      <c r="B422">
        <v>111.1</v>
      </c>
      <c r="C422">
        <f t="shared" si="12"/>
        <v>0</v>
      </c>
      <c r="D422">
        <f t="shared" si="13"/>
        <v>91.699999999999989</v>
      </c>
    </row>
    <row r="423" spans="1:4" x14ac:dyDescent="0.25">
      <c r="A423" s="1">
        <v>42061</v>
      </c>
      <c r="B423">
        <v>111.2</v>
      </c>
      <c r="C423">
        <f t="shared" si="12"/>
        <v>0.10000000000000853</v>
      </c>
      <c r="D423">
        <f t="shared" si="13"/>
        <v>91.8</v>
      </c>
    </row>
    <row r="424" spans="1:4" x14ac:dyDescent="0.25">
      <c r="A424" s="1">
        <v>42062</v>
      </c>
      <c r="B424">
        <v>111.9</v>
      </c>
      <c r="C424">
        <f t="shared" si="12"/>
        <v>0.70000000000000284</v>
      </c>
      <c r="D424">
        <f t="shared" si="13"/>
        <v>92.5</v>
      </c>
    </row>
    <row r="425" spans="1:4" x14ac:dyDescent="0.25">
      <c r="A425" s="1">
        <v>42063</v>
      </c>
      <c r="B425">
        <v>111.9</v>
      </c>
      <c r="C425">
        <f t="shared" si="12"/>
        <v>0</v>
      </c>
      <c r="D425">
        <f t="shared" si="13"/>
        <v>92.5</v>
      </c>
    </row>
    <row r="426" spans="1:4" x14ac:dyDescent="0.25">
      <c r="A426" s="1">
        <v>42064</v>
      </c>
      <c r="B426">
        <v>111.9</v>
      </c>
      <c r="C426">
        <f t="shared" si="12"/>
        <v>0</v>
      </c>
      <c r="D426">
        <f t="shared" si="13"/>
        <v>92.5</v>
      </c>
    </row>
    <row r="427" spans="1:4" x14ac:dyDescent="0.25">
      <c r="A427" s="1">
        <v>42065</v>
      </c>
      <c r="B427">
        <v>112.1</v>
      </c>
      <c r="C427">
        <f t="shared" si="12"/>
        <v>0.19999999999998863</v>
      </c>
      <c r="D427">
        <f t="shared" si="13"/>
        <v>92.699999999999989</v>
      </c>
    </row>
    <row r="428" spans="1:4" x14ac:dyDescent="0.25">
      <c r="A428" s="1">
        <v>42066</v>
      </c>
      <c r="B428">
        <v>112.1</v>
      </c>
      <c r="C428">
        <f t="shared" si="12"/>
        <v>0</v>
      </c>
      <c r="D428">
        <f t="shared" si="13"/>
        <v>92.699999999999989</v>
      </c>
    </row>
    <row r="429" spans="1:4" x14ac:dyDescent="0.25">
      <c r="A429" s="1">
        <v>42067</v>
      </c>
      <c r="B429">
        <v>112.1</v>
      </c>
      <c r="C429">
        <f t="shared" si="12"/>
        <v>0</v>
      </c>
      <c r="D429">
        <f t="shared" si="13"/>
        <v>92.699999999999989</v>
      </c>
    </row>
    <row r="430" spans="1:4" x14ac:dyDescent="0.25">
      <c r="A430" s="1">
        <v>42068</v>
      </c>
      <c r="B430">
        <v>112.1</v>
      </c>
      <c r="C430">
        <f t="shared" si="12"/>
        <v>0</v>
      </c>
      <c r="D430">
        <f t="shared" si="13"/>
        <v>92.699999999999989</v>
      </c>
    </row>
    <row r="431" spans="1:4" x14ac:dyDescent="0.25">
      <c r="A431" s="1">
        <v>42069</v>
      </c>
      <c r="B431">
        <v>112.1</v>
      </c>
      <c r="C431">
        <f t="shared" si="12"/>
        <v>0</v>
      </c>
      <c r="D431">
        <f t="shared" si="13"/>
        <v>92.699999999999989</v>
      </c>
    </row>
    <row r="432" spans="1:4" x14ac:dyDescent="0.25">
      <c r="A432" s="1">
        <v>42070</v>
      </c>
      <c r="B432">
        <v>112.1</v>
      </c>
      <c r="C432">
        <f t="shared" si="12"/>
        <v>0</v>
      </c>
      <c r="D432">
        <f t="shared" si="13"/>
        <v>92.699999999999989</v>
      </c>
    </row>
    <row r="433" spans="1:4" x14ac:dyDescent="0.25">
      <c r="A433" s="1">
        <v>42071</v>
      </c>
      <c r="B433">
        <v>112.1</v>
      </c>
      <c r="C433">
        <f t="shared" si="12"/>
        <v>0</v>
      </c>
      <c r="D433">
        <f t="shared" si="13"/>
        <v>92.699999999999989</v>
      </c>
    </row>
    <row r="434" spans="1:4" x14ac:dyDescent="0.25">
      <c r="A434" s="1">
        <v>42072</v>
      </c>
      <c r="B434">
        <v>112.1</v>
      </c>
      <c r="C434">
        <f t="shared" si="12"/>
        <v>0</v>
      </c>
      <c r="D434">
        <f t="shared" si="13"/>
        <v>92.699999999999989</v>
      </c>
    </row>
    <row r="435" spans="1:4" x14ac:dyDescent="0.25">
      <c r="A435" s="1">
        <v>42073</v>
      </c>
      <c r="B435">
        <v>112.3</v>
      </c>
      <c r="C435">
        <f t="shared" si="12"/>
        <v>0.20000000000000284</v>
      </c>
      <c r="D435">
        <f t="shared" si="13"/>
        <v>92.899999999999991</v>
      </c>
    </row>
    <row r="436" spans="1:4" x14ac:dyDescent="0.25">
      <c r="A436" s="1">
        <v>42074</v>
      </c>
      <c r="B436">
        <v>115.4</v>
      </c>
      <c r="C436">
        <f t="shared" si="12"/>
        <v>3.1000000000000085</v>
      </c>
      <c r="D436">
        <f t="shared" si="13"/>
        <v>96</v>
      </c>
    </row>
    <row r="437" spans="1:4" x14ac:dyDescent="0.25">
      <c r="A437" s="1">
        <v>42075</v>
      </c>
      <c r="B437">
        <v>115.5</v>
      </c>
      <c r="C437">
        <f t="shared" si="12"/>
        <v>9.9999999999994316E-2</v>
      </c>
      <c r="D437">
        <f t="shared" si="13"/>
        <v>96.1</v>
      </c>
    </row>
    <row r="438" spans="1:4" x14ac:dyDescent="0.25">
      <c r="A438" s="1">
        <v>42076</v>
      </c>
      <c r="B438">
        <v>115.5</v>
      </c>
      <c r="C438">
        <f t="shared" si="12"/>
        <v>0</v>
      </c>
      <c r="D438">
        <f t="shared" si="13"/>
        <v>96.1</v>
      </c>
    </row>
    <row r="439" spans="1:4" x14ac:dyDescent="0.25">
      <c r="A439" s="1">
        <v>42077</v>
      </c>
      <c r="B439">
        <v>115.5</v>
      </c>
      <c r="C439">
        <f t="shared" si="12"/>
        <v>0</v>
      </c>
      <c r="D439">
        <f t="shared" si="13"/>
        <v>96.1</v>
      </c>
    </row>
    <row r="440" spans="1:4" x14ac:dyDescent="0.25">
      <c r="A440" s="1">
        <v>42078</v>
      </c>
      <c r="B440">
        <v>115.7</v>
      </c>
      <c r="C440">
        <f t="shared" si="12"/>
        <v>0.20000000000000284</v>
      </c>
      <c r="D440">
        <f t="shared" si="13"/>
        <v>96.3</v>
      </c>
    </row>
    <row r="441" spans="1:4" x14ac:dyDescent="0.25">
      <c r="A441" s="1">
        <v>42079</v>
      </c>
      <c r="B441">
        <v>115.7</v>
      </c>
      <c r="C441">
        <f t="shared" si="12"/>
        <v>0</v>
      </c>
      <c r="D441">
        <f t="shared" si="13"/>
        <v>96.3</v>
      </c>
    </row>
    <row r="442" spans="1:4" x14ac:dyDescent="0.25">
      <c r="A442" s="1">
        <v>42080</v>
      </c>
      <c r="B442">
        <v>115.7</v>
      </c>
      <c r="C442">
        <f t="shared" si="12"/>
        <v>0</v>
      </c>
      <c r="D442">
        <f t="shared" si="13"/>
        <v>96.3</v>
      </c>
    </row>
    <row r="443" spans="1:4" x14ac:dyDescent="0.25">
      <c r="A443" s="1">
        <v>42081</v>
      </c>
      <c r="B443">
        <v>115.7</v>
      </c>
      <c r="C443">
        <f t="shared" si="12"/>
        <v>0</v>
      </c>
      <c r="D443">
        <f t="shared" si="13"/>
        <v>96.3</v>
      </c>
    </row>
    <row r="444" spans="1:4" x14ac:dyDescent="0.25">
      <c r="A444" s="1">
        <v>42082</v>
      </c>
      <c r="B444">
        <v>115.7</v>
      </c>
      <c r="C444">
        <f t="shared" si="12"/>
        <v>0</v>
      </c>
      <c r="D444">
        <f t="shared" si="13"/>
        <v>96.3</v>
      </c>
    </row>
    <row r="445" spans="1:4" x14ac:dyDescent="0.25">
      <c r="A445" s="1">
        <v>42083</v>
      </c>
      <c r="B445">
        <v>115.7</v>
      </c>
      <c r="C445">
        <f t="shared" si="12"/>
        <v>0</v>
      </c>
      <c r="D445">
        <f t="shared" si="13"/>
        <v>96.3</v>
      </c>
    </row>
    <row r="446" spans="1:4" x14ac:dyDescent="0.25">
      <c r="A446" s="1">
        <v>42084</v>
      </c>
      <c r="B446">
        <v>115.7</v>
      </c>
      <c r="C446">
        <f t="shared" si="12"/>
        <v>0</v>
      </c>
      <c r="D446">
        <f t="shared" si="13"/>
        <v>96.3</v>
      </c>
    </row>
    <row r="447" spans="1:4" x14ac:dyDescent="0.25">
      <c r="A447" s="1">
        <v>42085</v>
      </c>
      <c r="B447">
        <v>115.7</v>
      </c>
      <c r="C447">
        <f t="shared" si="12"/>
        <v>0</v>
      </c>
      <c r="D447">
        <f t="shared" si="13"/>
        <v>96.3</v>
      </c>
    </row>
    <row r="448" spans="1:4" x14ac:dyDescent="0.25">
      <c r="A448" s="1">
        <v>42086</v>
      </c>
      <c r="B448">
        <v>115.9</v>
      </c>
      <c r="C448">
        <f t="shared" si="12"/>
        <v>0.20000000000000284</v>
      </c>
      <c r="D448">
        <f t="shared" si="13"/>
        <v>96.5</v>
      </c>
    </row>
    <row r="449" spans="1:4" x14ac:dyDescent="0.25">
      <c r="A449" s="1">
        <v>42087</v>
      </c>
      <c r="B449">
        <v>116.7</v>
      </c>
      <c r="C449">
        <f t="shared" si="12"/>
        <v>0.79999999999999716</v>
      </c>
      <c r="D449">
        <f t="shared" si="13"/>
        <v>97.3</v>
      </c>
    </row>
    <row r="450" spans="1:4" x14ac:dyDescent="0.25">
      <c r="A450" s="1">
        <v>42088</v>
      </c>
      <c r="B450">
        <v>116.9</v>
      </c>
      <c r="C450">
        <f t="shared" si="12"/>
        <v>0.20000000000000284</v>
      </c>
      <c r="D450">
        <f t="shared" si="13"/>
        <v>97.5</v>
      </c>
    </row>
    <row r="451" spans="1:4" x14ac:dyDescent="0.25">
      <c r="A451" s="1">
        <v>42089</v>
      </c>
      <c r="B451">
        <v>117.7</v>
      </c>
      <c r="C451">
        <f t="shared" si="12"/>
        <v>0.79999999999999716</v>
      </c>
      <c r="D451">
        <f t="shared" si="13"/>
        <v>98.3</v>
      </c>
    </row>
    <row r="452" spans="1:4" x14ac:dyDescent="0.25">
      <c r="A452" s="1">
        <v>42090</v>
      </c>
      <c r="B452">
        <v>118.3</v>
      </c>
      <c r="C452">
        <f t="shared" ref="C452:C515" si="14">IF((B452-B451&gt;0),B452-B451,0)</f>
        <v>0.59999999999999432</v>
      </c>
      <c r="D452">
        <f t="shared" ref="D452:D515" si="15">D451+C452</f>
        <v>98.899999999999991</v>
      </c>
    </row>
    <row r="453" spans="1:4" x14ac:dyDescent="0.25">
      <c r="A453" s="1">
        <v>42091</v>
      </c>
      <c r="B453">
        <v>118.8</v>
      </c>
      <c r="C453">
        <f t="shared" si="14"/>
        <v>0.5</v>
      </c>
      <c r="D453">
        <f t="shared" si="15"/>
        <v>99.399999999999991</v>
      </c>
    </row>
    <row r="454" spans="1:4" x14ac:dyDescent="0.25">
      <c r="A454" s="1">
        <v>42092</v>
      </c>
      <c r="B454">
        <v>119.6</v>
      </c>
      <c r="C454">
        <f t="shared" si="14"/>
        <v>0.79999999999999716</v>
      </c>
      <c r="D454">
        <f t="shared" si="15"/>
        <v>100.19999999999999</v>
      </c>
    </row>
    <row r="455" spans="1:4" x14ac:dyDescent="0.25">
      <c r="A455" s="1">
        <v>42093</v>
      </c>
      <c r="B455">
        <v>119.6</v>
      </c>
      <c r="C455">
        <f t="shared" si="14"/>
        <v>0</v>
      </c>
      <c r="D455">
        <f t="shared" si="15"/>
        <v>100.19999999999999</v>
      </c>
    </row>
    <row r="456" spans="1:4" x14ac:dyDescent="0.25">
      <c r="A456" s="1">
        <v>42094</v>
      </c>
      <c r="B456">
        <v>119.7</v>
      </c>
      <c r="C456">
        <f t="shared" si="14"/>
        <v>0.10000000000000853</v>
      </c>
      <c r="D456">
        <f t="shared" si="15"/>
        <v>100.3</v>
      </c>
    </row>
    <row r="457" spans="1:4" x14ac:dyDescent="0.25">
      <c r="A457" s="1">
        <v>42095</v>
      </c>
      <c r="B457">
        <v>0.7</v>
      </c>
      <c r="C457">
        <f t="shared" si="14"/>
        <v>0</v>
      </c>
      <c r="D457">
        <f t="shared" si="15"/>
        <v>100.3</v>
      </c>
    </row>
    <row r="458" spans="1:4" x14ac:dyDescent="0.25">
      <c r="A458" s="1">
        <v>42096</v>
      </c>
      <c r="B458">
        <v>0.9</v>
      </c>
      <c r="C458">
        <f t="shared" si="14"/>
        <v>0.20000000000000007</v>
      </c>
      <c r="D458">
        <f t="shared" si="15"/>
        <v>100.5</v>
      </c>
    </row>
    <row r="459" spans="1:4" x14ac:dyDescent="0.25">
      <c r="A459" s="1">
        <v>42097</v>
      </c>
      <c r="B459">
        <v>0.9</v>
      </c>
      <c r="C459">
        <f t="shared" si="14"/>
        <v>0</v>
      </c>
      <c r="D459">
        <f t="shared" si="15"/>
        <v>100.5</v>
      </c>
    </row>
    <row r="460" spans="1:4" x14ac:dyDescent="0.25">
      <c r="A460" s="1">
        <v>42098</v>
      </c>
      <c r="B460">
        <v>0.9</v>
      </c>
      <c r="C460">
        <f t="shared" si="14"/>
        <v>0</v>
      </c>
      <c r="D460">
        <f t="shared" si="15"/>
        <v>100.5</v>
      </c>
    </row>
    <row r="461" spans="1:4" x14ac:dyDescent="0.25">
      <c r="A461" s="1">
        <v>42099</v>
      </c>
      <c r="B461">
        <v>0.9</v>
      </c>
      <c r="C461">
        <f t="shared" si="14"/>
        <v>0</v>
      </c>
      <c r="D461">
        <f t="shared" si="15"/>
        <v>100.5</v>
      </c>
    </row>
    <row r="462" spans="1:4" x14ac:dyDescent="0.25">
      <c r="A462" s="1">
        <v>42100</v>
      </c>
      <c r="B462">
        <v>0.9</v>
      </c>
      <c r="C462">
        <f t="shared" si="14"/>
        <v>0</v>
      </c>
      <c r="D462">
        <f t="shared" si="15"/>
        <v>100.5</v>
      </c>
    </row>
    <row r="463" spans="1:4" x14ac:dyDescent="0.25">
      <c r="A463" s="1">
        <v>42101</v>
      </c>
      <c r="B463">
        <v>0.9</v>
      </c>
      <c r="C463">
        <f t="shared" si="14"/>
        <v>0</v>
      </c>
      <c r="D463">
        <f t="shared" si="15"/>
        <v>100.5</v>
      </c>
    </row>
    <row r="464" spans="1:4" x14ac:dyDescent="0.25">
      <c r="A464" s="1">
        <v>42102</v>
      </c>
      <c r="B464">
        <v>0.9</v>
      </c>
      <c r="C464">
        <f t="shared" si="14"/>
        <v>0</v>
      </c>
      <c r="D464">
        <f t="shared" si="15"/>
        <v>100.5</v>
      </c>
    </row>
    <row r="465" spans="1:4" x14ac:dyDescent="0.25">
      <c r="A465" s="1">
        <v>42103</v>
      </c>
      <c r="B465">
        <v>0.9</v>
      </c>
      <c r="C465">
        <f t="shared" si="14"/>
        <v>0</v>
      </c>
      <c r="D465">
        <f t="shared" si="15"/>
        <v>100.5</v>
      </c>
    </row>
    <row r="466" spans="1:4" x14ac:dyDescent="0.25">
      <c r="A466" s="1">
        <v>42104</v>
      </c>
      <c r="B466">
        <v>0.9</v>
      </c>
      <c r="C466">
        <f t="shared" si="14"/>
        <v>0</v>
      </c>
      <c r="D466">
        <f t="shared" si="15"/>
        <v>100.5</v>
      </c>
    </row>
    <row r="467" spans="1:4" x14ac:dyDescent="0.25">
      <c r="A467" s="1">
        <v>42105</v>
      </c>
      <c r="B467">
        <v>0.9</v>
      </c>
      <c r="C467">
        <f t="shared" si="14"/>
        <v>0</v>
      </c>
      <c r="D467">
        <f t="shared" si="15"/>
        <v>100.5</v>
      </c>
    </row>
    <row r="468" spans="1:4" x14ac:dyDescent="0.25">
      <c r="A468" s="1">
        <v>42106</v>
      </c>
      <c r="B468">
        <v>0.9</v>
      </c>
      <c r="C468">
        <f t="shared" si="14"/>
        <v>0</v>
      </c>
      <c r="D468">
        <f t="shared" si="15"/>
        <v>100.5</v>
      </c>
    </row>
    <row r="469" spans="1:4" x14ac:dyDescent="0.25">
      <c r="A469" s="1">
        <v>42107</v>
      </c>
      <c r="B469">
        <v>0.9</v>
      </c>
      <c r="C469">
        <f t="shared" si="14"/>
        <v>0</v>
      </c>
      <c r="D469">
        <f t="shared" si="15"/>
        <v>100.5</v>
      </c>
    </row>
    <row r="470" spans="1:4" x14ac:dyDescent="0.25">
      <c r="A470" s="1">
        <v>42108</v>
      </c>
      <c r="B470">
        <v>0.9</v>
      </c>
      <c r="C470">
        <f t="shared" si="14"/>
        <v>0</v>
      </c>
      <c r="D470">
        <f t="shared" si="15"/>
        <v>100.5</v>
      </c>
    </row>
    <row r="471" spans="1:4" x14ac:dyDescent="0.25">
      <c r="A471" s="1">
        <v>42109</v>
      </c>
      <c r="B471">
        <v>0.9</v>
      </c>
      <c r="C471">
        <f t="shared" si="14"/>
        <v>0</v>
      </c>
      <c r="D471">
        <f t="shared" si="15"/>
        <v>100.5</v>
      </c>
    </row>
    <row r="472" spans="1:4" x14ac:dyDescent="0.25">
      <c r="A472" s="1">
        <v>42110</v>
      </c>
      <c r="B472">
        <v>0.9</v>
      </c>
      <c r="C472">
        <f t="shared" si="14"/>
        <v>0</v>
      </c>
      <c r="D472">
        <f t="shared" si="15"/>
        <v>100.5</v>
      </c>
    </row>
    <row r="473" spans="1:4" x14ac:dyDescent="0.25">
      <c r="A473" s="1">
        <v>42111</v>
      </c>
      <c r="B473">
        <v>0.9</v>
      </c>
      <c r="C473">
        <f t="shared" si="14"/>
        <v>0</v>
      </c>
      <c r="D473">
        <f t="shared" si="15"/>
        <v>100.5</v>
      </c>
    </row>
    <row r="474" spans="1:4" x14ac:dyDescent="0.25">
      <c r="A474" s="1">
        <v>42112</v>
      </c>
      <c r="B474">
        <v>0.9</v>
      </c>
      <c r="C474">
        <f t="shared" si="14"/>
        <v>0</v>
      </c>
      <c r="D474">
        <f t="shared" si="15"/>
        <v>100.5</v>
      </c>
    </row>
    <row r="475" spans="1:4" x14ac:dyDescent="0.25">
      <c r="A475" s="1">
        <v>42113</v>
      </c>
      <c r="B475">
        <v>0.9</v>
      </c>
      <c r="C475">
        <f t="shared" si="14"/>
        <v>0</v>
      </c>
      <c r="D475">
        <f t="shared" si="15"/>
        <v>100.5</v>
      </c>
    </row>
    <row r="476" spans="1:4" x14ac:dyDescent="0.25">
      <c r="A476" s="1">
        <v>42114</v>
      </c>
      <c r="B476">
        <v>0.9</v>
      </c>
      <c r="C476">
        <f t="shared" si="14"/>
        <v>0</v>
      </c>
      <c r="D476">
        <f t="shared" si="15"/>
        <v>100.5</v>
      </c>
    </row>
    <row r="477" spans="1:4" x14ac:dyDescent="0.25">
      <c r="A477" s="1">
        <v>42115</v>
      </c>
      <c r="B477">
        <v>0.9</v>
      </c>
      <c r="C477">
        <f t="shared" si="14"/>
        <v>0</v>
      </c>
      <c r="D477">
        <f t="shared" si="15"/>
        <v>100.5</v>
      </c>
    </row>
    <row r="478" spans="1:4" x14ac:dyDescent="0.25">
      <c r="A478" s="1">
        <v>42116</v>
      </c>
      <c r="B478">
        <v>0.9</v>
      </c>
      <c r="C478">
        <f t="shared" si="14"/>
        <v>0</v>
      </c>
      <c r="D478">
        <f t="shared" si="15"/>
        <v>100.5</v>
      </c>
    </row>
    <row r="479" spans="1:4" x14ac:dyDescent="0.25">
      <c r="A479" s="1">
        <v>42117</v>
      </c>
      <c r="B479">
        <v>0.9</v>
      </c>
      <c r="C479">
        <f t="shared" si="14"/>
        <v>0</v>
      </c>
      <c r="D479">
        <f t="shared" si="15"/>
        <v>100.5</v>
      </c>
    </row>
    <row r="480" spans="1:4" x14ac:dyDescent="0.25">
      <c r="A480" s="1">
        <v>42118</v>
      </c>
      <c r="B480">
        <v>0.9</v>
      </c>
      <c r="C480">
        <f t="shared" si="14"/>
        <v>0</v>
      </c>
      <c r="D480">
        <f t="shared" si="15"/>
        <v>100.5</v>
      </c>
    </row>
    <row r="481" spans="1:4" x14ac:dyDescent="0.25">
      <c r="A481" s="1">
        <v>42119</v>
      </c>
      <c r="B481">
        <v>0.9</v>
      </c>
      <c r="C481">
        <f t="shared" si="14"/>
        <v>0</v>
      </c>
      <c r="D481">
        <f t="shared" si="15"/>
        <v>100.5</v>
      </c>
    </row>
    <row r="482" spans="1:4" x14ac:dyDescent="0.25">
      <c r="A482" s="1">
        <v>42120</v>
      </c>
      <c r="B482">
        <v>0.9</v>
      </c>
      <c r="C482">
        <f t="shared" si="14"/>
        <v>0</v>
      </c>
      <c r="D482">
        <f t="shared" si="15"/>
        <v>100.5</v>
      </c>
    </row>
    <row r="483" spans="1:4" x14ac:dyDescent="0.25">
      <c r="A483" s="1">
        <v>42121</v>
      </c>
      <c r="B483">
        <v>0.9</v>
      </c>
      <c r="C483">
        <f t="shared" si="14"/>
        <v>0</v>
      </c>
      <c r="D483">
        <f t="shared" si="15"/>
        <v>100.5</v>
      </c>
    </row>
    <row r="484" spans="1:4" x14ac:dyDescent="0.25">
      <c r="A484" s="1">
        <v>42122</v>
      </c>
      <c r="B484">
        <v>0.9</v>
      </c>
      <c r="C484">
        <f t="shared" si="14"/>
        <v>0</v>
      </c>
      <c r="D484">
        <f t="shared" si="15"/>
        <v>100.5</v>
      </c>
    </row>
    <row r="485" spans="1:4" x14ac:dyDescent="0.25">
      <c r="A485" s="1">
        <v>42123</v>
      </c>
      <c r="B485">
        <v>0.9</v>
      </c>
      <c r="C485">
        <f t="shared" si="14"/>
        <v>0</v>
      </c>
      <c r="D485">
        <f t="shared" si="15"/>
        <v>100.5</v>
      </c>
    </row>
    <row r="486" spans="1:4" x14ac:dyDescent="0.25">
      <c r="A486" s="1">
        <v>42124</v>
      </c>
      <c r="B486">
        <v>0.9</v>
      </c>
      <c r="C486">
        <f t="shared" si="14"/>
        <v>0</v>
      </c>
      <c r="D486">
        <f t="shared" si="15"/>
        <v>100.5</v>
      </c>
    </row>
    <row r="487" spans="1:4" x14ac:dyDescent="0.25">
      <c r="A487" s="1">
        <v>42125</v>
      </c>
      <c r="B487">
        <v>0.9</v>
      </c>
      <c r="C487">
        <f t="shared" si="14"/>
        <v>0</v>
      </c>
      <c r="D487">
        <f t="shared" si="15"/>
        <v>100.5</v>
      </c>
    </row>
    <row r="488" spans="1:4" x14ac:dyDescent="0.25">
      <c r="A488" s="1">
        <v>42126</v>
      </c>
      <c r="B488">
        <v>0.9</v>
      </c>
      <c r="C488">
        <f t="shared" si="14"/>
        <v>0</v>
      </c>
      <c r="D488">
        <f t="shared" si="15"/>
        <v>100.5</v>
      </c>
    </row>
    <row r="489" spans="1:4" x14ac:dyDescent="0.25">
      <c r="A489" s="1">
        <v>42127</v>
      </c>
      <c r="B489">
        <v>0.9</v>
      </c>
      <c r="C489">
        <f t="shared" si="14"/>
        <v>0</v>
      </c>
      <c r="D489">
        <f t="shared" si="15"/>
        <v>100.5</v>
      </c>
    </row>
    <row r="490" spans="1:4" x14ac:dyDescent="0.25">
      <c r="A490" s="1">
        <v>42128</v>
      </c>
      <c r="B490">
        <v>0.9</v>
      </c>
      <c r="C490">
        <f t="shared" si="14"/>
        <v>0</v>
      </c>
      <c r="D490">
        <f t="shared" si="15"/>
        <v>100.5</v>
      </c>
    </row>
    <row r="491" spans="1:4" x14ac:dyDescent="0.25">
      <c r="A491" s="1">
        <v>42129</v>
      </c>
      <c r="B491">
        <v>0.9</v>
      </c>
      <c r="C491">
        <f t="shared" si="14"/>
        <v>0</v>
      </c>
      <c r="D491">
        <f t="shared" si="15"/>
        <v>100.5</v>
      </c>
    </row>
    <row r="492" spans="1:4" x14ac:dyDescent="0.25">
      <c r="A492" s="1">
        <v>42130</v>
      </c>
      <c r="B492">
        <v>0.9</v>
      </c>
      <c r="C492">
        <f t="shared" si="14"/>
        <v>0</v>
      </c>
      <c r="D492">
        <f t="shared" si="15"/>
        <v>100.5</v>
      </c>
    </row>
    <row r="493" spans="1:4" x14ac:dyDescent="0.25">
      <c r="A493" s="1">
        <v>42131</v>
      </c>
      <c r="B493">
        <v>1</v>
      </c>
      <c r="C493">
        <f t="shared" si="14"/>
        <v>9.9999999999999978E-2</v>
      </c>
      <c r="D493">
        <f t="shared" si="15"/>
        <v>100.6</v>
      </c>
    </row>
    <row r="494" spans="1:4" x14ac:dyDescent="0.25">
      <c r="A494" s="1">
        <v>42132</v>
      </c>
      <c r="B494">
        <v>1</v>
      </c>
      <c r="C494">
        <f t="shared" si="14"/>
        <v>0</v>
      </c>
      <c r="D494">
        <f t="shared" si="15"/>
        <v>100.6</v>
      </c>
    </row>
    <row r="495" spans="1:4" x14ac:dyDescent="0.25">
      <c r="A495" s="1">
        <v>42133</v>
      </c>
      <c r="B495">
        <v>1</v>
      </c>
      <c r="C495">
        <f t="shared" si="14"/>
        <v>0</v>
      </c>
      <c r="D495">
        <f t="shared" si="15"/>
        <v>100.6</v>
      </c>
    </row>
    <row r="496" spans="1:4" x14ac:dyDescent="0.25">
      <c r="A496" s="1">
        <v>42134</v>
      </c>
      <c r="B496">
        <v>1</v>
      </c>
      <c r="C496">
        <f t="shared" si="14"/>
        <v>0</v>
      </c>
      <c r="D496">
        <f t="shared" si="15"/>
        <v>100.6</v>
      </c>
    </row>
    <row r="497" spans="1:4" x14ac:dyDescent="0.25">
      <c r="A497" s="1">
        <v>42135</v>
      </c>
      <c r="B497">
        <v>1</v>
      </c>
      <c r="C497">
        <f t="shared" si="14"/>
        <v>0</v>
      </c>
      <c r="D497">
        <f t="shared" si="15"/>
        <v>100.6</v>
      </c>
    </row>
    <row r="498" spans="1:4" x14ac:dyDescent="0.25">
      <c r="A498" s="1">
        <v>42136</v>
      </c>
      <c r="B498">
        <v>1</v>
      </c>
      <c r="C498">
        <f t="shared" si="14"/>
        <v>0</v>
      </c>
      <c r="D498">
        <f t="shared" si="15"/>
        <v>100.6</v>
      </c>
    </row>
    <row r="499" spans="1:4" x14ac:dyDescent="0.25">
      <c r="A499" s="1">
        <v>42137</v>
      </c>
      <c r="B499">
        <v>1</v>
      </c>
      <c r="C499">
        <f t="shared" si="14"/>
        <v>0</v>
      </c>
      <c r="D499">
        <f t="shared" si="15"/>
        <v>100.6</v>
      </c>
    </row>
    <row r="500" spans="1:4" x14ac:dyDescent="0.25">
      <c r="A500" s="1">
        <v>42138</v>
      </c>
      <c r="B500">
        <v>1</v>
      </c>
      <c r="C500">
        <f t="shared" si="14"/>
        <v>0</v>
      </c>
      <c r="D500">
        <f t="shared" si="15"/>
        <v>100.6</v>
      </c>
    </row>
    <row r="501" spans="1:4" x14ac:dyDescent="0.25">
      <c r="A501" s="1">
        <v>42139</v>
      </c>
      <c r="B501">
        <v>1</v>
      </c>
      <c r="C501">
        <f t="shared" si="14"/>
        <v>0</v>
      </c>
      <c r="D501">
        <f t="shared" si="15"/>
        <v>100.6</v>
      </c>
    </row>
    <row r="502" spans="1:4" x14ac:dyDescent="0.25">
      <c r="A502" s="1">
        <v>42140</v>
      </c>
      <c r="B502">
        <v>1</v>
      </c>
      <c r="C502">
        <f t="shared" si="14"/>
        <v>0</v>
      </c>
      <c r="D502">
        <f t="shared" si="15"/>
        <v>100.6</v>
      </c>
    </row>
    <row r="503" spans="1:4" x14ac:dyDescent="0.25">
      <c r="A503" s="1">
        <v>42141</v>
      </c>
      <c r="B503">
        <v>1</v>
      </c>
      <c r="C503">
        <f t="shared" si="14"/>
        <v>0</v>
      </c>
      <c r="D503">
        <f t="shared" si="15"/>
        <v>100.6</v>
      </c>
    </row>
    <row r="504" spans="1:4" x14ac:dyDescent="0.25">
      <c r="A504" s="1">
        <v>42142</v>
      </c>
      <c r="B504">
        <v>1</v>
      </c>
      <c r="C504">
        <f t="shared" si="14"/>
        <v>0</v>
      </c>
      <c r="D504">
        <f t="shared" si="15"/>
        <v>100.6</v>
      </c>
    </row>
    <row r="505" spans="1:4" x14ac:dyDescent="0.25">
      <c r="A505" s="1">
        <v>42143</v>
      </c>
      <c r="B505">
        <v>1</v>
      </c>
      <c r="C505">
        <f t="shared" si="14"/>
        <v>0</v>
      </c>
      <c r="D505">
        <f t="shared" si="15"/>
        <v>100.6</v>
      </c>
    </row>
    <row r="506" spans="1:4" x14ac:dyDescent="0.25">
      <c r="A506" s="1">
        <v>42144</v>
      </c>
      <c r="B506">
        <v>1</v>
      </c>
      <c r="C506">
        <f t="shared" si="14"/>
        <v>0</v>
      </c>
      <c r="D506">
        <f t="shared" si="15"/>
        <v>100.6</v>
      </c>
    </row>
    <row r="507" spans="1:4" x14ac:dyDescent="0.25">
      <c r="A507" s="1">
        <v>42145</v>
      </c>
      <c r="B507">
        <v>1</v>
      </c>
      <c r="C507">
        <f t="shared" si="14"/>
        <v>0</v>
      </c>
      <c r="D507">
        <f t="shared" si="15"/>
        <v>100.6</v>
      </c>
    </row>
    <row r="508" spans="1:4" x14ac:dyDescent="0.25">
      <c r="A508" s="1">
        <v>42146</v>
      </c>
      <c r="B508">
        <v>1</v>
      </c>
      <c r="C508">
        <f t="shared" si="14"/>
        <v>0</v>
      </c>
      <c r="D508">
        <f t="shared" si="15"/>
        <v>100.6</v>
      </c>
    </row>
    <row r="509" spans="1:4" x14ac:dyDescent="0.25">
      <c r="A509" s="1">
        <v>42147</v>
      </c>
      <c r="B509">
        <v>1</v>
      </c>
      <c r="C509">
        <f t="shared" si="14"/>
        <v>0</v>
      </c>
      <c r="D509">
        <f t="shared" si="15"/>
        <v>100.6</v>
      </c>
    </row>
    <row r="510" spans="1:4" x14ac:dyDescent="0.25">
      <c r="A510" s="1">
        <v>42148</v>
      </c>
      <c r="B510">
        <v>1</v>
      </c>
      <c r="C510">
        <f t="shared" si="14"/>
        <v>0</v>
      </c>
      <c r="D510">
        <f t="shared" si="15"/>
        <v>100.6</v>
      </c>
    </row>
    <row r="511" spans="1:4" x14ac:dyDescent="0.25">
      <c r="A511" s="1">
        <v>42149</v>
      </c>
      <c r="B511">
        <v>1</v>
      </c>
      <c r="C511">
        <f t="shared" si="14"/>
        <v>0</v>
      </c>
      <c r="D511">
        <f t="shared" si="15"/>
        <v>100.6</v>
      </c>
    </row>
    <row r="512" spans="1:4" x14ac:dyDescent="0.25">
      <c r="A512" s="1">
        <v>42150</v>
      </c>
      <c r="B512">
        <v>1</v>
      </c>
      <c r="C512">
        <f t="shared" si="14"/>
        <v>0</v>
      </c>
      <c r="D512">
        <f t="shared" si="15"/>
        <v>100.6</v>
      </c>
    </row>
    <row r="513" spans="1:4" x14ac:dyDescent="0.25">
      <c r="A513" s="1">
        <v>42151</v>
      </c>
      <c r="B513">
        <v>1</v>
      </c>
      <c r="C513">
        <f t="shared" si="14"/>
        <v>0</v>
      </c>
      <c r="D513">
        <f t="shared" si="15"/>
        <v>100.6</v>
      </c>
    </row>
    <row r="514" spans="1:4" x14ac:dyDescent="0.25">
      <c r="A514" s="1">
        <v>42152</v>
      </c>
      <c r="B514">
        <v>1</v>
      </c>
      <c r="C514">
        <f t="shared" si="14"/>
        <v>0</v>
      </c>
      <c r="D514">
        <f t="shared" si="15"/>
        <v>100.6</v>
      </c>
    </row>
    <row r="515" spans="1:4" x14ac:dyDescent="0.25">
      <c r="A515" s="1">
        <v>42153</v>
      </c>
      <c r="B515">
        <v>1</v>
      </c>
      <c r="C515">
        <f t="shared" si="14"/>
        <v>0</v>
      </c>
      <c r="D515">
        <f t="shared" si="15"/>
        <v>100.6</v>
      </c>
    </row>
    <row r="516" spans="1:4" x14ac:dyDescent="0.25">
      <c r="A516" s="1">
        <v>42154</v>
      </c>
      <c r="B516">
        <v>1</v>
      </c>
      <c r="C516">
        <f t="shared" ref="C516:C579" si="16">IF((B516-B515&gt;0),B516-B515,0)</f>
        <v>0</v>
      </c>
      <c r="D516">
        <f t="shared" ref="D516:D579" si="17">D515+C516</f>
        <v>100.6</v>
      </c>
    </row>
    <row r="517" spans="1:4" x14ac:dyDescent="0.25">
      <c r="A517" s="1">
        <v>42155</v>
      </c>
      <c r="B517">
        <v>1</v>
      </c>
      <c r="C517">
        <f t="shared" si="16"/>
        <v>0</v>
      </c>
      <c r="D517">
        <f t="shared" si="17"/>
        <v>100.6</v>
      </c>
    </row>
    <row r="518" spans="1:4" x14ac:dyDescent="0.25">
      <c r="A518" s="1">
        <v>42156</v>
      </c>
      <c r="B518">
        <v>1</v>
      </c>
      <c r="C518">
        <f t="shared" si="16"/>
        <v>0</v>
      </c>
      <c r="D518">
        <f t="shared" si="17"/>
        <v>100.6</v>
      </c>
    </row>
    <row r="519" spans="1:4" x14ac:dyDescent="0.25">
      <c r="A519" s="1">
        <v>42157</v>
      </c>
      <c r="B519">
        <v>1</v>
      </c>
      <c r="C519">
        <f t="shared" si="16"/>
        <v>0</v>
      </c>
      <c r="D519">
        <f t="shared" si="17"/>
        <v>100.6</v>
      </c>
    </row>
    <row r="520" spans="1:4" x14ac:dyDescent="0.25">
      <c r="A520" s="1">
        <v>42158</v>
      </c>
      <c r="B520">
        <v>1</v>
      </c>
      <c r="C520">
        <f t="shared" si="16"/>
        <v>0</v>
      </c>
      <c r="D520">
        <f t="shared" si="17"/>
        <v>100.6</v>
      </c>
    </row>
    <row r="521" spans="1:4" x14ac:dyDescent="0.25">
      <c r="A521" s="1">
        <v>42159</v>
      </c>
      <c r="B521">
        <v>1</v>
      </c>
      <c r="C521">
        <f t="shared" si="16"/>
        <v>0</v>
      </c>
      <c r="D521">
        <f t="shared" si="17"/>
        <v>100.6</v>
      </c>
    </row>
    <row r="522" spans="1:4" x14ac:dyDescent="0.25">
      <c r="A522" s="1">
        <v>42160</v>
      </c>
      <c r="B522">
        <v>1</v>
      </c>
      <c r="C522">
        <f t="shared" si="16"/>
        <v>0</v>
      </c>
      <c r="D522">
        <f t="shared" si="17"/>
        <v>100.6</v>
      </c>
    </row>
    <row r="523" spans="1:4" x14ac:dyDescent="0.25">
      <c r="A523" s="1">
        <v>42161</v>
      </c>
      <c r="B523">
        <v>1</v>
      </c>
      <c r="C523">
        <f t="shared" si="16"/>
        <v>0</v>
      </c>
      <c r="D523">
        <f t="shared" si="17"/>
        <v>100.6</v>
      </c>
    </row>
    <row r="524" spans="1:4" x14ac:dyDescent="0.25">
      <c r="A524" s="1">
        <v>42162</v>
      </c>
      <c r="B524">
        <v>1</v>
      </c>
      <c r="C524">
        <f t="shared" si="16"/>
        <v>0</v>
      </c>
      <c r="D524">
        <f t="shared" si="17"/>
        <v>100.6</v>
      </c>
    </row>
    <row r="525" spans="1:4" x14ac:dyDescent="0.25">
      <c r="A525" s="1">
        <v>42163</v>
      </c>
      <c r="B525">
        <v>1</v>
      </c>
      <c r="C525">
        <f t="shared" si="16"/>
        <v>0</v>
      </c>
      <c r="D525">
        <f t="shared" si="17"/>
        <v>100.6</v>
      </c>
    </row>
    <row r="526" spans="1:4" x14ac:dyDescent="0.25">
      <c r="A526" s="1">
        <v>42164</v>
      </c>
      <c r="B526">
        <v>1</v>
      </c>
      <c r="C526">
        <f t="shared" si="16"/>
        <v>0</v>
      </c>
      <c r="D526">
        <f t="shared" si="17"/>
        <v>100.6</v>
      </c>
    </row>
    <row r="527" spans="1:4" x14ac:dyDescent="0.25">
      <c r="A527" s="1">
        <v>42165</v>
      </c>
      <c r="B527">
        <v>1</v>
      </c>
      <c r="C527">
        <f t="shared" si="16"/>
        <v>0</v>
      </c>
      <c r="D527">
        <f t="shared" si="17"/>
        <v>100.6</v>
      </c>
    </row>
    <row r="528" spans="1:4" x14ac:dyDescent="0.25">
      <c r="A528" s="1">
        <v>42166</v>
      </c>
      <c r="B528">
        <v>1</v>
      </c>
      <c r="C528">
        <f t="shared" si="16"/>
        <v>0</v>
      </c>
      <c r="D528">
        <f t="shared" si="17"/>
        <v>100.6</v>
      </c>
    </row>
    <row r="529" spans="1:4" x14ac:dyDescent="0.25">
      <c r="A529" s="1">
        <v>42167</v>
      </c>
      <c r="B529">
        <v>1</v>
      </c>
      <c r="C529">
        <f t="shared" si="16"/>
        <v>0</v>
      </c>
      <c r="D529">
        <f t="shared" si="17"/>
        <v>100.6</v>
      </c>
    </row>
    <row r="530" spans="1:4" x14ac:dyDescent="0.25">
      <c r="A530" s="1">
        <v>42168</v>
      </c>
      <c r="B530">
        <v>1</v>
      </c>
      <c r="C530">
        <f t="shared" si="16"/>
        <v>0</v>
      </c>
      <c r="D530">
        <f t="shared" si="17"/>
        <v>100.6</v>
      </c>
    </row>
    <row r="531" spans="1:4" x14ac:dyDescent="0.25">
      <c r="A531" s="1">
        <v>42169</v>
      </c>
      <c r="B531">
        <v>1</v>
      </c>
      <c r="C531">
        <f t="shared" si="16"/>
        <v>0</v>
      </c>
      <c r="D531">
        <f t="shared" si="17"/>
        <v>100.6</v>
      </c>
    </row>
    <row r="532" spans="1:4" x14ac:dyDescent="0.25">
      <c r="A532" s="1">
        <v>42170</v>
      </c>
      <c r="B532">
        <v>1</v>
      </c>
      <c r="C532">
        <f t="shared" si="16"/>
        <v>0</v>
      </c>
      <c r="D532">
        <f t="shared" si="17"/>
        <v>100.6</v>
      </c>
    </row>
    <row r="533" spans="1:4" x14ac:dyDescent="0.25">
      <c r="A533" s="1">
        <v>42171</v>
      </c>
      <c r="B533">
        <v>1</v>
      </c>
      <c r="C533">
        <f t="shared" si="16"/>
        <v>0</v>
      </c>
      <c r="D533">
        <f t="shared" si="17"/>
        <v>100.6</v>
      </c>
    </row>
    <row r="534" spans="1:4" x14ac:dyDescent="0.25">
      <c r="A534" s="1">
        <v>42172</v>
      </c>
      <c r="B534">
        <v>1</v>
      </c>
      <c r="C534">
        <f t="shared" si="16"/>
        <v>0</v>
      </c>
      <c r="D534">
        <f t="shared" si="17"/>
        <v>100.6</v>
      </c>
    </row>
    <row r="535" spans="1:4" x14ac:dyDescent="0.25">
      <c r="A535" s="1">
        <v>42173</v>
      </c>
      <c r="B535">
        <v>1</v>
      </c>
      <c r="C535">
        <f t="shared" si="16"/>
        <v>0</v>
      </c>
      <c r="D535">
        <f t="shared" si="17"/>
        <v>100.6</v>
      </c>
    </row>
    <row r="536" spans="1:4" x14ac:dyDescent="0.25">
      <c r="A536" s="1">
        <v>42174</v>
      </c>
      <c r="B536">
        <v>1</v>
      </c>
      <c r="C536">
        <f t="shared" si="16"/>
        <v>0</v>
      </c>
      <c r="D536">
        <f t="shared" si="17"/>
        <v>100.6</v>
      </c>
    </row>
    <row r="537" spans="1:4" x14ac:dyDescent="0.25">
      <c r="A537" s="1">
        <v>42175</v>
      </c>
      <c r="B537">
        <v>1</v>
      </c>
      <c r="C537">
        <f t="shared" si="16"/>
        <v>0</v>
      </c>
      <c r="D537">
        <f t="shared" si="17"/>
        <v>100.6</v>
      </c>
    </row>
    <row r="538" spans="1:4" x14ac:dyDescent="0.25">
      <c r="A538" s="1">
        <v>42176</v>
      </c>
      <c r="B538">
        <v>1</v>
      </c>
      <c r="C538">
        <f t="shared" si="16"/>
        <v>0</v>
      </c>
      <c r="D538">
        <f t="shared" si="17"/>
        <v>100.6</v>
      </c>
    </row>
    <row r="539" spans="1:4" x14ac:dyDescent="0.25">
      <c r="A539" s="1">
        <v>42177</v>
      </c>
      <c r="B539">
        <v>1</v>
      </c>
      <c r="C539">
        <f t="shared" si="16"/>
        <v>0</v>
      </c>
      <c r="D539">
        <f t="shared" si="17"/>
        <v>100.6</v>
      </c>
    </row>
    <row r="540" spans="1:4" x14ac:dyDescent="0.25">
      <c r="A540" s="1">
        <v>42178</v>
      </c>
      <c r="B540">
        <v>1</v>
      </c>
      <c r="C540">
        <f t="shared" si="16"/>
        <v>0</v>
      </c>
      <c r="D540">
        <f t="shared" si="17"/>
        <v>100.6</v>
      </c>
    </row>
    <row r="541" spans="1:4" x14ac:dyDescent="0.25">
      <c r="A541" s="1">
        <v>42179</v>
      </c>
      <c r="B541">
        <v>1</v>
      </c>
      <c r="C541">
        <f t="shared" si="16"/>
        <v>0</v>
      </c>
      <c r="D541">
        <f t="shared" si="17"/>
        <v>100.6</v>
      </c>
    </row>
    <row r="542" spans="1:4" x14ac:dyDescent="0.25">
      <c r="A542" s="1">
        <v>42180</v>
      </c>
      <c r="B542">
        <v>1</v>
      </c>
      <c r="C542">
        <f t="shared" si="16"/>
        <v>0</v>
      </c>
      <c r="D542">
        <f t="shared" si="17"/>
        <v>100.6</v>
      </c>
    </row>
    <row r="543" spans="1:4" x14ac:dyDescent="0.25">
      <c r="A543" s="1">
        <v>42181</v>
      </c>
      <c r="B543">
        <v>1</v>
      </c>
      <c r="C543">
        <f t="shared" si="16"/>
        <v>0</v>
      </c>
      <c r="D543">
        <f t="shared" si="17"/>
        <v>100.6</v>
      </c>
    </row>
    <row r="544" spans="1:4" x14ac:dyDescent="0.25">
      <c r="A544" s="1">
        <v>42182</v>
      </c>
      <c r="B544">
        <v>1</v>
      </c>
      <c r="C544">
        <f t="shared" si="16"/>
        <v>0</v>
      </c>
      <c r="D544">
        <f t="shared" si="17"/>
        <v>100.6</v>
      </c>
    </row>
    <row r="545" spans="1:4" x14ac:dyDescent="0.25">
      <c r="A545" s="1">
        <v>42183</v>
      </c>
      <c r="B545">
        <v>1</v>
      </c>
      <c r="C545">
        <f t="shared" si="16"/>
        <v>0</v>
      </c>
      <c r="D545">
        <f t="shared" si="17"/>
        <v>100.6</v>
      </c>
    </row>
    <row r="546" spans="1:4" x14ac:dyDescent="0.25">
      <c r="A546" s="1">
        <v>42184</v>
      </c>
      <c r="B546">
        <v>1</v>
      </c>
      <c r="C546">
        <f t="shared" si="16"/>
        <v>0</v>
      </c>
      <c r="D546">
        <f t="shared" si="17"/>
        <v>100.6</v>
      </c>
    </row>
    <row r="547" spans="1:4" x14ac:dyDescent="0.25">
      <c r="A547" s="1">
        <v>42185</v>
      </c>
      <c r="B547">
        <v>1</v>
      </c>
      <c r="C547">
        <f t="shared" si="16"/>
        <v>0</v>
      </c>
      <c r="D547">
        <f t="shared" si="17"/>
        <v>100.6</v>
      </c>
    </row>
    <row r="548" spans="1:4" x14ac:dyDescent="0.25">
      <c r="A548" s="1">
        <v>42186</v>
      </c>
      <c r="B548">
        <v>1</v>
      </c>
      <c r="C548">
        <f t="shared" si="16"/>
        <v>0</v>
      </c>
      <c r="D548">
        <f t="shared" si="17"/>
        <v>100.6</v>
      </c>
    </row>
    <row r="549" spans="1:4" x14ac:dyDescent="0.25">
      <c r="A549" s="1">
        <v>42187</v>
      </c>
      <c r="B549">
        <v>1</v>
      </c>
      <c r="C549">
        <f t="shared" si="16"/>
        <v>0</v>
      </c>
      <c r="D549">
        <f t="shared" si="17"/>
        <v>100.6</v>
      </c>
    </row>
    <row r="550" spans="1:4" x14ac:dyDescent="0.25">
      <c r="A550" s="1">
        <v>42188</v>
      </c>
      <c r="B550">
        <v>1</v>
      </c>
      <c r="C550">
        <f t="shared" si="16"/>
        <v>0</v>
      </c>
      <c r="D550">
        <f t="shared" si="17"/>
        <v>100.6</v>
      </c>
    </row>
    <row r="551" spans="1:4" x14ac:dyDescent="0.25">
      <c r="A551" s="1">
        <v>42189</v>
      </c>
      <c r="B551">
        <v>1</v>
      </c>
      <c r="C551">
        <f t="shared" si="16"/>
        <v>0</v>
      </c>
      <c r="D551">
        <f t="shared" si="17"/>
        <v>100.6</v>
      </c>
    </row>
    <row r="552" spans="1:4" x14ac:dyDescent="0.25">
      <c r="A552" s="1">
        <v>42190</v>
      </c>
      <c r="B552">
        <v>1</v>
      </c>
      <c r="C552">
        <f t="shared" si="16"/>
        <v>0</v>
      </c>
      <c r="D552">
        <f t="shared" si="17"/>
        <v>100.6</v>
      </c>
    </row>
    <row r="553" spans="1:4" x14ac:dyDescent="0.25">
      <c r="A553" s="1">
        <v>42191</v>
      </c>
      <c r="B553">
        <v>1</v>
      </c>
      <c r="C553">
        <f t="shared" si="16"/>
        <v>0</v>
      </c>
      <c r="D553">
        <f t="shared" si="17"/>
        <v>100.6</v>
      </c>
    </row>
    <row r="554" spans="1:4" x14ac:dyDescent="0.25">
      <c r="A554" s="1">
        <v>42192</v>
      </c>
      <c r="B554">
        <v>1</v>
      </c>
      <c r="C554">
        <f t="shared" si="16"/>
        <v>0</v>
      </c>
      <c r="D554">
        <f t="shared" si="17"/>
        <v>100.6</v>
      </c>
    </row>
    <row r="555" spans="1:4" x14ac:dyDescent="0.25">
      <c r="A555" s="1">
        <v>42193</v>
      </c>
      <c r="B555">
        <v>1</v>
      </c>
      <c r="C555">
        <f t="shared" si="16"/>
        <v>0</v>
      </c>
      <c r="D555">
        <f t="shared" si="17"/>
        <v>100.6</v>
      </c>
    </row>
    <row r="556" spans="1:4" x14ac:dyDescent="0.25">
      <c r="A556" s="1">
        <v>42194</v>
      </c>
      <c r="B556">
        <v>1</v>
      </c>
      <c r="C556">
        <f t="shared" si="16"/>
        <v>0</v>
      </c>
      <c r="D556">
        <f t="shared" si="17"/>
        <v>100.6</v>
      </c>
    </row>
    <row r="557" spans="1:4" x14ac:dyDescent="0.25">
      <c r="A557" s="1">
        <v>42195</v>
      </c>
      <c r="B557">
        <v>1</v>
      </c>
      <c r="C557">
        <f t="shared" si="16"/>
        <v>0</v>
      </c>
      <c r="D557">
        <f t="shared" si="17"/>
        <v>100.6</v>
      </c>
    </row>
    <row r="558" spans="1:4" x14ac:dyDescent="0.25">
      <c r="A558" s="1">
        <v>42196</v>
      </c>
      <c r="B558">
        <v>1</v>
      </c>
      <c r="C558">
        <f t="shared" si="16"/>
        <v>0</v>
      </c>
      <c r="D558">
        <f t="shared" si="17"/>
        <v>100.6</v>
      </c>
    </row>
    <row r="559" spans="1:4" x14ac:dyDescent="0.25">
      <c r="A559" s="1">
        <v>42197</v>
      </c>
      <c r="B559">
        <v>1</v>
      </c>
      <c r="C559">
        <f t="shared" si="16"/>
        <v>0</v>
      </c>
      <c r="D559">
        <f t="shared" si="17"/>
        <v>100.6</v>
      </c>
    </row>
    <row r="560" spans="1:4" x14ac:dyDescent="0.25">
      <c r="A560" s="1">
        <v>42198</v>
      </c>
      <c r="B560">
        <v>1</v>
      </c>
      <c r="C560">
        <f t="shared" si="16"/>
        <v>0</v>
      </c>
      <c r="D560">
        <f t="shared" si="17"/>
        <v>100.6</v>
      </c>
    </row>
    <row r="561" spans="1:4" x14ac:dyDescent="0.25">
      <c r="A561" s="1">
        <v>42199</v>
      </c>
      <c r="B561">
        <v>1</v>
      </c>
      <c r="C561">
        <f t="shared" si="16"/>
        <v>0</v>
      </c>
      <c r="D561">
        <f t="shared" si="17"/>
        <v>100.6</v>
      </c>
    </row>
    <row r="562" spans="1:4" x14ac:dyDescent="0.25">
      <c r="A562" s="1">
        <v>42200</v>
      </c>
      <c r="B562">
        <v>1</v>
      </c>
      <c r="C562">
        <f t="shared" si="16"/>
        <v>0</v>
      </c>
      <c r="D562">
        <f t="shared" si="17"/>
        <v>100.6</v>
      </c>
    </row>
    <row r="563" spans="1:4" x14ac:dyDescent="0.25">
      <c r="A563" s="1">
        <v>42201</v>
      </c>
      <c r="B563">
        <v>1</v>
      </c>
      <c r="C563">
        <f t="shared" si="16"/>
        <v>0</v>
      </c>
      <c r="D563">
        <f t="shared" si="17"/>
        <v>100.6</v>
      </c>
    </row>
    <row r="564" spans="1:4" x14ac:dyDescent="0.25">
      <c r="A564" s="1">
        <v>42202</v>
      </c>
      <c r="B564">
        <v>1</v>
      </c>
      <c r="C564">
        <f t="shared" si="16"/>
        <v>0</v>
      </c>
      <c r="D564">
        <f t="shared" si="17"/>
        <v>100.6</v>
      </c>
    </row>
    <row r="565" spans="1:4" x14ac:dyDescent="0.25">
      <c r="A565" s="1">
        <v>42203</v>
      </c>
      <c r="B565">
        <v>1</v>
      </c>
      <c r="C565">
        <f t="shared" si="16"/>
        <v>0</v>
      </c>
      <c r="D565">
        <f t="shared" si="17"/>
        <v>100.6</v>
      </c>
    </row>
    <row r="566" spans="1:4" x14ac:dyDescent="0.25">
      <c r="A566" s="1">
        <v>42204</v>
      </c>
      <c r="B566">
        <v>1</v>
      </c>
      <c r="C566">
        <f t="shared" si="16"/>
        <v>0</v>
      </c>
      <c r="D566">
        <f t="shared" si="17"/>
        <v>100.6</v>
      </c>
    </row>
    <row r="567" spans="1:4" x14ac:dyDescent="0.25">
      <c r="A567" s="1">
        <v>42205</v>
      </c>
      <c r="B567">
        <v>1</v>
      </c>
      <c r="C567">
        <f t="shared" si="16"/>
        <v>0</v>
      </c>
      <c r="D567">
        <f t="shared" si="17"/>
        <v>100.6</v>
      </c>
    </row>
    <row r="568" spans="1:4" x14ac:dyDescent="0.25">
      <c r="A568" s="1">
        <v>42206</v>
      </c>
      <c r="B568">
        <v>1</v>
      </c>
      <c r="C568">
        <f t="shared" si="16"/>
        <v>0</v>
      </c>
      <c r="D568">
        <f t="shared" si="17"/>
        <v>100.6</v>
      </c>
    </row>
    <row r="569" spans="1:4" x14ac:dyDescent="0.25">
      <c r="A569" s="1">
        <v>42207</v>
      </c>
      <c r="B569">
        <v>1</v>
      </c>
      <c r="C569">
        <f t="shared" si="16"/>
        <v>0</v>
      </c>
      <c r="D569">
        <f t="shared" si="17"/>
        <v>100.6</v>
      </c>
    </row>
    <row r="570" spans="1:4" x14ac:dyDescent="0.25">
      <c r="A570" s="1">
        <v>42208</v>
      </c>
      <c r="B570">
        <v>1</v>
      </c>
      <c r="C570">
        <f t="shared" si="16"/>
        <v>0</v>
      </c>
      <c r="D570">
        <f t="shared" si="17"/>
        <v>100.6</v>
      </c>
    </row>
    <row r="571" spans="1:4" x14ac:dyDescent="0.25">
      <c r="A571" s="1">
        <v>42209</v>
      </c>
      <c r="B571">
        <v>1</v>
      </c>
      <c r="C571">
        <f t="shared" si="16"/>
        <v>0</v>
      </c>
      <c r="D571">
        <f t="shared" si="17"/>
        <v>100.6</v>
      </c>
    </row>
    <row r="572" spans="1:4" x14ac:dyDescent="0.25">
      <c r="A572" s="1">
        <v>42210</v>
      </c>
      <c r="B572">
        <v>1</v>
      </c>
      <c r="C572">
        <f t="shared" si="16"/>
        <v>0</v>
      </c>
      <c r="D572">
        <f t="shared" si="17"/>
        <v>100.6</v>
      </c>
    </row>
    <row r="573" spans="1:4" x14ac:dyDescent="0.25">
      <c r="A573" s="1">
        <v>42211</v>
      </c>
      <c r="B573">
        <v>1</v>
      </c>
      <c r="C573">
        <f t="shared" si="16"/>
        <v>0</v>
      </c>
      <c r="D573">
        <f t="shared" si="17"/>
        <v>100.6</v>
      </c>
    </row>
    <row r="574" spans="1:4" x14ac:dyDescent="0.25">
      <c r="A574" s="1">
        <v>42212</v>
      </c>
      <c r="B574">
        <v>1</v>
      </c>
      <c r="C574">
        <f t="shared" si="16"/>
        <v>0</v>
      </c>
      <c r="D574">
        <f t="shared" si="17"/>
        <v>100.6</v>
      </c>
    </row>
    <row r="575" spans="1:4" x14ac:dyDescent="0.25">
      <c r="A575" s="1">
        <v>42213</v>
      </c>
      <c r="B575">
        <v>1</v>
      </c>
      <c r="C575">
        <f t="shared" si="16"/>
        <v>0</v>
      </c>
      <c r="D575">
        <f t="shared" si="17"/>
        <v>100.6</v>
      </c>
    </row>
    <row r="576" spans="1:4" x14ac:dyDescent="0.25">
      <c r="A576" s="1">
        <v>42214</v>
      </c>
      <c r="B576">
        <v>1</v>
      </c>
      <c r="C576">
        <f t="shared" si="16"/>
        <v>0</v>
      </c>
      <c r="D576">
        <f t="shared" si="17"/>
        <v>100.6</v>
      </c>
    </row>
    <row r="577" spans="1:4" x14ac:dyDescent="0.25">
      <c r="A577" s="1">
        <v>42215</v>
      </c>
      <c r="B577">
        <v>1</v>
      </c>
      <c r="C577">
        <f t="shared" si="16"/>
        <v>0</v>
      </c>
      <c r="D577">
        <f t="shared" si="17"/>
        <v>100.6</v>
      </c>
    </row>
    <row r="578" spans="1:4" x14ac:dyDescent="0.25">
      <c r="A578" s="1">
        <v>42216</v>
      </c>
      <c r="B578">
        <v>1</v>
      </c>
      <c r="C578">
        <f t="shared" si="16"/>
        <v>0</v>
      </c>
      <c r="D578">
        <f t="shared" si="17"/>
        <v>100.6</v>
      </c>
    </row>
    <row r="579" spans="1:4" x14ac:dyDescent="0.25">
      <c r="A579" s="1">
        <v>42217</v>
      </c>
      <c r="B579">
        <v>1</v>
      </c>
      <c r="C579">
        <f t="shared" si="16"/>
        <v>0</v>
      </c>
      <c r="D579">
        <f t="shared" si="17"/>
        <v>100.6</v>
      </c>
    </row>
    <row r="580" spans="1:4" x14ac:dyDescent="0.25">
      <c r="A580" s="1">
        <v>42218</v>
      </c>
      <c r="B580">
        <v>1</v>
      </c>
      <c r="C580">
        <f t="shared" ref="C580:C643" si="18">IF((B580-B579&gt;0),B580-B579,0)</f>
        <v>0</v>
      </c>
      <c r="D580">
        <f t="shared" ref="D580:D642" si="19">D579+C580</f>
        <v>100.6</v>
      </c>
    </row>
    <row r="581" spans="1:4" x14ac:dyDescent="0.25">
      <c r="A581" s="1">
        <v>42219</v>
      </c>
      <c r="B581">
        <v>1</v>
      </c>
      <c r="C581">
        <f t="shared" si="18"/>
        <v>0</v>
      </c>
      <c r="D581">
        <f t="shared" si="19"/>
        <v>100.6</v>
      </c>
    </row>
    <row r="582" spans="1:4" x14ac:dyDescent="0.25">
      <c r="A582" s="1">
        <v>42220</v>
      </c>
      <c r="B582">
        <v>1</v>
      </c>
      <c r="C582">
        <f t="shared" si="18"/>
        <v>0</v>
      </c>
      <c r="D582">
        <f t="shared" si="19"/>
        <v>100.6</v>
      </c>
    </row>
    <row r="583" spans="1:4" x14ac:dyDescent="0.25">
      <c r="A583" s="1">
        <v>42221</v>
      </c>
      <c r="B583">
        <v>1</v>
      </c>
      <c r="C583">
        <f t="shared" si="18"/>
        <v>0</v>
      </c>
      <c r="D583">
        <f t="shared" si="19"/>
        <v>100.6</v>
      </c>
    </row>
    <row r="584" spans="1:4" x14ac:dyDescent="0.25">
      <c r="A584" s="1">
        <v>42222</v>
      </c>
      <c r="B584">
        <v>1</v>
      </c>
      <c r="C584">
        <f t="shared" si="18"/>
        <v>0</v>
      </c>
      <c r="D584">
        <f t="shared" si="19"/>
        <v>100.6</v>
      </c>
    </row>
    <row r="585" spans="1:4" x14ac:dyDescent="0.25">
      <c r="A585" s="1">
        <v>42223</v>
      </c>
      <c r="B585">
        <v>1</v>
      </c>
      <c r="C585">
        <f t="shared" si="18"/>
        <v>0</v>
      </c>
      <c r="D585">
        <f t="shared" si="19"/>
        <v>100.6</v>
      </c>
    </row>
    <row r="586" spans="1:4" x14ac:dyDescent="0.25">
      <c r="A586" s="1">
        <v>42224</v>
      </c>
      <c r="B586">
        <v>1</v>
      </c>
      <c r="C586">
        <f t="shared" si="18"/>
        <v>0</v>
      </c>
      <c r="D586">
        <f t="shared" si="19"/>
        <v>100.6</v>
      </c>
    </row>
    <row r="587" spans="1:4" x14ac:dyDescent="0.25">
      <c r="A587" s="1">
        <v>42225</v>
      </c>
      <c r="B587">
        <v>1</v>
      </c>
      <c r="C587">
        <f t="shared" si="18"/>
        <v>0</v>
      </c>
      <c r="D587">
        <f t="shared" si="19"/>
        <v>100.6</v>
      </c>
    </row>
    <row r="588" spans="1:4" x14ac:dyDescent="0.25">
      <c r="A588" s="1">
        <v>42226</v>
      </c>
      <c r="B588">
        <v>1</v>
      </c>
      <c r="C588">
        <f t="shared" si="18"/>
        <v>0</v>
      </c>
      <c r="D588">
        <f t="shared" si="19"/>
        <v>100.6</v>
      </c>
    </row>
    <row r="589" spans="1:4" x14ac:dyDescent="0.25">
      <c r="A589" s="1">
        <v>42227</v>
      </c>
      <c r="B589">
        <v>1</v>
      </c>
      <c r="C589">
        <f t="shared" si="18"/>
        <v>0</v>
      </c>
      <c r="D589">
        <f t="shared" si="19"/>
        <v>100.6</v>
      </c>
    </row>
    <row r="590" spans="1:4" x14ac:dyDescent="0.25">
      <c r="A590" s="1">
        <v>42228</v>
      </c>
      <c r="B590">
        <v>1</v>
      </c>
      <c r="C590">
        <f t="shared" si="18"/>
        <v>0</v>
      </c>
      <c r="D590">
        <f t="shared" si="19"/>
        <v>100.6</v>
      </c>
    </row>
    <row r="591" spans="1:4" x14ac:dyDescent="0.25">
      <c r="A591" s="1">
        <v>42229</v>
      </c>
      <c r="B591">
        <v>1</v>
      </c>
      <c r="C591">
        <f t="shared" si="18"/>
        <v>0</v>
      </c>
      <c r="D591">
        <f t="shared" si="19"/>
        <v>100.6</v>
      </c>
    </row>
    <row r="592" spans="1:4" x14ac:dyDescent="0.25">
      <c r="A592" s="1">
        <v>42230</v>
      </c>
      <c r="B592">
        <v>1</v>
      </c>
      <c r="C592">
        <f t="shared" si="18"/>
        <v>0</v>
      </c>
      <c r="D592">
        <f t="shared" si="19"/>
        <v>100.6</v>
      </c>
    </row>
    <row r="593" spans="1:4" x14ac:dyDescent="0.25">
      <c r="A593" s="1">
        <v>42231</v>
      </c>
      <c r="B593">
        <v>1</v>
      </c>
      <c r="C593">
        <f t="shared" si="18"/>
        <v>0</v>
      </c>
      <c r="D593">
        <f t="shared" si="19"/>
        <v>100.6</v>
      </c>
    </row>
    <row r="594" spans="1:4" x14ac:dyDescent="0.25">
      <c r="A594" s="1">
        <v>42232</v>
      </c>
      <c r="B594">
        <v>1</v>
      </c>
      <c r="C594">
        <f t="shared" si="18"/>
        <v>0</v>
      </c>
      <c r="D594">
        <f t="shared" si="19"/>
        <v>100.6</v>
      </c>
    </row>
    <row r="595" spans="1:4" x14ac:dyDescent="0.25">
      <c r="A595" s="1">
        <v>42233</v>
      </c>
      <c r="B595">
        <v>1</v>
      </c>
      <c r="C595">
        <f t="shared" si="18"/>
        <v>0</v>
      </c>
      <c r="D595">
        <f t="shared" si="19"/>
        <v>100.6</v>
      </c>
    </row>
    <row r="596" spans="1:4" x14ac:dyDescent="0.25">
      <c r="A596" s="1">
        <v>42234</v>
      </c>
      <c r="B596">
        <v>1</v>
      </c>
      <c r="C596">
        <f t="shared" si="18"/>
        <v>0</v>
      </c>
      <c r="D596">
        <f t="shared" si="19"/>
        <v>100.6</v>
      </c>
    </row>
    <row r="597" spans="1:4" x14ac:dyDescent="0.25">
      <c r="A597" s="1">
        <v>42235</v>
      </c>
      <c r="B597">
        <v>1</v>
      </c>
      <c r="C597">
        <f t="shared" si="18"/>
        <v>0</v>
      </c>
      <c r="D597">
        <f t="shared" si="19"/>
        <v>100.6</v>
      </c>
    </row>
    <row r="598" spans="1:4" x14ac:dyDescent="0.25">
      <c r="A598" s="1">
        <v>42236</v>
      </c>
      <c r="B598">
        <v>1</v>
      </c>
      <c r="C598">
        <f t="shared" si="18"/>
        <v>0</v>
      </c>
      <c r="D598">
        <f t="shared" si="19"/>
        <v>100.6</v>
      </c>
    </row>
    <row r="599" spans="1:4" x14ac:dyDescent="0.25">
      <c r="A599" s="1">
        <v>42237</v>
      </c>
      <c r="B599">
        <v>1</v>
      </c>
      <c r="C599">
        <f t="shared" si="18"/>
        <v>0</v>
      </c>
      <c r="D599">
        <f t="shared" si="19"/>
        <v>100.6</v>
      </c>
    </row>
    <row r="600" spans="1:4" x14ac:dyDescent="0.25">
      <c r="A600" s="1">
        <v>42238</v>
      </c>
      <c r="B600">
        <v>1</v>
      </c>
      <c r="C600">
        <f t="shared" si="18"/>
        <v>0</v>
      </c>
      <c r="D600">
        <f t="shared" si="19"/>
        <v>100.6</v>
      </c>
    </row>
    <row r="601" spans="1:4" x14ac:dyDescent="0.25">
      <c r="A601" s="1">
        <v>42239</v>
      </c>
      <c r="B601">
        <v>1</v>
      </c>
      <c r="C601">
        <f t="shared" si="18"/>
        <v>0</v>
      </c>
      <c r="D601">
        <f t="shared" si="19"/>
        <v>100.6</v>
      </c>
    </row>
    <row r="602" spans="1:4" x14ac:dyDescent="0.25">
      <c r="A602" s="1">
        <v>42240</v>
      </c>
      <c r="B602">
        <v>1</v>
      </c>
      <c r="C602">
        <f t="shared" si="18"/>
        <v>0</v>
      </c>
      <c r="D602">
        <f t="shared" si="19"/>
        <v>100.6</v>
      </c>
    </row>
    <row r="603" spans="1:4" x14ac:dyDescent="0.25">
      <c r="A603" s="1">
        <v>42241</v>
      </c>
      <c r="B603">
        <v>1</v>
      </c>
      <c r="C603">
        <f t="shared" si="18"/>
        <v>0</v>
      </c>
      <c r="D603">
        <f t="shared" si="19"/>
        <v>100.6</v>
      </c>
    </row>
    <row r="604" spans="1:4" x14ac:dyDescent="0.25">
      <c r="A604" s="1">
        <v>42242</v>
      </c>
      <c r="B604">
        <v>1</v>
      </c>
      <c r="C604">
        <f t="shared" si="18"/>
        <v>0</v>
      </c>
      <c r="D604">
        <f t="shared" si="19"/>
        <v>100.6</v>
      </c>
    </row>
    <row r="605" spans="1:4" x14ac:dyDescent="0.25">
      <c r="A605" s="1">
        <v>42243</v>
      </c>
      <c r="B605">
        <v>1</v>
      </c>
      <c r="C605">
        <f t="shared" si="18"/>
        <v>0</v>
      </c>
      <c r="D605">
        <f t="shared" si="19"/>
        <v>100.6</v>
      </c>
    </row>
    <row r="606" spans="1:4" x14ac:dyDescent="0.25">
      <c r="A606" s="1">
        <v>42244</v>
      </c>
      <c r="B606">
        <v>1</v>
      </c>
      <c r="C606">
        <f t="shared" si="18"/>
        <v>0</v>
      </c>
      <c r="D606">
        <f t="shared" si="19"/>
        <v>100.6</v>
      </c>
    </row>
    <row r="607" spans="1:4" x14ac:dyDescent="0.25">
      <c r="A607" s="1">
        <v>42245</v>
      </c>
      <c r="B607">
        <v>1</v>
      </c>
      <c r="C607">
        <f t="shared" si="18"/>
        <v>0</v>
      </c>
      <c r="D607">
        <f t="shared" si="19"/>
        <v>100.6</v>
      </c>
    </row>
    <row r="608" spans="1:4" x14ac:dyDescent="0.25">
      <c r="A608" s="1">
        <v>42246</v>
      </c>
      <c r="B608">
        <v>1</v>
      </c>
      <c r="C608">
        <f t="shared" si="18"/>
        <v>0</v>
      </c>
      <c r="D608">
        <f t="shared" si="19"/>
        <v>100.6</v>
      </c>
    </row>
    <row r="609" spans="1:4" x14ac:dyDescent="0.25">
      <c r="A609" s="1">
        <v>42247</v>
      </c>
      <c r="B609">
        <v>1</v>
      </c>
      <c r="C609">
        <f t="shared" si="18"/>
        <v>0</v>
      </c>
      <c r="D609">
        <f t="shared" si="19"/>
        <v>100.6</v>
      </c>
    </row>
    <row r="610" spans="1:4" x14ac:dyDescent="0.25">
      <c r="A610" s="1">
        <v>42248</v>
      </c>
      <c r="B610">
        <v>1</v>
      </c>
      <c r="C610">
        <f t="shared" si="18"/>
        <v>0</v>
      </c>
      <c r="D610">
        <f t="shared" si="19"/>
        <v>100.6</v>
      </c>
    </row>
    <row r="611" spans="1:4" x14ac:dyDescent="0.25">
      <c r="A611" s="1">
        <v>42249</v>
      </c>
      <c r="B611">
        <v>1</v>
      </c>
      <c r="C611">
        <f t="shared" si="18"/>
        <v>0</v>
      </c>
      <c r="D611">
        <f t="shared" si="19"/>
        <v>100.6</v>
      </c>
    </row>
    <row r="612" spans="1:4" x14ac:dyDescent="0.25">
      <c r="A612" s="1">
        <v>42250</v>
      </c>
      <c r="B612">
        <v>1</v>
      </c>
      <c r="C612">
        <f t="shared" si="18"/>
        <v>0</v>
      </c>
      <c r="D612">
        <f t="shared" si="19"/>
        <v>100.6</v>
      </c>
    </row>
    <row r="613" spans="1:4" x14ac:dyDescent="0.25">
      <c r="A613" s="1">
        <v>42251</v>
      </c>
      <c r="B613">
        <v>1</v>
      </c>
      <c r="C613">
        <f t="shared" si="18"/>
        <v>0</v>
      </c>
      <c r="D613">
        <f t="shared" si="19"/>
        <v>100.6</v>
      </c>
    </row>
    <row r="614" spans="1:4" x14ac:dyDescent="0.25">
      <c r="A614" s="1">
        <v>42252</v>
      </c>
      <c r="B614">
        <v>1</v>
      </c>
      <c r="C614">
        <f t="shared" si="18"/>
        <v>0</v>
      </c>
      <c r="D614">
        <f t="shared" si="19"/>
        <v>100.6</v>
      </c>
    </row>
    <row r="615" spans="1:4" x14ac:dyDescent="0.25">
      <c r="A615" s="1">
        <v>42253</v>
      </c>
      <c r="B615">
        <v>1</v>
      </c>
      <c r="C615">
        <f t="shared" si="18"/>
        <v>0</v>
      </c>
      <c r="D615">
        <f t="shared" si="19"/>
        <v>100.6</v>
      </c>
    </row>
    <row r="616" spans="1:4" x14ac:dyDescent="0.25">
      <c r="A616" s="1">
        <v>42254</v>
      </c>
      <c r="B616">
        <v>1</v>
      </c>
      <c r="C616">
        <f t="shared" si="18"/>
        <v>0</v>
      </c>
      <c r="D616">
        <f t="shared" si="19"/>
        <v>100.6</v>
      </c>
    </row>
    <row r="617" spans="1:4" x14ac:dyDescent="0.25">
      <c r="A617" s="1">
        <v>42255</v>
      </c>
      <c r="B617">
        <v>1</v>
      </c>
      <c r="C617">
        <f t="shared" si="18"/>
        <v>0</v>
      </c>
      <c r="D617">
        <f t="shared" si="19"/>
        <v>100.6</v>
      </c>
    </row>
    <row r="618" spans="1:4" x14ac:dyDescent="0.25">
      <c r="A618" s="1">
        <v>42256</v>
      </c>
      <c r="B618">
        <v>1</v>
      </c>
      <c r="C618">
        <f t="shared" si="18"/>
        <v>0</v>
      </c>
      <c r="D618">
        <f t="shared" si="19"/>
        <v>100.6</v>
      </c>
    </row>
    <row r="619" spans="1:4" x14ac:dyDescent="0.25">
      <c r="A619" s="1">
        <v>42257</v>
      </c>
      <c r="B619">
        <v>1</v>
      </c>
      <c r="C619">
        <f t="shared" si="18"/>
        <v>0</v>
      </c>
      <c r="D619">
        <f t="shared" si="19"/>
        <v>100.6</v>
      </c>
    </row>
    <row r="620" spans="1:4" x14ac:dyDescent="0.25">
      <c r="A620" s="1">
        <v>42258</v>
      </c>
      <c r="B620">
        <v>1</v>
      </c>
      <c r="C620">
        <f t="shared" si="18"/>
        <v>0</v>
      </c>
      <c r="D620">
        <f t="shared" si="19"/>
        <v>100.6</v>
      </c>
    </row>
    <row r="621" spans="1:4" x14ac:dyDescent="0.25">
      <c r="A621" s="1">
        <v>42259</v>
      </c>
      <c r="B621">
        <v>1</v>
      </c>
      <c r="C621">
        <f t="shared" si="18"/>
        <v>0</v>
      </c>
      <c r="D621">
        <f t="shared" si="19"/>
        <v>100.6</v>
      </c>
    </row>
    <row r="622" spans="1:4" x14ac:dyDescent="0.25">
      <c r="A622" s="1">
        <v>42260</v>
      </c>
      <c r="B622">
        <v>1</v>
      </c>
      <c r="C622">
        <f t="shared" si="18"/>
        <v>0</v>
      </c>
      <c r="D622">
        <f t="shared" si="19"/>
        <v>100.6</v>
      </c>
    </row>
    <row r="623" spans="1:4" x14ac:dyDescent="0.25">
      <c r="A623" s="1">
        <v>42261</v>
      </c>
      <c r="B623">
        <v>1</v>
      </c>
      <c r="C623">
        <f t="shared" si="18"/>
        <v>0</v>
      </c>
      <c r="D623">
        <f t="shared" si="19"/>
        <v>100.6</v>
      </c>
    </row>
    <row r="624" spans="1:4" x14ac:dyDescent="0.25">
      <c r="A624" s="1">
        <v>42262</v>
      </c>
      <c r="B624">
        <v>1</v>
      </c>
      <c r="C624">
        <f t="shared" si="18"/>
        <v>0</v>
      </c>
      <c r="D624">
        <f t="shared" si="19"/>
        <v>100.6</v>
      </c>
    </row>
    <row r="625" spans="1:4" x14ac:dyDescent="0.25">
      <c r="A625" s="1">
        <v>42263</v>
      </c>
      <c r="B625">
        <v>1</v>
      </c>
      <c r="C625">
        <f t="shared" si="18"/>
        <v>0</v>
      </c>
      <c r="D625">
        <f t="shared" si="19"/>
        <v>100.6</v>
      </c>
    </row>
    <row r="626" spans="1:4" x14ac:dyDescent="0.25">
      <c r="A626" s="1">
        <v>42264</v>
      </c>
      <c r="B626">
        <v>1</v>
      </c>
      <c r="C626">
        <f t="shared" si="18"/>
        <v>0</v>
      </c>
      <c r="D626">
        <f t="shared" si="19"/>
        <v>100.6</v>
      </c>
    </row>
    <row r="627" spans="1:4" x14ac:dyDescent="0.25">
      <c r="A627" s="1">
        <v>42265</v>
      </c>
      <c r="B627">
        <v>1</v>
      </c>
      <c r="C627">
        <f t="shared" si="18"/>
        <v>0</v>
      </c>
      <c r="D627">
        <f t="shared" si="19"/>
        <v>100.6</v>
      </c>
    </row>
    <row r="628" spans="1:4" x14ac:dyDescent="0.25">
      <c r="A628" s="1">
        <v>42266</v>
      </c>
      <c r="B628">
        <v>1</v>
      </c>
      <c r="C628">
        <f t="shared" si="18"/>
        <v>0</v>
      </c>
      <c r="D628">
        <f t="shared" si="19"/>
        <v>100.6</v>
      </c>
    </row>
    <row r="629" spans="1:4" x14ac:dyDescent="0.25">
      <c r="A629" s="1">
        <v>42267</v>
      </c>
      <c r="B629">
        <v>0.9</v>
      </c>
      <c r="C629">
        <f t="shared" si="18"/>
        <v>0</v>
      </c>
      <c r="D629">
        <f t="shared" si="19"/>
        <v>100.6</v>
      </c>
    </row>
    <row r="630" spans="1:4" x14ac:dyDescent="0.25">
      <c r="A630" s="1">
        <v>42268</v>
      </c>
      <c r="B630">
        <v>0.9</v>
      </c>
      <c r="C630">
        <f t="shared" si="18"/>
        <v>0</v>
      </c>
      <c r="D630">
        <f t="shared" si="19"/>
        <v>100.6</v>
      </c>
    </row>
    <row r="631" spans="1:4" x14ac:dyDescent="0.25">
      <c r="A631" s="1">
        <v>42269</v>
      </c>
      <c r="B631">
        <v>0.9</v>
      </c>
      <c r="C631">
        <f t="shared" si="18"/>
        <v>0</v>
      </c>
      <c r="D631">
        <f t="shared" si="19"/>
        <v>100.6</v>
      </c>
    </row>
    <row r="632" spans="1:4" x14ac:dyDescent="0.25">
      <c r="A632" s="1">
        <v>42270</v>
      </c>
      <c r="B632">
        <v>0.9</v>
      </c>
      <c r="C632">
        <f t="shared" si="18"/>
        <v>0</v>
      </c>
      <c r="D632">
        <f t="shared" si="19"/>
        <v>100.6</v>
      </c>
    </row>
    <row r="633" spans="1:4" x14ac:dyDescent="0.25">
      <c r="A633" s="1">
        <v>42271</v>
      </c>
      <c r="B633">
        <v>0.9</v>
      </c>
      <c r="C633">
        <f t="shared" si="18"/>
        <v>0</v>
      </c>
      <c r="D633">
        <f t="shared" si="19"/>
        <v>100.6</v>
      </c>
    </row>
    <row r="634" spans="1:4" x14ac:dyDescent="0.25">
      <c r="A634" s="1">
        <v>42272</v>
      </c>
      <c r="B634">
        <v>0.9</v>
      </c>
      <c r="C634">
        <f t="shared" si="18"/>
        <v>0</v>
      </c>
      <c r="D634">
        <f t="shared" si="19"/>
        <v>100.6</v>
      </c>
    </row>
    <row r="635" spans="1:4" x14ac:dyDescent="0.25">
      <c r="A635" s="1">
        <v>42273</v>
      </c>
      <c r="B635">
        <v>0.9</v>
      </c>
      <c r="C635">
        <f t="shared" si="18"/>
        <v>0</v>
      </c>
      <c r="D635">
        <f t="shared" si="19"/>
        <v>100.6</v>
      </c>
    </row>
    <row r="636" spans="1:4" x14ac:dyDescent="0.25">
      <c r="A636" s="1">
        <v>42274</v>
      </c>
      <c r="B636">
        <v>0.9</v>
      </c>
      <c r="C636">
        <f t="shared" si="18"/>
        <v>0</v>
      </c>
      <c r="D636">
        <f t="shared" si="19"/>
        <v>100.6</v>
      </c>
    </row>
    <row r="637" spans="1:4" x14ac:dyDescent="0.25">
      <c r="A637" s="1">
        <v>42275</v>
      </c>
      <c r="B637">
        <v>0.9</v>
      </c>
      <c r="C637">
        <f t="shared" si="18"/>
        <v>0</v>
      </c>
      <c r="D637">
        <f t="shared" si="19"/>
        <v>100.6</v>
      </c>
    </row>
    <row r="638" spans="1:4" x14ac:dyDescent="0.25">
      <c r="A638" s="1">
        <v>42276</v>
      </c>
      <c r="B638">
        <v>0.9</v>
      </c>
      <c r="C638">
        <f t="shared" si="18"/>
        <v>0</v>
      </c>
      <c r="D638">
        <f t="shared" si="19"/>
        <v>100.6</v>
      </c>
    </row>
    <row r="639" spans="1:4" x14ac:dyDescent="0.25">
      <c r="A639" s="1">
        <v>42277</v>
      </c>
      <c r="B639">
        <v>0.9</v>
      </c>
      <c r="C639">
        <f t="shared" si="18"/>
        <v>0</v>
      </c>
      <c r="D639">
        <f t="shared" si="19"/>
        <v>100.6</v>
      </c>
    </row>
    <row r="640" spans="1:4" x14ac:dyDescent="0.25">
      <c r="A640" s="2">
        <v>42278</v>
      </c>
      <c r="B640">
        <v>0.9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0.9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0.9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3.3</v>
      </c>
      <c r="C643">
        <f t="shared" si="18"/>
        <v>2.4</v>
      </c>
      <c r="D643">
        <f>D642+C643</f>
        <v>2.4</v>
      </c>
    </row>
    <row r="644" spans="1:4" x14ac:dyDescent="0.25">
      <c r="A644" s="1">
        <v>42282</v>
      </c>
      <c r="B644">
        <v>4.9000000000000004</v>
      </c>
      <c r="C644">
        <f t="shared" ref="C644:C707" si="20">IF((B644-B643&gt;0),B644-B643,0)</f>
        <v>1.6000000000000005</v>
      </c>
      <c r="D644">
        <f t="shared" ref="D644:D707" si="21">D643+C644</f>
        <v>4</v>
      </c>
    </row>
    <row r="645" spans="1:4" x14ac:dyDescent="0.25">
      <c r="A645" s="1">
        <v>42283</v>
      </c>
      <c r="B645">
        <v>7.8</v>
      </c>
      <c r="C645">
        <f t="shared" si="20"/>
        <v>2.8999999999999995</v>
      </c>
      <c r="D645">
        <f t="shared" si="21"/>
        <v>6.8999999999999995</v>
      </c>
    </row>
    <row r="646" spans="1:4" x14ac:dyDescent="0.25">
      <c r="A646" s="1">
        <v>42284</v>
      </c>
      <c r="B646">
        <v>7.8</v>
      </c>
      <c r="C646">
        <f t="shared" si="20"/>
        <v>0</v>
      </c>
      <c r="D646">
        <f t="shared" si="21"/>
        <v>6.8999999999999995</v>
      </c>
    </row>
    <row r="647" spans="1:4" x14ac:dyDescent="0.25">
      <c r="A647" s="1">
        <v>42285</v>
      </c>
      <c r="B647">
        <v>7.8</v>
      </c>
      <c r="C647">
        <f t="shared" si="20"/>
        <v>0</v>
      </c>
      <c r="D647">
        <f t="shared" si="21"/>
        <v>6.8999999999999995</v>
      </c>
    </row>
    <row r="648" spans="1:4" x14ac:dyDescent="0.25">
      <c r="A648" s="1">
        <v>42286</v>
      </c>
      <c r="B648">
        <v>7.9</v>
      </c>
      <c r="C648">
        <f t="shared" si="20"/>
        <v>0.10000000000000053</v>
      </c>
      <c r="D648">
        <f t="shared" si="21"/>
        <v>7</v>
      </c>
    </row>
    <row r="649" spans="1:4" x14ac:dyDescent="0.25">
      <c r="A649" s="1">
        <v>42287</v>
      </c>
      <c r="B649">
        <v>7.9</v>
      </c>
      <c r="C649">
        <f t="shared" si="20"/>
        <v>0</v>
      </c>
      <c r="D649">
        <f t="shared" si="21"/>
        <v>7</v>
      </c>
    </row>
    <row r="650" spans="1:4" x14ac:dyDescent="0.25">
      <c r="A650" s="1">
        <v>42288</v>
      </c>
      <c r="B650">
        <v>9.6</v>
      </c>
      <c r="C650">
        <f t="shared" si="20"/>
        <v>1.6999999999999993</v>
      </c>
      <c r="D650">
        <f t="shared" si="21"/>
        <v>8.6999999999999993</v>
      </c>
    </row>
    <row r="651" spans="1:4" x14ac:dyDescent="0.25">
      <c r="A651" s="1">
        <v>42289</v>
      </c>
      <c r="B651">
        <v>9.6</v>
      </c>
      <c r="C651">
        <f t="shared" si="20"/>
        <v>0</v>
      </c>
      <c r="D651">
        <f t="shared" si="21"/>
        <v>8.6999999999999993</v>
      </c>
    </row>
    <row r="652" spans="1:4" x14ac:dyDescent="0.25">
      <c r="A652" s="1">
        <v>42290</v>
      </c>
      <c r="B652">
        <v>9.6</v>
      </c>
      <c r="C652">
        <f t="shared" si="20"/>
        <v>0</v>
      </c>
      <c r="D652">
        <f t="shared" si="21"/>
        <v>8.6999999999999993</v>
      </c>
    </row>
    <row r="653" spans="1:4" x14ac:dyDescent="0.25">
      <c r="A653" s="1">
        <v>42291</v>
      </c>
      <c r="B653">
        <v>9.6</v>
      </c>
      <c r="C653">
        <f t="shared" si="20"/>
        <v>0</v>
      </c>
      <c r="D653">
        <f t="shared" si="21"/>
        <v>8.6999999999999993</v>
      </c>
    </row>
    <row r="654" spans="1:4" x14ac:dyDescent="0.25">
      <c r="A654" s="1">
        <v>42292</v>
      </c>
      <c r="B654">
        <v>9.6</v>
      </c>
      <c r="C654">
        <f t="shared" si="20"/>
        <v>0</v>
      </c>
      <c r="D654">
        <f t="shared" si="21"/>
        <v>8.6999999999999993</v>
      </c>
    </row>
    <row r="655" spans="1:4" x14ac:dyDescent="0.25">
      <c r="A655" s="1">
        <v>42293</v>
      </c>
      <c r="B655">
        <v>9.6</v>
      </c>
      <c r="C655">
        <f t="shared" si="20"/>
        <v>0</v>
      </c>
      <c r="D655">
        <f t="shared" si="21"/>
        <v>8.6999999999999993</v>
      </c>
    </row>
    <row r="656" spans="1:4" x14ac:dyDescent="0.25">
      <c r="A656" s="1">
        <v>42294</v>
      </c>
      <c r="B656">
        <v>9.6</v>
      </c>
      <c r="C656">
        <f t="shared" si="20"/>
        <v>0</v>
      </c>
      <c r="D656">
        <f t="shared" si="21"/>
        <v>8.6999999999999993</v>
      </c>
    </row>
    <row r="657" spans="1:4" x14ac:dyDescent="0.25">
      <c r="A657" s="1">
        <v>42295</v>
      </c>
      <c r="B657">
        <v>9.6</v>
      </c>
      <c r="C657">
        <f t="shared" si="20"/>
        <v>0</v>
      </c>
      <c r="D657">
        <f t="shared" si="21"/>
        <v>8.6999999999999993</v>
      </c>
    </row>
    <row r="658" spans="1:4" x14ac:dyDescent="0.25">
      <c r="A658" s="1">
        <v>42296</v>
      </c>
      <c r="B658">
        <v>11.2</v>
      </c>
      <c r="C658">
        <f t="shared" si="20"/>
        <v>1.5999999999999996</v>
      </c>
      <c r="D658">
        <f t="shared" si="21"/>
        <v>10.299999999999999</v>
      </c>
    </row>
    <row r="659" spans="1:4" x14ac:dyDescent="0.25">
      <c r="A659" s="1">
        <v>42297</v>
      </c>
      <c r="B659">
        <v>11.2</v>
      </c>
      <c r="C659">
        <f t="shared" si="20"/>
        <v>0</v>
      </c>
      <c r="D659">
        <f t="shared" si="21"/>
        <v>10.299999999999999</v>
      </c>
    </row>
    <row r="660" spans="1:4" x14ac:dyDescent="0.25">
      <c r="A660" s="1">
        <v>42298</v>
      </c>
      <c r="B660">
        <v>11.2</v>
      </c>
      <c r="C660">
        <f t="shared" si="20"/>
        <v>0</v>
      </c>
      <c r="D660">
        <f t="shared" si="21"/>
        <v>10.299999999999999</v>
      </c>
    </row>
    <row r="661" spans="1:4" x14ac:dyDescent="0.25">
      <c r="A661" s="1">
        <v>42299</v>
      </c>
      <c r="B661">
        <v>11.3</v>
      </c>
      <c r="C661">
        <f t="shared" si="20"/>
        <v>0.10000000000000142</v>
      </c>
      <c r="D661">
        <f t="shared" si="21"/>
        <v>10.4</v>
      </c>
    </row>
    <row r="662" spans="1:4" x14ac:dyDescent="0.25">
      <c r="A662" s="1">
        <v>42300</v>
      </c>
      <c r="B662">
        <v>11.5</v>
      </c>
      <c r="C662">
        <f t="shared" si="20"/>
        <v>0.19999999999999929</v>
      </c>
      <c r="D662">
        <f t="shared" si="21"/>
        <v>10.6</v>
      </c>
    </row>
    <row r="663" spans="1:4" x14ac:dyDescent="0.25">
      <c r="A663" s="1">
        <v>42301</v>
      </c>
      <c r="B663">
        <v>11.5</v>
      </c>
      <c r="C663">
        <f t="shared" si="20"/>
        <v>0</v>
      </c>
      <c r="D663">
        <f t="shared" si="21"/>
        <v>10.6</v>
      </c>
    </row>
    <row r="664" spans="1:4" x14ac:dyDescent="0.25">
      <c r="A664" s="1">
        <v>42302</v>
      </c>
      <c r="B664">
        <v>11.5</v>
      </c>
      <c r="C664">
        <f t="shared" si="20"/>
        <v>0</v>
      </c>
      <c r="D664">
        <f t="shared" si="21"/>
        <v>10.6</v>
      </c>
    </row>
    <row r="665" spans="1:4" x14ac:dyDescent="0.25">
      <c r="A665" s="1">
        <v>42303</v>
      </c>
      <c r="B665">
        <v>11.6</v>
      </c>
      <c r="C665">
        <f t="shared" si="20"/>
        <v>9.9999999999999645E-2</v>
      </c>
      <c r="D665">
        <f t="shared" si="21"/>
        <v>10.7</v>
      </c>
    </row>
    <row r="666" spans="1:4" x14ac:dyDescent="0.25">
      <c r="A666" s="1">
        <v>42304</v>
      </c>
      <c r="B666">
        <v>14.6</v>
      </c>
      <c r="C666">
        <f t="shared" si="20"/>
        <v>3</v>
      </c>
      <c r="D666">
        <f t="shared" si="21"/>
        <v>13.7</v>
      </c>
    </row>
    <row r="667" spans="1:4" x14ac:dyDescent="0.25">
      <c r="A667" s="1">
        <v>42305</v>
      </c>
      <c r="B667">
        <v>15.7</v>
      </c>
      <c r="C667">
        <f t="shared" si="20"/>
        <v>1.0999999999999996</v>
      </c>
      <c r="D667">
        <f t="shared" si="21"/>
        <v>14.799999999999999</v>
      </c>
    </row>
    <row r="668" spans="1:4" x14ac:dyDescent="0.25">
      <c r="A668" s="1">
        <v>42306</v>
      </c>
      <c r="B668">
        <v>17.899999999999999</v>
      </c>
      <c r="C668">
        <f t="shared" si="20"/>
        <v>2.1999999999999993</v>
      </c>
      <c r="D668">
        <f t="shared" si="21"/>
        <v>17</v>
      </c>
    </row>
    <row r="669" spans="1:4" x14ac:dyDescent="0.25">
      <c r="A669" s="1">
        <v>42307</v>
      </c>
      <c r="B669">
        <v>18</v>
      </c>
      <c r="C669">
        <f t="shared" si="20"/>
        <v>0.10000000000000142</v>
      </c>
      <c r="D669">
        <f t="shared" si="21"/>
        <v>17.100000000000001</v>
      </c>
    </row>
    <row r="670" spans="1:4" x14ac:dyDescent="0.25">
      <c r="A670" s="1">
        <v>42308</v>
      </c>
      <c r="B670">
        <v>18</v>
      </c>
      <c r="C670">
        <f t="shared" si="20"/>
        <v>0</v>
      </c>
      <c r="D670">
        <f t="shared" si="21"/>
        <v>17.100000000000001</v>
      </c>
    </row>
    <row r="671" spans="1:4" x14ac:dyDescent="0.25">
      <c r="A671" s="1">
        <v>42309</v>
      </c>
      <c r="B671">
        <v>18.100000000000001</v>
      </c>
      <c r="C671">
        <f t="shared" si="20"/>
        <v>0.10000000000000142</v>
      </c>
      <c r="D671">
        <f t="shared" si="21"/>
        <v>17.200000000000003</v>
      </c>
    </row>
    <row r="672" spans="1:4" x14ac:dyDescent="0.25">
      <c r="A672" s="1">
        <v>42310</v>
      </c>
      <c r="B672">
        <v>19</v>
      </c>
      <c r="C672">
        <f t="shared" si="20"/>
        <v>0.89999999999999858</v>
      </c>
      <c r="D672">
        <f t="shared" si="21"/>
        <v>18.100000000000001</v>
      </c>
    </row>
    <row r="673" spans="1:4" x14ac:dyDescent="0.25">
      <c r="A673" s="1">
        <v>42311</v>
      </c>
      <c r="B673">
        <v>19</v>
      </c>
      <c r="C673">
        <f t="shared" si="20"/>
        <v>0</v>
      </c>
      <c r="D673">
        <f t="shared" si="21"/>
        <v>18.100000000000001</v>
      </c>
    </row>
    <row r="674" spans="1:4" x14ac:dyDescent="0.25">
      <c r="A674" s="1">
        <v>42312</v>
      </c>
      <c r="B674">
        <v>19.5</v>
      </c>
      <c r="C674">
        <f t="shared" si="20"/>
        <v>0.5</v>
      </c>
      <c r="D674">
        <f t="shared" si="21"/>
        <v>18.600000000000001</v>
      </c>
    </row>
    <row r="675" spans="1:4" x14ac:dyDescent="0.25">
      <c r="A675" s="1">
        <v>42313</v>
      </c>
      <c r="B675">
        <v>20.6</v>
      </c>
      <c r="C675">
        <f t="shared" si="20"/>
        <v>1.1000000000000014</v>
      </c>
      <c r="D675">
        <f t="shared" si="21"/>
        <v>19.700000000000003</v>
      </c>
    </row>
    <row r="676" spans="1:4" x14ac:dyDescent="0.25">
      <c r="A676" s="1">
        <v>42314</v>
      </c>
      <c r="B676">
        <v>23.6</v>
      </c>
      <c r="C676">
        <f t="shared" si="20"/>
        <v>3</v>
      </c>
      <c r="D676">
        <f t="shared" si="21"/>
        <v>22.700000000000003</v>
      </c>
    </row>
    <row r="677" spans="1:4" x14ac:dyDescent="0.25">
      <c r="A677" s="1">
        <v>42315</v>
      </c>
      <c r="B677">
        <v>25.9</v>
      </c>
      <c r="C677">
        <f t="shared" si="20"/>
        <v>2.2999999999999972</v>
      </c>
      <c r="D677">
        <f t="shared" si="21"/>
        <v>25</v>
      </c>
    </row>
    <row r="678" spans="1:4" x14ac:dyDescent="0.25">
      <c r="A678" s="1">
        <v>42316</v>
      </c>
      <c r="B678">
        <v>26.2</v>
      </c>
      <c r="C678">
        <f t="shared" si="20"/>
        <v>0.30000000000000071</v>
      </c>
      <c r="D678">
        <f t="shared" si="21"/>
        <v>25.3</v>
      </c>
    </row>
    <row r="679" spans="1:4" x14ac:dyDescent="0.25">
      <c r="A679" s="1">
        <v>42317</v>
      </c>
      <c r="B679">
        <v>27.2</v>
      </c>
      <c r="C679">
        <f t="shared" si="20"/>
        <v>1</v>
      </c>
      <c r="D679">
        <f t="shared" si="21"/>
        <v>26.3</v>
      </c>
    </row>
    <row r="680" spans="1:4" x14ac:dyDescent="0.25">
      <c r="A680" s="1">
        <v>42318</v>
      </c>
      <c r="B680">
        <v>27.4</v>
      </c>
      <c r="C680">
        <f t="shared" si="20"/>
        <v>0.19999999999999929</v>
      </c>
      <c r="D680">
        <f t="shared" si="21"/>
        <v>26.5</v>
      </c>
    </row>
    <row r="681" spans="1:4" x14ac:dyDescent="0.25">
      <c r="A681" s="1">
        <v>42319</v>
      </c>
      <c r="B681">
        <v>30</v>
      </c>
      <c r="C681">
        <f t="shared" si="20"/>
        <v>2.6000000000000014</v>
      </c>
      <c r="D681">
        <f t="shared" si="21"/>
        <v>29.1</v>
      </c>
    </row>
    <row r="682" spans="1:4" x14ac:dyDescent="0.25">
      <c r="A682" s="1">
        <v>42320</v>
      </c>
      <c r="B682">
        <v>31.2</v>
      </c>
      <c r="C682">
        <f t="shared" si="20"/>
        <v>1.1999999999999993</v>
      </c>
      <c r="D682">
        <f t="shared" si="21"/>
        <v>30.3</v>
      </c>
    </row>
    <row r="683" spans="1:4" x14ac:dyDescent="0.25">
      <c r="A683" s="1">
        <v>42321</v>
      </c>
      <c r="B683">
        <v>39.700000000000003</v>
      </c>
      <c r="C683">
        <f t="shared" si="20"/>
        <v>8.5000000000000036</v>
      </c>
      <c r="D683">
        <f t="shared" si="21"/>
        <v>38.800000000000004</v>
      </c>
    </row>
    <row r="684" spans="1:4" x14ac:dyDescent="0.25">
      <c r="A684" s="1">
        <v>42322</v>
      </c>
      <c r="B684">
        <v>40.4</v>
      </c>
      <c r="C684">
        <f t="shared" si="20"/>
        <v>0.69999999999999574</v>
      </c>
      <c r="D684">
        <f t="shared" si="21"/>
        <v>39.5</v>
      </c>
    </row>
    <row r="685" spans="1:4" x14ac:dyDescent="0.25">
      <c r="A685" s="1">
        <v>42323</v>
      </c>
      <c r="B685">
        <v>40.4</v>
      </c>
      <c r="C685">
        <f t="shared" si="20"/>
        <v>0</v>
      </c>
      <c r="D685">
        <f t="shared" si="21"/>
        <v>39.5</v>
      </c>
    </row>
    <row r="686" spans="1:4" x14ac:dyDescent="0.25">
      <c r="A686" s="1">
        <v>42324</v>
      </c>
      <c r="B686">
        <v>44.2</v>
      </c>
      <c r="C686">
        <f t="shared" si="20"/>
        <v>3.8000000000000043</v>
      </c>
      <c r="D686">
        <f t="shared" si="21"/>
        <v>43.300000000000004</v>
      </c>
    </row>
    <row r="687" spans="1:4" x14ac:dyDescent="0.25">
      <c r="A687" s="1">
        <v>42325</v>
      </c>
      <c r="B687">
        <v>45.8</v>
      </c>
      <c r="C687">
        <f t="shared" si="20"/>
        <v>1.5999999999999943</v>
      </c>
      <c r="D687">
        <f t="shared" si="21"/>
        <v>44.9</v>
      </c>
    </row>
    <row r="688" spans="1:4" x14ac:dyDescent="0.25">
      <c r="A688" s="1">
        <v>42326</v>
      </c>
      <c r="B688">
        <v>45.8</v>
      </c>
      <c r="C688">
        <f t="shared" si="20"/>
        <v>0</v>
      </c>
      <c r="D688">
        <f t="shared" si="21"/>
        <v>44.9</v>
      </c>
    </row>
    <row r="689" spans="1:4" x14ac:dyDescent="0.25">
      <c r="A689" s="1">
        <v>42327</v>
      </c>
      <c r="B689">
        <v>47.6</v>
      </c>
      <c r="C689">
        <f t="shared" si="20"/>
        <v>1.8000000000000043</v>
      </c>
      <c r="D689">
        <f t="shared" si="21"/>
        <v>46.7</v>
      </c>
    </row>
    <row r="690" spans="1:4" x14ac:dyDescent="0.25">
      <c r="A690" s="1">
        <v>42328</v>
      </c>
      <c r="B690">
        <v>48.3</v>
      </c>
      <c r="C690">
        <f t="shared" si="20"/>
        <v>0.69999999999999574</v>
      </c>
      <c r="D690">
        <f t="shared" si="21"/>
        <v>47.4</v>
      </c>
    </row>
    <row r="691" spans="1:4" x14ac:dyDescent="0.25">
      <c r="A691" s="1">
        <v>42329</v>
      </c>
      <c r="B691">
        <v>48.9</v>
      </c>
      <c r="C691">
        <f t="shared" si="20"/>
        <v>0.60000000000000142</v>
      </c>
      <c r="D691">
        <f t="shared" si="21"/>
        <v>48</v>
      </c>
    </row>
    <row r="692" spans="1:4" x14ac:dyDescent="0.25">
      <c r="A692" s="1">
        <v>42330</v>
      </c>
      <c r="B692">
        <v>49.8</v>
      </c>
      <c r="C692">
        <f t="shared" si="20"/>
        <v>0.89999999999999858</v>
      </c>
      <c r="D692">
        <f t="shared" si="21"/>
        <v>48.9</v>
      </c>
    </row>
    <row r="693" spans="1:4" x14ac:dyDescent="0.25">
      <c r="A693" s="1">
        <v>42331</v>
      </c>
      <c r="B693">
        <v>49.9</v>
      </c>
      <c r="C693">
        <f t="shared" si="20"/>
        <v>0.10000000000000142</v>
      </c>
      <c r="D693">
        <f t="shared" si="21"/>
        <v>49</v>
      </c>
    </row>
    <row r="694" spans="1:4" x14ac:dyDescent="0.25">
      <c r="A694" s="1">
        <v>42332</v>
      </c>
      <c r="B694">
        <v>49.9</v>
      </c>
      <c r="C694">
        <f t="shared" si="20"/>
        <v>0</v>
      </c>
      <c r="D694">
        <f t="shared" si="21"/>
        <v>49</v>
      </c>
    </row>
    <row r="695" spans="1:4" x14ac:dyDescent="0.25">
      <c r="A695" s="1">
        <v>42333</v>
      </c>
      <c r="B695">
        <v>49.9</v>
      </c>
      <c r="C695">
        <f t="shared" si="20"/>
        <v>0</v>
      </c>
      <c r="D695">
        <f t="shared" si="21"/>
        <v>49</v>
      </c>
    </row>
    <row r="696" spans="1:4" x14ac:dyDescent="0.25">
      <c r="A696" s="1">
        <v>42334</v>
      </c>
      <c r="B696">
        <v>51.2</v>
      </c>
      <c r="C696">
        <f t="shared" si="20"/>
        <v>1.3000000000000043</v>
      </c>
      <c r="D696">
        <f t="shared" si="21"/>
        <v>50.300000000000004</v>
      </c>
    </row>
    <row r="697" spans="1:4" x14ac:dyDescent="0.25">
      <c r="A697" s="1">
        <v>42335</v>
      </c>
      <c r="B697">
        <v>52.8</v>
      </c>
      <c r="C697">
        <f t="shared" si="20"/>
        <v>1.5999999999999943</v>
      </c>
      <c r="D697">
        <f t="shared" si="21"/>
        <v>51.9</v>
      </c>
    </row>
    <row r="698" spans="1:4" x14ac:dyDescent="0.25">
      <c r="A698" s="1">
        <v>42336</v>
      </c>
      <c r="B698">
        <v>53.6</v>
      </c>
      <c r="C698">
        <f t="shared" si="20"/>
        <v>0.80000000000000426</v>
      </c>
      <c r="D698">
        <f t="shared" si="21"/>
        <v>52.7</v>
      </c>
    </row>
    <row r="699" spans="1:4" x14ac:dyDescent="0.25">
      <c r="A699" s="1">
        <v>42337</v>
      </c>
      <c r="B699">
        <v>53.7</v>
      </c>
      <c r="C699">
        <f t="shared" si="20"/>
        <v>0.10000000000000142</v>
      </c>
      <c r="D699">
        <f t="shared" si="21"/>
        <v>52.800000000000004</v>
      </c>
    </row>
    <row r="700" spans="1:4" x14ac:dyDescent="0.25">
      <c r="A700" s="1">
        <v>42338</v>
      </c>
      <c r="B700">
        <v>54.6</v>
      </c>
      <c r="C700">
        <f t="shared" si="20"/>
        <v>0.89999999999999858</v>
      </c>
      <c r="D700">
        <f t="shared" si="21"/>
        <v>53.7</v>
      </c>
    </row>
    <row r="701" spans="1:4" x14ac:dyDescent="0.25">
      <c r="A701" s="1">
        <v>42339</v>
      </c>
      <c r="B701">
        <v>54.7</v>
      </c>
      <c r="C701">
        <f t="shared" si="20"/>
        <v>0.10000000000000142</v>
      </c>
      <c r="D701">
        <f t="shared" si="21"/>
        <v>53.800000000000004</v>
      </c>
    </row>
    <row r="702" spans="1:4" x14ac:dyDescent="0.25">
      <c r="A702" s="1">
        <v>42340</v>
      </c>
      <c r="B702">
        <v>62.9</v>
      </c>
      <c r="C702">
        <f t="shared" si="20"/>
        <v>8.1999999999999957</v>
      </c>
      <c r="D702">
        <f t="shared" si="21"/>
        <v>62</v>
      </c>
    </row>
    <row r="703" spans="1:4" x14ac:dyDescent="0.25">
      <c r="A703" s="1">
        <v>42341</v>
      </c>
      <c r="B703">
        <v>63.1</v>
      </c>
      <c r="C703">
        <f t="shared" si="20"/>
        <v>0.20000000000000284</v>
      </c>
      <c r="D703">
        <f t="shared" si="21"/>
        <v>62.2</v>
      </c>
    </row>
    <row r="704" spans="1:4" x14ac:dyDescent="0.25">
      <c r="A704" s="1">
        <v>42342</v>
      </c>
      <c r="B704">
        <v>64.400000000000006</v>
      </c>
      <c r="C704">
        <f t="shared" si="20"/>
        <v>1.3000000000000043</v>
      </c>
      <c r="D704">
        <f t="shared" si="21"/>
        <v>63.500000000000007</v>
      </c>
    </row>
    <row r="705" spans="1:4" x14ac:dyDescent="0.25">
      <c r="A705" s="1">
        <v>42343</v>
      </c>
      <c r="B705">
        <v>64.8</v>
      </c>
      <c r="C705">
        <f t="shared" si="20"/>
        <v>0.39999999999999147</v>
      </c>
      <c r="D705">
        <f t="shared" si="21"/>
        <v>63.9</v>
      </c>
    </row>
    <row r="706" spans="1:4" x14ac:dyDescent="0.25">
      <c r="A706" s="1">
        <v>42344</v>
      </c>
      <c r="B706">
        <v>65.2</v>
      </c>
      <c r="C706">
        <f t="shared" si="20"/>
        <v>0.40000000000000568</v>
      </c>
      <c r="D706">
        <f t="shared" si="21"/>
        <v>64.300000000000011</v>
      </c>
    </row>
    <row r="707" spans="1:4" x14ac:dyDescent="0.25">
      <c r="A707" s="1">
        <v>42345</v>
      </c>
      <c r="B707">
        <v>65.2</v>
      </c>
      <c r="C707">
        <f t="shared" si="20"/>
        <v>0</v>
      </c>
      <c r="D707">
        <f t="shared" si="21"/>
        <v>64.300000000000011</v>
      </c>
    </row>
    <row r="708" spans="1:4" x14ac:dyDescent="0.25">
      <c r="A708" s="1">
        <v>42346</v>
      </c>
      <c r="B708">
        <v>65.7</v>
      </c>
      <c r="C708">
        <f t="shared" ref="C708:C771" si="22">IF((B708-B707&gt;0),B708-B707,0)</f>
        <v>0.5</v>
      </c>
      <c r="D708">
        <f t="shared" ref="D708:D771" si="23">D707+C708</f>
        <v>64.800000000000011</v>
      </c>
    </row>
    <row r="709" spans="1:4" x14ac:dyDescent="0.25">
      <c r="A709" s="1">
        <v>42347</v>
      </c>
      <c r="B709">
        <v>66</v>
      </c>
      <c r="C709">
        <f t="shared" si="22"/>
        <v>0.29999999999999716</v>
      </c>
      <c r="D709">
        <f t="shared" si="23"/>
        <v>65.100000000000009</v>
      </c>
    </row>
    <row r="710" spans="1:4" x14ac:dyDescent="0.25">
      <c r="A710" s="1">
        <v>42348</v>
      </c>
      <c r="B710">
        <v>66.099999999999994</v>
      </c>
      <c r="C710">
        <f t="shared" si="22"/>
        <v>9.9999999999994316E-2</v>
      </c>
      <c r="D710">
        <f t="shared" si="23"/>
        <v>65.2</v>
      </c>
    </row>
    <row r="711" spans="1:4" x14ac:dyDescent="0.25">
      <c r="A711" s="1">
        <v>42349</v>
      </c>
      <c r="B711">
        <v>67.599999999999994</v>
      </c>
      <c r="C711">
        <f t="shared" si="22"/>
        <v>1.5</v>
      </c>
      <c r="D711">
        <f t="shared" si="23"/>
        <v>66.7</v>
      </c>
    </row>
    <row r="712" spans="1:4" x14ac:dyDescent="0.25">
      <c r="A712" s="1">
        <v>42350</v>
      </c>
      <c r="B712">
        <v>68.2</v>
      </c>
      <c r="C712">
        <f t="shared" si="22"/>
        <v>0.60000000000000853</v>
      </c>
      <c r="D712">
        <f t="shared" si="23"/>
        <v>67.300000000000011</v>
      </c>
    </row>
    <row r="713" spans="1:4" x14ac:dyDescent="0.25">
      <c r="A713" s="1">
        <v>42351</v>
      </c>
      <c r="B713">
        <v>68.3</v>
      </c>
      <c r="C713">
        <f t="shared" si="22"/>
        <v>9.9999999999994316E-2</v>
      </c>
      <c r="D713">
        <f t="shared" si="23"/>
        <v>67.400000000000006</v>
      </c>
    </row>
    <row r="714" spans="1:4" x14ac:dyDescent="0.25">
      <c r="A714" s="1">
        <v>42352</v>
      </c>
      <c r="B714">
        <v>69</v>
      </c>
      <c r="C714">
        <f t="shared" si="22"/>
        <v>0.70000000000000284</v>
      </c>
      <c r="D714">
        <f t="shared" si="23"/>
        <v>68.100000000000009</v>
      </c>
    </row>
    <row r="715" spans="1:4" x14ac:dyDescent="0.25">
      <c r="A715" s="1">
        <v>42353</v>
      </c>
      <c r="B715">
        <v>69.099999999999994</v>
      </c>
      <c r="C715">
        <f t="shared" si="22"/>
        <v>9.9999999999994316E-2</v>
      </c>
      <c r="D715">
        <f t="shared" si="23"/>
        <v>68.2</v>
      </c>
    </row>
    <row r="716" spans="1:4" x14ac:dyDescent="0.25">
      <c r="A716" s="1">
        <v>42354</v>
      </c>
      <c r="B716">
        <v>69.3</v>
      </c>
      <c r="C716">
        <f t="shared" si="22"/>
        <v>0.20000000000000284</v>
      </c>
      <c r="D716">
        <f t="shared" si="23"/>
        <v>68.400000000000006</v>
      </c>
    </row>
    <row r="717" spans="1:4" x14ac:dyDescent="0.25">
      <c r="A717" s="1">
        <v>42355</v>
      </c>
      <c r="B717">
        <v>69.599999999999994</v>
      </c>
      <c r="C717">
        <f t="shared" si="22"/>
        <v>0.29999999999999716</v>
      </c>
      <c r="D717">
        <f t="shared" si="23"/>
        <v>68.7</v>
      </c>
    </row>
    <row r="718" spans="1:4" x14ac:dyDescent="0.25">
      <c r="A718" s="1">
        <v>42356</v>
      </c>
      <c r="B718">
        <v>70.5</v>
      </c>
      <c r="C718">
        <f t="shared" si="22"/>
        <v>0.90000000000000568</v>
      </c>
      <c r="D718">
        <f t="shared" si="23"/>
        <v>69.600000000000009</v>
      </c>
    </row>
    <row r="719" spans="1:4" x14ac:dyDescent="0.25">
      <c r="A719" s="1">
        <v>42357</v>
      </c>
      <c r="B719">
        <v>71.099999999999994</v>
      </c>
      <c r="C719">
        <f t="shared" si="22"/>
        <v>0.59999999999999432</v>
      </c>
      <c r="D719">
        <f t="shared" si="23"/>
        <v>70.2</v>
      </c>
    </row>
    <row r="720" spans="1:4" x14ac:dyDescent="0.25">
      <c r="A720" s="1">
        <v>42358</v>
      </c>
      <c r="B720">
        <v>72.2</v>
      </c>
      <c r="C720">
        <f t="shared" si="22"/>
        <v>1.1000000000000085</v>
      </c>
      <c r="D720">
        <f t="shared" si="23"/>
        <v>71.300000000000011</v>
      </c>
    </row>
    <row r="721" spans="1:4" x14ac:dyDescent="0.25">
      <c r="A721" s="1">
        <v>42359</v>
      </c>
      <c r="B721">
        <v>73</v>
      </c>
      <c r="C721">
        <f t="shared" si="22"/>
        <v>0.79999999999999716</v>
      </c>
      <c r="D721">
        <f t="shared" si="23"/>
        <v>72.100000000000009</v>
      </c>
    </row>
    <row r="722" spans="1:4" x14ac:dyDescent="0.25">
      <c r="A722" s="1">
        <v>42360</v>
      </c>
      <c r="B722">
        <v>73.5</v>
      </c>
      <c r="C722">
        <f t="shared" si="22"/>
        <v>0.5</v>
      </c>
      <c r="D722">
        <f t="shared" si="23"/>
        <v>72.600000000000009</v>
      </c>
    </row>
    <row r="723" spans="1:4" x14ac:dyDescent="0.25">
      <c r="A723" s="1">
        <v>42361</v>
      </c>
      <c r="B723">
        <v>73.8</v>
      </c>
      <c r="C723">
        <f t="shared" si="22"/>
        <v>0.29999999999999716</v>
      </c>
      <c r="D723">
        <f t="shared" si="23"/>
        <v>72.900000000000006</v>
      </c>
    </row>
    <row r="724" spans="1:4" x14ac:dyDescent="0.25">
      <c r="A724" s="1">
        <v>42362</v>
      </c>
      <c r="B724">
        <v>81.900000000000006</v>
      </c>
      <c r="C724">
        <f t="shared" si="22"/>
        <v>8.1000000000000085</v>
      </c>
      <c r="D724">
        <f t="shared" si="23"/>
        <v>81.000000000000014</v>
      </c>
    </row>
    <row r="725" spans="1:4" x14ac:dyDescent="0.25">
      <c r="A725" s="1">
        <v>42363</v>
      </c>
      <c r="B725">
        <v>84.7</v>
      </c>
      <c r="C725">
        <f t="shared" si="22"/>
        <v>2.7999999999999972</v>
      </c>
      <c r="D725">
        <f t="shared" si="23"/>
        <v>83.800000000000011</v>
      </c>
    </row>
    <row r="726" spans="1:4" x14ac:dyDescent="0.25">
      <c r="A726" s="1">
        <v>42364</v>
      </c>
      <c r="B726">
        <v>84.7</v>
      </c>
      <c r="C726">
        <f t="shared" si="22"/>
        <v>0</v>
      </c>
      <c r="D726">
        <f t="shared" si="23"/>
        <v>83.800000000000011</v>
      </c>
    </row>
    <row r="727" spans="1:4" x14ac:dyDescent="0.25">
      <c r="A727" s="1">
        <v>42365</v>
      </c>
      <c r="B727">
        <v>84.7</v>
      </c>
      <c r="C727">
        <f t="shared" si="22"/>
        <v>0</v>
      </c>
      <c r="D727">
        <f t="shared" si="23"/>
        <v>83.800000000000011</v>
      </c>
    </row>
    <row r="728" spans="1:4" x14ac:dyDescent="0.25">
      <c r="A728" s="1">
        <v>42366</v>
      </c>
      <c r="B728">
        <v>84.8</v>
      </c>
      <c r="C728">
        <f t="shared" si="22"/>
        <v>9.9999999999994316E-2</v>
      </c>
      <c r="D728">
        <f t="shared" si="23"/>
        <v>83.9</v>
      </c>
    </row>
    <row r="729" spans="1:4" x14ac:dyDescent="0.25">
      <c r="A729" s="1">
        <v>42367</v>
      </c>
      <c r="B729">
        <v>85.4</v>
      </c>
      <c r="C729">
        <f t="shared" si="22"/>
        <v>0.60000000000000853</v>
      </c>
      <c r="D729">
        <f t="shared" si="23"/>
        <v>84.500000000000014</v>
      </c>
    </row>
    <row r="730" spans="1:4" x14ac:dyDescent="0.25">
      <c r="A730" s="1">
        <v>42368</v>
      </c>
      <c r="B730">
        <v>86</v>
      </c>
      <c r="C730">
        <f t="shared" si="22"/>
        <v>0.59999999999999432</v>
      </c>
      <c r="D730">
        <f t="shared" si="23"/>
        <v>85.100000000000009</v>
      </c>
    </row>
    <row r="731" spans="1:4" x14ac:dyDescent="0.25">
      <c r="A731" s="1">
        <v>42369</v>
      </c>
      <c r="B731">
        <v>86.5</v>
      </c>
      <c r="C731">
        <f t="shared" si="22"/>
        <v>0.5</v>
      </c>
      <c r="D731">
        <f t="shared" si="23"/>
        <v>85.600000000000009</v>
      </c>
    </row>
    <row r="732" spans="1:4" x14ac:dyDescent="0.25">
      <c r="A732" s="1">
        <v>42370</v>
      </c>
      <c r="B732">
        <v>88.4</v>
      </c>
      <c r="C732">
        <f t="shared" si="22"/>
        <v>1.9000000000000057</v>
      </c>
      <c r="D732">
        <f t="shared" si="23"/>
        <v>87.500000000000014</v>
      </c>
    </row>
    <row r="733" spans="1:4" x14ac:dyDescent="0.25">
      <c r="A733" s="1">
        <v>42371</v>
      </c>
      <c r="B733">
        <v>91.1</v>
      </c>
      <c r="C733">
        <f t="shared" si="22"/>
        <v>2.6999999999999886</v>
      </c>
      <c r="D733">
        <f t="shared" si="23"/>
        <v>90.2</v>
      </c>
    </row>
    <row r="734" spans="1:4" x14ac:dyDescent="0.25">
      <c r="A734" s="1">
        <v>42372</v>
      </c>
      <c r="B734">
        <v>94.9</v>
      </c>
      <c r="C734">
        <f t="shared" si="22"/>
        <v>3.8000000000000114</v>
      </c>
      <c r="D734">
        <f t="shared" si="23"/>
        <v>94.000000000000014</v>
      </c>
    </row>
    <row r="735" spans="1:4" x14ac:dyDescent="0.25">
      <c r="A735" s="1">
        <v>42373</v>
      </c>
      <c r="B735">
        <v>97.6</v>
      </c>
      <c r="C735">
        <f t="shared" si="22"/>
        <v>2.6999999999999886</v>
      </c>
      <c r="D735">
        <f t="shared" si="23"/>
        <v>96.7</v>
      </c>
    </row>
    <row r="736" spans="1:4" x14ac:dyDescent="0.25">
      <c r="A736" s="1">
        <v>42374</v>
      </c>
      <c r="B736">
        <v>103</v>
      </c>
      <c r="C736">
        <f t="shared" si="22"/>
        <v>5.4000000000000057</v>
      </c>
      <c r="D736">
        <f t="shared" si="23"/>
        <v>102.10000000000001</v>
      </c>
    </row>
    <row r="737" spans="1:4" x14ac:dyDescent="0.25">
      <c r="A737" s="1">
        <v>42375</v>
      </c>
      <c r="B737">
        <v>105</v>
      </c>
      <c r="C737">
        <f t="shared" si="22"/>
        <v>2</v>
      </c>
      <c r="D737">
        <f t="shared" si="23"/>
        <v>104.10000000000001</v>
      </c>
    </row>
    <row r="738" spans="1:4" x14ac:dyDescent="0.25">
      <c r="A738" s="1">
        <v>42376</v>
      </c>
      <c r="B738">
        <v>106.1</v>
      </c>
      <c r="C738">
        <f t="shared" si="22"/>
        <v>1.0999999999999943</v>
      </c>
      <c r="D738">
        <f t="shared" si="23"/>
        <v>105.2</v>
      </c>
    </row>
    <row r="739" spans="1:4" x14ac:dyDescent="0.25">
      <c r="A739" s="1">
        <v>42377</v>
      </c>
      <c r="B739">
        <v>106.6</v>
      </c>
      <c r="C739">
        <f t="shared" si="22"/>
        <v>0.5</v>
      </c>
      <c r="D739">
        <f t="shared" si="23"/>
        <v>105.7</v>
      </c>
    </row>
    <row r="740" spans="1:4" x14ac:dyDescent="0.25">
      <c r="A740" s="1">
        <v>42378</v>
      </c>
      <c r="B740">
        <v>108.7</v>
      </c>
      <c r="C740">
        <f t="shared" si="22"/>
        <v>2.1000000000000085</v>
      </c>
      <c r="D740">
        <f t="shared" si="23"/>
        <v>107.80000000000001</v>
      </c>
    </row>
    <row r="741" spans="1:4" x14ac:dyDescent="0.25">
      <c r="A741" s="1">
        <v>42379</v>
      </c>
      <c r="B741">
        <v>109</v>
      </c>
      <c r="C741">
        <f t="shared" si="22"/>
        <v>0.29999999999999716</v>
      </c>
      <c r="D741">
        <f t="shared" si="23"/>
        <v>108.10000000000001</v>
      </c>
    </row>
    <row r="742" spans="1:4" x14ac:dyDescent="0.25">
      <c r="A742" s="1">
        <v>42380</v>
      </c>
      <c r="B742">
        <v>109.4</v>
      </c>
      <c r="C742">
        <f t="shared" si="22"/>
        <v>0.40000000000000568</v>
      </c>
      <c r="D742">
        <f t="shared" si="23"/>
        <v>108.50000000000001</v>
      </c>
    </row>
    <row r="743" spans="1:4" x14ac:dyDescent="0.25">
      <c r="A743" s="1">
        <v>42381</v>
      </c>
      <c r="B743">
        <v>110.8</v>
      </c>
      <c r="C743">
        <f t="shared" si="22"/>
        <v>1.3999999999999915</v>
      </c>
      <c r="D743">
        <f t="shared" si="23"/>
        <v>109.9</v>
      </c>
    </row>
    <row r="744" spans="1:4" x14ac:dyDescent="0.25">
      <c r="A744" s="1">
        <v>42382</v>
      </c>
      <c r="B744">
        <v>112.7</v>
      </c>
      <c r="C744">
        <f t="shared" si="22"/>
        <v>1.9000000000000057</v>
      </c>
      <c r="D744">
        <f t="shared" si="23"/>
        <v>111.80000000000001</v>
      </c>
    </row>
    <row r="745" spans="1:4" x14ac:dyDescent="0.25">
      <c r="A745" s="1">
        <v>42383</v>
      </c>
      <c r="B745">
        <v>112.8</v>
      </c>
      <c r="C745">
        <f t="shared" si="22"/>
        <v>9.9999999999994316E-2</v>
      </c>
      <c r="D745">
        <f t="shared" si="23"/>
        <v>111.9</v>
      </c>
    </row>
    <row r="746" spans="1:4" x14ac:dyDescent="0.25">
      <c r="A746" s="1">
        <v>42384</v>
      </c>
      <c r="B746">
        <v>112.8</v>
      </c>
      <c r="C746">
        <f t="shared" si="22"/>
        <v>0</v>
      </c>
      <c r="D746">
        <f t="shared" si="23"/>
        <v>111.9</v>
      </c>
    </row>
    <row r="747" spans="1:4" x14ac:dyDescent="0.25">
      <c r="A747" s="1">
        <v>42385</v>
      </c>
      <c r="B747">
        <v>112.8</v>
      </c>
      <c r="C747">
        <f t="shared" si="22"/>
        <v>0</v>
      </c>
      <c r="D747">
        <f t="shared" si="23"/>
        <v>111.9</v>
      </c>
    </row>
    <row r="748" spans="1:4" x14ac:dyDescent="0.25">
      <c r="A748" s="1">
        <v>42386</v>
      </c>
      <c r="B748">
        <v>112.8</v>
      </c>
      <c r="C748">
        <f t="shared" si="22"/>
        <v>0</v>
      </c>
      <c r="D748">
        <f t="shared" si="23"/>
        <v>111.9</v>
      </c>
    </row>
    <row r="749" spans="1:4" x14ac:dyDescent="0.25">
      <c r="A749" s="1">
        <v>42387</v>
      </c>
      <c r="B749">
        <v>113.5</v>
      </c>
      <c r="C749">
        <f t="shared" si="22"/>
        <v>0.70000000000000284</v>
      </c>
      <c r="D749">
        <f t="shared" si="23"/>
        <v>112.60000000000001</v>
      </c>
    </row>
    <row r="750" spans="1:4" x14ac:dyDescent="0.25">
      <c r="A750" s="1">
        <v>42388</v>
      </c>
      <c r="B750">
        <v>113.6</v>
      </c>
      <c r="C750">
        <f t="shared" si="22"/>
        <v>9.9999999999994316E-2</v>
      </c>
      <c r="D750">
        <f t="shared" si="23"/>
        <v>112.7</v>
      </c>
    </row>
    <row r="751" spans="1:4" x14ac:dyDescent="0.25">
      <c r="A751" s="1">
        <v>42389</v>
      </c>
      <c r="B751">
        <v>113.6</v>
      </c>
      <c r="C751">
        <f t="shared" si="22"/>
        <v>0</v>
      </c>
      <c r="D751">
        <f t="shared" si="23"/>
        <v>112.7</v>
      </c>
    </row>
    <row r="752" spans="1:4" x14ac:dyDescent="0.25">
      <c r="A752" s="1">
        <v>42390</v>
      </c>
      <c r="B752">
        <v>114.3</v>
      </c>
      <c r="C752">
        <f t="shared" si="22"/>
        <v>0.70000000000000284</v>
      </c>
      <c r="D752">
        <f t="shared" si="23"/>
        <v>113.4</v>
      </c>
    </row>
    <row r="753" spans="1:4" x14ac:dyDescent="0.25">
      <c r="A753" s="1">
        <v>42391</v>
      </c>
      <c r="B753">
        <v>114.4</v>
      </c>
      <c r="C753">
        <f t="shared" si="22"/>
        <v>0.10000000000000853</v>
      </c>
      <c r="D753">
        <f t="shared" si="23"/>
        <v>113.50000000000001</v>
      </c>
    </row>
    <row r="754" spans="1:4" x14ac:dyDescent="0.25">
      <c r="A754" s="1">
        <v>42392</v>
      </c>
      <c r="B754">
        <v>114.5</v>
      </c>
      <c r="C754">
        <f t="shared" si="22"/>
        <v>9.9999999999994316E-2</v>
      </c>
      <c r="D754">
        <f t="shared" si="23"/>
        <v>113.60000000000001</v>
      </c>
    </row>
    <row r="755" spans="1:4" x14ac:dyDescent="0.25">
      <c r="A755" s="1">
        <v>42393</v>
      </c>
      <c r="B755">
        <v>115.2</v>
      </c>
      <c r="C755">
        <f t="shared" si="22"/>
        <v>0.70000000000000284</v>
      </c>
      <c r="D755">
        <f t="shared" si="23"/>
        <v>114.30000000000001</v>
      </c>
    </row>
    <row r="756" spans="1:4" x14ac:dyDescent="0.25">
      <c r="A756" s="1">
        <v>42394</v>
      </c>
      <c r="B756">
        <v>115.5</v>
      </c>
      <c r="C756">
        <f t="shared" si="22"/>
        <v>0.29999999999999716</v>
      </c>
      <c r="D756">
        <f t="shared" si="23"/>
        <v>114.60000000000001</v>
      </c>
    </row>
    <row r="757" spans="1:4" x14ac:dyDescent="0.25">
      <c r="A757" s="1">
        <v>42395</v>
      </c>
      <c r="B757">
        <v>115.7</v>
      </c>
      <c r="C757">
        <f t="shared" si="22"/>
        <v>0.20000000000000284</v>
      </c>
      <c r="D757">
        <f t="shared" si="23"/>
        <v>114.80000000000001</v>
      </c>
    </row>
    <row r="758" spans="1:4" x14ac:dyDescent="0.25">
      <c r="A758" s="1">
        <v>42396</v>
      </c>
      <c r="B758">
        <v>115.7</v>
      </c>
      <c r="C758">
        <f t="shared" si="22"/>
        <v>0</v>
      </c>
      <c r="D758">
        <f t="shared" si="23"/>
        <v>114.80000000000001</v>
      </c>
    </row>
    <row r="759" spans="1:4" x14ac:dyDescent="0.25">
      <c r="A759" s="1">
        <v>42397</v>
      </c>
      <c r="B759">
        <v>116.1</v>
      </c>
      <c r="C759">
        <f t="shared" si="22"/>
        <v>0.39999999999999147</v>
      </c>
      <c r="D759">
        <f t="shared" si="23"/>
        <v>115.2</v>
      </c>
    </row>
    <row r="760" spans="1:4" x14ac:dyDescent="0.25">
      <c r="A760" s="1">
        <v>42398</v>
      </c>
      <c r="B760">
        <v>118.6</v>
      </c>
      <c r="C760">
        <f t="shared" si="22"/>
        <v>2.5</v>
      </c>
      <c r="D760">
        <f t="shared" si="23"/>
        <v>117.7</v>
      </c>
    </row>
    <row r="761" spans="1:4" x14ac:dyDescent="0.25">
      <c r="A761" s="1">
        <v>42399</v>
      </c>
      <c r="B761">
        <v>119.3</v>
      </c>
      <c r="C761">
        <f t="shared" si="22"/>
        <v>0.70000000000000284</v>
      </c>
      <c r="D761">
        <f t="shared" si="23"/>
        <v>118.4</v>
      </c>
    </row>
    <row r="762" spans="1:4" x14ac:dyDescent="0.25">
      <c r="A762" s="1">
        <v>42400</v>
      </c>
      <c r="B762">
        <v>119.5</v>
      </c>
      <c r="C762">
        <f t="shared" si="22"/>
        <v>0.20000000000000284</v>
      </c>
      <c r="D762">
        <f t="shared" si="23"/>
        <v>118.60000000000001</v>
      </c>
    </row>
    <row r="763" spans="1:4" x14ac:dyDescent="0.25">
      <c r="A763" s="1">
        <v>42401</v>
      </c>
      <c r="B763">
        <v>119.6</v>
      </c>
      <c r="C763">
        <f t="shared" si="22"/>
        <v>9.9999999999994316E-2</v>
      </c>
      <c r="D763">
        <f t="shared" si="23"/>
        <v>118.7</v>
      </c>
    </row>
    <row r="764" spans="1:4" x14ac:dyDescent="0.25">
      <c r="A764" s="1">
        <v>42402</v>
      </c>
      <c r="B764">
        <v>119.7</v>
      </c>
      <c r="C764">
        <f t="shared" si="22"/>
        <v>0.10000000000000853</v>
      </c>
      <c r="D764">
        <f t="shared" si="23"/>
        <v>118.80000000000001</v>
      </c>
    </row>
    <row r="765" spans="1:4" x14ac:dyDescent="0.25">
      <c r="A765" s="1">
        <v>42403</v>
      </c>
      <c r="B765">
        <v>120.1</v>
      </c>
      <c r="C765">
        <f t="shared" si="22"/>
        <v>0.39999999999999147</v>
      </c>
      <c r="D765">
        <f t="shared" si="23"/>
        <v>119.2</v>
      </c>
    </row>
    <row r="766" spans="1:4" x14ac:dyDescent="0.25">
      <c r="A766" s="1">
        <v>42404</v>
      </c>
      <c r="B766">
        <v>120.4</v>
      </c>
      <c r="C766">
        <f t="shared" si="22"/>
        <v>0.30000000000001137</v>
      </c>
      <c r="D766">
        <f t="shared" si="23"/>
        <v>119.50000000000001</v>
      </c>
    </row>
    <row r="767" spans="1:4" x14ac:dyDescent="0.25">
      <c r="A767" s="1">
        <v>42405</v>
      </c>
      <c r="B767">
        <v>120.4</v>
      </c>
      <c r="C767">
        <f t="shared" si="22"/>
        <v>0</v>
      </c>
      <c r="D767">
        <f t="shared" si="23"/>
        <v>119.50000000000001</v>
      </c>
    </row>
    <row r="768" spans="1:4" x14ac:dyDescent="0.25">
      <c r="A768" s="1">
        <v>42406</v>
      </c>
      <c r="B768">
        <v>120.6</v>
      </c>
      <c r="C768">
        <f t="shared" si="22"/>
        <v>0.19999999999998863</v>
      </c>
      <c r="D768">
        <f t="shared" si="23"/>
        <v>119.7</v>
      </c>
    </row>
    <row r="769" spans="1:4" x14ac:dyDescent="0.25">
      <c r="A769" s="1">
        <v>42407</v>
      </c>
      <c r="B769">
        <v>120.6</v>
      </c>
      <c r="C769">
        <f t="shared" si="22"/>
        <v>0</v>
      </c>
      <c r="D769">
        <f t="shared" si="23"/>
        <v>119.7</v>
      </c>
    </row>
    <row r="770" spans="1:4" x14ac:dyDescent="0.25">
      <c r="A770" s="1">
        <v>42408</v>
      </c>
      <c r="B770">
        <v>120.8</v>
      </c>
      <c r="C770">
        <f t="shared" si="22"/>
        <v>0.20000000000000284</v>
      </c>
      <c r="D770">
        <f t="shared" si="23"/>
        <v>119.9</v>
      </c>
    </row>
    <row r="771" spans="1:4" x14ac:dyDescent="0.25">
      <c r="A771" s="1">
        <v>42409</v>
      </c>
      <c r="B771">
        <v>121</v>
      </c>
      <c r="C771">
        <f t="shared" si="22"/>
        <v>0.20000000000000284</v>
      </c>
      <c r="D771">
        <f t="shared" si="23"/>
        <v>120.10000000000001</v>
      </c>
    </row>
    <row r="772" spans="1:4" x14ac:dyDescent="0.25">
      <c r="A772" s="1">
        <v>42410</v>
      </c>
      <c r="B772">
        <v>121.2</v>
      </c>
      <c r="C772">
        <f t="shared" ref="C772:C835" si="24">IF((B772-B771&gt;0),B772-B771,0)</f>
        <v>0.20000000000000284</v>
      </c>
      <c r="D772">
        <f t="shared" ref="D772:D835" si="25">D771+C772</f>
        <v>120.30000000000001</v>
      </c>
    </row>
    <row r="773" spans="1:4" x14ac:dyDescent="0.25">
      <c r="A773" s="1">
        <v>42411</v>
      </c>
      <c r="B773">
        <v>121.2</v>
      </c>
      <c r="C773">
        <f t="shared" si="24"/>
        <v>0</v>
      </c>
      <c r="D773">
        <f t="shared" si="25"/>
        <v>120.30000000000001</v>
      </c>
    </row>
    <row r="774" spans="1:4" x14ac:dyDescent="0.25">
      <c r="A774" s="1">
        <v>42412</v>
      </c>
      <c r="B774">
        <v>121.4</v>
      </c>
      <c r="C774">
        <f t="shared" si="24"/>
        <v>0.20000000000000284</v>
      </c>
      <c r="D774">
        <f t="shared" si="25"/>
        <v>120.50000000000001</v>
      </c>
    </row>
    <row r="775" spans="1:4" x14ac:dyDescent="0.25">
      <c r="A775" s="1">
        <v>42413</v>
      </c>
      <c r="B775">
        <v>121.4</v>
      </c>
      <c r="C775">
        <f t="shared" si="24"/>
        <v>0</v>
      </c>
      <c r="D775">
        <f t="shared" si="25"/>
        <v>120.50000000000001</v>
      </c>
    </row>
    <row r="776" spans="1:4" x14ac:dyDescent="0.25">
      <c r="A776" s="1">
        <v>42414</v>
      </c>
      <c r="B776">
        <v>121.8</v>
      </c>
      <c r="C776">
        <f t="shared" si="24"/>
        <v>0.39999999999999147</v>
      </c>
      <c r="D776">
        <f t="shared" si="25"/>
        <v>120.9</v>
      </c>
    </row>
    <row r="777" spans="1:4" x14ac:dyDescent="0.25">
      <c r="A777" s="1">
        <v>42415</v>
      </c>
      <c r="B777">
        <v>123</v>
      </c>
      <c r="C777">
        <f t="shared" si="24"/>
        <v>1.2000000000000028</v>
      </c>
      <c r="D777">
        <f t="shared" si="25"/>
        <v>122.10000000000001</v>
      </c>
    </row>
    <row r="778" spans="1:4" x14ac:dyDescent="0.25">
      <c r="A778" s="1">
        <v>42416</v>
      </c>
      <c r="B778">
        <v>123.9</v>
      </c>
      <c r="C778">
        <f t="shared" si="24"/>
        <v>0.90000000000000568</v>
      </c>
      <c r="D778">
        <f t="shared" si="25"/>
        <v>123.00000000000001</v>
      </c>
    </row>
    <row r="779" spans="1:4" x14ac:dyDescent="0.25">
      <c r="A779" s="1">
        <v>42417</v>
      </c>
      <c r="B779">
        <v>124.4</v>
      </c>
      <c r="C779">
        <f t="shared" si="24"/>
        <v>0.5</v>
      </c>
      <c r="D779">
        <f t="shared" si="25"/>
        <v>123.50000000000001</v>
      </c>
    </row>
    <row r="780" spans="1:4" x14ac:dyDescent="0.25">
      <c r="A780" s="1">
        <v>42418</v>
      </c>
      <c r="B780">
        <v>124.4</v>
      </c>
      <c r="C780">
        <f t="shared" si="24"/>
        <v>0</v>
      </c>
      <c r="D780">
        <f t="shared" si="25"/>
        <v>123.50000000000001</v>
      </c>
    </row>
    <row r="781" spans="1:4" x14ac:dyDescent="0.25">
      <c r="A781" s="1">
        <v>42419</v>
      </c>
      <c r="B781">
        <v>124.9</v>
      </c>
      <c r="C781">
        <f t="shared" si="24"/>
        <v>0.5</v>
      </c>
      <c r="D781">
        <f t="shared" si="25"/>
        <v>124.00000000000001</v>
      </c>
    </row>
    <row r="782" spans="1:4" x14ac:dyDescent="0.25">
      <c r="A782" s="1">
        <v>42420</v>
      </c>
      <c r="B782">
        <v>124.9</v>
      </c>
      <c r="C782">
        <f t="shared" si="24"/>
        <v>0</v>
      </c>
      <c r="D782">
        <f t="shared" si="25"/>
        <v>124.00000000000001</v>
      </c>
    </row>
    <row r="783" spans="1:4" x14ac:dyDescent="0.25">
      <c r="A783" s="1">
        <v>42421</v>
      </c>
      <c r="B783">
        <v>124.9</v>
      </c>
      <c r="C783">
        <f t="shared" si="24"/>
        <v>0</v>
      </c>
      <c r="D783">
        <f t="shared" si="25"/>
        <v>124.00000000000001</v>
      </c>
    </row>
    <row r="784" spans="1:4" x14ac:dyDescent="0.25">
      <c r="A784" s="1">
        <v>42422</v>
      </c>
      <c r="B784">
        <v>125.1</v>
      </c>
      <c r="C784">
        <f t="shared" si="24"/>
        <v>0.19999999999998863</v>
      </c>
      <c r="D784">
        <f t="shared" si="25"/>
        <v>124.2</v>
      </c>
    </row>
    <row r="785" spans="1:4" x14ac:dyDescent="0.25">
      <c r="A785" s="1">
        <v>42423</v>
      </c>
      <c r="B785">
        <v>125.1</v>
      </c>
      <c r="C785">
        <f t="shared" si="24"/>
        <v>0</v>
      </c>
      <c r="D785">
        <f t="shared" si="25"/>
        <v>124.2</v>
      </c>
    </row>
    <row r="786" spans="1:4" x14ac:dyDescent="0.25">
      <c r="A786" s="1">
        <v>42424</v>
      </c>
      <c r="B786">
        <v>125.2</v>
      </c>
      <c r="C786">
        <f t="shared" si="24"/>
        <v>0.10000000000000853</v>
      </c>
      <c r="D786">
        <f t="shared" si="25"/>
        <v>124.30000000000001</v>
      </c>
    </row>
    <row r="787" spans="1:4" x14ac:dyDescent="0.25">
      <c r="A787" s="1">
        <v>42425</v>
      </c>
      <c r="B787">
        <v>125.2</v>
      </c>
      <c r="C787">
        <f t="shared" si="24"/>
        <v>0</v>
      </c>
      <c r="D787">
        <f t="shared" si="25"/>
        <v>124.30000000000001</v>
      </c>
    </row>
    <row r="788" spans="1:4" x14ac:dyDescent="0.25">
      <c r="A788" s="1">
        <v>42426</v>
      </c>
      <c r="B788">
        <v>125.2</v>
      </c>
      <c r="C788">
        <f t="shared" si="24"/>
        <v>0</v>
      </c>
      <c r="D788">
        <f t="shared" si="25"/>
        <v>124.30000000000001</v>
      </c>
    </row>
    <row r="789" spans="1:4" x14ac:dyDescent="0.25">
      <c r="A789" s="1">
        <v>42427</v>
      </c>
      <c r="B789">
        <v>125.2</v>
      </c>
      <c r="C789">
        <f t="shared" si="24"/>
        <v>0</v>
      </c>
      <c r="D789">
        <f t="shared" si="25"/>
        <v>124.30000000000001</v>
      </c>
    </row>
    <row r="790" spans="1:4" x14ac:dyDescent="0.25">
      <c r="A790" s="1">
        <v>42428</v>
      </c>
      <c r="B790">
        <v>125.2</v>
      </c>
      <c r="C790">
        <f t="shared" si="24"/>
        <v>0</v>
      </c>
      <c r="D790">
        <f t="shared" si="25"/>
        <v>124.30000000000001</v>
      </c>
    </row>
    <row r="791" spans="1:4" x14ac:dyDescent="0.25">
      <c r="A791" s="1">
        <v>42429</v>
      </c>
      <c r="B791">
        <v>125.2</v>
      </c>
      <c r="C791">
        <f t="shared" si="24"/>
        <v>0</v>
      </c>
      <c r="D791">
        <f t="shared" si="25"/>
        <v>124.30000000000001</v>
      </c>
    </row>
    <row r="792" spans="1:4" x14ac:dyDescent="0.25">
      <c r="A792" s="1">
        <v>42430</v>
      </c>
      <c r="B792">
        <v>125.2</v>
      </c>
      <c r="C792">
        <f t="shared" si="24"/>
        <v>0</v>
      </c>
      <c r="D792">
        <f t="shared" si="25"/>
        <v>124.30000000000001</v>
      </c>
    </row>
    <row r="793" spans="1:4" x14ac:dyDescent="0.25">
      <c r="A793" s="1">
        <v>42431</v>
      </c>
      <c r="B793">
        <v>125.2</v>
      </c>
      <c r="C793">
        <f t="shared" si="24"/>
        <v>0</v>
      </c>
      <c r="D793">
        <f t="shared" si="25"/>
        <v>124.30000000000001</v>
      </c>
    </row>
    <row r="794" spans="1:4" x14ac:dyDescent="0.25">
      <c r="A794" s="1">
        <v>42432</v>
      </c>
      <c r="B794">
        <v>125.5</v>
      </c>
      <c r="C794">
        <f t="shared" si="24"/>
        <v>0.29999999999999716</v>
      </c>
      <c r="D794">
        <f t="shared" si="25"/>
        <v>124.60000000000001</v>
      </c>
    </row>
    <row r="795" spans="1:4" x14ac:dyDescent="0.25">
      <c r="A795" s="1">
        <v>42433</v>
      </c>
      <c r="B795">
        <v>125.6</v>
      </c>
      <c r="C795">
        <f t="shared" si="24"/>
        <v>9.9999999999994316E-2</v>
      </c>
      <c r="D795">
        <f t="shared" si="25"/>
        <v>124.7</v>
      </c>
    </row>
    <row r="796" spans="1:4" x14ac:dyDescent="0.25">
      <c r="A796" s="1">
        <v>42434</v>
      </c>
      <c r="B796">
        <v>125.7</v>
      </c>
      <c r="C796">
        <f t="shared" si="24"/>
        <v>0.10000000000000853</v>
      </c>
      <c r="D796">
        <f t="shared" si="25"/>
        <v>124.80000000000001</v>
      </c>
    </row>
    <row r="797" spans="1:4" x14ac:dyDescent="0.25">
      <c r="A797" s="1">
        <v>42435</v>
      </c>
      <c r="B797">
        <v>125.8</v>
      </c>
      <c r="C797">
        <f t="shared" si="24"/>
        <v>9.9999999999994316E-2</v>
      </c>
      <c r="D797">
        <f t="shared" si="25"/>
        <v>124.9</v>
      </c>
    </row>
    <row r="798" spans="1:4" x14ac:dyDescent="0.25">
      <c r="A798" s="1">
        <v>42436</v>
      </c>
      <c r="B798">
        <v>126.2</v>
      </c>
      <c r="C798">
        <f t="shared" si="24"/>
        <v>0.40000000000000568</v>
      </c>
      <c r="D798">
        <f t="shared" si="25"/>
        <v>125.30000000000001</v>
      </c>
    </row>
    <row r="799" spans="1:4" x14ac:dyDescent="0.25">
      <c r="A799" s="1">
        <v>42437</v>
      </c>
      <c r="B799">
        <v>126.6</v>
      </c>
      <c r="C799">
        <f t="shared" si="24"/>
        <v>0.39999999999999147</v>
      </c>
      <c r="D799">
        <f t="shared" si="25"/>
        <v>125.7</v>
      </c>
    </row>
    <row r="800" spans="1:4" x14ac:dyDescent="0.25">
      <c r="A800" s="1">
        <v>42438</v>
      </c>
      <c r="B800">
        <v>126.6</v>
      </c>
      <c r="C800">
        <f t="shared" si="24"/>
        <v>0</v>
      </c>
      <c r="D800">
        <f t="shared" si="25"/>
        <v>125.7</v>
      </c>
    </row>
    <row r="801" spans="1:4" x14ac:dyDescent="0.25">
      <c r="A801" s="1">
        <v>42439</v>
      </c>
      <c r="B801">
        <v>126.6</v>
      </c>
      <c r="C801">
        <f t="shared" si="24"/>
        <v>0</v>
      </c>
      <c r="D801">
        <f t="shared" si="25"/>
        <v>125.7</v>
      </c>
    </row>
    <row r="802" spans="1:4" x14ac:dyDescent="0.25">
      <c r="A802" s="1">
        <v>42440</v>
      </c>
      <c r="B802">
        <v>126.7</v>
      </c>
      <c r="C802">
        <f t="shared" si="24"/>
        <v>0.10000000000000853</v>
      </c>
      <c r="D802">
        <f t="shared" si="25"/>
        <v>125.80000000000001</v>
      </c>
    </row>
    <row r="803" spans="1:4" x14ac:dyDescent="0.25">
      <c r="A803" s="1">
        <v>42441</v>
      </c>
      <c r="B803">
        <v>126.8</v>
      </c>
      <c r="C803">
        <f t="shared" si="24"/>
        <v>9.9999999999994316E-2</v>
      </c>
      <c r="D803">
        <f t="shared" si="25"/>
        <v>125.9</v>
      </c>
    </row>
    <row r="804" spans="1:4" x14ac:dyDescent="0.25">
      <c r="A804" s="1">
        <v>42442</v>
      </c>
      <c r="B804">
        <v>126.8</v>
      </c>
      <c r="C804">
        <f t="shared" si="24"/>
        <v>0</v>
      </c>
      <c r="D804">
        <f t="shared" si="25"/>
        <v>125.9</v>
      </c>
    </row>
    <row r="805" spans="1:4" x14ac:dyDescent="0.25">
      <c r="A805" s="1">
        <v>42443</v>
      </c>
      <c r="B805">
        <v>126.8</v>
      </c>
      <c r="C805">
        <f t="shared" si="24"/>
        <v>0</v>
      </c>
      <c r="D805">
        <f t="shared" si="25"/>
        <v>125.9</v>
      </c>
    </row>
    <row r="806" spans="1:4" x14ac:dyDescent="0.25">
      <c r="A806" s="1">
        <v>42444</v>
      </c>
      <c r="B806">
        <v>126.8</v>
      </c>
      <c r="C806">
        <f t="shared" si="24"/>
        <v>0</v>
      </c>
      <c r="D806">
        <f t="shared" si="25"/>
        <v>125.9</v>
      </c>
    </row>
    <row r="807" spans="1:4" x14ac:dyDescent="0.25">
      <c r="A807" s="1">
        <v>42445</v>
      </c>
      <c r="B807">
        <v>126.8</v>
      </c>
      <c r="C807">
        <f t="shared" si="24"/>
        <v>0</v>
      </c>
      <c r="D807">
        <f t="shared" si="25"/>
        <v>125.9</v>
      </c>
    </row>
    <row r="808" spans="1:4" x14ac:dyDescent="0.25">
      <c r="A808" s="1">
        <v>42446</v>
      </c>
      <c r="B808">
        <v>126.8</v>
      </c>
      <c r="C808">
        <f t="shared" si="24"/>
        <v>0</v>
      </c>
      <c r="D808">
        <f t="shared" si="25"/>
        <v>125.9</v>
      </c>
    </row>
    <row r="809" spans="1:4" x14ac:dyDescent="0.25">
      <c r="A809" s="1">
        <v>42447</v>
      </c>
      <c r="B809">
        <v>126.9</v>
      </c>
      <c r="C809">
        <f t="shared" si="24"/>
        <v>0.10000000000000853</v>
      </c>
      <c r="D809">
        <f t="shared" si="25"/>
        <v>126.00000000000001</v>
      </c>
    </row>
    <row r="810" spans="1:4" x14ac:dyDescent="0.25">
      <c r="A810" s="1">
        <v>42448</v>
      </c>
      <c r="B810">
        <v>126.9</v>
      </c>
      <c r="C810">
        <f t="shared" si="24"/>
        <v>0</v>
      </c>
      <c r="D810">
        <f t="shared" si="25"/>
        <v>126.00000000000001</v>
      </c>
    </row>
    <row r="811" spans="1:4" x14ac:dyDescent="0.25">
      <c r="A811" s="1">
        <v>42449</v>
      </c>
      <c r="B811">
        <v>126.9</v>
      </c>
      <c r="C811">
        <f t="shared" si="24"/>
        <v>0</v>
      </c>
      <c r="D811">
        <f t="shared" si="25"/>
        <v>126.00000000000001</v>
      </c>
    </row>
    <row r="812" spans="1:4" x14ac:dyDescent="0.25">
      <c r="A812" s="1">
        <v>42450</v>
      </c>
      <c r="B812">
        <v>126.9</v>
      </c>
      <c r="C812">
        <f t="shared" si="24"/>
        <v>0</v>
      </c>
      <c r="D812">
        <f t="shared" si="25"/>
        <v>126.00000000000001</v>
      </c>
    </row>
    <row r="813" spans="1:4" x14ac:dyDescent="0.25">
      <c r="A813" s="1">
        <v>42451</v>
      </c>
      <c r="B813">
        <v>126.9</v>
      </c>
      <c r="C813">
        <f t="shared" si="24"/>
        <v>0</v>
      </c>
      <c r="D813">
        <f t="shared" si="25"/>
        <v>126.00000000000001</v>
      </c>
    </row>
    <row r="814" spans="1:4" x14ac:dyDescent="0.25">
      <c r="A814" s="1">
        <v>42452</v>
      </c>
      <c r="B814">
        <v>126.9</v>
      </c>
      <c r="C814">
        <f t="shared" si="24"/>
        <v>0</v>
      </c>
      <c r="D814">
        <f t="shared" si="25"/>
        <v>126.00000000000001</v>
      </c>
    </row>
    <row r="815" spans="1:4" x14ac:dyDescent="0.25">
      <c r="A815" s="1">
        <v>42453</v>
      </c>
      <c r="B815">
        <v>126.9</v>
      </c>
      <c r="C815">
        <f t="shared" si="24"/>
        <v>0</v>
      </c>
      <c r="D815">
        <f t="shared" si="25"/>
        <v>126.00000000000001</v>
      </c>
    </row>
    <row r="816" spans="1:4" x14ac:dyDescent="0.25">
      <c r="A816" s="1">
        <v>42454</v>
      </c>
      <c r="B816">
        <v>126.9</v>
      </c>
      <c r="C816">
        <f t="shared" si="24"/>
        <v>0</v>
      </c>
      <c r="D816">
        <f t="shared" si="25"/>
        <v>126.00000000000001</v>
      </c>
    </row>
    <row r="817" spans="1:4" x14ac:dyDescent="0.25">
      <c r="A817" s="1">
        <v>42455</v>
      </c>
      <c r="B817">
        <v>126.9</v>
      </c>
      <c r="C817">
        <f t="shared" si="24"/>
        <v>0</v>
      </c>
      <c r="D817">
        <f t="shared" si="25"/>
        <v>126.00000000000001</v>
      </c>
    </row>
    <row r="818" spans="1:4" x14ac:dyDescent="0.25">
      <c r="A818" s="1">
        <v>42456</v>
      </c>
      <c r="B818">
        <v>126.9</v>
      </c>
      <c r="C818">
        <f t="shared" si="24"/>
        <v>0</v>
      </c>
      <c r="D818">
        <f t="shared" si="25"/>
        <v>126.00000000000001</v>
      </c>
    </row>
    <row r="819" spans="1:4" x14ac:dyDescent="0.25">
      <c r="A819" s="1">
        <v>42457</v>
      </c>
      <c r="B819">
        <v>126.9</v>
      </c>
      <c r="C819">
        <f t="shared" si="24"/>
        <v>0</v>
      </c>
      <c r="D819">
        <f t="shared" si="25"/>
        <v>126.00000000000001</v>
      </c>
    </row>
    <row r="820" spans="1:4" x14ac:dyDescent="0.25">
      <c r="A820" s="1">
        <v>42458</v>
      </c>
      <c r="B820">
        <v>127.1</v>
      </c>
      <c r="C820">
        <f t="shared" si="24"/>
        <v>0.19999999999998863</v>
      </c>
      <c r="D820">
        <f t="shared" si="25"/>
        <v>126.2</v>
      </c>
    </row>
    <row r="821" spans="1:4" x14ac:dyDescent="0.25">
      <c r="A821" s="1">
        <v>42459</v>
      </c>
      <c r="B821">
        <v>127.2</v>
      </c>
      <c r="C821">
        <f t="shared" si="24"/>
        <v>0.10000000000000853</v>
      </c>
      <c r="D821">
        <f t="shared" si="25"/>
        <v>126.30000000000001</v>
      </c>
    </row>
    <row r="822" spans="1:4" x14ac:dyDescent="0.25">
      <c r="A822" s="1">
        <v>42460</v>
      </c>
      <c r="B822">
        <v>127.2</v>
      </c>
      <c r="C822">
        <f t="shared" si="24"/>
        <v>0</v>
      </c>
      <c r="D822">
        <f t="shared" si="25"/>
        <v>126.30000000000001</v>
      </c>
    </row>
    <row r="823" spans="1:4" x14ac:dyDescent="0.25">
      <c r="A823" s="1">
        <v>42461</v>
      </c>
      <c r="B823">
        <v>0</v>
      </c>
      <c r="C823">
        <f t="shared" si="24"/>
        <v>0</v>
      </c>
      <c r="D823">
        <f t="shared" si="25"/>
        <v>126.30000000000001</v>
      </c>
    </row>
    <row r="824" spans="1:4" x14ac:dyDescent="0.25">
      <c r="A824" s="1">
        <v>42462</v>
      </c>
      <c r="B824">
        <v>0</v>
      </c>
      <c r="C824">
        <f t="shared" si="24"/>
        <v>0</v>
      </c>
      <c r="D824">
        <f t="shared" si="25"/>
        <v>126.30000000000001</v>
      </c>
    </row>
    <row r="825" spans="1:4" x14ac:dyDescent="0.25">
      <c r="A825" s="1">
        <v>42463</v>
      </c>
      <c r="B825">
        <v>0.1</v>
      </c>
      <c r="C825">
        <f t="shared" si="24"/>
        <v>0.1</v>
      </c>
      <c r="D825">
        <f t="shared" si="25"/>
        <v>126.4</v>
      </c>
    </row>
    <row r="826" spans="1:4" x14ac:dyDescent="0.25">
      <c r="A826" s="1">
        <v>42464</v>
      </c>
      <c r="B826">
        <v>0.1</v>
      </c>
      <c r="C826">
        <f t="shared" si="24"/>
        <v>0</v>
      </c>
      <c r="D826">
        <f t="shared" si="25"/>
        <v>126.4</v>
      </c>
    </row>
    <row r="827" spans="1:4" x14ac:dyDescent="0.25">
      <c r="A827" s="1">
        <v>42465</v>
      </c>
      <c r="B827">
        <v>0.3</v>
      </c>
      <c r="C827">
        <f t="shared" si="24"/>
        <v>0.19999999999999998</v>
      </c>
      <c r="D827">
        <f t="shared" si="25"/>
        <v>126.60000000000001</v>
      </c>
    </row>
    <row r="828" spans="1:4" x14ac:dyDescent="0.25">
      <c r="A828" s="1">
        <v>42466</v>
      </c>
      <c r="B828">
        <v>0.3</v>
      </c>
      <c r="C828">
        <f t="shared" si="24"/>
        <v>0</v>
      </c>
      <c r="D828">
        <f t="shared" si="25"/>
        <v>126.60000000000001</v>
      </c>
    </row>
    <row r="829" spans="1:4" x14ac:dyDescent="0.25">
      <c r="A829" s="1">
        <v>42467</v>
      </c>
      <c r="B829">
        <v>0.7</v>
      </c>
      <c r="C829">
        <f t="shared" si="24"/>
        <v>0.39999999999999997</v>
      </c>
      <c r="D829">
        <f t="shared" si="25"/>
        <v>127.00000000000001</v>
      </c>
    </row>
    <row r="830" spans="1:4" x14ac:dyDescent="0.25">
      <c r="A830" s="1">
        <v>42468</v>
      </c>
      <c r="B830">
        <v>1</v>
      </c>
      <c r="C830">
        <f t="shared" si="24"/>
        <v>0.30000000000000004</v>
      </c>
      <c r="D830">
        <f t="shared" si="25"/>
        <v>127.30000000000001</v>
      </c>
    </row>
    <row r="831" spans="1:4" x14ac:dyDescent="0.25">
      <c r="A831" s="1">
        <v>42469</v>
      </c>
      <c r="B831">
        <v>1</v>
      </c>
      <c r="C831">
        <f t="shared" si="24"/>
        <v>0</v>
      </c>
      <c r="D831">
        <f t="shared" si="25"/>
        <v>127.30000000000001</v>
      </c>
    </row>
    <row r="832" spans="1:4" x14ac:dyDescent="0.25">
      <c r="A832" s="1">
        <v>42470</v>
      </c>
      <c r="B832">
        <v>1.2</v>
      </c>
      <c r="C832">
        <f t="shared" si="24"/>
        <v>0.19999999999999996</v>
      </c>
      <c r="D832">
        <f t="shared" si="25"/>
        <v>127.50000000000001</v>
      </c>
    </row>
    <row r="833" spans="1:4" x14ac:dyDescent="0.25">
      <c r="A833" s="1">
        <v>42471</v>
      </c>
      <c r="B833">
        <v>1.4</v>
      </c>
      <c r="C833">
        <f t="shared" si="24"/>
        <v>0.19999999999999996</v>
      </c>
      <c r="D833">
        <f t="shared" si="25"/>
        <v>127.70000000000002</v>
      </c>
    </row>
    <row r="834" spans="1:4" x14ac:dyDescent="0.25">
      <c r="A834" s="1">
        <v>42472</v>
      </c>
      <c r="B834">
        <v>1.6</v>
      </c>
      <c r="C834">
        <f t="shared" si="24"/>
        <v>0.20000000000000018</v>
      </c>
      <c r="D834">
        <f t="shared" si="25"/>
        <v>127.90000000000002</v>
      </c>
    </row>
    <row r="835" spans="1:4" x14ac:dyDescent="0.25">
      <c r="A835" s="1">
        <v>42473</v>
      </c>
      <c r="B835">
        <v>1.6</v>
      </c>
      <c r="C835">
        <f t="shared" si="24"/>
        <v>0</v>
      </c>
      <c r="D835">
        <f t="shared" si="25"/>
        <v>127.90000000000002</v>
      </c>
    </row>
    <row r="836" spans="1:4" x14ac:dyDescent="0.25">
      <c r="A836" s="1">
        <v>42474</v>
      </c>
      <c r="B836">
        <v>1.6</v>
      </c>
      <c r="C836">
        <f t="shared" ref="C836:C899" si="26">IF((B836-B835&gt;0),B836-B835,0)</f>
        <v>0</v>
      </c>
      <c r="D836">
        <f t="shared" ref="D836:D899" si="27">D835+C836</f>
        <v>127.90000000000002</v>
      </c>
    </row>
    <row r="837" spans="1:4" x14ac:dyDescent="0.25">
      <c r="A837" s="1">
        <v>42475</v>
      </c>
      <c r="B837">
        <v>2.6</v>
      </c>
      <c r="C837">
        <f t="shared" si="26"/>
        <v>1</v>
      </c>
      <c r="D837">
        <f t="shared" si="27"/>
        <v>128.90000000000003</v>
      </c>
    </row>
    <row r="838" spans="1:4" x14ac:dyDescent="0.25">
      <c r="A838" s="1">
        <v>42476</v>
      </c>
      <c r="B838">
        <v>3.2</v>
      </c>
      <c r="C838">
        <f t="shared" si="26"/>
        <v>0.60000000000000009</v>
      </c>
      <c r="D838">
        <f t="shared" si="27"/>
        <v>129.50000000000003</v>
      </c>
    </row>
    <row r="839" spans="1:4" x14ac:dyDescent="0.25">
      <c r="A839" s="1">
        <v>42477</v>
      </c>
      <c r="B839">
        <v>3.4</v>
      </c>
      <c r="C839">
        <f t="shared" si="26"/>
        <v>0.19999999999999973</v>
      </c>
      <c r="D839">
        <f t="shared" si="27"/>
        <v>129.70000000000002</v>
      </c>
    </row>
    <row r="840" spans="1:4" x14ac:dyDescent="0.25">
      <c r="A840" s="1">
        <v>42478</v>
      </c>
      <c r="B840">
        <v>3.4</v>
      </c>
      <c r="C840">
        <f t="shared" si="26"/>
        <v>0</v>
      </c>
      <c r="D840">
        <f t="shared" si="27"/>
        <v>129.70000000000002</v>
      </c>
    </row>
    <row r="841" spans="1:4" x14ac:dyDescent="0.25">
      <c r="A841" s="1">
        <v>42479</v>
      </c>
      <c r="B841">
        <v>3.4</v>
      </c>
      <c r="C841">
        <f t="shared" si="26"/>
        <v>0</v>
      </c>
      <c r="D841">
        <f t="shared" si="27"/>
        <v>129.70000000000002</v>
      </c>
    </row>
    <row r="842" spans="1:4" x14ac:dyDescent="0.25">
      <c r="A842" s="1">
        <v>42480</v>
      </c>
      <c r="B842">
        <v>3.4</v>
      </c>
      <c r="C842">
        <f t="shared" si="26"/>
        <v>0</v>
      </c>
      <c r="D842">
        <f t="shared" si="27"/>
        <v>129.70000000000002</v>
      </c>
    </row>
    <row r="843" spans="1:4" x14ac:dyDescent="0.25">
      <c r="A843" s="1">
        <v>42481</v>
      </c>
      <c r="B843">
        <v>3.4</v>
      </c>
      <c r="C843">
        <f t="shared" si="26"/>
        <v>0</v>
      </c>
      <c r="D843">
        <f t="shared" si="27"/>
        <v>129.70000000000002</v>
      </c>
    </row>
    <row r="844" spans="1:4" x14ac:dyDescent="0.25">
      <c r="A844" s="1">
        <v>42482</v>
      </c>
      <c r="B844">
        <v>3.4</v>
      </c>
      <c r="C844">
        <f t="shared" si="26"/>
        <v>0</v>
      </c>
      <c r="D844">
        <f t="shared" si="27"/>
        <v>129.70000000000002</v>
      </c>
    </row>
    <row r="845" spans="1:4" x14ac:dyDescent="0.25">
      <c r="A845" s="1">
        <v>42483</v>
      </c>
      <c r="B845">
        <v>3.4</v>
      </c>
      <c r="C845">
        <f t="shared" si="26"/>
        <v>0</v>
      </c>
      <c r="D845">
        <f t="shared" si="27"/>
        <v>129.70000000000002</v>
      </c>
    </row>
    <row r="846" spans="1:4" x14ac:dyDescent="0.25">
      <c r="A846" s="1">
        <v>42484</v>
      </c>
      <c r="B846">
        <v>3.4</v>
      </c>
      <c r="C846">
        <f t="shared" si="26"/>
        <v>0</v>
      </c>
      <c r="D846">
        <f t="shared" si="27"/>
        <v>129.70000000000002</v>
      </c>
    </row>
    <row r="847" spans="1:4" x14ac:dyDescent="0.25">
      <c r="A847" s="1">
        <v>42485</v>
      </c>
      <c r="B847">
        <v>3.4</v>
      </c>
      <c r="C847">
        <f t="shared" si="26"/>
        <v>0</v>
      </c>
      <c r="D847">
        <f t="shared" si="27"/>
        <v>129.70000000000002</v>
      </c>
    </row>
    <row r="848" spans="1:4" x14ac:dyDescent="0.25">
      <c r="A848" s="1">
        <v>42486</v>
      </c>
      <c r="B848">
        <v>3.4</v>
      </c>
      <c r="C848">
        <f t="shared" si="26"/>
        <v>0</v>
      </c>
      <c r="D848">
        <f t="shared" si="27"/>
        <v>129.70000000000002</v>
      </c>
    </row>
    <row r="849" spans="1:4" x14ac:dyDescent="0.25">
      <c r="A849" s="1">
        <v>42487</v>
      </c>
      <c r="B849">
        <v>3.4</v>
      </c>
      <c r="C849">
        <f t="shared" si="26"/>
        <v>0</v>
      </c>
      <c r="D849">
        <f t="shared" si="27"/>
        <v>129.70000000000002</v>
      </c>
    </row>
    <row r="850" spans="1:4" x14ac:dyDescent="0.25">
      <c r="A850" s="1">
        <v>42488</v>
      </c>
      <c r="B850">
        <v>3.4</v>
      </c>
      <c r="C850">
        <f t="shared" si="26"/>
        <v>0</v>
      </c>
      <c r="D850">
        <f t="shared" si="27"/>
        <v>129.70000000000002</v>
      </c>
    </row>
    <row r="851" spans="1:4" x14ac:dyDescent="0.25">
      <c r="A851" s="1">
        <v>42489</v>
      </c>
      <c r="B851">
        <v>3.4</v>
      </c>
      <c r="C851">
        <f t="shared" si="26"/>
        <v>0</v>
      </c>
      <c r="D851">
        <f t="shared" si="27"/>
        <v>129.70000000000002</v>
      </c>
    </row>
    <row r="852" spans="1:4" x14ac:dyDescent="0.25">
      <c r="A852" s="1">
        <v>42490</v>
      </c>
      <c r="B852">
        <v>4.5999999999999996</v>
      </c>
      <c r="C852">
        <f t="shared" si="26"/>
        <v>1.1999999999999997</v>
      </c>
      <c r="D852">
        <f t="shared" si="27"/>
        <v>130.9</v>
      </c>
    </row>
    <row r="853" spans="1:4" x14ac:dyDescent="0.25">
      <c r="A853" s="1">
        <v>42491</v>
      </c>
      <c r="B853">
        <v>4.5999999999999996</v>
      </c>
      <c r="C853">
        <f t="shared" si="26"/>
        <v>0</v>
      </c>
      <c r="D853">
        <f t="shared" si="27"/>
        <v>130.9</v>
      </c>
    </row>
    <row r="854" spans="1:4" x14ac:dyDescent="0.25">
      <c r="A854" s="1">
        <v>42492</v>
      </c>
      <c r="B854">
        <v>4.5999999999999996</v>
      </c>
      <c r="C854">
        <f t="shared" si="26"/>
        <v>0</v>
      </c>
      <c r="D854">
        <f t="shared" si="27"/>
        <v>130.9</v>
      </c>
    </row>
    <row r="855" spans="1:4" x14ac:dyDescent="0.25">
      <c r="A855" s="1">
        <v>42493</v>
      </c>
      <c r="B855">
        <v>4.5999999999999996</v>
      </c>
      <c r="C855">
        <f t="shared" si="26"/>
        <v>0</v>
      </c>
      <c r="D855">
        <f t="shared" si="27"/>
        <v>130.9</v>
      </c>
    </row>
    <row r="856" spans="1:4" x14ac:dyDescent="0.25">
      <c r="A856" s="1">
        <v>42494</v>
      </c>
      <c r="B856">
        <v>4.5999999999999996</v>
      </c>
      <c r="C856">
        <f t="shared" si="26"/>
        <v>0</v>
      </c>
      <c r="D856">
        <f t="shared" si="27"/>
        <v>130.9</v>
      </c>
    </row>
    <row r="857" spans="1:4" x14ac:dyDescent="0.25">
      <c r="A857" s="1">
        <v>42495</v>
      </c>
      <c r="B857">
        <v>4.5999999999999996</v>
      </c>
      <c r="C857">
        <f t="shared" si="26"/>
        <v>0</v>
      </c>
      <c r="D857">
        <f t="shared" si="27"/>
        <v>130.9</v>
      </c>
    </row>
    <row r="858" spans="1:4" x14ac:dyDescent="0.25">
      <c r="A858" s="1">
        <v>42496</v>
      </c>
      <c r="B858">
        <v>4.5999999999999996</v>
      </c>
      <c r="C858">
        <f t="shared" si="26"/>
        <v>0</v>
      </c>
      <c r="D858">
        <f t="shared" si="27"/>
        <v>130.9</v>
      </c>
    </row>
    <row r="859" spans="1:4" x14ac:dyDescent="0.25">
      <c r="A859" s="1">
        <v>42497</v>
      </c>
      <c r="B859">
        <v>4.5999999999999996</v>
      </c>
      <c r="C859">
        <f t="shared" si="26"/>
        <v>0</v>
      </c>
      <c r="D859">
        <f t="shared" si="27"/>
        <v>130.9</v>
      </c>
    </row>
    <row r="860" spans="1:4" x14ac:dyDescent="0.25">
      <c r="A860" s="1">
        <v>42498</v>
      </c>
      <c r="B860">
        <v>4.5999999999999996</v>
      </c>
      <c r="C860">
        <f t="shared" si="26"/>
        <v>0</v>
      </c>
      <c r="D860">
        <f t="shared" si="27"/>
        <v>130.9</v>
      </c>
    </row>
    <row r="861" spans="1:4" x14ac:dyDescent="0.25">
      <c r="A861" s="1">
        <v>42499</v>
      </c>
      <c r="B861">
        <v>4.5999999999999996</v>
      </c>
      <c r="C861">
        <f t="shared" si="26"/>
        <v>0</v>
      </c>
      <c r="D861">
        <f t="shared" si="27"/>
        <v>130.9</v>
      </c>
    </row>
    <row r="862" spans="1:4" x14ac:dyDescent="0.25">
      <c r="A862" s="1">
        <v>42500</v>
      </c>
      <c r="B862">
        <v>4.5999999999999996</v>
      </c>
      <c r="C862">
        <f t="shared" si="26"/>
        <v>0</v>
      </c>
      <c r="D862">
        <f t="shared" si="27"/>
        <v>130.9</v>
      </c>
    </row>
    <row r="863" spans="1:4" x14ac:dyDescent="0.25">
      <c r="A863" s="1">
        <v>42501</v>
      </c>
      <c r="B863">
        <v>4.5999999999999996</v>
      </c>
      <c r="C863">
        <f t="shared" si="26"/>
        <v>0</v>
      </c>
      <c r="D863">
        <f t="shared" si="27"/>
        <v>130.9</v>
      </c>
    </row>
    <row r="864" spans="1:4" x14ac:dyDescent="0.25">
      <c r="A864" s="1">
        <v>42502</v>
      </c>
      <c r="B864">
        <v>4.5999999999999996</v>
      </c>
      <c r="C864">
        <f t="shared" si="26"/>
        <v>0</v>
      </c>
      <c r="D864">
        <f t="shared" si="27"/>
        <v>130.9</v>
      </c>
    </row>
    <row r="865" spans="1:4" x14ac:dyDescent="0.25">
      <c r="A865" s="1">
        <v>42503</v>
      </c>
      <c r="B865">
        <v>4.5999999999999996</v>
      </c>
      <c r="C865">
        <f t="shared" si="26"/>
        <v>0</v>
      </c>
      <c r="D865">
        <f t="shared" si="27"/>
        <v>130.9</v>
      </c>
    </row>
    <row r="866" spans="1:4" x14ac:dyDescent="0.25">
      <c r="A866" s="1">
        <v>42504</v>
      </c>
      <c r="B866">
        <v>4.5999999999999996</v>
      </c>
      <c r="C866">
        <f t="shared" si="26"/>
        <v>0</v>
      </c>
      <c r="D866">
        <f t="shared" si="27"/>
        <v>130.9</v>
      </c>
    </row>
    <row r="867" spans="1:4" x14ac:dyDescent="0.25">
      <c r="A867" s="1">
        <v>42505</v>
      </c>
      <c r="B867">
        <v>4.5999999999999996</v>
      </c>
      <c r="C867">
        <f t="shared" si="26"/>
        <v>0</v>
      </c>
      <c r="D867">
        <f t="shared" si="27"/>
        <v>130.9</v>
      </c>
    </row>
    <row r="868" spans="1:4" x14ac:dyDescent="0.25">
      <c r="A868" s="1">
        <v>42506</v>
      </c>
      <c r="B868">
        <v>4.5999999999999996</v>
      </c>
      <c r="C868">
        <f t="shared" si="26"/>
        <v>0</v>
      </c>
      <c r="D868">
        <f t="shared" si="27"/>
        <v>130.9</v>
      </c>
    </row>
    <row r="869" spans="1:4" x14ac:dyDescent="0.25">
      <c r="A869" s="1">
        <v>42507</v>
      </c>
      <c r="B869">
        <v>4.5999999999999996</v>
      </c>
      <c r="C869">
        <f t="shared" si="26"/>
        <v>0</v>
      </c>
      <c r="D869">
        <f t="shared" si="27"/>
        <v>130.9</v>
      </c>
    </row>
    <row r="870" spans="1:4" x14ac:dyDescent="0.25">
      <c r="A870" s="1">
        <v>42508</v>
      </c>
      <c r="B870">
        <v>4.5999999999999996</v>
      </c>
      <c r="C870">
        <f t="shared" si="26"/>
        <v>0</v>
      </c>
      <c r="D870">
        <f t="shared" si="27"/>
        <v>130.9</v>
      </c>
    </row>
    <row r="871" spans="1:4" x14ac:dyDescent="0.25">
      <c r="A871" s="1">
        <v>42509</v>
      </c>
      <c r="B871">
        <v>4.5999999999999996</v>
      </c>
      <c r="C871">
        <f t="shared" si="26"/>
        <v>0</v>
      </c>
      <c r="D871">
        <f t="shared" si="27"/>
        <v>130.9</v>
      </c>
    </row>
    <row r="872" spans="1:4" x14ac:dyDescent="0.25">
      <c r="A872" s="1">
        <v>42510</v>
      </c>
      <c r="B872">
        <v>4.5999999999999996</v>
      </c>
      <c r="C872">
        <f t="shared" si="26"/>
        <v>0</v>
      </c>
      <c r="D872">
        <f t="shared" si="27"/>
        <v>130.9</v>
      </c>
    </row>
    <row r="873" spans="1:4" x14ac:dyDescent="0.25">
      <c r="A873" s="1">
        <v>42511</v>
      </c>
      <c r="B873">
        <v>4.5999999999999996</v>
      </c>
      <c r="C873">
        <f t="shared" si="26"/>
        <v>0</v>
      </c>
      <c r="D873">
        <f t="shared" si="27"/>
        <v>130.9</v>
      </c>
    </row>
    <row r="874" spans="1:4" x14ac:dyDescent="0.25">
      <c r="A874" s="1">
        <v>42512</v>
      </c>
      <c r="B874">
        <v>4.5999999999999996</v>
      </c>
      <c r="C874">
        <f t="shared" si="26"/>
        <v>0</v>
      </c>
      <c r="D874">
        <f t="shared" si="27"/>
        <v>130.9</v>
      </c>
    </row>
    <row r="875" spans="1:4" x14ac:dyDescent="0.25">
      <c r="A875" s="1">
        <v>42513</v>
      </c>
      <c r="B875">
        <v>4.5999999999999996</v>
      </c>
      <c r="C875">
        <f t="shared" si="26"/>
        <v>0</v>
      </c>
      <c r="D875">
        <f t="shared" si="27"/>
        <v>130.9</v>
      </c>
    </row>
    <row r="876" spans="1:4" x14ac:dyDescent="0.25">
      <c r="A876" s="1">
        <v>42514</v>
      </c>
      <c r="B876">
        <v>4.5999999999999996</v>
      </c>
      <c r="C876">
        <f t="shared" si="26"/>
        <v>0</v>
      </c>
      <c r="D876">
        <f t="shared" si="27"/>
        <v>130.9</v>
      </c>
    </row>
    <row r="877" spans="1:4" x14ac:dyDescent="0.25">
      <c r="A877" s="1">
        <v>42515</v>
      </c>
      <c r="B877">
        <v>4.5999999999999996</v>
      </c>
      <c r="C877">
        <f t="shared" si="26"/>
        <v>0</v>
      </c>
      <c r="D877">
        <f t="shared" si="27"/>
        <v>130.9</v>
      </c>
    </row>
    <row r="878" spans="1:4" x14ac:dyDescent="0.25">
      <c r="A878" s="1">
        <v>42516</v>
      </c>
      <c r="B878">
        <v>4.5999999999999996</v>
      </c>
      <c r="C878">
        <f t="shared" si="26"/>
        <v>0</v>
      </c>
      <c r="D878">
        <f t="shared" si="27"/>
        <v>130.9</v>
      </c>
    </row>
    <row r="879" spans="1:4" x14ac:dyDescent="0.25">
      <c r="A879" s="1">
        <v>42517</v>
      </c>
      <c r="B879">
        <v>4.5999999999999996</v>
      </c>
      <c r="C879">
        <f t="shared" si="26"/>
        <v>0</v>
      </c>
      <c r="D879">
        <f t="shared" si="27"/>
        <v>130.9</v>
      </c>
    </row>
    <row r="880" spans="1:4" x14ac:dyDescent="0.25">
      <c r="A880" s="1">
        <v>42518</v>
      </c>
      <c r="B880">
        <v>4.5999999999999996</v>
      </c>
      <c r="C880">
        <f t="shared" si="26"/>
        <v>0</v>
      </c>
      <c r="D880">
        <f t="shared" si="27"/>
        <v>130.9</v>
      </c>
    </row>
    <row r="881" spans="1:4" x14ac:dyDescent="0.25">
      <c r="A881" s="1">
        <v>42519</v>
      </c>
      <c r="B881">
        <v>4.5999999999999996</v>
      </c>
      <c r="C881">
        <f t="shared" si="26"/>
        <v>0</v>
      </c>
      <c r="D881">
        <f t="shared" si="27"/>
        <v>130.9</v>
      </c>
    </row>
    <row r="882" spans="1:4" x14ac:dyDescent="0.25">
      <c r="A882" s="1">
        <v>42520</v>
      </c>
      <c r="B882">
        <v>4.5999999999999996</v>
      </c>
      <c r="C882">
        <f t="shared" si="26"/>
        <v>0</v>
      </c>
      <c r="D882">
        <f t="shared" si="27"/>
        <v>130.9</v>
      </c>
    </row>
    <row r="883" spans="1:4" x14ac:dyDescent="0.25">
      <c r="A883" s="1">
        <v>42521</v>
      </c>
      <c r="B883">
        <v>4.5999999999999996</v>
      </c>
      <c r="C883">
        <f t="shared" si="26"/>
        <v>0</v>
      </c>
      <c r="D883">
        <f t="shared" si="27"/>
        <v>130.9</v>
      </c>
    </row>
    <row r="884" spans="1:4" x14ac:dyDescent="0.25">
      <c r="A884" s="1">
        <v>42522</v>
      </c>
      <c r="B884">
        <v>4.5999999999999996</v>
      </c>
      <c r="C884">
        <f t="shared" si="26"/>
        <v>0</v>
      </c>
      <c r="D884">
        <f t="shared" si="27"/>
        <v>130.9</v>
      </c>
    </row>
    <row r="885" spans="1:4" x14ac:dyDescent="0.25">
      <c r="A885" s="1">
        <v>42523</v>
      </c>
      <c r="B885">
        <v>4.5999999999999996</v>
      </c>
      <c r="C885">
        <f t="shared" si="26"/>
        <v>0</v>
      </c>
      <c r="D885">
        <f t="shared" si="27"/>
        <v>130.9</v>
      </c>
    </row>
    <row r="886" spans="1:4" x14ac:dyDescent="0.25">
      <c r="A886" s="1">
        <v>42524</v>
      </c>
      <c r="B886">
        <v>4.5</v>
      </c>
      <c r="C886">
        <f t="shared" si="26"/>
        <v>0</v>
      </c>
      <c r="D886">
        <f t="shared" si="27"/>
        <v>130.9</v>
      </c>
    </row>
    <row r="887" spans="1:4" x14ac:dyDescent="0.25">
      <c r="A887" s="1">
        <v>42525</v>
      </c>
      <c r="B887">
        <v>4.5</v>
      </c>
      <c r="C887">
        <f t="shared" si="26"/>
        <v>0</v>
      </c>
      <c r="D887">
        <f t="shared" si="27"/>
        <v>130.9</v>
      </c>
    </row>
    <row r="888" spans="1:4" x14ac:dyDescent="0.25">
      <c r="A888" s="1">
        <v>42526</v>
      </c>
      <c r="B888">
        <v>4.5</v>
      </c>
      <c r="C888">
        <f t="shared" si="26"/>
        <v>0</v>
      </c>
      <c r="D888">
        <f t="shared" si="27"/>
        <v>130.9</v>
      </c>
    </row>
    <row r="889" spans="1:4" x14ac:dyDescent="0.25">
      <c r="A889" s="1">
        <v>42527</v>
      </c>
      <c r="B889">
        <v>4.5</v>
      </c>
      <c r="C889">
        <f t="shared" si="26"/>
        <v>0</v>
      </c>
      <c r="D889">
        <f t="shared" si="27"/>
        <v>130.9</v>
      </c>
    </row>
    <row r="890" spans="1:4" x14ac:dyDescent="0.25">
      <c r="A890" s="1">
        <v>42528</v>
      </c>
      <c r="B890">
        <v>4.5</v>
      </c>
      <c r="C890">
        <f t="shared" si="26"/>
        <v>0</v>
      </c>
      <c r="D890">
        <f t="shared" si="27"/>
        <v>130.9</v>
      </c>
    </row>
    <row r="891" spans="1:4" x14ac:dyDescent="0.25">
      <c r="A891" s="1">
        <v>42529</v>
      </c>
      <c r="B891">
        <v>4.5</v>
      </c>
      <c r="C891">
        <f t="shared" si="26"/>
        <v>0</v>
      </c>
      <c r="D891">
        <f t="shared" si="27"/>
        <v>130.9</v>
      </c>
    </row>
    <row r="892" spans="1:4" x14ac:dyDescent="0.25">
      <c r="A892" s="1">
        <v>42530</v>
      </c>
      <c r="B892">
        <v>4.5</v>
      </c>
      <c r="C892">
        <f t="shared" si="26"/>
        <v>0</v>
      </c>
      <c r="D892">
        <f t="shared" si="27"/>
        <v>130.9</v>
      </c>
    </row>
    <row r="893" spans="1:4" x14ac:dyDescent="0.25">
      <c r="A893" s="1">
        <v>42531</v>
      </c>
      <c r="B893">
        <v>4.5</v>
      </c>
      <c r="C893">
        <f t="shared" si="26"/>
        <v>0</v>
      </c>
      <c r="D893">
        <f t="shared" si="27"/>
        <v>130.9</v>
      </c>
    </row>
    <row r="894" spans="1:4" x14ac:dyDescent="0.25">
      <c r="A894" s="1">
        <v>42532</v>
      </c>
      <c r="B894">
        <v>4.5</v>
      </c>
      <c r="C894">
        <f t="shared" si="26"/>
        <v>0</v>
      </c>
      <c r="D894">
        <f t="shared" si="27"/>
        <v>130.9</v>
      </c>
    </row>
    <row r="895" spans="1:4" x14ac:dyDescent="0.25">
      <c r="A895" s="1">
        <v>42533</v>
      </c>
      <c r="B895">
        <v>4.5</v>
      </c>
      <c r="C895">
        <f t="shared" si="26"/>
        <v>0</v>
      </c>
      <c r="D895">
        <f t="shared" si="27"/>
        <v>130.9</v>
      </c>
    </row>
    <row r="896" spans="1:4" x14ac:dyDescent="0.25">
      <c r="A896" s="1">
        <v>42534</v>
      </c>
      <c r="B896">
        <v>4.5</v>
      </c>
      <c r="C896">
        <f t="shared" si="26"/>
        <v>0</v>
      </c>
      <c r="D896">
        <f t="shared" si="27"/>
        <v>130.9</v>
      </c>
    </row>
    <row r="897" spans="1:4" x14ac:dyDescent="0.25">
      <c r="A897" s="1">
        <v>42535</v>
      </c>
      <c r="B897">
        <v>4.5</v>
      </c>
      <c r="C897">
        <f t="shared" si="26"/>
        <v>0</v>
      </c>
      <c r="D897">
        <f t="shared" si="27"/>
        <v>130.9</v>
      </c>
    </row>
    <row r="898" spans="1:4" x14ac:dyDescent="0.25">
      <c r="A898" s="1">
        <v>42536</v>
      </c>
      <c r="B898">
        <v>4.5</v>
      </c>
      <c r="C898">
        <f t="shared" si="26"/>
        <v>0</v>
      </c>
      <c r="D898">
        <f t="shared" si="27"/>
        <v>130.9</v>
      </c>
    </row>
    <row r="899" spans="1:4" x14ac:dyDescent="0.25">
      <c r="A899" s="1">
        <v>42537</v>
      </c>
      <c r="B899">
        <v>4.5</v>
      </c>
      <c r="C899">
        <f t="shared" si="26"/>
        <v>0</v>
      </c>
      <c r="D899">
        <f t="shared" si="27"/>
        <v>130.9</v>
      </c>
    </row>
    <row r="900" spans="1:4" x14ac:dyDescent="0.25">
      <c r="A900" s="1">
        <v>42538</v>
      </c>
      <c r="B900">
        <v>4.5</v>
      </c>
      <c r="C900">
        <f t="shared" ref="C900:C963" si="28">IF((B900-B899&gt;0),B900-B899,0)</f>
        <v>0</v>
      </c>
      <c r="D900">
        <f t="shared" ref="D900:D963" si="29">D899+C900</f>
        <v>130.9</v>
      </c>
    </row>
    <row r="901" spans="1:4" x14ac:dyDescent="0.25">
      <c r="A901" s="1">
        <v>42539</v>
      </c>
      <c r="B901">
        <v>4.5</v>
      </c>
      <c r="C901">
        <f t="shared" si="28"/>
        <v>0</v>
      </c>
      <c r="D901">
        <f t="shared" si="29"/>
        <v>130.9</v>
      </c>
    </row>
    <row r="902" spans="1:4" x14ac:dyDescent="0.25">
      <c r="A902" s="1">
        <v>42540</v>
      </c>
      <c r="B902">
        <v>4.5</v>
      </c>
      <c r="C902">
        <f t="shared" si="28"/>
        <v>0</v>
      </c>
      <c r="D902">
        <f t="shared" si="29"/>
        <v>130.9</v>
      </c>
    </row>
    <row r="903" spans="1:4" x14ac:dyDescent="0.25">
      <c r="A903" s="1">
        <v>42541</v>
      </c>
      <c r="B903">
        <v>4.5</v>
      </c>
      <c r="C903">
        <f t="shared" si="28"/>
        <v>0</v>
      </c>
      <c r="D903">
        <f t="shared" si="29"/>
        <v>130.9</v>
      </c>
    </row>
    <row r="904" spans="1:4" x14ac:dyDescent="0.25">
      <c r="A904" s="1">
        <v>42542</v>
      </c>
      <c r="B904">
        <v>4.5</v>
      </c>
      <c r="C904">
        <f t="shared" si="28"/>
        <v>0</v>
      </c>
      <c r="D904">
        <f t="shared" si="29"/>
        <v>130.9</v>
      </c>
    </row>
    <row r="905" spans="1:4" x14ac:dyDescent="0.25">
      <c r="A905" s="1">
        <v>42543</v>
      </c>
      <c r="B905">
        <v>4.5</v>
      </c>
      <c r="C905">
        <f t="shared" si="28"/>
        <v>0</v>
      </c>
      <c r="D905">
        <f t="shared" si="29"/>
        <v>130.9</v>
      </c>
    </row>
    <row r="906" spans="1:4" x14ac:dyDescent="0.25">
      <c r="A906" s="1">
        <v>42544</v>
      </c>
      <c r="B906">
        <v>4.5</v>
      </c>
      <c r="C906">
        <f t="shared" si="28"/>
        <v>0</v>
      </c>
      <c r="D906">
        <f t="shared" si="29"/>
        <v>130.9</v>
      </c>
    </row>
    <row r="907" spans="1:4" x14ac:dyDescent="0.25">
      <c r="A907" s="1">
        <v>42545</v>
      </c>
      <c r="B907">
        <v>4.5</v>
      </c>
      <c r="C907">
        <f t="shared" si="28"/>
        <v>0</v>
      </c>
      <c r="D907">
        <f t="shared" si="29"/>
        <v>130.9</v>
      </c>
    </row>
    <row r="908" spans="1:4" x14ac:dyDescent="0.25">
      <c r="A908" s="1">
        <v>42546</v>
      </c>
      <c r="B908">
        <v>4.5</v>
      </c>
      <c r="C908">
        <f t="shared" si="28"/>
        <v>0</v>
      </c>
      <c r="D908">
        <f t="shared" si="29"/>
        <v>130.9</v>
      </c>
    </row>
    <row r="909" spans="1:4" x14ac:dyDescent="0.25">
      <c r="A909" s="1">
        <v>42547</v>
      </c>
      <c r="B909">
        <v>4.5</v>
      </c>
      <c r="C909">
        <f t="shared" si="28"/>
        <v>0</v>
      </c>
      <c r="D909">
        <f t="shared" si="29"/>
        <v>130.9</v>
      </c>
    </row>
    <row r="910" spans="1:4" x14ac:dyDescent="0.25">
      <c r="A910" s="1">
        <v>42548</v>
      </c>
      <c r="B910">
        <v>4.5</v>
      </c>
      <c r="C910">
        <f t="shared" si="28"/>
        <v>0</v>
      </c>
      <c r="D910">
        <f t="shared" si="29"/>
        <v>130.9</v>
      </c>
    </row>
    <row r="911" spans="1:4" x14ac:dyDescent="0.25">
      <c r="A911" s="1">
        <v>42549</v>
      </c>
      <c r="B911">
        <v>4.5</v>
      </c>
      <c r="C911">
        <f t="shared" si="28"/>
        <v>0</v>
      </c>
      <c r="D911">
        <f t="shared" si="29"/>
        <v>130.9</v>
      </c>
    </row>
    <row r="912" spans="1:4" x14ac:dyDescent="0.25">
      <c r="A912" s="1">
        <v>42550</v>
      </c>
      <c r="B912">
        <v>4.5</v>
      </c>
      <c r="C912">
        <f t="shared" si="28"/>
        <v>0</v>
      </c>
      <c r="D912">
        <f t="shared" si="29"/>
        <v>130.9</v>
      </c>
    </row>
    <row r="913" spans="1:4" x14ac:dyDescent="0.25">
      <c r="A913" s="1">
        <v>42551</v>
      </c>
      <c r="B913">
        <v>4.5</v>
      </c>
      <c r="C913">
        <f t="shared" si="28"/>
        <v>0</v>
      </c>
      <c r="D913">
        <f t="shared" si="29"/>
        <v>130.9</v>
      </c>
    </row>
    <row r="914" spans="1:4" x14ac:dyDescent="0.25">
      <c r="A914" s="1">
        <v>42552</v>
      </c>
      <c r="B914">
        <v>4.5</v>
      </c>
      <c r="C914">
        <f t="shared" si="28"/>
        <v>0</v>
      </c>
      <c r="D914">
        <f t="shared" si="29"/>
        <v>130.9</v>
      </c>
    </row>
    <row r="915" spans="1:4" x14ac:dyDescent="0.25">
      <c r="A915" s="1">
        <v>42553</v>
      </c>
      <c r="B915">
        <v>4.5</v>
      </c>
      <c r="C915">
        <f t="shared" si="28"/>
        <v>0</v>
      </c>
      <c r="D915">
        <f t="shared" si="29"/>
        <v>130.9</v>
      </c>
    </row>
    <row r="916" spans="1:4" x14ac:dyDescent="0.25">
      <c r="A916" s="1">
        <v>42554</v>
      </c>
      <c r="B916">
        <v>4.5</v>
      </c>
      <c r="C916">
        <f t="shared" si="28"/>
        <v>0</v>
      </c>
      <c r="D916">
        <f t="shared" si="29"/>
        <v>130.9</v>
      </c>
    </row>
    <row r="917" spans="1:4" x14ac:dyDescent="0.25">
      <c r="A917" s="1">
        <v>42555</v>
      </c>
      <c r="B917">
        <v>4.5</v>
      </c>
      <c r="C917">
        <f t="shared" si="28"/>
        <v>0</v>
      </c>
      <c r="D917">
        <f t="shared" si="29"/>
        <v>130.9</v>
      </c>
    </row>
    <row r="918" spans="1:4" x14ac:dyDescent="0.25">
      <c r="A918" s="1">
        <v>42556</v>
      </c>
      <c r="B918">
        <v>4.5</v>
      </c>
      <c r="C918">
        <f t="shared" si="28"/>
        <v>0</v>
      </c>
      <c r="D918">
        <f t="shared" si="29"/>
        <v>130.9</v>
      </c>
    </row>
    <row r="919" spans="1:4" x14ac:dyDescent="0.25">
      <c r="A919" s="1">
        <v>42557</v>
      </c>
      <c r="B919">
        <v>4.5</v>
      </c>
      <c r="C919">
        <f t="shared" si="28"/>
        <v>0</v>
      </c>
      <c r="D919">
        <f t="shared" si="29"/>
        <v>130.9</v>
      </c>
    </row>
    <row r="920" spans="1:4" x14ac:dyDescent="0.25">
      <c r="A920" s="1">
        <v>42558</v>
      </c>
      <c r="B920">
        <v>4.5</v>
      </c>
      <c r="C920">
        <f t="shared" si="28"/>
        <v>0</v>
      </c>
      <c r="D920">
        <f t="shared" si="29"/>
        <v>130.9</v>
      </c>
    </row>
    <row r="921" spans="1:4" x14ac:dyDescent="0.25">
      <c r="A921" s="1">
        <v>42559</v>
      </c>
      <c r="B921">
        <v>4.5</v>
      </c>
      <c r="C921">
        <f t="shared" si="28"/>
        <v>0</v>
      </c>
      <c r="D921">
        <f t="shared" si="29"/>
        <v>130.9</v>
      </c>
    </row>
    <row r="922" spans="1:4" x14ac:dyDescent="0.25">
      <c r="A922" s="1">
        <v>42560</v>
      </c>
      <c r="B922">
        <v>4.5</v>
      </c>
      <c r="C922">
        <f t="shared" si="28"/>
        <v>0</v>
      </c>
      <c r="D922">
        <f t="shared" si="29"/>
        <v>130.9</v>
      </c>
    </row>
    <row r="923" spans="1:4" x14ac:dyDescent="0.25">
      <c r="A923" s="1">
        <v>42561</v>
      </c>
      <c r="B923">
        <v>4.5</v>
      </c>
      <c r="C923">
        <f t="shared" si="28"/>
        <v>0</v>
      </c>
      <c r="D923">
        <f t="shared" si="29"/>
        <v>130.9</v>
      </c>
    </row>
    <row r="924" spans="1:4" x14ac:dyDescent="0.25">
      <c r="A924" s="1">
        <v>42562</v>
      </c>
      <c r="B924">
        <v>4.5</v>
      </c>
      <c r="C924">
        <f t="shared" si="28"/>
        <v>0</v>
      </c>
      <c r="D924">
        <f t="shared" si="29"/>
        <v>130.9</v>
      </c>
    </row>
    <row r="925" spans="1:4" x14ac:dyDescent="0.25">
      <c r="A925" s="1">
        <v>42563</v>
      </c>
      <c r="B925">
        <v>4.5</v>
      </c>
      <c r="C925">
        <f t="shared" si="28"/>
        <v>0</v>
      </c>
      <c r="D925">
        <f t="shared" si="29"/>
        <v>130.9</v>
      </c>
    </row>
    <row r="926" spans="1:4" x14ac:dyDescent="0.25">
      <c r="A926" s="1">
        <v>42564</v>
      </c>
      <c r="B926">
        <v>4.5</v>
      </c>
      <c r="C926">
        <f t="shared" si="28"/>
        <v>0</v>
      </c>
      <c r="D926">
        <f t="shared" si="29"/>
        <v>130.9</v>
      </c>
    </row>
    <row r="927" spans="1:4" x14ac:dyDescent="0.25">
      <c r="A927" s="1">
        <v>42565</v>
      </c>
      <c r="B927">
        <v>4.5</v>
      </c>
      <c r="C927">
        <f t="shared" si="28"/>
        <v>0</v>
      </c>
      <c r="D927">
        <f t="shared" si="29"/>
        <v>130.9</v>
      </c>
    </row>
    <row r="928" spans="1:4" x14ac:dyDescent="0.25">
      <c r="A928" s="1">
        <v>42566</v>
      </c>
      <c r="B928">
        <v>4.5</v>
      </c>
      <c r="C928">
        <f t="shared" si="28"/>
        <v>0</v>
      </c>
      <c r="D928">
        <f t="shared" si="29"/>
        <v>130.9</v>
      </c>
    </row>
    <row r="929" spans="1:4" x14ac:dyDescent="0.25">
      <c r="A929" s="1">
        <v>42567</v>
      </c>
      <c r="B929">
        <v>4.5</v>
      </c>
      <c r="C929">
        <f t="shared" si="28"/>
        <v>0</v>
      </c>
      <c r="D929">
        <f t="shared" si="29"/>
        <v>130.9</v>
      </c>
    </row>
    <row r="930" spans="1:4" x14ac:dyDescent="0.25">
      <c r="A930" s="1">
        <v>42568</v>
      </c>
      <c r="B930">
        <v>4.5</v>
      </c>
      <c r="C930">
        <f t="shared" si="28"/>
        <v>0</v>
      </c>
      <c r="D930">
        <f t="shared" si="29"/>
        <v>130.9</v>
      </c>
    </row>
    <row r="931" spans="1:4" x14ac:dyDescent="0.25">
      <c r="A931" s="1">
        <v>42569</v>
      </c>
      <c r="B931">
        <v>4.5</v>
      </c>
      <c r="C931">
        <f t="shared" si="28"/>
        <v>0</v>
      </c>
      <c r="D931">
        <f t="shared" si="29"/>
        <v>130.9</v>
      </c>
    </row>
    <row r="932" spans="1:4" x14ac:dyDescent="0.25">
      <c r="A932" s="1">
        <v>42570</v>
      </c>
      <c r="B932">
        <v>4.5</v>
      </c>
      <c r="C932">
        <f t="shared" si="28"/>
        <v>0</v>
      </c>
      <c r="D932">
        <f t="shared" si="29"/>
        <v>130.9</v>
      </c>
    </row>
    <row r="933" spans="1:4" x14ac:dyDescent="0.25">
      <c r="A933" s="1">
        <v>42571</v>
      </c>
      <c r="B933">
        <v>4.5</v>
      </c>
      <c r="C933">
        <f t="shared" si="28"/>
        <v>0</v>
      </c>
      <c r="D933">
        <f t="shared" si="29"/>
        <v>130.9</v>
      </c>
    </row>
    <row r="934" spans="1:4" x14ac:dyDescent="0.25">
      <c r="A934" s="1">
        <v>42572</v>
      </c>
      <c r="B934">
        <v>4.5</v>
      </c>
      <c r="C934">
        <f t="shared" si="28"/>
        <v>0</v>
      </c>
      <c r="D934">
        <f t="shared" si="29"/>
        <v>130.9</v>
      </c>
    </row>
    <row r="935" spans="1:4" x14ac:dyDescent="0.25">
      <c r="A935" s="1">
        <v>42573</v>
      </c>
      <c r="B935">
        <v>4.5</v>
      </c>
      <c r="C935">
        <f t="shared" si="28"/>
        <v>0</v>
      </c>
      <c r="D935">
        <f t="shared" si="29"/>
        <v>130.9</v>
      </c>
    </row>
    <row r="936" spans="1:4" x14ac:dyDescent="0.25">
      <c r="A936" s="1">
        <v>42574</v>
      </c>
      <c r="B936">
        <v>4.5</v>
      </c>
      <c r="C936">
        <f t="shared" si="28"/>
        <v>0</v>
      </c>
      <c r="D936">
        <f t="shared" si="29"/>
        <v>130.9</v>
      </c>
    </row>
    <row r="937" spans="1:4" x14ac:dyDescent="0.25">
      <c r="A937" s="1">
        <v>42575</v>
      </c>
      <c r="B937">
        <v>4.5</v>
      </c>
      <c r="C937">
        <f t="shared" si="28"/>
        <v>0</v>
      </c>
      <c r="D937">
        <f t="shared" si="29"/>
        <v>130.9</v>
      </c>
    </row>
    <row r="938" spans="1:4" x14ac:dyDescent="0.25">
      <c r="A938" s="1">
        <v>42576</v>
      </c>
      <c r="B938">
        <v>4.5</v>
      </c>
      <c r="C938">
        <f t="shared" si="28"/>
        <v>0</v>
      </c>
      <c r="D938">
        <f t="shared" si="29"/>
        <v>130.9</v>
      </c>
    </row>
    <row r="939" spans="1:4" x14ac:dyDescent="0.25">
      <c r="A939" s="1">
        <v>42577</v>
      </c>
      <c r="B939">
        <v>4.5</v>
      </c>
      <c r="C939">
        <f t="shared" si="28"/>
        <v>0</v>
      </c>
      <c r="D939">
        <f t="shared" si="29"/>
        <v>130.9</v>
      </c>
    </row>
    <row r="940" spans="1:4" x14ac:dyDescent="0.25">
      <c r="A940" s="1">
        <v>42578</v>
      </c>
      <c r="B940">
        <v>4.5</v>
      </c>
      <c r="C940">
        <f t="shared" si="28"/>
        <v>0</v>
      </c>
      <c r="D940">
        <f t="shared" si="29"/>
        <v>130.9</v>
      </c>
    </row>
    <row r="941" spans="1:4" x14ac:dyDescent="0.25">
      <c r="A941" s="1">
        <v>42579</v>
      </c>
      <c r="B941">
        <v>4.5</v>
      </c>
      <c r="C941">
        <f t="shared" si="28"/>
        <v>0</v>
      </c>
      <c r="D941">
        <f t="shared" si="29"/>
        <v>130.9</v>
      </c>
    </row>
    <row r="942" spans="1:4" x14ac:dyDescent="0.25">
      <c r="A942" s="1">
        <v>42580</v>
      </c>
      <c r="B942">
        <v>4.5</v>
      </c>
      <c r="C942">
        <f t="shared" si="28"/>
        <v>0</v>
      </c>
      <c r="D942">
        <f t="shared" si="29"/>
        <v>130.9</v>
      </c>
    </row>
    <row r="943" spans="1:4" x14ac:dyDescent="0.25">
      <c r="A943" s="1">
        <v>42581</v>
      </c>
      <c r="B943">
        <v>4.5</v>
      </c>
      <c r="C943">
        <f t="shared" si="28"/>
        <v>0</v>
      </c>
      <c r="D943">
        <f t="shared" si="29"/>
        <v>130.9</v>
      </c>
    </row>
    <row r="944" spans="1:4" x14ac:dyDescent="0.25">
      <c r="A944" s="1">
        <v>42582</v>
      </c>
      <c r="B944">
        <v>4.5</v>
      </c>
      <c r="C944">
        <f t="shared" si="28"/>
        <v>0</v>
      </c>
      <c r="D944">
        <f t="shared" si="29"/>
        <v>130.9</v>
      </c>
    </row>
    <row r="945" spans="1:4" x14ac:dyDescent="0.25">
      <c r="A945" s="1">
        <v>42583</v>
      </c>
      <c r="B945">
        <v>4.5</v>
      </c>
      <c r="C945">
        <f t="shared" si="28"/>
        <v>0</v>
      </c>
      <c r="D945">
        <f t="shared" si="29"/>
        <v>130.9</v>
      </c>
    </row>
    <row r="946" spans="1:4" x14ac:dyDescent="0.25">
      <c r="A946" s="1">
        <v>42584</v>
      </c>
      <c r="B946">
        <v>4.5</v>
      </c>
      <c r="C946">
        <f t="shared" si="28"/>
        <v>0</v>
      </c>
      <c r="D946">
        <f t="shared" si="29"/>
        <v>130.9</v>
      </c>
    </row>
    <row r="947" spans="1:4" x14ac:dyDescent="0.25">
      <c r="A947" s="1">
        <v>42585</v>
      </c>
      <c r="B947">
        <v>4.5</v>
      </c>
      <c r="C947">
        <f t="shared" si="28"/>
        <v>0</v>
      </c>
      <c r="D947">
        <f t="shared" si="29"/>
        <v>130.9</v>
      </c>
    </row>
    <row r="948" spans="1:4" x14ac:dyDescent="0.25">
      <c r="A948" s="1">
        <v>42586</v>
      </c>
      <c r="B948">
        <v>4.5</v>
      </c>
      <c r="C948">
        <f t="shared" si="28"/>
        <v>0</v>
      </c>
      <c r="D948">
        <f t="shared" si="29"/>
        <v>130.9</v>
      </c>
    </row>
    <row r="949" spans="1:4" x14ac:dyDescent="0.25">
      <c r="A949" s="1">
        <v>42587</v>
      </c>
      <c r="B949">
        <v>4.5</v>
      </c>
      <c r="C949">
        <f t="shared" si="28"/>
        <v>0</v>
      </c>
      <c r="D949">
        <f t="shared" si="29"/>
        <v>130.9</v>
      </c>
    </row>
    <row r="950" spans="1:4" x14ac:dyDescent="0.25">
      <c r="A950" s="1">
        <v>42588</v>
      </c>
      <c r="B950">
        <v>4.5</v>
      </c>
      <c r="C950">
        <f t="shared" si="28"/>
        <v>0</v>
      </c>
      <c r="D950">
        <f t="shared" si="29"/>
        <v>130.9</v>
      </c>
    </row>
    <row r="951" spans="1:4" x14ac:dyDescent="0.25">
      <c r="A951" s="1">
        <v>42589</v>
      </c>
      <c r="B951">
        <v>4.5</v>
      </c>
      <c r="C951">
        <f t="shared" si="28"/>
        <v>0</v>
      </c>
      <c r="D951">
        <f t="shared" si="29"/>
        <v>130.9</v>
      </c>
    </row>
    <row r="952" spans="1:4" x14ac:dyDescent="0.25">
      <c r="A952" s="1">
        <v>42590</v>
      </c>
      <c r="B952">
        <v>4.5</v>
      </c>
      <c r="C952">
        <f t="shared" si="28"/>
        <v>0</v>
      </c>
      <c r="D952">
        <f t="shared" si="29"/>
        <v>130.9</v>
      </c>
    </row>
    <row r="953" spans="1:4" x14ac:dyDescent="0.25">
      <c r="A953" s="1">
        <v>42591</v>
      </c>
      <c r="B953">
        <v>4.5</v>
      </c>
      <c r="C953">
        <f t="shared" si="28"/>
        <v>0</v>
      </c>
      <c r="D953">
        <f t="shared" si="29"/>
        <v>130.9</v>
      </c>
    </row>
    <row r="954" spans="1:4" x14ac:dyDescent="0.25">
      <c r="A954" s="1">
        <v>42592</v>
      </c>
      <c r="B954">
        <v>4.5</v>
      </c>
      <c r="C954">
        <f t="shared" si="28"/>
        <v>0</v>
      </c>
      <c r="D954">
        <f t="shared" si="29"/>
        <v>130.9</v>
      </c>
    </row>
    <row r="955" spans="1:4" x14ac:dyDescent="0.25">
      <c r="A955" s="1">
        <v>42593</v>
      </c>
      <c r="B955">
        <v>4.5</v>
      </c>
      <c r="C955">
        <f t="shared" si="28"/>
        <v>0</v>
      </c>
      <c r="D955">
        <f t="shared" si="29"/>
        <v>130.9</v>
      </c>
    </row>
    <row r="956" spans="1:4" x14ac:dyDescent="0.25">
      <c r="A956" s="1">
        <v>42594</v>
      </c>
      <c r="B956">
        <v>4.5</v>
      </c>
      <c r="C956">
        <f t="shared" si="28"/>
        <v>0</v>
      </c>
      <c r="D956">
        <f t="shared" si="29"/>
        <v>130.9</v>
      </c>
    </row>
    <row r="957" spans="1:4" x14ac:dyDescent="0.25">
      <c r="A957" s="1">
        <v>42595</v>
      </c>
      <c r="B957">
        <v>4.5</v>
      </c>
      <c r="C957">
        <f t="shared" si="28"/>
        <v>0</v>
      </c>
      <c r="D957">
        <f t="shared" si="29"/>
        <v>130.9</v>
      </c>
    </row>
    <row r="958" spans="1:4" x14ac:dyDescent="0.25">
      <c r="A958" s="1">
        <v>42596</v>
      </c>
      <c r="B958">
        <v>4.5</v>
      </c>
      <c r="C958">
        <f t="shared" si="28"/>
        <v>0</v>
      </c>
      <c r="D958">
        <f t="shared" si="29"/>
        <v>130.9</v>
      </c>
    </row>
    <row r="959" spans="1:4" x14ac:dyDescent="0.25">
      <c r="A959" s="1">
        <v>42597</v>
      </c>
      <c r="B959">
        <v>4.5</v>
      </c>
      <c r="C959">
        <f t="shared" si="28"/>
        <v>0</v>
      </c>
      <c r="D959">
        <f t="shared" si="29"/>
        <v>130.9</v>
      </c>
    </row>
    <row r="960" spans="1:4" x14ac:dyDescent="0.25">
      <c r="A960" s="1">
        <v>42598</v>
      </c>
      <c r="B960">
        <v>4.5</v>
      </c>
      <c r="C960">
        <f t="shared" si="28"/>
        <v>0</v>
      </c>
      <c r="D960">
        <f t="shared" si="29"/>
        <v>130.9</v>
      </c>
    </row>
    <row r="961" spans="1:4" x14ac:dyDescent="0.25">
      <c r="A961" s="1">
        <v>42599</v>
      </c>
      <c r="B961">
        <v>4.5</v>
      </c>
      <c r="C961">
        <f t="shared" si="28"/>
        <v>0</v>
      </c>
      <c r="D961">
        <f t="shared" si="29"/>
        <v>130.9</v>
      </c>
    </row>
    <row r="962" spans="1:4" x14ac:dyDescent="0.25">
      <c r="A962" s="1">
        <v>42600</v>
      </c>
      <c r="B962">
        <v>4.5</v>
      </c>
      <c r="C962">
        <f t="shared" si="28"/>
        <v>0</v>
      </c>
      <c r="D962">
        <f t="shared" si="29"/>
        <v>130.9</v>
      </c>
    </row>
    <row r="963" spans="1:4" x14ac:dyDescent="0.25">
      <c r="A963" s="1">
        <v>42601</v>
      </c>
      <c r="B963">
        <v>4.5</v>
      </c>
      <c r="C963">
        <f t="shared" si="28"/>
        <v>0</v>
      </c>
      <c r="D963">
        <f t="shared" si="29"/>
        <v>130.9</v>
      </c>
    </row>
    <row r="964" spans="1:4" x14ac:dyDescent="0.25">
      <c r="A964" s="1">
        <v>42602</v>
      </c>
      <c r="B964">
        <v>4.5</v>
      </c>
      <c r="C964">
        <f t="shared" ref="C964:C1027" si="30">IF((B964-B963&gt;0),B964-B963,0)</f>
        <v>0</v>
      </c>
      <c r="D964">
        <f t="shared" ref="D964:D1027" si="31">D963+C964</f>
        <v>130.9</v>
      </c>
    </row>
    <row r="965" spans="1:4" x14ac:dyDescent="0.25">
      <c r="A965" s="1">
        <v>42603</v>
      </c>
      <c r="B965">
        <v>4.5</v>
      </c>
      <c r="C965">
        <f t="shared" si="30"/>
        <v>0</v>
      </c>
      <c r="D965">
        <f t="shared" si="31"/>
        <v>130.9</v>
      </c>
    </row>
    <row r="966" spans="1:4" x14ac:dyDescent="0.25">
      <c r="A966" s="1">
        <v>42604</v>
      </c>
      <c r="B966">
        <v>4.5</v>
      </c>
      <c r="C966">
        <f t="shared" si="30"/>
        <v>0</v>
      </c>
      <c r="D966">
        <f t="shared" si="31"/>
        <v>130.9</v>
      </c>
    </row>
    <row r="967" spans="1:4" x14ac:dyDescent="0.25">
      <c r="A967" s="1">
        <v>42605</v>
      </c>
      <c r="B967">
        <v>4.5</v>
      </c>
      <c r="C967">
        <f t="shared" si="30"/>
        <v>0</v>
      </c>
      <c r="D967">
        <f t="shared" si="31"/>
        <v>130.9</v>
      </c>
    </row>
    <row r="968" spans="1:4" x14ac:dyDescent="0.25">
      <c r="A968" s="1">
        <v>42606</v>
      </c>
      <c r="B968">
        <v>4.5</v>
      </c>
      <c r="C968">
        <f t="shared" si="30"/>
        <v>0</v>
      </c>
      <c r="D968">
        <f t="shared" si="31"/>
        <v>130.9</v>
      </c>
    </row>
    <row r="969" spans="1:4" x14ac:dyDescent="0.25">
      <c r="A969" s="1">
        <v>42607</v>
      </c>
      <c r="B969">
        <v>4.5</v>
      </c>
      <c r="C969">
        <f t="shared" si="30"/>
        <v>0</v>
      </c>
      <c r="D969">
        <f t="shared" si="31"/>
        <v>130.9</v>
      </c>
    </row>
    <row r="970" spans="1:4" x14ac:dyDescent="0.25">
      <c r="A970" s="1">
        <v>42608</v>
      </c>
      <c r="B970">
        <v>4.5</v>
      </c>
      <c r="C970">
        <f t="shared" si="30"/>
        <v>0</v>
      </c>
      <c r="D970">
        <f t="shared" si="31"/>
        <v>130.9</v>
      </c>
    </row>
    <row r="971" spans="1:4" x14ac:dyDescent="0.25">
      <c r="A971" s="1">
        <v>42609</v>
      </c>
      <c r="B971">
        <v>4.5</v>
      </c>
      <c r="C971">
        <f t="shared" si="30"/>
        <v>0</v>
      </c>
      <c r="D971">
        <f t="shared" si="31"/>
        <v>130.9</v>
      </c>
    </row>
    <row r="972" spans="1:4" x14ac:dyDescent="0.25">
      <c r="A972" s="1">
        <v>42610</v>
      </c>
      <c r="B972">
        <v>4.5</v>
      </c>
      <c r="C972">
        <f t="shared" si="30"/>
        <v>0</v>
      </c>
      <c r="D972">
        <f t="shared" si="31"/>
        <v>130.9</v>
      </c>
    </row>
    <row r="973" spans="1:4" x14ac:dyDescent="0.25">
      <c r="A973" s="1">
        <v>42611</v>
      </c>
      <c r="B973">
        <v>4.5</v>
      </c>
      <c r="C973">
        <f t="shared" si="30"/>
        <v>0</v>
      </c>
      <c r="D973">
        <f t="shared" si="31"/>
        <v>130.9</v>
      </c>
    </row>
    <row r="974" spans="1:4" x14ac:dyDescent="0.25">
      <c r="A974" s="1">
        <v>42612</v>
      </c>
      <c r="B974">
        <v>4.5</v>
      </c>
      <c r="C974">
        <f t="shared" si="30"/>
        <v>0</v>
      </c>
      <c r="D974">
        <f t="shared" si="31"/>
        <v>130.9</v>
      </c>
    </row>
    <row r="975" spans="1:4" x14ac:dyDescent="0.25">
      <c r="A975" s="1">
        <v>42613</v>
      </c>
      <c r="B975">
        <v>4.5</v>
      </c>
      <c r="C975">
        <f t="shared" si="30"/>
        <v>0</v>
      </c>
      <c r="D975">
        <f t="shared" si="31"/>
        <v>130.9</v>
      </c>
    </row>
    <row r="976" spans="1:4" x14ac:dyDescent="0.25">
      <c r="A976" s="1">
        <v>42614</v>
      </c>
      <c r="B976">
        <v>4.5</v>
      </c>
      <c r="C976">
        <f t="shared" si="30"/>
        <v>0</v>
      </c>
      <c r="D976">
        <f t="shared" si="31"/>
        <v>130.9</v>
      </c>
    </row>
    <row r="977" spans="1:4" x14ac:dyDescent="0.25">
      <c r="A977" s="1">
        <v>42615</v>
      </c>
      <c r="B977">
        <v>4.5</v>
      </c>
      <c r="C977">
        <f t="shared" si="30"/>
        <v>0</v>
      </c>
      <c r="D977">
        <f t="shared" si="31"/>
        <v>130.9</v>
      </c>
    </row>
    <row r="978" spans="1:4" x14ac:dyDescent="0.25">
      <c r="A978" s="1">
        <v>42616</v>
      </c>
      <c r="B978">
        <v>4.5</v>
      </c>
      <c r="C978">
        <f t="shared" si="30"/>
        <v>0</v>
      </c>
      <c r="D978">
        <f t="shared" si="31"/>
        <v>130.9</v>
      </c>
    </row>
    <row r="979" spans="1:4" x14ac:dyDescent="0.25">
      <c r="A979" s="1">
        <v>42617</v>
      </c>
      <c r="B979">
        <v>4.5</v>
      </c>
      <c r="C979">
        <f t="shared" si="30"/>
        <v>0</v>
      </c>
      <c r="D979">
        <f t="shared" si="31"/>
        <v>130.9</v>
      </c>
    </row>
    <row r="980" spans="1:4" x14ac:dyDescent="0.25">
      <c r="A980" s="1">
        <v>42618</v>
      </c>
      <c r="B980">
        <v>4.5</v>
      </c>
      <c r="C980">
        <f t="shared" si="30"/>
        <v>0</v>
      </c>
      <c r="D980">
        <f t="shared" si="31"/>
        <v>130.9</v>
      </c>
    </row>
    <row r="981" spans="1:4" x14ac:dyDescent="0.25">
      <c r="A981" s="1">
        <v>42619</v>
      </c>
      <c r="B981">
        <v>4.5</v>
      </c>
      <c r="C981">
        <f t="shared" si="30"/>
        <v>0</v>
      </c>
      <c r="D981">
        <f t="shared" si="31"/>
        <v>130.9</v>
      </c>
    </row>
    <row r="982" spans="1:4" x14ac:dyDescent="0.25">
      <c r="A982" s="1">
        <v>42620</v>
      </c>
      <c r="B982">
        <v>4.5</v>
      </c>
      <c r="C982">
        <f t="shared" si="30"/>
        <v>0</v>
      </c>
      <c r="D982">
        <f t="shared" si="31"/>
        <v>130.9</v>
      </c>
    </row>
    <row r="983" spans="1:4" x14ac:dyDescent="0.25">
      <c r="A983" s="1">
        <v>42621</v>
      </c>
      <c r="B983">
        <v>4.5</v>
      </c>
      <c r="C983">
        <f t="shared" si="30"/>
        <v>0</v>
      </c>
      <c r="D983">
        <f t="shared" si="31"/>
        <v>130.9</v>
      </c>
    </row>
    <row r="984" spans="1:4" x14ac:dyDescent="0.25">
      <c r="A984" s="1">
        <v>42622</v>
      </c>
      <c r="B984">
        <v>5</v>
      </c>
      <c r="C984">
        <f t="shared" si="30"/>
        <v>0.5</v>
      </c>
      <c r="D984">
        <f t="shared" si="31"/>
        <v>131.4</v>
      </c>
    </row>
    <row r="985" spans="1:4" x14ac:dyDescent="0.25">
      <c r="A985" s="1">
        <v>42623</v>
      </c>
      <c r="B985">
        <v>5.3</v>
      </c>
      <c r="C985">
        <f t="shared" si="30"/>
        <v>0.29999999999999982</v>
      </c>
      <c r="D985">
        <f t="shared" si="31"/>
        <v>131.70000000000002</v>
      </c>
    </row>
    <row r="986" spans="1:4" x14ac:dyDescent="0.25">
      <c r="A986" s="1">
        <v>42624</v>
      </c>
      <c r="B986">
        <v>5.3</v>
      </c>
      <c r="C986">
        <f t="shared" si="30"/>
        <v>0</v>
      </c>
      <c r="D986">
        <f t="shared" si="31"/>
        <v>131.70000000000002</v>
      </c>
    </row>
    <row r="987" spans="1:4" x14ac:dyDescent="0.25">
      <c r="A987" s="1">
        <v>42625</v>
      </c>
      <c r="B987">
        <v>5.3</v>
      </c>
      <c r="C987">
        <f t="shared" si="30"/>
        <v>0</v>
      </c>
      <c r="D987">
        <f t="shared" si="31"/>
        <v>131.70000000000002</v>
      </c>
    </row>
    <row r="988" spans="1:4" x14ac:dyDescent="0.25">
      <c r="A988" s="1">
        <v>42626</v>
      </c>
      <c r="B988">
        <v>5.3</v>
      </c>
      <c r="C988">
        <f t="shared" si="30"/>
        <v>0</v>
      </c>
      <c r="D988">
        <f t="shared" si="31"/>
        <v>131.70000000000002</v>
      </c>
    </row>
    <row r="989" spans="1:4" x14ac:dyDescent="0.25">
      <c r="A989" s="1">
        <v>42627</v>
      </c>
      <c r="B989">
        <v>5.4</v>
      </c>
      <c r="C989">
        <f t="shared" si="30"/>
        <v>0.10000000000000053</v>
      </c>
      <c r="D989">
        <f t="shared" si="31"/>
        <v>131.80000000000001</v>
      </c>
    </row>
    <row r="990" spans="1:4" x14ac:dyDescent="0.25">
      <c r="A990" s="1">
        <v>42628</v>
      </c>
      <c r="B990">
        <v>5.4</v>
      </c>
      <c r="C990">
        <f t="shared" si="30"/>
        <v>0</v>
      </c>
      <c r="D990">
        <f t="shared" si="31"/>
        <v>131.80000000000001</v>
      </c>
    </row>
    <row r="991" spans="1:4" x14ac:dyDescent="0.25">
      <c r="A991" s="1">
        <v>42629</v>
      </c>
      <c r="B991">
        <v>6</v>
      </c>
      <c r="C991">
        <f t="shared" si="30"/>
        <v>0.59999999999999964</v>
      </c>
      <c r="D991">
        <f t="shared" si="31"/>
        <v>132.4</v>
      </c>
    </row>
    <row r="992" spans="1:4" x14ac:dyDescent="0.25">
      <c r="A992" s="1">
        <v>42630</v>
      </c>
      <c r="B992">
        <v>6</v>
      </c>
      <c r="C992">
        <f t="shared" si="30"/>
        <v>0</v>
      </c>
      <c r="D992">
        <f t="shared" si="31"/>
        <v>132.4</v>
      </c>
    </row>
    <row r="993" spans="1:4" x14ac:dyDescent="0.25">
      <c r="A993" s="1">
        <v>42631</v>
      </c>
      <c r="B993">
        <v>6</v>
      </c>
      <c r="C993">
        <f t="shared" si="30"/>
        <v>0</v>
      </c>
      <c r="D993">
        <f t="shared" si="31"/>
        <v>132.4</v>
      </c>
    </row>
    <row r="994" spans="1:4" x14ac:dyDescent="0.25">
      <c r="A994" s="1">
        <v>42632</v>
      </c>
      <c r="B994">
        <v>6</v>
      </c>
      <c r="C994">
        <f t="shared" si="30"/>
        <v>0</v>
      </c>
      <c r="D994">
        <f t="shared" si="31"/>
        <v>132.4</v>
      </c>
    </row>
    <row r="995" spans="1:4" x14ac:dyDescent="0.25">
      <c r="A995" s="1">
        <v>42633</v>
      </c>
      <c r="B995">
        <v>6</v>
      </c>
      <c r="C995">
        <f t="shared" si="30"/>
        <v>0</v>
      </c>
      <c r="D995">
        <f t="shared" si="31"/>
        <v>132.4</v>
      </c>
    </row>
    <row r="996" spans="1:4" x14ac:dyDescent="0.25">
      <c r="A996" s="1">
        <v>42634</v>
      </c>
      <c r="B996">
        <v>6</v>
      </c>
      <c r="C996">
        <f t="shared" si="30"/>
        <v>0</v>
      </c>
      <c r="D996">
        <f t="shared" si="31"/>
        <v>132.4</v>
      </c>
    </row>
    <row r="997" spans="1:4" x14ac:dyDescent="0.25">
      <c r="A997" s="1">
        <v>42635</v>
      </c>
      <c r="B997">
        <v>8.9</v>
      </c>
      <c r="C997">
        <f t="shared" si="30"/>
        <v>2.9000000000000004</v>
      </c>
      <c r="D997">
        <f t="shared" si="31"/>
        <v>135.30000000000001</v>
      </c>
    </row>
    <row r="998" spans="1:4" x14ac:dyDescent="0.25">
      <c r="A998" s="1">
        <v>42636</v>
      </c>
      <c r="B998">
        <v>8.9</v>
      </c>
      <c r="C998">
        <f t="shared" si="30"/>
        <v>0</v>
      </c>
      <c r="D998">
        <f t="shared" si="31"/>
        <v>135.30000000000001</v>
      </c>
    </row>
    <row r="999" spans="1:4" x14ac:dyDescent="0.25">
      <c r="A999" s="1">
        <v>42637</v>
      </c>
      <c r="B999">
        <v>8.9</v>
      </c>
      <c r="C999">
        <f t="shared" si="30"/>
        <v>0</v>
      </c>
      <c r="D999">
        <f t="shared" si="31"/>
        <v>135.30000000000001</v>
      </c>
    </row>
    <row r="1000" spans="1:4" x14ac:dyDescent="0.25">
      <c r="A1000" s="1">
        <v>42638</v>
      </c>
      <c r="B1000">
        <v>9.3000000000000007</v>
      </c>
      <c r="C1000">
        <f t="shared" si="30"/>
        <v>0.40000000000000036</v>
      </c>
      <c r="D1000">
        <f t="shared" si="31"/>
        <v>135.70000000000002</v>
      </c>
    </row>
    <row r="1001" spans="1:4" x14ac:dyDescent="0.25">
      <c r="A1001" s="1">
        <v>42639</v>
      </c>
      <c r="B1001">
        <v>9.4</v>
      </c>
      <c r="C1001">
        <f t="shared" si="30"/>
        <v>9.9999999999999645E-2</v>
      </c>
      <c r="D1001">
        <f t="shared" si="31"/>
        <v>135.80000000000001</v>
      </c>
    </row>
    <row r="1002" spans="1:4" x14ac:dyDescent="0.25">
      <c r="A1002" s="1">
        <v>42640</v>
      </c>
      <c r="B1002">
        <v>9.4</v>
      </c>
      <c r="C1002">
        <f t="shared" si="30"/>
        <v>0</v>
      </c>
      <c r="D1002">
        <f t="shared" si="31"/>
        <v>135.80000000000001</v>
      </c>
    </row>
    <row r="1003" spans="1:4" x14ac:dyDescent="0.25">
      <c r="A1003" s="1">
        <v>42641</v>
      </c>
      <c r="B1003">
        <v>9.4</v>
      </c>
      <c r="C1003">
        <f t="shared" si="30"/>
        <v>0</v>
      </c>
      <c r="D1003">
        <f t="shared" si="31"/>
        <v>135.80000000000001</v>
      </c>
    </row>
    <row r="1004" spans="1:4" x14ac:dyDescent="0.25">
      <c r="A1004" s="1">
        <v>42642</v>
      </c>
      <c r="B1004">
        <v>9.4</v>
      </c>
      <c r="C1004">
        <f t="shared" si="30"/>
        <v>0</v>
      </c>
      <c r="D1004">
        <f t="shared" si="31"/>
        <v>135.80000000000001</v>
      </c>
    </row>
    <row r="1005" spans="1:4" x14ac:dyDescent="0.25">
      <c r="A1005" s="1">
        <v>42643</v>
      </c>
      <c r="B1005">
        <v>9.4</v>
      </c>
      <c r="C1005">
        <f t="shared" si="30"/>
        <v>0</v>
      </c>
      <c r="D1005">
        <f t="shared" si="31"/>
        <v>135.80000000000001</v>
      </c>
    </row>
    <row r="1006" spans="1:4" x14ac:dyDescent="0.25">
      <c r="A1006" s="2">
        <v>42644</v>
      </c>
      <c r="B1006">
        <v>9.4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9.4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9.4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9.4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9.4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9.4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9.4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9.5</v>
      </c>
      <c r="C1013">
        <f t="shared" si="30"/>
        <v>9.9999999999999645E-2</v>
      </c>
      <c r="D1013">
        <f t="shared" si="31"/>
        <v>9.9999999999999645E-2</v>
      </c>
    </row>
    <row r="1014" spans="1:4" x14ac:dyDescent="0.25">
      <c r="A1014" s="1">
        <v>42652</v>
      </c>
      <c r="B1014">
        <v>9.6</v>
      </c>
      <c r="C1014">
        <f t="shared" si="30"/>
        <v>9.9999999999999645E-2</v>
      </c>
      <c r="D1014">
        <f t="shared" si="31"/>
        <v>0.19999999999999929</v>
      </c>
    </row>
    <row r="1015" spans="1:4" x14ac:dyDescent="0.25">
      <c r="A1015" s="1">
        <v>42653</v>
      </c>
      <c r="B1015">
        <v>9.9</v>
      </c>
      <c r="C1015">
        <f t="shared" si="30"/>
        <v>0.30000000000000071</v>
      </c>
      <c r="D1015">
        <f t="shared" si="31"/>
        <v>0.5</v>
      </c>
    </row>
    <row r="1016" spans="1:4" x14ac:dyDescent="0.25">
      <c r="A1016" s="1">
        <v>42654</v>
      </c>
      <c r="B1016">
        <v>10.3</v>
      </c>
      <c r="C1016">
        <f t="shared" si="30"/>
        <v>0.40000000000000036</v>
      </c>
      <c r="D1016">
        <f t="shared" si="31"/>
        <v>0.90000000000000036</v>
      </c>
    </row>
    <row r="1017" spans="1:4" x14ac:dyDescent="0.25">
      <c r="A1017" s="1">
        <v>42655</v>
      </c>
      <c r="B1017">
        <v>10.6</v>
      </c>
      <c r="C1017">
        <f t="shared" si="30"/>
        <v>0.29999999999999893</v>
      </c>
      <c r="D1017">
        <f t="shared" si="31"/>
        <v>1.1999999999999993</v>
      </c>
    </row>
    <row r="1018" spans="1:4" x14ac:dyDescent="0.25">
      <c r="A1018" s="1">
        <v>42656</v>
      </c>
      <c r="B1018">
        <v>11.6</v>
      </c>
      <c r="C1018">
        <f t="shared" si="30"/>
        <v>1</v>
      </c>
      <c r="D1018">
        <f t="shared" si="31"/>
        <v>2.1999999999999993</v>
      </c>
    </row>
    <row r="1019" spans="1:4" x14ac:dyDescent="0.25">
      <c r="A1019" s="1">
        <v>42657</v>
      </c>
      <c r="B1019">
        <v>13.3</v>
      </c>
      <c r="C1019">
        <f t="shared" si="30"/>
        <v>1.7000000000000011</v>
      </c>
      <c r="D1019">
        <f t="shared" si="31"/>
        <v>3.9000000000000004</v>
      </c>
    </row>
    <row r="1020" spans="1:4" x14ac:dyDescent="0.25">
      <c r="A1020" s="1">
        <v>42658</v>
      </c>
      <c r="B1020">
        <v>14.6</v>
      </c>
      <c r="C1020">
        <f t="shared" si="30"/>
        <v>1.2999999999999989</v>
      </c>
      <c r="D1020">
        <f t="shared" si="31"/>
        <v>5.1999999999999993</v>
      </c>
    </row>
    <row r="1021" spans="1:4" x14ac:dyDescent="0.25">
      <c r="A1021" s="1">
        <v>42659</v>
      </c>
      <c r="B1021">
        <v>14.8</v>
      </c>
      <c r="C1021">
        <f t="shared" si="30"/>
        <v>0.20000000000000107</v>
      </c>
      <c r="D1021">
        <f t="shared" si="31"/>
        <v>5.4</v>
      </c>
    </row>
    <row r="1022" spans="1:4" x14ac:dyDescent="0.25">
      <c r="A1022" s="1">
        <v>42660</v>
      </c>
      <c r="B1022">
        <v>15.6</v>
      </c>
      <c r="C1022">
        <f t="shared" si="30"/>
        <v>0.79999999999999893</v>
      </c>
      <c r="D1022">
        <f t="shared" si="31"/>
        <v>6.1999999999999993</v>
      </c>
    </row>
    <row r="1023" spans="1:4" x14ac:dyDescent="0.25">
      <c r="A1023" s="1">
        <v>42661</v>
      </c>
      <c r="B1023">
        <v>16.899999999999999</v>
      </c>
      <c r="C1023">
        <f t="shared" si="30"/>
        <v>1.2999999999999989</v>
      </c>
      <c r="D1023">
        <f t="shared" si="31"/>
        <v>7.4999999999999982</v>
      </c>
    </row>
    <row r="1024" spans="1:4" x14ac:dyDescent="0.25">
      <c r="A1024" s="1">
        <v>42662</v>
      </c>
      <c r="B1024">
        <v>16.899999999999999</v>
      </c>
      <c r="C1024">
        <f t="shared" si="30"/>
        <v>0</v>
      </c>
      <c r="D1024">
        <f t="shared" si="31"/>
        <v>7.4999999999999982</v>
      </c>
    </row>
    <row r="1025" spans="1:4" x14ac:dyDescent="0.25">
      <c r="A1025" s="1">
        <v>42663</v>
      </c>
      <c r="B1025">
        <v>17.5</v>
      </c>
      <c r="C1025">
        <f t="shared" si="30"/>
        <v>0.60000000000000142</v>
      </c>
      <c r="D1025">
        <f t="shared" si="31"/>
        <v>8.1</v>
      </c>
    </row>
    <row r="1026" spans="1:4" x14ac:dyDescent="0.25">
      <c r="A1026" s="1">
        <v>42664</v>
      </c>
      <c r="B1026">
        <v>18.5</v>
      </c>
      <c r="C1026">
        <f t="shared" si="30"/>
        <v>1</v>
      </c>
      <c r="D1026">
        <f t="shared" si="31"/>
        <v>9.1</v>
      </c>
    </row>
    <row r="1027" spans="1:4" x14ac:dyDescent="0.25">
      <c r="A1027" s="1">
        <v>42665</v>
      </c>
      <c r="B1027">
        <v>19.399999999999999</v>
      </c>
      <c r="C1027">
        <f t="shared" si="30"/>
        <v>0.89999999999999858</v>
      </c>
      <c r="D1027">
        <f t="shared" si="31"/>
        <v>9.9999999999999982</v>
      </c>
    </row>
    <row r="1028" spans="1:4" x14ac:dyDescent="0.25">
      <c r="A1028" s="1">
        <v>42666</v>
      </c>
      <c r="B1028">
        <v>20.399999999999999</v>
      </c>
      <c r="C1028">
        <f t="shared" ref="C1028:C1091" si="32">IF((B1028-B1027&gt;0),B1028-B1027,0)</f>
        <v>1</v>
      </c>
      <c r="D1028">
        <f t="shared" ref="D1028:D1091" si="33">D1027+C1028</f>
        <v>10.999999999999998</v>
      </c>
    </row>
    <row r="1029" spans="1:4" x14ac:dyDescent="0.25">
      <c r="A1029" s="1">
        <v>42667</v>
      </c>
      <c r="B1029">
        <v>21.6</v>
      </c>
      <c r="C1029">
        <f t="shared" si="32"/>
        <v>1.2000000000000028</v>
      </c>
      <c r="D1029">
        <f t="shared" si="33"/>
        <v>12.200000000000001</v>
      </c>
    </row>
    <row r="1030" spans="1:4" x14ac:dyDescent="0.25">
      <c r="A1030" s="1">
        <v>42668</v>
      </c>
      <c r="B1030">
        <v>21.7</v>
      </c>
      <c r="C1030">
        <f t="shared" si="32"/>
        <v>9.9999999999997868E-2</v>
      </c>
      <c r="D1030">
        <f t="shared" si="33"/>
        <v>12.299999999999999</v>
      </c>
    </row>
    <row r="1031" spans="1:4" x14ac:dyDescent="0.25">
      <c r="A1031" s="1">
        <v>42669</v>
      </c>
      <c r="B1031">
        <v>21.7</v>
      </c>
      <c r="C1031">
        <f t="shared" si="32"/>
        <v>0</v>
      </c>
      <c r="D1031">
        <f t="shared" si="33"/>
        <v>12.299999999999999</v>
      </c>
    </row>
    <row r="1032" spans="1:4" x14ac:dyDescent="0.25">
      <c r="A1032" s="1">
        <v>42670</v>
      </c>
      <c r="B1032">
        <v>21.7</v>
      </c>
      <c r="C1032">
        <f t="shared" si="32"/>
        <v>0</v>
      </c>
      <c r="D1032">
        <f t="shared" si="33"/>
        <v>12.299999999999999</v>
      </c>
    </row>
    <row r="1033" spans="1:4" x14ac:dyDescent="0.25">
      <c r="A1033" s="1">
        <v>42671</v>
      </c>
      <c r="B1033">
        <v>21.8</v>
      </c>
      <c r="C1033">
        <f t="shared" si="32"/>
        <v>0.10000000000000142</v>
      </c>
      <c r="D1033">
        <f t="shared" si="33"/>
        <v>12.4</v>
      </c>
    </row>
    <row r="1034" spans="1:4" x14ac:dyDescent="0.25">
      <c r="A1034" s="1">
        <v>42672</v>
      </c>
      <c r="B1034">
        <v>21.8</v>
      </c>
      <c r="C1034">
        <f t="shared" si="32"/>
        <v>0</v>
      </c>
      <c r="D1034">
        <f t="shared" si="33"/>
        <v>12.4</v>
      </c>
    </row>
    <row r="1035" spans="1:4" x14ac:dyDescent="0.25">
      <c r="A1035" s="1">
        <v>42673</v>
      </c>
      <c r="B1035">
        <v>21.8</v>
      </c>
      <c r="C1035">
        <f t="shared" si="32"/>
        <v>0</v>
      </c>
      <c r="D1035">
        <f t="shared" si="33"/>
        <v>12.4</v>
      </c>
    </row>
    <row r="1036" spans="1:4" x14ac:dyDescent="0.25">
      <c r="A1036" s="1">
        <v>42674</v>
      </c>
      <c r="B1036">
        <v>21.8</v>
      </c>
      <c r="C1036">
        <f t="shared" si="32"/>
        <v>0</v>
      </c>
      <c r="D1036">
        <f t="shared" si="33"/>
        <v>12.4</v>
      </c>
    </row>
    <row r="1037" spans="1:4" x14ac:dyDescent="0.25">
      <c r="A1037" s="1">
        <v>42675</v>
      </c>
      <c r="B1037">
        <v>22.5</v>
      </c>
      <c r="C1037">
        <f t="shared" si="32"/>
        <v>0.69999999999999929</v>
      </c>
      <c r="D1037">
        <f t="shared" si="33"/>
        <v>13.1</v>
      </c>
    </row>
    <row r="1038" spans="1:4" x14ac:dyDescent="0.25">
      <c r="A1038" s="1">
        <v>42676</v>
      </c>
      <c r="B1038">
        <v>22.5</v>
      </c>
      <c r="C1038">
        <f t="shared" si="32"/>
        <v>0</v>
      </c>
      <c r="D1038">
        <f t="shared" si="33"/>
        <v>13.1</v>
      </c>
    </row>
    <row r="1039" spans="1:4" x14ac:dyDescent="0.25">
      <c r="A1039" s="1">
        <v>42677</v>
      </c>
      <c r="B1039">
        <v>22.6</v>
      </c>
      <c r="C1039">
        <f t="shared" si="32"/>
        <v>0.10000000000000142</v>
      </c>
      <c r="D1039">
        <f t="shared" si="33"/>
        <v>13.200000000000001</v>
      </c>
    </row>
    <row r="1040" spans="1:4" x14ac:dyDescent="0.25">
      <c r="A1040" s="1">
        <v>42678</v>
      </c>
      <c r="B1040">
        <v>22.6</v>
      </c>
      <c r="C1040">
        <f t="shared" si="32"/>
        <v>0</v>
      </c>
      <c r="D1040">
        <f t="shared" si="33"/>
        <v>13.200000000000001</v>
      </c>
    </row>
    <row r="1041" spans="1:4" x14ac:dyDescent="0.25">
      <c r="A1041" s="1">
        <v>42679</v>
      </c>
      <c r="B1041">
        <v>25.4</v>
      </c>
      <c r="C1041">
        <f t="shared" si="32"/>
        <v>2.7999999999999972</v>
      </c>
      <c r="D1041">
        <f t="shared" si="33"/>
        <v>15.999999999999998</v>
      </c>
    </row>
    <row r="1042" spans="1:4" x14ac:dyDescent="0.25">
      <c r="A1042" s="1">
        <v>42680</v>
      </c>
      <c r="B1042">
        <v>26.8</v>
      </c>
      <c r="C1042">
        <f t="shared" si="32"/>
        <v>1.4000000000000021</v>
      </c>
      <c r="D1042">
        <f t="shared" si="33"/>
        <v>17.399999999999999</v>
      </c>
    </row>
    <row r="1043" spans="1:4" x14ac:dyDescent="0.25">
      <c r="A1043" s="1">
        <v>42681</v>
      </c>
      <c r="B1043">
        <v>30.5</v>
      </c>
      <c r="C1043">
        <f t="shared" si="32"/>
        <v>3.6999999999999993</v>
      </c>
      <c r="D1043">
        <f t="shared" si="33"/>
        <v>21.099999999999998</v>
      </c>
    </row>
    <row r="1044" spans="1:4" x14ac:dyDescent="0.25">
      <c r="A1044" s="1">
        <v>42682</v>
      </c>
      <c r="B1044">
        <v>33.200000000000003</v>
      </c>
      <c r="C1044">
        <f t="shared" si="32"/>
        <v>2.7000000000000028</v>
      </c>
      <c r="D1044">
        <f t="shared" si="33"/>
        <v>23.8</v>
      </c>
    </row>
    <row r="1045" spans="1:4" x14ac:dyDescent="0.25">
      <c r="A1045" s="1">
        <v>42683</v>
      </c>
      <c r="B1045">
        <v>33.5</v>
      </c>
      <c r="C1045">
        <f t="shared" si="32"/>
        <v>0.29999999999999716</v>
      </c>
      <c r="D1045">
        <f t="shared" si="33"/>
        <v>24.099999999999998</v>
      </c>
    </row>
    <row r="1046" spans="1:4" x14ac:dyDescent="0.25">
      <c r="A1046" s="1">
        <v>42684</v>
      </c>
      <c r="B1046">
        <v>34</v>
      </c>
      <c r="C1046">
        <f t="shared" si="32"/>
        <v>0.5</v>
      </c>
      <c r="D1046">
        <f t="shared" si="33"/>
        <v>24.599999999999998</v>
      </c>
    </row>
    <row r="1047" spans="1:4" x14ac:dyDescent="0.25">
      <c r="A1047" s="1">
        <v>42685</v>
      </c>
      <c r="B1047">
        <v>35</v>
      </c>
      <c r="C1047">
        <f t="shared" si="32"/>
        <v>1</v>
      </c>
      <c r="D1047">
        <f t="shared" si="33"/>
        <v>25.599999999999998</v>
      </c>
    </row>
    <row r="1048" spans="1:4" x14ac:dyDescent="0.25">
      <c r="A1048" s="1">
        <v>42686</v>
      </c>
      <c r="B1048">
        <v>37.1</v>
      </c>
      <c r="C1048">
        <f t="shared" si="32"/>
        <v>2.1000000000000014</v>
      </c>
      <c r="D1048">
        <f t="shared" si="33"/>
        <v>27.7</v>
      </c>
    </row>
    <row r="1049" spans="1:4" x14ac:dyDescent="0.25">
      <c r="A1049" s="1">
        <v>42687</v>
      </c>
      <c r="B1049">
        <v>37.1</v>
      </c>
      <c r="C1049">
        <f t="shared" si="32"/>
        <v>0</v>
      </c>
      <c r="D1049">
        <f t="shared" si="33"/>
        <v>27.7</v>
      </c>
    </row>
    <row r="1050" spans="1:4" x14ac:dyDescent="0.25">
      <c r="A1050" s="1">
        <v>42688</v>
      </c>
      <c r="B1050">
        <v>38</v>
      </c>
      <c r="C1050">
        <f t="shared" si="32"/>
        <v>0.89999999999999858</v>
      </c>
      <c r="D1050">
        <f t="shared" si="33"/>
        <v>28.599999999999998</v>
      </c>
    </row>
    <row r="1051" spans="1:4" x14ac:dyDescent="0.25">
      <c r="A1051" s="1">
        <v>42689</v>
      </c>
      <c r="B1051">
        <v>38.1</v>
      </c>
      <c r="C1051">
        <f t="shared" si="32"/>
        <v>0.10000000000000142</v>
      </c>
      <c r="D1051">
        <f t="shared" si="33"/>
        <v>28.7</v>
      </c>
    </row>
    <row r="1052" spans="1:4" x14ac:dyDescent="0.25">
      <c r="A1052" s="1">
        <v>42690</v>
      </c>
      <c r="B1052">
        <v>38.1</v>
      </c>
      <c r="C1052">
        <f t="shared" si="32"/>
        <v>0</v>
      </c>
      <c r="D1052">
        <f t="shared" si="33"/>
        <v>28.7</v>
      </c>
    </row>
    <row r="1053" spans="1:4" x14ac:dyDescent="0.25">
      <c r="A1053" s="1">
        <v>42691</v>
      </c>
      <c r="B1053">
        <v>38.299999999999997</v>
      </c>
      <c r="C1053">
        <f t="shared" si="32"/>
        <v>0.19999999999999574</v>
      </c>
      <c r="D1053">
        <f t="shared" si="33"/>
        <v>28.899999999999995</v>
      </c>
    </row>
    <row r="1054" spans="1:4" x14ac:dyDescent="0.25">
      <c r="A1054" s="1">
        <v>42692</v>
      </c>
      <c r="B1054">
        <v>38.299999999999997</v>
      </c>
      <c r="C1054">
        <f t="shared" si="32"/>
        <v>0</v>
      </c>
      <c r="D1054">
        <f t="shared" si="33"/>
        <v>28.899999999999995</v>
      </c>
    </row>
    <row r="1055" spans="1:4" x14ac:dyDescent="0.25">
      <c r="A1055" s="1">
        <v>42693</v>
      </c>
      <c r="B1055">
        <v>38.4</v>
      </c>
      <c r="C1055">
        <f t="shared" si="32"/>
        <v>0.10000000000000142</v>
      </c>
      <c r="D1055">
        <f t="shared" si="33"/>
        <v>28.999999999999996</v>
      </c>
    </row>
    <row r="1056" spans="1:4" x14ac:dyDescent="0.25">
      <c r="A1056" s="1">
        <v>42694</v>
      </c>
      <c r="B1056">
        <v>38.4</v>
      </c>
      <c r="C1056">
        <f t="shared" si="32"/>
        <v>0</v>
      </c>
      <c r="D1056">
        <f t="shared" si="33"/>
        <v>28.999999999999996</v>
      </c>
    </row>
    <row r="1057" spans="1:4" x14ac:dyDescent="0.25">
      <c r="A1057" s="1">
        <v>42695</v>
      </c>
      <c r="B1057">
        <v>38.4</v>
      </c>
      <c r="C1057">
        <f t="shared" si="32"/>
        <v>0</v>
      </c>
      <c r="D1057">
        <f t="shared" si="33"/>
        <v>28.999999999999996</v>
      </c>
    </row>
    <row r="1058" spans="1:4" x14ac:dyDescent="0.25">
      <c r="A1058" s="1">
        <v>42696</v>
      </c>
      <c r="B1058">
        <v>45.9</v>
      </c>
      <c r="C1058">
        <f t="shared" si="32"/>
        <v>7.5</v>
      </c>
      <c r="D1058">
        <f t="shared" si="33"/>
        <v>36.5</v>
      </c>
    </row>
    <row r="1059" spans="1:4" x14ac:dyDescent="0.25">
      <c r="A1059" s="1">
        <v>42697</v>
      </c>
      <c r="B1059">
        <v>47.2</v>
      </c>
      <c r="C1059">
        <f t="shared" si="32"/>
        <v>1.3000000000000043</v>
      </c>
      <c r="D1059">
        <f t="shared" si="33"/>
        <v>37.800000000000004</v>
      </c>
    </row>
    <row r="1060" spans="1:4" x14ac:dyDescent="0.25">
      <c r="A1060" s="1">
        <v>42698</v>
      </c>
      <c r="B1060">
        <v>47.2</v>
      </c>
      <c r="C1060">
        <f t="shared" si="32"/>
        <v>0</v>
      </c>
      <c r="D1060">
        <f t="shared" si="33"/>
        <v>37.800000000000004</v>
      </c>
    </row>
    <row r="1061" spans="1:4" x14ac:dyDescent="0.25">
      <c r="A1061" s="1">
        <v>42699</v>
      </c>
      <c r="B1061">
        <v>47.2</v>
      </c>
      <c r="C1061">
        <f t="shared" si="32"/>
        <v>0</v>
      </c>
      <c r="D1061">
        <f t="shared" si="33"/>
        <v>37.800000000000004</v>
      </c>
    </row>
    <row r="1062" spans="1:4" x14ac:dyDescent="0.25">
      <c r="A1062" s="1">
        <v>42700</v>
      </c>
      <c r="B1062">
        <v>47.3</v>
      </c>
      <c r="C1062">
        <f t="shared" si="32"/>
        <v>9.9999999999994316E-2</v>
      </c>
      <c r="D1062">
        <f t="shared" si="33"/>
        <v>37.9</v>
      </c>
    </row>
    <row r="1063" spans="1:4" x14ac:dyDescent="0.25">
      <c r="A1063" s="1">
        <v>42701</v>
      </c>
      <c r="B1063">
        <v>47.5</v>
      </c>
      <c r="C1063">
        <f t="shared" si="32"/>
        <v>0.20000000000000284</v>
      </c>
      <c r="D1063">
        <f t="shared" si="33"/>
        <v>38.1</v>
      </c>
    </row>
    <row r="1064" spans="1:4" x14ac:dyDescent="0.25">
      <c r="A1064" s="1">
        <v>42702</v>
      </c>
      <c r="B1064">
        <v>47.5</v>
      </c>
      <c r="C1064">
        <f t="shared" si="32"/>
        <v>0</v>
      </c>
      <c r="D1064">
        <f t="shared" si="33"/>
        <v>38.1</v>
      </c>
    </row>
    <row r="1065" spans="1:4" x14ac:dyDescent="0.25">
      <c r="A1065" s="1">
        <v>42703</v>
      </c>
      <c r="B1065">
        <v>47.5</v>
      </c>
      <c r="C1065">
        <f t="shared" si="32"/>
        <v>0</v>
      </c>
      <c r="D1065">
        <f t="shared" si="33"/>
        <v>38.1</v>
      </c>
    </row>
    <row r="1066" spans="1:4" x14ac:dyDescent="0.25">
      <c r="A1066" s="1">
        <v>42704</v>
      </c>
      <c r="B1066">
        <v>47.5</v>
      </c>
      <c r="C1066">
        <f t="shared" si="32"/>
        <v>0</v>
      </c>
      <c r="D1066">
        <f t="shared" si="33"/>
        <v>38.1</v>
      </c>
    </row>
    <row r="1067" spans="1:4" x14ac:dyDescent="0.25">
      <c r="A1067" s="1">
        <v>42705</v>
      </c>
      <c r="B1067">
        <v>47.5</v>
      </c>
      <c r="C1067">
        <f t="shared" si="32"/>
        <v>0</v>
      </c>
      <c r="D1067">
        <f t="shared" si="33"/>
        <v>38.1</v>
      </c>
    </row>
    <row r="1068" spans="1:4" x14ac:dyDescent="0.25">
      <c r="A1068" s="1">
        <v>42706</v>
      </c>
      <c r="B1068">
        <v>47.5</v>
      </c>
      <c r="C1068">
        <f t="shared" si="32"/>
        <v>0</v>
      </c>
      <c r="D1068">
        <f t="shared" si="33"/>
        <v>38.1</v>
      </c>
    </row>
    <row r="1069" spans="1:4" x14ac:dyDescent="0.25">
      <c r="A1069" s="1">
        <v>42707</v>
      </c>
      <c r="B1069">
        <v>47.7</v>
      </c>
      <c r="C1069">
        <f t="shared" si="32"/>
        <v>0.20000000000000284</v>
      </c>
      <c r="D1069">
        <f t="shared" si="33"/>
        <v>38.300000000000004</v>
      </c>
    </row>
    <row r="1070" spans="1:4" x14ac:dyDescent="0.25">
      <c r="A1070" s="1">
        <v>42708</v>
      </c>
      <c r="B1070">
        <v>47.7</v>
      </c>
      <c r="C1070">
        <f t="shared" si="32"/>
        <v>0</v>
      </c>
      <c r="D1070">
        <f t="shared" si="33"/>
        <v>38.300000000000004</v>
      </c>
    </row>
    <row r="1071" spans="1:4" x14ac:dyDescent="0.25">
      <c r="A1071" s="1">
        <v>42709</v>
      </c>
      <c r="B1071">
        <v>47.7</v>
      </c>
      <c r="C1071">
        <f t="shared" si="32"/>
        <v>0</v>
      </c>
      <c r="D1071">
        <f t="shared" si="33"/>
        <v>38.300000000000004</v>
      </c>
    </row>
    <row r="1072" spans="1:4" x14ac:dyDescent="0.25">
      <c r="A1072" s="1">
        <v>42710</v>
      </c>
      <c r="B1072">
        <v>47.7</v>
      </c>
      <c r="C1072">
        <f t="shared" si="32"/>
        <v>0</v>
      </c>
      <c r="D1072">
        <f t="shared" si="33"/>
        <v>38.300000000000004</v>
      </c>
    </row>
    <row r="1073" spans="1:4" x14ac:dyDescent="0.25">
      <c r="A1073" s="1">
        <v>42711</v>
      </c>
      <c r="B1073">
        <v>48.1</v>
      </c>
      <c r="C1073">
        <f t="shared" si="32"/>
        <v>0.39999999999999858</v>
      </c>
      <c r="D1073">
        <f t="shared" si="33"/>
        <v>38.700000000000003</v>
      </c>
    </row>
    <row r="1074" spans="1:4" x14ac:dyDescent="0.25">
      <c r="A1074" s="1">
        <v>42712</v>
      </c>
      <c r="B1074">
        <v>48.2</v>
      </c>
      <c r="C1074">
        <f t="shared" si="32"/>
        <v>0.10000000000000142</v>
      </c>
      <c r="D1074">
        <f t="shared" si="33"/>
        <v>38.800000000000004</v>
      </c>
    </row>
    <row r="1075" spans="1:4" x14ac:dyDescent="0.25">
      <c r="A1075" s="1">
        <v>42713</v>
      </c>
      <c r="B1075">
        <v>48.3</v>
      </c>
      <c r="C1075">
        <f t="shared" si="32"/>
        <v>9.9999999999994316E-2</v>
      </c>
      <c r="D1075">
        <f t="shared" si="33"/>
        <v>38.9</v>
      </c>
    </row>
    <row r="1076" spans="1:4" x14ac:dyDescent="0.25">
      <c r="A1076" s="1">
        <v>42714</v>
      </c>
      <c r="B1076">
        <v>48.4</v>
      </c>
      <c r="C1076">
        <f t="shared" si="32"/>
        <v>0.10000000000000142</v>
      </c>
      <c r="D1076">
        <f t="shared" si="33"/>
        <v>39</v>
      </c>
    </row>
    <row r="1077" spans="1:4" x14ac:dyDescent="0.25">
      <c r="A1077" s="1">
        <v>42715</v>
      </c>
      <c r="B1077">
        <v>48.4</v>
      </c>
      <c r="C1077">
        <f t="shared" si="32"/>
        <v>0</v>
      </c>
      <c r="D1077">
        <f t="shared" si="33"/>
        <v>39</v>
      </c>
    </row>
    <row r="1078" spans="1:4" x14ac:dyDescent="0.25">
      <c r="A1078" s="1">
        <v>42716</v>
      </c>
      <c r="B1078">
        <v>48.4</v>
      </c>
      <c r="C1078">
        <f t="shared" si="32"/>
        <v>0</v>
      </c>
      <c r="D1078">
        <f t="shared" si="33"/>
        <v>39</v>
      </c>
    </row>
    <row r="1079" spans="1:4" x14ac:dyDescent="0.25">
      <c r="A1079" s="1">
        <v>42717</v>
      </c>
      <c r="B1079">
        <v>48.5</v>
      </c>
      <c r="C1079">
        <f t="shared" si="32"/>
        <v>0.10000000000000142</v>
      </c>
      <c r="D1079">
        <f t="shared" si="33"/>
        <v>39.1</v>
      </c>
    </row>
    <row r="1080" spans="1:4" x14ac:dyDescent="0.25">
      <c r="A1080" s="1">
        <v>42718</v>
      </c>
      <c r="B1080">
        <v>48.7</v>
      </c>
      <c r="C1080">
        <f t="shared" si="32"/>
        <v>0.20000000000000284</v>
      </c>
      <c r="D1080">
        <f t="shared" si="33"/>
        <v>39.300000000000004</v>
      </c>
    </row>
    <row r="1081" spans="1:4" x14ac:dyDescent="0.25">
      <c r="A1081" s="1">
        <v>42719</v>
      </c>
      <c r="B1081">
        <v>48.7</v>
      </c>
      <c r="C1081">
        <f t="shared" si="32"/>
        <v>0</v>
      </c>
      <c r="D1081">
        <f t="shared" si="33"/>
        <v>39.300000000000004</v>
      </c>
    </row>
    <row r="1082" spans="1:4" x14ac:dyDescent="0.25">
      <c r="A1082" s="1">
        <v>42720</v>
      </c>
      <c r="B1082">
        <v>48.9</v>
      </c>
      <c r="C1082">
        <f t="shared" si="32"/>
        <v>0.19999999999999574</v>
      </c>
      <c r="D1082">
        <f t="shared" si="33"/>
        <v>39.5</v>
      </c>
    </row>
    <row r="1083" spans="1:4" x14ac:dyDescent="0.25">
      <c r="A1083" s="1">
        <v>42721</v>
      </c>
      <c r="B1083">
        <v>48.9</v>
      </c>
      <c r="C1083">
        <f t="shared" si="32"/>
        <v>0</v>
      </c>
      <c r="D1083">
        <f t="shared" si="33"/>
        <v>39.5</v>
      </c>
    </row>
    <row r="1084" spans="1:4" x14ac:dyDescent="0.25">
      <c r="A1084" s="1">
        <v>42722</v>
      </c>
      <c r="B1084">
        <v>49</v>
      </c>
      <c r="C1084">
        <f t="shared" si="32"/>
        <v>0.10000000000000142</v>
      </c>
      <c r="D1084">
        <f t="shared" si="33"/>
        <v>39.6</v>
      </c>
    </row>
    <row r="1085" spans="1:4" x14ac:dyDescent="0.25">
      <c r="A1085" s="1">
        <v>42723</v>
      </c>
      <c r="B1085">
        <v>49</v>
      </c>
      <c r="C1085">
        <f t="shared" si="32"/>
        <v>0</v>
      </c>
      <c r="D1085">
        <f t="shared" si="33"/>
        <v>39.6</v>
      </c>
    </row>
    <row r="1086" spans="1:4" x14ac:dyDescent="0.25">
      <c r="A1086" s="1">
        <v>42724</v>
      </c>
      <c r="B1086">
        <v>49</v>
      </c>
      <c r="C1086">
        <f t="shared" si="32"/>
        <v>0</v>
      </c>
      <c r="D1086">
        <f t="shared" si="33"/>
        <v>39.6</v>
      </c>
    </row>
    <row r="1087" spans="1:4" x14ac:dyDescent="0.25">
      <c r="A1087" s="1">
        <v>42725</v>
      </c>
      <c r="B1087">
        <v>49.1</v>
      </c>
      <c r="C1087">
        <f t="shared" si="32"/>
        <v>0.10000000000000142</v>
      </c>
      <c r="D1087">
        <f t="shared" si="33"/>
        <v>39.700000000000003</v>
      </c>
    </row>
    <row r="1088" spans="1:4" x14ac:dyDescent="0.25">
      <c r="A1088" s="1">
        <v>42726</v>
      </c>
      <c r="B1088">
        <v>49.4</v>
      </c>
      <c r="C1088">
        <f t="shared" si="32"/>
        <v>0.29999999999999716</v>
      </c>
      <c r="D1088">
        <f t="shared" si="33"/>
        <v>40</v>
      </c>
    </row>
    <row r="1089" spans="1:4" x14ac:dyDescent="0.25">
      <c r="A1089" s="1">
        <v>42727</v>
      </c>
      <c r="B1089">
        <v>49.5</v>
      </c>
      <c r="C1089">
        <f t="shared" si="32"/>
        <v>0.10000000000000142</v>
      </c>
      <c r="D1089">
        <f t="shared" si="33"/>
        <v>40.1</v>
      </c>
    </row>
    <row r="1090" spans="1:4" x14ac:dyDescent="0.25">
      <c r="A1090" s="1">
        <v>42728</v>
      </c>
      <c r="B1090">
        <v>50.8</v>
      </c>
      <c r="C1090">
        <f t="shared" si="32"/>
        <v>1.2999999999999972</v>
      </c>
      <c r="D1090">
        <f t="shared" si="33"/>
        <v>41.4</v>
      </c>
    </row>
    <row r="1091" spans="1:4" x14ac:dyDescent="0.25">
      <c r="A1091" s="1">
        <v>42729</v>
      </c>
      <c r="B1091">
        <v>51.4</v>
      </c>
      <c r="C1091">
        <f t="shared" si="32"/>
        <v>0.60000000000000142</v>
      </c>
      <c r="D1091">
        <f t="shared" si="33"/>
        <v>42</v>
      </c>
    </row>
    <row r="1092" spans="1:4" x14ac:dyDescent="0.25">
      <c r="A1092" s="1">
        <v>42730</v>
      </c>
      <c r="B1092">
        <v>51.7</v>
      </c>
      <c r="C1092">
        <f t="shared" ref="C1092:C1155" si="34">IF((B1092-B1091&gt;0),B1092-B1091,0)</f>
        <v>0.30000000000000426</v>
      </c>
      <c r="D1092">
        <f t="shared" ref="D1092:D1155" si="35">D1091+C1092</f>
        <v>42.300000000000004</v>
      </c>
    </row>
    <row r="1093" spans="1:4" x14ac:dyDescent="0.25">
      <c r="A1093" s="1">
        <v>42731</v>
      </c>
      <c r="B1093">
        <v>51.7</v>
      </c>
      <c r="C1093">
        <f t="shared" si="34"/>
        <v>0</v>
      </c>
      <c r="D1093">
        <f t="shared" si="35"/>
        <v>42.300000000000004</v>
      </c>
    </row>
    <row r="1094" spans="1:4" x14ac:dyDescent="0.25">
      <c r="A1094" s="1">
        <v>42732</v>
      </c>
      <c r="B1094">
        <v>51.7</v>
      </c>
      <c r="C1094">
        <f t="shared" si="34"/>
        <v>0</v>
      </c>
      <c r="D1094">
        <f t="shared" si="35"/>
        <v>42.300000000000004</v>
      </c>
    </row>
    <row r="1095" spans="1:4" x14ac:dyDescent="0.25">
      <c r="A1095" s="1">
        <v>42733</v>
      </c>
      <c r="B1095">
        <v>51.7</v>
      </c>
      <c r="C1095">
        <f t="shared" si="34"/>
        <v>0</v>
      </c>
      <c r="D1095">
        <f t="shared" si="35"/>
        <v>42.300000000000004</v>
      </c>
    </row>
    <row r="1096" spans="1:4" x14ac:dyDescent="0.25">
      <c r="A1096" s="1">
        <v>42734</v>
      </c>
      <c r="B1096">
        <v>51.7</v>
      </c>
      <c r="C1096">
        <f t="shared" si="34"/>
        <v>0</v>
      </c>
      <c r="D1096">
        <f t="shared" si="35"/>
        <v>42.300000000000004</v>
      </c>
    </row>
    <row r="1097" spans="1:4" x14ac:dyDescent="0.25">
      <c r="A1097" s="1">
        <v>42735</v>
      </c>
      <c r="B1097">
        <v>52</v>
      </c>
      <c r="C1097">
        <f t="shared" si="34"/>
        <v>0.29999999999999716</v>
      </c>
      <c r="D1097">
        <f t="shared" si="35"/>
        <v>42.6</v>
      </c>
    </row>
    <row r="1098" spans="1:4" x14ac:dyDescent="0.25">
      <c r="A1098" s="1">
        <v>42736</v>
      </c>
      <c r="B1098">
        <v>52.1</v>
      </c>
      <c r="C1098">
        <f t="shared" si="34"/>
        <v>0.10000000000000142</v>
      </c>
      <c r="D1098">
        <f t="shared" si="35"/>
        <v>42.7</v>
      </c>
    </row>
    <row r="1099" spans="1:4" x14ac:dyDescent="0.25">
      <c r="A1099" s="1">
        <v>42737</v>
      </c>
      <c r="B1099">
        <v>52.1</v>
      </c>
      <c r="C1099">
        <f t="shared" si="34"/>
        <v>0</v>
      </c>
      <c r="D1099">
        <f t="shared" si="35"/>
        <v>42.7</v>
      </c>
    </row>
    <row r="1100" spans="1:4" x14ac:dyDescent="0.25">
      <c r="A1100" s="1">
        <v>42738</v>
      </c>
      <c r="B1100">
        <v>52.1</v>
      </c>
      <c r="C1100">
        <f t="shared" si="34"/>
        <v>0</v>
      </c>
      <c r="D1100">
        <f t="shared" si="35"/>
        <v>42.7</v>
      </c>
    </row>
    <row r="1101" spans="1:4" x14ac:dyDescent="0.25">
      <c r="A1101" s="1">
        <v>42739</v>
      </c>
      <c r="B1101">
        <v>52.2</v>
      </c>
      <c r="C1101">
        <f t="shared" si="34"/>
        <v>0.10000000000000142</v>
      </c>
      <c r="D1101">
        <f t="shared" si="35"/>
        <v>42.800000000000004</v>
      </c>
    </row>
    <row r="1102" spans="1:4" x14ac:dyDescent="0.25">
      <c r="A1102" s="1">
        <v>42740</v>
      </c>
      <c r="B1102">
        <v>52.6</v>
      </c>
      <c r="C1102">
        <f t="shared" si="34"/>
        <v>0.39999999999999858</v>
      </c>
      <c r="D1102">
        <f t="shared" si="35"/>
        <v>43.2</v>
      </c>
    </row>
    <row r="1103" spans="1:4" x14ac:dyDescent="0.25">
      <c r="A1103" s="1">
        <v>42741</v>
      </c>
      <c r="B1103">
        <v>52.6</v>
      </c>
      <c r="C1103">
        <f t="shared" si="34"/>
        <v>0</v>
      </c>
      <c r="D1103">
        <f t="shared" si="35"/>
        <v>43.2</v>
      </c>
    </row>
    <row r="1104" spans="1:4" x14ac:dyDescent="0.25">
      <c r="A1104" s="1">
        <v>42742</v>
      </c>
      <c r="B1104">
        <v>52.8</v>
      </c>
      <c r="C1104">
        <f t="shared" si="34"/>
        <v>0.19999999999999574</v>
      </c>
      <c r="D1104">
        <f t="shared" si="35"/>
        <v>43.4</v>
      </c>
    </row>
    <row r="1105" spans="1:4" x14ac:dyDescent="0.25">
      <c r="A1105" s="1">
        <v>42743</v>
      </c>
      <c r="B1105">
        <v>52.9</v>
      </c>
      <c r="C1105">
        <f t="shared" si="34"/>
        <v>0.10000000000000142</v>
      </c>
      <c r="D1105">
        <f t="shared" si="35"/>
        <v>43.5</v>
      </c>
    </row>
    <row r="1106" spans="1:4" x14ac:dyDescent="0.25">
      <c r="A1106" s="1">
        <v>42744</v>
      </c>
      <c r="B1106">
        <v>52.9</v>
      </c>
      <c r="C1106">
        <f t="shared" si="34"/>
        <v>0</v>
      </c>
      <c r="D1106">
        <f t="shared" si="35"/>
        <v>43.5</v>
      </c>
    </row>
    <row r="1107" spans="1:4" x14ac:dyDescent="0.25">
      <c r="A1107" s="1">
        <v>42745</v>
      </c>
      <c r="B1107">
        <v>52.9</v>
      </c>
      <c r="C1107">
        <f t="shared" si="34"/>
        <v>0</v>
      </c>
      <c r="D1107">
        <f t="shared" si="35"/>
        <v>43.5</v>
      </c>
    </row>
    <row r="1108" spans="1:4" x14ac:dyDescent="0.25">
      <c r="A1108" s="1">
        <v>42746</v>
      </c>
      <c r="B1108">
        <v>53.3</v>
      </c>
      <c r="C1108">
        <f t="shared" si="34"/>
        <v>0.39999999999999858</v>
      </c>
      <c r="D1108">
        <f t="shared" si="35"/>
        <v>43.9</v>
      </c>
    </row>
    <row r="1109" spans="1:4" x14ac:dyDescent="0.25">
      <c r="A1109" s="1">
        <v>42747</v>
      </c>
      <c r="B1109">
        <v>53.5</v>
      </c>
      <c r="C1109">
        <f t="shared" si="34"/>
        <v>0.20000000000000284</v>
      </c>
      <c r="D1109">
        <f t="shared" si="35"/>
        <v>44.1</v>
      </c>
    </row>
    <row r="1110" spans="1:4" x14ac:dyDescent="0.25">
      <c r="A1110" s="1">
        <v>42748</v>
      </c>
      <c r="B1110">
        <v>54.8</v>
      </c>
      <c r="C1110">
        <f t="shared" si="34"/>
        <v>1.2999999999999972</v>
      </c>
      <c r="D1110">
        <f t="shared" si="35"/>
        <v>45.4</v>
      </c>
    </row>
    <row r="1111" spans="1:4" x14ac:dyDescent="0.25">
      <c r="A1111" s="1">
        <v>42749</v>
      </c>
      <c r="B1111">
        <v>55.4</v>
      </c>
      <c r="C1111">
        <f t="shared" si="34"/>
        <v>0.60000000000000142</v>
      </c>
      <c r="D1111">
        <f t="shared" si="35"/>
        <v>46</v>
      </c>
    </row>
    <row r="1112" spans="1:4" x14ac:dyDescent="0.25">
      <c r="A1112" s="1">
        <v>42750</v>
      </c>
      <c r="B1112">
        <v>55.4</v>
      </c>
      <c r="C1112">
        <f t="shared" si="34"/>
        <v>0</v>
      </c>
      <c r="D1112">
        <f t="shared" si="35"/>
        <v>46</v>
      </c>
    </row>
    <row r="1113" spans="1:4" x14ac:dyDescent="0.25">
      <c r="A1113" s="1">
        <v>42751</v>
      </c>
      <c r="B1113">
        <v>55.4</v>
      </c>
      <c r="C1113">
        <f t="shared" si="34"/>
        <v>0</v>
      </c>
      <c r="D1113">
        <f t="shared" si="35"/>
        <v>46</v>
      </c>
    </row>
    <row r="1114" spans="1:4" x14ac:dyDescent="0.25">
      <c r="A1114" s="1">
        <v>42752</v>
      </c>
      <c r="B1114">
        <v>55.4</v>
      </c>
      <c r="C1114">
        <f t="shared" si="34"/>
        <v>0</v>
      </c>
      <c r="D1114">
        <f t="shared" si="35"/>
        <v>46</v>
      </c>
    </row>
    <row r="1115" spans="1:4" x14ac:dyDescent="0.25">
      <c r="A1115" s="1">
        <v>42753</v>
      </c>
      <c r="B1115">
        <v>55.4</v>
      </c>
      <c r="C1115">
        <f t="shared" si="34"/>
        <v>0</v>
      </c>
      <c r="D1115">
        <f t="shared" si="35"/>
        <v>46</v>
      </c>
    </row>
    <row r="1116" spans="1:4" x14ac:dyDescent="0.25">
      <c r="A1116" s="1">
        <v>42754</v>
      </c>
      <c r="B1116">
        <v>55.5</v>
      </c>
      <c r="C1116">
        <f t="shared" si="34"/>
        <v>0.10000000000000142</v>
      </c>
      <c r="D1116">
        <f t="shared" si="35"/>
        <v>46.1</v>
      </c>
    </row>
    <row r="1117" spans="1:4" x14ac:dyDescent="0.25">
      <c r="A1117" s="1">
        <v>42755</v>
      </c>
      <c r="B1117">
        <v>55.5</v>
      </c>
      <c r="C1117">
        <f t="shared" si="34"/>
        <v>0</v>
      </c>
      <c r="D1117">
        <f t="shared" si="35"/>
        <v>46.1</v>
      </c>
    </row>
    <row r="1118" spans="1:4" x14ac:dyDescent="0.25">
      <c r="A1118" s="1">
        <v>42756</v>
      </c>
      <c r="B1118">
        <v>55.5</v>
      </c>
      <c r="C1118">
        <f t="shared" si="34"/>
        <v>0</v>
      </c>
      <c r="D1118">
        <f t="shared" si="35"/>
        <v>46.1</v>
      </c>
    </row>
    <row r="1119" spans="1:4" x14ac:dyDescent="0.25">
      <c r="A1119" s="1">
        <v>42757</v>
      </c>
      <c r="B1119">
        <v>55.5</v>
      </c>
      <c r="C1119">
        <f t="shared" si="34"/>
        <v>0</v>
      </c>
      <c r="D1119">
        <f t="shared" si="35"/>
        <v>46.1</v>
      </c>
    </row>
    <row r="1120" spans="1:4" x14ac:dyDescent="0.25">
      <c r="A1120" s="1">
        <v>42758</v>
      </c>
      <c r="B1120">
        <v>55.5</v>
      </c>
      <c r="C1120">
        <f t="shared" si="34"/>
        <v>0</v>
      </c>
      <c r="D1120">
        <f t="shared" si="35"/>
        <v>46.1</v>
      </c>
    </row>
    <row r="1121" spans="1:4" x14ac:dyDescent="0.25">
      <c r="A1121" s="1">
        <v>42759</v>
      </c>
      <c r="B1121">
        <v>55.5</v>
      </c>
      <c r="C1121">
        <f t="shared" si="34"/>
        <v>0</v>
      </c>
      <c r="D1121">
        <f t="shared" si="35"/>
        <v>46.1</v>
      </c>
    </row>
    <row r="1122" spans="1:4" x14ac:dyDescent="0.25">
      <c r="A1122" s="1">
        <v>42760</v>
      </c>
      <c r="B1122">
        <v>55.5</v>
      </c>
      <c r="C1122">
        <f t="shared" si="34"/>
        <v>0</v>
      </c>
      <c r="D1122">
        <f t="shared" si="35"/>
        <v>46.1</v>
      </c>
    </row>
    <row r="1123" spans="1:4" x14ac:dyDescent="0.25">
      <c r="A1123" s="1">
        <v>42761</v>
      </c>
      <c r="B1123">
        <v>55.8</v>
      </c>
      <c r="C1123">
        <f t="shared" si="34"/>
        <v>0.29999999999999716</v>
      </c>
      <c r="D1123">
        <f t="shared" si="35"/>
        <v>46.4</v>
      </c>
    </row>
    <row r="1124" spans="1:4" x14ac:dyDescent="0.25">
      <c r="A1124" s="1">
        <v>42762</v>
      </c>
      <c r="B1124">
        <v>56.6</v>
      </c>
      <c r="C1124">
        <f t="shared" si="34"/>
        <v>0.80000000000000426</v>
      </c>
      <c r="D1124">
        <f t="shared" si="35"/>
        <v>47.2</v>
      </c>
    </row>
    <row r="1125" spans="1:4" x14ac:dyDescent="0.25">
      <c r="A1125" s="1">
        <v>42763</v>
      </c>
      <c r="B1125">
        <v>56.6</v>
      </c>
      <c r="C1125">
        <f t="shared" si="34"/>
        <v>0</v>
      </c>
      <c r="D1125">
        <f t="shared" si="35"/>
        <v>47.2</v>
      </c>
    </row>
    <row r="1126" spans="1:4" x14ac:dyDescent="0.25">
      <c r="A1126" s="1">
        <v>42764</v>
      </c>
      <c r="B1126">
        <v>56.7</v>
      </c>
      <c r="C1126">
        <f t="shared" si="34"/>
        <v>0.10000000000000142</v>
      </c>
      <c r="D1126">
        <f t="shared" si="35"/>
        <v>47.300000000000004</v>
      </c>
    </row>
    <row r="1127" spans="1:4" x14ac:dyDescent="0.25">
      <c r="A1127" s="1">
        <v>42765</v>
      </c>
      <c r="B1127">
        <v>57.3</v>
      </c>
      <c r="C1127">
        <f t="shared" si="34"/>
        <v>0.59999999999999432</v>
      </c>
      <c r="D1127">
        <f t="shared" si="35"/>
        <v>47.9</v>
      </c>
    </row>
    <row r="1128" spans="1:4" x14ac:dyDescent="0.25">
      <c r="A1128" s="1">
        <v>42766</v>
      </c>
      <c r="B1128">
        <v>57.4</v>
      </c>
      <c r="C1128">
        <f t="shared" si="34"/>
        <v>0.10000000000000142</v>
      </c>
      <c r="D1128">
        <f t="shared" si="35"/>
        <v>48</v>
      </c>
    </row>
    <row r="1129" spans="1:4" x14ac:dyDescent="0.25">
      <c r="A1129" s="1">
        <v>42767</v>
      </c>
      <c r="B1129">
        <v>57.5</v>
      </c>
      <c r="C1129">
        <f t="shared" si="34"/>
        <v>0.10000000000000142</v>
      </c>
      <c r="D1129">
        <f t="shared" si="35"/>
        <v>48.1</v>
      </c>
    </row>
    <row r="1130" spans="1:4" x14ac:dyDescent="0.25">
      <c r="A1130" s="1">
        <v>42768</v>
      </c>
      <c r="B1130">
        <v>58.3</v>
      </c>
      <c r="C1130">
        <f t="shared" si="34"/>
        <v>0.79999999999999716</v>
      </c>
      <c r="D1130">
        <f t="shared" si="35"/>
        <v>48.9</v>
      </c>
    </row>
    <row r="1131" spans="1:4" x14ac:dyDescent="0.25">
      <c r="A1131" s="1">
        <v>42769</v>
      </c>
      <c r="B1131">
        <v>58.5</v>
      </c>
      <c r="C1131">
        <f t="shared" si="34"/>
        <v>0.20000000000000284</v>
      </c>
      <c r="D1131">
        <f t="shared" si="35"/>
        <v>49.1</v>
      </c>
    </row>
    <row r="1132" spans="1:4" x14ac:dyDescent="0.25">
      <c r="A1132" s="1">
        <v>42770</v>
      </c>
      <c r="B1132">
        <v>58.5</v>
      </c>
      <c r="C1132">
        <f t="shared" si="34"/>
        <v>0</v>
      </c>
      <c r="D1132">
        <f t="shared" si="35"/>
        <v>49.1</v>
      </c>
    </row>
    <row r="1133" spans="1:4" x14ac:dyDescent="0.25">
      <c r="A1133" s="1">
        <v>42771</v>
      </c>
      <c r="B1133">
        <v>59.9</v>
      </c>
      <c r="C1133">
        <f t="shared" si="34"/>
        <v>1.3999999999999986</v>
      </c>
      <c r="D1133">
        <f t="shared" si="35"/>
        <v>50.5</v>
      </c>
    </row>
    <row r="1134" spans="1:4" x14ac:dyDescent="0.25">
      <c r="A1134" s="1">
        <v>42772</v>
      </c>
      <c r="B1134">
        <v>60.8</v>
      </c>
      <c r="C1134">
        <f t="shared" si="34"/>
        <v>0.89999999999999858</v>
      </c>
      <c r="D1134">
        <f t="shared" si="35"/>
        <v>51.4</v>
      </c>
    </row>
    <row r="1135" spans="1:4" x14ac:dyDescent="0.25">
      <c r="A1135" s="1">
        <v>42773</v>
      </c>
      <c r="B1135">
        <v>61</v>
      </c>
      <c r="C1135">
        <f t="shared" si="34"/>
        <v>0.20000000000000284</v>
      </c>
      <c r="D1135">
        <f t="shared" si="35"/>
        <v>51.6</v>
      </c>
    </row>
    <row r="1136" spans="1:4" x14ac:dyDescent="0.25">
      <c r="A1136" s="1">
        <v>42774</v>
      </c>
      <c r="B1136">
        <v>61.1</v>
      </c>
      <c r="C1136">
        <f t="shared" si="34"/>
        <v>0.10000000000000142</v>
      </c>
      <c r="D1136">
        <f t="shared" si="35"/>
        <v>51.7</v>
      </c>
    </row>
    <row r="1137" spans="1:4" x14ac:dyDescent="0.25">
      <c r="A1137" s="1">
        <v>42775</v>
      </c>
      <c r="B1137">
        <v>61.7</v>
      </c>
      <c r="C1137">
        <f t="shared" si="34"/>
        <v>0.60000000000000142</v>
      </c>
      <c r="D1137">
        <f t="shared" si="35"/>
        <v>52.300000000000004</v>
      </c>
    </row>
    <row r="1138" spans="1:4" x14ac:dyDescent="0.25">
      <c r="A1138" s="1">
        <v>42776</v>
      </c>
      <c r="B1138">
        <v>63</v>
      </c>
      <c r="C1138">
        <f t="shared" si="34"/>
        <v>1.2999999999999972</v>
      </c>
      <c r="D1138">
        <f t="shared" si="35"/>
        <v>53.6</v>
      </c>
    </row>
    <row r="1139" spans="1:4" x14ac:dyDescent="0.25">
      <c r="A1139" s="1">
        <v>42777</v>
      </c>
      <c r="B1139">
        <v>63.3</v>
      </c>
      <c r="C1139">
        <f t="shared" si="34"/>
        <v>0.29999999999999716</v>
      </c>
      <c r="D1139">
        <f t="shared" si="35"/>
        <v>53.9</v>
      </c>
    </row>
    <row r="1140" spans="1:4" x14ac:dyDescent="0.25">
      <c r="A1140" s="1">
        <v>42778</v>
      </c>
      <c r="B1140">
        <v>63.3</v>
      </c>
      <c r="C1140">
        <f t="shared" si="34"/>
        <v>0</v>
      </c>
      <c r="D1140">
        <f t="shared" si="35"/>
        <v>53.9</v>
      </c>
    </row>
    <row r="1141" spans="1:4" x14ac:dyDescent="0.25">
      <c r="A1141" s="1">
        <v>42779</v>
      </c>
      <c r="B1141">
        <v>63.3</v>
      </c>
      <c r="C1141">
        <f t="shared" si="34"/>
        <v>0</v>
      </c>
      <c r="D1141">
        <f t="shared" si="35"/>
        <v>53.9</v>
      </c>
    </row>
    <row r="1142" spans="1:4" x14ac:dyDescent="0.25">
      <c r="A1142" s="1">
        <v>42780</v>
      </c>
      <c r="B1142">
        <v>63.3</v>
      </c>
      <c r="C1142">
        <f t="shared" si="34"/>
        <v>0</v>
      </c>
      <c r="D1142">
        <f t="shared" si="35"/>
        <v>53.9</v>
      </c>
    </row>
    <row r="1143" spans="1:4" x14ac:dyDescent="0.25">
      <c r="A1143" s="1">
        <v>42781</v>
      </c>
      <c r="B1143">
        <v>63.3</v>
      </c>
      <c r="C1143">
        <f t="shared" si="34"/>
        <v>0</v>
      </c>
      <c r="D1143">
        <f t="shared" si="35"/>
        <v>53.9</v>
      </c>
    </row>
    <row r="1144" spans="1:4" x14ac:dyDescent="0.25">
      <c r="A1144" s="1">
        <v>42782</v>
      </c>
      <c r="B1144">
        <v>63.3</v>
      </c>
      <c r="C1144">
        <f t="shared" si="34"/>
        <v>0</v>
      </c>
      <c r="D1144">
        <f t="shared" si="35"/>
        <v>53.9</v>
      </c>
    </row>
    <row r="1145" spans="1:4" x14ac:dyDescent="0.25">
      <c r="A1145" s="1">
        <v>42783</v>
      </c>
      <c r="B1145">
        <v>63.3</v>
      </c>
      <c r="C1145">
        <f t="shared" si="34"/>
        <v>0</v>
      </c>
      <c r="D1145">
        <f t="shared" si="35"/>
        <v>53.9</v>
      </c>
    </row>
    <row r="1146" spans="1:4" x14ac:dyDescent="0.25">
      <c r="A1146" s="1">
        <v>42784</v>
      </c>
      <c r="B1146">
        <v>63.3</v>
      </c>
      <c r="C1146">
        <f t="shared" si="34"/>
        <v>0</v>
      </c>
      <c r="D1146">
        <f t="shared" si="35"/>
        <v>53.9</v>
      </c>
    </row>
    <row r="1147" spans="1:4" x14ac:dyDescent="0.25">
      <c r="A1147" s="1">
        <v>42785</v>
      </c>
      <c r="B1147">
        <v>63.3</v>
      </c>
      <c r="C1147">
        <f t="shared" si="34"/>
        <v>0</v>
      </c>
      <c r="D1147">
        <f t="shared" si="35"/>
        <v>53.9</v>
      </c>
    </row>
    <row r="1148" spans="1:4" x14ac:dyDescent="0.25">
      <c r="A1148" s="1">
        <v>42786</v>
      </c>
      <c r="B1148">
        <v>63.4</v>
      </c>
      <c r="C1148">
        <f t="shared" si="34"/>
        <v>0.10000000000000142</v>
      </c>
      <c r="D1148">
        <f t="shared" si="35"/>
        <v>54</v>
      </c>
    </row>
    <row r="1149" spans="1:4" x14ac:dyDescent="0.25">
      <c r="A1149" s="1">
        <v>42787</v>
      </c>
      <c r="B1149">
        <v>65.2</v>
      </c>
      <c r="C1149">
        <f t="shared" si="34"/>
        <v>1.8000000000000043</v>
      </c>
      <c r="D1149">
        <f t="shared" si="35"/>
        <v>55.800000000000004</v>
      </c>
    </row>
    <row r="1150" spans="1:4" x14ac:dyDescent="0.25">
      <c r="A1150" s="1">
        <v>42788</v>
      </c>
      <c r="B1150">
        <v>67</v>
      </c>
      <c r="C1150">
        <f t="shared" si="34"/>
        <v>1.7999999999999972</v>
      </c>
      <c r="D1150">
        <f t="shared" si="35"/>
        <v>57.6</v>
      </c>
    </row>
    <row r="1151" spans="1:4" x14ac:dyDescent="0.25">
      <c r="A1151" s="1">
        <v>42789</v>
      </c>
      <c r="B1151">
        <v>67.599999999999994</v>
      </c>
      <c r="C1151">
        <f t="shared" si="34"/>
        <v>0.59999999999999432</v>
      </c>
      <c r="D1151">
        <f t="shared" si="35"/>
        <v>58.199999999999996</v>
      </c>
    </row>
    <row r="1152" spans="1:4" x14ac:dyDescent="0.25">
      <c r="A1152" s="1">
        <v>42790</v>
      </c>
      <c r="B1152">
        <v>67.7</v>
      </c>
      <c r="C1152">
        <f t="shared" si="34"/>
        <v>0.10000000000000853</v>
      </c>
      <c r="D1152">
        <f t="shared" si="35"/>
        <v>58.300000000000004</v>
      </c>
    </row>
    <row r="1153" spans="1:4" x14ac:dyDescent="0.25">
      <c r="A1153" s="1">
        <v>42791</v>
      </c>
      <c r="B1153">
        <v>68.2</v>
      </c>
      <c r="C1153">
        <f t="shared" si="34"/>
        <v>0.5</v>
      </c>
      <c r="D1153">
        <f t="shared" si="35"/>
        <v>58.800000000000004</v>
      </c>
    </row>
    <row r="1154" spans="1:4" x14ac:dyDescent="0.25">
      <c r="A1154" s="1">
        <v>42792</v>
      </c>
      <c r="B1154">
        <v>68.5</v>
      </c>
      <c r="C1154">
        <f t="shared" si="34"/>
        <v>0.29999999999999716</v>
      </c>
      <c r="D1154">
        <f t="shared" si="35"/>
        <v>59.1</v>
      </c>
    </row>
    <row r="1155" spans="1:4" x14ac:dyDescent="0.25">
      <c r="A1155" s="1">
        <v>42793</v>
      </c>
      <c r="B1155">
        <v>68.5</v>
      </c>
      <c r="C1155">
        <f t="shared" si="34"/>
        <v>0</v>
      </c>
      <c r="D1155">
        <f t="shared" si="35"/>
        <v>59.1</v>
      </c>
    </row>
    <row r="1156" spans="1:4" x14ac:dyDescent="0.25">
      <c r="A1156" s="1">
        <v>42794</v>
      </c>
      <c r="B1156">
        <v>0.1</v>
      </c>
      <c r="C1156">
        <f t="shared" ref="C1156:C1219" si="36">IF((B1156-B1155&gt;0),B1156-B1155,0)</f>
        <v>0</v>
      </c>
      <c r="D1156">
        <f t="shared" ref="D1156:D1219" si="37">D1155+C1156</f>
        <v>59.1</v>
      </c>
    </row>
    <row r="1157" spans="1:4" x14ac:dyDescent="0.25">
      <c r="A1157" s="1">
        <v>42795</v>
      </c>
      <c r="B1157">
        <v>0.1</v>
      </c>
      <c r="C1157">
        <f t="shared" si="36"/>
        <v>0</v>
      </c>
      <c r="D1157">
        <f t="shared" si="37"/>
        <v>59.1</v>
      </c>
    </row>
    <row r="1158" spans="1:4" x14ac:dyDescent="0.25">
      <c r="A1158" s="1">
        <v>42796</v>
      </c>
      <c r="B1158">
        <v>2</v>
      </c>
      <c r="C1158">
        <f t="shared" si="36"/>
        <v>1.9</v>
      </c>
      <c r="D1158">
        <f t="shared" si="37"/>
        <v>61</v>
      </c>
    </row>
    <row r="1159" spans="1:4" x14ac:dyDescent="0.25">
      <c r="A1159" s="1">
        <v>42797</v>
      </c>
      <c r="B1159">
        <v>2.1</v>
      </c>
      <c r="C1159">
        <f t="shared" si="36"/>
        <v>0.10000000000000009</v>
      </c>
      <c r="D1159">
        <f t="shared" si="37"/>
        <v>61.1</v>
      </c>
    </row>
    <row r="1160" spans="1:4" x14ac:dyDescent="0.25">
      <c r="A1160" s="1">
        <v>42798</v>
      </c>
      <c r="B1160">
        <v>2.1</v>
      </c>
      <c r="C1160">
        <f t="shared" si="36"/>
        <v>0</v>
      </c>
      <c r="D1160">
        <f t="shared" si="37"/>
        <v>61.1</v>
      </c>
    </row>
    <row r="1161" spans="1:4" x14ac:dyDescent="0.25">
      <c r="A1161" s="1">
        <v>42799</v>
      </c>
      <c r="B1161">
        <v>2.1</v>
      </c>
      <c r="C1161">
        <f t="shared" si="36"/>
        <v>0</v>
      </c>
      <c r="D1161">
        <f t="shared" si="37"/>
        <v>61.1</v>
      </c>
    </row>
    <row r="1162" spans="1:4" x14ac:dyDescent="0.25">
      <c r="A1162" s="1">
        <v>42800</v>
      </c>
      <c r="B1162">
        <v>2.1</v>
      </c>
      <c r="C1162">
        <f t="shared" si="36"/>
        <v>0</v>
      </c>
      <c r="D1162">
        <f t="shared" si="37"/>
        <v>61.1</v>
      </c>
    </row>
    <row r="1163" spans="1:4" x14ac:dyDescent="0.25">
      <c r="A1163" s="1">
        <v>42801</v>
      </c>
      <c r="B1163">
        <v>2.2999999999999998</v>
      </c>
      <c r="C1163">
        <f t="shared" si="36"/>
        <v>0.19999999999999973</v>
      </c>
      <c r="D1163">
        <f t="shared" si="37"/>
        <v>61.300000000000004</v>
      </c>
    </row>
    <row r="1164" spans="1:4" x14ac:dyDescent="0.25">
      <c r="A1164" s="1">
        <v>42802</v>
      </c>
      <c r="B1164">
        <v>2.2999999999999998</v>
      </c>
      <c r="C1164">
        <f t="shared" si="36"/>
        <v>0</v>
      </c>
      <c r="D1164">
        <f t="shared" si="37"/>
        <v>61.300000000000004</v>
      </c>
    </row>
    <row r="1165" spans="1:4" x14ac:dyDescent="0.25">
      <c r="A1165" s="1">
        <v>42803</v>
      </c>
      <c r="B1165">
        <v>2.2999999999999998</v>
      </c>
      <c r="C1165">
        <f t="shared" si="36"/>
        <v>0</v>
      </c>
      <c r="D1165">
        <f t="shared" si="37"/>
        <v>61.300000000000004</v>
      </c>
    </row>
    <row r="1166" spans="1:4" x14ac:dyDescent="0.25">
      <c r="A1166" s="1">
        <v>42804</v>
      </c>
      <c r="B1166">
        <v>2.2999999999999998</v>
      </c>
      <c r="C1166">
        <f t="shared" si="36"/>
        <v>0</v>
      </c>
      <c r="D1166">
        <f t="shared" si="37"/>
        <v>61.300000000000004</v>
      </c>
    </row>
    <row r="1167" spans="1:4" x14ac:dyDescent="0.25">
      <c r="A1167" s="1">
        <v>42805</v>
      </c>
      <c r="B1167">
        <v>2.2999999999999998</v>
      </c>
      <c r="C1167">
        <f t="shared" si="36"/>
        <v>0</v>
      </c>
      <c r="D1167">
        <f t="shared" si="37"/>
        <v>61.300000000000004</v>
      </c>
    </row>
    <row r="1168" spans="1:4" x14ac:dyDescent="0.25">
      <c r="A1168" s="1">
        <v>42806</v>
      </c>
      <c r="B1168">
        <v>2.2999999999999998</v>
      </c>
      <c r="C1168">
        <f t="shared" si="36"/>
        <v>0</v>
      </c>
      <c r="D1168">
        <f t="shared" si="37"/>
        <v>61.300000000000004</v>
      </c>
    </row>
    <row r="1169" spans="1:4" x14ac:dyDescent="0.25">
      <c r="A1169" s="1">
        <v>42807</v>
      </c>
      <c r="B1169">
        <v>3</v>
      </c>
      <c r="C1169">
        <f t="shared" si="36"/>
        <v>0.70000000000000018</v>
      </c>
      <c r="D1169">
        <f t="shared" si="37"/>
        <v>62.000000000000007</v>
      </c>
    </row>
    <row r="1170" spans="1:4" x14ac:dyDescent="0.25">
      <c r="A1170" s="1">
        <v>42808</v>
      </c>
      <c r="B1170">
        <v>3.9</v>
      </c>
      <c r="C1170">
        <f t="shared" si="36"/>
        <v>0.89999999999999991</v>
      </c>
      <c r="D1170">
        <f t="shared" si="37"/>
        <v>62.900000000000006</v>
      </c>
    </row>
    <row r="1171" spans="1:4" x14ac:dyDescent="0.25">
      <c r="A1171" s="1">
        <v>42809</v>
      </c>
      <c r="B1171">
        <v>4.2</v>
      </c>
      <c r="C1171">
        <f t="shared" si="36"/>
        <v>0.30000000000000027</v>
      </c>
      <c r="D1171">
        <f t="shared" si="37"/>
        <v>63.2</v>
      </c>
    </row>
    <row r="1172" spans="1:4" x14ac:dyDescent="0.25">
      <c r="A1172" s="1">
        <v>42810</v>
      </c>
      <c r="B1172">
        <v>4.2</v>
      </c>
      <c r="C1172">
        <f t="shared" si="36"/>
        <v>0</v>
      </c>
      <c r="D1172">
        <f t="shared" si="37"/>
        <v>63.2</v>
      </c>
    </row>
    <row r="1173" spans="1:4" x14ac:dyDescent="0.25">
      <c r="A1173" s="1">
        <v>42811</v>
      </c>
      <c r="B1173">
        <v>4.2</v>
      </c>
      <c r="C1173">
        <f t="shared" si="36"/>
        <v>0</v>
      </c>
      <c r="D1173">
        <f t="shared" si="37"/>
        <v>63.2</v>
      </c>
    </row>
    <row r="1174" spans="1:4" x14ac:dyDescent="0.25">
      <c r="A1174" s="1">
        <v>42812</v>
      </c>
      <c r="B1174">
        <v>6.7</v>
      </c>
      <c r="C1174">
        <f t="shared" si="36"/>
        <v>2.5</v>
      </c>
      <c r="D1174">
        <f t="shared" si="37"/>
        <v>65.7</v>
      </c>
    </row>
    <row r="1175" spans="1:4" x14ac:dyDescent="0.25">
      <c r="A1175" s="1">
        <v>42813</v>
      </c>
      <c r="B1175">
        <v>6.7</v>
      </c>
      <c r="C1175">
        <f t="shared" si="36"/>
        <v>0</v>
      </c>
      <c r="D1175">
        <f t="shared" si="37"/>
        <v>65.7</v>
      </c>
    </row>
    <row r="1176" spans="1:4" x14ac:dyDescent="0.25">
      <c r="A1176" s="1">
        <v>42814</v>
      </c>
      <c r="B1176">
        <v>6.7</v>
      </c>
      <c r="C1176">
        <f t="shared" si="36"/>
        <v>0</v>
      </c>
      <c r="D1176">
        <f t="shared" si="37"/>
        <v>65.7</v>
      </c>
    </row>
    <row r="1177" spans="1:4" x14ac:dyDescent="0.25">
      <c r="A1177" s="1">
        <v>42815</v>
      </c>
      <c r="B1177">
        <v>6.7</v>
      </c>
      <c r="C1177">
        <f t="shared" si="36"/>
        <v>0</v>
      </c>
      <c r="D1177">
        <f t="shared" si="37"/>
        <v>65.7</v>
      </c>
    </row>
    <row r="1178" spans="1:4" x14ac:dyDescent="0.25">
      <c r="A1178" s="1">
        <v>42816</v>
      </c>
      <c r="B1178">
        <v>6.7</v>
      </c>
      <c r="C1178">
        <f t="shared" si="36"/>
        <v>0</v>
      </c>
      <c r="D1178">
        <f t="shared" si="37"/>
        <v>65.7</v>
      </c>
    </row>
    <row r="1179" spans="1:4" x14ac:dyDescent="0.25">
      <c r="A1179" s="1">
        <v>42817</v>
      </c>
      <c r="B1179">
        <v>6.7</v>
      </c>
      <c r="C1179">
        <f t="shared" si="36"/>
        <v>0</v>
      </c>
      <c r="D1179">
        <f t="shared" si="37"/>
        <v>65.7</v>
      </c>
    </row>
    <row r="1180" spans="1:4" x14ac:dyDescent="0.25">
      <c r="A1180" s="1">
        <v>42818</v>
      </c>
      <c r="B1180">
        <v>6.7</v>
      </c>
      <c r="C1180">
        <f t="shared" si="36"/>
        <v>0</v>
      </c>
      <c r="D1180">
        <f t="shared" si="37"/>
        <v>65.7</v>
      </c>
    </row>
    <row r="1181" spans="1:4" x14ac:dyDescent="0.25">
      <c r="A1181" s="1">
        <v>42819</v>
      </c>
      <c r="B1181">
        <v>6.7</v>
      </c>
      <c r="C1181">
        <f t="shared" si="36"/>
        <v>0</v>
      </c>
      <c r="D1181">
        <f t="shared" si="37"/>
        <v>65.7</v>
      </c>
    </row>
    <row r="1182" spans="1:4" x14ac:dyDescent="0.25">
      <c r="A1182" s="1">
        <v>42820</v>
      </c>
      <c r="B1182">
        <v>6.7</v>
      </c>
      <c r="C1182">
        <f t="shared" si="36"/>
        <v>0</v>
      </c>
      <c r="D1182">
        <f t="shared" si="37"/>
        <v>65.7</v>
      </c>
    </row>
    <row r="1183" spans="1:4" x14ac:dyDescent="0.25">
      <c r="A1183" s="1">
        <v>42821</v>
      </c>
      <c r="B1183">
        <v>6.7</v>
      </c>
      <c r="C1183">
        <f t="shared" si="36"/>
        <v>0</v>
      </c>
      <c r="D1183">
        <f t="shared" si="37"/>
        <v>65.7</v>
      </c>
    </row>
    <row r="1184" spans="1:4" x14ac:dyDescent="0.25">
      <c r="A1184" s="1">
        <v>42822</v>
      </c>
      <c r="B1184">
        <v>7.2</v>
      </c>
      <c r="C1184">
        <f t="shared" si="36"/>
        <v>0.5</v>
      </c>
      <c r="D1184">
        <f t="shared" si="37"/>
        <v>66.2</v>
      </c>
    </row>
    <row r="1185" spans="1:4" x14ac:dyDescent="0.25">
      <c r="A1185" s="1">
        <v>42823</v>
      </c>
      <c r="B1185">
        <v>7.2</v>
      </c>
      <c r="C1185">
        <f t="shared" si="36"/>
        <v>0</v>
      </c>
      <c r="D1185">
        <f t="shared" si="37"/>
        <v>66.2</v>
      </c>
    </row>
    <row r="1186" spans="1:4" x14ac:dyDescent="0.25">
      <c r="A1186" s="1">
        <v>42824</v>
      </c>
      <c r="B1186">
        <v>7.2</v>
      </c>
      <c r="C1186">
        <f t="shared" si="36"/>
        <v>0</v>
      </c>
      <c r="D1186">
        <f t="shared" si="37"/>
        <v>66.2</v>
      </c>
    </row>
    <row r="1187" spans="1:4" x14ac:dyDescent="0.25">
      <c r="A1187" s="1">
        <v>42825</v>
      </c>
      <c r="B1187">
        <v>7.2</v>
      </c>
      <c r="C1187">
        <f t="shared" si="36"/>
        <v>0</v>
      </c>
      <c r="D1187">
        <f t="shared" si="37"/>
        <v>66.2</v>
      </c>
    </row>
    <row r="1188" spans="1:4" x14ac:dyDescent="0.25">
      <c r="A1188" s="1">
        <v>42826</v>
      </c>
      <c r="B1188">
        <v>7.2</v>
      </c>
      <c r="C1188">
        <f t="shared" si="36"/>
        <v>0</v>
      </c>
      <c r="D1188">
        <f t="shared" si="37"/>
        <v>66.2</v>
      </c>
    </row>
    <row r="1189" spans="1:4" x14ac:dyDescent="0.25">
      <c r="A1189" s="1">
        <v>42827</v>
      </c>
      <c r="B1189">
        <v>7.2</v>
      </c>
      <c r="C1189">
        <f t="shared" si="36"/>
        <v>0</v>
      </c>
      <c r="D1189">
        <f t="shared" si="37"/>
        <v>66.2</v>
      </c>
    </row>
    <row r="1190" spans="1:4" x14ac:dyDescent="0.25">
      <c r="A1190" s="1">
        <v>42828</v>
      </c>
      <c r="B1190">
        <v>7.2</v>
      </c>
      <c r="C1190">
        <f t="shared" si="36"/>
        <v>0</v>
      </c>
      <c r="D1190">
        <f t="shared" si="37"/>
        <v>66.2</v>
      </c>
    </row>
    <row r="1191" spans="1:4" x14ac:dyDescent="0.25">
      <c r="A1191" s="1">
        <v>42829</v>
      </c>
      <c r="B1191">
        <v>7.2</v>
      </c>
      <c r="C1191">
        <f t="shared" si="36"/>
        <v>0</v>
      </c>
      <c r="D1191">
        <f t="shared" si="37"/>
        <v>66.2</v>
      </c>
    </row>
    <row r="1192" spans="1:4" x14ac:dyDescent="0.25">
      <c r="A1192" s="1">
        <v>42830</v>
      </c>
      <c r="B1192">
        <v>7.2</v>
      </c>
      <c r="C1192">
        <f t="shared" si="36"/>
        <v>0</v>
      </c>
      <c r="D1192">
        <f t="shared" si="37"/>
        <v>66.2</v>
      </c>
    </row>
    <row r="1193" spans="1:4" x14ac:dyDescent="0.25">
      <c r="A1193" s="1">
        <v>42831</v>
      </c>
      <c r="B1193">
        <v>7.2</v>
      </c>
      <c r="C1193">
        <f t="shared" si="36"/>
        <v>0</v>
      </c>
      <c r="D1193">
        <f t="shared" si="37"/>
        <v>66.2</v>
      </c>
    </row>
    <row r="1194" spans="1:4" x14ac:dyDescent="0.25">
      <c r="A1194" s="1">
        <v>42832</v>
      </c>
      <c r="B1194">
        <v>7.2</v>
      </c>
      <c r="C1194">
        <f t="shared" si="36"/>
        <v>0</v>
      </c>
      <c r="D1194">
        <f t="shared" si="37"/>
        <v>66.2</v>
      </c>
    </row>
    <row r="1195" spans="1:4" x14ac:dyDescent="0.25">
      <c r="A1195" s="1">
        <v>42833</v>
      </c>
      <c r="B1195">
        <v>7.2</v>
      </c>
      <c r="C1195">
        <f t="shared" si="36"/>
        <v>0</v>
      </c>
      <c r="D1195">
        <f t="shared" si="37"/>
        <v>66.2</v>
      </c>
    </row>
    <row r="1196" spans="1:4" x14ac:dyDescent="0.25">
      <c r="A1196" s="1">
        <v>42834</v>
      </c>
      <c r="B1196">
        <v>7.2</v>
      </c>
      <c r="C1196">
        <f t="shared" si="36"/>
        <v>0</v>
      </c>
      <c r="D1196">
        <f t="shared" si="37"/>
        <v>66.2</v>
      </c>
    </row>
    <row r="1197" spans="1:4" x14ac:dyDescent="0.25">
      <c r="A1197" s="1">
        <v>42835</v>
      </c>
      <c r="B1197">
        <v>7.2</v>
      </c>
      <c r="C1197">
        <f t="shared" si="36"/>
        <v>0</v>
      </c>
      <c r="D1197">
        <f t="shared" si="37"/>
        <v>66.2</v>
      </c>
    </row>
    <row r="1198" spans="1:4" x14ac:dyDescent="0.25">
      <c r="A1198" s="1">
        <v>42836</v>
      </c>
      <c r="B1198">
        <v>7.2</v>
      </c>
      <c r="C1198">
        <f t="shared" si="36"/>
        <v>0</v>
      </c>
      <c r="D1198">
        <f t="shared" si="37"/>
        <v>66.2</v>
      </c>
    </row>
    <row r="1199" spans="1:4" x14ac:dyDescent="0.25">
      <c r="A1199" s="1">
        <v>42837</v>
      </c>
      <c r="B1199">
        <v>7.2</v>
      </c>
      <c r="C1199">
        <f t="shared" si="36"/>
        <v>0</v>
      </c>
      <c r="D1199">
        <f t="shared" si="37"/>
        <v>66.2</v>
      </c>
    </row>
    <row r="1200" spans="1:4" x14ac:dyDescent="0.25">
      <c r="A1200" s="1">
        <v>42838</v>
      </c>
      <c r="B1200">
        <v>7.2</v>
      </c>
      <c r="C1200">
        <f t="shared" si="36"/>
        <v>0</v>
      </c>
      <c r="D1200">
        <f t="shared" si="37"/>
        <v>66.2</v>
      </c>
    </row>
    <row r="1201" spans="1:4" x14ac:dyDescent="0.25">
      <c r="A1201" s="1">
        <v>42839</v>
      </c>
      <c r="B1201">
        <v>7.2</v>
      </c>
      <c r="C1201">
        <f t="shared" si="36"/>
        <v>0</v>
      </c>
      <c r="D1201">
        <f t="shared" si="37"/>
        <v>66.2</v>
      </c>
    </row>
    <row r="1202" spans="1:4" x14ac:dyDescent="0.25">
      <c r="A1202" s="1">
        <v>42840</v>
      </c>
      <c r="B1202">
        <v>7.2</v>
      </c>
      <c r="C1202">
        <f t="shared" si="36"/>
        <v>0</v>
      </c>
      <c r="D1202">
        <f t="shared" si="37"/>
        <v>66.2</v>
      </c>
    </row>
    <row r="1203" spans="1:4" x14ac:dyDescent="0.25">
      <c r="A1203" s="1">
        <v>42841</v>
      </c>
      <c r="B1203">
        <v>7.2</v>
      </c>
      <c r="C1203">
        <f t="shared" si="36"/>
        <v>0</v>
      </c>
      <c r="D1203">
        <f t="shared" si="37"/>
        <v>66.2</v>
      </c>
    </row>
    <row r="1204" spans="1:4" x14ac:dyDescent="0.25">
      <c r="A1204" s="1">
        <v>42842</v>
      </c>
      <c r="B1204">
        <v>7.2</v>
      </c>
      <c r="C1204">
        <f t="shared" si="36"/>
        <v>0</v>
      </c>
      <c r="D1204">
        <f t="shared" si="37"/>
        <v>66.2</v>
      </c>
    </row>
    <row r="1205" spans="1:4" x14ac:dyDescent="0.25">
      <c r="A1205" s="1">
        <v>42843</v>
      </c>
      <c r="B1205">
        <v>7.2</v>
      </c>
      <c r="C1205">
        <f t="shared" si="36"/>
        <v>0</v>
      </c>
      <c r="D1205">
        <f t="shared" si="37"/>
        <v>66.2</v>
      </c>
    </row>
    <row r="1206" spans="1:4" x14ac:dyDescent="0.25">
      <c r="A1206" s="1">
        <v>42844</v>
      </c>
      <c r="B1206">
        <v>7.1</v>
      </c>
      <c r="C1206">
        <f t="shared" si="36"/>
        <v>0</v>
      </c>
      <c r="D1206">
        <f t="shared" si="37"/>
        <v>66.2</v>
      </c>
    </row>
    <row r="1207" spans="1:4" x14ac:dyDescent="0.25">
      <c r="A1207" s="1">
        <v>42845</v>
      </c>
      <c r="B1207">
        <v>7.1</v>
      </c>
      <c r="C1207">
        <f t="shared" si="36"/>
        <v>0</v>
      </c>
      <c r="D1207">
        <f t="shared" si="37"/>
        <v>66.2</v>
      </c>
    </row>
    <row r="1208" spans="1:4" x14ac:dyDescent="0.25">
      <c r="A1208" s="1">
        <v>42846</v>
      </c>
      <c r="B1208">
        <v>7.1</v>
      </c>
      <c r="C1208">
        <f t="shared" si="36"/>
        <v>0</v>
      </c>
      <c r="D1208">
        <f t="shared" si="37"/>
        <v>66.2</v>
      </c>
    </row>
    <row r="1209" spans="1:4" x14ac:dyDescent="0.25">
      <c r="A1209" s="1">
        <v>42847</v>
      </c>
      <c r="B1209">
        <v>7.1</v>
      </c>
      <c r="C1209">
        <f t="shared" si="36"/>
        <v>0</v>
      </c>
      <c r="D1209">
        <f t="shared" si="37"/>
        <v>66.2</v>
      </c>
    </row>
    <row r="1210" spans="1:4" x14ac:dyDescent="0.25">
      <c r="A1210" s="1">
        <v>42848</v>
      </c>
      <c r="B1210">
        <v>7.1</v>
      </c>
      <c r="C1210">
        <f t="shared" si="36"/>
        <v>0</v>
      </c>
      <c r="D1210">
        <f t="shared" si="37"/>
        <v>66.2</v>
      </c>
    </row>
    <row r="1211" spans="1:4" x14ac:dyDescent="0.25">
      <c r="A1211" s="1">
        <v>42849</v>
      </c>
      <c r="B1211">
        <v>7.1</v>
      </c>
      <c r="C1211">
        <f t="shared" si="36"/>
        <v>0</v>
      </c>
      <c r="D1211">
        <f t="shared" si="37"/>
        <v>66.2</v>
      </c>
    </row>
    <row r="1212" spans="1:4" x14ac:dyDescent="0.25">
      <c r="A1212" s="1">
        <v>42850</v>
      </c>
      <c r="B1212">
        <v>7.1</v>
      </c>
      <c r="C1212">
        <f t="shared" si="36"/>
        <v>0</v>
      </c>
      <c r="D1212">
        <f t="shared" si="37"/>
        <v>66.2</v>
      </c>
    </row>
    <row r="1213" spans="1:4" x14ac:dyDescent="0.25">
      <c r="A1213" s="1">
        <v>42851</v>
      </c>
      <c r="B1213">
        <v>7.1</v>
      </c>
      <c r="C1213">
        <f t="shared" si="36"/>
        <v>0</v>
      </c>
      <c r="D1213">
        <f t="shared" si="37"/>
        <v>66.2</v>
      </c>
    </row>
    <row r="1214" spans="1:4" x14ac:dyDescent="0.25">
      <c r="A1214" s="1">
        <v>42852</v>
      </c>
      <c r="B1214">
        <v>7.1</v>
      </c>
      <c r="C1214">
        <f t="shared" si="36"/>
        <v>0</v>
      </c>
      <c r="D1214">
        <f t="shared" si="37"/>
        <v>66.2</v>
      </c>
    </row>
    <row r="1215" spans="1:4" x14ac:dyDescent="0.25">
      <c r="A1215" s="1">
        <v>42853</v>
      </c>
      <c r="B1215">
        <v>7.1</v>
      </c>
      <c r="C1215">
        <f t="shared" si="36"/>
        <v>0</v>
      </c>
      <c r="D1215">
        <f t="shared" si="37"/>
        <v>66.2</v>
      </c>
    </row>
    <row r="1216" spans="1:4" x14ac:dyDescent="0.25">
      <c r="A1216" s="1">
        <v>42854</v>
      </c>
      <c r="B1216">
        <v>7.1</v>
      </c>
      <c r="C1216">
        <f t="shared" si="36"/>
        <v>0</v>
      </c>
      <c r="D1216">
        <f t="shared" si="37"/>
        <v>66.2</v>
      </c>
    </row>
    <row r="1217" spans="1:4" x14ac:dyDescent="0.25">
      <c r="A1217" s="1">
        <v>42855</v>
      </c>
      <c r="B1217">
        <v>7.1</v>
      </c>
      <c r="C1217">
        <f t="shared" si="36"/>
        <v>0</v>
      </c>
      <c r="D1217">
        <f t="shared" si="37"/>
        <v>66.2</v>
      </c>
    </row>
    <row r="1218" spans="1:4" x14ac:dyDescent="0.25">
      <c r="A1218" s="1">
        <v>42856</v>
      </c>
      <c r="B1218">
        <v>7.1</v>
      </c>
      <c r="C1218">
        <f t="shared" si="36"/>
        <v>0</v>
      </c>
      <c r="D1218">
        <f t="shared" si="37"/>
        <v>66.2</v>
      </c>
    </row>
    <row r="1219" spans="1:4" x14ac:dyDescent="0.25">
      <c r="A1219" s="1">
        <v>42857</v>
      </c>
      <c r="B1219">
        <v>7.1</v>
      </c>
      <c r="C1219">
        <f t="shared" si="36"/>
        <v>0</v>
      </c>
      <c r="D1219">
        <f t="shared" si="37"/>
        <v>66.2</v>
      </c>
    </row>
    <row r="1220" spans="1:4" x14ac:dyDescent="0.25">
      <c r="A1220" s="1">
        <v>42858</v>
      </c>
      <c r="B1220">
        <v>7.1</v>
      </c>
      <c r="C1220">
        <f t="shared" ref="C1220:C1283" si="38">IF((B1220-B1219&gt;0),B1220-B1219,0)</f>
        <v>0</v>
      </c>
      <c r="D1220">
        <f t="shared" ref="D1220:D1283" si="39">D1219+C1220</f>
        <v>66.2</v>
      </c>
    </row>
    <row r="1221" spans="1:4" x14ac:dyDescent="0.25">
      <c r="A1221" s="1">
        <v>42859</v>
      </c>
      <c r="B1221">
        <v>7.1</v>
      </c>
      <c r="C1221">
        <f t="shared" si="38"/>
        <v>0</v>
      </c>
      <c r="D1221">
        <f t="shared" si="39"/>
        <v>66.2</v>
      </c>
    </row>
    <row r="1222" spans="1:4" x14ac:dyDescent="0.25">
      <c r="A1222" s="1">
        <v>42860</v>
      </c>
      <c r="B1222">
        <v>7.1</v>
      </c>
      <c r="C1222">
        <f t="shared" si="38"/>
        <v>0</v>
      </c>
      <c r="D1222">
        <f t="shared" si="39"/>
        <v>66.2</v>
      </c>
    </row>
    <row r="1223" spans="1:4" x14ac:dyDescent="0.25">
      <c r="A1223" s="1">
        <v>42861</v>
      </c>
      <c r="B1223">
        <v>7.1</v>
      </c>
      <c r="C1223">
        <f t="shared" si="38"/>
        <v>0</v>
      </c>
      <c r="D1223">
        <f t="shared" si="39"/>
        <v>66.2</v>
      </c>
    </row>
    <row r="1224" spans="1:4" x14ac:dyDescent="0.25">
      <c r="A1224" s="1">
        <v>42862</v>
      </c>
      <c r="B1224">
        <v>7.1</v>
      </c>
      <c r="C1224">
        <f t="shared" si="38"/>
        <v>0</v>
      </c>
      <c r="D1224">
        <f t="shared" si="39"/>
        <v>66.2</v>
      </c>
    </row>
    <row r="1225" spans="1:4" x14ac:dyDescent="0.25">
      <c r="A1225" s="1">
        <v>42863</v>
      </c>
      <c r="B1225">
        <v>7.1</v>
      </c>
      <c r="C1225">
        <f t="shared" si="38"/>
        <v>0</v>
      </c>
      <c r="D1225">
        <f t="shared" si="39"/>
        <v>66.2</v>
      </c>
    </row>
    <row r="1226" spans="1:4" x14ac:dyDescent="0.25">
      <c r="A1226" s="1">
        <v>42864</v>
      </c>
      <c r="B1226">
        <v>7.1</v>
      </c>
      <c r="C1226">
        <f t="shared" si="38"/>
        <v>0</v>
      </c>
      <c r="D1226">
        <f t="shared" si="39"/>
        <v>66.2</v>
      </c>
    </row>
    <row r="1227" spans="1:4" x14ac:dyDescent="0.25">
      <c r="A1227" s="1">
        <v>42865</v>
      </c>
      <c r="B1227">
        <v>0</v>
      </c>
      <c r="C1227">
        <f t="shared" si="38"/>
        <v>0</v>
      </c>
      <c r="D1227">
        <f t="shared" si="39"/>
        <v>66.2</v>
      </c>
    </row>
    <row r="1228" spans="1:4" x14ac:dyDescent="0.25">
      <c r="A1228" s="1">
        <v>42866</v>
      </c>
      <c r="B1228">
        <v>0</v>
      </c>
      <c r="C1228">
        <f t="shared" si="38"/>
        <v>0</v>
      </c>
      <c r="D1228">
        <f t="shared" si="39"/>
        <v>66.2</v>
      </c>
    </row>
    <row r="1229" spans="1:4" x14ac:dyDescent="0.25">
      <c r="A1229" s="1">
        <v>42867</v>
      </c>
      <c r="B1229">
        <v>0</v>
      </c>
      <c r="C1229">
        <f t="shared" si="38"/>
        <v>0</v>
      </c>
      <c r="D1229">
        <f t="shared" si="39"/>
        <v>66.2</v>
      </c>
    </row>
    <row r="1230" spans="1:4" x14ac:dyDescent="0.25">
      <c r="A1230" s="1">
        <v>42868</v>
      </c>
      <c r="B1230">
        <v>0</v>
      </c>
      <c r="C1230">
        <f t="shared" si="38"/>
        <v>0</v>
      </c>
      <c r="D1230">
        <f t="shared" si="39"/>
        <v>66.2</v>
      </c>
    </row>
    <row r="1231" spans="1:4" x14ac:dyDescent="0.25">
      <c r="A1231" s="1">
        <v>42869</v>
      </c>
      <c r="B1231">
        <v>0</v>
      </c>
      <c r="C1231">
        <f t="shared" si="38"/>
        <v>0</v>
      </c>
      <c r="D1231">
        <f t="shared" si="39"/>
        <v>66.2</v>
      </c>
    </row>
    <row r="1232" spans="1:4" x14ac:dyDescent="0.25">
      <c r="A1232" s="1">
        <v>42870</v>
      </c>
      <c r="B1232">
        <v>0</v>
      </c>
      <c r="C1232">
        <f t="shared" si="38"/>
        <v>0</v>
      </c>
      <c r="D1232">
        <f t="shared" si="39"/>
        <v>66.2</v>
      </c>
    </row>
    <row r="1233" spans="1:4" x14ac:dyDescent="0.25">
      <c r="A1233" s="1">
        <v>42871</v>
      </c>
      <c r="B1233">
        <v>0</v>
      </c>
      <c r="C1233">
        <f t="shared" si="38"/>
        <v>0</v>
      </c>
      <c r="D1233">
        <f t="shared" si="39"/>
        <v>66.2</v>
      </c>
    </row>
    <row r="1234" spans="1:4" x14ac:dyDescent="0.25">
      <c r="A1234" s="1">
        <v>42872</v>
      </c>
      <c r="B1234">
        <v>0</v>
      </c>
      <c r="C1234">
        <f t="shared" si="38"/>
        <v>0</v>
      </c>
      <c r="D1234">
        <f t="shared" si="39"/>
        <v>66.2</v>
      </c>
    </row>
    <row r="1235" spans="1:4" x14ac:dyDescent="0.25">
      <c r="A1235" s="1">
        <v>42873</v>
      </c>
      <c r="B1235">
        <v>0</v>
      </c>
      <c r="C1235">
        <f t="shared" si="38"/>
        <v>0</v>
      </c>
      <c r="D1235">
        <f t="shared" si="39"/>
        <v>66.2</v>
      </c>
    </row>
    <row r="1236" spans="1:4" x14ac:dyDescent="0.25">
      <c r="A1236" s="1">
        <v>42874</v>
      </c>
      <c r="B1236">
        <v>0</v>
      </c>
      <c r="C1236">
        <f t="shared" si="38"/>
        <v>0</v>
      </c>
      <c r="D1236">
        <f t="shared" si="39"/>
        <v>66.2</v>
      </c>
    </row>
    <row r="1237" spans="1:4" x14ac:dyDescent="0.25">
      <c r="A1237" s="1">
        <v>42875</v>
      </c>
      <c r="B1237">
        <v>0</v>
      </c>
      <c r="C1237">
        <f t="shared" si="38"/>
        <v>0</v>
      </c>
      <c r="D1237">
        <f t="shared" si="39"/>
        <v>66.2</v>
      </c>
    </row>
    <row r="1238" spans="1:4" x14ac:dyDescent="0.25">
      <c r="A1238" s="1">
        <v>42876</v>
      </c>
      <c r="B1238">
        <v>0</v>
      </c>
      <c r="C1238">
        <f t="shared" si="38"/>
        <v>0</v>
      </c>
      <c r="D1238">
        <f t="shared" si="39"/>
        <v>66.2</v>
      </c>
    </row>
    <row r="1239" spans="1:4" x14ac:dyDescent="0.25">
      <c r="A1239" s="1">
        <v>42877</v>
      </c>
      <c r="B1239">
        <v>0</v>
      </c>
      <c r="C1239">
        <f t="shared" si="38"/>
        <v>0</v>
      </c>
      <c r="D1239">
        <f t="shared" si="39"/>
        <v>66.2</v>
      </c>
    </row>
    <row r="1240" spans="1:4" x14ac:dyDescent="0.25">
      <c r="A1240" s="1">
        <v>42878</v>
      </c>
      <c r="B1240">
        <v>0</v>
      </c>
      <c r="C1240">
        <f t="shared" si="38"/>
        <v>0</v>
      </c>
      <c r="D1240">
        <f t="shared" si="39"/>
        <v>66.2</v>
      </c>
    </row>
    <row r="1241" spans="1:4" x14ac:dyDescent="0.25">
      <c r="A1241" s="1">
        <v>42879</v>
      </c>
      <c r="B1241">
        <v>0</v>
      </c>
      <c r="C1241">
        <f t="shared" si="38"/>
        <v>0</v>
      </c>
      <c r="D1241">
        <f t="shared" si="39"/>
        <v>66.2</v>
      </c>
    </row>
    <row r="1242" spans="1:4" x14ac:dyDescent="0.25">
      <c r="A1242" s="1">
        <v>42880</v>
      </c>
      <c r="B1242">
        <v>0</v>
      </c>
      <c r="C1242">
        <f t="shared" si="38"/>
        <v>0</v>
      </c>
      <c r="D1242">
        <f t="shared" si="39"/>
        <v>66.2</v>
      </c>
    </row>
    <row r="1243" spans="1:4" x14ac:dyDescent="0.25">
      <c r="A1243" s="1">
        <v>42881</v>
      </c>
      <c r="B1243">
        <v>0</v>
      </c>
      <c r="C1243">
        <f t="shared" si="38"/>
        <v>0</v>
      </c>
      <c r="D1243">
        <f t="shared" si="39"/>
        <v>66.2</v>
      </c>
    </row>
    <row r="1244" spans="1:4" x14ac:dyDescent="0.25">
      <c r="A1244" s="1">
        <v>42882</v>
      </c>
      <c r="B1244">
        <v>0</v>
      </c>
      <c r="C1244">
        <f t="shared" si="38"/>
        <v>0</v>
      </c>
      <c r="D1244">
        <f t="shared" si="39"/>
        <v>66.2</v>
      </c>
    </row>
    <row r="1245" spans="1:4" x14ac:dyDescent="0.25">
      <c r="A1245" s="1">
        <v>42883</v>
      </c>
      <c r="B1245">
        <v>0</v>
      </c>
      <c r="C1245">
        <f t="shared" si="38"/>
        <v>0</v>
      </c>
      <c r="D1245">
        <f t="shared" si="39"/>
        <v>66.2</v>
      </c>
    </row>
    <row r="1246" spans="1:4" x14ac:dyDescent="0.25">
      <c r="A1246" s="1">
        <v>42884</v>
      </c>
      <c r="B1246">
        <v>0</v>
      </c>
      <c r="C1246">
        <f t="shared" si="38"/>
        <v>0</v>
      </c>
      <c r="D1246">
        <f t="shared" si="39"/>
        <v>66.2</v>
      </c>
    </row>
    <row r="1247" spans="1:4" x14ac:dyDescent="0.25">
      <c r="A1247" s="1">
        <v>42885</v>
      </c>
      <c r="B1247">
        <v>0</v>
      </c>
      <c r="C1247">
        <f t="shared" si="38"/>
        <v>0</v>
      </c>
      <c r="D1247">
        <f t="shared" si="39"/>
        <v>66.2</v>
      </c>
    </row>
    <row r="1248" spans="1:4" x14ac:dyDescent="0.25">
      <c r="A1248" s="1">
        <v>42886</v>
      </c>
      <c r="B1248">
        <v>0</v>
      </c>
      <c r="C1248">
        <f t="shared" si="38"/>
        <v>0</v>
      </c>
      <c r="D1248">
        <f t="shared" si="39"/>
        <v>66.2</v>
      </c>
    </row>
    <row r="1249" spans="1:4" x14ac:dyDescent="0.25">
      <c r="A1249" s="1">
        <v>42887</v>
      </c>
      <c r="B1249">
        <v>0</v>
      </c>
      <c r="C1249">
        <f t="shared" si="38"/>
        <v>0</v>
      </c>
      <c r="D1249">
        <f t="shared" si="39"/>
        <v>66.2</v>
      </c>
    </row>
    <row r="1250" spans="1:4" x14ac:dyDescent="0.25">
      <c r="A1250" s="1">
        <v>42888</v>
      </c>
      <c r="B1250">
        <v>0</v>
      </c>
      <c r="C1250">
        <f t="shared" si="38"/>
        <v>0</v>
      </c>
      <c r="D1250">
        <f t="shared" si="39"/>
        <v>66.2</v>
      </c>
    </row>
    <row r="1251" spans="1:4" x14ac:dyDescent="0.25">
      <c r="A1251" s="1">
        <v>42889</v>
      </c>
      <c r="B1251">
        <v>0</v>
      </c>
      <c r="C1251">
        <f t="shared" si="38"/>
        <v>0</v>
      </c>
      <c r="D1251">
        <f t="shared" si="39"/>
        <v>66.2</v>
      </c>
    </row>
    <row r="1252" spans="1:4" x14ac:dyDescent="0.25">
      <c r="A1252" s="1">
        <v>42890</v>
      </c>
      <c r="B1252">
        <v>0</v>
      </c>
      <c r="C1252">
        <f t="shared" si="38"/>
        <v>0</v>
      </c>
      <c r="D1252">
        <f t="shared" si="39"/>
        <v>66.2</v>
      </c>
    </row>
    <row r="1253" spans="1:4" x14ac:dyDescent="0.25">
      <c r="A1253" s="1">
        <v>42891</v>
      </c>
      <c r="B1253">
        <v>0</v>
      </c>
      <c r="C1253">
        <f t="shared" si="38"/>
        <v>0</v>
      </c>
      <c r="D1253">
        <f t="shared" si="39"/>
        <v>66.2</v>
      </c>
    </row>
    <row r="1254" spans="1:4" x14ac:dyDescent="0.25">
      <c r="A1254" s="1">
        <v>42892</v>
      </c>
      <c r="B1254">
        <v>0</v>
      </c>
      <c r="C1254">
        <f t="shared" si="38"/>
        <v>0</v>
      </c>
      <c r="D1254">
        <f t="shared" si="39"/>
        <v>66.2</v>
      </c>
    </row>
    <row r="1255" spans="1:4" x14ac:dyDescent="0.25">
      <c r="A1255" s="1">
        <v>42893</v>
      </c>
      <c r="B1255">
        <v>0</v>
      </c>
      <c r="C1255">
        <f t="shared" si="38"/>
        <v>0</v>
      </c>
      <c r="D1255">
        <f t="shared" si="39"/>
        <v>66.2</v>
      </c>
    </row>
    <row r="1256" spans="1:4" x14ac:dyDescent="0.25">
      <c r="A1256" s="1">
        <v>42894</v>
      </c>
      <c r="B1256">
        <v>0</v>
      </c>
      <c r="C1256">
        <f t="shared" si="38"/>
        <v>0</v>
      </c>
      <c r="D1256">
        <f t="shared" si="39"/>
        <v>66.2</v>
      </c>
    </row>
    <row r="1257" spans="1:4" x14ac:dyDescent="0.25">
      <c r="A1257" s="1">
        <v>42895</v>
      </c>
      <c r="B1257">
        <v>0</v>
      </c>
      <c r="C1257">
        <f t="shared" si="38"/>
        <v>0</v>
      </c>
      <c r="D1257">
        <f t="shared" si="39"/>
        <v>66.2</v>
      </c>
    </row>
    <row r="1258" spans="1:4" x14ac:dyDescent="0.25">
      <c r="A1258" s="1">
        <v>42896</v>
      </c>
      <c r="B1258">
        <v>0</v>
      </c>
      <c r="C1258">
        <f t="shared" si="38"/>
        <v>0</v>
      </c>
      <c r="D1258">
        <f t="shared" si="39"/>
        <v>66.2</v>
      </c>
    </row>
    <row r="1259" spans="1:4" x14ac:dyDescent="0.25">
      <c r="A1259" s="1">
        <v>42897</v>
      </c>
      <c r="B1259">
        <v>0</v>
      </c>
      <c r="C1259">
        <f t="shared" si="38"/>
        <v>0</v>
      </c>
      <c r="D1259">
        <f t="shared" si="39"/>
        <v>66.2</v>
      </c>
    </row>
    <row r="1260" spans="1:4" x14ac:dyDescent="0.25">
      <c r="A1260" s="1">
        <v>42898</v>
      </c>
      <c r="B1260">
        <v>0</v>
      </c>
      <c r="C1260">
        <f t="shared" si="38"/>
        <v>0</v>
      </c>
      <c r="D1260">
        <f t="shared" si="39"/>
        <v>66.2</v>
      </c>
    </row>
    <row r="1261" spans="1:4" x14ac:dyDescent="0.25">
      <c r="A1261" s="1">
        <v>42899</v>
      </c>
      <c r="B1261">
        <v>0</v>
      </c>
      <c r="C1261">
        <f t="shared" si="38"/>
        <v>0</v>
      </c>
      <c r="D1261">
        <f t="shared" si="39"/>
        <v>66.2</v>
      </c>
    </row>
    <row r="1262" spans="1:4" x14ac:dyDescent="0.25">
      <c r="A1262" s="1">
        <v>42900</v>
      </c>
      <c r="B1262">
        <v>0</v>
      </c>
      <c r="C1262">
        <f t="shared" si="38"/>
        <v>0</v>
      </c>
      <c r="D1262">
        <f t="shared" si="39"/>
        <v>66.2</v>
      </c>
    </row>
    <row r="1263" spans="1:4" x14ac:dyDescent="0.25">
      <c r="A1263" s="1">
        <v>42901</v>
      </c>
      <c r="B1263">
        <v>0</v>
      </c>
      <c r="C1263">
        <f t="shared" si="38"/>
        <v>0</v>
      </c>
      <c r="D1263">
        <f t="shared" si="39"/>
        <v>66.2</v>
      </c>
    </row>
    <row r="1264" spans="1:4" x14ac:dyDescent="0.25">
      <c r="A1264" s="1">
        <v>42902</v>
      </c>
      <c r="B1264">
        <v>0</v>
      </c>
      <c r="C1264">
        <f t="shared" si="38"/>
        <v>0</v>
      </c>
      <c r="D1264">
        <f t="shared" si="39"/>
        <v>66.2</v>
      </c>
    </row>
    <row r="1265" spans="1:4" x14ac:dyDescent="0.25">
      <c r="A1265" s="1">
        <v>42903</v>
      </c>
      <c r="B1265">
        <v>0</v>
      </c>
      <c r="C1265">
        <f t="shared" si="38"/>
        <v>0</v>
      </c>
      <c r="D1265">
        <f t="shared" si="39"/>
        <v>66.2</v>
      </c>
    </row>
    <row r="1266" spans="1:4" x14ac:dyDescent="0.25">
      <c r="A1266" s="1">
        <v>42904</v>
      </c>
      <c r="B1266">
        <v>0</v>
      </c>
      <c r="C1266">
        <f t="shared" si="38"/>
        <v>0</v>
      </c>
      <c r="D1266">
        <f t="shared" si="39"/>
        <v>66.2</v>
      </c>
    </row>
    <row r="1267" spans="1:4" x14ac:dyDescent="0.25">
      <c r="A1267" s="1">
        <v>42905</v>
      </c>
      <c r="B1267">
        <v>0</v>
      </c>
      <c r="C1267">
        <f t="shared" si="38"/>
        <v>0</v>
      </c>
      <c r="D1267">
        <f t="shared" si="39"/>
        <v>66.2</v>
      </c>
    </row>
    <row r="1268" spans="1:4" x14ac:dyDescent="0.25">
      <c r="A1268" s="1">
        <v>42906</v>
      </c>
      <c r="B1268">
        <v>0</v>
      </c>
      <c r="C1268">
        <f t="shared" si="38"/>
        <v>0</v>
      </c>
      <c r="D1268">
        <f t="shared" si="39"/>
        <v>66.2</v>
      </c>
    </row>
    <row r="1269" spans="1:4" x14ac:dyDescent="0.25">
      <c r="A1269" s="1">
        <v>42907</v>
      </c>
      <c r="B1269">
        <v>0</v>
      </c>
      <c r="C1269">
        <f t="shared" si="38"/>
        <v>0</v>
      </c>
      <c r="D1269">
        <f t="shared" si="39"/>
        <v>66.2</v>
      </c>
    </row>
    <row r="1270" spans="1:4" x14ac:dyDescent="0.25">
      <c r="A1270" s="1">
        <v>42908</v>
      </c>
      <c r="B1270">
        <v>0</v>
      </c>
      <c r="C1270">
        <f t="shared" si="38"/>
        <v>0</v>
      </c>
      <c r="D1270">
        <f t="shared" si="39"/>
        <v>66.2</v>
      </c>
    </row>
    <row r="1271" spans="1:4" x14ac:dyDescent="0.25">
      <c r="A1271" s="1">
        <v>42909</v>
      </c>
      <c r="B1271">
        <v>0</v>
      </c>
      <c r="C1271">
        <f t="shared" si="38"/>
        <v>0</v>
      </c>
      <c r="D1271">
        <f t="shared" si="39"/>
        <v>66.2</v>
      </c>
    </row>
    <row r="1272" spans="1:4" x14ac:dyDescent="0.25">
      <c r="A1272" s="1">
        <v>42910</v>
      </c>
      <c r="B1272">
        <v>0</v>
      </c>
      <c r="C1272">
        <f t="shared" si="38"/>
        <v>0</v>
      </c>
      <c r="D1272">
        <f t="shared" si="39"/>
        <v>66.2</v>
      </c>
    </row>
    <row r="1273" spans="1:4" x14ac:dyDescent="0.25">
      <c r="A1273" s="1">
        <v>42911</v>
      </c>
      <c r="B1273">
        <v>0</v>
      </c>
      <c r="C1273">
        <f t="shared" si="38"/>
        <v>0</v>
      </c>
      <c r="D1273">
        <f t="shared" si="39"/>
        <v>66.2</v>
      </c>
    </row>
    <row r="1274" spans="1:4" x14ac:dyDescent="0.25">
      <c r="A1274" s="1">
        <v>42912</v>
      </c>
      <c r="B1274">
        <v>0</v>
      </c>
      <c r="C1274">
        <f t="shared" si="38"/>
        <v>0</v>
      </c>
      <c r="D1274">
        <f t="shared" si="39"/>
        <v>66.2</v>
      </c>
    </row>
    <row r="1275" spans="1:4" x14ac:dyDescent="0.25">
      <c r="A1275" s="1">
        <v>42913</v>
      </c>
      <c r="B1275">
        <v>0</v>
      </c>
      <c r="C1275">
        <f t="shared" si="38"/>
        <v>0</v>
      </c>
      <c r="D1275">
        <f t="shared" si="39"/>
        <v>66.2</v>
      </c>
    </row>
    <row r="1276" spans="1:4" x14ac:dyDescent="0.25">
      <c r="A1276" s="1">
        <v>42914</v>
      </c>
      <c r="B1276">
        <v>0</v>
      </c>
      <c r="C1276">
        <f t="shared" si="38"/>
        <v>0</v>
      </c>
      <c r="D1276">
        <f t="shared" si="39"/>
        <v>66.2</v>
      </c>
    </row>
    <row r="1277" spans="1:4" x14ac:dyDescent="0.25">
      <c r="A1277" s="1">
        <v>42915</v>
      </c>
      <c r="B1277">
        <v>0</v>
      </c>
      <c r="C1277">
        <f t="shared" si="38"/>
        <v>0</v>
      </c>
      <c r="D1277">
        <f t="shared" si="39"/>
        <v>66.2</v>
      </c>
    </row>
    <row r="1278" spans="1:4" x14ac:dyDescent="0.25">
      <c r="A1278" s="1">
        <v>42916</v>
      </c>
      <c r="B1278">
        <v>0</v>
      </c>
      <c r="C1278">
        <f t="shared" si="38"/>
        <v>0</v>
      </c>
      <c r="D1278">
        <f t="shared" si="39"/>
        <v>66.2</v>
      </c>
    </row>
    <row r="1279" spans="1:4" x14ac:dyDescent="0.25">
      <c r="A1279" s="1">
        <v>42917</v>
      </c>
      <c r="B1279">
        <v>0</v>
      </c>
      <c r="C1279">
        <f t="shared" si="38"/>
        <v>0</v>
      </c>
      <c r="D1279">
        <f t="shared" si="39"/>
        <v>66.2</v>
      </c>
    </row>
    <row r="1280" spans="1:4" x14ac:dyDescent="0.25">
      <c r="A1280" s="1">
        <v>42918</v>
      </c>
      <c r="B1280">
        <v>0</v>
      </c>
      <c r="C1280">
        <f t="shared" si="38"/>
        <v>0</v>
      </c>
      <c r="D1280">
        <f t="shared" si="39"/>
        <v>66.2</v>
      </c>
    </row>
    <row r="1281" spans="1:4" x14ac:dyDescent="0.25">
      <c r="A1281" s="1">
        <v>42919</v>
      </c>
      <c r="B1281">
        <v>0</v>
      </c>
      <c r="C1281">
        <f t="shared" si="38"/>
        <v>0</v>
      </c>
      <c r="D1281">
        <f t="shared" si="39"/>
        <v>66.2</v>
      </c>
    </row>
    <row r="1282" spans="1:4" x14ac:dyDescent="0.25">
      <c r="A1282" s="1">
        <v>42920</v>
      </c>
      <c r="B1282">
        <v>0</v>
      </c>
      <c r="C1282">
        <f t="shared" si="38"/>
        <v>0</v>
      </c>
      <c r="D1282">
        <f t="shared" si="39"/>
        <v>66.2</v>
      </c>
    </row>
    <row r="1283" spans="1:4" x14ac:dyDescent="0.25">
      <c r="A1283" s="1">
        <v>42921</v>
      </c>
      <c r="B1283">
        <v>0</v>
      </c>
      <c r="C1283">
        <f t="shared" si="38"/>
        <v>0</v>
      </c>
      <c r="D1283">
        <f t="shared" si="39"/>
        <v>66.2</v>
      </c>
    </row>
    <row r="1284" spans="1:4" x14ac:dyDescent="0.25">
      <c r="A1284" s="1">
        <v>42922</v>
      </c>
      <c r="B1284">
        <v>0</v>
      </c>
      <c r="C1284">
        <f t="shared" ref="C1284:C1347" si="40">IF((B1284-B1283&gt;0),B1284-B1283,0)</f>
        <v>0</v>
      </c>
      <c r="D1284">
        <f t="shared" ref="D1284:D1347" si="41">D1283+C1284</f>
        <v>66.2</v>
      </c>
    </row>
    <row r="1285" spans="1:4" x14ac:dyDescent="0.25">
      <c r="A1285" s="1">
        <v>42923</v>
      </c>
      <c r="B1285">
        <v>0</v>
      </c>
      <c r="C1285">
        <f t="shared" si="40"/>
        <v>0</v>
      </c>
      <c r="D1285">
        <f t="shared" si="41"/>
        <v>66.2</v>
      </c>
    </row>
    <row r="1286" spans="1:4" x14ac:dyDescent="0.25">
      <c r="A1286" s="1">
        <v>42924</v>
      </c>
      <c r="B1286">
        <v>0</v>
      </c>
      <c r="C1286">
        <f t="shared" si="40"/>
        <v>0</v>
      </c>
      <c r="D1286">
        <f t="shared" si="41"/>
        <v>66.2</v>
      </c>
    </row>
    <row r="1287" spans="1:4" x14ac:dyDescent="0.25">
      <c r="A1287" s="1">
        <v>42925</v>
      </c>
      <c r="B1287">
        <v>0</v>
      </c>
      <c r="C1287">
        <f t="shared" si="40"/>
        <v>0</v>
      </c>
      <c r="D1287">
        <f t="shared" si="41"/>
        <v>66.2</v>
      </c>
    </row>
    <row r="1288" spans="1:4" x14ac:dyDescent="0.25">
      <c r="A1288" s="1">
        <v>42926</v>
      </c>
      <c r="B1288">
        <v>0</v>
      </c>
      <c r="C1288">
        <f t="shared" si="40"/>
        <v>0</v>
      </c>
      <c r="D1288">
        <f t="shared" si="41"/>
        <v>66.2</v>
      </c>
    </row>
    <row r="1289" spans="1:4" x14ac:dyDescent="0.25">
      <c r="A1289" s="1">
        <v>42927</v>
      </c>
      <c r="B1289">
        <v>0</v>
      </c>
      <c r="C1289">
        <f t="shared" si="40"/>
        <v>0</v>
      </c>
      <c r="D1289">
        <f t="shared" si="41"/>
        <v>66.2</v>
      </c>
    </row>
    <row r="1290" spans="1:4" x14ac:dyDescent="0.25">
      <c r="A1290" s="1">
        <v>42928</v>
      </c>
      <c r="B1290">
        <v>0</v>
      </c>
      <c r="C1290">
        <f t="shared" si="40"/>
        <v>0</v>
      </c>
      <c r="D1290">
        <f t="shared" si="41"/>
        <v>66.2</v>
      </c>
    </row>
    <row r="1291" spans="1:4" x14ac:dyDescent="0.25">
      <c r="A1291" s="1">
        <v>42929</v>
      </c>
      <c r="B1291">
        <v>0</v>
      </c>
      <c r="C1291">
        <f t="shared" si="40"/>
        <v>0</v>
      </c>
      <c r="D1291">
        <f t="shared" si="41"/>
        <v>66.2</v>
      </c>
    </row>
    <row r="1292" spans="1:4" x14ac:dyDescent="0.25">
      <c r="A1292" s="1">
        <v>42930</v>
      </c>
      <c r="B1292">
        <v>0</v>
      </c>
      <c r="C1292">
        <f t="shared" si="40"/>
        <v>0</v>
      </c>
      <c r="D1292">
        <f t="shared" si="41"/>
        <v>66.2</v>
      </c>
    </row>
    <row r="1293" spans="1:4" x14ac:dyDescent="0.25">
      <c r="A1293" s="1">
        <v>42931</v>
      </c>
      <c r="B1293">
        <v>0</v>
      </c>
      <c r="C1293">
        <f t="shared" si="40"/>
        <v>0</v>
      </c>
      <c r="D1293">
        <f t="shared" si="41"/>
        <v>66.2</v>
      </c>
    </row>
    <row r="1294" spans="1:4" x14ac:dyDescent="0.25">
      <c r="A1294" s="1">
        <v>42932</v>
      </c>
      <c r="B1294">
        <v>0</v>
      </c>
      <c r="C1294">
        <f t="shared" si="40"/>
        <v>0</v>
      </c>
      <c r="D1294">
        <f t="shared" si="41"/>
        <v>66.2</v>
      </c>
    </row>
    <row r="1295" spans="1:4" x14ac:dyDescent="0.25">
      <c r="A1295" s="1">
        <v>42933</v>
      </c>
      <c r="B1295">
        <v>0</v>
      </c>
      <c r="C1295">
        <f t="shared" si="40"/>
        <v>0</v>
      </c>
      <c r="D1295">
        <f t="shared" si="41"/>
        <v>66.2</v>
      </c>
    </row>
    <row r="1296" spans="1:4" x14ac:dyDescent="0.25">
      <c r="A1296" s="1">
        <v>42934</v>
      </c>
      <c r="B1296">
        <v>0</v>
      </c>
      <c r="C1296">
        <f t="shared" si="40"/>
        <v>0</v>
      </c>
      <c r="D1296">
        <f t="shared" si="41"/>
        <v>66.2</v>
      </c>
    </row>
    <row r="1297" spans="1:4" x14ac:dyDescent="0.25">
      <c r="A1297" s="1">
        <v>42935</v>
      </c>
      <c r="B1297">
        <v>0</v>
      </c>
      <c r="C1297">
        <f t="shared" si="40"/>
        <v>0</v>
      </c>
      <c r="D1297">
        <f t="shared" si="41"/>
        <v>66.2</v>
      </c>
    </row>
    <row r="1298" spans="1:4" x14ac:dyDescent="0.25">
      <c r="A1298" s="1">
        <v>42936</v>
      </c>
      <c r="B1298">
        <v>0</v>
      </c>
      <c r="C1298">
        <f t="shared" si="40"/>
        <v>0</v>
      </c>
      <c r="D1298">
        <f t="shared" si="41"/>
        <v>66.2</v>
      </c>
    </row>
    <row r="1299" spans="1:4" x14ac:dyDescent="0.25">
      <c r="A1299" s="1">
        <v>42937</v>
      </c>
      <c r="B1299">
        <v>0</v>
      </c>
      <c r="C1299">
        <f t="shared" si="40"/>
        <v>0</v>
      </c>
      <c r="D1299">
        <f t="shared" si="41"/>
        <v>66.2</v>
      </c>
    </row>
    <row r="1300" spans="1:4" x14ac:dyDescent="0.25">
      <c r="A1300" s="1">
        <v>42938</v>
      </c>
      <c r="B1300">
        <v>0</v>
      </c>
      <c r="C1300">
        <f t="shared" si="40"/>
        <v>0</v>
      </c>
      <c r="D1300">
        <f t="shared" si="41"/>
        <v>66.2</v>
      </c>
    </row>
    <row r="1301" spans="1:4" x14ac:dyDescent="0.25">
      <c r="A1301" s="1">
        <v>42939</v>
      </c>
      <c r="B1301">
        <v>0</v>
      </c>
      <c r="C1301">
        <f t="shared" si="40"/>
        <v>0</v>
      </c>
      <c r="D1301">
        <f t="shared" si="41"/>
        <v>66.2</v>
      </c>
    </row>
    <row r="1302" spans="1:4" x14ac:dyDescent="0.25">
      <c r="A1302" s="1">
        <v>42940</v>
      </c>
      <c r="B1302">
        <v>0</v>
      </c>
      <c r="C1302">
        <f t="shared" si="40"/>
        <v>0</v>
      </c>
      <c r="D1302">
        <f t="shared" si="41"/>
        <v>66.2</v>
      </c>
    </row>
    <row r="1303" spans="1:4" x14ac:dyDescent="0.25">
      <c r="A1303" s="1">
        <v>42941</v>
      </c>
      <c r="B1303">
        <v>0</v>
      </c>
      <c r="C1303">
        <f t="shared" si="40"/>
        <v>0</v>
      </c>
      <c r="D1303">
        <f t="shared" si="41"/>
        <v>66.2</v>
      </c>
    </row>
    <row r="1304" spans="1:4" x14ac:dyDescent="0.25">
      <c r="A1304" s="1">
        <v>42942</v>
      </c>
      <c r="B1304">
        <v>0</v>
      </c>
      <c r="C1304">
        <f t="shared" si="40"/>
        <v>0</v>
      </c>
      <c r="D1304">
        <f t="shared" si="41"/>
        <v>66.2</v>
      </c>
    </row>
    <row r="1305" spans="1:4" x14ac:dyDescent="0.25">
      <c r="A1305" s="1">
        <v>42943</v>
      </c>
      <c r="B1305">
        <v>0</v>
      </c>
      <c r="C1305">
        <f t="shared" si="40"/>
        <v>0</v>
      </c>
      <c r="D1305">
        <f t="shared" si="41"/>
        <v>66.2</v>
      </c>
    </row>
    <row r="1306" spans="1:4" x14ac:dyDescent="0.25">
      <c r="A1306" s="1">
        <v>42944</v>
      </c>
      <c r="B1306">
        <v>0</v>
      </c>
      <c r="C1306">
        <f t="shared" si="40"/>
        <v>0</v>
      </c>
      <c r="D1306">
        <f t="shared" si="41"/>
        <v>66.2</v>
      </c>
    </row>
    <row r="1307" spans="1:4" x14ac:dyDescent="0.25">
      <c r="A1307" s="1">
        <v>42945</v>
      </c>
      <c r="B1307">
        <v>0</v>
      </c>
      <c r="C1307">
        <f t="shared" si="40"/>
        <v>0</v>
      </c>
      <c r="D1307">
        <f t="shared" si="41"/>
        <v>66.2</v>
      </c>
    </row>
    <row r="1308" spans="1:4" x14ac:dyDescent="0.25">
      <c r="A1308" s="1">
        <v>42946</v>
      </c>
      <c r="B1308">
        <v>0</v>
      </c>
      <c r="C1308">
        <f t="shared" si="40"/>
        <v>0</v>
      </c>
      <c r="D1308">
        <f t="shared" si="41"/>
        <v>66.2</v>
      </c>
    </row>
    <row r="1309" spans="1:4" x14ac:dyDescent="0.25">
      <c r="A1309" s="1">
        <v>42947</v>
      </c>
      <c r="B1309">
        <v>0</v>
      </c>
      <c r="C1309">
        <f t="shared" si="40"/>
        <v>0</v>
      </c>
      <c r="D1309">
        <f t="shared" si="41"/>
        <v>66.2</v>
      </c>
    </row>
    <row r="1310" spans="1:4" x14ac:dyDescent="0.25">
      <c r="A1310" s="1">
        <v>42948</v>
      </c>
      <c r="B1310">
        <v>0</v>
      </c>
      <c r="C1310">
        <f t="shared" si="40"/>
        <v>0</v>
      </c>
      <c r="D1310">
        <f t="shared" si="41"/>
        <v>66.2</v>
      </c>
    </row>
    <row r="1311" spans="1:4" x14ac:dyDescent="0.25">
      <c r="A1311" s="1">
        <v>42949</v>
      </c>
      <c r="B1311">
        <v>0</v>
      </c>
      <c r="C1311">
        <f t="shared" si="40"/>
        <v>0</v>
      </c>
      <c r="D1311">
        <f t="shared" si="41"/>
        <v>66.2</v>
      </c>
    </row>
    <row r="1312" spans="1:4" x14ac:dyDescent="0.25">
      <c r="A1312" s="1">
        <v>42950</v>
      </c>
      <c r="B1312">
        <v>0</v>
      </c>
      <c r="C1312">
        <f t="shared" si="40"/>
        <v>0</v>
      </c>
      <c r="D1312">
        <f t="shared" si="41"/>
        <v>66.2</v>
      </c>
    </row>
    <row r="1313" spans="1:4" x14ac:dyDescent="0.25">
      <c r="A1313" s="1">
        <v>42951</v>
      </c>
      <c r="B1313">
        <v>0</v>
      </c>
      <c r="C1313">
        <f t="shared" si="40"/>
        <v>0</v>
      </c>
      <c r="D1313">
        <f t="shared" si="41"/>
        <v>66.2</v>
      </c>
    </row>
    <row r="1314" spans="1:4" x14ac:dyDescent="0.25">
      <c r="A1314" s="1">
        <v>42952</v>
      </c>
      <c r="B1314">
        <v>0</v>
      </c>
      <c r="C1314">
        <f t="shared" si="40"/>
        <v>0</v>
      </c>
      <c r="D1314">
        <f t="shared" si="41"/>
        <v>66.2</v>
      </c>
    </row>
    <row r="1315" spans="1:4" x14ac:dyDescent="0.25">
      <c r="A1315" s="1">
        <v>42953</v>
      </c>
      <c r="B1315">
        <v>0</v>
      </c>
      <c r="C1315">
        <f t="shared" si="40"/>
        <v>0</v>
      </c>
      <c r="D1315">
        <f t="shared" si="41"/>
        <v>66.2</v>
      </c>
    </row>
    <row r="1316" spans="1:4" x14ac:dyDescent="0.25">
      <c r="A1316" s="1">
        <v>42954</v>
      </c>
      <c r="B1316">
        <v>0</v>
      </c>
      <c r="C1316">
        <f t="shared" si="40"/>
        <v>0</v>
      </c>
      <c r="D1316">
        <f t="shared" si="41"/>
        <v>66.2</v>
      </c>
    </row>
    <row r="1317" spans="1:4" x14ac:dyDescent="0.25">
      <c r="A1317" s="1">
        <v>42955</v>
      </c>
      <c r="B1317">
        <v>0</v>
      </c>
      <c r="C1317">
        <f t="shared" si="40"/>
        <v>0</v>
      </c>
      <c r="D1317">
        <f t="shared" si="41"/>
        <v>66.2</v>
      </c>
    </row>
    <row r="1318" spans="1:4" x14ac:dyDescent="0.25">
      <c r="A1318" s="1">
        <v>42956</v>
      </c>
      <c r="B1318">
        <v>0</v>
      </c>
      <c r="C1318">
        <f t="shared" si="40"/>
        <v>0</v>
      </c>
      <c r="D1318">
        <f t="shared" si="41"/>
        <v>66.2</v>
      </c>
    </row>
    <row r="1319" spans="1:4" x14ac:dyDescent="0.25">
      <c r="A1319" s="1">
        <v>42957</v>
      </c>
      <c r="B1319">
        <v>0</v>
      </c>
      <c r="C1319">
        <f t="shared" si="40"/>
        <v>0</v>
      </c>
      <c r="D1319">
        <f t="shared" si="41"/>
        <v>66.2</v>
      </c>
    </row>
    <row r="1320" spans="1:4" x14ac:dyDescent="0.25">
      <c r="A1320" s="1">
        <v>42958</v>
      </c>
      <c r="B1320">
        <v>0</v>
      </c>
      <c r="C1320">
        <f t="shared" si="40"/>
        <v>0</v>
      </c>
      <c r="D1320">
        <f t="shared" si="41"/>
        <v>66.2</v>
      </c>
    </row>
    <row r="1321" spans="1:4" x14ac:dyDescent="0.25">
      <c r="A1321" s="1">
        <v>42959</v>
      </c>
      <c r="B1321">
        <v>0</v>
      </c>
      <c r="C1321">
        <f t="shared" si="40"/>
        <v>0</v>
      </c>
      <c r="D1321">
        <f t="shared" si="41"/>
        <v>66.2</v>
      </c>
    </row>
    <row r="1322" spans="1:4" x14ac:dyDescent="0.25">
      <c r="A1322" s="1">
        <v>42960</v>
      </c>
      <c r="B1322">
        <v>0</v>
      </c>
      <c r="C1322">
        <f t="shared" si="40"/>
        <v>0</v>
      </c>
      <c r="D1322">
        <f t="shared" si="41"/>
        <v>66.2</v>
      </c>
    </row>
    <row r="1323" spans="1:4" x14ac:dyDescent="0.25">
      <c r="A1323" s="1">
        <v>42961</v>
      </c>
      <c r="B1323">
        <v>0</v>
      </c>
      <c r="C1323">
        <f t="shared" si="40"/>
        <v>0</v>
      </c>
      <c r="D1323">
        <f t="shared" si="41"/>
        <v>66.2</v>
      </c>
    </row>
    <row r="1324" spans="1:4" x14ac:dyDescent="0.25">
      <c r="A1324" s="1">
        <v>42962</v>
      </c>
      <c r="B1324">
        <v>0</v>
      </c>
      <c r="C1324">
        <f t="shared" si="40"/>
        <v>0</v>
      </c>
      <c r="D1324">
        <f t="shared" si="41"/>
        <v>66.2</v>
      </c>
    </row>
    <row r="1325" spans="1:4" x14ac:dyDescent="0.25">
      <c r="A1325" s="1">
        <v>42963</v>
      </c>
      <c r="B1325">
        <v>0</v>
      </c>
      <c r="C1325">
        <f t="shared" si="40"/>
        <v>0</v>
      </c>
      <c r="D1325">
        <f t="shared" si="41"/>
        <v>66.2</v>
      </c>
    </row>
    <row r="1326" spans="1:4" x14ac:dyDescent="0.25">
      <c r="A1326" s="1">
        <v>42964</v>
      </c>
      <c r="B1326">
        <v>0</v>
      </c>
      <c r="C1326">
        <f t="shared" si="40"/>
        <v>0</v>
      </c>
      <c r="D1326">
        <f t="shared" si="41"/>
        <v>66.2</v>
      </c>
    </row>
    <row r="1327" spans="1:4" x14ac:dyDescent="0.25">
      <c r="A1327" s="1">
        <v>42965</v>
      </c>
      <c r="B1327">
        <v>0</v>
      </c>
      <c r="C1327">
        <f t="shared" si="40"/>
        <v>0</v>
      </c>
      <c r="D1327">
        <f t="shared" si="41"/>
        <v>66.2</v>
      </c>
    </row>
    <row r="1328" spans="1:4" x14ac:dyDescent="0.25">
      <c r="A1328" s="1">
        <v>42966</v>
      </c>
      <c r="B1328">
        <v>0</v>
      </c>
      <c r="C1328">
        <f t="shared" si="40"/>
        <v>0</v>
      </c>
      <c r="D1328">
        <f t="shared" si="41"/>
        <v>66.2</v>
      </c>
    </row>
    <row r="1329" spans="1:4" x14ac:dyDescent="0.25">
      <c r="A1329" s="1">
        <v>42967</v>
      </c>
      <c r="B1329">
        <v>0</v>
      </c>
      <c r="C1329">
        <f t="shared" si="40"/>
        <v>0</v>
      </c>
      <c r="D1329">
        <f t="shared" si="41"/>
        <v>66.2</v>
      </c>
    </row>
    <row r="1330" spans="1:4" x14ac:dyDescent="0.25">
      <c r="A1330" s="1">
        <v>42968</v>
      </c>
      <c r="B1330">
        <v>0</v>
      </c>
      <c r="C1330">
        <f t="shared" si="40"/>
        <v>0</v>
      </c>
      <c r="D1330">
        <f t="shared" si="41"/>
        <v>66.2</v>
      </c>
    </row>
    <row r="1331" spans="1:4" x14ac:dyDescent="0.25">
      <c r="A1331" s="1">
        <v>42969</v>
      </c>
      <c r="B1331">
        <v>0</v>
      </c>
      <c r="C1331">
        <f t="shared" si="40"/>
        <v>0</v>
      </c>
      <c r="D1331">
        <f t="shared" si="41"/>
        <v>66.2</v>
      </c>
    </row>
    <row r="1332" spans="1:4" x14ac:dyDescent="0.25">
      <c r="A1332" s="1">
        <v>42970</v>
      </c>
      <c r="B1332">
        <v>0</v>
      </c>
      <c r="C1332">
        <f t="shared" si="40"/>
        <v>0</v>
      </c>
      <c r="D1332">
        <f t="shared" si="41"/>
        <v>66.2</v>
      </c>
    </row>
    <row r="1333" spans="1:4" x14ac:dyDescent="0.25">
      <c r="A1333" s="1">
        <v>42971</v>
      </c>
      <c r="B1333">
        <v>0</v>
      </c>
      <c r="C1333">
        <f t="shared" si="40"/>
        <v>0</v>
      </c>
      <c r="D1333">
        <f t="shared" si="41"/>
        <v>66.2</v>
      </c>
    </row>
    <row r="1334" spans="1:4" x14ac:dyDescent="0.25">
      <c r="A1334" s="1">
        <v>42972</v>
      </c>
      <c r="B1334">
        <v>0</v>
      </c>
      <c r="C1334">
        <f t="shared" si="40"/>
        <v>0</v>
      </c>
      <c r="D1334">
        <f t="shared" si="41"/>
        <v>66.2</v>
      </c>
    </row>
    <row r="1335" spans="1:4" x14ac:dyDescent="0.25">
      <c r="A1335" s="1">
        <v>42973</v>
      </c>
      <c r="B1335">
        <v>0</v>
      </c>
      <c r="C1335">
        <f t="shared" si="40"/>
        <v>0</v>
      </c>
      <c r="D1335">
        <f t="shared" si="41"/>
        <v>66.2</v>
      </c>
    </row>
    <row r="1336" spans="1:4" x14ac:dyDescent="0.25">
      <c r="A1336" s="1">
        <v>42974</v>
      </c>
      <c r="B1336">
        <v>0</v>
      </c>
      <c r="C1336">
        <f t="shared" si="40"/>
        <v>0</v>
      </c>
      <c r="D1336">
        <f t="shared" si="41"/>
        <v>66.2</v>
      </c>
    </row>
    <row r="1337" spans="1:4" x14ac:dyDescent="0.25">
      <c r="A1337" s="1">
        <v>42975</v>
      </c>
      <c r="B1337">
        <v>0</v>
      </c>
      <c r="C1337">
        <f t="shared" si="40"/>
        <v>0</v>
      </c>
      <c r="D1337">
        <f t="shared" si="41"/>
        <v>66.2</v>
      </c>
    </row>
    <row r="1338" spans="1:4" x14ac:dyDescent="0.25">
      <c r="A1338" s="1">
        <v>42976</v>
      </c>
      <c r="B1338">
        <v>0</v>
      </c>
      <c r="C1338">
        <f t="shared" si="40"/>
        <v>0</v>
      </c>
      <c r="D1338">
        <f t="shared" si="41"/>
        <v>66.2</v>
      </c>
    </row>
    <row r="1339" spans="1:4" x14ac:dyDescent="0.25">
      <c r="A1339" s="1">
        <v>42977</v>
      </c>
      <c r="B1339">
        <v>0</v>
      </c>
      <c r="C1339">
        <f t="shared" si="40"/>
        <v>0</v>
      </c>
      <c r="D1339">
        <f t="shared" si="41"/>
        <v>66.2</v>
      </c>
    </row>
    <row r="1340" spans="1:4" x14ac:dyDescent="0.25">
      <c r="A1340" s="1">
        <v>42978</v>
      </c>
      <c r="B1340">
        <v>0</v>
      </c>
      <c r="C1340">
        <f t="shared" si="40"/>
        <v>0</v>
      </c>
      <c r="D1340">
        <f t="shared" si="41"/>
        <v>66.2</v>
      </c>
    </row>
    <row r="1341" spans="1:4" x14ac:dyDescent="0.25">
      <c r="A1341" s="1">
        <v>42979</v>
      </c>
      <c r="B1341">
        <v>0</v>
      </c>
      <c r="C1341">
        <f t="shared" si="40"/>
        <v>0</v>
      </c>
      <c r="D1341">
        <f t="shared" si="41"/>
        <v>66.2</v>
      </c>
    </row>
    <row r="1342" spans="1:4" x14ac:dyDescent="0.25">
      <c r="A1342" s="1">
        <v>42980</v>
      </c>
      <c r="B1342">
        <v>0</v>
      </c>
      <c r="C1342">
        <f t="shared" si="40"/>
        <v>0</v>
      </c>
      <c r="D1342">
        <f t="shared" si="41"/>
        <v>66.2</v>
      </c>
    </row>
    <row r="1343" spans="1:4" x14ac:dyDescent="0.25">
      <c r="A1343" s="1">
        <v>42981</v>
      </c>
      <c r="B1343">
        <v>0</v>
      </c>
      <c r="C1343">
        <f t="shared" si="40"/>
        <v>0</v>
      </c>
      <c r="D1343">
        <f t="shared" si="41"/>
        <v>66.2</v>
      </c>
    </row>
    <row r="1344" spans="1:4" x14ac:dyDescent="0.25">
      <c r="A1344" s="1">
        <v>42982</v>
      </c>
      <c r="B1344">
        <v>0</v>
      </c>
      <c r="C1344">
        <f t="shared" si="40"/>
        <v>0</v>
      </c>
      <c r="D1344">
        <f t="shared" si="41"/>
        <v>66.2</v>
      </c>
    </row>
    <row r="1345" spans="1:4" x14ac:dyDescent="0.25">
      <c r="A1345" s="1">
        <v>42983</v>
      </c>
      <c r="B1345">
        <v>0</v>
      </c>
      <c r="C1345">
        <f t="shared" si="40"/>
        <v>0</v>
      </c>
      <c r="D1345">
        <f t="shared" si="41"/>
        <v>66.2</v>
      </c>
    </row>
    <row r="1346" spans="1:4" x14ac:dyDescent="0.25">
      <c r="A1346" s="1">
        <v>42984</v>
      </c>
      <c r="B1346">
        <v>0</v>
      </c>
      <c r="C1346">
        <f t="shared" si="40"/>
        <v>0</v>
      </c>
      <c r="D1346">
        <f t="shared" si="41"/>
        <v>66.2</v>
      </c>
    </row>
    <row r="1347" spans="1:4" x14ac:dyDescent="0.25">
      <c r="A1347" s="1">
        <v>42985</v>
      </c>
      <c r="B1347">
        <v>0</v>
      </c>
      <c r="C1347">
        <f t="shared" si="40"/>
        <v>0</v>
      </c>
      <c r="D1347">
        <f t="shared" si="41"/>
        <v>66.2</v>
      </c>
    </row>
    <row r="1348" spans="1:4" x14ac:dyDescent="0.25">
      <c r="A1348" s="1">
        <v>42986</v>
      </c>
      <c r="B1348">
        <v>0</v>
      </c>
      <c r="C1348">
        <f t="shared" ref="C1348:C1411" si="42">IF((B1348-B1347&gt;0),B1348-B1347,0)</f>
        <v>0</v>
      </c>
      <c r="D1348">
        <f t="shared" ref="D1348:D1411" si="43">D1347+C1348</f>
        <v>66.2</v>
      </c>
    </row>
    <row r="1349" spans="1:4" x14ac:dyDescent="0.25">
      <c r="A1349" s="1">
        <v>42987</v>
      </c>
      <c r="B1349">
        <v>0</v>
      </c>
      <c r="C1349">
        <f t="shared" si="42"/>
        <v>0</v>
      </c>
      <c r="D1349">
        <f t="shared" si="43"/>
        <v>66.2</v>
      </c>
    </row>
    <row r="1350" spans="1:4" x14ac:dyDescent="0.25">
      <c r="A1350" s="1">
        <v>42988</v>
      </c>
      <c r="B1350">
        <v>0</v>
      </c>
      <c r="C1350">
        <f t="shared" si="42"/>
        <v>0</v>
      </c>
      <c r="D1350">
        <f t="shared" si="43"/>
        <v>66.2</v>
      </c>
    </row>
    <row r="1351" spans="1:4" x14ac:dyDescent="0.25">
      <c r="A1351" s="1">
        <v>42989</v>
      </c>
      <c r="B1351">
        <v>0</v>
      </c>
      <c r="C1351">
        <f t="shared" si="42"/>
        <v>0</v>
      </c>
      <c r="D1351">
        <f t="shared" si="43"/>
        <v>66.2</v>
      </c>
    </row>
    <row r="1352" spans="1:4" x14ac:dyDescent="0.25">
      <c r="A1352" s="1">
        <v>42990</v>
      </c>
      <c r="B1352">
        <v>0</v>
      </c>
      <c r="C1352">
        <f t="shared" si="42"/>
        <v>0</v>
      </c>
      <c r="D1352">
        <f t="shared" si="43"/>
        <v>66.2</v>
      </c>
    </row>
    <row r="1353" spans="1:4" x14ac:dyDescent="0.25">
      <c r="A1353" s="1">
        <v>42991</v>
      </c>
      <c r="B1353">
        <v>0</v>
      </c>
      <c r="C1353">
        <f t="shared" si="42"/>
        <v>0</v>
      </c>
      <c r="D1353">
        <f t="shared" si="43"/>
        <v>66.2</v>
      </c>
    </row>
    <row r="1354" spans="1:4" x14ac:dyDescent="0.25">
      <c r="A1354" s="1">
        <v>42992</v>
      </c>
      <c r="B1354">
        <v>0</v>
      </c>
      <c r="C1354">
        <f t="shared" si="42"/>
        <v>0</v>
      </c>
      <c r="D1354">
        <f t="shared" si="43"/>
        <v>66.2</v>
      </c>
    </row>
    <row r="1355" spans="1:4" x14ac:dyDescent="0.25">
      <c r="A1355" s="1">
        <v>42993</v>
      </c>
      <c r="B1355">
        <v>0</v>
      </c>
      <c r="C1355">
        <f t="shared" si="42"/>
        <v>0</v>
      </c>
      <c r="D1355">
        <f t="shared" si="43"/>
        <v>66.2</v>
      </c>
    </row>
    <row r="1356" spans="1:4" x14ac:dyDescent="0.25">
      <c r="A1356" s="1">
        <v>42994</v>
      </c>
      <c r="B1356">
        <v>0</v>
      </c>
      <c r="C1356">
        <f t="shared" si="42"/>
        <v>0</v>
      </c>
      <c r="D1356">
        <f t="shared" si="43"/>
        <v>66.2</v>
      </c>
    </row>
    <row r="1357" spans="1:4" x14ac:dyDescent="0.25">
      <c r="A1357" s="1">
        <v>42995</v>
      </c>
      <c r="B1357">
        <v>0</v>
      </c>
      <c r="C1357">
        <f t="shared" si="42"/>
        <v>0</v>
      </c>
      <c r="D1357">
        <f t="shared" si="43"/>
        <v>66.2</v>
      </c>
    </row>
    <row r="1358" spans="1:4" x14ac:dyDescent="0.25">
      <c r="A1358" s="1">
        <v>42996</v>
      </c>
      <c r="B1358">
        <v>0</v>
      </c>
      <c r="C1358">
        <f t="shared" si="42"/>
        <v>0</v>
      </c>
      <c r="D1358">
        <f t="shared" si="43"/>
        <v>66.2</v>
      </c>
    </row>
    <row r="1359" spans="1:4" x14ac:dyDescent="0.25">
      <c r="A1359" s="1">
        <v>42997</v>
      </c>
      <c r="B1359">
        <v>0</v>
      </c>
      <c r="C1359">
        <f t="shared" si="42"/>
        <v>0</v>
      </c>
      <c r="D1359">
        <f t="shared" si="43"/>
        <v>66.2</v>
      </c>
    </row>
    <row r="1360" spans="1:4" x14ac:dyDescent="0.25">
      <c r="A1360" s="1">
        <v>42998</v>
      </c>
      <c r="B1360">
        <v>0</v>
      </c>
      <c r="C1360">
        <f t="shared" si="42"/>
        <v>0</v>
      </c>
      <c r="D1360">
        <f t="shared" si="43"/>
        <v>66.2</v>
      </c>
    </row>
    <row r="1361" spans="1:4" x14ac:dyDescent="0.25">
      <c r="A1361" s="1">
        <v>42999</v>
      </c>
      <c r="B1361">
        <v>0</v>
      </c>
      <c r="C1361">
        <f t="shared" si="42"/>
        <v>0</v>
      </c>
      <c r="D1361">
        <f t="shared" si="43"/>
        <v>66.2</v>
      </c>
    </row>
    <row r="1362" spans="1:4" x14ac:dyDescent="0.25">
      <c r="A1362" s="1">
        <v>43000</v>
      </c>
      <c r="B1362">
        <v>0</v>
      </c>
      <c r="C1362">
        <f t="shared" si="42"/>
        <v>0</v>
      </c>
      <c r="D1362">
        <f t="shared" si="43"/>
        <v>66.2</v>
      </c>
    </row>
    <row r="1363" spans="1:4" x14ac:dyDescent="0.25">
      <c r="A1363" s="1">
        <v>43001</v>
      </c>
      <c r="B1363">
        <v>0</v>
      </c>
      <c r="C1363">
        <f t="shared" si="42"/>
        <v>0</v>
      </c>
      <c r="D1363">
        <f t="shared" si="43"/>
        <v>66.2</v>
      </c>
    </row>
    <row r="1364" spans="1:4" x14ac:dyDescent="0.25">
      <c r="A1364" s="1">
        <v>43002</v>
      </c>
      <c r="B1364">
        <v>0</v>
      </c>
      <c r="C1364">
        <f t="shared" si="42"/>
        <v>0</v>
      </c>
      <c r="D1364">
        <f t="shared" si="43"/>
        <v>66.2</v>
      </c>
    </row>
    <row r="1365" spans="1:4" x14ac:dyDescent="0.25">
      <c r="A1365" s="1">
        <v>43003</v>
      </c>
      <c r="B1365">
        <v>0</v>
      </c>
      <c r="C1365">
        <f t="shared" si="42"/>
        <v>0</v>
      </c>
      <c r="D1365">
        <f t="shared" si="43"/>
        <v>66.2</v>
      </c>
    </row>
    <row r="1366" spans="1:4" x14ac:dyDescent="0.25">
      <c r="A1366" s="1">
        <v>43004</v>
      </c>
      <c r="B1366">
        <v>0</v>
      </c>
      <c r="C1366">
        <f t="shared" si="42"/>
        <v>0</v>
      </c>
      <c r="D1366">
        <f t="shared" si="43"/>
        <v>66.2</v>
      </c>
    </row>
    <row r="1367" spans="1:4" x14ac:dyDescent="0.25">
      <c r="A1367" s="1">
        <v>43005</v>
      </c>
      <c r="B1367">
        <v>0</v>
      </c>
      <c r="C1367">
        <f t="shared" si="42"/>
        <v>0</v>
      </c>
      <c r="D1367">
        <f t="shared" si="43"/>
        <v>66.2</v>
      </c>
    </row>
    <row r="1368" spans="1:4" x14ac:dyDescent="0.25">
      <c r="A1368" s="1">
        <v>43006</v>
      </c>
      <c r="B1368">
        <v>0</v>
      </c>
      <c r="C1368">
        <f t="shared" si="42"/>
        <v>0</v>
      </c>
      <c r="D1368">
        <f t="shared" si="43"/>
        <v>66.2</v>
      </c>
    </row>
    <row r="1369" spans="1:4" x14ac:dyDescent="0.25">
      <c r="A1369" s="1">
        <v>43007</v>
      </c>
      <c r="B1369">
        <v>0</v>
      </c>
      <c r="C1369">
        <f t="shared" si="42"/>
        <v>0</v>
      </c>
      <c r="D1369">
        <f t="shared" si="43"/>
        <v>66.2</v>
      </c>
    </row>
    <row r="1370" spans="1:4" x14ac:dyDescent="0.25">
      <c r="A1370" s="1">
        <v>43008</v>
      </c>
      <c r="B1370">
        <v>0</v>
      </c>
      <c r="C1370">
        <f t="shared" si="42"/>
        <v>0</v>
      </c>
      <c r="D1370">
        <f t="shared" si="43"/>
        <v>66.2</v>
      </c>
    </row>
    <row r="1371" spans="1:4" x14ac:dyDescent="0.25">
      <c r="A1371" s="2">
        <v>43009</v>
      </c>
      <c r="B1371">
        <v>0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0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0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0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0</v>
      </c>
      <c r="C1375">
        <f t="shared" si="42"/>
        <v>0</v>
      </c>
      <c r="D1375">
        <f t="shared" si="43"/>
        <v>0</v>
      </c>
    </row>
    <row r="1376" spans="1:4" x14ac:dyDescent="0.25">
      <c r="A1376" s="1">
        <v>43014</v>
      </c>
      <c r="B1376">
        <v>0</v>
      </c>
      <c r="C1376">
        <f t="shared" si="42"/>
        <v>0</v>
      </c>
      <c r="D1376">
        <f t="shared" si="43"/>
        <v>0</v>
      </c>
    </row>
    <row r="1377" spans="1:4" x14ac:dyDescent="0.25">
      <c r="A1377" s="1">
        <v>43015</v>
      </c>
      <c r="B1377">
        <v>0</v>
      </c>
      <c r="C1377">
        <f t="shared" si="42"/>
        <v>0</v>
      </c>
      <c r="D1377">
        <f t="shared" si="43"/>
        <v>0</v>
      </c>
    </row>
    <row r="1378" spans="1:4" x14ac:dyDescent="0.25">
      <c r="A1378" s="1">
        <v>43016</v>
      </c>
      <c r="B1378">
        <v>0</v>
      </c>
      <c r="C1378">
        <f t="shared" si="42"/>
        <v>0</v>
      </c>
      <c r="D1378">
        <f t="shared" si="43"/>
        <v>0</v>
      </c>
    </row>
    <row r="1379" spans="1:4" x14ac:dyDescent="0.25">
      <c r="A1379" s="1">
        <v>43017</v>
      </c>
      <c r="B1379">
        <v>0</v>
      </c>
      <c r="C1379">
        <f t="shared" si="42"/>
        <v>0</v>
      </c>
      <c r="D1379">
        <f t="shared" si="43"/>
        <v>0</v>
      </c>
    </row>
    <row r="1380" spans="1:4" x14ac:dyDescent="0.25">
      <c r="A1380" s="1">
        <v>43018</v>
      </c>
      <c r="B1380">
        <v>0</v>
      </c>
      <c r="C1380">
        <f t="shared" si="42"/>
        <v>0</v>
      </c>
      <c r="D1380">
        <f t="shared" si="43"/>
        <v>0</v>
      </c>
    </row>
    <row r="1381" spans="1:4" x14ac:dyDescent="0.25">
      <c r="A1381" s="1">
        <v>43019</v>
      </c>
      <c r="B1381">
        <v>0</v>
      </c>
      <c r="C1381">
        <f t="shared" si="42"/>
        <v>0</v>
      </c>
      <c r="D1381">
        <f t="shared" si="43"/>
        <v>0</v>
      </c>
    </row>
    <row r="1382" spans="1:4" x14ac:dyDescent="0.25">
      <c r="A1382" s="1">
        <v>43020</v>
      </c>
      <c r="B1382">
        <v>0</v>
      </c>
      <c r="C1382">
        <f t="shared" si="42"/>
        <v>0</v>
      </c>
      <c r="D1382">
        <f t="shared" si="43"/>
        <v>0</v>
      </c>
    </row>
    <row r="1383" spans="1:4" x14ac:dyDescent="0.25">
      <c r="A1383" s="1">
        <v>43021</v>
      </c>
      <c r="B1383">
        <v>-0.1</v>
      </c>
      <c r="C1383">
        <f t="shared" si="42"/>
        <v>0</v>
      </c>
      <c r="D1383">
        <f t="shared" si="43"/>
        <v>0</v>
      </c>
    </row>
    <row r="1384" spans="1:4" x14ac:dyDescent="0.25">
      <c r="A1384" s="1">
        <v>43022</v>
      </c>
      <c r="B1384">
        <v>-0.1</v>
      </c>
      <c r="C1384">
        <f t="shared" si="42"/>
        <v>0</v>
      </c>
      <c r="D1384">
        <f t="shared" si="43"/>
        <v>0</v>
      </c>
    </row>
    <row r="1385" spans="1:4" x14ac:dyDescent="0.25">
      <c r="A1385" s="1">
        <v>43023</v>
      </c>
      <c r="B1385">
        <v>-0.1</v>
      </c>
      <c r="C1385">
        <f t="shared" si="42"/>
        <v>0</v>
      </c>
      <c r="D1385">
        <f t="shared" si="43"/>
        <v>0</v>
      </c>
    </row>
    <row r="1386" spans="1:4" x14ac:dyDescent="0.25">
      <c r="A1386" s="1">
        <v>43024</v>
      </c>
      <c r="B1386">
        <v>-0.1</v>
      </c>
      <c r="C1386">
        <f t="shared" si="42"/>
        <v>0</v>
      </c>
      <c r="D1386">
        <f t="shared" si="43"/>
        <v>0</v>
      </c>
    </row>
    <row r="1387" spans="1:4" x14ac:dyDescent="0.25">
      <c r="A1387" s="1">
        <v>43025</v>
      </c>
      <c r="B1387">
        <v>-0.1</v>
      </c>
      <c r="C1387">
        <f t="shared" si="42"/>
        <v>0</v>
      </c>
      <c r="D1387">
        <f t="shared" si="43"/>
        <v>0</v>
      </c>
    </row>
    <row r="1388" spans="1:4" x14ac:dyDescent="0.25">
      <c r="A1388" s="1">
        <v>43026</v>
      </c>
      <c r="B1388">
        <v>-0.1</v>
      </c>
      <c r="C1388">
        <f t="shared" si="42"/>
        <v>0</v>
      </c>
      <c r="D1388">
        <f t="shared" si="43"/>
        <v>0</v>
      </c>
    </row>
    <row r="1389" spans="1:4" x14ac:dyDescent="0.25">
      <c r="A1389" s="1">
        <v>43027</v>
      </c>
      <c r="B1389">
        <v>-0.1</v>
      </c>
      <c r="C1389">
        <f t="shared" si="42"/>
        <v>0</v>
      </c>
      <c r="D1389">
        <f t="shared" si="43"/>
        <v>0</v>
      </c>
    </row>
    <row r="1390" spans="1:4" x14ac:dyDescent="0.25">
      <c r="A1390" s="1">
        <v>43028</v>
      </c>
      <c r="B1390">
        <v>-0.1</v>
      </c>
      <c r="C1390">
        <f t="shared" si="42"/>
        <v>0</v>
      </c>
      <c r="D1390">
        <f t="shared" si="43"/>
        <v>0</v>
      </c>
    </row>
    <row r="1391" spans="1:4" x14ac:dyDescent="0.25">
      <c r="A1391" s="1">
        <v>43029</v>
      </c>
      <c r="B1391">
        <v>-0.1</v>
      </c>
      <c r="C1391">
        <f t="shared" si="42"/>
        <v>0</v>
      </c>
      <c r="D1391">
        <f t="shared" si="43"/>
        <v>0</v>
      </c>
    </row>
    <row r="1392" spans="1:4" x14ac:dyDescent="0.25">
      <c r="A1392" s="1">
        <v>43030</v>
      </c>
      <c r="B1392">
        <v>-0.1</v>
      </c>
      <c r="C1392">
        <f t="shared" si="42"/>
        <v>0</v>
      </c>
      <c r="D1392">
        <f t="shared" si="43"/>
        <v>0</v>
      </c>
    </row>
    <row r="1393" spans="1:4" x14ac:dyDescent="0.25">
      <c r="A1393" s="1">
        <v>43031</v>
      </c>
      <c r="B1393">
        <v>-0.1</v>
      </c>
      <c r="C1393">
        <f t="shared" si="42"/>
        <v>0</v>
      </c>
      <c r="D1393">
        <f t="shared" si="43"/>
        <v>0</v>
      </c>
    </row>
    <row r="1394" spans="1:4" x14ac:dyDescent="0.25">
      <c r="A1394" s="1">
        <v>43032</v>
      </c>
      <c r="B1394">
        <v>-0.1</v>
      </c>
      <c r="C1394">
        <f t="shared" si="42"/>
        <v>0</v>
      </c>
      <c r="D1394">
        <f t="shared" si="43"/>
        <v>0</v>
      </c>
    </row>
    <row r="1395" spans="1:4" x14ac:dyDescent="0.25">
      <c r="A1395" s="1">
        <v>43033</v>
      </c>
      <c r="B1395">
        <v>-0.1</v>
      </c>
      <c r="C1395">
        <f t="shared" si="42"/>
        <v>0</v>
      </c>
      <c r="D1395">
        <f t="shared" si="43"/>
        <v>0</v>
      </c>
    </row>
    <row r="1396" spans="1:4" x14ac:dyDescent="0.25">
      <c r="A1396" s="1">
        <v>43034</v>
      </c>
      <c r="B1396">
        <v>-0.1</v>
      </c>
      <c r="C1396">
        <f t="shared" si="42"/>
        <v>0</v>
      </c>
      <c r="D1396">
        <f t="shared" si="43"/>
        <v>0</v>
      </c>
    </row>
    <row r="1397" spans="1:4" x14ac:dyDescent="0.25">
      <c r="A1397" s="1">
        <v>43035</v>
      </c>
      <c r="B1397">
        <v>-0.1</v>
      </c>
      <c r="C1397">
        <f t="shared" si="42"/>
        <v>0</v>
      </c>
      <c r="D1397">
        <f t="shared" si="43"/>
        <v>0</v>
      </c>
    </row>
    <row r="1398" spans="1:4" x14ac:dyDescent="0.25">
      <c r="A1398" s="1">
        <v>43036</v>
      </c>
      <c r="B1398">
        <v>-0.1</v>
      </c>
      <c r="C1398">
        <f t="shared" si="42"/>
        <v>0</v>
      </c>
      <c r="D1398">
        <f t="shared" si="43"/>
        <v>0</v>
      </c>
    </row>
    <row r="1399" spans="1:4" x14ac:dyDescent="0.25">
      <c r="A1399" s="1">
        <v>43037</v>
      </c>
      <c r="B1399">
        <v>-0.1</v>
      </c>
      <c r="C1399">
        <f t="shared" si="42"/>
        <v>0</v>
      </c>
      <c r="D1399">
        <f t="shared" si="43"/>
        <v>0</v>
      </c>
    </row>
    <row r="1400" spans="1:4" x14ac:dyDescent="0.25">
      <c r="A1400" s="1">
        <v>43038</v>
      </c>
      <c r="B1400">
        <v>-0.1</v>
      </c>
      <c r="C1400">
        <f t="shared" si="42"/>
        <v>0</v>
      </c>
      <c r="D1400">
        <f t="shared" si="43"/>
        <v>0</v>
      </c>
    </row>
    <row r="1401" spans="1:4" x14ac:dyDescent="0.25">
      <c r="A1401" s="1">
        <v>43039</v>
      </c>
      <c r="B1401">
        <v>-0.1</v>
      </c>
      <c r="C1401">
        <f t="shared" si="42"/>
        <v>0</v>
      </c>
      <c r="D1401">
        <f t="shared" si="43"/>
        <v>0</v>
      </c>
    </row>
    <row r="1402" spans="1:4" x14ac:dyDescent="0.25">
      <c r="A1402" s="1">
        <v>43040</v>
      </c>
      <c r="B1402">
        <v>-0.1</v>
      </c>
      <c r="C1402">
        <f t="shared" si="42"/>
        <v>0</v>
      </c>
      <c r="D1402">
        <f t="shared" si="43"/>
        <v>0</v>
      </c>
    </row>
    <row r="1403" spans="1:4" x14ac:dyDescent="0.25">
      <c r="A1403" s="1">
        <v>43041</v>
      </c>
      <c r="B1403">
        <v>-0.1</v>
      </c>
      <c r="C1403">
        <f t="shared" si="42"/>
        <v>0</v>
      </c>
      <c r="D1403">
        <f t="shared" si="43"/>
        <v>0</v>
      </c>
    </row>
    <row r="1404" spans="1:4" x14ac:dyDescent="0.25">
      <c r="A1404" s="1">
        <v>43042</v>
      </c>
      <c r="B1404">
        <v>-0.1</v>
      </c>
      <c r="C1404">
        <f t="shared" si="42"/>
        <v>0</v>
      </c>
      <c r="D1404">
        <f t="shared" si="43"/>
        <v>0</v>
      </c>
    </row>
    <row r="1405" spans="1:4" x14ac:dyDescent="0.25">
      <c r="A1405" s="1">
        <v>43043</v>
      </c>
      <c r="B1405">
        <v>-0.1</v>
      </c>
      <c r="C1405">
        <f t="shared" si="42"/>
        <v>0</v>
      </c>
      <c r="D1405">
        <f t="shared" si="43"/>
        <v>0</v>
      </c>
    </row>
    <row r="1406" spans="1:4" x14ac:dyDescent="0.25">
      <c r="A1406" s="1">
        <v>43044</v>
      </c>
      <c r="B1406">
        <v>-0.1</v>
      </c>
      <c r="C1406">
        <f t="shared" si="42"/>
        <v>0</v>
      </c>
      <c r="D1406">
        <f t="shared" si="43"/>
        <v>0</v>
      </c>
    </row>
    <row r="1407" spans="1:4" x14ac:dyDescent="0.25">
      <c r="A1407" s="1">
        <v>43045</v>
      </c>
      <c r="B1407">
        <v>-0.1</v>
      </c>
      <c r="C1407">
        <f t="shared" si="42"/>
        <v>0</v>
      </c>
      <c r="D1407">
        <f t="shared" si="43"/>
        <v>0</v>
      </c>
    </row>
    <row r="1408" spans="1:4" x14ac:dyDescent="0.25">
      <c r="A1408" s="1">
        <v>43046</v>
      </c>
      <c r="B1408">
        <v>-0.1</v>
      </c>
      <c r="C1408">
        <f t="shared" si="42"/>
        <v>0</v>
      </c>
      <c r="D1408">
        <f t="shared" si="43"/>
        <v>0</v>
      </c>
    </row>
    <row r="1409" spans="1:4" x14ac:dyDescent="0.25">
      <c r="A1409" s="1">
        <v>43047</v>
      </c>
      <c r="B1409">
        <v>-0.1</v>
      </c>
      <c r="C1409">
        <f t="shared" si="42"/>
        <v>0</v>
      </c>
      <c r="D1409">
        <f t="shared" si="43"/>
        <v>0</v>
      </c>
    </row>
    <row r="1410" spans="1:4" x14ac:dyDescent="0.25">
      <c r="A1410" s="1">
        <v>43048</v>
      </c>
      <c r="B1410">
        <v>-0.1</v>
      </c>
      <c r="C1410">
        <f t="shared" si="42"/>
        <v>0</v>
      </c>
      <c r="D1410">
        <f t="shared" si="43"/>
        <v>0</v>
      </c>
    </row>
    <row r="1411" spans="1:4" x14ac:dyDescent="0.25">
      <c r="A1411" s="1">
        <v>43049</v>
      </c>
      <c r="B1411">
        <v>-0.1</v>
      </c>
      <c r="C1411">
        <f t="shared" si="42"/>
        <v>0</v>
      </c>
      <c r="D1411">
        <f t="shared" si="43"/>
        <v>0</v>
      </c>
    </row>
    <row r="1412" spans="1:4" x14ac:dyDescent="0.25">
      <c r="A1412" s="1">
        <v>43050</v>
      </c>
      <c r="B1412">
        <v>-0.1</v>
      </c>
      <c r="C1412">
        <f t="shared" ref="C1412:C1475" si="44">IF((B1412-B1411&gt;0),B1412-B1411,0)</f>
        <v>0</v>
      </c>
      <c r="D1412">
        <f t="shared" ref="D1412:D1475" si="45">D1411+C1412</f>
        <v>0</v>
      </c>
    </row>
    <row r="1413" spans="1:4" x14ac:dyDescent="0.25">
      <c r="A1413" s="1">
        <v>43051</v>
      </c>
      <c r="B1413">
        <v>-0.1</v>
      </c>
      <c r="C1413">
        <f t="shared" si="44"/>
        <v>0</v>
      </c>
      <c r="D1413">
        <f t="shared" si="45"/>
        <v>0</v>
      </c>
    </row>
    <row r="1414" spans="1:4" x14ac:dyDescent="0.25">
      <c r="A1414" s="1">
        <v>43052</v>
      </c>
      <c r="B1414">
        <v>-0.1</v>
      </c>
      <c r="C1414">
        <f t="shared" si="44"/>
        <v>0</v>
      </c>
      <c r="D1414">
        <f t="shared" si="45"/>
        <v>0</v>
      </c>
    </row>
    <row r="1415" spans="1:4" x14ac:dyDescent="0.25">
      <c r="A1415" s="1">
        <v>43053</v>
      </c>
      <c r="B1415">
        <v>-0.1</v>
      </c>
      <c r="C1415">
        <f t="shared" si="44"/>
        <v>0</v>
      </c>
      <c r="D1415">
        <f t="shared" si="45"/>
        <v>0</v>
      </c>
    </row>
    <row r="1416" spans="1:4" x14ac:dyDescent="0.25">
      <c r="A1416" s="1">
        <v>43054</v>
      </c>
      <c r="B1416">
        <v>-0.1</v>
      </c>
      <c r="C1416">
        <f t="shared" si="44"/>
        <v>0</v>
      </c>
      <c r="D1416">
        <f t="shared" si="45"/>
        <v>0</v>
      </c>
    </row>
    <row r="1417" spans="1:4" x14ac:dyDescent="0.25">
      <c r="A1417" s="1">
        <v>43055</v>
      </c>
      <c r="B1417">
        <v>-0.1</v>
      </c>
      <c r="C1417">
        <f t="shared" si="44"/>
        <v>0</v>
      </c>
      <c r="D1417">
        <f t="shared" si="45"/>
        <v>0</v>
      </c>
    </row>
    <row r="1418" spans="1:4" x14ac:dyDescent="0.25">
      <c r="A1418" s="1">
        <v>43056</v>
      </c>
      <c r="B1418">
        <v>-0.1</v>
      </c>
      <c r="C1418">
        <f t="shared" si="44"/>
        <v>0</v>
      </c>
      <c r="D1418">
        <f t="shared" si="45"/>
        <v>0</v>
      </c>
    </row>
    <row r="1419" spans="1:4" x14ac:dyDescent="0.25">
      <c r="A1419" s="1">
        <v>43057</v>
      </c>
      <c r="B1419">
        <v>0.1</v>
      </c>
      <c r="C1419">
        <f t="shared" si="44"/>
        <v>0.2</v>
      </c>
      <c r="D1419">
        <f t="shared" si="45"/>
        <v>0.2</v>
      </c>
    </row>
    <row r="1420" spans="1:4" x14ac:dyDescent="0.25">
      <c r="A1420" s="1">
        <v>43058</v>
      </c>
      <c r="B1420">
        <v>0.1</v>
      </c>
      <c r="C1420">
        <f t="shared" si="44"/>
        <v>0</v>
      </c>
      <c r="D1420">
        <f t="shared" si="45"/>
        <v>0.2</v>
      </c>
    </row>
    <row r="1421" spans="1:4" x14ac:dyDescent="0.25">
      <c r="A1421" s="1">
        <v>43059</v>
      </c>
      <c r="B1421">
        <v>0.2</v>
      </c>
      <c r="C1421">
        <f t="shared" si="44"/>
        <v>0.1</v>
      </c>
      <c r="D1421">
        <f t="shared" si="45"/>
        <v>0.30000000000000004</v>
      </c>
    </row>
    <row r="1422" spans="1:4" x14ac:dyDescent="0.25">
      <c r="A1422" s="1">
        <v>43060</v>
      </c>
      <c r="B1422">
        <v>0.2</v>
      </c>
      <c r="C1422">
        <f t="shared" si="44"/>
        <v>0</v>
      </c>
      <c r="D1422">
        <f t="shared" si="45"/>
        <v>0.30000000000000004</v>
      </c>
    </row>
    <row r="1423" spans="1:4" x14ac:dyDescent="0.25">
      <c r="A1423" s="1">
        <v>43061</v>
      </c>
      <c r="B1423">
        <v>0.2</v>
      </c>
      <c r="C1423">
        <f t="shared" si="44"/>
        <v>0</v>
      </c>
      <c r="D1423">
        <f t="shared" si="45"/>
        <v>0.30000000000000004</v>
      </c>
    </row>
    <row r="1424" spans="1:4" x14ac:dyDescent="0.25">
      <c r="A1424" s="1">
        <v>43062</v>
      </c>
      <c r="B1424">
        <v>0.2</v>
      </c>
      <c r="C1424">
        <f t="shared" si="44"/>
        <v>0</v>
      </c>
      <c r="D1424">
        <f t="shared" si="45"/>
        <v>0.30000000000000004</v>
      </c>
    </row>
    <row r="1425" spans="1:4" x14ac:dyDescent="0.25">
      <c r="A1425" s="1">
        <v>43063</v>
      </c>
      <c r="B1425">
        <v>0.4</v>
      </c>
      <c r="C1425">
        <f t="shared" si="44"/>
        <v>0.2</v>
      </c>
      <c r="D1425">
        <f t="shared" si="45"/>
        <v>0.5</v>
      </c>
    </row>
    <row r="1426" spans="1:4" x14ac:dyDescent="0.25">
      <c r="A1426" s="1">
        <v>43064</v>
      </c>
      <c r="B1426">
        <v>0.4</v>
      </c>
      <c r="C1426">
        <f t="shared" si="44"/>
        <v>0</v>
      </c>
      <c r="D1426">
        <f t="shared" si="45"/>
        <v>0.5</v>
      </c>
    </row>
    <row r="1427" spans="1:4" x14ac:dyDescent="0.25">
      <c r="A1427" s="1">
        <v>43065</v>
      </c>
      <c r="B1427">
        <v>0.7</v>
      </c>
      <c r="C1427">
        <f t="shared" si="44"/>
        <v>0.29999999999999993</v>
      </c>
      <c r="D1427">
        <f t="shared" si="45"/>
        <v>0.79999999999999993</v>
      </c>
    </row>
    <row r="1428" spans="1:4" x14ac:dyDescent="0.25">
      <c r="A1428" s="1">
        <v>43066</v>
      </c>
      <c r="B1428">
        <v>0.7</v>
      </c>
      <c r="C1428">
        <f t="shared" si="44"/>
        <v>0</v>
      </c>
      <c r="D1428">
        <f t="shared" si="45"/>
        <v>0.79999999999999993</v>
      </c>
    </row>
    <row r="1429" spans="1:4" x14ac:dyDescent="0.25">
      <c r="A1429" s="1">
        <v>43067</v>
      </c>
      <c r="B1429">
        <v>0.7</v>
      </c>
      <c r="C1429">
        <f t="shared" si="44"/>
        <v>0</v>
      </c>
      <c r="D1429">
        <f t="shared" si="45"/>
        <v>0.79999999999999993</v>
      </c>
    </row>
    <row r="1430" spans="1:4" x14ac:dyDescent="0.25">
      <c r="A1430" s="1">
        <v>43068</v>
      </c>
      <c r="B1430">
        <v>0.7</v>
      </c>
      <c r="C1430">
        <f t="shared" si="44"/>
        <v>0</v>
      </c>
      <c r="D1430">
        <f t="shared" si="45"/>
        <v>0.79999999999999993</v>
      </c>
    </row>
    <row r="1431" spans="1:4" x14ac:dyDescent="0.25">
      <c r="A1431" s="1">
        <v>43069</v>
      </c>
      <c r="B1431">
        <v>0.7</v>
      </c>
      <c r="C1431">
        <f t="shared" si="44"/>
        <v>0</v>
      </c>
      <c r="D1431">
        <f t="shared" si="45"/>
        <v>0.79999999999999993</v>
      </c>
    </row>
    <row r="1432" spans="1:4" x14ac:dyDescent="0.25">
      <c r="A1432" s="5">
        <v>43070</v>
      </c>
      <c r="B1432">
        <v>0.7</v>
      </c>
      <c r="C1432">
        <f t="shared" si="44"/>
        <v>0</v>
      </c>
      <c r="D1432">
        <f t="shared" si="45"/>
        <v>0.79999999999999993</v>
      </c>
    </row>
    <row r="1433" spans="1:4" x14ac:dyDescent="0.25">
      <c r="A1433" s="5">
        <v>43071</v>
      </c>
      <c r="B1433">
        <v>0.7</v>
      </c>
      <c r="C1433">
        <f t="shared" si="44"/>
        <v>0</v>
      </c>
      <c r="D1433">
        <f t="shared" si="45"/>
        <v>0.79999999999999993</v>
      </c>
    </row>
    <row r="1434" spans="1:4" x14ac:dyDescent="0.25">
      <c r="A1434" s="5">
        <v>43072</v>
      </c>
      <c r="B1434">
        <v>0.7</v>
      </c>
      <c r="C1434">
        <f t="shared" si="44"/>
        <v>0</v>
      </c>
      <c r="D1434">
        <f t="shared" si="45"/>
        <v>0.79999999999999993</v>
      </c>
    </row>
    <row r="1435" spans="1:4" x14ac:dyDescent="0.25">
      <c r="A1435" s="5">
        <v>43073</v>
      </c>
      <c r="B1435">
        <v>0.7</v>
      </c>
      <c r="C1435">
        <f t="shared" si="44"/>
        <v>0</v>
      </c>
      <c r="D1435">
        <f t="shared" si="45"/>
        <v>0.79999999999999993</v>
      </c>
    </row>
    <row r="1436" spans="1:4" x14ac:dyDescent="0.25">
      <c r="A1436" s="5">
        <v>43074</v>
      </c>
      <c r="B1436">
        <v>0.7</v>
      </c>
      <c r="C1436">
        <f t="shared" si="44"/>
        <v>0</v>
      </c>
      <c r="D1436">
        <f t="shared" si="45"/>
        <v>0.79999999999999993</v>
      </c>
    </row>
    <row r="1437" spans="1:4" x14ac:dyDescent="0.25">
      <c r="A1437" s="5">
        <v>43075</v>
      </c>
      <c r="B1437">
        <v>0.7</v>
      </c>
      <c r="C1437">
        <f t="shared" si="44"/>
        <v>0</v>
      </c>
      <c r="D1437">
        <f t="shared" si="45"/>
        <v>0.79999999999999993</v>
      </c>
    </row>
    <row r="1438" spans="1:4" x14ac:dyDescent="0.25">
      <c r="A1438" s="5">
        <v>43076</v>
      </c>
      <c r="B1438">
        <v>0.7</v>
      </c>
      <c r="C1438">
        <f t="shared" si="44"/>
        <v>0</v>
      </c>
      <c r="D1438">
        <f t="shared" si="45"/>
        <v>0.79999999999999993</v>
      </c>
    </row>
    <row r="1439" spans="1:4" x14ac:dyDescent="0.25">
      <c r="A1439" s="5">
        <v>43077</v>
      </c>
      <c r="B1439">
        <v>0.8</v>
      </c>
      <c r="C1439">
        <f t="shared" si="44"/>
        <v>0.10000000000000009</v>
      </c>
      <c r="D1439">
        <f t="shared" si="45"/>
        <v>0.9</v>
      </c>
    </row>
    <row r="1440" spans="1:4" x14ac:dyDescent="0.25">
      <c r="A1440" s="5">
        <v>43078</v>
      </c>
      <c r="B1440">
        <v>0.8</v>
      </c>
      <c r="C1440">
        <f t="shared" si="44"/>
        <v>0</v>
      </c>
      <c r="D1440">
        <f t="shared" si="45"/>
        <v>0.9</v>
      </c>
    </row>
    <row r="1441" spans="1:4" x14ac:dyDescent="0.25">
      <c r="A1441" s="5">
        <v>43079</v>
      </c>
      <c r="B1441">
        <v>0.8</v>
      </c>
      <c r="C1441">
        <f t="shared" si="44"/>
        <v>0</v>
      </c>
      <c r="D1441">
        <f t="shared" si="45"/>
        <v>0.9</v>
      </c>
    </row>
    <row r="1442" spans="1:4" x14ac:dyDescent="0.25">
      <c r="A1442" s="5">
        <v>43080</v>
      </c>
      <c r="B1442">
        <v>0.9</v>
      </c>
      <c r="C1442">
        <f t="shared" si="44"/>
        <v>9.9999999999999978E-2</v>
      </c>
      <c r="D1442">
        <f t="shared" si="45"/>
        <v>1</v>
      </c>
    </row>
    <row r="1443" spans="1:4" x14ac:dyDescent="0.25">
      <c r="A1443" s="5">
        <v>43081</v>
      </c>
      <c r="B1443">
        <v>0.9</v>
      </c>
      <c r="C1443">
        <f t="shared" si="44"/>
        <v>0</v>
      </c>
      <c r="D1443">
        <f t="shared" si="45"/>
        <v>1</v>
      </c>
    </row>
    <row r="1444" spans="1:4" x14ac:dyDescent="0.25">
      <c r="A1444" s="5">
        <v>43082</v>
      </c>
      <c r="B1444">
        <v>0.9</v>
      </c>
      <c r="C1444">
        <f t="shared" si="44"/>
        <v>0</v>
      </c>
      <c r="D1444">
        <f t="shared" si="45"/>
        <v>1</v>
      </c>
    </row>
    <row r="1445" spans="1:4" x14ac:dyDescent="0.25">
      <c r="A1445" s="5">
        <v>43083</v>
      </c>
      <c r="B1445">
        <v>0.9</v>
      </c>
      <c r="C1445">
        <f t="shared" si="44"/>
        <v>0</v>
      </c>
      <c r="D1445">
        <f t="shared" si="45"/>
        <v>1</v>
      </c>
    </row>
    <row r="1446" spans="1:4" x14ac:dyDescent="0.25">
      <c r="A1446" s="5">
        <v>43084</v>
      </c>
      <c r="B1446">
        <v>0.9</v>
      </c>
      <c r="C1446">
        <f t="shared" si="44"/>
        <v>0</v>
      </c>
      <c r="D1446">
        <f t="shared" si="45"/>
        <v>1</v>
      </c>
    </row>
    <row r="1447" spans="1:4" x14ac:dyDescent="0.25">
      <c r="A1447" s="5">
        <v>43085</v>
      </c>
      <c r="B1447">
        <v>0.9</v>
      </c>
      <c r="C1447">
        <f t="shared" si="44"/>
        <v>0</v>
      </c>
      <c r="D1447">
        <f t="shared" si="45"/>
        <v>1</v>
      </c>
    </row>
    <row r="1448" spans="1:4" x14ac:dyDescent="0.25">
      <c r="A1448" s="5">
        <v>43086</v>
      </c>
      <c r="B1448">
        <v>0.9</v>
      </c>
      <c r="C1448">
        <f t="shared" si="44"/>
        <v>0</v>
      </c>
      <c r="D1448">
        <f t="shared" si="45"/>
        <v>1</v>
      </c>
    </row>
    <row r="1449" spans="1:4" x14ac:dyDescent="0.25">
      <c r="A1449" s="5">
        <v>43087</v>
      </c>
      <c r="B1449">
        <v>1</v>
      </c>
      <c r="C1449">
        <f t="shared" si="44"/>
        <v>9.9999999999999978E-2</v>
      </c>
      <c r="D1449">
        <f t="shared" si="45"/>
        <v>1.1000000000000001</v>
      </c>
    </row>
    <row r="1450" spans="1:4" x14ac:dyDescent="0.25">
      <c r="A1450" s="5">
        <v>43088</v>
      </c>
      <c r="B1450">
        <v>1</v>
      </c>
      <c r="C1450">
        <f t="shared" si="44"/>
        <v>0</v>
      </c>
      <c r="D1450">
        <f t="shared" si="45"/>
        <v>1.1000000000000001</v>
      </c>
    </row>
    <row r="1451" spans="1:4" x14ac:dyDescent="0.25">
      <c r="A1451" s="5">
        <v>43089</v>
      </c>
      <c r="B1451">
        <v>1</v>
      </c>
      <c r="C1451">
        <f t="shared" si="44"/>
        <v>0</v>
      </c>
      <c r="D1451">
        <f t="shared" si="45"/>
        <v>1.1000000000000001</v>
      </c>
    </row>
    <row r="1452" spans="1:4" x14ac:dyDescent="0.25">
      <c r="A1452" s="5">
        <v>43090</v>
      </c>
      <c r="B1452">
        <v>1.8</v>
      </c>
      <c r="C1452">
        <f t="shared" si="44"/>
        <v>0.8</v>
      </c>
      <c r="D1452">
        <f t="shared" si="45"/>
        <v>1.9000000000000001</v>
      </c>
    </row>
    <row r="1453" spans="1:4" x14ac:dyDescent="0.25">
      <c r="A1453" s="5">
        <v>43091</v>
      </c>
      <c r="B1453">
        <v>1.8</v>
      </c>
      <c r="C1453">
        <f t="shared" si="44"/>
        <v>0</v>
      </c>
      <c r="D1453">
        <f t="shared" si="45"/>
        <v>1.9000000000000001</v>
      </c>
    </row>
    <row r="1454" spans="1:4" x14ac:dyDescent="0.25">
      <c r="A1454" s="5">
        <v>43092</v>
      </c>
      <c r="B1454">
        <v>1.8</v>
      </c>
      <c r="C1454">
        <f t="shared" si="44"/>
        <v>0</v>
      </c>
      <c r="D1454">
        <f t="shared" si="45"/>
        <v>1.9000000000000001</v>
      </c>
    </row>
    <row r="1455" spans="1:4" x14ac:dyDescent="0.25">
      <c r="A1455" s="5">
        <v>43093</v>
      </c>
      <c r="B1455">
        <v>1.8</v>
      </c>
      <c r="C1455">
        <f t="shared" si="44"/>
        <v>0</v>
      </c>
      <c r="D1455">
        <f t="shared" si="45"/>
        <v>1.9000000000000001</v>
      </c>
    </row>
    <row r="1456" spans="1:4" x14ac:dyDescent="0.25">
      <c r="A1456" s="5">
        <v>43094</v>
      </c>
      <c r="B1456">
        <v>2</v>
      </c>
      <c r="C1456">
        <f t="shared" si="44"/>
        <v>0.19999999999999996</v>
      </c>
      <c r="D1456">
        <f t="shared" si="45"/>
        <v>2.1</v>
      </c>
    </row>
    <row r="1457" spans="1:4" x14ac:dyDescent="0.25">
      <c r="A1457" s="5">
        <v>43095</v>
      </c>
      <c r="B1457">
        <v>2.1</v>
      </c>
      <c r="C1457">
        <f t="shared" si="44"/>
        <v>0.10000000000000009</v>
      </c>
      <c r="D1457">
        <f t="shared" si="45"/>
        <v>2.2000000000000002</v>
      </c>
    </row>
    <row r="1458" spans="1:4" x14ac:dyDescent="0.25">
      <c r="A1458" s="5">
        <v>43096</v>
      </c>
      <c r="B1458">
        <v>2.1</v>
      </c>
      <c r="C1458">
        <f t="shared" si="44"/>
        <v>0</v>
      </c>
      <c r="D1458">
        <f t="shared" si="45"/>
        <v>2.2000000000000002</v>
      </c>
    </row>
    <row r="1459" spans="1:4" x14ac:dyDescent="0.25">
      <c r="A1459" s="5">
        <v>43097</v>
      </c>
      <c r="B1459">
        <v>2.1</v>
      </c>
      <c r="C1459">
        <f t="shared" si="44"/>
        <v>0</v>
      </c>
      <c r="D1459">
        <f t="shared" si="45"/>
        <v>2.2000000000000002</v>
      </c>
    </row>
    <row r="1460" spans="1:4" x14ac:dyDescent="0.25">
      <c r="A1460" s="5">
        <v>43098</v>
      </c>
      <c r="B1460">
        <v>2.1</v>
      </c>
      <c r="C1460">
        <f t="shared" si="44"/>
        <v>0</v>
      </c>
      <c r="D1460">
        <f t="shared" si="45"/>
        <v>2.2000000000000002</v>
      </c>
    </row>
    <row r="1461" spans="1:4" x14ac:dyDescent="0.25">
      <c r="A1461" s="5">
        <v>43099</v>
      </c>
      <c r="B1461">
        <v>2.2000000000000002</v>
      </c>
      <c r="C1461">
        <f t="shared" si="44"/>
        <v>0.10000000000000009</v>
      </c>
      <c r="D1461">
        <f t="shared" si="45"/>
        <v>2.3000000000000003</v>
      </c>
    </row>
    <row r="1462" spans="1:4" x14ac:dyDescent="0.25">
      <c r="A1462" s="5">
        <v>43100</v>
      </c>
      <c r="B1462">
        <v>0</v>
      </c>
      <c r="C1462">
        <f t="shared" si="44"/>
        <v>0</v>
      </c>
      <c r="D1462">
        <f t="shared" si="45"/>
        <v>2.3000000000000003</v>
      </c>
    </row>
    <row r="1463" spans="1:4" x14ac:dyDescent="0.25">
      <c r="A1463" s="5">
        <v>43101</v>
      </c>
      <c r="B1463">
        <v>0.8</v>
      </c>
      <c r="C1463">
        <f t="shared" si="44"/>
        <v>0.8</v>
      </c>
      <c r="D1463">
        <f t="shared" si="45"/>
        <v>3.1000000000000005</v>
      </c>
    </row>
    <row r="1464" spans="1:4" x14ac:dyDescent="0.25">
      <c r="A1464" s="5">
        <v>43102</v>
      </c>
      <c r="B1464">
        <v>0.8</v>
      </c>
      <c r="C1464">
        <f t="shared" si="44"/>
        <v>0</v>
      </c>
      <c r="D1464">
        <f t="shared" si="45"/>
        <v>3.1000000000000005</v>
      </c>
    </row>
    <row r="1465" spans="1:4" x14ac:dyDescent="0.25">
      <c r="A1465" s="5">
        <v>43103</v>
      </c>
      <c r="B1465">
        <v>1.7</v>
      </c>
      <c r="C1465">
        <f t="shared" si="44"/>
        <v>0.89999999999999991</v>
      </c>
      <c r="D1465">
        <f t="shared" si="45"/>
        <v>4</v>
      </c>
    </row>
    <row r="1466" spans="1:4" x14ac:dyDescent="0.25">
      <c r="A1466" s="5">
        <v>43104</v>
      </c>
      <c r="B1466">
        <v>2</v>
      </c>
      <c r="C1466">
        <f t="shared" si="44"/>
        <v>0.30000000000000004</v>
      </c>
      <c r="D1466">
        <f t="shared" si="45"/>
        <v>4.3</v>
      </c>
    </row>
    <row r="1467" spans="1:4" x14ac:dyDescent="0.25">
      <c r="A1467" s="5">
        <v>43105</v>
      </c>
      <c r="B1467">
        <v>2</v>
      </c>
      <c r="C1467">
        <f t="shared" si="44"/>
        <v>0</v>
      </c>
      <c r="D1467">
        <f t="shared" si="45"/>
        <v>4.3</v>
      </c>
    </row>
    <row r="1468" spans="1:4" x14ac:dyDescent="0.25">
      <c r="A1468" s="5">
        <v>43106</v>
      </c>
      <c r="B1468">
        <v>2</v>
      </c>
      <c r="C1468">
        <f t="shared" si="44"/>
        <v>0</v>
      </c>
      <c r="D1468">
        <f t="shared" si="45"/>
        <v>4.3</v>
      </c>
    </row>
    <row r="1469" spans="1:4" x14ac:dyDescent="0.25">
      <c r="A1469" s="5">
        <v>43107</v>
      </c>
      <c r="B1469">
        <v>2</v>
      </c>
      <c r="C1469">
        <f t="shared" si="44"/>
        <v>0</v>
      </c>
      <c r="D1469">
        <f t="shared" si="45"/>
        <v>4.3</v>
      </c>
    </row>
    <row r="1470" spans="1:4" x14ac:dyDescent="0.25">
      <c r="A1470" s="5">
        <v>43108</v>
      </c>
      <c r="B1470">
        <v>2.1</v>
      </c>
      <c r="C1470">
        <f t="shared" si="44"/>
        <v>0.10000000000000009</v>
      </c>
      <c r="D1470">
        <f t="shared" si="45"/>
        <v>4.4000000000000004</v>
      </c>
    </row>
    <row r="1471" spans="1:4" x14ac:dyDescent="0.25">
      <c r="A1471" s="5">
        <v>43109</v>
      </c>
      <c r="B1471">
        <v>2.2000000000000002</v>
      </c>
      <c r="C1471">
        <f t="shared" si="44"/>
        <v>0.10000000000000009</v>
      </c>
      <c r="D1471">
        <f t="shared" si="45"/>
        <v>4.5</v>
      </c>
    </row>
    <row r="1472" spans="1:4" x14ac:dyDescent="0.25">
      <c r="A1472" s="5">
        <v>43110</v>
      </c>
      <c r="B1472">
        <v>2.2999999999999998</v>
      </c>
      <c r="C1472">
        <f t="shared" si="44"/>
        <v>9.9999999999999645E-2</v>
      </c>
      <c r="D1472">
        <f t="shared" si="45"/>
        <v>4.5999999999999996</v>
      </c>
    </row>
    <row r="1473" spans="1:4" x14ac:dyDescent="0.25">
      <c r="A1473" s="5">
        <v>43111</v>
      </c>
      <c r="B1473">
        <v>2.2999999999999998</v>
      </c>
      <c r="C1473">
        <f t="shared" si="44"/>
        <v>0</v>
      </c>
      <c r="D1473">
        <f t="shared" si="45"/>
        <v>4.5999999999999996</v>
      </c>
    </row>
    <row r="1474" spans="1:4" x14ac:dyDescent="0.25">
      <c r="A1474" s="5">
        <v>43112</v>
      </c>
      <c r="B1474">
        <v>2.2999999999999998</v>
      </c>
      <c r="C1474">
        <f t="shared" si="44"/>
        <v>0</v>
      </c>
      <c r="D1474">
        <f t="shared" si="45"/>
        <v>4.5999999999999996</v>
      </c>
    </row>
    <row r="1475" spans="1:4" x14ac:dyDescent="0.25">
      <c r="A1475" s="5">
        <v>43113</v>
      </c>
      <c r="B1475">
        <v>2.4</v>
      </c>
      <c r="C1475">
        <f t="shared" si="44"/>
        <v>0.10000000000000009</v>
      </c>
      <c r="D1475">
        <f t="shared" si="45"/>
        <v>4.6999999999999993</v>
      </c>
    </row>
    <row r="1476" spans="1:4" x14ac:dyDescent="0.25">
      <c r="A1476" s="5">
        <v>43114</v>
      </c>
      <c r="B1476">
        <v>2.4</v>
      </c>
      <c r="C1476">
        <f t="shared" ref="C1476:C1539" si="46">IF((B1476-B1475&gt;0),B1476-B1475,0)</f>
        <v>0</v>
      </c>
      <c r="D1476">
        <f t="shared" ref="D1476:D1539" si="47">D1475+C1476</f>
        <v>4.6999999999999993</v>
      </c>
    </row>
    <row r="1477" spans="1:4" x14ac:dyDescent="0.25">
      <c r="A1477" s="5">
        <v>43115</v>
      </c>
      <c r="B1477">
        <v>2.4</v>
      </c>
      <c r="C1477">
        <f t="shared" si="46"/>
        <v>0</v>
      </c>
      <c r="D1477">
        <f t="shared" si="47"/>
        <v>4.6999999999999993</v>
      </c>
    </row>
    <row r="1478" spans="1:4" x14ac:dyDescent="0.25">
      <c r="A1478" s="5">
        <v>43116</v>
      </c>
      <c r="B1478">
        <v>2.5</v>
      </c>
      <c r="C1478">
        <f t="shared" si="46"/>
        <v>0.10000000000000009</v>
      </c>
      <c r="D1478">
        <f t="shared" si="47"/>
        <v>4.7999999999999989</v>
      </c>
    </row>
    <row r="1479" spans="1:4" x14ac:dyDescent="0.25">
      <c r="A1479" s="5">
        <v>43117</v>
      </c>
      <c r="B1479">
        <v>2.6</v>
      </c>
      <c r="C1479">
        <f t="shared" si="46"/>
        <v>0.10000000000000009</v>
      </c>
      <c r="D1479">
        <f t="shared" si="47"/>
        <v>4.8999999999999986</v>
      </c>
    </row>
    <row r="1480" spans="1:4" x14ac:dyDescent="0.25">
      <c r="A1480" s="5">
        <v>43118</v>
      </c>
      <c r="B1480">
        <v>2.6</v>
      </c>
      <c r="C1480">
        <f t="shared" si="46"/>
        <v>0</v>
      </c>
      <c r="D1480">
        <f t="shared" si="47"/>
        <v>4.8999999999999986</v>
      </c>
    </row>
    <row r="1481" spans="1:4" x14ac:dyDescent="0.25">
      <c r="A1481" s="5">
        <v>43119</v>
      </c>
      <c r="B1481">
        <v>2.6</v>
      </c>
      <c r="C1481">
        <f t="shared" si="46"/>
        <v>0</v>
      </c>
      <c r="D1481">
        <f t="shared" si="47"/>
        <v>4.8999999999999986</v>
      </c>
    </row>
    <row r="1482" spans="1:4" x14ac:dyDescent="0.25">
      <c r="A1482" s="5">
        <v>43120</v>
      </c>
      <c r="B1482">
        <v>2.8</v>
      </c>
      <c r="C1482">
        <f t="shared" si="46"/>
        <v>0.19999999999999973</v>
      </c>
      <c r="D1482">
        <f t="shared" si="47"/>
        <v>5.0999999999999979</v>
      </c>
    </row>
    <row r="1483" spans="1:4" x14ac:dyDescent="0.25">
      <c r="A1483" s="5">
        <v>43121</v>
      </c>
      <c r="B1483">
        <v>2.9</v>
      </c>
      <c r="C1483">
        <f t="shared" si="46"/>
        <v>0.10000000000000009</v>
      </c>
      <c r="D1483">
        <f t="shared" si="47"/>
        <v>5.1999999999999975</v>
      </c>
    </row>
    <row r="1484" spans="1:4" x14ac:dyDescent="0.25">
      <c r="A1484" s="5">
        <v>43122</v>
      </c>
      <c r="B1484">
        <v>3.7</v>
      </c>
      <c r="C1484">
        <f t="shared" si="46"/>
        <v>0.80000000000000027</v>
      </c>
      <c r="D1484">
        <f t="shared" si="47"/>
        <v>5.9999999999999982</v>
      </c>
    </row>
    <row r="1485" spans="1:4" x14ac:dyDescent="0.25">
      <c r="A1485" s="5">
        <v>43123</v>
      </c>
      <c r="B1485">
        <v>3.7</v>
      </c>
      <c r="C1485">
        <f t="shared" si="46"/>
        <v>0</v>
      </c>
      <c r="D1485">
        <f t="shared" si="47"/>
        <v>5.9999999999999982</v>
      </c>
    </row>
    <row r="1486" spans="1:4" x14ac:dyDescent="0.25">
      <c r="A1486" s="5">
        <v>43124</v>
      </c>
      <c r="B1486">
        <v>3.7</v>
      </c>
      <c r="C1486">
        <f t="shared" si="46"/>
        <v>0</v>
      </c>
      <c r="D1486">
        <f t="shared" si="47"/>
        <v>5.9999999999999982</v>
      </c>
    </row>
    <row r="1487" spans="1:4" x14ac:dyDescent="0.25">
      <c r="A1487" s="5">
        <v>43125</v>
      </c>
      <c r="B1487">
        <v>3.7</v>
      </c>
      <c r="C1487">
        <f t="shared" si="46"/>
        <v>0</v>
      </c>
      <c r="D1487">
        <f t="shared" si="47"/>
        <v>5.9999999999999982</v>
      </c>
    </row>
    <row r="1488" spans="1:4" x14ac:dyDescent="0.25">
      <c r="A1488" s="5">
        <v>43126</v>
      </c>
      <c r="B1488">
        <v>3.7</v>
      </c>
      <c r="C1488">
        <f t="shared" si="46"/>
        <v>0</v>
      </c>
      <c r="D1488">
        <f t="shared" si="47"/>
        <v>5.9999999999999982</v>
      </c>
    </row>
    <row r="1489" spans="1:4" x14ac:dyDescent="0.25">
      <c r="A1489" s="5">
        <v>43127</v>
      </c>
      <c r="B1489">
        <v>3.7</v>
      </c>
      <c r="C1489">
        <f t="shared" si="46"/>
        <v>0</v>
      </c>
      <c r="D1489">
        <f t="shared" si="47"/>
        <v>5.9999999999999982</v>
      </c>
    </row>
    <row r="1490" spans="1:4" x14ac:dyDescent="0.25">
      <c r="A1490" s="5">
        <v>43128</v>
      </c>
      <c r="B1490">
        <v>3.7</v>
      </c>
      <c r="C1490">
        <f t="shared" si="46"/>
        <v>0</v>
      </c>
      <c r="D1490">
        <f t="shared" si="47"/>
        <v>5.9999999999999982</v>
      </c>
    </row>
    <row r="1491" spans="1:4" x14ac:dyDescent="0.25">
      <c r="A1491" s="5">
        <v>43129</v>
      </c>
      <c r="B1491">
        <v>3.8</v>
      </c>
      <c r="C1491">
        <f t="shared" si="46"/>
        <v>9.9999999999999645E-2</v>
      </c>
      <c r="D1491">
        <f t="shared" si="47"/>
        <v>6.0999999999999979</v>
      </c>
    </row>
    <row r="1492" spans="1:4" x14ac:dyDescent="0.25">
      <c r="A1492" s="5">
        <v>43130</v>
      </c>
      <c r="B1492">
        <v>3.8</v>
      </c>
      <c r="C1492">
        <f t="shared" si="46"/>
        <v>0</v>
      </c>
      <c r="D1492">
        <f t="shared" si="47"/>
        <v>6.0999999999999979</v>
      </c>
    </row>
    <row r="1493" spans="1:4" x14ac:dyDescent="0.25">
      <c r="A1493" s="5">
        <v>43131</v>
      </c>
      <c r="B1493">
        <v>3.8</v>
      </c>
      <c r="C1493">
        <f t="shared" si="46"/>
        <v>0</v>
      </c>
      <c r="D1493">
        <f t="shared" si="47"/>
        <v>6.0999999999999979</v>
      </c>
    </row>
    <row r="1494" spans="1:4" x14ac:dyDescent="0.25">
      <c r="A1494" s="4">
        <v>43132</v>
      </c>
      <c r="B1494">
        <v>3.8</v>
      </c>
      <c r="C1494">
        <f t="shared" si="46"/>
        <v>0</v>
      </c>
      <c r="D1494">
        <f t="shared" si="47"/>
        <v>6.0999999999999979</v>
      </c>
    </row>
    <row r="1495" spans="1:4" x14ac:dyDescent="0.25">
      <c r="A1495" s="4">
        <v>43133</v>
      </c>
      <c r="B1495">
        <v>4</v>
      </c>
      <c r="C1495">
        <f t="shared" si="46"/>
        <v>0.20000000000000018</v>
      </c>
      <c r="D1495">
        <f t="shared" si="47"/>
        <v>6.299999999999998</v>
      </c>
    </row>
    <row r="1496" spans="1:4" x14ac:dyDescent="0.25">
      <c r="A1496" s="4">
        <v>43134</v>
      </c>
      <c r="B1496">
        <v>4</v>
      </c>
      <c r="C1496">
        <f t="shared" si="46"/>
        <v>0</v>
      </c>
      <c r="D1496">
        <f t="shared" si="47"/>
        <v>6.299999999999998</v>
      </c>
    </row>
    <row r="1497" spans="1:4" x14ac:dyDescent="0.25">
      <c r="A1497" s="4">
        <v>43135</v>
      </c>
      <c r="B1497">
        <v>4</v>
      </c>
      <c r="C1497">
        <f t="shared" si="46"/>
        <v>0</v>
      </c>
      <c r="D1497">
        <f t="shared" si="47"/>
        <v>6.299999999999998</v>
      </c>
    </row>
    <row r="1498" spans="1:4" x14ac:dyDescent="0.25">
      <c r="A1498" s="4">
        <v>43136</v>
      </c>
      <c r="B1498">
        <v>4.2</v>
      </c>
      <c r="C1498">
        <f t="shared" si="46"/>
        <v>0.20000000000000018</v>
      </c>
      <c r="D1498">
        <f t="shared" si="47"/>
        <v>6.4999999999999982</v>
      </c>
    </row>
    <row r="1499" spans="1:4" x14ac:dyDescent="0.25">
      <c r="A1499" s="4">
        <v>43137</v>
      </c>
      <c r="B1499">
        <v>4.2</v>
      </c>
      <c r="C1499">
        <f t="shared" si="46"/>
        <v>0</v>
      </c>
      <c r="D1499">
        <f t="shared" si="47"/>
        <v>6.4999999999999982</v>
      </c>
    </row>
    <row r="1500" spans="1:4" x14ac:dyDescent="0.25">
      <c r="A1500" s="4">
        <v>43138</v>
      </c>
      <c r="B1500">
        <v>4.4000000000000004</v>
      </c>
      <c r="C1500">
        <f t="shared" si="46"/>
        <v>0.20000000000000018</v>
      </c>
      <c r="D1500">
        <f t="shared" si="47"/>
        <v>6.6999999999999984</v>
      </c>
    </row>
    <row r="1501" spans="1:4" x14ac:dyDescent="0.25">
      <c r="A1501" s="4">
        <v>43139</v>
      </c>
      <c r="B1501">
        <v>4.4000000000000004</v>
      </c>
      <c r="C1501">
        <f t="shared" si="46"/>
        <v>0</v>
      </c>
      <c r="D1501">
        <f t="shared" si="47"/>
        <v>6.6999999999999984</v>
      </c>
    </row>
    <row r="1502" spans="1:4" x14ac:dyDescent="0.25">
      <c r="A1502" s="4">
        <v>43140</v>
      </c>
      <c r="B1502">
        <v>5.5</v>
      </c>
      <c r="C1502">
        <f t="shared" si="46"/>
        <v>1.0999999999999996</v>
      </c>
      <c r="D1502">
        <f t="shared" si="47"/>
        <v>7.799999999999998</v>
      </c>
    </row>
    <row r="1503" spans="1:4" x14ac:dyDescent="0.25">
      <c r="A1503" s="4">
        <v>43141</v>
      </c>
      <c r="B1503">
        <v>5.6</v>
      </c>
      <c r="C1503">
        <f t="shared" si="46"/>
        <v>9.9999999999999645E-2</v>
      </c>
      <c r="D1503">
        <f t="shared" si="47"/>
        <v>7.8999999999999977</v>
      </c>
    </row>
    <row r="1504" spans="1:4" x14ac:dyDescent="0.25">
      <c r="A1504" s="4">
        <v>43142</v>
      </c>
      <c r="B1504">
        <v>5.6</v>
      </c>
      <c r="C1504">
        <f t="shared" si="46"/>
        <v>0</v>
      </c>
      <c r="D1504">
        <f t="shared" si="47"/>
        <v>7.8999999999999977</v>
      </c>
    </row>
    <row r="1505" spans="1:4" x14ac:dyDescent="0.25">
      <c r="A1505" s="4">
        <v>43143</v>
      </c>
      <c r="B1505">
        <v>5.7</v>
      </c>
      <c r="C1505">
        <f t="shared" si="46"/>
        <v>0.10000000000000053</v>
      </c>
      <c r="D1505">
        <f t="shared" si="47"/>
        <v>7.9999999999999982</v>
      </c>
    </row>
    <row r="1506" spans="1:4" x14ac:dyDescent="0.25">
      <c r="A1506" s="4">
        <v>43144</v>
      </c>
      <c r="B1506">
        <v>5.9</v>
      </c>
      <c r="C1506">
        <f t="shared" si="46"/>
        <v>0.20000000000000018</v>
      </c>
      <c r="D1506">
        <f t="shared" si="47"/>
        <v>8.1999999999999993</v>
      </c>
    </row>
    <row r="1507" spans="1:4" x14ac:dyDescent="0.25">
      <c r="A1507" s="4">
        <v>43145</v>
      </c>
      <c r="B1507">
        <v>5.9</v>
      </c>
      <c r="C1507">
        <f t="shared" si="46"/>
        <v>0</v>
      </c>
      <c r="D1507">
        <f t="shared" si="47"/>
        <v>8.1999999999999993</v>
      </c>
    </row>
    <row r="1508" spans="1:4" x14ac:dyDescent="0.25">
      <c r="A1508" s="4">
        <v>43146</v>
      </c>
      <c r="B1508">
        <v>5.9</v>
      </c>
      <c r="C1508">
        <f t="shared" si="46"/>
        <v>0</v>
      </c>
      <c r="D1508">
        <f t="shared" si="47"/>
        <v>8.1999999999999993</v>
      </c>
    </row>
    <row r="1509" spans="1:4" x14ac:dyDescent="0.25">
      <c r="A1509" s="4">
        <v>43147</v>
      </c>
      <c r="B1509">
        <v>5.9</v>
      </c>
      <c r="C1509">
        <f t="shared" si="46"/>
        <v>0</v>
      </c>
      <c r="D1509">
        <f t="shared" si="47"/>
        <v>8.1999999999999993</v>
      </c>
    </row>
    <row r="1510" spans="1:4" x14ac:dyDescent="0.25">
      <c r="A1510" s="4">
        <v>43148</v>
      </c>
      <c r="B1510">
        <v>6.3</v>
      </c>
      <c r="C1510">
        <f t="shared" si="46"/>
        <v>0.39999999999999947</v>
      </c>
      <c r="D1510">
        <f t="shared" si="47"/>
        <v>8.5999999999999979</v>
      </c>
    </row>
    <row r="1511" spans="1:4" x14ac:dyDescent="0.25">
      <c r="A1511" s="4">
        <v>43149</v>
      </c>
      <c r="B1511">
        <v>6.7</v>
      </c>
      <c r="C1511">
        <f t="shared" si="46"/>
        <v>0.40000000000000036</v>
      </c>
      <c r="D1511">
        <f t="shared" si="47"/>
        <v>8.9999999999999982</v>
      </c>
    </row>
    <row r="1512" spans="1:4" x14ac:dyDescent="0.25">
      <c r="A1512" s="4">
        <v>43150</v>
      </c>
      <c r="B1512">
        <v>6.7</v>
      </c>
      <c r="C1512">
        <f t="shared" si="46"/>
        <v>0</v>
      </c>
      <c r="D1512">
        <f t="shared" si="47"/>
        <v>8.9999999999999982</v>
      </c>
    </row>
    <row r="1513" spans="1:4" x14ac:dyDescent="0.25">
      <c r="A1513" s="4">
        <v>43151</v>
      </c>
      <c r="B1513">
        <v>6.7</v>
      </c>
      <c r="C1513">
        <f t="shared" si="46"/>
        <v>0</v>
      </c>
      <c r="D1513">
        <f t="shared" si="47"/>
        <v>8.9999999999999982</v>
      </c>
    </row>
    <row r="1514" spans="1:4" x14ac:dyDescent="0.25">
      <c r="A1514" s="4">
        <v>43152</v>
      </c>
      <c r="B1514">
        <v>6.7</v>
      </c>
      <c r="C1514">
        <f t="shared" si="46"/>
        <v>0</v>
      </c>
      <c r="D1514">
        <f t="shared" si="47"/>
        <v>8.9999999999999982</v>
      </c>
    </row>
    <row r="1515" spans="1:4" x14ac:dyDescent="0.25">
      <c r="A1515" s="4">
        <v>43153</v>
      </c>
      <c r="B1515">
        <v>6.7</v>
      </c>
      <c r="C1515">
        <f t="shared" si="46"/>
        <v>0</v>
      </c>
      <c r="D1515">
        <f t="shared" si="47"/>
        <v>8.9999999999999982</v>
      </c>
    </row>
    <row r="1516" spans="1:4" x14ac:dyDescent="0.25">
      <c r="A1516" s="4">
        <v>43154</v>
      </c>
      <c r="B1516">
        <v>6.7</v>
      </c>
      <c r="C1516">
        <f t="shared" si="46"/>
        <v>0</v>
      </c>
      <c r="D1516">
        <f t="shared" si="47"/>
        <v>8.9999999999999982</v>
      </c>
    </row>
    <row r="1517" spans="1:4" x14ac:dyDescent="0.25">
      <c r="A1517" s="4">
        <v>43155</v>
      </c>
      <c r="B1517">
        <v>6.7</v>
      </c>
      <c r="C1517">
        <f t="shared" si="46"/>
        <v>0</v>
      </c>
      <c r="D1517">
        <f t="shared" si="47"/>
        <v>8.9999999999999982</v>
      </c>
    </row>
    <row r="1518" spans="1:4" x14ac:dyDescent="0.25">
      <c r="A1518" s="4">
        <v>43156</v>
      </c>
      <c r="B1518">
        <v>6.7</v>
      </c>
      <c r="C1518">
        <f t="shared" si="46"/>
        <v>0</v>
      </c>
      <c r="D1518">
        <f t="shared" si="47"/>
        <v>8.9999999999999982</v>
      </c>
    </row>
    <row r="1519" spans="1:4" x14ac:dyDescent="0.25">
      <c r="A1519" s="4">
        <v>43157</v>
      </c>
      <c r="B1519">
        <v>6.7</v>
      </c>
      <c r="C1519">
        <f t="shared" si="46"/>
        <v>0</v>
      </c>
      <c r="D1519">
        <f t="shared" si="47"/>
        <v>8.9999999999999982</v>
      </c>
    </row>
    <row r="1520" spans="1:4" x14ac:dyDescent="0.25">
      <c r="A1520" s="4">
        <v>43158</v>
      </c>
      <c r="B1520">
        <v>6.7</v>
      </c>
      <c r="C1520">
        <f t="shared" si="46"/>
        <v>0</v>
      </c>
      <c r="D1520">
        <f t="shared" si="47"/>
        <v>8.9999999999999982</v>
      </c>
    </row>
    <row r="1521" spans="1:4" x14ac:dyDescent="0.25">
      <c r="A1521" s="4">
        <v>43159</v>
      </c>
      <c r="B1521">
        <v>6.7</v>
      </c>
      <c r="C1521">
        <f t="shared" si="46"/>
        <v>0</v>
      </c>
      <c r="D1521">
        <f t="shared" si="47"/>
        <v>8.9999999999999982</v>
      </c>
    </row>
    <row r="1522" spans="1:4" x14ac:dyDescent="0.25">
      <c r="A1522" s="4">
        <v>43160</v>
      </c>
      <c r="B1522">
        <v>6.7</v>
      </c>
      <c r="C1522">
        <f t="shared" si="46"/>
        <v>0</v>
      </c>
      <c r="D1522">
        <f t="shared" si="47"/>
        <v>8.9999999999999982</v>
      </c>
    </row>
    <row r="1523" spans="1:4" x14ac:dyDescent="0.25">
      <c r="A1523" s="4">
        <v>43161</v>
      </c>
      <c r="B1523">
        <v>6.8</v>
      </c>
      <c r="C1523">
        <f t="shared" si="46"/>
        <v>9.9999999999999645E-2</v>
      </c>
      <c r="D1523">
        <f t="shared" si="47"/>
        <v>9.0999999999999979</v>
      </c>
    </row>
    <row r="1524" spans="1:4" x14ac:dyDescent="0.25">
      <c r="A1524" s="4">
        <v>43162</v>
      </c>
      <c r="B1524">
        <v>7.3</v>
      </c>
      <c r="C1524">
        <f t="shared" si="46"/>
        <v>0.5</v>
      </c>
      <c r="D1524">
        <f t="shared" si="47"/>
        <v>9.5999999999999979</v>
      </c>
    </row>
    <row r="1525" spans="1:4" x14ac:dyDescent="0.25">
      <c r="A1525" s="4">
        <v>43163</v>
      </c>
      <c r="B1525">
        <v>8</v>
      </c>
      <c r="C1525">
        <f t="shared" si="46"/>
        <v>0.70000000000000018</v>
      </c>
      <c r="D1525">
        <f t="shared" si="47"/>
        <v>10.299999999999997</v>
      </c>
    </row>
    <row r="1526" spans="1:4" x14ac:dyDescent="0.25">
      <c r="A1526" s="4">
        <v>43164</v>
      </c>
      <c r="B1526">
        <v>8.1999999999999993</v>
      </c>
      <c r="C1526">
        <f t="shared" si="46"/>
        <v>0.19999999999999929</v>
      </c>
      <c r="D1526">
        <f t="shared" si="47"/>
        <v>10.499999999999996</v>
      </c>
    </row>
    <row r="1527" spans="1:4" x14ac:dyDescent="0.25">
      <c r="A1527" s="4">
        <v>43165</v>
      </c>
      <c r="B1527">
        <v>8.1999999999999993</v>
      </c>
      <c r="C1527">
        <f t="shared" si="46"/>
        <v>0</v>
      </c>
      <c r="D1527">
        <f t="shared" si="47"/>
        <v>10.499999999999996</v>
      </c>
    </row>
    <row r="1528" spans="1:4" x14ac:dyDescent="0.25">
      <c r="A1528" s="4">
        <v>43166</v>
      </c>
      <c r="B1528">
        <v>8.1999999999999993</v>
      </c>
      <c r="C1528">
        <f t="shared" si="46"/>
        <v>0</v>
      </c>
      <c r="D1528">
        <f t="shared" si="47"/>
        <v>10.499999999999996</v>
      </c>
    </row>
    <row r="1529" spans="1:4" x14ac:dyDescent="0.25">
      <c r="A1529" s="4">
        <v>43167</v>
      </c>
      <c r="B1529">
        <v>8.4</v>
      </c>
      <c r="C1529">
        <f t="shared" si="46"/>
        <v>0.20000000000000107</v>
      </c>
      <c r="D1529">
        <f t="shared" si="47"/>
        <v>10.699999999999998</v>
      </c>
    </row>
    <row r="1530" spans="1:4" x14ac:dyDescent="0.25">
      <c r="A1530" s="4">
        <v>43168</v>
      </c>
      <c r="B1530">
        <v>8.6999999999999993</v>
      </c>
      <c r="C1530">
        <f t="shared" si="46"/>
        <v>0.29999999999999893</v>
      </c>
      <c r="D1530">
        <f t="shared" si="47"/>
        <v>10.999999999999996</v>
      </c>
    </row>
    <row r="1531" spans="1:4" x14ac:dyDescent="0.25">
      <c r="A1531" s="4">
        <v>43169</v>
      </c>
      <c r="B1531">
        <v>8.6999999999999993</v>
      </c>
      <c r="C1531">
        <f t="shared" si="46"/>
        <v>0</v>
      </c>
      <c r="D1531">
        <f t="shared" si="47"/>
        <v>10.999999999999996</v>
      </c>
    </row>
    <row r="1532" spans="1:4" x14ac:dyDescent="0.25">
      <c r="A1532" s="4">
        <v>43170</v>
      </c>
      <c r="B1532">
        <v>8.6999999999999993</v>
      </c>
      <c r="C1532">
        <f t="shared" si="46"/>
        <v>0</v>
      </c>
      <c r="D1532">
        <f t="shared" si="47"/>
        <v>10.999999999999996</v>
      </c>
    </row>
    <row r="1533" spans="1:4" x14ac:dyDescent="0.25">
      <c r="A1533" s="4">
        <v>43171</v>
      </c>
      <c r="B1533">
        <v>8.6999999999999993</v>
      </c>
      <c r="C1533">
        <f t="shared" si="46"/>
        <v>0</v>
      </c>
      <c r="D1533">
        <f t="shared" si="47"/>
        <v>10.999999999999996</v>
      </c>
    </row>
    <row r="1534" spans="1:4" x14ac:dyDescent="0.25">
      <c r="A1534" s="4">
        <v>43172</v>
      </c>
      <c r="B1534">
        <v>8.6999999999999993</v>
      </c>
      <c r="C1534">
        <f t="shared" si="46"/>
        <v>0</v>
      </c>
      <c r="D1534">
        <f t="shared" si="47"/>
        <v>10.999999999999996</v>
      </c>
    </row>
    <row r="1535" spans="1:4" x14ac:dyDescent="0.25">
      <c r="A1535" s="4">
        <v>43173</v>
      </c>
      <c r="B1535">
        <v>9.1</v>
      </c>
      <c r="C1535">
        <f t="shared" si="46"/>
        <v>0.40000000000000036</v>
      </c>
      <c r="D1535">
        <f t="shared" si="47"/>
        <v>11.399999999999997</v>
      </c>
    </row>
    <row r="1536" spans="1:4" x14ac:dyDescent="0.25">
      <c r="A1536" s="4">
        <v>43174</v>
      </c>
      <c r="B1536">
        <v>9.3000000000000007</v>
      </c>
      <c r="C1536">
        <f t="shared" si="46"/>
        <v>0.20000000000000107</v>
      </c>
      <c r="D1536">
        <f t="shared" si="47"/>
        <v>11.599999999999998</v>
      </c>
    </row>
    <row r="1537" spans="1:4" x14ac:dyDescent="0.25">
      <c r="A1537" s="4">
        <v>43175</v>
      </c>
      <c r="B1537">
        <v>9.3000000000000007</v>
      </c>
      <c r="C1537">
        <f t="shared" si="46"/>
        <v>0</v>
      </c>
      <c r="D1537">
        <f t="shared" si="47"/>
        <v>11.599999999999998</v>
      </c>
    </row>
    <row r="1538" spans="1:4" x14ac:dyDescent="0.25">
      <c r="A1538" s="4">
        <v>43176</v>
      </c>
      <c r="B1538">
        <v>9.3000000000000007</v>
      </c>
      <c r="C1538">
        <f t="shared" si="46"/>
        <v>0</v>
      </c>
      <c r="D1538">
        <f t="shared" si="47"/>
        <v>11.599999999999998</v>
      </c>
    </row>
    <row r="1539" spans="1:4" x14ac:dyDescent="0.25">
      <c r="A1539" s="4">
        <v>43177</v>
      </c>
      <c r="B1539">
        <v>9.3000000000000007</v>
      </c>
      <c r="C1539">
        <f t="shared" si="46"/>
        <v>0</v>
      </c>
      <c r="D1539">
        <f t="shared" si="47"/>
        <v>11.599999999999998</v>
      </c>
    </row>
    <row r="1540" spans="1:4" x14ac:dyDescent="0.25">
      <c r="A1540" s="4">
        <v>43178</v>
      </c>
      <c r="B1540">
        <v>9.3000000000000007</v>
      </c>
      <c r="C1540">
        <f t="shared" ref="C1540:C1603" si="48">IF((B1540-B1539&gt;0),B1540-B1539,0)</f>
        <v>0</v>
      </c>
      <c r="D1540">
        <f t="shared" ref="D1540:D1603" si="49">D1539+C1540</f>
        <v>11.599999999999998</v>
      </c>
    </row>
    <row r="1541" spans="1:4" x14ac:dyDescent="0.25">
      <c r="A1541" s="4">
        <v>43179</v>
      </c>
      <c r="B1541">
        <v>9.3000000000000007</v>
      </c>
      <c r="C1541">
        <f t="shared" si="48"/>
        <v>0</v>
      </c>
      <c r="D1541">
        <f t="shared" si="49"/>
        <v>11.599999999999998</v>
      </c>
    </row>
    <row r="1542" spans="1:4" x14ac:dyDescent="0.25">
      <c r="A1542" s="4">
        <v>43180</v>
      </c>
      <c r="B1542">
        <v>9.3000000000000007</v>
      </c>
      <c r="C1542">
        <f t="shared" si="48"/>
        <v>0</v>
      </c>
      <c r="D1542">
        <f t="shared" si="49"/>
        <v>11.599999999999998</v>
      </c>
    </row>
    <row r="1543" spans="1:4" x14ac:dyDescent="0.25">
      <c r="A1543" s="4">
        <v>43181</v>
      </c>
      <c r="B1543">
        <v>9.3000000000000007</v>
      </c>
      <c r="C1543">
        <f t="shared" si="48"/>
        <v>0</v>
      </c>
      <c r="D1543">
        <f t="shared" si="49"/>
        <v>11.599999999999998</v>
      </c>
    </row>
    <row r="1544" spans="1:4" x14ac:dyDescent="0.25">
      <c r="A1544" s="4">
        <v>43182</v>
      </c>
      <c r="B1544">
        <v>9.3000000000000007</v>
      </c>
      <c r="C1544">
        <f t="shared" si="48"/>
        <v>0</v>
      </c>
      <c r="D1544">
        <f t="shared" si="49"/>
        <v>11.599999999999998</v>
      </c>
    </row>
    <row r="1545" spans="1:4" x14ac:dyDescent="0.25">
      <c r="A1545" s="4">
        <v>43183</v>
      </c>
      <c r="B1545">
        <v>9.3000000000000007</v>
      </c>
      <c r="C1545">
        <f t="shared" si="48"/>
        <v>0</v>
      </c>
      <c r="D1545">
        <f t="shared" si="49"/>
        <v>11.599999999999998</v>
      </c>
    </row>
    <row r="1546" spans="1:4" x14ac:dyDescent="0.25">
      <c r="A1546" s="4">
        <v>43184</v>
      </c>
      <c r="B1546">
        <v>9.3000000000000007</v>
      </c>
      <c r="C1546">
        <f t="shared" si="48"/>
        <v>0</v>
      </c>
      <c r="D1546">
        <f t="shared" si="49"/>
        <v>11.599999999999998</v>
      </c>
    </row>
    <row r="1547" spans="1:4" x14ac:dyDescent="0.25">
      <c r="A1547" s="4">
        <v>43185</v>
      </c>
      <c r="B1547">
        <v>9.3000000000000007</v>
      </c>
      <c r="C1547">
        <f t="shared" si="48"/>
        <v>0</v>
      </c>
      <c r="D1547">
        <f t="shared" si="49"/>
        <v>11.599999999999998</v>
      </c>
    </row>
    <row r="1548" spans="1:4" x14ac:dyDescent="0.25">
      <c r="A1548" s="4">
        <v>43186</v>
      </c>
      <c r="B1548">
        <v>9.3000000000000007</v>
      </c>
      <c r="C1548">
        <f>IF((B1548-B1547&gt;0),B1548-B1547,0)</f>
        <v>0</v>
      </c>
      <c r="D1548">
        <f t="shared" si="49"/>
        <v>11.599999999999998</v>
      </c>
    </row>
    <row r="1549" spans="1:4" x14ac:dyDescent="0.25">
      <c r="A1549" s="4">
        <v>43187</v>
      </c>
      <c r="B1549">
        <v>9.3000000000000007</v>
      </c>
      <c r="C1549">
        <f t="shared" si="48"/>
        <v>0</v>
      </c>
      <c r="D1549">
        <f>D1548+C1549</f>
        <v>11.599999999999998</v>
      </c>
    </row>
    <row r="1550" spans="1:4" x14ac:dyDescent="0.25">
      <c r="A1550" s="4">
        <v>43188</v>
      </c>
      <c r="B1550">
        <v>9.3000000000000007</v>
      </c>
      <c r="C1550">
        <f t="shared" si="48"/>
        <v>0</v>
      </c>
      <c r="D1550">
        <f t="shared" si="49"/>
        <v>11.599999999999998</v>
      </c>
    </row>
    <row r="1551" spans="1:4" x14ac:dyDescent="0.25">
      <c r="A1551" s="4">
        <v>43189</v>
      </c>
      <c r="B1551">
        <v>9.3000000000000007</v>
      </c>
      <c r="C1551">
        <f t="shared" si="48"/>
        <v>0</v>
      </c>
      <c r="D1551">
        <f t="shared" si="49"/>
        <v>11.599999999999998</v>
      </c>
    </row>
    <row r="1552" spans="1:4" x14ac:dyDescent="0.25">
      <c r="A1552" s="4">
        <v>43190</v>
      </c>
      <c r="B1552">
        <v>9.3000000000000007</v>
      </c>
      <c r="C1552">
        <f t="shared" si="48"/>
        <v>0</v>
      </c>
      <c r="D1552">
        <f t="shared" si="49"/>
        <v>11.599999999999998</v>
      </c>
    </row>
    <row r="1553" spans="1:5" x14ac:dyDescent="0.25">
      <c r="A1553" s="4">
        <v>43191</v>
      </c>
      <c r="B1553">
        <v>9.3000000000000007</v>
      </c>
      <c r="C1553">
        <f t="shared" si="48"/>
        <v>0</v>
      </c>
      <c r="D1553">
        <f t="shared" si="49"/>
        <v>11.599999999999998</v>
      </c>
    </row>
    <row r="1554" spans="1:5" x14ac:dyDescent="0.25">
      <c r="A1554" s="4">
        <v>43192</v>
      </c>
      <c r="B1554">
        <v>9.3000000000000007</v>
      </c>
      <c r="C1554">
        <f t="shared" si="48"/>
        <v>0</v>
      </c>
      <c r="D1554">
        <f t="shared" si="49"/>
        <v>11.599999999999998</v>
      </c>
    </row>
    <row r="1555" spans="1:5" x14ac:dyDescent="0.25">
      <c r="A1555" s="4">
        <v>43193</v>
      </c>
      <c r="B1555">
        <v>9.3000000000000007</v>
      </c>
      <c r="C1555">
        <f t="shared" si="48"/>
        <v>0</v>
      </c>
      <c r="D1555">
        <f t="shared" si="49"/>
        <v>11.599999999999998</v>
      </c>
    </row>
    <row r="1556" spans="1:5" x14ac:dyDescent="0.25">
      <c r="A1556" s="4">
        <v>43194</v>
      </c>
      <c r="B1556">
        <v>9.3000000000000007</v>
      </c>
      <c r="C1556">
        <f t="shared" si="48"/>
        <v>0</v>
      </c>
      <c r="D1556">
        <f t="shared" si="49"/>
        <v>11.599999999999998</v>
      </c>
    </row>
    <row r="1557" spans="1:5" x14ac:dyDescent="0.25">
      <c r="A1557" s="4">
        <v>43195</v>
      </c>
      <c r="B1557">
        <v>9.3000000000000007</v>
      </c>
      <c r="C1557">
        <f t="shared" si="48"/>
        <v>0</v>
      </c>
      <c r="D1557">
        <f t="shared" si="49"/>
        <v>11.599999999999998</v>
      </c>
    </row>
    <row r="1558" spans="1:5" x14ac:dyDescent="0.25">
      <c r="A1558" s="4">
        <v>43196</v>
      </c>
      <c r="B1558">
        <v>9.3000000000000007</v>
      </c>
      <c r="C1558">
        <f t="shared" si="48"/>
        <v>0</v>
      </c>
      <c r="D1558">
        <f t="shared" si="49"/>
        <v>11.599999999999998</v>
      </c>
    </row>
    <row r="1559" spans="1:5" x14ac:dyDescent="0.25">
      <c r="A1559" s="4">
        <v>43197</v>
      </c>
      <c r="B1559">
        <v>9.3000000000000007</v>
      </c>
      <c r="C1559">
        <f t="shared" si="48"/>
        <v>0</v>
      </c>
      <c r="D1559">
        <f t="shared" si="49"/>
        <v>11.599999999999998</v>
      </c>
    </row>
    <row r="1560" spans="1:5" x14ac:dyDescent="0.25">
      <c r="A1560" s="4">
        <v>43198</v>
      </c>
      <c r="B1560">
        <v>9.3000000000000007</v>
      </c>
      <c r="C1560">
        <f t="shared" si="48"/>
        <v>0</v>
      </c>
      <c r="D1560">
        <f t="shared" si="49"/>
        <v>11.599999999999998</v>
      </c>
    </row>
    <row r="1561" spans="1:5" x14ac:dyDescent="0.25">
      <c r="A1561" s="4">
        <v>43199</v>
      </c>
      <c r="B1561">
        <v>9.3000000000000007</v>
      </c>
      <c r="C1561">
        <f t="shared" si="48"/>
        <v>0</v>
      </c>
      <c r="D1561">
        <f t="shared" si="49"/>
        <v>11.599999999999998</v>
      </c>
    </row>
    <row r="1562" spans="1:5" x14ac:dyDescent="0.25">
      <c r="A1562" s="4">
        <v>43200</v>
      </c>
      <c r="B1562">
        <v>9.3000000000000007</v>
      </c>
      <c r="C1562">
        <f t="shared" si="48"/>
        <v>0</v>
      </c>
      <c r="D1562">
        <f t="shared" si="49"/>
        <v>11.599999999999998</v>
      </c>
    </row>
    <row r="1563" spans="1:5" x14ac:dyDescent="0.25">
      <c r="A1563" s="4">
        <v>43201</v>
      </c>
      <c r="B1563">
        <v>9.3000000000000007</v>
      </c>
      <c r="C1563">
        <f t="shared" si="48"/>
        <v>0</v>
      </c>
      <c r="D1563">
        <f t="shared" si="49"/>
        <v>11.599999999999998</v>
      </c>
    </row>
    <row r="1564" spans="1:5" x14ac:dyDescent="0.25">
      <c r="A1564" s="4">
        <v>43202</v>
      </c>
      <c r="B1564">
        <v>9.3000000000000007</v>
      </c>
      <c r="C1564">
        <f t="shared" si="48"/>
        <v>0</v>
      </c>
      <c r="D1564">
        <f t="shared" si="49"/>
        <v>11.599999999999998</v>
      </c>
      <c r="E1564">
        <f>D1564-D1494</f>
        <v>5.5</v>
      </c>
    </row>
    <row r="1565" spans="1:5" x14ac:dyDescent="0.25">
      <c r="A1565" s="5">
        <v>43203</v>
      </c>
      <c r="B1565">
        <v>9.3000000000000007</v>
      </c>
      <c r="C1565">
        <f t="shared" si="48"/>
        <v>0</v>
      </c>
      <c r="D1565">
        <f t="shared" si="49"/>
        <v>11.599999999999998</v>
      </c>
    </row>
    <row r="1566" spans="1:5" x14ac:dyDescent="0.25">
      <c r="A1566" s="5">
        <v>43204</v>
      </c>
      <c r="B1566">
        <v>9.3000000000000007</v>
      </c>
      <c r="C1566">
        <f t="shared" si="48"/>
        <v>0</v>
      </c>
      <c r="D1566">
        <f t="shared" si="49"/>
        <v>11.599999999999998</v>
      </c>
    </row>
    <row r="1567" spans="1:5" x14ac:dyDescent="0.25">
      <c r="A1567" s="5">
        <v>43205</v>
      </c>
      <c r="B1567">
        <v>9.3000000000000007</v>
      </c>
      <c r="C1567">
        <f t="shared" si="48"/>
        <v>0</v>
      </c>
      <c r="D1567">
        <f t="shared" si="49"/>
        <v>11.599999999999998</v>
      </c>
    </row>
    <row r="1568" spans="1:5" x14ac:dyDescent="0.25">
      <c r="A1568" s="5">
        <v>43206</v>
      </c>
      <c r="B1568">
        <v>9.3000000000000007</v>
      </c>
      <c r="C1568">
        <f t="shared" si="48"/>
        <v>0</v>
      </c>
      <c r="D1568">
        <f t="shared" si="49"/>
        <v>11.599999999999998</v>
      </c>
    </row>
    <row r="1569" spans="1:4" x14ac:dyDescent="0.25">
      <c r="A1569" s="5">
        <v>43207</v>
      </c>
      <c r="B1569">
        <v>9.3000000000000007</v>
      </c>
      <c r="C1569">
        <f t="shared" si="48"/>
        <v>0</v>
      </c>
      <c r="D1569">
        <f t="shared" si="49"/>
        <v>11.599999999999998</v>
      </c>
    </row>
    <row r="1570" spans="1:4" x14ac:dyDescent="0.25">
      <c r="A1570" s="5">
        <v>43208</v>
      </c>
      <c r="B1570">
        <v>9.3000000000000007</v>
      </c>
      <c r="C1570">
        <f t="shared" si="48"/>
        <v>0</v>
      </c>
      <c r="D1570">
        <f t="shared" si="49"/>
        <v>11.599999999999998</v>
      </c>
    </row>
    <row r="1571" spans="1:4" x14ac:dyDescent="0.25">
      <c r="A1571" s="5">
        <v>43209</v>
      </c>
      <c r="B1571">
        <v>9.3000000000000007</v>
      </c>
      <c r="C1571">
        <f t="shared" si="48"/>
        <v>0</v>
      </c>
      <c r="D1571">
        <f t="shared" si="49"/>
        <v>11.599999999999998</v>
      </c>
    </row>
    <row r="1572" spans="1:4" x14ac:dyDescent="0.25">
      <c r="A1572" s="5">
        <v>43210</v>
      </c>
      <c r="B1572">
        <v>9.3000000000000007</v>
      </c>
      <c r="C1572">
        <f t="shared" si="48"/>
        <v>0</v>
      </c>
      <c r="D1572">
        <f t="shared" si="49"/>
        <v>11.599999999999998</v>
      </c>
    </row>
    <row r="1573" spans="1:4" x14ac:dyDescent="0.25">
      <c r="A1573" s="5">
        <v>43211</v>
      </c>
      <c r="B1573">
        <v>9.3000000000000007</v>
      </c>
      <c r="C1573">
        <f t="shared" si="48"/>
        <v>0</v>
      </c>
      <c r="D1573">
        <f t="shared" si="49"/>
        <v>11.599999999999998</v>
      </c>
    </row>
    <row r="1574" spans="1:4" x14ac:dyDescent="0.25">
      <c r="A1574" s="5">
        <v>43212</v>
      </c>
      <c r="B1574">
        <v>9.3000000000000007</v>
      </c>
      <c r="C1574">
        <f t="shared" si="48"/>
        <v>0</v>
      </c>
      <c r="D1574">
        <f t="shared" si="49"/>
        <v>11.599999999999998</v>
      </c>
    </row>
    <row r="1575" spans="1:4" x14ac:dyDescent="0.25">
      <c r="A1575" s="5">
        <v>43213</v>
      </c>
      <c r="B1575">
        <v>9.3000000000000007</v>
      </c>
      <c r="C1575">
        <f t="shared" si="48"/>
        <v>0</v>
      </c>
      <c r="D1575">
        <f t="shared" si="49"/>
        <v>11.599999999999998</v>
      </c>
    </row>
    <row r="1576" spans="1:4" x14ac:dyDescent="0.25">
      <c r="A1576" s="5">
        <v>43214</v>
      </c>
      <c r="B1576">
        <v>9.3000000000000007</v>
      </c>
      <c r="C1576">
        <f t="shared" si="48"/>
        <v>0</v>
      </c>
      <c r="D1576">
        <f t="shared" si="49"/>
        <v>11.599999999999998</v>
      </c>
    </row>
    <row r="1577" spans="1:4" x14ac:dyDescent="0.25">
      <c r="A1577" s="5">
        <v>43215</v>
      </c>
      <c r="B1577">
        <v>9.3000000000000007</v>
      </c>
      <c r="C1577">
        <f t="shared" si="48"/>
        <v>0</v>
      </c>
      <c r="D1577">
        <f t="shared" si="49"/>
        <v>11.599999999999998</v>
      </c>
    </row>
    <row r="1578" spans="1:4" x14ac:dyDescent="0.25">
      <c r="A1578" s="5">
        <v>43216</v>
      </c>
      <c r="B1578">
        <v>9.3000000000000007</v>
      </c>
      <c r="C1578">
        <f t="shared" si="48"/>
        <v>0</v>
      </c>
      <c r="D1578">
        <f t="shared" si="49"/>
        <v>11.599999999999998</v>
      </c>
    </row>
    <row r="1579" spans="1:4" x14ac:dyDescent="0.25">
      <c r="A1579" s="5">
        <v>43217</v>
      </c>
      <c r="B1579">
        <v>9.3000000000000007</v>
      </c>
      <c r="C1579">
        <f t="shared" si="48"/>
        <v>0</v>
      </c>
      <c r="D1579">
        <f t="shared" si="49"/>
        <v>11.599999999999998</v>
      </c>
    </row>
    <row r="1580" spans="1:4" x14ac:dyDescent="0.25">
      <c r="A1580" s="5">
        <v>43218</v>
      </c>
      <c r="B1580">
        <v>9.3000000000000007</v>
      </c>
      <c r="C1580">
        <f t="shared" si="48"/>
        <v>0</v>
      </c>
      <c r="D1580">
        <f t="shared" si="49"/>
        <v>11.599999999999998</v>
      </c>
    </row>
    <row r="1581" spans="1:4" x14ac:dyDescent="0.25">
      <c r="A1581" s="1">
        <v>43219</v>
      </c>
      <c r="B1581">
        <v>0</v>
      </c>
      <c r="C1581">
        <f t="shared" si="48"/>
        <v>0</v>
      </c>
      <c r="D1581">
        <f t="shared" si="49"/>
        <v>11.599999999999998</v>
      </c>
    </row>
    <row r="1582" spans="1:4" x14ac:dyDescent="0.25">
      <c r="A1582" s="1">
        <v>43220</v>
      </c>
      <c r="B1582">
        <v>0</v>
      </c>
      <c r="C1582">
        <f t="shared" si="48"/>
        <v>0</v>
      </c>
      <c r="D1582">
        <f t="shared" si="49"/>
        <v>11.599999999999998</v>
      </c>
    </row>
    <row r="1583" spans="1:4" x14ac:dyDescent="0.25">
      <c r="A1583" s="1">
        <v>43221</v>
      </c>
      <c r="B1583">
        <v>0</v>
      </c>
      <c r="C1583">
        <f t="shared" si="48"/>
        <v>0</v>
      </c>
      <c r="D1583">
        <f t="shared" si="49"/>
        <v>11.599999999999998</v>
      </c>
    </row>
    <row r="1584" spans="1:4" x14ac:dyDescent="0.25">
      <c r="A1584" s="1">
        <v>43222</v>
      </c>
      <c r="B1584">
        <v>0</v>
      </c>
      <c r="C1584">
        <f t="shared" si="48"/>
        <v>0</v>
      </c>
      <c r="D1584">
        <f t="shared" si="49"/>
        <v>11.599999999999998</v>
      </c>
    </row>
    <row r="1585" spans="1:4" x14ac:dyDescent="0.25">
      <c r="A1585" s="1">
        <v>43223</v>
      </c>
      <c r="B1585">
        <v>0</v>
      </c>
      <c r="C1585">
        <f t="shared" si="48"/>
        <v>0</v>
      </c>
      <c r="D1585">
        <f t="shared" si="49"/>
        <v>11.599999999999998</v>
      </c>
    </row>
    <row r="1586" spans="1:4" x14ac:dyDescent="0.25">
      <c r="A1586" s="1">
        <v>43224</v>
      </c>
      <c r="B1586">
        <v>0</v>
      </c>
      <c r="C1586">
        <f t="shared" si="48"/>
        <v>0</v>
      </c>
      <c r="D1586">
        <f t="shared" si="49"/>
        <v>11.599999999999998</v>
      </c>
    </row>
    <row r="1587" spans="1:4" x14ac:dyDescent="0.25">
      <c r="A1587" s="1">
        <v>43225</v>
      </c>
      <c r="B1587">
        <v>0</v>
      </c>
      <c r="C1587">
        <f t="shared" si="48"/>
        <v>0</v>
      </c>
      <c r="D1587">
        <f t="shared" si="49"/>
        <v>11.599999999999998</v>
      </c>
    </row>
    <row r="1588" spans="1:4" x14ac:dyDescent="0.25">
      <c r="A1588" s="1">
        <v>43226</v>
      </c>
      <c r="B1588">
        <v>0</v>
      </c>
      <c r="C1588">
        <f t="shared" si="48"/>
        <v>0</v>
      </c>
      <c r="D1588">
        <f t="shared" si="49"/>
        <v>11.599999999999998</v>
      </c>
    </row>
    <row r="1589" spans="1:4" x14ac:dyDescent="0.25">
      <c r="A1589" s="1">
        <v>43227</v>
      </c>
      <c r="B1589">
        <v>0</v>
      </c>
      <c r="C1589">
        <f t="shared" si="48"/>
        <v>0</v>
      </c>
      <c r="D1589">
        <f t="shared" si="49"/>
        <v>11.599999999999998</v>
      </c>
    </row>
    <row r="1590" spans="1:4" x14ac:dyDescent="0.25">
      <c r="A1590" s="1">
        <v>43228</v>
      </c>
      <c r="B1590">
        <v>0</v>
      </c>
      <c r="C1590">
        <f t="shared" si="48"/>
        <v>0</v>
      </c>
      <c r="D1590">
        <f t="shared" si="49"/>
        <v>11.599999999999998</v>
      </c>
    </row>
    <row r="1591" spans="1:4" x14ac:dyDescent="0.25">
      <c r="A1591" s="1">
        <v>43229</v>
      </c>
      <c r="B1591">
        <v>0</v>
      </c>
      <c r="C1591">
        <f t="shared" si="48"/>
        <v>0</v>
      </c>
      <c r="D1591">
        <f t="shared" si="49"/>
        <v>11.599999999999998</v>
      </c>
    </row>
    <row r="1592" spans="1:4" x14ac:dyDescent="0.25">
      <c r="A1592" s="1">
        <v>43230</v>
      </c>
      <c r="B1592">
        <v>0</v>
      </c>
      <c r="C1592">
        <f t="shared" si="48"/>
        <v>0</v>
      </c>
      <c r="D1592">
        <f t="shared" si="49"/>
        <v>11.599999999999998</v>
      </c>
    </row>
    <row r="1593" spans="1:4" x14ac:dyDescent="0.25">
      <c r="A1593" s="1">
        <v>43231</v>
      </c>
      <c r="B1593">
        <v>0</v>
      </c>
      <c r="C1593">
        <f t="shared" si="48"/>
        <v>0</v>
      </c>
      <c r="D1593">
        <f t="shared" si="49"/>
        <v>11.599999999999998</v>
      </c>
    </row>
    <row r="1594" spans="1:4" x14ac:dyDescent="0.25">
      <c r="A1594" s="1">
        <v>43232</v>
      </c>
      <c r="B1594">
        <v>0</v>
      </c>
      <c r="C1594">
        <f t="shared" si="48"/>
        <v>0</v>
      </c>
      <c r="D1594">
        <f t="shared" si="49"/>
        <v>11.599999999999998</v>
      </c>
    </row>
    <row r="1595" spans="1:4" x14ac:dyDescent="0.25">
      <c r="A1595" s="1">
        <v>43233</v>
      </c>
      <c r="B1595">
        <v>0</v>
      </c>
      <c r="C1595">
        <f t="shared" si="48"/>
        <v>0</v>
      </c>
      <c r="D1595">
        <f t="shared" si="49"/>
        <v>11.599999999999998</v>
      </c>
    </row>
    <row r="1596" spans="1:4" x14ac:dyDescent="0.25">
      <c r="A1596" s="1">
        <v>43234</v>
      </c>
      <c r="B1596">
        <v>0</v>
      </c>
      <c r="C1596">
        <f t="shared" si="48"/>
        <v>0</v>
      </c>
      <c r="D1596">
        <f t="shared" si="49"/>
        <v>11.599999999999998</v>
      </c>
    </row>
    <row r="1597" spans="1:4" x14ac:dyDescent="0.25">
      <c r="A1597" s="1">
        <v>43235</v>
      </c>
      <c r="B1597">
        <v>0</v>
      </c>
      <c r="C1597">
        <f t="shared" si="48"/>
        <v>0</v>
      </c>
      <c r="D1597">
        <f t="shared" si="49"/>
        <v>11.599999999999998</v>
      </c>
    </row>
    <row r="1598" spans="1:4" x14ac:dyDescent="0.25">
      <c r="A1598" s="1">
        <v>43236</v>
      </c>
      <c r="B1598">
        <v>0</v>
      </c>
      <c r="C1598">
        <f t="shared" si="48"/>
        <v>0</v>
      </c>
      <c r="D1598">
        <f t="shared" si="49"/>
        <v>11.599999999999998</v>
      </c>
    </row>
    <row r="1599" spans="1:4" x14ac:dyDescent="0.25">
      <c r="A1599" s="1">
        <v>43237</v>
      </c>
      <c r="B1599">
        <v>0</v>
      </c>
      <c r="C1599">
        <f t="shared" si="48"/>
        <v>0</v>
      </c>
      <c r="D1599">
        <f t="shared" si="49"/>
        <v>11.599999999999998</v>
      </c>
    </row>
    <row r="1600" spans="1:4" x14ac:dyDescent="0.25">
      <c r="A1600" s="1">
        <v>43238</v>
      </c>
      <c r="B1600">
        <v>0</v>
      </c>
      <c r="C1600">
        <f t="shared" si="48"/>
        <v>0</v>
      </c>
      <c r="D1600">
        <f t="shared" si="49"/>
        <v>11.599999999999998</v>
      </c>
    </row>
    <row r="1601" spans="1:4" x14ac:dyDescent="0.25">
      <c r="A1601" s="1">
        <v>43239</v>
      </c>
      <c r="B1601">
        <v>0</v>
      </c>
      <c r="C1601">
        <f t="shared" si="48"/>
        <v>0</v>
      </c>
      <c r="D1601">
        <f t="shared" si="49"/>
        <v>11.599999999999998</v>
      </c>
    </row>
    <row r="1602" spans="1:4" x14ac:dyDescent="0.25">
      <c r="A1602" s="1">
        <v>43240</v>
      </c>
      <c r="B1602">
        <v>0</v>
      </c>
      <c r="C1602">
        <f t="shared" si="48"/>
        <v>0</v>
      </c>
      <c r="D1602">
        <f t="shared" si="49"/>
        <v>11.599999999999998</v>
      </c>
    </row>
    <row r="1603" spans="1:4" x14ac:dyDescent="0.25">
      <c r="A1603" s="1">
        <v>43241</v>
      </c>
      <c r="B1603">
        <v>0</v>
      </c>
      <c r="C1603">
        <f t="shared" si="48"/>
        <v>0</v>
      </c>
      <c r="D1603">
        <f t="shared" si="49"/>
        <v>11.599999999999998</v>
      </c>
    </row>
    <row r="1604" spans="1:4" x14ac:dyDescent="0.25">
      <c r="A1604" s="1">
        <v>43242</v>
      </c>
      <c r="B1604">
        <v>0</v>
      </c>
      <c r="C1604">
        <f t="shared" ref="C1604:C1667" si="50">IF((B1604-B1603&gt;0),B1604-B1603,0)</f>
        <v>0</v>
      </c>
      <c r="D1604">
        <f t="shared" ref="D1604:D1667" si="51">D1603+C1604</f>
        <v>11.599999999999998</v>
      </c>
    </row>
    <row r="1605" spans="1:4" x14ac:dyDescent="0.25">
      <c r="A1605" s="1">
        <v>43243</v>
      </c>
      <c r="B1605">
        <v>0</v>
      </c>
      <c r="C1605">
        <f t="shared" si="50"/>
        <v>0</v>
      </c>
      <c r="D1605">
        <f t="shared" si="51"/>
        <v>11.599999999999998</v>
      </c>
    </row>
    <row r="1606" spans="1:4" x14ac:dyDescent="0.25">
      <c r="A1606" s="1">
        <v>43244</v>
      </c>
      <c r="B1606">
        <v>0</v>
      </c>
      <c r="C1606">
        <f t="shared" si="50"/>
        <v>0</v>
      </c>
      <c r="D1606">
        <f t="shared" si="51"/>
        <v>11.599999999999998</v>
      </c>
    </row>
    <row r="1607" spans="1:4" x14ac:dyDescent="0.25">
      <c r="A1607" s="1">
        <v>43245</v>
      </c>
      <c r="B1607">
        <v>0</v>
      </c>
      <c r="C1607">
        <f t="shared" si="50"/>
        <v>0</v>
      </c>
      <c r="D1607">
        <f t="shared" si="51"/>
        <v>11.599999999999998</v>
      </c>
    </row>
    <row r="1608" spans="1:4" x14ac:dyDescent="0.25">
      <c r="A1608" s="1">
        <v>43246</v>
      </c>
      <c r="B1608">
        <v>0</v>
      </c>
      <c r="C1608">
        <f t="shared" si="50"/>
        <v>0</v>
      </c>
      <c r="D1608">
        <f t="shared" si="51"/>
        <v>11.599999999999998</v>
      </c>
    </row>
    <row r="1609" spans="1:4" x14ac:dyDescent="0.25">
      <c r="A1609" s="1">
        <v>43247</v>
      </c>
      <c r="B1609">
        <v>0</v>
      </c>
      <c r="C1609">
        <f t="shared" si="50"/>
        <v>0</v>
      </c>
      <c r="D1609">
        <f t="shared" si="51"/>
        <v>11.599999999999998</v>
      </c>
    </row>
    <row r="1610" spans="1:4" x14ac:dyDescent="0.25">
      <c r="A1610" s="1">
        <v>43248</v>
      </c>
      <c r="B1610">
        <v>0</v>
      </c>
      <c r="C1610">
        <f t="shared" si="50"/>
        <v>0</v>
      </c>
      <c r="D1610">
        <f t="shared" si="51"/>
        <v>11.599999999999998</v>
      </c>
    </row>
    <row r="1611" spans="1:4" x14ac:dyDescent="0.25">
      <c r="A1611" s="1">
        <v>43249</v>
      </c>
      <c r="B1611">
        <v>0</v>
      </c>
      <c r="C1611">
        <f t="shared" si="50"/>
        <v>0</v>
      </c>
      <c r="D1611">
        <f t="shared" si="51"/>
        <v>11.599999999999998</v>
      </c>
    </row>
    <row r="1612" spans="1:4" x14ac:dyDescent="0.25">
      <c r="A1612" s="1">
        <v>43250</v>
      </c>
      <c r="B1612">
        <v>0</v>
      </c>
      <c r="C1612">
        <f t="shared" si="50"/>
        <v>0</v>
      </c>
      <c r="D1612">
        <f t="shared" si="51"/>
        <v>11.599999999999998</v>
      </c>
    </row>
    <row r="1613" spans="1:4" x14ac:dyDescent="0.25">
      <c r="A1613" s="1">
        <v>43251</v>
      </c>
      <c r="B1613">
        <v>0</v>
      </c>
      <c r="C1613">
        <f t="shared" si="50"/>
        <v>0</v>
      </c>
      <c r="D1613">
        <f t="shared" si="51"/>
        <v>11.599999999999998</v>
      </c>
    </row>
    <row r="1614" spans="1:4" x14ac:dyDescent="0.25">
      <c r="A1614" s="1">
        <v>43252</v>
      </c>
      <c r="B1614">
        <v>0</v>
      </c>
      <c r="C1614">
        <f t="shared" si="50"/>
        <v>0</v>
      </c>
      <c r="D1614">
        <f t="shared" si="51"/>
        <v>11.599999999999998</v>
      </c>
    </row>
    <row r="1615" spans="1:4" x14ac:dyDescent="0.25">
      <c r="A1615" s="1">
        <v>43253</v>
      </c>
      <c r="B1615">
        <v>0</v>
      </c>
      <c r="C1615">
        <f t="shared" si="50"/>
        <v>0</v>
      </c>
      <c r="D1615">
        <f t="shared" si="51"/>
        <v>11.599999999999998</v>
      </c>
    </row>
    <row r="1616" spans="1:4" x14ac:dyDescent="0.25">
      <c r="A1616" s="1">
        <v>43254</v>
      </c>
      <c r="B1616">
        <v>0</v>
      </c>
      <c r="C1616">
        <f t="shared" si="50"/>
        <v>0</v>
      </c>
      <c r="D1616">
        <f t="shared" si="51"/>
        <v>11.599999999999998</v>
      </c>
    </row>
    <row r="1617" spans="1:4" x14ac:dyDescent="0.25">
      <c r="A1617" s="1">
        <v>43255</v>
      </c>
      <c r="B1617">
        <v>0</v>
      </c>
      <c r="C1617">
        <f t="shared" si="50"/>
        <v>0</v>
      </c>
      <c r="D1617">
        <f t="shared" si="51"/>
        <v>11.599999999999998</v>
      </c>
    </row>
    <row r="1618" spans="1:4" x14ac:dyDescent="0.25">
      <c r="A1618" s="1">
        <v>43256</v>
      </c>
      <c r="B1618">
        <v>0</v>
      </c>
      <c r="C1618">
        <f t="shared" si="50"/>
        <v>0</v>
      </c>
      <c r="D1618">
        <f t="shared" si="51"/>
        <v>11.599999999999998</v>
      </c>
    </row>
    <row r="1619" spans="1:4" x14ac:dyDescent="0.25">
      <c r="A1619" s="1">
        <v>43257</v>
      </c>
      <c r="B1619">
        <v>0</v>
      </c>
      <c r="C1619">
        <f t="shared" si="50"/>
        <v>0</v>
      </c>
      <c r="D1619">
        <f t="shared" si="51"/>
        <v>11.599999999999998</v>
      </c>
    </row>
    <row r="1620" spans="1:4" x14ac:dyDescent="0.25">
      <c r="A1620" s="1">
        <v>43258</v>
      </c>
      <c r="B1620">
        <v>0</v>
      </c>
      <c r="C1620">
        <f t="shared" si="50"/>
        <v>0</v>
      </c>
      <c r="D1620">
        <f t="shared" si="51"/>
        <v>11.599999999999998</v>
      </c>
    </row>
    <row r="1621" spans="1:4" x14ac:dyDescent="0.25">
      <c r="A1621" s="1">
        <v>43259</v>
      </c>
      <c r="B1621">
        <v>0</v>
      </c>
      <c r="C1621">
        <f t="shared" si="50"/>
        <v>0</v>
      </c>
      <c r="D1621">
        <f t="shared" si="51"/>
        <v>11.599999999999998</v>
      </c>
    </row>
    <row r="1622" spans="1:4" x14ac:dyDescent="0.25">
      <c r="A1622" s="1">
        <v>43260</v>
      </c>
      <c r="B1622">
        <v>0</v>
      </c>
      <c r="C1622">
        <f t="shared" si="50"/>
        <v>0</v>
      </c>
      <c r="D1622">
        <f t="shared" si="51"/>
        <v>11.599999999999998</v>
      </c>
    </row>
    <row r="1623" spans="1:4" x14ac:dyDescent="0.25">
      <c r="A1623" s="1">
        <v>43261</v>
      </c>
      <c r="B1623">
        <v>0</v>
      </c>
      <c r="C1623">
        <f t="shared" si="50"/>
        <v>0</v>
      </c>
      <c r="D1623">
        <f t="shared" si="51"/>
        <v>11.599999999999998</v>
      </c>
    </row>
    <row r="1624" spans="1:4" x14ac:dyDescent="0.25">
      <c r="A1624" s="1">
        <v>43262</v>
      </c>
      <c r="B1624">
        <v>0</v>
      </c>
      <c r="C1624">
        <f t="shared" si="50"/>
        <v>0</v>
      </c>
      <c r="D1624">
        <f t="shared" si="51"/>
        <v>11.599999999999998</v>
      </c>
    </row>
    <row r="1625" spans="1:4" x14ac:dyDescent="0.25">
      <c r="A1625" s="1">
        <v>43263</v>
      </c>
      <c r="B1625">
        <v>0</v>
      </c>
      <c r="C1625">
        <f t="shared" si="50"/>
        <v>0</v>
      </c>
      <c r="D1625">
        <f t="shared" si="51"/>
        <v>11.599999999999998</v>
      </c>
    </row>
    <row r="1626" spans="1:4" x14ac:dyDescent="0.25">
      <c r="A1626" s="1">
        <v>43264</v>
      </c>
      <c r="B1626">
        <v>0</v>
      </c>
      <c r="C1626">
        <f t="shared" si="50"/>
        <v>0</v>
      </c>
      <c r="D1626">
        <f t="shared" si="51"/>
        <v>11.599999999999998</v>
      </c>
    </row>
    <row r="1627" spans="1:4" x14ac:dyDescent="0.25">
      <c r="A1627" s="1">
        <v>43265</v>
      </c>
      <c r="B1627">
        <v>0</v>
      </c>
      <c r="C1627">
        <f t="shared" si="50"/>
        <v>0</v>
      </c>
      <c r="D1627">
        <f t="shared" si="51"/>
        <v>11.599999999999998</v>
      </c>
    </row>
    <row r="1628" spans="1:4" x14ac:dyDescent="0.25">
      <c r="A1628" s="1">
        <v>43266</v>
      </c>
      <c r="B1628">
        <v>0</v>
      </c>
      <c r="C1628">
        <f t="shared" si="50"/>
        <v>0</v>
      </c>
      <c r="D1628">
        <f t="shared" si="51"/>
        <v>11.599999999999998</v>
      </c>
    </row>
    <row r="1629" spans="1:4" x14ac:dyDescent="0.25">
      <c r="A1629" s="1">
        <v>43267</v>
      </c>
      <c r="B1629">
        <v>0</v>
      </c>
      <c r="C1629">
        <f t="shared" si="50"/>
        <v>0</v>
      </c>
      <c r="D1629">
        <f t="shared" si="51"/>
        <v>11.599999999999998</v>
      </c>
    </row>
    <row r="1630" spans="1:4" x14ac:dyDescent="0.25">
      <c r="A1630" s="1">
        <v>43268</v>
      </c>
      <c r="B1630">
        <v>0</v>
      </c>
      <c r="C1630">
        <f t="shared" si="50"/>
        <v>0</v>
      </c>
      <c r="D1630">
        <f t="shared" si="51"/>
        <v>11.599999999999998</v>
      </c>
    </row>
    <row r="1631" spans="1:4" x14ac:dyDescent="0.25">
      <c r="A1631" s="1">
        <v>43269</v>
      </c>
      <c r="B1631">
        <v>0</v>
      </c>
      <c r="C1631">
        <f t="shared" si="50"/>
        <v>0</v>
      </c>
      <c r="D1631">
        <f t="shared" si="51"/>
        <v>11.599999999999998</v>
      </c>
    </row>
    <row r="1632" spans="1:4" x14ac:dyDescent="0.25">
      <c r="A1632" s="1">
        <v>43270</v>
      </c>
      <c r="B1632">
        <v>0</v>
      </c>
      <c r="C1632">
        <f t="shared" si="50"/>
        <v>0</v>
      </c>
      <c r="D1632">
        <f t="shared" si="51"/>
        <v>11.599999999999998</v>
      </c>
    </row>
    <row r="1633" spans="1:4" x14ac:dyDescent="0.25">
      <c r="A1633" s="1">
        <v>43271</v>
      </c>
      <c r="B1633">
        <v>0</v>
      </c>
      <c r="C1633">
        <f t="shared" si="50"/>
        <v>0</v>
      </c>
      <c r="D1633">
        <f t="shared" si="51"/>
        <v>11.599999999999998</v>
      </c>
    </row>
    <row r="1634" spans="1:4" x14ac:dyDescent="0.25">
      <c r="A1634" s="1">
        <v>43272</v>
      </c>
      <c r="B1634">
        <v>0</v>
      </c>
      <c r="C1634">
        <f t="shared" si="50"/>
        <v>0</v>
      </c>
      <c r="D1634">
        <f t="shared" si="51"/>
        <v>11.599999999999998</v>
      </c>
    </row>
    <row r="1635" spans="1:4" x14ac:dyDescent="0.25">
      <c r="A1635" s="1">
        <v>43273</v>
      </c>
      <c r="B1635">
        <v>0</v>
      </c>
      <c r="C1635">
        <f t="shared" si="50"/>
        <v>0</v>
      </c>
      <c r="D1635">
        <f t="shared" si="51"/>
        <v>11.599999999999998</v>
      </c>
    </row>
    <row r="1636" spans="1:4" x14ac:dyDescent="0.25">
      <c r="A1636" s="1">
        <v>43274</v>
      </c>
      <c r="B1636">
        <v>0</v>
      </c>
      <c r="C1636">
        <f t="shared" si="50"/>
        <v>0</v>
      </c>
      <c r="D1636">
        <f t="shared" si="51"/>
        <v>11.599999999999998</v>
      </c>
    </row>
    <row r="1637" spans="1:4" x14ac:dyDescent="0.25">
      <c r="A1637" s="1">
        <v>43275</v>
      </c>
      <c r="B1637">
        <v>0</v>
      </c>
      <c r="C1637">
        <f t="shared" si="50"/>
        <v>0</v>
      </c>
      <c r="D1637">
        <f t="shared" si="51"/>
        <v>11.599999999999998</v>
      </c>
    </row>
    <row r="1638" spans="1:4" x14ac:dyDescent="0.25">
      <c r="A1638" s="1">
        <v>43276</v>
      </c>
      <c r="B1638">
        <v>0</v>
      </c>
      <c r="C1638">
        <f t="shared" si="50"/>
        <v>0</v>
      </c>
      <c r="D1638">
        <f t="shared" si="51"/>
        <v>11.599999999999998</v>
      </c>
    </row>
    <row r="1639" spans="1:4" x14ac:dyDescent="0.25">
      <c r="A1639" s="1">
        <v>43277</v>
      </c>
      <c r="B1639">
        <v>0</v>
      </c>
      <c r="C1639">
        <f t="shared" si="50"/>
        <v>0</v>
      </c>
      <c r="D1639">
        <f t="shared" si="51"/>
        <v>11.599999999999998</v>
      </c>
    </row>
    <row r="1640" spans="1:4" x14ac:dyDescent="0.25">
      <c r="A1640" s="1">
        <v>43278</v>
      </c>
      <c r="B1640">
        <v>0</v>
      </c>
      <c r="C1640">
        <f t="shared" si="50"/>
        <v>0</v>
      </c>
      <c r="D1640">
        <f t="shared" si="51"/>
        <v>11.599999999999998</v>
      </c>
    </row>
    <row r="1641" spans="1:4" x14ac:dyDescent="0.25">
      <c r="A1641" s="1">
        <v>43279</v>
      </c>
      <c r="B1641">
        <v>0</v>
      </c>
      <c r="C1641">
        <f t="shared" si="50"/>
        <v>0</v>
      </c>
      <c r="D1641">
        <f t="shared" si="51"/>
        <v>11.599999999999998</v>
      </c>
    </row>
    <row r="1642" spans="1:4" x14ac:dyDescent="0.25">
      <c r="A1642" s="1">
        <v>43280</v>
      </c>
      <c r="B1642">
        <v>0</v>
      </c>
      <c r="C1642">
        <f t="shared" si="50"/>
        <v>0</v>
      </c>
      <c r="D1642">
        <f t="shared" si="51"/>
        <v>11.599999999999998</v>
      </c>
    </row>
    <row r="1643" spans="1:4" x14ac:dyDescent="0.25">
      <c r="A1643" s="1">
        <v>43281</v>
      </c>
      <c r="B1643">
        <v>0</v>
      </c>
      <c r="C1643">
        <f t="shared" si="50"/>
        <v>0</v>
      </c>
      <c r="D1643">
        <f t="shared" si="51"/>
        <v>11.599999999999998</v>
      </c>
    </row>
    <row r="1644" spans="1:4" x14ac:dyDescent="0.25">
      <c r="A1644" s="1">
        <v>43282</v>
      </c>
      <c r="B1644">
        <v>0</v>
      </c>
      <c r="C1644">
        <f t="shared" si="50"/>
        <v>0</v>
      </c>
      <c r="D1644">
        <f t="shared" si="51"/>
        <v>11.599999999999998</v>
      </c>
    </row>
    <row r="1645" spans="1:4" x14ac:dyDescent="0.25">
      <c r="A1645" s="1">
        <v>43283</v>
      </c>
      <c r="B1645">
        <v>0</v>
      </c>
      <c r="C1645">
        <f t="shared" si="50"/>
        <v>0</v>
      </c>
      <c r="D1645">
        <f t="shared" si="51"/>
        <v>11.599999999999998</v>
      </c>
    </row>
    <row r="1646" spans="1:4" x14ac:dyDescent="0.25">
      <c r="A1646" s="1">
        <v>43284</v>
      </c>
      <c r="B1646">
        <v>0</v>
      </c>
      <c r="C1646">
        <f t="shared" si="50"/>
        <v>0</v>
      </c>
      <c r="D1646">
        <f t="shared" si="51"/>
        <v>11.599999999999998</v>
      </c>
    </row>
    <row r="1647" spans="1:4" x14ac:dyDescent="0.25">
      <c r="A1647" s="1">
        <v>43285</v>
      </c>
      <c r="B1647">
        <v>0</v>
      </c>
      <c r="C1647">
        <f t="shared" si="50"/>
        <v>0</v>
      </c>
      <c r="D1647">
        <f t="shared" si="51"/>
        <v>11.599999999999998</v>
      </c>
    </row>
    <row r="1648" spans="1:4" x14ac:dyDescent="0.25">
      <c r="A1648" s="1">
        <v>43286</v>
      </c>
      <c r="B1648">
        <v>0</v>
      </c>
      <c r="C1648">
        <f t="shared" si="50"/>
        <v>0</v>
      </c>
      <c r="D1648">
        <f t="shared" si="51"/>
        <v>11.599999999999998</v>
      </c>
    </row>
    <row r="1649" spans="1:4" x14ac:dyDescent="0.25">
      <c r="A1649" s="1">
        <v>43287</v>
      </c>
      <c r="B1649">
        <v>0</v>
      </c>
      <c r="C1649">
        <f t="shared" si="50"/>
        <v>0</v>
      </c>
      <c r="D1649">
        <f t="shared" si="51"/>
        <v>11.599999999999998</v>
      </c>
    </row>
    <row r="1650" spans="1:4" x14ac:dyDescent="0.25">
      <c r="A1650" s="1">
        <v>43288</v>
      </c>
      <c r="B1650">
        <v>0</v>
      </c>
      <c r="C1650">
        <f t="shared" si="50"/>
        <v>0</v>
      </c>
      <c r="D1650">
        <f t="shared" si="51"/>
        <v>11.599999999999998</v>
      </c>
    </row>
    <row r="1651" spans="1:4" x14ac:dyDescent="0.25">
      <c r="A1651" s="1">
        <v>43289</v>
      </c>
      <c r="B1651">
        <v>0</v>
      </c>
      <c r="C1651">
        <f t="shared" si="50"/>
        <v>0</v>
      </c>
      <c r="D1651">
        <f t="shared" si="51"/>
        <v>11.599999999999998</v>
      </c>
    </row>
    <row r="1652" spans="1:4" x14ac:dyDescent="0.25">
      <c r="A1652" s="1">
        <v>43290</v>
      </c>
      <c r="B1652">
        <v>0</v>
      </c>
      <c r="C1652">
        <f t="shared" si="50"/>
        <v>0</v>
      </c>
      <c r="D1652">
        <f t="shared" si="51"/>
        <v>11.599999999999998</v>
      </c>
    </row>
    <row r="1653" spans="1:4" x14ac:dyDescent="0.25">
      <c r="A1653" s="1">
        <v>43291</v>
      </c>
      <c r="B1653">
        <v>0</v>
      </c>
      <c r="C1653">
        <f t="shared" si="50"/>
        <v>0</v>
      </c>
      <c r="D1653">
        <f t="shared" si="51"/>
        <v>11.599999999999998</v>
      </c>
    </row>
    <row r="1654" spans="1:4" x14ac:dyDescent="0.25">
      <c r="A1654" s="1">
        <v>43292</v>
      </c>
      <c r="B1654">
        <v>0</v>
      </c>
      <c r="C1654">
        <f t="shared" si="50"/>
        <v>0</v>
      </c>
      <c r="D1654">
        <f t="shared" si="51"/>
        <v>11.599999999999998</v>
      </c>
    </row>
    <row r="1655" spans="1:4" x14ac:dyDescent="0.25">
      <c r="A1655" s="1">
        <v>43293</v>
      </c>
      <c r="B1655">
        <v>0</v>
      </c>
      <c r="C1655">
        <f t="shared" si="50"/>
        <v>0</v>
      </c>
      <c r="D1655">
        <f t="shared" si="51"/>
        <v>11.599999999999998</v>
      </c>
    </row>
    <row r="1656" spans="1:4" x14ac:dyDescent="0.25">
      <c r="A1656" s="1">
        <v>43294</v>
      </c>
      <c r="B1656">
        <v>0</v>
      </c>
      <c r="C1656">
        <f t="shared" si="50"/>
        <v>0</v>
      </c>
      <c r="D1656">
        <f t="shared" si="51"/>
        <v>11.599999999999998</v>
      </c>
    </row>
    <row r="1657" spans="1:4" x14ac:dyDescent="0.25">
      <c r="A1657" s="1">
        <v>43295</v>
      </c>
      <c r="B1657">
        <v>0</v>
      </c>
      <c r="C1657">
        <f t="shared" si="50"/>
        <v>0</v>
      </c>
      <c r="D1657">
        <f t="shared" si="51"/>
        <v>11.599999999999998</v>
      </c>
    </row>
    <row r="1658" spans="1:4" x14ac:dyDescent="0.25">
      <c r="A1658" s="1">
        <v>43296</v>
      </c>
      <c r="B1658">
        <v>0</v>
      </c>
      <c r="C1658">
        <f t="shared" si="50"/>
        <v>0</v>
      </c>
      <c r="D1658">
        <f t="shared" si="51"/>
        <v>11.599999999999998</v>
      </c>
    </row>
    <row r="1659" spans="1:4" x14ac:dyDescent="0.25">
      <c r="A1659" s="1">
        <v>43297</v>
      </c>
      <c r="B1659">
        <v>0</v>
      </c>
      <c r="C1659">
        <f t="shared" si="50"/>
        <v>0</v>
      </c>
      <c r="D1659">
        <f t="shared" si="51"/>
        <v>11.599999999999998</v>
      </c>
    </row>
    <row r="1660" spans="1:4" x14ac:dyDescent="0.25">
      <c r="A1660" s="1">
        <v>43298</v>
      </c>
      <c r="B1660">
        <v>0</v>
      </c>
      <c r="C1660">
        <f t="shared" si="50"/>
        <v>0</v>
      </c>
      <c r="D1660">
        <f t="shared" si="51"/>
        <v>11.599999999999998</v>
      </c>
    </row>
    <row r="1661" spans="1:4" x14ac:dyDescent="0.25">
      <c r="A1661" s="1">
        <v>43299</v>
      </c>
      <c r="B1661">
        <v>0</v>
      </c>
      <c r="C1661">
        <f t="shared" si="50"/>
        <v>0</v>
      </c>
      <c r="D1661">
        <f t="shared" si="51"/>
        <v>11.599999999999998</v>
      </c>
    </row>
    <row r="1662" spans="1:4" x14ac:dyDescent="0.25">
      <c r="A1662" s="1">
        <v>43300</v>
      </c>
      <c r="B1662">
        <v>0</v>
      </c>
      <c r="C1662">
        <f t="shared" si="50"/>
        <v>0</v>
      </c>
      <c r="D1662">
        <f t="shared" si="51"/>
        <v>11.599999999999998</v>
      </c>
    </row>
    <row r="1663" spans="1:4" x14ac:dyDescent="0.25">
      <c r="A1663" s="1">
        <v>43301</v>
      </c>
      <c r="B1663">
        <v>0</v>
      </c>
      <c r="C1663">
        <f t="shared" si="50"/>
        <v>0</v>
      </c>
      <c r="D1663">
        <f t="shared" si="51"/>
        <v>11.599999999999998</v>
      </c>
    </row>
    <row r="1664" spans="1:4" x14ac:dyDescent="0.25">
      <c r="A1664" s="1">
        <v>43302</v>
      </c>
      <c r="B1664">
        <v>0</v>
      </c>
      <c r="C1664">
        <f t="shared" si="50"/>
        <v>0</v>
      </c>
      <c r="D1664">
        <f t="shared" si="51"/>
        <v>11.599999999999998</v>
      </c>
    </row>
    <row r="1665" spans="1:4" x14ac:dyDescent="0.25">
      <c r="A1665" s="1">
        <v>43303</v>
      </c>
      <c r="B1665">
        <v>0</v>
      </c>
      <c r="C1665">
        <f t="shared" si="50"/>
        <v>0</v>
      </c>
      <c r="D1665">
        <f t="shared" si="51"/>
        <v>11.599999999999998</v>
      </c>
    </row>
    <row r="1666" spans="1:4" x14ac:dyDescent="0.25">
      <c r="A1666" s="1">
        <v>43304</v>
      </c>
      <c r="B1666">
        <v>0</v>
      </c>
      <c r="C1666">
        <f t="shared" si="50"/>
        <v>0</v>
      </c>
      <c r="D1666">
        <f t="shared" si="51"/>
        <v>11.599999999999998</v>
      </c>
    </row>
    <row r="1667" spans="1:4" x14ac:dyDescent="0.25">
      <c r="A1667" s="1">
        <v>43305</v>
      </c>
      <c r="B1667">
        <v>0</v>
      </c>
      <c r="C1667">
        <f t="shared" si="50"/>
        <v>0</v>
      </c>
      <c r="D1667">
        <f t="shared" si="51"/>
        <v>11.599999999999998</v>
      </c>
    </row>
    <row r="1668" spans="1:4" x14ac:dyDescent="0.25">
      <c r="A1668" s="1">
        <v>43306</v>
      </c>
      <c r="B1668">
        <v>0</v>
      </c>
      <c r="C1668">
        <f t="shared" ref="C1668:C1731" si="52">IF((B1668-B1667&gt;0),B1668-B1667,0)</f>
        <v>0</v>
      </c>
      <c r="D1668">
        <f t="shared" ref="D1668:D1731" si="53">D1667+C1668</f>
        <v>11.599999999999998</v>
      </c>
    </row>
    <row r="1669" spans="1:4" x14ac:dyDescent="0.25">
      <c r="A1669" s="1">
        <v>43307</v>
      </c>
      <c r="B1669">
        <v>0</v>
      </c>
      <c r="C1669">
        <f t="shared" si="52"/>
        <v>0</v>
      </c>
      <c r="D1669">
        <f t="shared" si="53"/>
        <v>11.599999999999998</v>
      </c>
    </row>
    <row r="1670" spans="1:4" x14ac:dyDescent="0.25">
      <c r="A1670" s="1">
        <v>43308</v>
      </c>
      <c r="B1670">
        <v>0</v>
      </c>
      <c r="C1670">
        <f t="shared" si="52"/>
        <v>0</v>
      </c>
      <c r="D1670">
        <f t="shared" si="53"/>
        <v>11.599999999999998</v>
      </c>
    </row>
    <row r="1671" spans="1:4" x14ac:dyDescent="0.25">
      <c r="A1671" s="1">
        <v>43309</v>
      </c>
      <c r="B1671">
        <v>0</v>
      </c>
      <c r="C1671">
        <f t="shared" si="52"/>
        <v>0</v>
      </c>
      <c r="D1671">
        <f t="shared" si="53"/>
        <v>11.599999999999998</v>
      </c>
    </row>
    <row r="1672" spans="1:4" x14ac:dyDescent="0.25">
      <c r="A1672" s="1">
        <v>43310</v>
      </c>
      <c r="B1672">
        <v>0</v>
      </c>
      <c r="C1672">
        <f t="shared" si="52"/>
        <v>0</v>
      </c>
      <c r="D1672">
        <f t="shared" si="53"/>
        <v>11.599999999999998</v>
      </c>
    </row>
    <row r="1673" spans="1:4" x14ac:dyDescent="0.25">
      <c r="A1673" s="1">
        <v>43311</v>
      </c>
      <c r="B1673">
        <v>0</v>
      </c>
      <c r="C1673">
        <f t="shared" si="52"/>
        <v>0</v>
      </c>
      <c r="D1673">
        <f t="shared" si="53"/>
        <v>11.599999999999998</v>
      </c>
    </row>
    <row r="1674" spans="1:4" x14ac:dyDescent="0.25">
      <c r="A1674" s="1">
        <v>43312</v>
      </c>
      <c r="B1674">
        <v>0</v>
      </c>
      <c r="C1674">
        <f t="shared" si="52"/>
        <v>0</v>
      </c>
      <c r="D1674">
        <f t="shared" si="53"/>
        <v>11.599999999999998</v>
      </c>
    </row>
    <row r="1675" spans="1:4" x14ac:dyDescent="0.25">
      <c r="A1675" s="1">
        <v>43313</v>
      </c>
      <c r="B1675">
        <v>0</v>
      </c>
      <c r="C1675">
        <f t="shared" si="52"/>
        <v>0</v>
      </c>
      <c r="D1675">
        <f t="shared" si="53"/>
        <v>11.599999999999998</v>
      </c>
    </row>
    <row r="1676" spans="1:4" x14ac:dyDescent="0.25">
      <c r="A1676" s="1">
        <v>43314</v>
      </c>
      <c r="B1676">
        <v>0</v>
      </c>
      <c r="C1676">
        <f t="shared" si="52"/>
        <v>0</v>
      </c>
      <c r="D1676">
        <f t="shared" si="53"/>
        <v>11.599999999999998</v>
      </c>
    </row>
    <row r="1677" spans="1:4" x14ac:dyDescent="0.25">
      <c r="A1677" s="1">
        <v>43315</v>
      </c>
      <c r="B1677">
        <v>0</v>
      </c>
      <c r="C1677">
        <f t="shared" si="52"/>
        <v>0</v>
      </c>
      <c r="D1677">
        <f t="shared" si="53"/>
        <v>11.599999999999998</v>
      </c>
    </row>
    <row r="1678" spans="1:4" x14ac:dyDescent="0.25">
      <c r="A1678" s="1">
        <v>43316</v>
      </c>
      <c r="B1678">
        <v>0</v>
      </c>
      <c r="C1678">
        <f t="shared" si="52"/>
        <v>0</v>
      </c>
      <c r="D1678">
        <f t="shared" si="53"/>
        <v>11.599999999999998</v>
      </c>
    </row>
    <row r="1679" spans="1:4" x14ac:dyDescent="0.25">
      <c r="A1679" s="1">
        <v>43317</v>
      </c>
      <c r="B1679">
        <v>0</v>
      </c>
      <c r="C1679">
        <f t="shared" si="52"/>
        <v>0</v>
      </c>
      <c r="D1679">
        <f t="shared" si="53"/>
        <v>11.599999999999998</v>
      </c>
    </row>
    <row r="1680" spans="1:4" x14ac:dyDescent="0.25">
      <c r="A1680" s="1">
        <v>43318</v>
      </c>
      <c r="B1680">
        <v>0</v>
      </c>
      <c r="C1680">
        <f t="shared" si="52"/>
        <v>0</v>
      </c>
      <c r="D1680">
        <f t="shared" si="53"/>
        <v>11.599999999999998</v>
      </c>
    </row>
    <row r="1681" spans="1:4" x14ac:dyDescent="0.25">
      <c r="A1681" s="1">
        <v>43319</v>
      </c>
      <c r="B1681">
        <v>0</v>
      </c>
      <c r="C1681">
        <f t="shared" si="52"/>
        <v>0</v>
      </c>
      <c r="D1681">
        <f t="shared" si="53"/>
        <v>11.599999999999998</v>
      </c>
    </row>
    <row r="1682" spans="1:4" x14ac:dyDescent="0.25">
      <c r="A1682" s="1">
        <v>43320</v>
      </c>
      <c r="B1682">
        <v>0</v>
      </c>
      <c r="C1682">
        <f t="shared" si="52"/>
        <v>0</v>
      </c>
      <c r="D1682">
        <f t="shared" si="53"/>
        <v>11.599999999999998</v>
      </c>
    </row>
    <row r="1683" spans="1:4" x14ac:dyDescent="0.25">
      <c r="A1683" s="1">
        <v>43321</v>
      </c>
      <c r="B1683">
        <v>0</v>
      </c>
      <c r="C1683">
        <f t="shared" si="52"/>
        <v>0</v>
      </c>
      <c r="D1683">
        <f t="shared" si="53"/>
        <v>11.599999999999998</v>
      </c>
    </row>
    <row r="1684" spans="1:4" x14ac:dyDescent="0.25">
      <c r="A1684" s="1">
        <v>43322</v>
      </c>
      <c r="B1684">
        <v>0</v>
      </c>
      <c r="C1684">
        <f t="shared" si="52"/>
        <v>0</v>
      </c>
      <c r="D1684">
        <f t="shared" si="53"/>
        <v>11.599999999999998</v>
      </c>
    </row>
    <row r="1685" spans="1:4" x14ac:dyDescent="0.25">
      <c r="A1685" s="1">
        <v>43323</v>
      </c>
      <c r="B1685">
        <v>0</v>
      </c>
      <c r="C1685">
        <f t="shared" si="52"/>
        <v>0</v>
      </c>
      <c r="D1685">
        <f t="shared" si="53"/>
        <v>11.599999999999998</v>
      </c>
    </row>
    <row r="1686" spans="1:4" x14ac:dyDescent="0.25">
      <c r="A1686" s="1">
        <v>43324</v>
      </c>
      <c r="B1686">
        <v>0</v>
      </c>
      <c r="C1686">
        <f t="shared" si="52"/>
        <v>0</v>
      </c>
      <c r="D1686">
        <f t="shared" si="53"/>
        <v>11.599999999999998</v>
      </c>
    </row>
    <row r="1687" spans="1:4" x14ac:dyDescent="0.25">
      <c r="A1687" s="1">
        <v>43325</v>
      </c>
      <c r="B1687">
        <v>0</v>
      </c>
      <c r="C1687">
        <f t="shared" si="52"/>
        <v>0</v>
      </c>
      <c r="D1687">
        <f t="shared" si="53"/>
        <v>11.599999999999998</v>
      </c>
    </row>
    <row r="1688" spans="1:4" x14ac:dyDescent="0.25">
      <c r="A1688" s="1">
        <v>43326</v>
      </c>
      <c r="B1688">
        <v>0</v>
      </c>
      <c r="C1688">
        <f t="shared" si="52"/>
        <v>0</v>
      </c>
      <c r="D1688">
        <f t="shared" si="53"/>
        <v>11.599999999999998</v>
      </c>
    </row>
    <row r="1689" spans="1:4" x14ac:dyDescent="0.25">
      <c r="A1689" s="1">
        <v>43327</v>
      </c>
      <c r="B1689">
        <v>0</v>
      </c>
      <c r="C1689">
        <f t="shared" si="52"/>
        <v>0</v>
      </c>
      <c r="D1689">
        <f t="shared" si="53"/>
        <v>11.599999999999998</v>
      </c>
    </row>
    <row r="1690" spans="1:4" x14ac:dyDescent="0.25">
      <c r="A1690" s="1">
        <v>43328</v>
      </c>
      <c r="B1690">
        <v>0</v>
      </c>
      <c r="C1690">
        <f t="shared" si="52"/>
        <v>0</v>
      </c>
      <c r="D1690">
        <f t="shared" si="53"/>
        <v>11.599999999999998</v>
      </c>
    </row>
    <row r="1691" spans="1:4" x14ac:dyDescent="0.25">
      <c r="A1691" s="1">
        <v>43329</v>
      </c>
      <c r="B1691">
        <v>0</v>
      </c>
      <c r="C1691">
        <f t="shared" si="52"/>
        <v>0</v>
      </c>
      <c r="D1691">
        <f t="shared" si="53"/>
        <v>11.599999999999998</v>
      </c>
    </row>
    <row r="1692" spans="1:4" x14ac:dyDescent="0.25">
      <c r="A1692" s="1">
        <v>43330</v>
      </c>
      <c r="B1692">
        <v>0</v>
      </c>
      <c r="C1692">
        <f t="shared" si="52"/>
        <v>0</v>
      </c>
      <c r="D1692">
        <f t="shared" si="53"/>
        <v>11.599999999999998</v>
      </c>
    </row>
    <row r="1693" spans="1:4" x14ac:dyDescent="0.25">
      <c r="A1693" s="1">
        <v>43331</v>
      </c>
      <c r="B1693">
        <v>0</v>
      </c>
      <c r="C1693">
        <f t="shared" si="52"/>
        <v>0</v>
      </c>
      <c r="D1693">
        <f t="shared" si="53"/>
        <v>11.599999999999998</v>
      </c>
    </row>
    <row r="1694" spans="1:4" x14ac:dyDescent="0.25">
      <c r="A1694" s="1">
        <v>43332</v>
      </c>
      <c r="B1694">
        <v>0</v>
      </c>
      <c r="C1694">
        <f t="shared" si="52"/>
        <v>0</v>
      </c>
      <c r="D1694">
        <f t="shared" si="53"/>
        <v>11.599999999999998</v>
      </c>
    </row>
    <row r="1695" spans="1:4" x14ac:dyDescent="0.25">
      <c r="A1695" s="1">
        <v>43333</v>
      </c>
      <c r="B1695">
        <v>0</v>
      </c>
      <c r="C1695">
        <f t="shared" si="52"/>
        <v>0</v>
      </c>
      <c r="D1695">
        <f t="shared" si="53"/>
        <v>11.599999999999998</v>
      </c>
    </row>
    <row r="1696" spans="1:4" x14ac:dyDescent="0.25">
      <c r="A1696" s="1">
        <v>43334</v>
      </c>
      <c r="B1696">
        <v>0</v>
      </c>
      <c r="C1696">
        <f t="shared" si="52"/>
        <v>0</v>
      </c>
      <c r="D1696">
        <f t="shared" si="53"/>
        <v>11.599999999999998</v>
      </c>
    </row>
    <row r="1697" spans="1:4" x14ac:dyDescent="0.25">
      <c r="A1697" s="1">
        <v>43335</v>
      </c>
      <c r="B1697">
        <v>0</v>
      </c>
      <c r="C1697">
        <f t="shared" si="52"/>
        <v>0</v>
      </c>
      <c r="D1697">
        <f t="shared" si="53"/>
        <v>11.599999999999998</v>
      </c>
    </row>
    <row r="1698" spans="1:4" x14ac:dyDescent="0.25">
      <c r="A1698" s="1">
        <v>43336</v>
      </c>
      <c r="B1698">
        <v>0</v>
      </c>
      <c r="C1698">
        <f t="shared" si="52"/>
        <v>0</v>
      </c>
      <c r="D1698">
        <f t="shared" si="53"/>
        <v>11.599999999999998</v>
      </c>
    </row>
    <row r="1699" spans="1:4" x14ac:dyDescent="0.25">
      <c r="A1699" s="1">
        <v>43337</v>
      </c>
      <c r="B1699">
        <v>0</v>
      </c>
      <c r="C1699">
        <f t="shared" si="52"/>
        <v>0</v>
      </c>
      <c r="D1699">
        <f t="shared" si="53"/>
        <v>11.599999999999998</v>
      </c>
    </row>
    <row r="1700" spans="1:4" x14ac:dyDescent="0.25">
      <c r="A1700" s="1">
        <v>43338</v>
      </c>
      <c r="B1700">
        <v>0</v>
      </c>
      <c r="C1700">
        <f t="shared" si="52"/>
        <v>0</v>
      </c>
      <c r="D1700">
        <f t="shared" si="53"/>
        <v>11.599999999999998</v>
      </c>
    </row>
    <row r="1701" spans="1:4" x14ac:dyDescent="0.25">
      <c r="A1701" s="1">
        <v>43339</v>
      </c>
      <c r="B1701">
        <v>0</v>
      </c>
      <c r="C1701">
        <f t="shared" si="52"/>
        <v>0</v>
      </c>
      <c r="D1701">
        <f t="shared" si="53"/>
        <v>11.599999999999998</v>
      </c>
    </row>
    <row r="1702" spans="1:4" x14ac:dyDescent="0.25">
      <c r="A1702" s="1">
        <v>43340</v>
      </c>
      <c r="B1702">
        <v>0</v>
      </c>
      <c r="C1702">
        <f t="shared" si="52"/>
        <v>0</v>
      </c>
      <c r="D1702">
        <f t="shared" si="53"/>
        <v>11.599999999999998</v>
      </c>
    </row>
    <row r="1703" spans="1:4" x14ac:dyDescent="0.25">
      <c r="A1703" s="1">
        <v>43341</v>
      </c>
      <c r="B1703">
        <v>0</v>
      </c>
      <c r="C1703">
        <f t="shared" si="52"/>
        <v>0</v>
      </c>
      <c r="D1703">
        <f t="shared" si="53"/>
        <v>11.599999999999998</v>
      </c>
    </row>
    <row r="1704" spans="1:4" x14ac:dyDescent="0.25">
      <c r="A1704" s="1">
        <v>43342</v>
      </c>
      <c r="B1704">
        <v>0</v>
      </c>
      <c r="C1704">
        <f t="shared" si="52"/>
        <v>0</v>
      </c>
      <c r="D1704">
        <f t="shared" si="53"/>
        <v>11.599999999999998</v>
      </c>
    </row>
    <row r="1705" spans="1:4" x14ac:dyDescent="0.25">
      <c r="A1705" s="1">
        <v>43343</v>
      </c>
      <c r="B1705">
        <v>0</v>
      </c>
      <c r="C1705">
        <f t="shared" si="52"/>
        <v>0</v>
      </c>
      <c r="D1705">
        <f t="shared" si="53"/>
        <v>11.599999999999998</v>
      </c>
    </row>
    <row r="1706" spans="1:4" x14ac:dyDescent="0.25">
      <c r="A1706" s="1">
        <v>43344</v>
      </c>
      <c r="B1706">
        <v>0</v>
      </c>
      <c r="C1706">
        <f t="shared" si="52"/>
        <v>0</v>
      </c>
      <c r="D1706">
        <f t="shared" si="53"/>
        <v>11.599999999999998</v>
      </c>
    </row>
    <row r="1707" spans="1:4" x14ac:dyDescent="0.25">
      <c r="A1707" s="1">
        <v>43345</v>
      </c>
      <c r="B1707">
        <v>0</v>
      </c>
      <c r="C1707">
        <f t="shared" si="52"/>
        <v>0</v>
      </c>
      <c r="D1707">
        <f t="shared" si="53"/>
        <v>11.599999999999998</v>
      </c>
    </row>
    <row r="1708" spans="1:4" x14ac:dyDescent="0.25">
      <c r="A1708" s="1">
        <v>43346</v>
      </c>
      <c r="B1708">
        <v>0</v>
      </c>
      <c r="C1708">
        <f t="shared" si="52"/>
        <v>0</v>
      </c>
      <c r="D1708">
        <f t="shared" si="53"/>
        <v>11.599999999999998</v>
      </c>
    </row>
    <row r="1709" spans="1:4" x14ac:dyDescent="0.25">
      <c r="A1709" s="1">
        <v>43347</v>
      </c>
      <c r="B1709">
        <v>0</v>
      </c>
      <c r="C1709">
        <f t="shared" si="52"/>
        <v>0</v>
      </c>
      <c r="D1709">
        <f t="shared" si="53"/>
        <v>11.599999999999998</v>
      </c>
    </row>
    <row r="1710" spans="1:4" x14ac:dyDescent="0.25">
      <c r="A1710" s="1">
        <v>43348</v>
      </c>
      <c r="B1710">
        <v>0</v>
      </c>
      <c r="C1710">
        <f t="shared" si="52"/>
        <v>0</v>
      </c>
      <c r="D1710">
        <f t="shared" si="53"/>
        <v>11.599999999999998</v>
      </c>
    </row>
    <row r="1711" spans="1:4" x14ac:dyDescent="0.25">
      <c r="A1711" s="1">
        <v>43349</v>
      </c>
      <c r="B1711">
        <v>0</v>
      </c>
      <c r="C1711">
        <f t="shared" si="52"/>
        <v>0</v>
      </c>
      <c r="D1711">
        <f t="shared" si="53"/>
        <v>11.599999999999998</v>
      </c>
    </row>
    <row r="1712" spans="1:4" x14ac:dyDescent="0.25">
      <c r="A1712" s="1">
        <v>43350</v>
      </c>
      <c r="B1712">
        <v>0</v>
      </c>
      <c r="C1712">
        <f t="shared" si="52"/>
        <v>0</v>
      </c>
      <c r="D1712">
        <f t="shared" si="53"/>
        <v>11.599999999999998</v>
      </c>
    </row>
    <row r="1713" spans="1:4" x14ac:dyDescent="0.25">
      <c r="A1713" s="1">
        <v>43351</v>
      </c>
      <c r="B1713">
        <v>0</v>
      </c>
      <c r="C1713">
        <f t="shared" si="52"/>
        <v>0</v>
      </c>
      <c r="D1713">
        <f t="shared" si="53"/>
        <v>11.599999999999998</v>
      </c>
    </row>
    <row r="1714" spans="1:4" x14ac:dyDescent="0.25">
      <c r="A1714" s="1">
        <v>43352</v>
      </c>
      <c r="B1714">
        <v>0</v>
      </c>
      <c r="C1714">
        <f t="shared" si="52"/>
        <v>0</v>
      </c>
      <c r="D1714">
        <f t="shared" si="53"/>
        <v>11.599999999999998</v>
      </c>
    </row>
    <row r="1715" spans="1:4" x14ac:dyDescent="0.25">
      <c r="A1715" s="1">
        <v>43353</v>
      </c>
      <c r="B1715">
        <v>0</v>
      </c>
      <c r="C1715">
        <f t="shared" si="52"/>
        <v>0</v>
      </c>
      <c r="D1715">
        <f t="shared" si="53"/>
        <v>11.599999999999998</v>
      </c>
    </row>
    <row r="1716" spans="1:4" x14ac:dyDescent="0.25">
      <c r="A1716" s="1">
        <v>43354</v>
      </c>
      <c r="B1716">
        <v>0</v>
      </c>
      <c r="C1716">
        <f t="shared" si="52"/>
        <v>0</v>
      </c>
      <c r="D1716">
        <f t="shared" si="53"/>
        <v>11.599999999999998</v>
      </c>
    </row>
    <row r="1717" spans="1:4" x14ac:dyDescent="0.25">
      <c r="A1717" s="1">
        <v>43355</v>
      </c>
      <c r="B1717">
        <v>0</v>
      </c>
      <c r="C1717">
        <f t="shared" si="52"/>
        <v>0</v>
      </c>
      <c r="D1717">
        <f t="shared" si="53"/>
        <v>11.599999999999998</v>
      </c>
    </row>
    <row r="1718" spans="1:4" x14ac:dyDescent="0.25">
      <c r="A1718" s="1">
        <v>43356</v>
      </c>
      <c r="B1718">
        <v>0</v>
      </c>
      <c r="C1718">
        <f t="shared" si="52"/>
        <v>0</v>
      </c>
      <c r="D1718">
        <f t="shared" si="53"/>
        <v>11.599999999999998</v>
      </c>
    </row>
    <row r="1719" spans="1:4" x14ac:dyDescent="0.25">
      <c r="A1719" s="1">
        <v>43357</v>
      </c>
      <c r="B1719">
        <v>0</v>
      </c>
      <c r="C1719">
        <f t="shared" si="52"/>
        <v>0</v>
      </c>
      <c r="D1719">
        <f t="shared" si="53"/>
        <v>11.599999999999998</v>
      </c>
    </row>
    <row r="1720" spans="1:4" x14ac:dyDescent="0.25">
      <c r="A1720" s="1">
        <v>43358</v>
      </c>
      <c r="B1720">
        <v>0</v>
      </c>
      <c r="C1720">
        <f t="shared" si="52"/>
        <v>0</v>
      </c>
      <c r="D1720">
        <f t="shared" si="53"/>
        <v>11.599999999999998</v>
      </c>
    </row>
    <row r="1721" spans="1:4" x14ac:dyDescent="0.25">
      <c r="A1721" s="1">
        <v>43359</v>
      </c>
      <c r="B1721">
        <v>0</v>
      </c>
      <c r="C1721">
        <f t="shared" si="52"/>
        <v>0</v>
      </c>
      <c r="D1721">
        <f t="shared" si="53"/>
        <v>11.599999999999998</v>
      </c>
    </row>
    <row r="1722" spans="1:4" x14ac:dyDescent="0.25">
      <c r="A1722" s="1">
        <v>43360</v>
      </c>
      <c r="B1722">
        <v>0</v>
      </c>
      <c r="C1722">
        <f t="shared" si="52"/>
        <v>0</v>
      </c>
      <c r="D1722">
        <f t="shared" si="53"/>
        <v>11.599999999999998</v>
      </c>
    </row>
    <row r="1723" spans="1:4" x14ac:dyDescent="0.25">
      <c r="A1723" s="1">
        <v>43361</v>
      </c>
      <c r="B1723">
        <v>0</v>
      </c>
      <c r="C1723">
        <f t="shared" si="52"/>
        <v>0</v>
      </c>
      <c r="D1723">
        <f t="shared" si="53"/>
        <v>11.599999999999998</v>
      </c>
    </row>
    <row r="1724" spans="1:4" x14ac:dyDescent="0.25">
      <c r="A1724" s="1">
        <v>43362</v>
      </c>
      <c r="B1724">
        <v>0</v>
      </c>
      <c r="C1724">
        <f t="shared" si="52"/>
        <v>0</v>
      </c>
      <c r="D1724">
        <f t="shared" si="53"/>
        <v>11.599999999999998</v>
      </c>
    </row>
    <row r="1725" spans="1:4" x14ac:dyDescent="0.25">
      <c r="A1725" s="1">
        <v>43363</v>
      </c>
      <c r="B1725">
        <v>0</v>
      </c>
      <c r="C1725">
        <f t="shared" si="52"/>
        <v>0</v>
      </c>
      <c r="D1725">
        <f t="shared" si="53"/>
        <v>11.599999999999998</v>
      </c>
    </row>
    <row r="1726" spans="1:4" x14ac:dyDescent="0.25">
      <c r="A1726" s="1">
        <v>43364</v>
      </c>
      <c r="B1726">
        <v>0</v>
      </c>
      <c r="C1726">
        <f t="shared" si="52"/>
        <v>0</v>
      </c>
      <c r="D1726">
        <f t="shared" si="53"/>
        <v>11.599999999999998</v>
      </c>
    </row>
    <row r="1727" spans="1:4" x14ac:dyDescent="0.25">
      <c r="A1727" s="1">
        <v>43365</v>
      </c>
      <c r="B1727">
        <v>0</v>
      </c>
      <c r="C1727">
        <f t="shared" si="52"/>
        <v>0</v>
      </c>
      <c r="D1727">
        <f t="shared" si="53"/>
        <v>11.599999999999998</v>
      </c>
    </row>
    <row r="1728" spans="1:4" x14ac:dyDescent="0.25">
      <c r="A1728" s="1">
        <v>43366</v>
      </c>
      <c r="B1728">
        <v>0</v>
      </c>
      <c r="C1728">
        <f t="shared" si="52"/>
        <v>0</v>
      </c>
      <c r="D1728">
        <f t="shared" si="53"/>
        <v>11.599999999999998</v>
      </c>
    </row>
    <row r="1729" spans="1:4" x14ac:dyDescent="0.25">
      <c r="A1729" s="1">
        <v>43367</v>
      </c>
      <c r="B1729">
        <v>0</v>
      </c>
      <c r="C1729">
        <f t="shared" si="52"/>
        <v>0</v>
      </c>
      <c r="D1729">
        <f t="shared" si="53"/>
        <v>11.599999999999998</v>
      </c>
    </row>
    <row r="1730" spans="1:4" x14ac:dyDescent="0.25">
      <c r="A1730" s="1">
        <v>43368</v>
      </c>
      <c r="B1730">
        <v>0</v>
      </c>
      <c r="C1730">
        <f t="shared" si="52"/>
        <v>0</v>
      </c>
      <c r="D1730">
        <f t="shared" si="53"/>
        <v>11.599999999999998</v>
      </c>
    </row>
    <row r="1731" spans="1:4" x14ac:dyDescent="0.25">
      <c r="A1731" s="1">
        <v>43369</v>
      </c>
      <c r="B1731">
        <v>0</v>
      </c>
      <c r="C1731">
        <f t="shared" si="52"/>
        <v>0</v>
      </c>
      <c r="D1731">
        <f t="shared" si="53"/>
        <v>11.599999999999998</v>
      </c>
    </row>
    <row r="1732" spans="1:4" x14ac:dyDescent="0.25">
      <c r="A1732" s="1">
        <v>43370</v>
      </c>
      <c r="B1732">
        <v>0</v>
      </c>
      <c r="C1732">
        <f t="shared" ref="C1732:C1795" si="54">IF((B1732-B1731&gt;0),B1732-B1731,0)</f>
        <v>0</v>
      </c>
      <c r="D1732">
        <f t="shared" ref="D1732:D1795" si="55">D1731+C1732</f>
        <v>11.599999999999998</v>
      </c>
    </row>
    <row r="1733" spans="1:4" x14ac:dyDescent="0.25">
      <c r="A1733" s="1">
        <v>43371</v>
      </c>
      <c r="B1733">
        <v>0</v>
      </c>
      <c r="C1733">
        <f t="shared" si="54"/>
        <v>0</v>
      </c>
      <c r="D1733">
        <f t="shared" si="55"/>
        <v>11.599999999999998</v>
      </c>
    </row>
    <row r="1734" spans="1:4" x14ac:dyDescent="0.25">
      <c r="A1734" s="1">
        <v>43372</v>
      </c>
      <c r="B1734">
        <v>0</v>
      </c>
      <c r="C1734">
        <f t="shared" si="54"/>
        <v>0</v>
      </c>
      <c r="D1734">
        <f t="shared" si="55"/>
        <v>11.599999999999998</v>
      </c>
    </row>
    <row r="1735" spans="1:4" x14ac:dyDescent="0.25">
      <c r="A1735" s="1">
        <v>43373</v>
      </c>
      <c r="B1735">
        <v>0</v>
      </c>
      <c r="C1735">
        <f t="shared" si="54"/>
        <v>0</v>
      </c>
      <c r="D1735">
        <f t="shared" si="55"/>
        <v>11.599999999999998</v>
      </c>
    </row>
    <row r="1736" spans="1:4" x14ac:dyDescent="0.25">
      <c r="A1736" s="2">
        <v>43374</v>
      </c>
      <c r="B1736">
        <v>0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0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0</v>
      </c>
      <c r="C1738">
        <f t="shared" si="54"/>
        <v>0</v>
      </c>
      <c r="D1738">
        <f t="shared" si="55"/>
        <v>0</v>
      </c>
    </row>
    <row r="1739" spans="1:4" x14ac:dyDescent="0.25">
      <c r="A1739" s="1">
        <v>43377</v>
      </c>
      <c r="B1739">
        <v>0</v>
      </c>
      <c r="C1739">
        <f t="shared" si="54"/>
        <v>0</v>
      </c>
      <c r="D1739">
        <f t="shared" si="55"/>
        <v>0</v>
      </c>
    </row>
    <row r="1740" spans="1:4" x14ac:dyDescent="0.25">
      <c r="A1740" s="1">
        <v>43378</v>
      </c>
      <c r="B1740">
        <v>0</v>
      </c>
      <c r="C1740">
        <f t="shared" si="54"/>
        <v>0</v>
      </c>
      <c r="D1740">
        <f t="shared" si="55"/>
        <v>0</v>
      </c>
    </row>
    <row r="1741" spans="1:4" x14ac:dyDescent="0.25">
      <c r="A1741" s="1">
        <v>43379</v>
      </c>
      <c r="B1741">
        <v>0</v>
      </c>
      <c r="C1741">
        <f t="shared" si="54"/>
        <v>0</v>
      </c>
      <c r="D1741">
        <f t="shared" si="55"/>
        <v>0</v>
      </c>
    </row>
    <row r="1742" spans="1:4" x14ac:dyDescent="0.25">
      <c r="A1742" s="1">
        <v>43380</v>
      </c>
      <c r="B1742">
        <v>0</v>
      </c>
      <c r="C1742">
        <f t="shared" si="54"/>
        <v>0</v>
      </c>
      <c r="D1742">
        <f t="shared" si="55"/>
        <v>0</v>
      </c>
    </row>
    <row r="1743" spans="1:4" x14ac:dyDescent="0.25">
      <c r="A1743" s="1">
        <v>43381</v>
      </c>
      <c r="B1743">
        <v>0</v>
      </c>
      <c r="C1743">
        <f t="shared" si="54"/>
        <v>0</v>
      </c>
      <c r="D1743">
        <f t="shared" si="55"/>
        <v>0</v>
      </c>
    </row>
    <row r="1744" spans="1:4" x14ac:dyDescent="0.25">
      <c r="A1744" s="1">
        <v>43382</v>
      </c>
      <c r="B1744">
        <v>0</v>
      </c>
      <c r="C1744">
        <f t="shared" si="54"/>
        <v>0</v>
      </c>
      <c r="D1744">
        <f t="shared" si="55"/>
        <v>0</v>
      </c>
    </row>
    <row r="1745" spans="1:4" x14ac:dyDescent="0.25">
      <c r="A1745" s="1">
        <v>43383</v>
      </c>
      <c r="B1745">
        <v>0</v>
      </c>
      <c r="C1745">
        <f t="shared" si="54"/>
        <v>0</v>
      </c>
      <c r="D1745">
        <f t="shared" si="55"/>
        <v>0</v>
      </c>
    </row>
    <row r="1746" spans="1:4" x14ac:dyDescent="0.25">
      <c r="A1746" s="1">
        <v>43384</v>
      </c>
      <c r="B1746">
        <v>0</v>
      </c>
      <c r="C1746">
        <f t="shared" si="54"/>
        <v>0</v>
      </c>
      <c r="D1746">
        <f t="shared" si="55"/>
        <v>0</v>
      </c>
    </row>
    <row r="1747" spans="1:4" x14ac:dyDescent="0.25">
      <c r="A1747" s="1">
        <v>43385</v>
      </c>
      <c r="B1747">
        <v>0</v>
      </c>
      <c r="C1747">
        <f t="shared" si="54"/>
        <v>0</v>
      </c>
      <c r="D1747">
        <f t="shared" si="55"/>
        <v>0</v>
      </c>
    </row>
    <row r="1748" spans="1:4" x14ac:dyDescent="0.25">
      <c r="A1748" s="1">
        <v>43386</v>
      </c>
      <c r="B1748">
        <v>0</v>
      </c>
      <c r="C1748">
        <f t="shared" si="54"/>
        <v>0</v>
      </c>
      <c r="D1748">
        <f t="shared" si="55"/>
        <v>0</v>
      </c>
    </row>
    <row r="1749" spans="1:4" x14ac:dyDescent="0.25">
      <c r="A1749" s="1">
        <v>43387</v>
      </c>
      <c r="B1749">
        <v>0</v>
      </c>
      <c r="C1749">
        <f t="shared" si="54"/>
        <v>0</v>
      </c>
      <c r="D1749">
        <f t="shared" si="55"/>
        <v>0</v>
      </c>
    </row>
    <row r="1750" spans="1:4" x14ac:dyDescent="0.25">
      <c r="A1750" s="1">
        <v>43388</v>
      </c>
      <c r="B1750">
        <v>0</v>
      </c>
      <c r="C1750">
        <f t="shared" si="54"/>
        <v>0</v>
      </c>
      <c r="D1750">
        <f t="shared" si="55"/>
        <v>0</v>
      </c>
    </row>
    <row r="1751" spans="1:4" x14ac:dyDescent="0.25">
      <c r="A1751" s="1">
        <v>43389</v>
      </c>
      <c r="B1751">
        <v>-0.1</v>
      </c>
      <c r="C1751">
        <f t="shared" si="54"/>
        <v>0</v>
      </c>
      <c r="D1751">
        <f t="shared" si="55"/>
        <v>0</v>
      </c>
    </row>
    <row r="1752" spans="1:4" x14ac:dyDescent="0.25">
      <c r="A1752" s="1">
        <v>43390</v>
      </c>
      <c r="B1752">
        <v>-0.1</v>
      </c>
      <c r="C1752">
        <f t="shared" si="54"/>
        <v>0</v>
      </c>
      <c r="D1752">
        <f t="shared" si="55"/>
        <v>0</v>
      </c>
    </row>
    <row r="1753" spans="1:4" x14ac:dyDescent="0.25">
      <c r="A1753" s="1">
        <v>43391</v>
      </c>
      <c r="B1753">
        <v>-0.1</v>
      </c>
      <c r="C1753">
        <f t="shared" si="54"/>
        <v>0</v>
      </c>
      <c r="D1753">
        <f t="shared" si="55"/>
        <v>0</v>
      </c>
    </row>
    <row r="1754" spans="1:4" x14ac:dyDescent="0.25">
      <c r="A1754" s="1">
        <v>43392</v>
      </c>
      <c r="B1754">
        <v>-0.1</v>
      </c>
      <c r="C1754">
        <f t="shared" si="54"/>
        <v>0</v>
      </c>
      <c r="D1754">
        <f t="shared" si="55"/>
        <v>0</v>
      </c>
    </row>
    <row r="1755" spans="1:4" x14ac:dyDescent="0.25">
      <c r="A1755" s="1">
        <v>43393</v>
      </c>
      <c r="B1755">
        <v>-0.1</v>
      </c>
      <c r="C1755">
        <f t="shared" si="54"/>
        <v>0</v>
      </c>
      <c r="D1755">
        <f t="shared" si="55"/>
        <v>0</v>
      </c>
    </row>
    <row r="1756" spans="1:4" x14ac:dyDescent="0.25">
      <c r="A1756" s="1">
        <v>43394</v>
      </c>
      <c r="B1756">
        <v>-0.1</v>
      </c>
      <c r="C1756">
        <f t="shared" si="54"/>
        <v>0</v>
      </c>
      <c r="D1756">
        <f t="shared" si="55"/>
        <v>0</v>
      </c>
    </row>
    <row r="1757" spans="1:4" x14ac:dyDescent="0.25">
      <c r="A1757" s="1">
        <v>43395</v>
      </c>
      <c r="B1757">
        <v>-0.1</v>
      </c>
      <c r="C1757">
        <f t="shared" si="54"/>
        <v>0</v>
      </c>
      <c r="D1757">
        <f t="shared" si="55"/>
        <v>0</v>
      </c>
    </row>
    <row r="1758" spans="1:4" x14ac:dyDescent="0.25">
      <c r="A1758" s="1">
        <v>43396</v>
      </c>
      <c r="B1758">
        <v>-0.1</v>
      </c>
      <c r="C1758">
        <f t="shared" si="54"/>
        <v>0</v>
      </c>
      <c r="D1758">
        <f t="shared" si="55"/>
        <v>0</v>
      </c>
    </row>
    <row r="1759" spans="1:4" x14ac:dyDescent="0.25">
      <c r="A1759" s="1">
        <v>43397</v>
      </c>
      <c r="B1759">
        <v>-0.1</v>
      </c>
      <c r="C1759">
        <f t="shared" si="54"/>
        <v>0</v>
      </c>
      <c r="D1759">
        <f t="shared" si="55"/>
        <v>0</v>
      </c>
    </row>
    <row r="1760" spans="1:4" x14ac:dyDescent="0.25">
      <c r="A1760" s="1">
        <v>43398</v>
      </c>
      <c r="B1760">
        <v>-0.1</v>
      </c>
      <c r="C1760">
        <f t="shared" si="54"/>
        <v>0</v>
      </c>
      <c r="D1760">
        <f t="shared" si="55"/>
        <v>0</v>
      </c>
    </row>
    <row r="1761" spans="1:4" x14ac:dyDescent="0.25">
      <c r="A1761" s="1">
        <v>43399</v>
      </c>
      <c r="B1761">
        <v>-0.1</v>
      </c>
      <c r="C1761">
        <f t="shared" si="54"/>
        <v>0</v>
      </c>
      <c r="D1761">
        <f t="shared" si="55"/>
        <v>0</v>
      </c>
    </row>
    <row r="1762" spans="1:4" x14ac:dyDescent="0.25">
      <c r="A1762" s="1">
        <v>43400</v>
      </c>
      <c r="B1762">
        <v>-0.1</v>
      </c>
      <c r="C1762">
        <f t="shared" si="54"/>
        <v>0</v>
      </c>
      <c r="D1762">
        <f t="shared" si="55"/>
        <v>0</v>
      </c>
    </row>
    <row r="1763" spans="1:4" x14ac:dyDescent="0.25">
      <c r="A1763" s="1">
        <v>43401</v>
      </c>
      <c r="B1763">
        <v>-0.1</v>
      </c>
      <c r="C1763">
        <f t="shared" si="54"/>
        <v>0</v>
      </c>
      <c r="D1763">
        <f t="shared" si="55"/>
        <v>0</v>
      </c>
    </row>
    <row r="1764" spans="1:4" x14ac:dyDescent="0.25">
      <c r="A1764" s="1">
        <v>43402</v>
      </c>
      <c r="B1764">
        <v>-0.1</v>
      </c>
      <c r="C1764">
        <f t="shared" si="54"/>
        <v>0</v>
      </c>
      <c r="D1764">
        <f t="shared" si="55"/>
        <v>0</v>
      </c>
    </row>
    <row r="1765" spans="1:4" x14ac:dyDescent="0.25">
      <c r="A1765" s="1">
        <v>43403</v>
      </c>
      <c r="B1765">
        <v>-0.1</v>
      </c>
      <c r="C1765">
        <f t="shared" si="54"/>
        <v>0</v>
      </c>
      <c r="D1765">
        <f t="shared" si="55"/>
        <v>0</v>
      </c>
    </row>
    <row r="1766" spans="1:4" x14ac:dyDescent="0.25">
      <c r="A1766" s="1">
        <v>43404</v>
      </c>
      <c r="B1766">
        <v>-0.1</v>
      </c>
      <c r="C1766">
        <f t="shared" si="54"/>
        <v>0</v>
      </c>
      <c r="D1766">
        <f t="shared" si="55"/>
        <v>0</v>
      </c>
    </row>
    <row r="1767" spans="1:4" x14ac:dyDescent="0.25">
      <c r="A1767" s="1">
        <v>43405</v>
      </c>
      <c r="B1767">
        <v>-0.1</v>
      </c>
      <c r="C1767">
        <f t="shared" si="54"/>
        <v>0</v>
      </c>
      <c r="D1767">
        <f t="shared" si="55"/>
        <v>0</v>
      </c>
    </row>
    <row r="1768" spans="1:4" x14ac:dyDescent="0.25">
      <c r="A1768" s="1">
        <v>43406</v>
      </c>
      <c r="B1768">
        <v>-0.1</v>
      </c>
      <c r="C1768">
        <f t="shared" si="54"/>
        <v>0</v>
      </c>
      <c r="D1768">
        <f t="shared" si="55"/>
        <v>0</v>
      </c>
    </row>
    <row r="1769" spans="1:4" x14ac:dyDescent="0.25">
      <c r="A1769" s="1">
        <v>43407</v>
      </c>
      <c r="B1769">
        <v>-0.1</v>
      </c>
      <c r="C1769">
        <f t="shared" si="54"/>
        <v>0</v>
      </c>
      <c r="D1769">
        <f t="shared" si="55"/>
        <v>0</v>
      </c>
    </row>
    <row r="1770" spans="1:4" x14ac:dyDescent="0.25">
      <c r="A1770" s="1">
        <v>43408</v>
      </c>
      <c r="B1770">
        <v>-0.1</v>
      </c>
      <c r="C1770">
        <f t="shared" si="54"/>
        <v>0</v>
      </c>
      <c r="D1770">
        <f t="shared" si="55"/>
        <v>0</v>
      </c>
    </row>
    <row r="1771" spans="1:4" x14ac:dyDescent="0.25">
      <c r="A1771" s="1">
        <v>43409</v>
      </c>
      <c r="B1771">
        <v>-0.1</v>
      </c>
      <c r="C1771">
        <f t="shared" si="54"/>
        <v>0</v>
      </c>
      <c r="D1771">
        <f t="shared" si="55"/>
        <v>0</v>
      </c>
    </row>
    <row r="1772" spans="1:4" x14ac:dyDescent="0.25">
      <c r="A1772" s="1">
        <v>43410</v>
      </c>
      <c r="B1772">
        <v>-0.1</v>
      </c>
      <c r="C1772">
        <f t="shared" si="54"/>
        <v>0</v>
      </c>
      <c r="D1772">
        <f t="shared" si="55"/>
        <v>0</v>
      </c>
    </row>
    <row r="1773" spans="1:4" x14ac:dyDescent="0.25">
      <c r="A1773" s="1">
        <v>43411</v>
      </c>
      <c r="B1773">
        <v>-0.1</v>
      </c>
      <c r="C1773">
        <f t="shared" si="54"/>
        <v>0</v>
      </c>
      <c r="D1773">
        <f t="shared" si="55"/>
        <v>0</v>
      </c>
    </row>
    <row r="1774" spans="1:4" x14ac:dyDescent="0.25">
      <c r="A1774" s="1">
        <v>43412</v>
      </c>
      <c r="B1774">
        <v>-0.1</v>
      </c>
      <c r="C1774">
        <f t="shared" si="54"/>
        <v>0</v>
      </c>
      <c r="D1774">
        <f t="shared" si="55"/>
        <v>0</v>
      </c>
    </row>
    <row r="1775" spans="1:4" x14ac:dyDescent="0.25">
      <c r="A1775" s="1">
        <v>43413</v>
      </c>
      <c r="B1775">
        <v>-0.1</v>
      </c>
      <c r="C1775">
        <f t="shared" si="54"/>
        <v>0</v>
      </c>
      <c r="D1775">
        <f t="shared" si="55"/>
        <v>0</v>
      </c>
    </row>
    <row r="1776" spans="1:4" x14ac:dyDescent="0.25">
      <c r="A1776" s="1">
        <v>43414</v>
      </c>
      <c r="B1776">
        <v>-0.1</v>
      </c>
      <c r="C1776">
        <f t="shared" si="54"/>
        <v>0</v>
      </c>
      <c r="D1776">
        <f t="shared" si="55"/>
        <v>0</v>
      </c>
    </row>
    <row r="1777" spans="1:4" x14ac:dyDescent="0.25">
      <c r="A1777" s="1">
        <v>43415</v>
      </c>
      <c r="B1777">
        <v>-0.1</v>
      </c>
      <c r="C1777">
        <f t="shared" si="54"/>
        <v>0</v>
      </c>
      <c r="D1777">
        <f t="shared" si="55"/>
        <v>0</v>
      </c>
    </row>
    <row r="1778" spans="1:4" x14ac:dyDescent="0.25">
      <c r="A1778" s="1">
        <v>43416</v>
      </c>
      <c r="B1778">
        <v>-0.1</v>
      </c>
      <c r="C1778">
        <f t="shared" si="54"/>
        <v>0</v>
      </c>
      <c r="D1778">
        <f t="shared" si="55"/>
        <v>0</v>
      </c>
    </row>
    <row r="1779" spans="1:4" x14ac:dyDescent="0.25">
      <c r="A1779" s="1">
        <v>43417</v>
      </c>
      <c r="B1779">
        <v>-0.1</v>
      </c>
      <c r="C1779">
        <f t="shared" si="54"/>
        <v>0</v>
      </c>
      <c r="D1779">
        <f t="shared" si="55"/>
        <v>0</v>
      </c>
    </row>
    <row r="1780" spans="1:4" x14ac:dyDescent="0.25">
      <c r="A1780" s="1">
        <v>43418</v>
      </c>
      <c r="B1780">
        <v>-0.1</v>
      </c>
      <c r="C1780">
        <f t="shared" si="54"/>
        <v>0</v>
      </c>
      <c r="D1780">
        <f t="shared" si="55"/>
        <v>0</v>
      </c>
    </row>
    <row r="1781" spans="1:4" x14ac:dyDescent="0.25">
      <c r="A1781" s="1">
        <v>43419</v>
      </c>
      <c r="B1781">
        <v>-0.1</v>
      </c>
      <c r="C1781">
        <f t="shared" si="54"/>
        <v>0</v>
      </c>
      <c r="D1781">
        <f t="shared" si="55"/>
        <v>0</v>
      </c>
    </row>
    <row r="1782" spans="1:4" x14ac:dyDescent="0.25">
      <c r="A1782" s="1">
        <v>43420</v>
      </c>
      <c r="B1782">
        <v>-0.1</v>
      </c>
      <c r="C1782">
        <f t="shared" si="54"/>
        <v>0</v>
      </c>
      <c r="D1782">
        <f t="shared" si="55"/>
        <v>0</v>
      </c>
    </row>
    <row r="1783" spans="1:4" x14ac:dyDescent="0.25">
      <c r="A1783" s="1">
        <v>43421</v>
      </c>
      <c r="B1783">
        <v>0</v>
      </c>
      <c r="C1783">
        <f t="shared" si="54"/>
        <v>0.1</v>
      </c>
      <c r="D1783">
        <f t="shared" si="55"/>
        <v>0.1</v>
      </c>
    </row>
    <row r="1784" spans="1:4" x14ac:dyDescent="0.25">
      <c r="A1784" s="1">
        <v>43422</v>
      </c>
      <c r="B1784">
        <v>0</v>
      </c>
      <c r="C1784">
        <f t="shared" si="54"/>
        <v>0</v>
      </c>
      <c r="D1784">
        <f t="shared" si="55"/>
        <v>0.1</v>
      </c>
    </row>
    <row r="1785" spans="1:4" x14ac:dyDescent="0.25">
      <c r="A1785" s="1">
        <v>43423</v>
      </c>
      <c r="B1785">
        <v>0.1</v>
      </c>
      <c r="C1785">
        <f t="shared" si="54"/>
        <v>0.1</v>
      </c>
      <c r="D1785">
        <f t="shared" si="55"/>
        <v>0.2</v>
      </c>
    </row>
    <row r="1786" spans="1:4" x14ac:dyDescent="0.25">
      <c r="A1786" s="1">
        <v>43424</v>
      </c>
      <c r="B1786">
        <v>0.2</v>
      </c>
      <c r="C1786">
        <f t="shared" si="54"/>
        <v>0.1</v>
      </c>
      <c r="D1786">
        <f t="shared" si="55"/>
        <v>0.30000000000000004</v>
      </c>
    </row>
    <row r="1787" spans="1:4" x14ac:dyDescent="0.25">
      <c r="A1787" s="1">
        <v>43425</v>
      </c>
      <c r="B1787">
        <v>0.5</v>
      </c>
      <c r="C1787">
        <f t="shared" si="54"/>
        <v>0.3</v>
      </c>
      <c r="D1787">
        <f t="shared" si="55"/>
        <v>0.60000000000000009</v>
      </c>
    </row>
    <row r="1788" spans="1:4" x14ac:dyDescent="0.25">
      <c r="A1788" s="1">
        <v>43426</v>
      </c>
      <c r="B1788">
        <v>0.7</v>
      </c>
      <c r="C1788">
        <f t="shared" si="54"/>
        <v>0.19999999999999996</v>
      </c>
      <c r="D1788">
        <f t="shared" si="55"/>
        <v>0.8</v>
      </c>
    </row>
    <row r="1789" spans="1:4" x14ac:dyDescent="0.25">
      <c r="A1789" s="1">
        <v>43427</v>
      </c>
      <c r="B1789">
        <v>0.8</v>
      </c>
      <c r="C1789">
        <f t="shared" si="54"/>
        <v>0.10000000000000009</v>
      </c>
      <c r="D1789">
        <f t="shared" si="55"/>
        <v>0.90000000000000013</v>
      </c>
    </row>
    <row r="1790" spans="1:4" x14ac:dyDescent="0.25">
      <c r="A1790" s="1">
        <v>43428</v>
      </c>
      <c r="B1790">
        <v>0.8</v>
      </c>
      <c r="C1790">
        <f t="shared" si="54"/>
        <v>0</v>
      </c>
      <c r="D1790">
        <f t="shared" si="55"/>
        <v>0.90000000000000013</v>
      </c>
    </row>
    <row r="1791" spans="1:4" x14ac:dyDescent="0.25">
      <c r="A1791" s="1">
        <v>43429</v>
      </c>
      <c r="B1791">
        <v>1</v>
      </c>
      <c r="C1791">
        <f t="shared" si="54"/>
        <v>0.19999999999999996</v>
      </c>
      <c r="D1791">
        <f t="shared" si="55"/>
        <v>1.1000000000000001</v>
      </c>
    </row>
    <row r="1792" spans="1:4" x14ac:dyDescent="0.25">
      <c r="A1792" s="1">
        <v>43430</v>
      </c>
      <c r="B1792">
        <v>1.1000000000000001</v>
      </c>
      <c r="C1792">
        <f t="shared" si="54"/>
        <v>0.10000000000000009</v>
      </c>
      <c r="D1792">
        <f t="shared" si="55"/>
        <v>1.2000000000000002</v>
      </c>
    </row>
    <row r="1793" spans="1:4" x14ac:dyDescent="0.25">
      <c r="A1793" s="5">
        <v>43431</v>
      </c>
      <c r="B1793">
        <v>1.2</v>
      </c>
      <c r="C1793">
        <f t="shared" si="54"/>
        <v>9.9999999999999867E-2</v>
      </c>
      <c r="D1793">
        <f t="shared" si="55"/>
        <v>1.3</v>
      </c>
    </row>
    <row r="1794" spans="1:4" x14ac:dyDescent="0.25">
      <c r="A1794" s="4">
        <v>43432</v>
      </c>
      <c r="B1794">
        <v>1.2</v>
      </c>
      <c r="C1794">
        <f t="shared" si="54"/>
        <v>0</v>
      </c>
      <c r="D1794">
        <f t="shared" si="55"/>
        <v>1.3</v>
      </c>
    </row>
    <row r="1795" spans="1:4" x14ac:dyDescent="0.25">
      <c r="A1795" s="4">
        <v>43433</v>
      </c>
      <c r="B1795">
        <v>1.2</v>
      </c>
      <c r="C1795">
        <f t="shared" si="54"/>
        <v>0</v>
      </c>
      <c r="D1795">
        <f t="shared" si="55"/>
        <v>1.3</v>
      </c>
    </row>
    <row r="1796" spans="1:4" x14ac:dyDescent="0.25">
      <c r="A1796" s="4">
        <v>43434</v>
      </c>
      <c r="B1796">
        <v>1.6</v>
      </c>
      <c r="C1796">
        <f t="shared" ref="C1796:C1859" si="56">IF((B1796-B1795&gt;0),B1796-B1795,0)</f>
        <v>0.40000000000000013</v>
      </c>
      <c r="D1796">
        <f t="shared" ref="D1796:D1859" si="57">D1795+C1796</f>
        <v>1.7000000000000002</v>
      </c>
    </row>
    <row r="1797" spans="1:4" x14ac:dyDescent="0.25">
      <c r="A1797" s="4">
        <v>43435</v>
      </c>
      <c r="B1797">
        <v>1.8</v>
      </c>
      <c r="C1797">
        <f t="shared" si="56"/>
        <v>0.19999999999999996</v>
      </c>
      <c r="D1797">
        <f t="shared" si="57"/>
        <v>1.9000000000000001</v>
      </c>
    </row>
    <row r="1798" spans="1:4" x14ac:dyDescent="0.25">
      <c r="A1798" s="4">
        <v>43436</v>
      </c>
      <c r="B1798">
        <v>1.8</v>
      </c>
      <c r="C1798">
        <f t="shared" si="56"/>
        <v>0</v>
      </c>
      <c r="D1798">
        <f t="shared" si="57"/>
        <v>1.9000000000000001</v>
      </c>
    </row>
    <row r="1799" spans="1:4" x14ac:dyDescent="0.25">
      <c r="A1799" s="4">
        <v>43437</v>
      </c>
      <c r="B1799">
        <v>1.8</v>
      </c>
      <c r="C1799">
        <f t="shared" si="56"/>
        <v>0</v>
      </c>
      <c r="D1799">
        <f t="shared" si="57"/>
        <v>1.9000000000000001</v>
      </c>
    </row>
    <row r="1800" spans="1:4" x14ac:dyDescent="0.25">
      <c r="A1800" s="4">
        <v>43438</v>
      </c>
      <c r="B1800">
        <v>1.8</v>
      </c>
      <c r="C1800">
        <f t="shared" si="56"/>
        <v>0</v>
      </c>
      <c r="D1800">
        <f t="shared" si="57"/>
        <v>1.9000000000000001</v>
      </c>
    </row>
    <row r="1801" spans="1:4" x14ac:dyDescent="0.25">
      <c r="A1801" s="4">
        <v>43439</v>
      </c>
      <c r="B1801">
        <v>1.8</v>
      </c>
      <c r="C1801">
        <f t="shared" si="56"/>
        <v>0</v>
      </c>
      <c r="D1801">
        <f t="shared" si="57"/>
        <v>1.9000000000000001</v>
      </c>
    </row>
    <row r="1802" spans="1:4" x14ac:dyDescent="0.25">
      <c r="A1802" s="4">
        <v>43440</v>
      </c>
      <c r="B1802">
        <v>1.8</v>
      </c>
      <c r="C1802">
        <f t="shared" si="56"/>
        <v>0</v>
      </c>
      <c r="D1802">
        <f t="shared" si="57"/>
        <v>1.9000000000000001</v>
      </c>
    </row>
    <row r="1803" spans="1:4" x14ac:dyDescent="0.25">
      <c r="A1803" s="4">
        <v>43441</v>
      </c>
      <c r="B1803">
        <v>1.8</v>
      </c>
      <c r="C1803">
        <f t="shared" si="56"/>
        <v>0</v>
      </c>
      <c r="D1803">
        <f t="shared" si="57"/>
        <v>1.9000000000000001</v>
      </c>
    </row>
    <row r="1804" spans="1:4" x14ac:dyDescent="0.25">
      <c r="A1804" s="4">
        <v>43442</v>
      </c>
      <c r="B1804">
        <v>1.8</v>
      </c>
      <c r="C1804">
        <f t="shared" si="56"/>
        <v>0</v>
      </c>
      <c r="D1804">
        <f t="shared" si="57"/>
        <v>1.9000000000000001</v>
      </c>
    </row>
    <row r="1805" spans="1:4" x14ac:dyDescent="0.25">
      <c r="A1805" s="4">
        <v>43443</v>
      </c>
      <c r="B1805">
        <v>1.8</v>
      </c>
      <c r="C1805">
        <f t="shared" si="56"/>
        <v>0</v>
      </c>
      <c r="D1805">
        <f t="shared" si="57"/>
        <v>1.9000000000000001</v>
      </c>
    </row>
    <row r="1806" spans="1:4" x14ac:dyDescent="0.25">
      <c r="A1806" s="4">
        <v>43444</v>
      </c>
      <c r="B1806">
        <v>2.4</v>
      </c>
      <c r="C1806">
        <f t="shared" si="56"/>
        <v>0.59999999999999987</v>
      </c>
      <c r="D1806">
        <f t="shared" si="57"/>
        <v>2.5</v>
      </c>
    </row>
    <row r="1807" spans="1:4" x14ac:dyDescent="0.25">
      <c r="A1807" s="4">
        <v>43445</v>
      </c>
      <c r="B1807">
        <v>2.7</v>
      </c>
      <c r="C1807">
        <f t="shared" si="56"/>
        <v>0.30000000000000027</v>
      </c>
      <c r="D1807">
        <f t="shared" si="57"/>
        <v>2.8000000000000003</v>
      </c>
    </row>
    <row r="1808" spans="1:4" x14ac:dyDescent="0.25">
      <c r="A1808" s="4">
        <v>43446</v>
      </c>
      <c r="B1808">
        <v>2.7</v>
      </c>
      <c r="C1808">
        <f t="shared" si="56"/>
        <v>0</v>
      </c>
      <c r="D1808">
        <f t="shared" si="57"/>
        <v>2.8000000000000003</v>
      </c>
    </row>
    <row r="1809" spans="1:4" x14ac:dyDescent="0.25">
      <c r="A1809" s="4">
        <v>43447</v>
      </c>
      <c r="B1809">
        <v>2.9</v>
      </c>
      <c r="C1809">
        <f t="shared" si="56"/>
        <v>0.19999999999999973</v>
      </c>
      <c r="D1809">
        <f t="shared" si="57"/>
        <v>3</v>
      </c>
    </row>
    <row r="1810" spans="1:4" x14ac:dyDescent="0.25">
      <c r="A1810" s="4">
        <v>43448</v>
      </c>
      <c r="B1810">
        <v>2.9</v>
      </c>
      <c r="C1810">
        <f t="shared" si="56"/>
        <v>0</v>
      </c>
      <c r="D1810">
        <f t="shared" si="57"/>
        <v>3</v>
      </c>
    </row>
    <row r="1811" spans="1:4" x14ac:dyDescent="0.25">
      <c r="A1811" s="4">
        <v>43449</v>
      </c>
      <c r="B1811">
        <v>2.9</v>
      </c>
      <c r="C1811">
        <f t="shared" si="56"/>
        <v>0</v>
      </c>
      <c r="D1811">
        <f t="shared" si="57"/>
        <v>3</v>
      </c>
    </row>
    <row r="1812" spans="1:4" x14ac:dyDescent="0.25">
      <c r="A1812" s="4">
        <v>43450</v>
      </c>
      <c r="B1812">
        <v>2.9</v>
      </c>
      <c r="C1812">
        <f t="shared" si="56"/>
        <v>0</v>
      </c>
      <c r="D1812">
        <f t="shared" si="57"/>
        <v>3</v>
      </c>
    </row>
    <row r="1813" spans="1:4" x14ac:dyDescent="0.25">
      <c r="A1813" s="4">
        <v>43451</v>
      </c>
      <c r="B1813">
        <v>2.9</v>
      </c>
      <c r="C1813">
        <f t="shared" si="56"/>
        <v>0</v>
      </c>
      <c r="D1813">
        <f t="shared" si="57"/>
        <v>3</v>
      </c>
    </row>
    <row r="1814" spans="1:4" x14ac:dyDescent="0.25">
      <c r="A1814" s="4">
        <v>43452</v>
      </c>
      <c r="B1814">
        <v>2.9</v>
      </c>
      <c r="C1814">
        <f t="shared" si="56"/>
        <v>0</v>
      </c>
      <c r="D1814">
        <f t="shared" si="57"/>
        <v>3</v>
      </c>
    </row>
    <row r="1815" spans="1:4" x14ac:dyDescent="0.25">
      <c r="A1815" s="4">
        <v>43453</v>
      </c>
      <c r="B1815">
        <v>3</v>
      </c>
      <c r="C1815">
        <f t="shared" si="56"/>
        <v>0.10000000000000009</v>
      </c>
      <c r="D1815">
        <f t="shared" si="57"/>
        <v>3.1</v>
      </c>
    </row>
    <row r="1816" spans="1:4" x14ac:dyDescent="0.25">
      <c r="A1816" s="4">
        <v>43454</v>
      </c>
      <c r="B1816">
        <v>3</v>
      </c>
      <c r="C1816">
        <f t="shared" si="56"/>
        <v>0</v>
      </c>
      <c r="D1816">
        <f t="shared" si="57"/>
        <v>3.1</v>
      </c>
    </row>
    <row r="1817" spans="1:4" x14ac:dyDescent="0.25">
      <c r="A1817" s="4">
        <v>43455</v>
      </c>
      <c r="B1817">
        <v>3</v>
      </c>
      <c r="C1817">
        <f t="shared" si="56"/>
        <v>0</v>
      </c>
      <c r="D1817">
        <f t="shared" si="57"/>
        <v>3.1</v>
      </c>
    </row>
    <row r="1818" spans="1:4" x14ac:dyDescent="0.25">
      <c r="A1818" s="4">
        <v>43456</v>
      </c>
      <c r="B1818">
        <v>3</v>
      </c>
      <c r="C1818">
        <f t="shared" si="56"/>
        <v>0</v>
      </c>
      <c r="D1818">
        <f t="shared" si="57"/>
        <v>3.1</v>
      </c>
    </row>
    <row r="1819" spans="1:4" x14ac:dyDescent="0.25">
      <c r="A1819" s="4">
        <v>43457</v>
      </c>
      <c r="B1819">
        <v>3.1</v>
      </c>
      <c r="C1819">
        <f t="shared" si="56"/>
        <v>0.10000000000000009</v>
      </c>
      <c r="D1819">
        <f t="shared" si="57"/>
        <v>3.2</v>
      </c>
    </row>
    <row r="1820" spans="1:4" x14ac:dyDescent="0.25">
      <c r="A1820" s="4">
        <v>43458</v>
      </c>
      <c r="B1820">
        <v>3.1</v>
      </c>
      <c r="C1820">
        <f t="shared" si="56"/>
        <v>0</v>
      </c>
      <c r="D1820">
        <f t="shared" si="57"/>
        <v>3.2</v>
      </c>
    </row>
    <row r="1821" spans="1:4" x14ac:dyDescent="0.25">
      <c r="A1821" s="4">
        <v>43459</v>
      </c>
      <c r="B1821">
        <v>3.1</v>
      </c>
      <c r="C1821">
        <f t="shared" si="56"/>
        <v>0</v>
      </c>
      <c r="D1821">
        <f t="shared" si="57"/>
        <v>3.2</v>
      </c>
    </row>
    <row r="1822" spans="1:4" x14ac:dyDescent="0.25">
      <c r="A1822" s="4">
        <v>43460</v>
      </c>
      <c r="B1822">
        <v>3.1</v>
      </c>
      <c r="C1822">
        <f t="shared" si="56"/>
        <v>0</v>
      </c>
      <c r="D1822">
        <f t="shared" si="57"/>
        <v>3.2</v>
      </c>
    </row>
    <row r="1823" spans="1:4" x14ac:dyDescent="0.25">
      <c r="A1823" s="4">
        <v>43461</v>
      </c>
      <c r="B1823">
        <v>3.1</v>
      </c>
      <c r="C1823">
        <f t="shared" si="56"/>
        <v>0</v>
      </c>
      <c r="D1823">
        <f t="shared" si="57"/>
        <v>3.2</v>
      </c>
    </row>
    <row r="1824" spans="1:4" x14ac:dyDescent="0.25">
      <c r="A1824" s="4">
        <v>43462</v>
      </c>
      <c r="B1824">
        <v>3.1</v>
      </c>
      <c r="C1824">
        <f t="shared" si="56"/>
        <v>0</v>
      </c>
      <c r="D1824">
        <f t="shared" si="57"/>
        <v>3.2</v>
      </c>
    </row>
    <row r="1825" spans="1:4" x14ac:dyDescent="0.25">
      <c r="A1825" s="4">
        <v>43463</v>
      </c>
      <c r="B1825">
        <v>3.1</v>
      </c>
      <c r="C1825">
        <f t="shared" si="56"/>
        <v>0</v>
      </c>
      <c r="D1825">
        <f t="shared" si="57"/>
        <v>3.2</v>
      </c>
    </row>
    <row r="1826" spans="1:4" x14ac:dyDescent="0.25">
      <c r="A1826" s="4">
        <v>43464</v>
      </c>
      <c r="B1826">
        <v>3.3</v>
      </c>
      <c r="C1826">
        <f t="shared" si="56"/>
        <v>0.19999999999999973</v>
      </c>
      <c r="D1826">
        <f t="shared" si="57"/>
        <v>3.4</v>
      </c>
    </row>
    <row r="1827" spans="1:4" x14ac:dyDescent="0.25">
      <c r="A1827" s="4">
        <v>43465</v>
      </c>
      <c r="B1827">
        <v>0</v>
      </c>
      <c r="C1827">
        <f t="shared" si="56"/>
        <v>0</v>
      </c>
      <c r="D1827">
        <f t="shared" si="57"/>
        <v>3.4</v>
      </c>
    </row>
    <row r="1828" spans="1:4" x14ac:dyDescent="0.25">
      <c r="A1828" s="4">
        <v>43466</v>
      </c>
      <c r="B1828">
        <v>0</v>
      </c>
      <c r="C1828">
        <f t="shared" si="56"/>
        <v>0</v>
      </c>
      <c r="D1828">
        <f t="shared" si="57"/>
        <v>3.4</v>
      </c>
    </row>
    <row r="1829" spans="1:4" x14ac:dyDescent="0.25">
      <c r="A1829" s="4">
        <v>43467</v>
      </c>
      <c r="B1829">
        <v>0</v>
      </c>
      <c r="C1829">
        <f t="shared" si="56"/>
        <v>0</v>
      </c>
      <c r="D1829">
        <f t="shared" si="57"/>
        <v>3.4</v>
      </c>
    </row>
    <row r="1830" spans="1:4" x14ac:dyDescent="0.25">
      <c r="A1830" s="4">
        <v>43468</v>
      </c>
      <c r="B1830">
        <v>0</v>
      </c>
      <c r="C1830">
        <f t="shared" si="56"/>
        <v>0</v>
      </c>
      <c r="D1830">
        <f t="shared" si="57"/>
        <v>3.4</v>
      </c>
    </row>
    <row r="1831" spans="1:4" x14ac:dyDescent="0.25">
      <c r="A1831" s="4">
        <v>43469</v>
      </c>
      <c r="B1831">
        <v>0</v>
      </c>
      <c r="C1831">
        <f t="shared" si="56"/>
        <v>0</v>
      </c>
      <c r="D1831">
        <f t="shared" si="57"/>
        <v>3.4</v>
      </c>
    </row>
    <row r="1832" spans="1:4" x14ac:dyDescent="0.25">
      <c r="A1832" s="4">
        <v>43470</v>
      </c>
      <c r="B1832">
        <v>0</v>
      </c>
      <c r="C1832">
        <f t="shared" si="56"/>
        <v>0</v>
      </c>
      <c r="D1832">
        <f t="shared" si="57"/>
        <v>3.4</v>
      </c>
    </row>
    <row r="1833" spans="1:4" x14ac:dyDescent="0.25">
      <c r="A1833" s="4">
        <v>43471</v>
      </c>
      <c r="B1833">
        <v>0</v>
      </c>
      <c r="C1833">
        <f t="shared" si="56"/>
        <v>0</v>
      </c>
      <c r="D1833">
        <f t="shared" si="57"/>
        <v>3.4</v>
      </c>
    </row>
    <row r="1834" spans="1:4" x14ac:dyDescent="0.25">
      <c r="A1834" s="4">
        <v>43472</v>
      </c>
      <c r="B1834">
        <v>0.1</v>
      </c>
      <c r="C1834">
        <f t="shared" si="56"/>
        <v>0.1</v>
      </c>
      <c r="D1834">
        <f t="shared" si="57"/>
        <v>3.5</v>
      </c>
    </row>
    <row r="1835" spans="1:4" x14ac:dyDescent="0.25">
      <c r="A1835" s="4">
        <v>43473</v>
      </c>
      <c r="B1835">
        <v>0.1</v>
      </c>
      <c r="C1835">
        <f t="shared" si="56"/>
        <v>0</v>
      </c>
      <c r="D1835">
        <f t="shared" si="57"/>
        <v>3.5</v>
      </c>
    </row>
    <row r="1836" spans="1:4" x14ac:dyDescent="0.25">
      <c r="A1836" s="4">
        <v>43474</v>
      </c>
      <c r="B1836">
        <v>0.1</v>
      </c>
      <c r="C1836">
        <f t="shared" si="56"/>
        <v>0</v>
      </c>
      <c r="D1836">
        <f t="shared" si="57"/>
        <v>3.5</v>
      </c>
    </row>
    <row r="1837" spans="1:4" x14ac:dyDescent="0.25">
      <c r="A1837" s="4">
        <v>43475</v>
      </c>
      <c r="B1837">
        <v>0.1</v>
      </c>
      <c r="C1837">
        <f t="shared" si="56"/>
        <v>0</v>
      </c>
      <c r="D1837">
        <f t="shared" si="57"/>
        <v>3.5</v>
      </c>
    </row>
    <row r="1838" spans="1:4" x14ac:dyDescent="0.25">
      <c r="A1838" s="4">
        <v>43476</v>
      </c>
      <c r="B1838">
        <v>0.1</v>
      </c>
      <c r="C1838">
        <f t="shared" si="56"/>
        <v>0</v>
      </c>
      <c r="D1838">
        <f t="shared" si="57"/>
        <v>3.5</v>
      </c>
    </row>
    <row r="1839" spans="1:4" x14ac:dyDescent="0.25">
      <c r="A1839" s="4">
        <v>43477</v>
      </c>
      <c r="B1839">
        <v>0.2</v>
      </c>
      <c r="C1839">
        <f t="shared" si="56"/>
        <v>0.1</v>
      </c>
      <c r="D1839">
        <f t="shared" si="57"/>
        <v>3.6</v>
      </c>
    </row>
    <row r="1840" spans="1:4" x14ac:dyDescent="0.25">
      <c r="A1840" s="4">
        <v>43478</v>
      </c>
      <c r="B1840">
        <v>0.2</v>
      </c>
      <c r="C1840">
        <f t="shared" si="56"/>
        <v>0</v>
      </c>
      <c r="D1840">
        <f t="shared" si="57"/>
        <v>3.6</v>
      </c>
    </row>
    <row r="1841" spans="1:4" x14ac:dyDescent="0.25">
      <c r="A1841" s="4">
        <v>43479</v>
      </c>
      <c r="B1841">
        <v>0.2</v>
      </c>
      <c r="C1841">
        <f t="shared" si="56"/>
        <v>0</v>
      </c>
      <c r="D1841">
        <f t="shared" si="57"/>
        <v>3.6</v>
      </c>
    </row>
    <row r="1842" spans="1:4" x14ac:dyDescent="0.25">
      <c r="A1842" s="4">
        <v>43480</v>
      </c>
      <c r="B1842">
        <v>0.2</v>
      </c>
      <c r="C1842">
        <f t="shared" si="56"/>
        <v>0</v>
      </c>
      <c r="D1842">
        <f t="shared" si="57"/>
        <v>3.6</v>
      </c>
    </row>
    <row r="1843" spans="1:4" x14ac:dyDescent="0.25">
      <c r="A1843" s="4">
        <v>43481</v>
      </c>
      <c r="B1843">
        <v>0.2</v>
      </c>
      <c r="C1843">
        <f t="shared" si="56"/>
        <v>0</v>
      </c>
      <c r="D1843">
        <f t="shared" si="57"/>
        <v>3.6</v>
      </c>
    </row>
    <row r="1844" spans="1:4" x14ac:dyDescent="0.25">
      <c r="A1844" s="4">
        <v>43482</v>
      </c>
      <c r="B1844">
        <v>0.2</v>
      </c>
      <c r="C1844">
        <f t="shared" si="56"/>
        <v>0</v>
      </c>
      <c r="D1844">
        <f t="shared" si="57"/>
        <v>3.6</v>
      </c>
    </row>
    <row r="1845" spans="1:4" x14ac:dyDescent="0.25">
      <c r="A1845" s="4">
        <v>43483</v>
      </c>
      <c r="B1845">
        <v>0.2</v>
      </c>
      <c r="C1845">
        <f t="shared" si="56"/>
        <v>0</v>
      </c>
      <c r="D1845">
        <f t="shared" si="57"/>
        <v>3.6</v>
      </c>
    </row>
    <row r="1846" spans="1:4" x14ac:dyDescent="0.25">
      <c r="A1846" s="4">
        <v>43484</v>
      </c>
      <c r="B1846">
        <v>0.2</v>
      </c>
      <c r="C1846">
        <f t="shared" si="56"/>
        <v>0</v>
      </c>
      <c r="D1846">
        <f t="shared" si="57"/>
        <v>3.6</v>
      </c>
    </row>
    <row r="1847" spans="1:4" x14ac:dyDescent="0.25">
      <c r="A1847" s="4">
        <v>43485</v>
      </c>
      <c r="B1847">
        <v>0.2</v>
      </c>
      <c r="C1847">
        <f t="shared" si="56"/>
        <v>0</v>
      </c>
      <c r="D1847">
        <f t="shared" si="57"/>
        <v>3.6</v>
      </c>
    </row>
    <row r="1848" spans="1:4" x14ac:dyDescent="0.25">
      <c r="A1848" s="4">
        <v>43486</v>
      </c>
      <c r="B1848">
        <v>0.2</v>
      </c>
      <c r="C1848">
        <f t="shared" si="56"/>
        <v>0</v>
      </c>
      <c r="D1848">
        <f t="shared" si="57"/>
        <v>3.6</v>
      </c>
    </row>
    <row r="1849" spans="1:4" x14ac:dyDescent="0.25">
      <c r="A1849" s="4">
        <v>43487</v>
      </c>
      <c r="B1849">
        <v>0.2</v>
      </c>
      <c r="C1849">
        <f t="shared" si="56"/>
        <v>0</v>
      </c>
      <c r="D1849">
        <f t="shared" si="57"/>
        <v>3.6</v>
      </c>
    </row>
    <row r="1850" spans="1:4" x14ac:dyDescent="0.25">
      <c r="A1850" s="4">
        <v>43488</v>
      </c>
      <c r="B1850">
        <v>0.2</v>
      </c>
      <c r="C1850">
        <f t="shared" si="56"/>
        <v>0</v>
      </c>
      <c r="D1850">
        <f t="shared" si="57"/>
        <v>3.6</v>
      </c>
    </row>
    <row r="1851" spans="1:4" x14ac:dyDescent="0.25">
      <c r="A1851" s="4">
        <v>43489</v>
      </c>
      <c r="B1851">
        <v>0.2</v>
      </c>
      <c r="C1851">
        <f t="shared" si="56"/>
        <v>0</v>
      </c>
      <c r="D1851">
        <f t="shared" si="57"/>
        <v>3.6</v>
      </c>
    </row>
    <row r="1852" spans="1:4" x14ac:dyDescent="0.25">
      <c r="A1852" s="4">
        <v>43490</v>
      </c>
      <c r="B1852">
        <v>0.4</v>
      </c>
      <c r="C1852">
        <f t="shared" si="56"/>
        <v>0.2</v>
      </c>
      <c r="D1852">
        <f t="shared" si="57"/>
        <v>3.8000000000000003</v>
      </c>
    </row>
    <row r="1853" spans="1:4" x14ac:dyDescent="0.25">
      <c r="A1853" s="4">
        <v>43491</v>
      </c>
      <c r="B1853">
        <v>0.9</v>
      </c>
      <c r="C1853">
        <f t="shared" si="56"/>
        <v>0.5</v>
      </c>
      <c r="D1853">
        <f t="shared" si="57"/>
        <v>4.3000000000000007</v>
      </c>
    </row>
    <row r="1854" spans="1:4" x14ac:dyDescent="0.25">
      <c r="A1854" s="4">
        <v>43492</v>
      </c>
      <c r="B1854">
        <v>0.9</v>
      </c>
      <c r="C1854">
        <f t="shared" si="56"/>
        <v>0</v>
      </c>
      <c r="D1854">
        <f t="shared" si="57"/>
        <v>4.3000000000000007</v>
      </c>
    </row>
    <row r="1855" spans="1:4" x14ac:dyDescent="0.25">
      <c r="A1855" s="4">
        <v>43493</v>
      </c>
      <c r="B1855">
        <v>1</v>
      </c>
      <c r="C1855">
        <f t="shared" si="56"/>
        <v>9.9999999999999978E-2</v>
      </c>
      <c r="D1855">
        <f t="shared" si="57"/>
        <v>4.4000000000000004</v>
      </c>
    </row>
    <row r="1856" spans="1:4" x14ac:dyDescent="0.25">
      <c r="A1856" s="4">
        <v>43494</v>
      </c>
      <c r="B1856">
        <v>1</v>
      </c>
      <c r="C1856">
        <f t="shared" si="56"/>
        <v>0</v>
      </c>
      <c r="D1856">
        <f t="shared" si="57"/>
        <v>4.4000000000000004</v>
      </c>
    </row>
    <row r="1857" spans="1:4" x14ac:dyDescent="0.25">
      <c r="A1857" s="4">
        <v>43495</v>
      </c>
      <c r="B1857">
        <v>1</v>
      </c>
      <c r="C1857">
        <f t="shared" si="56"/>
        <v>0</v>
      </c>
      <c r="D1857">
        <f t="shared" si="57"/>
        <v>4.4000000000000004</v>
      </c>
    </row>
    <row r="1858" spans="1:4" x14ac:dyDescent="0.25">
      <c r="A1858" s="4">
        <v>43496</v>
      </c>
      <c r="B1858">
        <v>1</v>
      </c>
      <c r="C1858">
        <f t="shared" si="56"/>
        <v>0</v>
      </c>
      <c r="D1858">
        <f t="shared" si="57"/>
        <v>4.4000000000000004</v>
      </c>
    </row>
    <row r="1859" spans="1:4" x14ac:dyDescent="0.25">
      <c r="A1859" s="4">
        <v>43497</v>
      </c>
      <c r="B1859">
        <v>1.1000000000000001</v>
      </c>
      <c r="C1859">
        <f t="shared" si="56"/>
        <v>0.10000000000000009</v>
      </c>
      <c r="D1859">
        <f t="shared" si="57"/>
        <v>4.5</v>
      </c>
    </row>
    <row r="1860" spans="1:4" x14ac:dyDescent="0.25">
      <c r="A1860" s="4">
        <v>43498</v>
      </c>
      <c r="B1860">
        <v>1.2</v>
      </c>
      <c r="C1860">
        <f t="shared" ref="C1860:C1923" si="58">IF((B1860-B1859&gt;0),B1860-B1859,0)</f>
        <v>9.9999999999999867E-2</v>
      </c>
      <c r="D1860">
        <f t="shared" ref="D1860:D1923" si="59">D1859+C1860</f>
        <v>4.5999999999999996</v>
      </c>
    </row>
    <row r="1861" spans="1:4" x14ac:dyDescent="0.25">
      <c r="A1861" s="4">
        <v>43499</v>
      </c>
      <c r="B1861">
        <v>1.2</v>
      </c>
      <c r="C1861">
        <f t="shared" si="58"/>
        <v>0</v>
      </c>
      <c r="D1861">
        <f t="shared" si="59"/>
        <v>4.5999999999999996</v>
      </c>
    </row>
    <row r="1862" spans="1:4" x14ac:dyDescent="0.25">
      <c r="A1862" s="4">
        <v>43500</v>
      </c>
      <c r="B1862">
        <v>1.7</v>
      </c>
      <c r="C1862">
        <f t="shared" si="58"/>
        <v>0.5</v>
      </c>
      <c r="D1862">
        <f t="shared" si="59"/>
        <v>5.0999999999999996</v>
      </c>
    </row>
    <row r="1863" spans="1:4" x14ac:dyDescent="0.25">
      <c r="A1863" s="4">
        <v>43501</v>
      </c>
      <c r="B1863">
        <v>1.9</v>
      </c>
      <c r="C1863">
        <f t="shared" si="58"/>
        <v>0.19999999999999996</v>
      </c>
      <c r="D1863">
        <f t="shared" si="59"/>
        <v>5.3</v>
      </c>
    </row>
    <row r="1864" spans="1:4" x14ac:dyDescent="0.25">
      <c r="A1864" s="4">
        <v>43502</v>
      </c>
      <c r="B1864">
        <v>1.9</v>
      </c>
      <c r="C1864">
        <f t="shared" si="58"/>
        <v>0</v>
      </c>
      <c r="D1864">
        <f t="shared" si="59"/>
        <v>5.3</v>
      </c>
    </row>
    <row r="1865" spans="1:4" x14ac:dyDescent="0.25">
      <c r="A1865" s="4">
        <v>43503</v>
      </c>
      <c r="B1865">
        <v>2.1</v>
      </c>
      <c r="C1865">
        <f t="shared" si="58"/>
        <v>0.20000000000000018</v>
      </c>
      <c r="D1865">
        <f t="shared" si="59"/>
        <v>5.5</v>
      </c>
    </row>
    <row r="1866" spans="1:4" x14ac:dyDescent="0.25">
      <c r="A1866" s="4">
        <v>43504</v>
      </c>
      <c r="B1866">
        <v>2.1</v>
      </c>
      <c r="C1866">
        <f t="shared" si="58"/>
        <v>0</v>
      </c>
      <c r="D1866">
        <f t="shared" si="59"/>
        <v>5.5</v>
      </c>
    </row>
    <row r="1867" spans="1:4" x14ac:dyDescent="0.25">
      <c r="A1867" s="4">
        <v>43505</v>
      </c>
      <c r="B1867">
        <v>2.1</v>
      </c>
      <c r="C1867">
        <f t="shared" si="58"/>
        <v>0</v>
      </c>
      <c r="D1867">
        <f t="shared" si="59"/>
        <v>5.5</v>
      </c>
    </row>
    <row r="1868" spans="1:4" x14ac:dyDescent="0.25">
      <c r="A1868" s="4">
        <v>43506</v>
      </c>
      <c r="B1868">
        <v>2.1</v>
      </c>
      <c r="C1868">
        <f t="shared" si="58"/>
        <v>0</v>
      </c>
      <c r="D1868">
        <f t="shared" si="59"/>
        <v>5.5</v>
      </c>
    </row>
    <row r="1869" spans="1:4" x14ac:dyDescent="0.25">
      <c r="A1869" s="4">
        <v>43507</v>
      </c>
      <c r="B1869">
        <v>2.1</v>
      </c>
      <c r="C1869">
        <f t="shared" si="58"/>
        <v>0</v>
      </c>
      <c r="D1869">
        <f t="shared" si="59"/>
        <v>5.5</v>
      </c>
    </row>
    <row r="1870" spans="1:4" x14ac:dyDescent="0.25">
      <c r="A1870" s="4">
        <v>43508</v>
      </c>
      <c r="B1870">
        <v>2.1</v>
      </c>
      <c r="C1870">
        <f t="shared" si="58"/>
        <v>0</v>
      </c>
      <c r="D1870">
        <f t="shared" si="59"/>
        <v>5.5</v>
      </c>
    </row>
    <row r="1871" spans="1:4" x14ac:dyDescent="0.25">
      <c r="A1871" s="4">
        <v>43509</v>
      </c>
      <c r="B1871">
        <v>2.1</v>
      </c>
      <c r="C1871">
        <f t="shared" si="58"/>
        <v>0</v>
      </c>
      <c r="D1871">
        <f t="shared" si="59"/>
        <v>5.5</v>
      </c>
    </row>
    <row r="1872" spans="1:4" x14ac:dyDescent="0.25">
      <c r="A1872" s="4">
        <v>43510</v>
      </c>
      <c r="B1872">
        <v>2.1</v>
      </c>
      <c r="C1872">
        <f t="shared" si="58"/>
        <v>0</v>
      </c>
      <c r="D1872">
        <f t="shared" si="59"/>
        <v>5.5</v>
      </c>
    </row>
    <row r="1873" spans="1:4" x14ac:dyDescent="0.25">
      <c r="A1873" s="4">
        <v>43511</v>
      </c>
      <c r="B1873">
        <v>2.1</v>
      </c>
      <c r="C1873">
        <f t="shared" si="58"/>
        <v>0</v>
      </c>
      <c r="D1873">
        <f t="shared" si="59"/>
        <v>5.5</v>
      </c>
    </row>
    <row r="1874" spans="1:4" x14ac:dyDescent="0.25">
      <c r="A1874" s="4">
        <v>43512</v>
      </c>
      <c r="B1874">
        <v>2.1</v>
      </c>
      <c r="C1874">
        <f t="shared" si="58"/>
        <v>0</v>
      </c>
      <c r="D1874">
        <f t="shared" si="59"/>
        <v>5.5</v>
      </c>
    </row>
    <row r="1875" spans="1:4" x14ac:dyDescent="0.25">
      <c r="A1875" s="4">
        <v>43513</v>
      </c>
      <c r="B1875">
        <v>2.1</v>
      </c>
      <c r="C1875">
        <f t="shared" si="58"/>
        <v>0</v>
      </c>
      <c r="D1875">
        <f t="shared" si="59"/>
        <v>5.5</v>
      </c>
    </row>
    <row r="1876" spans="1:4" x14ac:dyDescent="0.25">
      <c r="A1876" s="4">
        <v>43514</v>
      </c>
      <c r="B1876">
        <v>2.1</v>
      </c>
      <c r="C1876">
        <f t="shared" si="58"/>
        <v>0</v>
      </c>
      <c r="D1876">
        <f t="shared" si="59"/>
        <v>5.5</v>
      </c>
    </row>
    <row r="1877" spans="1:4" x14ac:dyDescent="0.25">
      <c r="A1877" s="4">
        <v>43515</v>
      </c>
      <c r="B1877">
        <v>2.1</v>
      </c>
      <c r="C1877">
        <f t="shared" si="58"/>
        <v>0</v>
      </c>
      <c r="D1877">
        <f t="shared" si="59"/>
        <v>5.5</v>
      </c>
    </row>
    <row r="1878" spans="1:4" x14ac:dyDescent="0.25">
      <c r="A1878" s="4">
        <v>43516</v>
      </c>
      <c r="B1878">
        <v>2.1</v>
      </c>
      <c r="C1878">
        <f t="shared" si="58"/>
        <v>0</v>
      </c>
      <c r="D1878">
        <f t="shared" si="59"/>
        <v>5.5</v>
      </c>
    </row>
    <row r="1879" spans="1:4" x14ac:dyDescent="0.25">
      <c r="A1879" s="4">
        <v>43517</v>
      </c>
      <c r="B1879">
        <v>2.1</v>
      </c>
      <c r="C1879">
        <f t="shared" si="58"/>
        <v>0</v>
      </c>
      <c r="D1879">
        <f t="shared" si="59"/>
        <v>5.5</v>
      </c>
    </row>
    <row r="1880" spans="1:4" x14ac:dyDescent="0.25">
      <c r="A1880" s="4">
        <v>43518</v>
      </c>
      <c r="B1880">
        <v>2.1</v>
      </c>
      <c r="C1880">
        <f t="shared" si="58"/>
        <v>0</v>
      </c>
      <c r="D1880">
        <f t="shared" si="59"/>
        <v>5.5</v>
      </c>
    </row>
    <row r="1881" spans="1:4" x14ac:dyDescent="0.25">
      <c r="A1881" s="4">
        <v>43519</v>
      </c>
      <c r="B1881">
        <v>2.1</v>
      </c>
      <c r="C1881">
        <f t="shared" si="58"/>
        <v>0</v>
      </c>
      <c r="D1881">
        <f t="shared" si="59"/>
        <v>5.5</v>
      </c>
    </row>
    <row r="1882" spans="1:4" x14ac:dyDescent="0.25">
      <c r="A1882" s="4">
        <v>43520</v>
      </c>
      <c r="B1882">
        <v>2.1</v>
      </c>
      <c r="C1882">
        <f t="shared" si="58"/>
        <v>0</v>
      </c>
      <c r="D1882">
        <f t="shared" si="59"/>
        <v>5.5</v>
      </c>
    </row>
    <row r="1883" spans="1:4" x14ac:dyDescent="0.25">
      <c r="A1883" s="4">
        <v>43521</v>
      </c>
      <c r="B1883">
        <v>2.1</v>
      </c>
      <c r="C1883">
        <f t="shared" si="58"/>
        <v>0</v>
      </c>
      <c r="D1883">
        <f t="shared" si="59"/>
        <v>5.5</v>
      </c>
    </row>
    <row r="1884" spans="1:4" x14ac:dyDescent="0.25">
      <c r="A1884" s="4">
        <v>43522</v>
      </c>
      <c r="B1884">
        <v>2.1</v>
      </c>
      <c r="C1884">
        <f t="shared" si="58"/>
        <v>0</v>
      </c>
      <c r="D1884">
        <f t="shared" si="59"/>
        <v>5.5</v>
      </c>
    </row>
    <row r="1885" spans="1:4" x14ac:dyDescent="0.25">
      <c r="A1885" s="4">
        <v>43523</v>
      </c>
      <c r="B1885">
        <v>2.1</v>
      </c>
      <c r="C1885">
        <f t="shared" si="58"/>
        <v>0</v>
      </c>
      <c r="D1885">
        <f t="shared" si="59"/>
        <v>5.5</v>
      </c>
    </row>
    <row r="1886" spans="1:4" x14ac:dyDescent="0.25">
      <c r="A1886" s="4">
        <v>43524</v>
      </c>
      <c r="B1886">
        <v>2.1</v>
      </c>
      <c r="C1886">
        <f t="shared" si="58"/>
        <v>0</v>
      </c>
      <c r="D1886">
        <f t="shared" si="59"/>
        <v>5.5</v>
      </c>
    </row>
    <row r="1887" spans="1:4" x14ac:dyDescent="0.25">
      <c r="A1887" s="4">
        <v>43525</v>
      </c>
      <c r="B1887">
        <v>2.1</v>
      </c>
      <c r="C1887">
        <f t="shared" si="58"/>
        <v>0</v>
      </c>
      <c r="D1887">
        <f t="shared" si="59"/>
        <v>5.5</v>
      </c>
    </row>
    <row r="1888" spans="1:4" x14ac:dyDescent="0.25">
      <c r="A1888" s="4">
        <v>43526</v>
      </c>
      <c r="B1888">
        <v>3</v>
      </c>
      <c r="C1888">
        <f t="shared" si="58"/>
        <v>0.89999999999999991</v>
      </c>
      <c r="D1888">
        <f t="shared" si="59"/>
        <v>6.4</v>
      </c>
    </row>
    <row r="1889" spans="1:4" x14ac:dyDescent="0.25">
      <c r="A1889" s="4">
        <v>43527</v>
      </c>
      <c r="B1889">
        <v>3</v>
      </c>
      <c r="C1889">
        <f t="shared" si="58"/>
        <v>0</v>
      </c>
      <c r="D1889">
        <f t="shared" si="59"/>
        <v>6.4</v>
      </c>
    </row>
    <row r="1890" spans="1:4" x14ac:dyDescent="0.25">
      <c r="A1890" s="4">
        <v>43528</v>
      </c>
      <c r="B1890">
        <v>4.5</v>
      </c>
      <c r="C1890">
        <f t="shared" si="58"/>
        <v>1.5</v>
      </c>
      <c r="D1890">
        <f t="shared" si="59"/>
        <v>7.9</v>
      </c>
    </row>
    <row r="1891" spans="1:4" x14ac:dyDescent="0.25">
      <c r="A1891" s="4">
        <v>43529</v>
      </c>
      <c r="B1891">
        <v>5.4</v>
      </c>
      <c r="C1891">
        <f t="shared" si="58"/>
        <v>0.90000000000000036</v>
      </c>
      <c r="D1891">
        <f t="shared" si="59"/>
        <v>8.8000000000000007</v>
      </c>
    </row>
    <row r="1892" spans="1:4" x14ac:dyDescent="0.25">
      <c r="A1892" s="4">
        <v>43530</v>
      </c>
      <c r="B1892">
        <v>5.9</v>
      </c>
      <c r="C1892">
        <f t="shared" si="58"/>
        <v>0.5</v>
      </c>
      <c r="D1892">
        <f t="shared" si="59"/>
        <v>9.3000000000000007</v>
      </c>
    </row>
    <row r="1893" spans="1:4" x14ac:dyDescent="0.25">
      <c r="A1893" s="4">
        <v>43531</v>
      </c>
      <c r="B1893">
        <v>5.9</v>
      </c>
      <c r="C1893">
        <f t="shared" si="58"/>
        <v>0</v>
      </c>
      <c r="D1893">
        <f t="shared" si="59"/>
        <v>9.3000000000000007</v>
      </c>
    </row>
    <row r="1894" spans="1:4" x14ac:dyDescent="0.25">
      <c r="A1894" s="4">
        <v>43532</v>
      </c>
      <c r="B1894">
        <v>5.9</v>
      </c>
      <c r="C1894">
        <f t="shared" si="58"/>
        <v>0</v>
      </c>
      <c r="D1894">
        <f t="shared" si="59"/>
        <v>9.3000000000000007</v>
      </c>
    </row>
    <row r="1895" spans="1:4" x14ac:dyDescent="0.25">
      <c r="A1895" s="4">
        <v>43533</v>
      </c>
      <c r="B1895">
        <v>6</v>
      </c>
      <c r="C1895">
        <f t="shared" si="58"/>
        <v>9.9999999999999645E-2</v>
      </c>
      <c r="D1895">
        <f t="shared" si="59"/>
        <v>9.4</v>
      </c>
    </row>
    <row r="1896" spans="1:4" x14ac:dyDescent="0.25">
      <c r="A1896" s="4">
        <v>43534</v>
      </c>
      <c r="B1896">
        <v>6</v>
      </c>
      <c r="C1896">
        <f t="shared" si="58"/>
        <v>0</v>
      </c>
      <c r="D1896">
        <f t="shared" si="59"/>
        <v>9.4</v>
      </c>
    </row>
    <row r="1897" spans="1:4" x14ac:dyDescent="0.25">
      <c r="A1897" s="4">
        <v>43535</v>
      </c>
      <c r="B1897">
        <v>6.3</v>
      </c>
      <c r="C1897">
        <f t="shared" si="58"/>
        <v>0.29999999999999982</v>
      </c>
      <c r="D1897">
        <f t="shared" si="59"/>
        <v>9.6999999999999993</v>
      </c>
    </row>
    <row r="1898" spans="1:4" x14ac:dyDescent="0.25">
      <c r="A1898" s="4">
        <v>43536</v>
      </c>
      <c r="B1898">
        <v>6.3</v>
      </c>
      <c r="C1898">
        <f t="shared" si="58"/>
        <v>0</v>
      </c>
      <c r="D1898">
        <f t="shared" si="59"/>
        <v>9.6999999999999993</v>
      </c>
    </row>
    <row r="1899" spans="1:4" x14ac:dyDescent="0.25">
      <c r="A1899" s="4">
        <v>43537</v>
      </c>
      <c r="B1899">
        <v>6.3</v>
      </c>
      <c r="C1899">
        <f t="shared" si="58"/>
        <v>0</v>
      </c>
      <c r="D1899">
        <f t="shared" si="59"/>
        <v>9.6999999999999993</v>
      </c>
    </row>
    <row r="1900" spans="1:4" x14ac:dyDescent="0.25">
      <c r="A1900" s="4">
        <v>43538</v>
      </c>
      <c r="B1900">
        <v>6.6</v>
      </c>
      <c r="C1900">
        <f t="shared" si="58"/>
        <v>0.29999999999999982</v>
      </c>
      <c r="D1900">
        <f t="shared" si="59"/>
        <v>10</v>
      </c>
    </row>
    <row r="1901" spans="1:4" x14ac:dyDescent="0.25">
      <c r="A1901" s="4">
        <v>43539</v>
      </c>
      <c r="B1901">
        <v>7.2</v>
      </c>
      <c r="C1901">
        <f t="shared" si="58"/>
        <v>0.60000000000000053</v>
      </c>
      <c r="D1901">
        <f t="shared" si="59"/>
        <v>10.600000000000001</v>
      </c>
    </row>
    <row r="1902" spans="1:4" x14ac:dyDescent="0.25">
      <c r="A1902" s="4">
        <v>43540</v>
      </c>
      <c r="B1902">
        <v>7.2</v>
      </c>
      <c r="C1902">
        <f t="shared" si="58"/>
        <v>0</v>
      </c>
      <c r="D1902">
        <f t="shared" si="59"/>
        <v>10.600000000000001</v>
      </c>
    </row>
    <row r="1903" spans="1:4" x14ac:dyDescent="0.25">
      <c r="A1903" s="4">
        <v>43541</v>
      </c>
      <c r="B1903">
        <v>7.2</v>
      </c>
      <c r="C1903">
        <f t="shared" si="58"/>
        <v>0</v>
      </c>
      <c r="D1903">
        <f t="shared" si="59"/>
        <v>10.600000000000001</v>
      </c>
    </row>
    <row r="1904" spans="1:4" x14ac:dyDescent="0.25">
      <c r="A1904" s="4">
        <v>43542</v>
      </c>
      <c r="B1904">
        <v>7.2</v>
      </c>
      <c r="C1904">
        <f t="shared" si="58"/>
        <v>0</v>
      </c>
      <c r="D1904">
        <f t="shared" si="59"/>
        <v>10.600000000000001</v>
      </c>
    </row>
    <row r="1905" spans="1:5" x14ac:dyDescent="0.25">
      <c r="A1905" s="4">
        <v>43543</v>
      </c>
      <c r="B1905">
        <v>7.2</v>
      </c>
      <c r="C1905">
        <f t="shared" si="58"/>
        <v>0</v>
      </c>
      <c r="D1905">
        <f t="shared" si="59"/>
        <v>10.600000000000001</v>
      </c>
    </row>
    <row r="1906" spans="1:5" x14ac:dyDescent="0.25">
      <c r="A1906" s="4">
        <v>43544</v>
      </c>
      <c r="B1906">
        <v>7.2</v>
      </c>
      <c r="C1906">
        <f t="shared" si="58"/>
        <v>0</v>
      </c>
      <c r="D1906">
        <f t="shared" si="59"/>
        <v>10.600000000000001</v>
      </c>
    </row>
    <row r="1907" spans="1:5" x14ac:dyDescent="0.25">
      <c r="A1907" s="4">
        <v>43545</v>
      </c>
      <c r="B1907">
        <v>7.2</v>
      </c>
      <c r="C1907">
        <f t="shared" si="58"/>
        <v>0</v>
      </c>
      <c r="D1907">
        <f t="shared" si="59"/>
        <v>10.600000000000001</v>
      </c>
    </row>
    <row r="1908" spans="1:5" x14ac:dyDescent="0.25">
      <c r="A1908" s="4">
        <v>43546</v>
      </c>
      <c r="B1908">
        <v>7.2</v>
      </c>
      <c r="C1908">
        <f t="shared" si="58"/>
        <v>0</v>
      </c>
      <c r="D1908">
        <f t="shared" si="59"/>
        <v>10.600000000000001</v>
      </c>
    </row>
    <row r="1909" spans="1:5" x14ac:dyDescent="0.25">
      <c r="A1909" s="4">
        <v>43547</v>
      </c>
      <c r="B1909">
        <v>7.2</v>
      </c>
      <c r="C1909">
        <f t="shared" si="58"/>
        <v>0</v>
      </c>
      <c r="D1909">
        <f t="shared" si="59"/>
        <v>10.600000000000001</v>
      </c>
    </row>
    <row r="1910" spans="1:5" x14ac:dyDescent="0.25">
      <c r="A1910" s="4">
        <v>43548</v>
      </c>
      <c r="B1910">
        <v>7.2</v>
      </c>
      <c r="C1910">
        <f t="shared" si="58"/>
        <v>0</v>
      </c>
      <c r="D1910">
        <f t="shared" si="59"/>
        <v>10.600000000000001</v>
      </c>
    </row>
    <row r="1911" spans="1:5" x14ac:dyDescent="0.25">
      <c r="A1911" s="4">
        <v>43549</v>
      </c>
      <c r="B1911">
        <v>7.2</v>
      </c>
      <c r="C1911">
        <f t="shared" si="58"/>
        <v>0</v>
      </c>
      <c r="D1911">
        <f t="shared" si="59"/>
        <v>10.600000000000001</v>
      </c>
    </row>
    <row r="1912" spans="1:5" x14ac:dyDescent="0.25">
      <c r="A1912" s="4">
        <v>43550</v>
      </c>
      <c r="B1912">
        <v>7.2</v>
      </c>
      <c r="C1912">
        <f t="shared" si="58"/>
        <v>0</v>
      </c>
      <c r="D1912">
        <f t="shared" si="59"/>
        <v>10.600000000000001</v>
      </c>
    </row>
    <row r="1913" spans="1:5" x14ac:dyDescent="0.25">
      <c r="A1913" s="4">
        <v>43551</v>
      </c>
      <c r="B1913">
        <v>7.2</v>
      </c>
      <c r="C1913">
        <f t="shared" si="58"/>
        <v>0</v>
      </c>
      <c r="D1913">
        <f t="shared" si="59"/>
        <v>10.600000000000001</v>
      </c>
    </row>
    <row r="1914" spans="1:5" x14ac:dyDescent="0.25">
      <c r="A1914" s="4">
        <v>43552</v>
      </c>
      <c r="B1914">
        <v>7.2</v>
      </c>
      <c r="C1914">
        <f t="shared" si="58"/>
        <v>0</v>
      </c>
      <c r="D1914">
        <f t="shared" si="59"/>
        <v>10.600000000000001</v>
      </c>
    </row>
    <row r="1915" spans="1:5" x14ac:dyDescent="0.25">
      <c r="A1915" s="4">
        <v>43553</v>
      </c>
      <c r="B1915">
        <v>7.2</v>
      </c>
      <c r="C1915">
        <f t="shared" si="58"/>
        <v>0</v>
      </c>
      <c r="D1915">
        <f t="shared" si="59"/>
        <v>10.600000000000001</v>
      </c>
    </row>
    <row r="1916" spans="1:5" x14ac:dyDescent="0.25">
      <c r="A1916" s="4">
        <v>43554</v>
      </c>
      <c r="B1916">
        <v>7.2</v>
      </c>
      <c r="C1916">
        <f t="shared" si="58"/>
        <v>0</v>
      </c>
      <c r="D1916">
        <f t="shared" si="59"/>
        <v>10.600000000000001</v>
      </c>
    </row>
    <row r="1917" spans="1:5" x14ac:dyDescent="0.25">
      <c r="A1917" s="4">
        <v>43555</v>
      </c>
      <c r="B1917">
        <v>7.2</v>
      </c>
      <c r="C1917">
        <f t="shared" si="58"/>
        <v>0</v>
      </c>
      <c r="D1917">
        <f t="shared" si="59"/>
        <v>10.600000000000001</v>
      </c>
    </row>
    <row r="1918" spans="1:5" x14ac:dyDescent="0.25">
      <c r="A1918" s="4">
        <v>43556</v>
      </c>
      <c r="B1918">
        <v>8</v>
      </c>
      <c r="C1918">
        <f t="shared" si="58"/>
        <v>0.79999999999999982</v>
      </c>
      <c r="D1918">
        <f t="shared" si="59"/>
        <v>11.400000000000002</v>
      </c>
    </row>
    <row r="1919" spans="1:5" x14ac:dyDescent="0.25">
      <c r="A1919" s="4">
        <v>43557</v>
      </c>
      <c r="B1919">
        <v>8.5</v>
      </c>
      <c r="C1919">
        <f t="shared" si="58"/>
        <v>0.5</v>
      </c>
      <c r="D1919">
        <f t="shared" si="59"/>
        <v>11.900000000000002</v>
      </c>
      <c r="E1919">
        <f>D1919-D1794</f>
        <v>10.600000000000001</v>
      </c>
    </row>
    <row r="1920" spans="1:5" x14ac:dyDescent="0.25">
      <c r="A1920" s="1">
        <v>43558</v>
      </c>
      <c r="B1920">
        <v>8.5</v>
      </c>
      <c r="C1920">
        <f t="shared" si="58"/>
        <v>0</v>
      </c>
      <c r="D1920">
        <f t="shared" si="59"/>
        <v>11.900000000000002</v>
      </c>
    </row>
    <row r="1921" spans="1:4" x14ac:dyDescent="0.25">
      <c r="A1921" s="1">
        <v>43559</v>
      </c>
      <c r="B1921">
        <v>8.5</v>
      </c>
      <c r="C1921">
        <f t="shared" si="58"/>
        <v>0</v>
      </c>
      <c r="D1921">
        <f t="shared" si="59"/>
        <v>11.900000000000002</v>
      </c>
    </row>
    <row r="1922" spans="1:4" x14ac:dyDescent="0.25">
      <c r="A1922" s="1">
        <v>43560</v>
      </c>
      <c r="B1922">
        <v>8.5</v>
      </c>
      <c r="C1922">
        <f t="shared" si="58"/>
        <v>0</v>
      </c>
      <c r="D1922">
        <f t="shared" si="59"/>
        <v>11.900000000000002</v>
      </c>
    </row>
    <row r="1923" spans="1:4" x14ac:dyDescent="0.25">
      <c r="A1923" s="1">
        <v>43561</v>
      </c>
      <c r="B1923">
        <v>8.5</v>
      </c>
      <c r="C1923">
        <f t="shared" si="58"/>
        <v>0</v>
      </c>
      <c r="D1923">
        <f t="shared" si="59"/>
        <v>11.900000000000002</v>
      </c>
    </row>
    <row r="1924" spans="1:4" x14ac:dyDescent="0.25">
      <c r="A1924" s="1">
        <v>43562</v>
      </c>
      <c r="B1924">
        <v>8.5</v>
      </c>
      <c r="C1924">
        <f t="shared" ref="C1924:C1987" si="60">IF((B1924-B1923&gt;0),B1924-B1923,0)</f>
        <v>0</v>
      </c>
      <c r="D1924">
        <f t="shared" ref="D1924:D1987" si="61">D1923+C1924</f>
        <v>11.900000000000002</v>
      </c>
    </row>
    <row r="1925" spans="1:4" x14ac:dyDescent="0.25">
      <c r="A1925" s="1">
        <v>43563</v>
      </c>
      <c r="B1925">
        <v>8.5</v>
      </c>
      <c r="C1925">
        <f t="shared" si="60"/>
        <v>0</v>
      </c>
      <c r="D1925">
        <f t="shared" si="61"/>
        <v>11.900000000000002</v>
      </c>
    </row>
    <row r="1926" spans="1:4" x14ac:dyDescent="0.25">
      <c r="A1926" s="1">
        <v>43564</v>
      </c>
      <c r="B1926">
        <v>8.5</v>
      </c>
      <c r="C1926">
        <f t="shared" si="60"/>
        <v>0</v>
      </c>
      <c r="D1926">
        <f t="shared" si="61"/>
        <v>11.900000000000002</v>
      </c>
    </row>
    <row r="1927" spans="1:4" x14ac:dyDescent="0.25">
      <c r="A1927" s="1">
        <v>43565</v>
      </c>
      <c r="B1927">
        <v>8.5</v>
      </c>
      <c r="C1927">
        <f t="shared" si="60"/>
        <v>0</v>
      </c>
      <c r="D1927">
        <f t="shared" si="61"/>
        <v>11.900000000000002</v>
      </c>
    </row>
    <row r="1928" spans="1:4" x14ac:dyDescent="0.25">
      <c r="A1928" s="1">
        <v>43566</v>
      </c>
      <c r="B1928">
        <v>8.5</v>
      </c>
      <c r="C1928">
        <f t="shared" si="60"/>
        <v>0</v>
      </c>
      <c r="D1928">
        <f t="shared" si="61"/>
        <v>11.900000000000002</v>
      </c>
    </row>
    <row r="1929" spans="1:4" x14ac:dyDescent="0.25">
      <c r="A1929" s="1">
        <v>43567</v>
      </c>
      <c r="B1929">
        <v>8.5</v>
      </c>
      <c r="C1929">
        <f t="shared" si="60"/>
        <v>0</v>
      </c>
      <c r="D1929">
        <f t="shared" si="61"/>
        <v>11.900000000000002</v>
      </c>
    </row>
    <row r="1930" spans="1:4" x14ac:dyDescent="0.25">
      <c r="A1930" s="1">
        <v>43568</v>
      </c>
      <c r="B1930">
        <v>8.5</v>
      </c>
      <c r="C1930">
        <f t="shared" si="60"/>
        <v>0</v>
      </c>
      <c r="D1930">
        <f t="shared" si="61"/>
        <v>11.900000000000002</v>
      </c>
    </row>
    <row r="1931" spans="1:4" x14ac:dyDescent="0.25">
      <c r="A1931" s="1">
        <v>43569</v>
      </c>
      <c r="B1931">
        <v>8.5</v>
      </c>
      <c r="C1931">
        <f t="shared" si="60"/>
        <v>0</v>
      </c>
      <c r="D1931">
        <f t="shared" si="61"/>
        <v>11.900000000000002</v>
      </c>
    </row>
    <row r="1932" spans="1:4" x14ac:dyDescent="0.25">
      <c r="A1932" s="1">
        <v>43570</v>
      </c>
      <c r="B1932">
        <v>8.5</v>
      </c>
      <c r="C1932">
        <f t="shared" si="60"/>
        <v>0</v>
      </c>
      <c r="D1932">
        <f t="shared" si="61"/>
        <v>11.900000000000002</v>
      </c>
    </row>
    <row r="1933" spans="1:4" x14ac:dyDescent="0.25">
      <c r="A1933" s="1">
        <v>43571</v>
      </c>
      <c r="B1933">
        <v>8.5</v>
      </c>
      <c r="C1933">
        <f t="shared" si="60"/>
        <v>0</v>
      </c>
      <c r="D1933">
        <f t="shared" si="61"/>
        <v>11.900000000000002</v>
      </c>
    </row>
    <row r="1934" spans="1:4" x14ac:dyDescent="0.25">
      <c r="A1934" s="1">
        <v>43572</v>
      </c>
      <c r="B1934">
        <v>8.5</v>
      </c>
      <c r="C1934">
        <f t="shared" si="60"/>
        <v>0</v>
      </c>
      <c r="D1934">
        <f t="shared" si="61"/>
        <v>11.900000000000002</v>
      </c>
    </row>
    <row r="1935" spans="1:4" x14ac:dyDescent="0.25">
      <c r="A1935" s="1">
        <v>43573</v>
      </c>
      <c r="B1935">
        <v>8.5</v>
      </c>
      <c r="C1935">
        <f t="shared" si="60"/>
        <v>0</v>
      </c>
      <c r="D1935">
        <f t="shared" si="61"/>
        <v>11.900000000000002</v>
      </c>
    </row>
    <row r="1936" spans="1:4" x14ac:dyDescent="0.25">
      <c r="A1936" s="1">
        <v>43574</v>
      </c>
      <c r="B1936">
        <v>8.5</v>
      </c>
      <c r="C1936">
        <f t="shared" si="60"/>
        <v>0</v>
      </c>
      <c r="D1936">
        <f t="shared" si="61"/>
        <v>11.900000000000002</v>
      </c>
    </row>
    <row r="1937" spans="1:4" x14ac:dyDescent="0.25">
      <c r="A1937" s="1">
        <v>43575</v>
      </c>
      <c r="B1937">
        <v>8.5</v>
      </c>
      <c r="C1937">
        <f t="shared" si="60"/>
        <v>0</v>
      </c>
      <c r="D1937">
        <f t="shared" si="61"/>
        <v>11.900000000000002</v>
      </c>
    </row>
    <row r="1938" spans="1:4" x14ac:dyDescent="0.25">
      <c r="A1938" s="1">
        <v>43576</v>
      </c>
      <c r="B1938">
        <v>8.5</v>
      </c>
      <c r="C1938">
        <f t="shared" si="60"/>
        <v>0</v>
      </c>
      <c r="D1938">
        <f t="shared" si="61"/>
        <v>11.900000000000002</v>
      </c>
    </row>
    <row r="1939" spans="1:4" x14ac:dyDescent="0.25">
      <c r="A1939" s="1">
        <v>43577</v>
      </c>
      <c r="B1939">
        <v>8.5</v>
      </c>
      <c r="C1939">
        <f t="shared" si="60"/>
        <v>0</v>
      </c>
      <c r="D1939">
        <f t="shared" si="61"/>
        <v>11.900000000000002</v>
      </c>
    </row>
    <row r="1940" spans="1:4" x14ac:dyDescent="0.25">
      <c r="A1940" s="1">
        <v>43578</v>
      </c>
      <c r="B1940">
        <v>8.5</v>
      </c>
      <c r="C1940">
        <f t="shared" si="60"/>
        <v>0</v>
      </c>
      <c r="D1940">
        <f t="shared" si="61"/>
        <v>11.900000000000002</v>
      </c>
    </row>
    <row r="1941" spans="1:4" x14ac:dyDescent="0.25">
      <c r="A1941" s="1">
        <v>43579</v>
      </c>
      <c r="B1941">
        <v>8.5</v>
      </c>
      <c r="C1941">
        <f t="shared" si="60"/>
        <v>0</v>
      </c>
      <c r="D1941">
        <f t="shared" si="61"/>
        <v>11.900000000000002</v>
      </c>
    </row>
    <row r="1942" spans="1:4" x14ac:dyDescent="0.25">
      <c r="A1942" s="1">
        <v>43580</v>
      </c>
      <c r="B1942">
        <v>8.5</v>
      </c>
      <c r="C1942">
        <f t="shared" si="60"/>
        <v>0</v>
      </c>
      <c r="D1942">
        <f t="shared" si="61"/>
        <v>11.900000000000002</v>
      </c>
    </row>
    <row r="1943" spans="1:4" x14ac:dyDescent="0.25">
      <c r="A1943" s="1">
        <v>43581</v>
      </c>
      <c r="B1943">
        <v>8.5</v>
      </c>
      <c r="C1943">
        <f t="shared" si="60"/>
        <v>0</v>
      </c>
      <c r="D1943">
        <f t="shared" si="61"/>
        <v>11.900000000000002</v>
      </c>
    </row>
    <row r="1944" spans="1:4" x14ac:dyDescent="0.25">
      <c r="A1944" s="1">
        <v>43582</v>
      </c>
      <c r="B1944">
        <v>8.5</v>
      </c>
      <c r="C1944">
        <f t="shared" si="60"/>
        <v>0</v>
      </c>
      <c r="D1944">
        <f t="shared" si="61"/>
        <v>11.900000000000002</v>
      </c>
    </row>
    <row r="1945" spans="1:4" x14ac:dyDescent="0.25">
      <c r="A1945" s="1">
        <v>43583</v>
      </c>
      <c r="B1945">
        <v>8.5</v>
      </c>
      <c r="C1945">
        <f t="shared" si="60"/>
        <v>0</v>
      </c>
      <c r="D1945">
        <f t="shared" si="61"/>
        <v>11.900000000000002</v>
      </c>
    </row>
    <row r="1946" spans="1:4" x14ac:dyDescent="0.25">
      <c r="A1946" s="1">
        <v>43584</v>
      </c>
      <c r="B1946">
        <v>0</v>
      </c>
      <c r="C1946">
        <f t="shared" si="60"/>
        <v>0</v>
      </c>
      <c r="D1946">
        <f t="shared" si="61"/>
        <v>11.900000000000002</v>
      </c>
    </row>
    <row r="1947" spans="1:4" x14ac:dyDescent="0.25">
      <c r="A1947" s="1">
        <v>43585</v>
      </c>
      <c r="B1947">
        <v>0</v>
      </c>
      <c r="C1947">
        <f t="shared" si="60"/>
        <v>0</v>
      </c>
      <c r="D1947">
        <f t="shared" si="61"/>
        <v>11.900000000000002</v>
      </c>
    </row>
    <row r="1948" spans="1:4" x14ac:dyDescent="0.25">
      <c r="A1948" s="1">
        <v>43586</v>
      </c>
      <c r="B1948">
        <v>0</v>
      </c>
      <c r="C1948">
        <f t="shared" si="60"/>
        <v>0</v>
      </c>
      <c r="D1948">
        <f t="shared" si="61"/>
        <v>11.900000000000002</v>
      </c>
    </row>
    <row r="1949" spans="1:4" x14ac:dyDescent="0.25">
      <c r="A1949" s="1">
        <v>43587</v>
      </c>
      <c r="B1949">
        <v>0</v>
      </c>
      <c r="C1949">
        <f t="shared" si="60"/>
        <v>0</v>
      </c>
      <c r="D1949">
        <f t="shared" si="61"/>
        <v>11.900000000000002</v>
      </c>
    </row>
    <row r="1950" spans="1:4" x14ac:dyDescent="0.25">
      <c r="A1950" s="1">
        <v>43588</v>
      </c>
      <c r="B1950">
        <v>0</v>
      </c>
      <c r="C1950">
        <f t="shared" si="60"/>
        <v>0</v>
      </c>
      <c r="D1950">
        <f t="shared" si="61"/>
        <v>11.900000000000002</v>
      </c>
    </row>
    <row r="1951" spans="1:4" x14ac:dyDescent="0.25">
      <c r="A1951" s="1">
        <v>43589</v>
      </c>
      <c r="B1951">
        <v>0</v>
      </c>
      <c r="C1951">
        <f t="shared" si="60"/>
        <v>0</v>
      </c>
      <c r="D1951">
        <f t="shared" si="61"/>
        <v>11.900000000000002</v>
      </c>
    </row>
    <row r="1952" spans="1:4" x14ac:dyDescent="0.25">
      <c r="A1952" s="1">
        <v>43590</v>
      </c>
      <c r="B1952">
        <v>0</v>
      </c>
      <c r="C1952">
        <f t="shared" si="60"/>
        <v>0</v>
      </c>
      <c r="D1952">
        <f t="shared" si="61"/>
        <v>11.900000000000002</v>
      </c>
    </row>
    <row r="1953" spans="1:4" x14ac:dyDescent="0.25">
      <c r="A1953" s="1">
        <v>43591</v>
      </c>
      <c r="B1953">
        <v>0</v>
      </c>
      <c r="C1953">
        <f t="shared" si="60"/>
        <v>0</v>
      </c>
      <c r="D1953">
        <f t="shared" si="61"/>
        <v>11.900000000000002</v>
      </c>
    </row>
    <row r="1954" spans="1:4" x14ac:dyDescent="0.25">
      <c r="A1954" s="1">
        <v>43592</v>
      </c>
      <c r="B1954">
        <v>0</v>
      </c>
      <c r="C1954">
        <f t="shared" si="60"/>
        <v>0</v>
      </c>
      <c r="D1954">
        <f t="shared" si="61"/>
        <v>11.900000000000002</v>
      </c>
    </row>
    <row r="1955" spans="1:4" x14ac:dyDescent="0.25">
      <c r="A1955" s="1">
        <v>43593</v>
      </c>
      <c r="B1955">
        <v>0</v>
      </c>
      <c r="C1955">
        <f t="shared" si="60"/>
        <v>0</v>
      </c>
      <c r="D1955">
        <f t="shared" si="61"/>
        <v>11.900000000000002</v>
      </c>
    </row>
    <row r="1956" spans="1:4" x14ac:dyDescent="0.25">
      <c r="A1956" s="1">
        <v>43594</v>
      </c>
      <c r="B1956">
        <v>0</v>
      </c>
      <c r="C1956">
        <f t="shared" si="60"/>
        <v>0</v>
      </c>
      <c r="D1956">
        <f t="shared" si="61"/>
        <v>11.900000000000002</v>
      </c>
    </row>
    <row r="1957" spans="1:4" x14ac:dyDescent="0.25">
      <c r="A1957" s="1">
        <v>43595</v>
      </c>
      <c r="B1957">
        <v>0</v>
      </c>
      <c r="C1957">
        <f t="shared" si="60"/>
        <v>0</v>
      </c>
      <c r="D1957">
        <f t="shared" si="61"/>
        <v>11.900000000000002</v>
      </c>
    </row>
    <row r="1958" spans="1:4" x14ac:dyDescent="0.25">
      <c r="A1958" s="1">
        <v>43596</v>
      </c>
      <c r="B1958">
        <v>0</v>
      </c>
      <c r="C1958">
        <f t="shared" si="60"/>
        <v>0</v>
      </c>
      <c r="D1958">
        <f t="shared" si="61"/>
        <v>11.900000000000002</v>
      </c>
    </row>
    <row r="1959" spans="1:4" x14ac:dyDescent="0.25">
      <c r="A1959" s="1">
        <v>43597</v>
      </c>
      <c r="B1959">
        <v>0</v>
      </c>
      <c r="C1959">
        <f t="shared" si="60"/>
        <v>0</v>
      </c>
      <c r="D1959">
        <f t="shared" si="61"/>
        <v>11.900000000000002</v>
      </c>
    </row>
    <row r="1960" spans="1:4" x14ac:dyDescent="0.25">
      <c r="A1960" s="1">
        <v>43598</v>
      </c>
      <c r="B1960">
        <v>0</v>
      </c>
      <c r="C1960">
        <f t="shared" si="60"/>
        <v>0</v>
      </c>
      <c r="D1960">
        <f t="shared" si="61"/>
        <v>11.900000000000002</v>
      </c>
    </row>
    <row r="1961" spans="1:4" x14ac:dyDescent="0.25">
      <c r="A1961" s="1">
        <v>43599</v>
      </c>
      <c r="B1961">
        <v>0</v>
      </c>
      <c r="C1961">
        <f t="shared" si="60"/>
        <v>0</v>
      </c>
      <c r="D1961">
        <f t="shared" si="61"/>
        <v>11.900000000000002</v>
      </c>
    </row>
    <row r="1962" spans="1:4" x14ac:dyDescent="0.25">
      <c r="A1962" s="1">
        <v>43600</v>
      </c>
      <c r="B1962">
        <v>0</v>
      </c>
      <c r="C1962">
        <f t="shared" si="60"/>
        <v>0</v>
      </c>
      <c r="D1962">
        <f t="shared" si="61"/>
        <v>11.900000000000002</v>
      </c>
    </row>
    <row r="1963" spans="1:4" x14ac:dyDescent="0.25">
      <c r="A1963" s="1">
        <v>43601</v>
      </c>
      <c r="B1963">
        <v>0</v>
      </c>
      <c r="C1963">
        <f t="shared" si="60"/>
        <v>0</v>
      </c>
      <c r="D1963">
        <f t="shared" si="61"/>
        <v>11.900000000000002</v>
      </c>
    </row>
    <row r="1964" spans="1:4" x14ac:dyDescent="0.25">
      <c r="A1964" s="1">
        <v>43602</v>
      </c>
      <c r="B1964">
        <v>0</v>
      </c>
      <c r="C1964">
        <f t="shared" si="60"/>
        <v>0</v>
      </c>
      <c r="D1964">
        <f t="shared" si="61"/>
        <v>11.900000000000002</v>
      </c>
    </row>
    <row r="1965" spans="1:4" x14ac:dyDescent="0.25">
      <c r="A1965" s="1">
        <v>43603</v>
      </c>
      <c r="B1965">
        <v>0</v>
      </c>
      <c r="C1965">
        <f t="shared" si="60"/>
        <v>0</v>
      </c>
      <c r="D1965">
        <f t="shared" si="61"/>
        <v>11.900000000000002</v>
      </c>
    </row>
    <row r="1966" spans="1:4" x14ac:dyDescent="0.25">
      <c r="A1966" s="1">
        <v>43604</v>
      </c>
      <c r="B1966">
        <v>0</v>
      </c>
      <c r="C1966">
        <f t="shared" si="60"/>
        <v>0</v>
      </c>
      <c r="D1966">
        <f t="shared" si="61"/>
        <v>11.900000000000002</v>
      </c>
    </row>
    <row r="1967" spans="1:4" x14ac:dyDescent="0.25">
      <c r="A1967" s="1">
        <v>43605</v>
      </c>
      <c r="B1967">
        <v>0</v>
      </c>
      <c r="C1967">
        <f t="shared" si="60"/>
        <v>0</v>
      </c>
      <c r="D1967">
        <f t="shared" si="61"/>
        <v>11.900000000000002</v>
      </c>
    </row>
    <row r="1968" spans="1:4" x14ac:dyDescent="0.25">
      <c r="A1968" s="1">
        <v>43606</v>
      </c>
      <c r="B1968">
        <v>0</v>
      </c>
      <c r="C1968">
        <f t="shared" si="60"/>
        <v>0</v>
      </c>
      <c r="D1968">
        <f t="shared" si="61"/>
        <v>11.900000000000002</v>
      </c>
    </row>
    <row r="1969" spans="1:4" x14ac:dyDescent="0.25">
      <c r="A1969" s="1">
        <v>43607</v>
      </c>
      <c r="B1969">
        <v>0</v>
      </c>
      <c r="C1969">
        <f t="shared" si="60"/>
        <v>0</v>
      </c>
      <c r="D1969">
        <f t="shared" si="61"/>
        <v>11.900000000000002</v>
      </c>
    </row>
    <row r="1970" spans="1:4" x14ac:dyDescent="0.25">
      <c r="A1970" s="1">
        <v>43608</v>
      </c>
      <c r="B1970">
        <v>0</v>
      </c>
      <c r="C1970">
        <f t="shared" si="60"/>
        <v>0</v>
      </c>
      <c r="D1970">
        <f t="shared" si="61"/>
        <v>11.900000000000002</v>
      </c>
    </row>
    <row r="1971" spans="1:4" x14ac:dyDescent="0.25">
      <c r="A1971" s="1">
        <v>43609</v>
      </c>
      <c r="B1971">
        <v>0</v>
      </c>
      <c r="C1971">
        <f t="shared" si="60"/>
        <v>0</v>
      </c>
      <c r="D1971">
        <f t="shared" si="61"/>
        <v>11.900000000000002</v>
      </c>
    </row>
    <row r="1972" spans="1:4" x14ac:dyDescent="0.25">
      <c r="A1972" s="1">
        <v>43610</v>
      </c>
      <c r="B1972">
        <v>0</v>
      </c>
      <c r="C1972">
        <f t="shared" si="60"/>
        <v>0</v>
      </c>
      <c r="D1972">
        <f t="shared" si="61"/>
        <v>11.900000000000002</v>
      </c>
    </row>
    <row r="1973" spans="1:4" x14ac:dyDescent="0.25">
      <c r="A1973" s="1">
        <v>43611</v>
      </c>
      <c r="B1973">
        <v>0</v>
      </c>
      <c r="C1973">
        <f t="shared" si="60"/>
        <v>0</v>
      </c>
      <c r="D1973">
        <f t="shared" si="61"/>
        <v>11.900000000000002</v>
      </c>
    </row>
    <row r="1974" spans="1:4" x14ac:dyDescent="0.25">
      <c r="A1974" s="1">
        <v>43612</v>
      </c>
      <c r="B1974">
        <v>0</v>
      </c>
      <c r="C1974">
        <f t="shared" si="60"/>
        <v>0</v>
      </c>
      <c r="D1974">
        <f t="shared" si="61"/>
        <v>11.900000000000002</v>
      </c>
    </row>
    <row r="1975" spans="1:4" x14ac:dyDescent="0.25">
      <c r="A1975" s="1">
        <v>43613</v>
      </c>
      <c r="B1975">
        <v>0</v>
      </c>
      <c r="C1975">
        <f t="shared" si="60"/>
        <v>0</v>
      </c>
      <c r="D1975">
        <f t="shared" si="61"/>
        <v>11.900000000000002</v>
      </c>
    </row>
    <row r="1976" spans="1:4" x14ac:dyDescent="0.25">
      <c r="A1976" s="1">
        <v>43614</v>
      </c>
      <c r="B1976">
        <v>0</v>
      </c>
      <c r="C1976">
        <f t="shared" si="60"/>
        <v>0</v>
      </c>
      <c r="D1976">
        <f t="shared" si="61"/>
        <v>11.900000000000002</v>
      </c>
    </row>
    <row r="1977" spans="1:4" x14ac:dyDescent="0.25">
      <c r="A1977" s="1">
        <v>43615</v>
      </c>
      <c r="B1977">
        <v>0</v>
      </c>
      <c r="C1977">
        <f t="shared" si="60"/>
        <v>0</v>
      </c>
      <c r="D1977">
        <f t="shared" si="61"/>
        <v>11.900000000000002</v>
      </c>
    </row>
    <row r="1978" spans="1:4" x14ac:dyDescent="0.25">
      <c r="A1978" s="1">
        <v>43616</v>
      </c>
      <c r="B1978">
        <v>0</v>
      </c>
      <c r="C1978">
        <f t="shared" si="60"/>
        <v>0</v>
      </c>
      <c r="D1978">
        <f t="shared" si="61"/>
        <v>11.900000000000002</v>
      </c>
    </row>
    <row r="1979" spans="1:4" x14ac:dyDescent="0.25">
      <c r="A1979" s="1">
        <v>43617</v>
      </c>
      <c r="B1979">
        <v>0</v>
      </c>
      <c r="C1979">
        <f t="shared" si="60"/>
        <v>0</v>
      </c>
      <c r="D1979">
        <f t="shared" si="61"/>
        <v>11.900000000000002</v>
      </c>
    </row>
    <row r="1980" spans="1:4" x14ac:dyDescent="0.25">
      <c r="A1980" s="1">
        <v>43618</v>
      </c>
      <c r="B1980">
        <v>0</v>
      </c>
      <c r="C1980">
        <f t="shared" si="60"/>
        <v>0</v>
      </c>
      <c r="D1980">
        <f t="shared" si="61"/>
        <v>11.900000000000002</v>
      </c>
    </row>
    <row r="1981" spans="1:4" x14ac:dyDescent="0.25">
      <c r="A1981" s="1">
        <v>43619</v>
      </c>
      <c r="B1981">
        <v>0</v>
      </c>
      <c r="C1981">
        <f t="shared" si="60"/>
        <v>0</v>
      </c>
      <c r="D1981">
        <f t="shared" si="61"/>
        <v>11.900000000000002</v>
      </c>
    </row>
    <row r="1982" spans="1:4" x14ac:dyDescent="0.25">
      <c r="A1982" s="1">
        <v>43620</v>
      </c>
      <c r="B1982">
        <v>0</v>
      </c>
      <c r="C1982">
        <f t="shared" si="60"/>
        <v>0</v>
      </c>
      <c r="D1982">
        <f t="shared" si="61"/>
        <v>11.900000000000002</v>
      </c>
    </row>
    <row r="1983" spans="1:4" x14ac:dyDescent="0.25">
      <c r="A1983" s="1">
        <v>43621</v>
      </c>
      <c r="B1983">
        <v>0</v>
      </c>
      <c r="C1983">
        <f t="shared" si="60"/>
        <v>0</v>
      </c>
      <c r="D1983">
        <f t="shared" si="61"/>
        <v>11.900000000000002</v>
      </c>
    </row>
    <row r="1984" spans="1:4" x14ac:dyDescent="0.25">
      <c r="A1984" s="1">
        <v>43622</v>
      </c>
      <c r="B1984">
        <v>0</v>
      </c>
      <c r="C1984">
        <f t="shared" si="60"/>
        <v>0</v>
      </c>
      <c r="D1984">
        <f t="shared" si="61"/>
        <v>11.900000000000002</v>
      </c>
    </row>
    <row r="1985" spans="1:4" x14ac:dyDescent="0.25">
      <c r="A1985" s="1">
        <v>43623</v>
      </c>
      <c r="B1985">
        <v>0</v>
      </c>
      <c r="C1985">
        <f t="shared" si="60"/>
        <v>0</v>
      </c>
      <c r="D1985">
        <f t="shared" si="61"/>
        <v>11.900000000000002</v>
      </c>
    </row>
    <row r="1986" spans="1:4" x14ac:dyDescent="0.25">
      <c r="A1986" s="1">
        <v>43624</v>
      </c>
      <c r="B1986">
        <v>0</v>
      </c>
      <c r="C1986">
        <f t="shared" si="60"/>
        <v>0</v>
      </c>
      <c r="D1986">
        <f t="shared" si="61"/>
        <v>11.900000000000002</v>
      </c>
    </row>
    <row r="1987" spans="1:4" x14ac:dyDescent="0.25">
      <c r="A1987" s="1">
        <v>43625</v>
      </c>
      <c r="B1987">
        <v>0</v>
      </c>
      <c r="C1987">
        <f t="shared" si="60"/>
        <v>0</v>
      </c>
      <c r="D1987">
        <f t="shared" si="61"/>
        <v>11.900000000000002</v>
      </c>
    </row>
    <row r="1988" spans="1:4" x14ac:dyDescent="0.25">
      <c r="A1988" s="1">
        <v>43626</v>
      </c>
      <c r="B1988">
        <v>0</v>
      </c>
      <c r="C1988">
        <f t="shared" ref="C1988:C2051" si="62">IF((B1988-B1987&gt;0),B1988-B1987,0)</f>
        <v>0</v>
      </c>
      <c r="D1988">
        <f t="shared" ref="D1988:D2051" si="63">D1987+C1988</f>
        <v>11.900000000000002</v>
      </c>
    </row>
    <row r="1989" spans="1:4" x14ac:dyDescent="0.25">
      <c r="A1989" s="1">
        <v>43627</v>
      </c>
      <c r="B1989">
        <v>0</v>
      </c>
      <c r="C1989">
        <f t="shared" si="62"/>
        <v>0</v>
      </c>
      <c r="D1989">
        <f t="shared" si="63"/>
        <v>11.900000000000002</v>
      </c>
    </row>
    <row r="1990" spans="1:4" x14ac:dyDescent="0.25">
      <c r="A1990" s="1">
        <v>43628</v>
      </c>
      <c r="B1990">
        <v>0</v>
      </c>
      <c r="C1990">
        <f t="shared" si="62"/>
        <v>0</v>
      </c>
      <c r="D1990">
        <f t="shared" si="63"/>
        <v>11.900000000000002</v>
      </c>
    </row>
    <row r="1991" spans="1:4" x14ac:dyDescent="0.25">
      <c r="A1991" s="1">
        <v>43629</v>
      </c>
      <c r="B1991">
        <v>0</v>
      </c>
      <c r="C1991">
        <f t="shared" si="62"/>
        <v>0</v>
      </c>
      <c r="D1991">
        <f t="shared" si="63"/>
        <v>11.900000000000002</v>
      </c>
    </row>
    <row r="1992" spans="1:4" x14ac:dyDescent="0.25">
      <c r="A1992" s="1">
        <v>43630</v>
      </c>
      <c r="B1992">
        <v>0</v>
      </c>
      <c r="C1992">
        <f t="shared" si="62"/>
        <v>0</v>
      </c>
      <c r="D1992">
        <f t="shared" si="63"/>
        <v>11.900000000000002</v>
      </c>
    </row>
    <row r="1993" spans="1:4" x14ac:dyDescent="0.25">
      <c r="A1993" s="1">
        <v>43631</v>
      </c>
      <c r="B1993">
        <v>0</v>
      </c>
      <c r="C1993">
        <f t="shared" si="62"/>
        <v>0</v>
      </c>
      <c r="D1993">
        <f t="shared" si="63"/>
        <v>11.900000000000002</v>
      </c>
    </row>
    <row r="1994" spans="1:4" x14ac:dyDescent="0.25">
      <c r="A1994" s="1">
        <v>43632</v>
      </c>
      <c r="B1994">
        <v>0</v>
      </c>
      <c r="C1994">
        <f t="shared" si="62"/>
        <v>0</v>
      </c>
      <c r="D1994">
        <f t="shared" si="63"/>
        <v>11.900000000000002</v>
      </c>
    </row>
    <row r="1995" spans="1:4" x14ac:dyDescent="0.25">
      <c r="A1995" s="1">
        <v>43633</v>
      </c>
      <c r="B1995">
        <v>0</v>
      </c>
      <c r="C1995">
        <f t="shared" si="62"/>
        <v>0</v>
      </c>
      <c r="D1995">
        <f t="shared" si="63"/>
        <v>11.900000000000002</v>
      </c>
    </row>
    <row r="1996" spans="1:4" x14ac:dyDescent="0.25">
      <c r="A1996" s="1">
        <v>43634</v>
      </c>
      <c r="B1996">
        <v>0</v>
      </c>
      <c r="C1996">
        <f t="shared" si="62"/>
        <v>0</v>
      </c>
      <c r="D1996">
        <f t="shared" si="63"/>
        <v>11.900000000000002</v>
      </c>
    </row>
    <row r="1997" spans="1:4" x14ac:dyDescent="0.25">
      <c r="A1997" s="1">
        <v>43635</v>
      </c>
      <c r="B1997">
        <v>0</v>
      </c>
      <c r="C1997">
        <f t="shared" si="62"/>
        <v>0</v>
      </c>
      <c r="D1997">
        <f t="shared" si="63"/>
        <v>11.900000000000002</v>
      </c>
    </row>
    <row r="1998" spans="1:4" x14ac:dyDescent="0.25">
      <c r="A1998" s="1">
        <v>43636</v>
      </c>
      <c r="B1998">
        <v>0</v>
      </c>
      <c r="C1998">
        <f t="shared" si="62"/>
        <v>0</v>
      </c>
      <c r="D1998">
        <f t="shared" si="63"/>
        <v>11.900000000000002</v>
      </c>
    </row>
    <row r="1999" spans="1:4" x14ac:dyDescent="0.25">
      <c r="A1999" s="1">
        <v>43637</v>
      </c>
      <c r="B1999">
        <v>0</v>
      </c>
      <c r="C1999">
        <f t="shared" si="62"/>
        <v>0</v>
      </c>
      <c r="D1999">
        <f t="shared" si="63"/>
        <v>11.900000000000002</v>
      </c>
    </row>
    <row r="2000" spans="1:4" x14ac:dyDescent="0.25">
      <c r="A2000" s="1">
        <v>43638</v>
      </c>
      <c r="B2000">
        <v>0</v>
      </c>
      <c r="C2000">
        <f t="shared" si="62"/>
        <v>0</v>
      </c>
      <c r="D2000">
        <f t="shared" si="63"/>
        <v>11.900000000000002</v>
      </c>
    </row>
    <row r="2001" spans="1:4" x14ac:dyDescent="0.25">
      <c r="A2001" s="1">
        <v>43639</v>
      </c>
      <c r="B2001">
        <v>0</v>
      </c>
      <c r="C2001">
        <f t="shared" si="62"/>
        <v>0</v>
      </c>
      <c r="D2001">
        <f t="shared" si="63"/>
        <v>11.900000000000002</v>
      </c>
    </row>
    <row r="2002" spans="1:4" x14ac:dyDescent="0.25">
      <c r="A2002" s="1">
        <v>43640</v>
      </c>
      <c r="B2002">
        <v>0</v>
      </c>
      <c r="C2002">
        <f t="shared" si="62"/>
        <v>0</v>
      </c>
      <c r="D2002">
        <f t="shared" si="63"/>
        <v>11.900000000000002</v>
      </c>
    </row>
    <row r="2003" spans="1:4" x14ac:dyDescent="0.25">
      <c r="A2003" s="1">
        <v>43641</v>
      </c>
      <c r="B2003">
        <v>0</v>
      </c>
      <c r="C2003">
        <f t="shared" si="62"/>
        <v>0</v>
      </c>
      <c r="D2003">
        <f t="shared" si="63"/>
        <v>11.900000000000002</v>
      </c>
    </row>
    <row r="2004" spans="1:4" x14ac:dyDescent="0.25">
      <c r="A2004" s="1">
        <v>43642</v>
      </c>
      <c r="B2004">
        <v>0</v>
      </c>
      <c r="C2004">
        <f t="shared" si="62"/>
        <v>0</v>
      </c>
      <c r="D2004">
        <f t="shared" si="63"/>
        <v>11.900000000000002</v>
      </c>
    </row>
    <row r="2005" spans="1:4" x14ac:dyDescent="0.25">
      <c r="A2005" s="1">
        <v>43643</v>
      </c>
      <c r="B2005">
        <v>0</v>
      </c>
      <c r="C2005">
        <f t="shared" si="62"/>
        <v>0</v>
      </c>
      <c r="D2005">
        <f t="shared" si="63"/>
        <v>11.900000000000002</v>
      </c>
    </row>
    <row r="2006" spans="1:4" x14ac:dyDescent="0.25">
      <c r="A2006" s="1">
        <v>43644</v>
      </c>
      <c r="B2006">
        <v>0</v>
      </c>
      <c r="C2006">
        <f t="shared" si="62"/>
        <v>0</v>
      </c>
      <c r="D2006">
        <f t="shared" si="63"/>
        <v>11.900000000000002</v>
      </c>
    </row>
    <row r="2007" spans="1:4" x14ac:dyDescent="0.25">
      <c r="A2007" s="1">
        <v>43645</v>
      </c>
      <c r="B2007">
        <v>0</v>
      </c>
      <c r="C2007">
        <f t="shared" si="62"/>
        <v>0</v>
      </c>
      <c r="D2007">
        <f t="shared" si="63"/>
        <v>11.900000000000002</v>
      </c>
    </row>
    <row r="2008" spans="1:4" x14ac:dyDescent="0.25">
      <c r="A2008" s="1">
        <v>43646</v>
      </c>
      <c r="B2008">
        <v>0</v>
      </c>
      <c r="C2008">
        <f t="shared" si="62"/>
        <v>0</v>
      </c>
      <c r="D2008">
        <f t="shared" si="63"/>
        <v>11.900000000000002</v>
      </c>
    </row>
    <row r="2009" spans="1:4" x14ac:dyDescent="0.25">
      <c r="A2009" s="1">
        <v>43647</v>
      </c>
      <c r="B2009">
        <v>0</v>
      </c>
      <c r="C2009">
        <f t="shared" si="62"/>
        <v>0</v>
      </c>
      <c r="D2009">
        <f t="shared" si="63"/>
        <v>11.900000000000002</v>
      </c>
    </row>
    <row r="2010" spans="1:4" x14ac:dyDescent="0.25">
      <c r="A2010" s="1">
        <v>43648</v>
      </c>
      <c r="B2010">
        <v>0</v>
      </c>
      <c r="C2010">
        <f t="shared" si="62"/>
        <v>0</v>
      </c>
      <c r="D2010">
        <f t="shared" si="63"/>
        <v>11.900000000000002</v>
      </c>
    </row>
    <row r="2011" spans="1:4" x14ac:dyDescent="0.25">
      <c r="A2011" s="1">
        <v>43649</v>
      </c>
      <c r="B2011">
        <v>0</v>
      </c>
      <c r="C2011">
        <f t="shared" si="62"/>
        <v>0</v>
      </c>
      <c r="D2011">
        <f t="shared" si="63"/>
        <v>11.900000000000002</v>
      </c>
    </row>
    <row r="2012" spans="1:4" x14ac:dyDescent="0.25">
      <c r="A2012" s="1">
        <v>43650</v>
      </c>
      <c r="B2012">
        <v>0</v>
      </c>
      <c r="C2012">
        <f t="shared" si="62"/>
        <v>0</v>
      </c>
      <c r="D2012">
        <f t="shared" si="63"/>
        <v>11.900000000000002</v>
      </c>
    </row>
    <row r="2013" spans="1:4" x14ac:dyDescent="0.25">
      <c r="A2013" s="1">
        <v>43651</v>
      </c>
      <c r="B2013">
        <v>0</v>
      </c>
      <c r="C2013">
        <f t="shared" si="62"/>
        <v>0</v>
      </c>
      <c r="D2013">
        <f t="shared" si="63"/>
        <v>11.900000000000002</v>
      </c>
    </row>
    <row r="2014" spans="1:4" x14ac:dyDescent="0.25">
      <c r="A2014" s="1">
        <v>43652</v>
      </c>
      <c r="B2014">
        <v>0</v>
      </c>
      <c r="C2014">
        <f t="shared" si="62"/>
        <v>0</v>
      </c>
      <c r="D2014">
        <f t="shared" si="63"/>
        <v>11.900000000000002</v>
      </c>
    </row>
    <row r="2015" spans="1:4" x14ac:dyDescent="0.25">
      <c r="A2015" s="1">
        <v>43653</v>
      </c>
      <c r="B2015">
        <v>0</v>
      </c>
      <c r="C2015">
        <f t="shared" si="62"/>
        <v>0</v>
      </c>
      <c r="D2015">
        <f t="shared" si="63"/>
        <v>11.900000000000002</v>
      </c>
    </row>
    <row r="2016" spans="1:4" x14ac:dyDescent="0.25">
      <c r="A2016" s="1">
        <v>43654</v>
      </c>
      <c r="B2016">
        <v>0</v>
      </c>
      <c r="C2016">
        <f t="shared" si="62"/>
        <v>0</v>
      </c>
      <c r="D2016">
        <f t="shared" si="63"/>
        <v>11.900000000000002</v>
      </c>
    </row>
    <row r="2017" spans="1:4" x14ac:dyDescent="0.25">
      <c r="A2017" s="1">
        <v>43655</v>
      </c>
      <c r="B2017">
        <v>0</v>
      </c>
      <c r="C2017">
        <f t="shared" si="62"/>
        <v>0</v>
      </c>
      <c r="D2017">
        <f t="shared" si="63"/>
        <v>11.900000000000002</v>
      </c>
    </row>
    <row r="2018" spans="1:4" x14ac:dyDescent="0.25">
      <c r="A2018" s="1">
        <v>43656</v>
      </c>
      <c r="B2018">
        <v>0</v>
      </c>
      <c r="C2018">
        <f t="shared" si="62"/>
        <v>0</v>
      </c>
      <c r="D2018">
        <f t="shared" si="63"/>
        <v>11.900000000000002</v>
      </c>
    </row>
    <row r="2019" spans="1:4" x14ac:dyDescent="0.25">
      <c r="A2019" s="1">
        <v>43657</v>
      </c>
      <c r="B2019">
        <v>0</v>
      </c>
      <c r="C2019">
        <f t="shared" si="62"/>
        <v>0</v>
      </c>
      <c r="D2019">
        <f t="shared" si="63"/>
        <v>11.900000000000002</v>
      </c>
    </row>
    <row r="2020" spans="1:4" x14ac:dyDescent="0.25">
      <c r="A2020" s="1">
        <v>43658</v>
      </c>
      <c r="B2020">
        <v>0</v>
      </c>
      <c r="C2020">
        <f t="shared" si="62"/>
        <v>0</v>
      </c>
      <c r="D2020">
        <f t="shared" si="63"/>
        <v>11.900000000000002</v>
      </c>
    </row>
    <row r="2021" spans="1:4" x14ac:dyDescent="0.25">
      <c r="A2021" s="1">
        <v>43659</v>
      </c>
      <c r="B2021">
        <v>0</v>
      </c>
      <c r="C2021">
        <f t="shared" si="62"/>
        <v>0</v>
      </c>
      <c r="D2021">
        <f t="shared" si="63"/>
        <v>11.900000000000002</v>
      </c>
    </row>
    <row r="2022" spans="1:4" x14ac:dyDescent="0.25">
      <c r="A2022" s="1">
        <v>43660</v>
      </c>
      <c r="B2022">
        <v>0</v>
      </c>
      <c r="C2022">
        <f t="shared" si="62"/>
        <v>0</v>
      </c>
      <c r="D2022">
        <f t="shared" si="63"/>
        <v>11.900000000000002</v>
      </c>
    </row>
    <row r="2023" spans="1:4" x14ac:dyDescent="0.25">
      <c r="A2023" s="1">
        <v>43661</v>
      </c>
      <c r="B2023">
        <v>0</v>
      </c>
      <c r="C2023">
        <f t="shared" si="62"/>
        <v>0</v>
      </c>
      <c r="D2023">
        <f t="shared" si="63"/>
        <v>11.900000000000002</v>
      </c>
    </row>
    <row r="2024" spans="1:4" x14ac:dyDescent="0.25">
      <c r="A2024" s="1">
        <v>43662</v>
      </c>
      <c r="B2024">
        <v>0</v>
      </c>
      <c r="C2024">
        <f t="shared" si="62"/>
        <v>0</v>
      </c>
      <c r="D2024">
        <f t="shared" si="63"/>
        <v>11.900000000000002</v>
      </c>
    </row>
    <row r="2025" spans="1:4" x14ac:dyDescent="0.25">
      <c r="A2025" s="1">
        <v>43663</v>
      </c>
      <c r="B2025">
        <v>0</v>
      </c>
      <c r="C2025">
        <f t="shared" si="62"/>
        <v>0</v>
      </c>
      <c r="D2025">
        <f t="shared" si="63"/>
        <v>11.900000000000002</v>
      </c>
    </row>
    <row r="2026" spans="1:4" x14ac:dyDescent="0.25">
      <c r="A2026" s="1">
        <v>43664</v>
      </c>
      <c r="B2026">
        <v>0</v>
      </c>
      <c r="C2026">
        <f t="shared" si="62"/>
        <v>0</v>
      </c>
      <c r="D2026">
        <f t="shared" si="63"/>
        <v>11.900000000000002</v>
      </c>
    </row>
    <row r="2027" spans="1:4" x14ac:dyDescent="0.25">
      <c r="A2027" s="1">
        <v>43665</v>
      </c>
      <c r="B2027">
        <v>0</v>
      </c>
      <c r="C2027">
        <f t="shared" si="62"/>
        <v>0</v>
      </c>
      <c r="D2027">
        <f t="shared" si="63"/>
        <v>11.900000000000002</v>
      </c>
    </row>
    <row r="2028" spans="1:4" x14ac:dyDescent="0.25">
      <c r="A2028" s="1">
        <v>43666</v>
      </c>
      <c r="B2028">
        <v>0</v>
      </c>
      <c r="C2028">
        <f t="shared" si="62"/>
        <v>0</v>
      </c>
      <c r="D2028">
        <f t="shared" si="63"/>
        <v>11.900000000000002</v>
      </c>
    </row>
    <row r="2029" spans="1:4" x14ac:dyDescent="0.25">
      <c r="A2029" s="1">
        <v>43667</v>
      </c>
      <c r="B2029">
        <v>0</v>
      </c>
      <c r="C2029">
        <f t="shared" si="62"/>
        <v>0</v>
      </c>
      <c r="D2029">
        <f t="shared" si="63"/>
        <v>11.900000000000002</v>
      </c>
    </row>
    <row r="2030" spans="1:4" x14ac:dyDescent="0.25">
      <c r="A2030" s="1">
        <v>43668</v>
      </c>
      <c r="B2030">
        <v>0</v>
      </c>
      <c r="C2030">
        <f t="shared" si="62"/>
        <v>0</v>
      </c>
      <c r="D2030">
        <f t="shared" si="63"/>
        <v>11.900000000000002</v>
      </c>
    </row>
    <row r="2031" spans="1:4" x14ac:dyDescent="0.25">
      <c r="A2031" s="1">
        <v>43669</v>
      </c>
      <c r="B2031">
        <v>0</v>
      </c>
      <c r="C2031">
        <f t="shared" si="62"/>
        <v>0</v>
      </c>
      <c r="D2031">
        <f t="shared" si="63"/>
        <v>11.900000000000002</v>
      </c>
    </row>
    <row r="2032" spans="1:4" x14ac:dyDescent="0.25">
      <c r="A2032" s="1">
        <v>43670</v>
      </c>
      <c r="B2032">
        <v>0</v>
      </c>
      <c r="C2032">
        <f t="shared" si="62"/>
        <v>0</v>
      </c>
      <c r="D2032">
        <f t="shared" si="63"/>
        <v>11.900000000000002</v>
      </c>
    </row>
    <row r="2033" spans="1:4" x14ac:dyDescent="0.25">
      <c r="A2033" s="1">
        <v>43671</v>
      </c>
      <c r="B2033">
        <v>0</v>
      </c>
      <c r="C2033">
        <f t="shared" si="62"/>
        <v>0</v>
      </c>
      <c r="D2033">
        <f t="shared" si="63"/>
        <v>11.900000000000002</v>
      </c>
    </row>
    <row r="2034" spans="1:4" x14ac:dyDescent="0.25">
      <c r="A2034" s="1">
        <v>43672</v>
      </c>
      <c r="B2034">
        <v>0</v>
      </c>
      <c r="C2034">
        <f t="shared" si="62"/>
        <v>0</v>
      </c>
      <c r="D2034">
        <f t="shared" si="63"/>
        <v>11.900000000000002</v>
      </c>
    </row>
    <row r="2035" spans="1:4" x14ac:dyDescent="0.25">
      <c r="A2035" s="1">
        <v>43673</v>
      </c>
      <c r="B2035">
        <v>0</v>
      </c>
      <c r="C2035">
        <f t="shared" si="62"/>
        <v>0</v>
      </c>
      <c r="D2035">
        <f t="shared" si="63"/>
        <v>11.900000000000002</v>
      </c>
    </row>
    <row r="2036" spans="1:4" x14ac:dyDescent="0.25">
      <c r="A2036" s="1">
        <v>43674</v>
      </c>
      <c r="B2036">
        <v>0</v>
      </c>
      <c r="C2036">
        <f t="shared" si="62"/>
        <v>0</v>
      </c>
      <c r="D2036">
        <f t="shared" si="63"/>
        <v>11.900000000000002</v>
      </c>
    </row>
    <row r="2037" spans="1:4" x14ac:dyDescent="0.25">
      <c r="A2037" s="1">
        <v>43675</v>
      </c>
      <c r="B2037">
        <v>0</v>
      </c>
      <c r="C2037">
        <f t="shared" si="62"/>
        <v>0</v>
      </c>
      <c r="D2037">
        <f t="shared" si="63"/>
        <v>11.900000000000002</v>
      </c>
    </row>
    <row r="2038" spans="1:4" x14ac:dyDescent="0.25">
      <c r="A2038" s="1">
        <v>43676</v>
      </c>
      <c r="B2038">
        <v>0</v>
      </c>
      <c r="C2038">
        <f t="shared" si="62"/>
        <v>0</v>
      </c>
      <c r="D2038">
        <f t="shared" si="63"/>
        <v>11.900000000000002</v>
      </c>
    </row>
    <row r="2039" spans="1:4" x14ac:dyDescent="0.25">
      <c r="A2039" s="1">
        <v>43677</v>
      </c>
      <c r="B2039">
        <v>0</v>
      </c>
      <c r="C2039">
        <f t="shared" si="62"/>
        <v>0</v>
      </c>
      <c r="D2039">
        <f t="shared" si="63"/>
        <v>11.900000000000002</v>
      </c>
    </row>
    <row r="2040" spans="1:4" x14ac:dyDescent="0.25">
      <c r="A2040" s="1">
        <v>43678</v>
      </c>
      <c r="B2040">
        <v>0</v>
      </c>
      <c r="C2040">
        <f t="shared" si="62"/>
        <v>0</v>
      </c>
      <c r="D2040">
        <f t="shared" si="63"/>
        <v>11.900000000000002</v>
      </c>
    </row>
    <row r="2041" spans="1:4" x14ac:dyDescent="0.25">
      <c r="A2041" s="1">
        <v>43679</v>
      </c>
      <c r="B2041">
        <v>0</v>
      </c>
      <c r="C2041">
        <f t="shared" si="62"/>
        <v>0</v>
      </c>
      <c r="D2041">
        <f t="shared" si="63"/>
        <v>11.900000000000002</v>
      </c>
    </row>
    <row r="2042" spans="1:4" x14ac:dyDescent="0.25">
      <c r="A2042" s="1">
        <v>43680</v>
      </c>
      <c r="B2042">
        <v>0</v>
      </c>
      <c r="C2042">
        <f t="shared" si="62"/>
        <v>0</v>
      </c>
      <c r="D2042">
        <f t="shared" si="63"/>
        <v>11.900000000000002</v>
      </c>
    </row>
    <row r="2043" spans="1:4" x14ac:dyDescent="0.25">
      <c r="A2043" s="1">
        <v>43681</v>
      </c>
      <c r="B2043">
        <v>0</v>
      </c>
      <c r="C2043">
        <f t="shared" si="62"/>
        <v>0</v>
      </c>
      <c r="D2043">
        <f t="shared" si="63"/>
        <v>11.900000000000002</v>
      </c>
    </row>
    <row r="2044" spans="1:4" x14ac:dyDescent="0.25">
      <c r="A2044" s="1">
        <v>43682</v>
      </c>
      <c r="B2044">
        <v>0</v>
      </c>
      <c r="C2044">
        <f t="shared" si="62"/>
        <v>0</v>
      </c>
      <c r="D2044">
        <f t="shared" si="63"/>
        <v>11.900000000000002</v>
      </c>
    </row>
    <row r="2045" spans="1:4" x14ac:dyDescent="0.25">
      <c r="A2045" s="1">
        <v>43683</v>
      </c>
      <c r="B2045">
        <v>0</v>
      </c>
      <c r="C2045">
        <f t="shared" si="62"/>
        <v>0</v>
      </c>
      <c r="D2045">
        <f t="shared" si="63"/>
        <v>11.900000000000002</v>
      </c>
    </row>
    <row r="2046" spans="1:4" x14ac:dyDescent="0.25">
      <c r="A2046" s="1">
        <v>43684</v>
      </c>
      <c r="B2046">
        <v>0</v>
      </c>
      <c r="C2046">
        <f t="shared" si="62"/>
        <v>0</v>
      </c>
      <c r="D2046">
        <f t="shared" si="63"/>
        <v>11.900000000000002</v>
      </c>
    </row>
    <row r="2047" spans="1:4" x14ac:dyDescent="0.25">
      <c r="A2047" s="1">
        <v>43685</v>
      </c>
      <c r="B2047">
        <v>0</v>
      </c>
      <c r="C2047">
        <f t="shared" si="62"/>
        <v>0</v>
      </c>
      <c r="D2047">
        <f t="shared" si="63"/>
        <v>11.900000000000002</v>
      </c>
    </row>
    <row r="2048" spans="1:4" x14ac:dyDescent="0.25">
      <c r="A2048" s="1">
        <v>43686</v>
      </c>
      <c r="B2048">
        <v>0</v>
      </c>
      <c r="C2048">
        <f t="shared" si="62"/>
        <v>0</v>
      </c>
      <c r="D2048">
        <f t="shared" si="63"/>
        <v>11.900000000000002</v>
      </c>
    </row>
    <row r="2049" spans="1:4" x14ac:dyDescent="0.25">
      <c r="A2049" s="1">
        <v>43687</v>
      </c>
      <c r="B2049">
        <v>0</v>
      </c>
      <c r="C2049">
        <f t="shared" si="62"/>
        <v>0</v>
      </c>
      <c r="D2049">
        <f t="shared" si="63"/>
        <v>11.900000000000002</v>
      </c>
    </row>
    <row r="2050" spans="1:4" x14ac:dyDescent="0.25">
      <c r="A2050" s="1">
        <v>43688</v>
      </c>
      <c r="B2050">
        <v>0</v>
      </c>
      <c r="C2050">
        <f t="shared" si="62"/>
        <v>0</v>
      </c>
      <c r="D2050">
        <f t="shared" si="63"/>
        <v>11.900000000000002</v>
      </c>
    </row>
    <row r="2051" spans="1:4" x14ac:dyDescent="0.25">
      <c r="A2051" s="1">
        <v>43689</v>
      </c>
      <c r="B2051">
        <v>0</v>
      </c>
      <c r="C2051">
        <f t="shared" si="62"/>
        <v>0</v>
      </c>
      <c r="D2051">
        <f t="shared" si="63"/>
        <v>11.900000000000002</v>
      </c>
    </row>
    <row r="2052" spans="1:4" x14ac:dyDescent="0.25">
      <c r="A2052" s="1">
        <v>43690</v>
      </c>
      <c r="B2052">
        <v>0</v>
      </c>
      <c r="C2052">
        <f t="shared" ref="C2052:C2115" si="64">IF((B2052-B2051&gt;0),B2052-B2051,0)</f>
        <v>0</v>
      </c>
      <c r="D2052">
        <f t="shared" ref="D2052:D2115" si="65">D2051+C2052</f>
        <v>11.900000000000002</v>
      </c>
    </row>
    <row r="2053" spans="1:4" x14ac:dyDescent="0.25">
      <c r="A2053" s="1">
        <v>43691</v>
      </c>
      <c r="B2053">
        <v>0</v>
      </c>
      <c r="C2053">
        <f t="shared" si="64"/>
        <v>0</v>
      </c>
      <c r="D2053">
        <f t="shared" si="65"/>
        <v>11.900000000000002</v>
      </c>
    </row>
    <row r="2054" spans="1:4" x14ac:dyDescent="0.25">
      <c r="A2054" s="1">
        <v>43692</v>
      </c>
      <c r="B2054">
        <v>0</v>
      </c>
      <c r="C2054">
        <f t="shared" si="64"/>
        <v>0</v>
      </c>
      <c r="D2054">
        <f t="shared" si="65"/>
        <v>11.900000000000002</v>
      </c>
    </row>
    <row r="2055" spans="1:4" x14ac:dyDescent="0.25">
      <c r="A2055" s="1">
        <v>43693</v>
      </c>
      <c r="B2055">
        <v>0</v>
      </c>
      <c r="C2055">
        <f t="shared" si="64"/>
        <v>0</v>
      </c>
      <c r="D2055">
        <f t="shared" si="65"/>
        <v>11.900000000000002</v>
      </c>
    </row>
    <row r="2056" spans="1:4" x14ac:dyDescent="0.25">
      <c r="A2056" s="1">
        <v>43694</v>
      </c>
      <c r="B2056">
        <v>0</v>
      </c>
      <c r="C2056">
        <f t="shared" si="64"/>
        <v>0</v>
      </c>
      <c r="D2056">
        <f t="shared" si="65"/>
        <v>11.900000000000002</v>
      </c>
    </row>
    <row r="2057" spans="1:4" x14ac:dyDescent="0.25">
      <c r="A2057" s="1">
        <v>43695</v>
      </c>
      <c r="B2057">
        <v>0</v>
      </c>
      <c r="C2057">
        <f t="shared" si="64"/>
        <v>0</v>
      </c>
      <c r="D2057">
        <f t="shared" si="65"/>
        <v>11.900000000000002</v>
      </c>
    </row>
    <row r="2058" spans="1:4" x14ac:dyDescent="0.25">
      <c r="A2058" s="1">
        <v>43696</v>
      </c>
      <c r="B2058">
        <v>0</v>
      </c>
      <c r="C2058">
        <f t="shared" si="64"/>
        <v>0</v>
      </c>
      <c r="D2058">
        <f t="shared" si="65"/>
        <v>11.900000000000002</v>
      </c>
    </row>
    <row r="2059" spans="1:4" x14ac:dyDescent="0.25">
      <c r="A2059" s="1">
        <v>43697</v>
      </c>
      <c r="B2059">
        <v>0</v>
      </c>
      <c r="C2059">
        <f t="shared" si="64"/>
        <v>0</v>
      </c>
      <c r="D2059">
        <f t="shared" si="65"/>
        <v>11.900000000000002</v>
      </c>
    </row>
    <row r="2060" spans="1:4" x14ac:dyDescent="0.25">
      <c r="A2060" s="1">
        <v>43698</v>
      </c>
      <c r="B2060">
        <v>0</v>
      </c>
      <c r="C2060">
        <f t="shared" si="64"/>
        <v>0</v>
      </c>
      <c r="D2060">
        <f t="shared" si="65"/>
        <v>11.900000000000002</v>
      </c>
    </row>
    <row r="2061" spans="1:4" x14ac:dyDescent="0.25">
      <c r="A2061" s="1">
        <v>43699</v>
      </c>
      <c r="B2061">
        <v>0</v>
      </c>
      <c r="C2061">
        <f t="shared" si="64"/>
        <v>0</v>
      </c>
      <c r="D2061">
        <f t="shared" si="65"/>
        <v>11.900000000000002</v>
      </c>
    </row>
    <row r="2062" spans="1:4" x14ac:dyDescent="0.25">
      <c r="A2062" s="1">
        <v>43700</v>
      </c>
      <c r="B2062">
        <v>0</v>
      </c>
      <c r="C2062">
        <f t="shared" si="64"/>
        <v>0</v>
      </c>
      <c r="D2062">
        <f t="shared" si="65"/>
        <v>11.900000000000002</v>
      </c>
    </row>
    <row r="2063" spans="1:4" x14ac:dyDescent="0.25">
      <c r="A2063" s="1">
        <v>43701</v>
      </c>
      <c r="B2063">
        <v>0</v>
      </c>
      <c r="C2063">
        <f t="shared" si="64"/>
        <v>0</v>
      </c>
      <c r="D2063">
        <f t="shared" si="65"/>
        <v>11.900000000000002</v>
      </c>
    </row>
    <row r="2064" spans="1:4" x14ac:dyDescent="0.25">
      <c r="A2064" s="1">
        <v>43702</v>
      </c>
      <c r="B2064">
        <v>0</v>
      </c>
      <c r="C2064">
        <f t="shared" si="64"/>
        <v>0</v>
      </c>
      <c r="D2064">
        <f t="shared" si="65"/>
        <v>11.900000000000002</v>
      </c>
    </row>
    <row r="2065" spans="1:4" x14ac:dyDescent="0.25">
      <c r="A2065" s="1">
        <v>43703</v>
      </c>
      <c r="B2065">
        <v>0</v>
      </c>
      <c r="C2065">
        <f t="shared" si="64"/>
        <v>0</v>
      </c>
      <c r="D2065">
        <f t="shared" si="65"/>
        <v>11.900000000000002</v>
      </c>
    </row>
    <row r="2066" spans="1:4" x14ac:dyDescent="0.25">
      <c r="A2066" s="1">
        <v>43704</v>
      </c>
      <c r="B2066">
        <v>0</v>
      </c>
      <c r="C2066">
        <f t="shared" si="64"/>
        <v>0</v>
      </c>
      <c r="D2066">
        <f t="shared" si="65"/>
        <v>11.900000000000002</v>
      </c>
    </row>
    <row r="2067" spans="1:4" x14ac:dyDescent="0.25">
      <c r="A2067" s="1">
        <v>43705</v>
      </c>
      <c r="B2067">
        <v>0</v>
      </c>
      <c r="C2067">
        <f t="shared" si="64"/>
        <v>0</v>
      </c>
      <c r="D2067">
        <f t="shared" si="65"/>
        <v>11.900000000000002</v>
      </c>
    </row>
    <row r="2068" spans="1:4" x14ac:dyDescent="0.25">
      <c r="A2068" s="1">
        <v>43706</v>
      </c>
      <c r="B2068">
        <v>0</v>
      </c>
      <c r="C2068">
        <f t="shared" si="64"/>
        <v>0</v>
      </c>
      <c r="D2068">
        <f t="shared" si="65"/>
        <v>11.900000000000002</v>
      </c>
    </row>
    <row r="2069" spans="1:4" x14ac:dyDescent="0.25">
      <c r="A2069" s="1">
        <v>43707</v>
      </c>
      <c r="B2069">
        <v>0</v>
      </c>
      <c r="C2069">
        <f t="shared" si="64"/>
        <v>0</v>
      </c>
      <c r="D2069">
        <f t="shared" si="65"/>
        <v>11.900000000000002</v>
      </c>
    </row>
    <row r="2070" spans="1:4" x14ac:dyDescent="0.25">
      <c r="A2070" s="1">
        <v>43708</v>
      </c>
      <c r="B2070">
        <v>0</v>
      </c>
      <c r="C2070">
        <f t="shared" si="64"/>
        <v>0</v>
      </c>
      <c r="D2070">
        <f t="shared" si="65"/>
        <v>11.900000000000002</v>
      </c>
    </row>
    <row r="2071" spans="1:4" x14ac:dyDescent="0.25">
      <c r="A2071" s="1">
        <v>43709</v>
      </c>
      <c r="B2071">
        <v>0</v>
      </c>
      <c r="C2071">
        <f t="shared" si="64"/>
        <v>0</v>
      </c>
      <c r="D2071">
        <f t="shared" si="65"/>
        <v>11.900000000000002</v>
      </c>
    </row>
    <row r="2072" spans="1:4" x14ac:dyDescent="0.25">
      <c r="A2072" s="1">
        <v>43710</v>
      </c>
      <c r="B2072">
        <v>0</v>
      </c>
      <c r="C2072">
        <f t="shared" si="64"/>
        <v>0</v>
      </c>
      <c r="D2072">
        <f t="shared" si="65"/>
        <v>11.900000000000002</v>
      </c>
    </row>
    <row r="2073" spans="1:4" x14ac:dyDescent="0.25">
      <c r="A2073" s="1">
        <v>43711</v>
      </c>
      <c r="B2073">
        <v>0</v>
      </c>
      <c r="C2073">
        <f t="shared" si="64"/>
        <v>0</v>
      </c>
      <c r="D2073">
        <f t="shared" si="65"/>
        <v>11.900000000000002</v>
      </c>
    </row>
    <row r="2074" spans="1:4" x14ac:dyDescent="0.25">
      <c r="A2074" s="1">
        <v>43712</v>
      </c>
      <c r="B2074">
        <v>0</v>
      </c>
      <c r="C2074">
        <f t="shared" si="64"/>
        <v>0</v>
      </c>
      <c r="D2074">
        <f t="shared" si="65"/>
        <v>11.900000000000002</v>
      </c>
    </row>
    <row r="2075" spans="1:4" x14ac:dyDescent="0.25">
      <c r="A2075" s="1">
        <v>43713</v>
      </c>
      <c r="B2075">
        <v>0</v>
      </c>
      <c r="C2075">
        <f t="shared" si="64"/>
        <v>0</v>
      </c>
      <c r="D2075">
        <f t="shared" si="65"/>
        <v>11.900000000000002</v>
      </c>
    </row>
    <row r="2076" spans="1:4" x14ac:dyDescent="0.25">
      <c r="A2076" s="1">
        <v>43714</v>
      </c>
      <c r="B2076">
        <v>0</v>
      </c>
      <c r="C2076">
        <f t="shared" si="64"/>
        <v>0</v>
      </c>
      <c r="D2076">
        <f t="shared" si="65"/>
        <v>11.900000000000002</v>
      </c>
    </row>
    <row r="2077" spans="1:4" x14ac:dyDescent="0.25">
      <c r="A2077" s="1">
        <v>43715</v>
      </c>
      <c r="B2077">
        <v>0</v>
      </c>
      <c r="C2077">
        <f t="shared" si="64"/>
        <v>0</v>
      </c>
      <c r="D2077">
        <f t="shared" si="65"/>
        <v>11.900000000000002</v>
      </c>
    </row>
    <row r="2078" spans="1:4" x14ac:dyDescent="0.25">
      <c r="A2078" s="1">
        <v>43716</v>
      </c>
      <c r="B2078">
        <v>0</v>
      </c>
      <c r="C2078">
        <f t="shared" si="64"/>
        <v>0</v>
      </c>
      <c r="D2078">
        <f t="shared" si="65"/>
        <v>11.900000000000002</v>
      </c>
    </row>
    <row r="2079" spans="1:4" x14ac:dyDescent="0.25">
      <c r="A2079" s="1">
        <v>43717</v>
      </c>
      <c r="B2079">
        <v>0</v>
      </c>
      <c r="C2079">
        <f t="shared" si="64"/>
        <v>0</v>
      </c>
      <c r="D2079">
        <f t="shared" si="65"/>
        <v>11.900000000000002</v>
      </c>
    </row>
    <row r="2080" spans="1:4" x14ac:dyDescent="0.25">
      <c r="A2080" s="1">
        <v>43718</v>
      </c>
      <c r="B2080">
        <v>0</v>
      </c>
      <c r="C2080">
        <f t="shared" si="64"/>
        <v>0</v>
      </c>
      <c r="D2080">
        <f t="shared" si="65"/>
        <v>11.900000000000002</v>
      </c>
    </row>
    <row r="2081" spans="1:4" x14ac:dyDescent="0.25">
      <c r="A2081" s="1">
        <v>43719</v>
      </c>
      <c r="B2081">
        <v>0</v>
      </c>
      <c r="C2081">
        <f t="shared" si="64"/>
        <v>0</v>
      </c>
      <c r="D2081">
        <f t="shared" si="65"/>
        <v>11.900000000000002</v>
      </c>
    </row>
    <row r="2082" spans="1:4" x14ac:dyDescent="0.25">
      <c r="A2082" s="1">
        <v>43720</v>
      </c>
      <c r="B2082">
        <v>0</v>
      </c>
      <c r="C2082">
        <f t="shared" si="64"/>
        <v>0</v>
      </c>
      <c r="D2082">
        <f t="shared" si="65"/>
        <v>11.900000000000002</v>
      </c>
    </row>
    <row r="2083" spans="1:4" x14ac:dyDescent="0.25">
      <c r="A2083" s="1">
        <v>43721</v>
      </c>
      <c r="B2083">
        <v>0</v>
      </c>
      <c r="C2083">
        <f t="shared" si="64"/>
        <v>0</v>
      </c>
      <c r="D2083">
        <f t="shared" si="65"/>
        <v>11.900000000000002</v>
      </c>
    </row>
    <row r="2084" spans="1:4" x14ac:dyDescent="0.25">
      <c r="A2084" s="1">
        <v>43722</v>
      </c>
      <c r="B2084">
        <v>0</v>
      </c>
      <c r="C2084">
        <f t="shared" si="64"/>
        <v>0</v>
      </c>
      <c r="D2084">
        <f t="shared" si="65"/>
        <v>11.900000000000002</v>
      </c>
    </row>
    <row r="2085" spans="1:4" x14ac:dyDescent="0.25">
      <c r="A2085" s="1">
        <v>43723</v>
      </c>
      <c r="B2085">
        <v>0</v>
      </c>
      <c r="C2085">
        <f t="shared" si="64"/>
        <v>0</v>
      </c>
      <c r="D2085">
        <f t="shared" si="65"/>
        <v>11.900000000000002</v>
      </c>
    </row>
    <row r="2086" spans="1:4" x14ac:dyDescent="0.25">
      <c r="A2086" s="1">
        <v>43724</v>
      </c>
      <c r="B2086">
        <v>0</v>
      </c>
      <c r="C2086">
        <f t="shared" si="64"/>
        <v>0</v>
      </c>
      <c r="D2086">
        <f t="shared" si="65"/>
        <v>11.900000000000002</v>
      </c>
    </row>
    <row r="2087" spans="1:4" x14ac:dyDescent="0.25">
      <c r="A2087" s="1">
        <v>43725</v>
      </c>
      <c r="B2087">
        <v>0</v>
      </c>
      <c r="C2087">
        <f t="shared" si="64"/>
        <v>0</v>
      </c>
      <c r="D2087">
        <f t="shared" si="65"/>
        <v>11.900000000000002</v>
      </c>
    </row>
    <row r="2088" spans="1:4" x14ac:dyDescent="0.25">
      <c r="A2088" s="1">
        <v>43726</v>
      </c>
      <c r="B2088">
        <v>0</v>
      </c>
      <c r="C2088">
        <f t="shared" si="64"/>
        <v>0</v>
      </c>
      <c r="D2088">
        <f t="shared" si="65"/>
        <v>11.900000000000002</v>
      </c>
    </row>
    <row r="2089" spans="1:4" x14ac:dyDescent="0.25">
      <c r="A2089" s="1">
        <v>43727</v>
      </c>
      <c r="B2089">
        <v>0</v>
      </c>
      <c r="C2089">
        <f t="shared" si="64"/>
        <v>0</v>
      </c>
      <c r="D2089">
        <f t="shared" si="65"/>
        <v>11.900000000000002</v>
      </c>
    </row>
    <row r="2090" spans="1:4" x14ac:dyDescent="0.25">
      <c r="A2090" s="1">
        <v>43728</v>
      </c>
      <c r="B2090">
        <v>0</v>
      </c>
      <c r="C2090">
        <f t="shared" si="64"/>
        <v>0</v>
      </c>
      <c r="D2090">
        <f t="shared" si="65"/>
        <v>11.900000000000002</v>
      </c>
    </row>
    <row r="2091" spans="1:4" x14ac:dyDescent="0.25">
      <c r="A2091" s="1">
        <v>43729</v>
      </c>
      <c r="B2091">
        <v>0</v>
      </c>
      <c r="C2091">
        <f t="shared" si="64"/>
        <v>0</v>
      </c>
      <c r="D2091">
        <f t="shared" si="65"/>
        <v>11.900000000000002</v>
      </c>
    </row>
    <row r="2092" spans="1:4" x14ac:dyDescent="0.25">
      <c r="A2092" s="1">
        <v>43730</v>
      </c>
      <c r="B2092">
        <v>0</v>
      </c>
      <c r="C2092">
        <f t="shared" si="64"/>
        <v>0</v>
      </c>
      <c r="D2092">
        <f t="shared" si="65"/>
        <v>11.900000000000002</v>
      </c>
    </row>
    <row r="2093" spans="1:4" x14ac:dyDescent="0.25">
      <c r="A2093" s="1">
        <v>43731</v>
      </c>
      <c r="B2093">
        <v>0</v>
      </c>
      <c r="C2093">
        <f t="shared" si="64"/>
        <v>0</v>
      </c>
      <c r="D2093">
        <f t="shared" si="65"/>
        <v>11.900000000000002</v>
      </c>
    </row>
    <row r="2094" spans="1:4" x14ac:dyDescent="0.25">
      <c r="A2094" s="1">
        <v>43732</v>
      </c>
      <c r="B2094">
        <v>0</v>
      </c>
      <c r="C2094">
        <f t="shared" si="64"/>
        <v>0</v>
      </c>
      <c r="D2094">
        <f t="shared" si="65"/>
        <v>11.900000000000002</v>
      </c>
    </row>
    <row r="2095" spans="1:4" x14ac:dyDescent="0.25">
      <c r="A2095" s="1">
        <v>43733</v>
      </c>
      <c r="B2095">
        <v>0</v>
      </c>
      <c r="C2095">
        <f t="shared" si="64"/>
        <v>0</v>
      </c>
      <c r="D2095">
        <f t="shared" si="65"/>
        <v>11.900000000000002</v>
      </c>
    </row>
    <row r="2096" spans="1:4" x14ac:dyDescent="0.25">
      <c r="A2096" s="1">
        <v>43734</v>
      </c>
      <c r="B2096">
        <v>0</v>
      </c>
      <c r="C2096">
        <f t="shared" si="64"/>
        <v>0</v>
      </c>
      <c r="D2096">
        <f t="shared" si="65"/>
        <v>11.900000000000002</v>
      </c>
    </row>
    <row r="2097" spans="1:4" x14ac:dyDescent="0.25">
      <c r="A2097" s="1">
        <v>43735</v>
      </c>
      <c r="B2097">
        <v>0</v>
      </c>
      <c r="C2097">
        <f t="shared" si="64"/>
        <v>0</v>
      </c>
      <c r="D2097">
        <f t="shared" si="65"/>
        <v>11.900000000000002</v>
      </c>
    </row>
    <row r="2098" spans="1:4" x14ac:dyDescent="0.25">
      <c r="A2098" s="1">
        <v>43736</v>
      </c>
      <c r="B2098">
        <v>0</v>
      </c>
      <c r="C2098">
        <f t="shared" si="64"/>
        <v>0</v>
      </c>
      <c r="D2098">
        <f t="shared" si="65"/>
        <v>11.900000000000002</v>
      </c>
    </row>
    <row r="2099" spans="1:4" x14ac:dyDescent="0.25">
      <c r="A2099" s="1">
        <v>43737</v>
      </c>
      <c r="B2099">
        <v>0</v>
      </c>
      <c r="C2099">
        <f t="shared" si="64"/>
        <v>0</v>
      </c>
      <c r="D2099">
        <f t="shared" si="65"/>
        <v>11.900000000000002</v>
      </c>
    </row>
    <row r="2100" spans="1:4" x14ac:dyDescent="0.25">
      <c r="A2100" s="1">
        <v>43738</v>
      </c>
      <c r="B2100">
        <v>0</v>
      </c>
      <c r="C2100">
        <f t="shared" si="64"/>
        <v>0</v>
      </c>
      <c r="D2100">
        <f t="shared" si="65"/>
        <v>11.900000000000002</v>
      </c>
    </row>
    <row r="2101" spans="1:4" x14ac:dyDescent="0.25">
      <c r="A2101" s="2">
        <v>43739</v>
      </c>
      <c r="B2101">
        <v>0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0</v>
      </c>
      <c r="C2102">
        <f t="shared" si="64"/>
        <v>0</v>
      </c>
      <c r="D2102">
        <f t="shared" si="65"/>
        <v>0</v>
      </c>
    </row>
    <row r="2103" spans="1:4" x14ac:dyDescent="0.25">
      <c r="A2103" s="1">
        <v>43741</v>
      </c>
      <c r="B2103">
        <v>0</v>
      </c>
      <c r="C2103">
        <f t="shared" si="64"/>
        <v>0</v>
      </c>
      <c r="D2103">
        <f t="shared" si="65"/>
        <v>0</v>
      </c>
    </row>
    <row r="2104" spans="1:4" x14ac:dyDescent="0.25">
      <c r="A2104" s="1">
        <v>43742</v>
      </c>
      <c r="B2104">
        <v>0</v>
      </c>
      <c r="C2104">
        <f t="shared" si="64"/>
        <v>0</v>
      </c>
      <c r="D2104">
        <f t="shared" si="65"/>
        <v>0</v>
      </c>
    </row>
    <row r="2105" spans="1:4" x14ac:dyDescent="0.25">
      <c r="A2105" s="1">
        <v>43743</v>
      </c>
      <c r="B2105">
        <v>0</v>
      </c>
      <c r="C2105">
        <f t="shared" si="64"/>
        <v>0</v>
      </c>
      <c r="D2105">
        <f t="shared" si="65"/>
        <v>0</v>
      </c>
    </row>
    <row r="2106" spans="1:4" x14ac:dyDescent="0.25">
      <c r="A2106" s="1">
        <v>43744</v>
      </c>
      <c r="B2106">
        <v>0</v>
      </c>
      <c r="C2106">
        <f t="shared" si="64"/>
        <v>0</v>
      </c>
      <c r="D2106">
        <f t="shared" si="65"/>
        <v>0</v>
      </c>
    </row>
    <row r="2107" spans="1:4" x14ac:dyDescent="0.25">
      <c r="A2107" s="1">
        <v>43745</v>
      </c>
      <c r="B2107">
        <v>0</v>
      </c>
      <c r="C2107">
        <f t="shared" si="64"/>
        <v>0</v>
      </c>
      <c r="D2107">
        <f t="shared" si="65"/>
        <v>0</v>
      </c>
    </row>
    <row r="2108" spans="1:4" x14ac:dyDescent="0.25">
      <c r="A2108" s="1">
        <v>43746</v>
      </c>
      <c r="B2108">
        <v>0</v>
      </c>
      <c r="C2108">
        <f t="shared" si="64"/>
        <v>0</v>
      </c>
      <c r="D2108">
        <f t="shared" si="65"/>
        <v>0</v>
      </c>
    </row>
    <row r="2109" spans="1:4" x14ac:dyDescent="0.25">
      <c r="A2109" s="1">
        <v>43747</v>
      </c>
      <c r="B2109">
        <v>0</v>
      </c>
      <c r="C2109">
        <f t="shared" si="64"/>
        <v>0</v>
      </c>
      <c r="D2109">
        <f t="shared" si="65"/>
        <v>0</v>
      </c>
    </row>
    <row r="2110" spans="1:4" x14ac:dyDescent="0.25">
      <c r="A2110" s="1">
        <v>43748</v>
      </c>
      <c r="B2110">
        <v>0</v>
      </c>
      <c r="C2110">
        <f t="shared" si="64"/>
        <v>0</v>
      </c>
      <c r="D2110">
        <f t="shared" si="65"/>
        <v>0</v>
      </c>
    </row>
    <row r="2111" spans="1:4" x14ac:dyDescent="0.25">
      <c r="A2111" s="1">
        <v>43749</v>
      </c>
      <c r="B2111">
        <v>0</v>
      </c>
      <c r="C2111">
        <f t="shared" si="64"/>
        <v>0</v>
      </c>
      <c r="D2111">
        <f t="shared" si="65"/>
        <v>0</v>
      </c>
    </row>
    <row r="2112" spans="1:4" x14ac:dyDescent="0.25">
      <c r="A2112" s="1">
        <v>43750</v>
      </c>
      <c r="B2112">
        <v>0</v>
      </c>
      <c r="C2112">
        <f t="shared" si="64"/>
        <v>0</v>
      </c>
      <c r="D2112">
        <f t="shared" si="65"/>
        <v>0</v>
      </c>
    </row>
    <row r="2113" spans="1:4" x14ac:dyDescent="0.25">
      <c r="A2113" s="1">
        <v>43751</v>
      </c>
      <c r="B2113">
        <v>0</v>
      </c>
      <c r="C2113">
        <f t="shared" si="64"/>
        <v>0</v>
      </c>
      <c r="D2113">
        <f t="shared" si="65"/>
        <v>0</v>
      </c>
    </row>
    <row r="2114" spans="1:4" x14ac:dyDescent="0.25">
      <c r="A2114" s="1">
        <v>43752</v>
      </c>
      <c r="B2114">
        <v>0</v>
      </c>
      <c r="C2114">
        <f t="shared" si="64"/>
        <v>0</v>
      </c>
      <c r="D2114">
        <f t="shared" si="65"/>
        <v>0</v>
      </c>
    </row>
    <row r="2115" spans="1:4" x14ac:dyDescent="0.25">
      <c r="A2115" s="1">
        <v>43753</v>
      </c>
      <c r="B2115">
        <v>0</v>
      </c>
      <c r="C2115">
        <f t="shared" si="64"/>
        <v>0</v>
      </c>
      <c r="D2115">
        <f t="shared" si="65"/>
        <v>0</v>
      </c>
    </row>
    <row r="2116" spans="1:4" x14ac:dyDescent="0.25">
      <c r="A2116" s="1">
        <v>43754</v>
      </c>
      <c r="B2116">
        <v>0</v>
      </c>
      <c r="C2116">
        <f t="shared" ref="C2116:C2179" si="66">IF((B2116-B2115&gt;0),B2116-B2115,0)</f>
        <v>0</v>
      </c>
      <c r="D2116">
        <f t="shared" ref="D2116:D2179" si="67">D2115+C2116</f>
        <v>0</v>
      </c>
    </row>
    <row r="2117" spans="1:4" x14ac:dyDescent="0.25">
      <c r="A2117" s="1">
        <v>43755</v>
      </c>
      <c r="B2117">
        <v>0.1</v>
      </c>
      <c r="C2117">
        <f t="shared" si="66"/>
        <v>0.1</v>
      </c>
      <c r="D2117">
        <f t="shared" si="67"/>
        <v>0.1</v>
      </c>
    </row>
    <row r="2118" spans="1:4" x14ac:dyDescent="0.25">
      <c r="A2118" s="1">
        <v>43756</v>
      </c>
      <c r="B2118">
        <v>0.3</v>
      </c>
      <c r="C2118">
        <f t="shared" si="66"/>
        <v>0.19999999999999998</v>
      </c>
      <c r="D2118">
        <f t="shared" si="67"/>
        <v>0.3</v>
      </c>
    </row>
    <row r="2119" spans="1:4" x14ac:dyDescent="0.25">
      <c r="A2119" s="1">
        <v>43757</v>
      </c>
      <c r="B2119">
        <v>0.3</v>
      </c>
      <c r="C2119">
        <f t="shared" si="66"/>
        <v>0</v>
      </c>
      <c r="D2119">
        <f t="shared" si="67"/>
        <v>0.3</v>
      </c>
    </row>
    <row r="2120" spans="1:4" x14ac:dyDescent="0.25">
      <c r="A2120" s="1">
        <v>43758</v>
      </c>
      <c r="B2120">
        <v>0.3</v>
      </c>
      <c r="C2120">
        <f t="shared" si="66"/>
        <v>0</v>
      </c>
      <c r="D2120">
        <f t="shared" si="67"/>
        <v>0.3</v>
      </c>
    </row>
    <row r="2121" spans="1:4" x14ac:dyDescent="0.25">
      <c r="A2121" s="1">
        <v>43759</v>
      </c>
      <c r="B2121">
        <v>0.3</v>
      </c>
      <c r="C2121">
        <f t="shared" si="66"/>
        <v>0</v>
      </c>
      <c r="D2121">
        <f t="shared" si="67"/>
        <v>0.3</v>
      </c>
    </row>
    <row r="2122" spans="1:4" x14ac:dyDescent="0.25">
      <c r="A2122" s="1">
        <v>43760</v>
      </c>
      <c r="B2122">
        <v>0.3</v>
      </c>
      <c r="C2122">
        <f t="shared" si="66"/>
        <v>0</v>
      </c>
      <c r="D2122">
        <f t="shared" si="67"/>
        <v>0.3</v>
      </c>
    </row>
    <row r="2123" spans="1:4" x14ac:dyDescent="0.25">
      <c r="A2123" s="1">
        <v>43761</v>
      </c>
      <c r="B2123">
        <v>0.3</v>
      </c>
      <c r="C2123">
        <f t="shared" si="66"/>
        <v>0</v>
      </c>
      <c r="D2123">
        <f t="shared" si="67"/>
        <v>0.3</v>
      </c>
    </row>
    <row r="2124" spans="1:4" x14ac:dyDescent="0.25">
      <c r="A2124" s="1">
        <v>43762</v>
      </c>
      <c r="B2124">
        <v>0.3</v>
      </c>
      <c r="C2124">
        <f t="shared" si="66"/>
        <v>0</v>
      </c>
      <c r="D2124">
        <f t="shared" si="67"/>
        <v>0.3</v>
      </c>
    </row>
    <row r="2125" spans="1:4" x14ac:dyDescent="0.25">
      <c r="A2125" s="1">
        <v>43763</v>
      </c>
      <c r="B2125">
        <v>0.3</v>
      </c>
      <c r="C2125">
        <f t="shared" si="66"/>
        <v>0</v>
      </c>
      <c r="D2125">
        <f t="shared" si="67"/>
        <v>0.3</v>
      </c>
    </row>
    <row r="2126" spans="1:4" x14ac:dyDescent="0.25">
      <c r="A2126" s="1">
        <v>43764</v>
      </c>
      <c r="B2126">
        <v>0.3</v>
      </c>
      <c r="C2126">
        <f t="shared" si="66"/>
        <v>0</v>
      </c>
      <c r="D2126">
        <f t="shared" si="67"/>
        <v>0.3</v>
      </c>
    </row>
    <row r="2127" spans="1:4" x14ac:dyDescent="0.25">
      <c r="A2127" s="1">
        <v>43765</v>
      </c>
      <c r="B2127">
        <v>0.3</v>
      </c>
      <c r="C2127">
        <f t="shared" si="66"/>
        <v>0</v>
      </c>
      <c r="D2127">
        <f t="shared" si="67"/>
        <v>0.3</v>
      </c>
    </row>
    <row r="2128" spans="1:4" x14ac:dyDescent="0.25">
      <c r="A2128" s="1">
        <v>43766</v>
      </c>
      <c r="B2128">
        <v>0.3</v>
      </c>
      <c r="C2128">
        <f t="shared" si="66"/>
        <v>0</v>
      </c>
      <c r="D2128">
        <f t="shared" si="67"/>
        <v>0.3</v>
      </c>
    </row>
    <row r="2129" spans="1:4" x14ac:dyDescent="0.25">
      <c r="A2129" s="1">
        <v>43767</v>
      </c>
      <c r="B2129">
        <v>0.3</v>
      </c>
      <c r="C2129">
        <f t="shared" si="66"/>
        <v>0</v>
      </c>
      <c r="D2129">
        <f t="shared" si="67"/>
        <v>0.3</v>
      </c>
    </row>
    <row r="2130" spans="1:4" x14ac:dyDescent="0.25">
      <c r="A2130" s="1">
        <v>43768</v>
      </c>
      <c r="B2130">
        <v>0.4</v>
      </c>
      <c r="C2130">
        <f t="shared" si="66"/>
        <v>0.10000000000000003</v>
      </c>
      <c r="D2130">
        <f t="shared" si="67"/>
        <v>0.4</v>
      </c>
    </row>
    <row r="2131" spans="1:4" x14ac:dyDescent="0.25">
      <c r="A2131" s="1">
        <v>43769</v>
      </c>
      <c r="B2131">
        <v>0.5</v>
      </c>
      <c r="C2131">
        <f t="shared" si="66"/>
        <v>9.9999999999999978E-2</v>
      </c>
      <c r="D2131">
        <f t="shared" si="67"/>
        <v>0.5</v>
      </c>
    </row>
    <row r="2132" spans="1:4" x14ac:dyDescent="0.25">
      <c r="A2132" s="1">
        <v>43770</v>
      </c>
      <c r="B2132">
        <v>0.7</v>
      </c>
      <c r="C2132">
        <f t="shared" si="66"/>
        <v>0.19999999999999996</v>
      </c>
      <c r="D2132">
        <f t="shared" si="67"/>
        <v>0.7</v>
      </c>
    </row>
    <row r="2133" spans="1:4" x14ac:dyDescent="0.25">
      <c r="A2133" s="1">
        <v>43771</v>
      </c>
      <c r="B2133">
        <v>0.7</v>
      </c>
      <c r="C2133">
        <f t="shared" si="66"/>
        <v>0</v>
      </c>
      <c r="D2133">
        <f t="shared" si="67"/>
        <v>0.7</v>
      </c>
    </row>
    <row r="2134" spans="1:4" x14ac:dyDescent="0.25">
      <c r="A2134" s="1">
        <v>43772</v>
      </c>
      <c r="B2134">
        <v>1</v>
      </c>
      <c r="C2134">
        <f t="shared" si="66"/>
        <v>0.30000000000000004</v>
      </c>
      <c r="D2134">
        <f t="shared" si="67"/>
        <v>1</v>
      </c>
    </row>
    <row r="2135" spans="1:4" x14ac:dyDescent="0.25">
      <c r="A2135" s="1">
        <v>43773</v>
      </c>
      <c r="B2135">
        <v>1.5</v>
      </c>
      <c r="C2135">
        <f t="shared" si="66"/>
        <v>0.5</v>
      </c>
      <c r="D2135">
        <f t="shared" si="67"/>
        <v>1.5</v>
      </c>
    </row>
    <row r="2136" spans="1:4" x14ac:dyDescent="0.25">
      <c r="A2136" s="1">
        <v>43774</v>
      </c>
      <c r="B2136">
        <v>1.7</v>
      </c>
      <c r="C2136">
        <f t="shared" si="66"/>
        <v>0.19999999999999996</v>
      </c>
      <c r="D2136">
        <f t="shared" si="67"/>
        <v>1.7</v>
      </c>
    </row>
    <row r="2137" spans="1:4" x14ac:dyDescent="0.25">
      <c r="A2137" s="1">
        <v>43775</v>
      </c>
      <c r="B2137">
        <v>1.8</v>
      </c>
      <c r="C2137">
        <f t="shared" si="66"/>
        <v>0.10000000000000009</v>
      </c>
      <c r="D2137">
        <f t="shared" si="67"/>
        <v>1.8</v>
      </c>
    </row>
    <row r="2138" spans="1:4" x14ac:dyDescent="0.25">
      <c r="A2138" s="4">
        <v>43776</v>
      </c>
      <c r="B2138">
        <v>1.8</v>
      </c>
      <c r="C2138">
        <f t="shared" si="66"/>
        <v>0</v>
      </c>
      <c r="D2138">
        <f t="shared" si="67"/>
        <v>1.8</v>
      </c>
    </row>
    <row r="2139" spans="1:4" x14ac:dyDescent="0.25">
      <c r="A2139" s="4">
        <v>43777</v>
      </c>
      <c r="B2139">
        <v>1.8</v>
      </c>
      <c r="C2139">
        <f t="shared" si="66"/>
        <v>0</v>
      </c>
      <c r="D2139">
        <f t="shared" si="67"/>
        <v>1.8</v>
      </c>
    </row>
    <row r="2140" spans="1:4" x14ac:dyDescent="0.25">
      <c r="A2140" s="4">
        <v>43778</v>
      </c>
      <c r="B2140">
        <v>1.9</v>
      </c>
      <c r="C2140">
        <f t="shared" si="66"/>
        <v>9.9999999999999867E-2</v>
      </c>
      <c r="D2140">
        <f t="shared" si="67"/>
        <v>1.9</v>
      </c>
    </row>
    <row r="2141" spans="1:4" x14ac:dyDescent="0.25">
      <c r="A2141" s="4">
        <v>43779</v>
      </c>
      <c r="B2141">
        <v>2</v>
      </c>
      <c r="C2141">
        <f t="shared" si="66"/>
        <v>0.10000000000000009</v>
      </c>
      <c r="D2141">
        <f t="shared" si="67"/>
        <v>2</v>
      </c>
    </row>
    <row r="2142" spans="1:4" x14ac:dyDescent="0.25">
      <c r="A2142" s="4">
        <v>43780</v>
      </c>
      <c r="B2142">
        <v>2.2999999999999998</v>
      </c>
      <c r="C2142">
        <f t="shared" si="66"/>
        <v>0.29999999999999982</v>
      </c>
      <c r="D2142">
        <f t="shared" si="67"/>
        <v>2.2999999999999998</v>
      </c>
    </row>
    <row r="2143" spans="1:4" x14ac:dyDescent="0.25">
      <c r="A2143" s="4">
        <v>43781</v>
      </c>
      <c r="B2143">
        <v>2.6</v>
      </c>
      <c r="C2143">
        <f t="shared" si="66"/>
        <v>0.30000000000000027</v>
      </c>
      <c r="D2143">
        <f t="shared" si="67"/>
        <v>2.6</v>
      </c>
    </row>
    <row r="2144" spans="1:4" x14ac:dyDescent="0.25">
      <c r="A2144" s="4">
        <v>43782</v>
      </c>
      <c r="B2144">
        <v>2.9</v>
      </c>
      <c r="C2144">
        <f t="shared" si="66"/>
        <v>0.29999999999999982</v>
      </c>
      <c r="D2144">
        <f t="shared" si="67"/>
        <v>2.9</v>
      </c>
    </row>
    <row r="2145" spans="1:4" x14ac:dyDescent="0.25">
      <c r="A2145" s="4">
        <v>43783</v>
      </c>
      <c r="B2145">
        <v>3</v>
      </c>
      <c r="C2145">
        <f t="shared" si="66"/>
        <v>0.10000000000000009</v>
      </c>
      <c r="D2145">
        <f t="shared" si="67"/>
        <v>3</v>
      </c>
    </row>
    <row r="2146" spans="1:4" x14ac:dyDescent="0.25">
      <c r="A2146" s="4">
        <v>43784</v>
      </c>
      <c r="B2146">
        <v>3.5</v>
      </c>
      <c r="C2146">
        <f t="shared" si="66"/>
        <v>0.5</v>
      </c>
      <c r="D2146">
        <f t="shared" si="67"/>
        <v>3.5</v>
      </c>
    </row>
    <row r="2147" spans="1:4" x14ac:dyDescent="0.25">
      <c r="A2147" s="4">
        <v>43785</v>
      </c>
      <c r="B2147">
        <v>3.5</v>
      </c>
      <c r="C2147">
        <f t="shared" si="66"/>
        <v>0</v>
      </c>
      <c r="D2147">
        <f t="shared" si="67"/>
        <v>3.5</v>
      </c>
    </row>
    <row r="2148" spans="1:4" x14ac:dyDescent="0.25">
      <c r="A2148" s="4">
        <v>43786</v>
      </c>
      <c r="B2148">
        <v>3.5</v>
      </c>
      <c r="C2148">
        <f t="shared" si="66"/>
        <v>0</v>
      </c>
      <c r="D2148">
        <f t="shared" si="67"/>
        <v>3.5</v>
      </c>
    </row>
    <row r="2149" spans="1:4" x14ac:dyDescent="0.25">
      <c r="A2149" s="4">
        <v>43787</v>
      </c>
      <c r="B2149">
        <v>3.5</v>
      </c>
      <c r="C2149">
        <f t="shared" si="66"/>
        <v>0</v>
      </c>
      <c r="D2149">
        <f t="shared" si="67"/>
        <v>3.5</v>
      </c>
    </row>
    <row r="2150" spans="1:4" x14ac:dyDescent="0.25">
      <c r="A2150" s="4">
        <v>43788</v>
      </c>
      <c r="B2150">
        <v>3.5</v>
      </c>
      <c r="C2150">
        <f t="shared" si="66"/>
        <v>0</v>
      </c>
      <c r="D2150">
        <f t="shared" si="67"/>
        <v>3.5</v>
      </c>
    </row>
    <row r="2151" spans="1:4" x14ac:dyDescent="0.25">
      <c r="A2151" s="4">
        <v>43789</v>
      </c>
      <c r="B2151">
        <v>3.5</v>
      </c>
      <c r="C2151">
        <f t="shared" si="66"/>
        <v>0</v>
      </c>
      <c r="D2151">
        <f t="shared" si="67"/>
        <v>3.5</v>
      </c>
    </row>
    <row r="2152" spans="1:4" x14ac:dyDescent="0.25">
      <c r="A2152" s="4">
        <v>43790</v>
      </c>
      <c r="B2152">
        <v>3.8</v>
      </c>
      <c r="C2152">
        <f t="shared" si="66"/>
        <v>0.29999999999999982</v>
      </c>
      <c r="D2152">
        <f t="shared" si="67"/>
        <v>3.8</v>
      </c>
    </row>
    <row r="2153" spans="1:4" x14ac:dyDescent="0.25">
      <c r="A2153" s="4">
        <v>43791</v>
      </c>
      <c r="B2153">
        <v>4.7</v>
      </c>
      <c r="C2153">
        <f t="shared" si="66"/>
        <v>0.90000000000000036</v>
      </c>
      <c r="D2153">
        <f t="shared" si="67"/>
        <v>4.7</v>
      </c>
    </row>
    <row r="2154" spans="1:4" x14ac:dyDescent="0.25">
      <c r="A2154" s="4">
        <v>43792</v>
      </c>
      <c r="B2154">
        <v>4.7</v>
      </c>
      <c r="C2154">
        <f t="shared" si="66"/>
        <v>0</v>
      </c>
      <c r="D2154">
        <f t="shared" si="67"/>
        <v>4.7</v>
      </c>
    </row>
    <row r="2155" spans="1:4" x14ac:dyDescent="0.25">
      <c r="A2155" s="4">
        <v>43793</v>
      </c>
      <c r="B2155">
        <v>4.8</v>
      </c>
      <c r="C2155">
        <f t="shared" si="66"/>
        <v>9.9999999999999645E-2</v>
      </c>
      <c r="D2155">
        <f t="shared" si="67"/>
        <v>4.8</v>
      </c>
    </row>
    <row r="2156" spans="1:4" x14ac:dyDescent="0.25">
      <c r="A2156" s="4">
        <v>43794</v>
      </c>
      <c r="B2156">
        <v>5.0999999999999996</v>
      </c>
      <c r="C2156">
        <f t="shared" si="66"/>
        <v>0.29999999999999982</v>
      </c>
      <c r="D2156">
        <f t="shared" si="67"/>
        <v>5.0999999999999996</v>
      </c>
    </row>
    <row r="2157" spans="1:4" x14ac:dyDescent="0.25">
      <c r="A2157" s="4">
        <v>43795</v>
      </c>
      <c r="B2157">
        <v>5.9</v>
      </c>
      <c r="C2157">
        <f t="shared" si="66"/>
        <v>0.80000000000000071</v>
      </c>
      <c r="D2157">
        <f t="shared" si="67"/>
        <v>5.9</v>
      </c>
    </row>
    <row r="2158" spans="1:4" x14ac:dyDescent="0.25">
      <c r="A2158" s="4">
        <v>43796</v>
      </c>
      <c r="B2158">
        <v>6.1</v>
      </c>
      <c r="C2158">
        <f t="shared" si="66"/>
        <v>0.19999999999999929</v>
      </c>
      <c r="D2158">
        <f t="shared" si="67"/>
        <v>6.1</v>
      </c>
    </row>
    <row r="2159" spans="1:4" x14ac:dyDescent="0.25">
      <c r="A2159" s="4">
        <v>43797</v>
      </c>
      <c r="B2159">
        <v>6.1</v>
      </c>
      <c r="C2159">
        <f t="shared" si="66"/>
        <v>0</v>
      </c>
      <c r="D2159">
        <f t="shared" si="67"/>
        <v>6.1</v>
      </c>
    </row>
    <row r="2160" spans="1:4" x14ac:dyDescent="0.25">
      <c r="A2160" s="4">
        <v>43798</v>
      </c>
      <c r="B2160">
        <v>6.1</v>
      </c>
      <c r="C2160">
        <f t="shared" si="66"/>
        <v>0</v>
      </c>
      <c r="D2160">
        <f t="shared" si="67"/>
        <v>6.1</v>
      </c>
    </row>
    <row r="2161" spans="1:4" x14ac:dyDescent="0.25">
      <c r="A2161" s="4">
        <v>43799</v>
      </c>
      <c r="B2161">
        <v>6.1</v>
      </c>
      <c r="C2161">
        <f t="shared" si="66"/>
        <v>0</v>
      </c>
      <c r="D2161">
        <f t="shared" si="67"/>
        <v>6.1</v>
      </c>
    </row>
    <row r="2162" spans="1:4" x14ac:dyDescent="0.25">
      <c r="A2162" s="4">
        <v>43800</v>
      </c>
      <c r="B2162">
        <v>6.1</v>
      </c>
      <c r="C2162">
        <f t="shared" si="66"/>
        <v>0</v>
      </c>
      <c r="D2162">
        <f t="shared" si="67"/>
        <v>6.1</v>
      </c>
    </row>
    <row r="2163" spans="1:4" x14ac:dyDescent="0.25">
      <c r="A2163" s="4">
        <v>43801</v>
      </c>
      <c r="B2163">
        <v>6.1</v>
      </c>
      <c r="C2163">
        <f t="shared" si="66"/>
        <v>0</v>
      </c>
      <c r="D2163">
        <f t="shared" si="67"/>
        <v>6.1</v>
      </c>
    </row>
    <row r="2164" spans="1:4" x14ac:dyDescent="0.25">
      <c r="A2164" s="4">
        <v>43802</v>
      </c>
      <c r="B2164">
        <v>6.1</v>
      </c>
      <c r="C2164">
        <f t="shared" si="66"/>
        <v>0</v>
      </c>
      <c r="D2164">
        <f t="shared" si="67"/>
        <v>6.1</v>
      </c>
    </row>
    <row r="2165" spans="1:4" x14ac:dyDescent="0.25">
      <c r="A2165" s="4">
        <v>43803</v>
      </c>
      <c r="B2165">
        <v>6.1</v>
      </c>
      <c r="C2165">
        <f t="shared" si="66"/>
        <v>0</v>
      </c>
      <c r="D2165">
        <f t="shared" si="67"/>
        <v>6.1</v>
      </c>
    </row>
    <row r="2166" spans="1:4" x14ac:dyDescent="0.25">
      <c r="A2166" s="4">
        <v>43804</v>
      </c>
      <c r="B2166">
        <v>6.4</v>
      </c>
      <c r="C2166">
        <f t="shared" si="66"/>
        <v>0.30000000000000071</v>
      </c>
      <c r="D2166">
        <f t="shared" si="67"/>
        <v>6.4</v>
      </c>
    </row>
    <row r="2167" spans="1:4" x14ac:dyDescent="0.25">
      <c r="A2167" s="4">
        <v>43805</v>
      </c>
      <c r="B2167">
        <v>6.4</v>
      </c>
      <c r="C2167">
        <f t="shared" si="66"/>
        <v>0</v>
      </c>
      <c r="D2167">
        <f t="shared" si="67"/>
        <v>6.4</v>
      </c>
    </row>
    <row r="2168" spans="1:4" x14ac:dyDescent="0.25">
      <c r="A2168" s="4">
        <v>43806</v>
      </c>
      <c r="B2168">
        <v>6.4</v>
      </c>
      <c r="C2168">
        <f t="shared" si="66"/>
        <v>0</v>
      </c>
      <c r="D2168">
        <f t="shared" si="67"/>
        <v>6.4</v>
      </c>
    </row>
    <row r="2169" spans="1:4" x14ac:dyDescent="0.25">
      <c r="A2169" s="4">
        <v>43807</v>
      </c>
      <c r="B2169">
        <v>6.4</v>
      </c>
      <c r="C2169">
        <f t="shared" si="66"/>
        <v>0</v>
      </c>
      <c r="D2169">
        <f t="shared" si="67"/>
        <v>6.4</v>
      </c>
    </row>
    <row r="2170" spans="1:4" x14ac:dyDescent="0.25">
      <c r="A2170" s="4">
        <v>43808</v>
      </c>
      <c r="B2170">
        <v>6.7</v>
      </c>
      <c r="C2170">
        <f t="shared" si="66"/>
        <v>0.29999999999999982</v>
      </c>
      <c r="D2170">
        <f t="shared" si="67"/>
        <v>6.7</v>
      </c>
    </row>
    <row r="2171" spans="1:4" x14ac:dyDescent="0.25">
      <c r="A2171" s="4">
        <v>43809</v>
      </c>
      <c r="B2171">
        <v>6.7</v>
      </c>
      <c r="C2171">
        <f t="shared" si="66"/>
        <v>0</v>
      </c>
      <c r="D2171">
        <f t="shared" si="67"/>
        <v>6.7</v>
      </c>
    </row>
    <row r="2172" spans="1:4" x14ac:dyDescent="0.25">
      <c r="A2172" s="4">
        <v>43810</v>
      </c>
      <c r="B2172">
        <v>7.1</v>
      </c>
      <c r="C2172">
        <f t="shared" si="66"/>
        <v>0.39999999999999947</v>
      </c>
      <c r="D2172">
        <f t="shared" si="67"/>
        <v>7.1</v>
      </c>
    </row>
    <row r="2173" spans="1:4" x14ac:dyDescent="0.25">
      <c r="A2173" s="4">
        <v>43811</v>
      </c>
      <c r="B2173">
        <v>7.2</v>
      </c>
      <c r="C2173">
        <f t="shared" si="66"/>
        <v>0.10000000000000053</v>
      </c>
      <c r="D2173">
        <f t="shared" si="67"/>
        <v>7.2</v>
      </c>
    </row>
    <row r="2174" spans="1:4" x14ac:dyDescent="0.25">
      <c r="A2174" s="4">
        <v>43812</v>
      </c>
      <c r="B2174">
        <v>7.2</v>
      </c>
      <c r="C2174">
        <f t="shared" si="66"/>
        <v>0</v>
      </c>
      <c r="D2174">
        <f t="shared" si="67"/>
        <v>7.2</v>
      </c>
    </row>
    <row r="2175" spans="1:4" x14ac:dyDescent="0.25">
      <c r="A2175" s="4">
        <v>43813</v>
      </c>
      <c r="B2175">
        <v>7.3</v>
      </c>
      <c r="C2175">
        <f t="shared" si="66"/>
        <v>9.9999999999999645E-2</v>
      </c>
      <c r="D2175">
        <f t="shared" si="67"/>
        <v>7.3</v>
      </c>
    </row>
    <row r="2176" spans="1:4" x14ac:dyDescent="0.25">
      <c r="A2176" s="4">
        <v>43814</v>
      </c>
      <c r="B2176">
        <v>7.3</v>
      </c>
      <c r="C2176">
        <f t="shared" si="66"/>
        <v>0</v>
      </c>
      <c r="D2176">
        <f t="shared" si="67"/>
        <v>7.3</v>
      </c>
    </row>
    <row r="2177" spans="1:4" x14ac:dyDescent="0.25">
      <c r="A2177" s="4">
        <v>43815</v>
      </c>
      <c r="B2177">
        <v>7.3</v>
      </c>
      <c r="C2177">
        <f t="shared" si="66"/>
        <v>0</v>
      </c>
      <c r="D2177">
        <f t="shared" si="67"/>
        <v>7.3</v>
      </c>
    </row>
    <row r="2178" spans="1:4" x14ac:dyDescent="0.25">
      <c r="A2178" s="4">
        <v>43816</v>
      </c>
      <c r="B2178">
        <v>7.6</v>
      </c>
      <c r="C2178">
        <f t="shared" si="66"/>
        <v>0.29999999999999982</v>
      </c>
      <c r="D2178">
        <f t="shared" si="67"/>
        <v>7.6</v>
      </c>
    </row>
    <row r="2179" spans="1:4" x14ac:dyDescent="0.25">
      <c r="A2179" s="4">
        <v>43817</v>
      </c>
      <c r="B2179">
        <v>7.8</v>
      </c>
      <c r="C2179">
        <f t="shared" si="66"/>
        <v>0.20000000000000018</v>
      </c>
      <c r="D2179">
        <f t="shared" si="67"/>
        <v>7.8</v>
      </c>
    </row>
    <row r="2180" spans="1:4" x14ac:dyDescent="0.25">
      <c r="A2180" s="4">
        <v>43818</v>
      </c>
      <c r="B2180">
        <v>7.8</v>
      </c>
      <c r="C2180">
        <f t="shared" ref="C2180:C2243" si="68">IF((B2180-B2179&gt;0),B2180-B2179,0)</f>
        <v>0</v>
      </c>
      <c r="D2180">
        <f t="shared" ref="D2180:D2243" si="69">D2179+C2180</f>
        <v>7.8</v>
      </c>
    </row>
    <row r="2181" spans="1:4" x14ac:dyDescent="0.25">
      <c r="A2181" s="4">
        <v>43819</v>
      </c>
      <c r="B2181">
        <v>7.8</v>
      </c>
      <c r="C2181">
        <f t="shared" si="68"/>
        <v>0</v>
      </c>
      <c r="D2181">
        <f t="shared" si="69"/>
        <v>7.8</v>
      </c>
    </row>
    <row r="2182" spans="1:4" x14ac:dyDescent="0.25">
      <c r="A2182" s="4">
        <v>43820</v>
      </c>
      <c r="B2182">
        <v>7.8</v>
      </c>
      <c r="C2182">
        <f t="shared" si="68"/>
        <v>0</v>
      </c>
      <c r="D2182">
        <f t="shared" si="69"/>
        <v>7.8</v>
      </c>
    </row>
    <row r="2183" spans="1:4" x14ac:dyDescent="0.25">
      <c r="A2183" s="4">
        <v>43821</v>
      </c>
      <c r="B2183">
        <v>7.8</v>
      </c>
      <c r="C2183">
        <f t="shared" si="68"/>
        <v>0</v>
      </c>
      <c r="D2183">
        <f t="shared" si="69"/>
        <v>7.8</v>
      </c>
    </row>
    <row r="2184" spans="1:4" x14ac:dyDescent="0.25">
      <c r="A2184" s="4">
        <v>43822</v>
      </c>
      <c r="B2184">
        <v>7.8</v>
      </c>
      <c r="C2184">
        <f t="shared" si="68"/>
        <v>0</v>
      </c>
      <c r="D2184">
        <f t="shared" si="69"/>
        <v>7.8</v>
      </c>
    </row>
    <row r="2185" spans="1:4" x14ac:dyDescent="0.25">
      <c r="A2185" s="4">
        <v>43823</v>
      </c>
      <c r="B2185">
        <v>7.8</v>
      </c>
      <c r="C2185">
        <f t="shared" si="68"/>
        <v>0</v>
      </c>
      <c r="D2185">
        <f t="shared" si="69"/>
        <v>7.8</v>
      </c>
    </row>
    <row r="2186" spans="1:4" x14ac:dyDescent="0.25">
      <c r="A2186" s="4">
        <v>43824</v>
      </c>
      <c r="B2186">
        <v>7.8</v>
      </c>
      <c r="C2186">
        <f t="shared" si="68"/>
        <v>0</v>
      </c>
      <c r="D2186">
        <f t="shared" si="69"/>
        <v>7.8</v>
      </c>
    </row>
    <row r="2187" spans="1:4" x14ac:dyDescent="0.25">
      <c r="A2187" s="4">
        <v>43825</v>
      </c>
      <c r="B2187">
        <v>7.9</v>
      </c>
      <c r="C2187">
        <f t="shared" si="68"/>
        <v>0.10000000000000053</v>
      </c>
      <c r="D2187">
        <f t="shared" si="69"/>
        <v>7.9</v>
      </c>
    </row>
    <row r="2188" spans="1:4" x14ac:dyDescent="0.25">
      <c r="A2188" s="4">
        <v>43826</v>
      </c>
      <c r="B2188">
        <v>7.9</v>
      </c>
      <c r="C2188">
        <f t="shared" si="68"/>
        <v>0</v>
      </c>
      <c r="D2188">
        <f t="shared" si="69"/>
        <v>7.9</v>
      </c>
    </row>
    <row r="2189" spans="1:4" x14ac:dyDescent="0.25">
      <c r="A2189" s="4">
        <v>43827</v>
      </c>
      <c r="B2189">
        <v>7.9</v>
      </c>
      <c r="C2189">
        <f t="shared" si="68"/>
        <v>0</v>
      </c>
      <c r="D2189">
        <f t="shared" si="69"/>
        <v>7.9</v>
      </c>
    </row>
    <row r="2190" spans="1:4" x14ac:dyDescent="0.25">
      <c r="A2190" s="4">
        <v>43828</v>
      </c>
      <c r="B2190">
        <v>7.9</v>
      </c>
      <c r="C2190">
        <f t="shared" si="68"/>
        <v>0</v>
      </c>
      <c r="D2190">
        <f t="shared" si="69"/>
        <v>7.9</v>
      </c>
    </row>
    <row r="2191" spans="1:4" x14ac:dyDescent="0.25">
      <c r="A2191" s="4">
        <v>43829</v>
      </c>
      <c r="B2191">
        <v>7.9</v>
      </c>
      <c r="C2191">
        <f t="shared" si="68"/>
        <v>0</v>
      </c>
      <c r="D2191">
        <f t="shared" si="69"/>
        <v>7.9</v>
      </c>
    </row>
    <row r="2192" spans="1:4" x14ac:dyDescent="0.25">
      <c r="A2192" s="4">
        <v>43830</v>
      </c>
      <c r="B2192">
        <v>0</v>
      </c>
      <c r="C2192">
        <f t="shared" si="68"/>
        <v>0</v>
      </c>
      <c r="D2192">
        <f t="shared" si="69"/>
        <v>7.9</v>
      </c>
    </row>
    <row r="2193" spans="1:4" x14ac:dyDescent="0.25">
      <c r="A2193" s="4">
        <v>43831</v>
      </c>
      <c r="B2193">
        <v>0.1</v>
      </c>
      <c r="C2193">
        <f t="shared" si="68"/>
        <v>0.1</v>
      </c>
      <c r="D2193">
        <f t="shared" si="69"/>
        <v>8</v>
      </c>
    </row>
    <row r="2194" spans="1:4" x14ac:dyDescent="0.25">
      <c r="A2194" s="4">
        <v>43832</v>
      </c>
      <c r="B2194">
        <v>0.1</v>
      </c>
      <c r="C2194">
        <f t="shared" si="68"/>
        <v>0</v>
      </c>
      <c r="D2194">
        <f t="shared" si="69"/>
        <v>8</v>
      </c>
    </row>
    <row r="2195" spans="1:4" x14ac:dyDescent="0.25">
      <c r="A2195" s="4">
        <v>43833</v>
      </c>
      <c r="B2195">
        <v>0.1</v>
      </c>
      <c r="C2195">
        <f t="shared" si="68"/>
        <v>0</v>
      </c>
      <c r="D2195">
        <f t="shared" si="69"/>
        <v>8</v>
      </c>
    </row>
    <row r="2196" spans="1:4" x14ac:dyDescent="0.25">
      <c r="A2196" s="4">
        <v>43834</v>
      </c>
      <c r="B2196">
        <v>0.1</v>
      </c>
      <c r="C2196">
        <f t="shared" si="68"/>
        <v>0</v>
      </c>
      <c r="D2196">
        <f t="shared" si="69"/>
        <v>8</v>
      </c>
    </row>
    <row r="2197" spans="1:4" x14ac:dyDescent="0.25">
      <c r="A2197" s="4">
        <v>43835</v>
      </c>
      <c r="B2197">
        <v>0.1</v>
      </c>
      <c r="C2197">
        <f t="shared" si="68"/>
        <v>0</v>
      </c>
      <c r="D2197">
        <f t="shared" si="69"/>
        <v>8</v>
      </c>
    </row>
    <row r="2198" spans="1:4" x14ac:dyDescent="0.25">
      <c r="A2198" s="4">
        <v>43836</v>
      </c>
      <c r="B2198">
        <v>0.1</v>
      </c>
      <c r="C2198">
        <f t="shared" si="68"/>
        <v>0</v>
      </c>
      <c r="D2198">
        <f t="shared" si="69"/>
        <v>8</v>
      </c>
    </row>
    <row r="2199" spans="1:4" x14ac:dyDescent="0.25">
      <c r="A2199" s="4">
        <v>43837</v>
      </c>
      <c r="B2199">
        <v>0.8</v>
      </c>
      <c r="C2199">
        <f t="shared" si="68"/>
        <v>0.70000000000000007</v>
      </c>
      <c r="D2199">
        <f t="shared" si="69"/>
        <v>8.6999999999999993</v>
      </c>
    </row>
    <row r="2200" spans="1:4" x14ac:dyDescent="0.25">
      <c r="A2200" s="4">
        <v>43838</v>
      </c>
      <c r="B2200">
        <v>1.3</v>
      </c>
      <c r="C2200">
        <f t="shared" si="68"/>
        <v>0.5</v>
      </c>
      <c r="D2200">
        <f t="shared" si="69"/>
        <v>9.1999999999999993</v>
      </c>
    </row>
    <row r="2201" spans="1:4" x14ac:dyDescent="0.25">
      <c r="A2201" s="4">
        <v>43839</v>
      </c>
      <c r="B2201">
        <v>1.4</v>
      </c>
      <c r="C2201">
        <f t="shared" si="68"/>
        <v>9.9999999999999867E-2</v>
      </c>
      <c r="D2201">
        <f t="shared" si="69"/>
        <v>9.2999999999999989</v>
      </c>
    </row>
    <row r="2202" spans="1:4" x14ac:dyDescent="0.25">
      <c r="A2202" s="4">
        <v>43840</v>
      </c>
      <c r="B2202">
        <v>1.5</v>
      </c>
      <c r="C2202">
        <f t="shared" si="68"/>
        <v>0.10000000000000009</v>
      </c>
      <c r="D2202">
        <f t="shared" si="69"/>
        <v>9.3999999999999986</v>
      </c>
    </row>
    <row r="2203" spans="1:4" x14ac:dyDescent="0.25">
      <c r="A2203" s="4">
        <v>43841</v>
      </c>
      <c r="B2203">
        <v>1.5</v>
      </c>
      <c r="C2203">
        <f t="shared" si="68"/>
        <v>0</v>
      </c>
      <c r="D2203">
        <f t="shared" si="69"/>
        <v>9.3999999999999986</v>
      </c>
    </row>
    <row r="2204" spans="1:4" x14ac:dyDescent="0.25">
      <c r="A2204" s="4">
        <v>43842</v>
      </c>
      <c r="B2204">
        <v>1.7</v>
      </c>
      <c r="C2204">
        <f t="shared" si="68"/>
        <v>0.19999999999999996</v>
      </c>
      <c r="D2204">
        <f t="shared" si="69"/>
        <v>9.5999999999999979</v>
      </c>
    </row>
    <row r="2205" spans="1:4" x14ac:dyDescent="0.25">
      <c r="A2205" s="4">
        <v>43843</v>
      </c>
      <c r="B2205">
        <v>1.7</v>
      </c>
      <c r="C2205">
        <f t="shared" si="68"/>
        <v>0</v>
      </c>
      <c r="D2205">
        <f t="shared" si="69"/>
        <v>9.5999999999999979</v>
      </c>
    </row>
    <row r="2206" spans="1:4" x14ac:dyDescent="0.25">
      <c r="A2206" s="4">
        <v>43844</v>
      </c>
      <c r="B2206">
        <v>1.7</v>
      </c>
      <c r="C2206">
        <f t="shared" si="68"/>
        <v>0</v>
      </c>
      <c r="D2206">
        <f t="shared" si="69"/>
        <v>9.5999999999999979</v>
      </c>
    </row>
    <row r="2207" spans="1:4" x14ac:dyDescent="0.25">
      <c r="A2207" s="4">
        <v>43845</v>
      </c>
      <c r="B2207">
        <v>1.7</v>
      </c>
      <c r="C2207">
        <f t="shared" si="68"/>
        <v>0</v>
      </c>
      <c r="D2207">
        <f t="shared" si="69"/>
        <v>9.5999999999999979</v>
      </c>
    </row>
    <row r="2208" spans="1:4" x14ac:dyDescent="0.25">
      <c r="A2208" s="4">
        <v>43846</v>
      </c>
      <c r="B2208">
        <v>1.7</v>
      </c>
      <c r="C2208">
        <f t="shared" si="68"/>
        <v>0</v>
      </c>
      <c r="D2208">
        <f t="shared" si="69"/>
        <v>9.5999999999999979</v>
      </c>
    </row>
    <row r="2209" spans="1:4" x14ac:dyDescent="0.25">
      <c r="A2209" s="4">
        <v>43847</v>
      </c>
      <c r="B2209">
        <v>1.7</v>
      </c>
      <c r="C2209">
        <f t="shared" si="68"/>
        <v>0</v>
      </c>
      <c r="D2209">
        <f t="shared" si="69"/>
        <v>9.5999999999999979</v>
      </c>
    </row>
    <row r="2210" spans="1:4" x14ac:dyDescent="0.25">
      <c r="A2210" s="4">
        <v>43848</v>
      </c>
      <c r="B2210">
        <v>1.7</v>
      </c>
      <c r="C2210">
        <f t="shared" si="68"/>
        <v>0</v>
      </c>
      <c r="D2210">
        <f t="shared" si="69"/>
        <v>9.5999999999999979</v>
      </c>
    </row>
    <row r="2211" spans="1:4" x14ac:dyDescent="0.25">
      <c r="A2211" s="4">
        <v>43849</v>
      </c>
      <c r="B2211">
        <v>1.7</v>
      </c>
      <c r="C2211">
        <f t="shared" si="68"/>
        <v>0</v>
      </c>
      <c r="D2211">
        <f t="shared" si="69"/>
        <v>9.5999999999999979</v>
      </c>
    </row>
    <row r="2212" spans="1:4" x14ac:dyDescent="0.25">
      <c r="A2212" s="4">
        <v>43850</v>
      </c>
      <c r="B2212">
        <v>1.7</v>
      </c>
      <c r="C2212">
        <f t="shared" si="68"/>
        <v>0</v>
      </c>
      <c r="D2212">
        <f t="shared" si="69"/>
        <v>9.5999999999999979</v>
      </c>
    </row>
    <row r="2213" spans="1:4" x14ac:dyDescent="0.25">
      <c r="A2213" s="4">
        <v>43851</v>
      </c>
      <c r="B2213">
        <v>1.7</v>
      </c>
      <c r="C2213">
        <f t="shared" si="68"/>
        <v>0</v>
      </c>
      <c r="D2213">
        <f t="shared" si="69"/>
        <v>9.5999999999999979</v>
      </c>
    </row>
    <row r="2214" spans="1:4" x14ac:dyDescent="0.25">
      <c r="A2214" s="4">
        <v>43852</v>
      </c>
      <c r="B2214">
        <v>1.7</v>
      </c>
      <c r="C2214">
        <f t="shared" si="68"/>
        <v>0</v>
      </c>
      <c r="D2214">
        <f t="shared" si="69"/>
        <v>9.5999999999999979</v>
      </c>
    </row>
    <row r="2215" spans="1:4" x14ac:dyDescent="0.25">
      <c r="A2215" s="4">
        <v>43853</v>
      </c>
      <c r="B2215">
        <v>1.7</v>
      </c>
      <c r="C2215">
        <f t="shared" si="68"/>
        <v>0</v>
      </c>
      <c r="D2215">
        <f t="shared" si="69"/>
        <v>9.5999999999999979</v>
      </c>
    </row>
    <row r="2216" spans="1:4" x14ac:dyDescent="0.25">
      <c r="A2216" s="4">
        <v>43854</v>
      </c>
      <c r="B2216">
        <v>1.7</v>
      </c>
      <c r="C2216">
        <f t="shared" si="68"/>
        <v>0</v>
      </c>
      <c r="D2216">
        <f t="shared" si="69"/>
        <v>9.5999999999999979</v>
      </c>
    </row>
    <row r="2217" spans="1:4" x14ac:dyDescent="0.25">
      <c r="A2217" s="4">
        <v>43855</v>
      </c>
      <c r="B2217">
        <v>1.7</v>
      </c>
      <c r="C2217">
        <f t="shared" si="68"/>
        <v>0</v>
      </c>
      <c r="D2217">
        <f t="shared" si="69"/>
        <v>9.5999999999999979</v>
      </c>
    </row>
    <row r="2218" spans="1:4" x14ac:dyDescent="0.25">
      <c r="A2218" s="4">
        <v>43856</v>
      </c>
      <c r="B2218">
        <v>1.7</v>
      </c>
      <c r="C2218">
        <f t="shared" si="68"/>
        <v>0</v>
      </c>
      <c r="D2218">
        <f t="shared" si="69"/>
        <v>9.5999999999999979</v>
      </c>
    </row>
    <row r="2219" spans="1:4" x14ac:dyDescent="0.25">
      <c r="A2219" s="4">
        <v>43857</v>
      </c>
      <c r="B2219">
        <v>1.7</v>
      </c>
      <c r="C2219">
        <f t="shared" si="68"/>
        <v>0</v>
      </c>
      <c r="D2219">
        <f t="shared" si="69"/>
        <v>9.5999999999999979</v>
      </c>
    </row>
    <row r="2220" spans="1:4" x14ac:dyDescent="0.25">
      <c r="A2220" s="4">
        <v>43858</v>
      </c>
      <c r="B2220">
        <v>1.7</v>
      </c>
      <c r="C2220">
        <f t="shared" si="68"/>
        <v>0</v>
      </c>
      <c r="D2220">
        <f t="shared" si="69"/>
        <v>9.5999999999999979</v>
      </c>
    </row>
    <row r="2221" spans="1:4" x14ac:dyDescent="0.25">
      <c r="A2221" s="4">
        <v>43859</v>
      </c>
      <c r="B2221">
        <v>1.7</v>
      </c>
      <c r="C2221">
        <f t="shared" si="68"/>
        <v>0</v>
      </c>
      <c r="D2221">
        <f t="shared" si="69"/>
        <v>9.5999999999999979</v>
      </c>
    </row>
    <row r="2222" spans="1:4" x14ac:dyDescent="0.25">
      <c r="A2222" s="4">
        <v>43860</v>
      </c>
      <c r="B2222">
        <v>1.8</v>
      </c>
      <c r="C2222">
        <f t="shared" si="68"/>
        <v>0.10000000000000009</v>
      </c>
      <c r="D2222">
        <f t="shared" si="69"/>
        <v>9.6999999999999975</v>
      </c>
    </row>
    <row r="2223" spans="1:4" x14ac:dyDescent="0.25">
      <c r="A2223" s="4">
        <v>43861</v>
      </c>
      <c r="B2223">
        <v>1.9</v>
      </c>
      <c r="C2223">
        <f t="shared" si="68"/>
        <v>9.9999999999999867E-2</v>
      </c>
      <c r="D2223">
        <f t="shared" si="69"/>
        <v>9.7999999999999972</v>
      </c>
    </row>
    <row r="2224" spans="1:4" x14ac:dyDescent="0.25">
      <c r="A2224" s="4">
        <v>43862</v>
      </c>
      <c r="B2224">
        <v>2.1</v>
      </c>
      <c r="C2224">
        <f t="shared" si="68"/>
        <v>0.20000000000000018</v>
      </c>
      <c r="D2224">
        <f t="shared" si="69"/>
        <v>9.9999999999999964</v>
      </c>
    </row>
    <row r="2225" spans="1:4" x14ac:dyDescent="0.25">
      <c r="A2225" s="4">
        <v>43863</v>
      </c>
      <c r="B2225">
        <v>2.1</v>
      </c>
      <c r="C2225">
        <f t="shared" si="68"/>
        <v>0</v>
      </c>
      <c r="D2225">
        <f t="shared" si="69"/>
        <v>9.9999999999999964</v>
      </c>
    </row>
    <row r="2226" spans="1:4" x14ac:dyDescent="0.25">
      <c r="A2226" s="4">
        <v>43864</v>
      </c>
      <c r="B2226">
        <v>2.1</v>
      </c>
      <c r="C2226">
        <f t="shared" si="68"/>
        <v>0</v>
      </c>
      <c r="D2226">
        <f t="shared" si="69"/>
        <v>9.9999999999999964</v>
      </c>
    </row>
    <row r="2227" spans="1:4" x14ac:dyDescent="0.25">
      <c r="A2227" s="4">
        <v>43865</v>
      </c>
      <c r="B2227">
        <v>2.1</v>
      </c>
      <c r="C2227">
        <f t="shared" si="68"/>
        <v>0</v>
      </c>
      <c r="D2227">
        <f t="shared" si="69"/>
        <v>9.9999999999999964</v>
      </c>
    </row>
    <row r="2228" spans="1:4" x14ac:dyDescent="0.25">
      <c r="A2228" s="4">
        <v>43866</v>
      </c>
      <c r="B2228">
        <v>2.1</v>
      </c>
      <c r="C2228">
        <f t="shared" si="68"/>
        <v>0</v>
      </c>
      <c r="D2228">
        <f t="shared" si="69"/>
        <v>9.9999999999999964</v>
      </c>
    </row>
    <row r="2229" spans="1:4" x14ac:dyDescent="0.25">
      <c r="A2229" s="4">
        <v>43867</v>
      </c>
      <c r="B2229">
        <v>2.1</v>
      </c>
      <c r="C2229">
        <f t="shared" si="68"/>
        <v>0</v>
      </c>
      <c r="D2229">
        <f t="shared" si="69"/>
        <v>9.9999999999999964</v>
      </c>
    </row>
    <row r="2230" spans="1:4" x14ac:dyDescent="0.25">
      <c r="A2230" s="4">
        <v>43868</v>
      </c>
      <c r="B2230">
        <v>2.7</v>
      </c>
      <c r="C2230">
        <f t="shared" si="68"/>
        <v>0.60000000000000009</v>
      </c>
      <c r="D2230">
        <f t="shared" si="69"/>
        <v>10.599999999999996</v>
      </c>
    </row>
    <row r="2231" spans="1:4" x14ac:dyDescent="0.25">
      <c r="A2231" s="4">
        <v>43869</v>
      </c>
      <c r="B2231">
        <v>2.9</v>
      </c>
      <c r="C2231">
        <f t="shared" si="68"/>
        <v>0.19999999999999973</v>
      </c>
      <c r="D2231">
        <f t="shared" si="69"/>
        <v>10.799999999999995</v>
      </c>
    </row>
    <row r="2232" spans="1:4" x14ac:dyDescent="0.25">
      <c r="A2232" s="4">
        <v>43870</v>
      </c>
      <c r="B2232">
        <v>3.1</v>
      </c>
      <c r="C2232">
        <f t="shared" si="68"/>
        <v>0.20000000000000018</v>
      </c>
      <c r="D2232">
        <f t="shared" si="69"/>
        <v>10.999999999999996</v>
      </c>
    </row>
    <row r="2233" spans="1:4" x14ac:dyDescent="0.25">
      <c r="A2233" s="4">
        <v>43871</v>
      </c>
      <c r="B2233">
        <v>3.1</v>
      </c>
      <c r="C2233">
        <f t="shared" si="68"/>
        <v>0</v>
      </c>
      <c r="D2233">
        <f t="shared" si="69"/>
        <v>10.999999999999996</v>
      </c>
    </row>
    <row r="2234" spans="1:4" x14ac:dyDescent="0.25">
      <c r="A2234" s="4">
        <v>43872</v>
      </c>
      <c r="B2234">
        <v>3.4</v>
      </c>
      <c r="C2234">
        <f t="shared" si="68"/>
        <v>0.29999999999999982</v>
      </c>
      <c r="D2234">
        <f t="shared" si="69"/>
        <v>11.299999999999997</v>
      </c>
    </row>
    <row r="2235" spans="1:4" x14ac:dyDescent="0.25">
      <c r="A2235" s="4">
        <v>43873</v>
      </c>
      <c r="B2235">
        <v>3.9</v>
      </c>
      <c r="C2235">
        <f t="shared" si="68"/>
        <v>0.5</v>
      </c>
      <c r="D2235">
        <f t="shared" si="69"/>
        <v>11.799999999999997</v>
      </c>
    </row>
    <row r="2236" spans="1:4" x14ac:dyDescent="0.25">
      <c r="A2236" s="4">
        <v>43874</v>
      </c>
      <c r="B2236">
        <v>3.9</v>
      </c>
      <c r="C2236">
        <f t="shared" si="68"/>
        <v>0</v>
      </c>
      <c r="D2236">
        <f t="shared" si="69"/>
        <v>11.799999999999997</v>
      </c>
    </row>
    <row r="2237" spans="1:4" x14ac:dyDescent="0.25">
      <c r="A2237" s="4">
        <v>43875</v>
      </c>
      <c r="B2237">
        <v>4.5</v>
      </c>
      <c r="C2237">
        <f t="shared" si="68"/>
        <v>0.60000000000000009</v>
      </c>
      <c r="D2237">
        <f t="shared" si="69"/>
        <v>12.399999999999997</v>
      </c>
    </row>
    <row r="2238" spans="1:4" x14ac:dyDescent="0.25">
      <c r="A2238" s="4">
        <v>43876</v>
      </c>
      <c r="B2238">
        <v>4.5</v>
      </c>
      <c r="C2238">
        <f t="shared" si="68"/>
        <v>0</v>
      </c>
      <c r="D2238">
        <f t="shared" si="69"/>
        <v>12.399999999999997</v>
      </c>
    </row>
    <row r="2239" spans="1:4" x14ac:dyDescent="0.25">
      <c r="A2239" s="4">
        <v>43877</v>
      </c>
      <c r="B2239">
        <v>4.5</v>
      </c>
      <c r="C2239">
        <f t="shared" si="68"/>
        <v>0</v>
      </c>
      <c r="D2239">
        <f t="shared" si="69"/>
        <v>12.399999999999997</v>
      </c>
    </row>
    <row r="2240" spans="1:4" x14ac:dyDescent="0.25">
      <c r="A2240" s="4">
        <v>43878</v>
      </c>
      <c r="B2240">
        <v>4.5</v>
      </c>
      <c r="C2240">
        <f t="shared" si="68"/>
        <v>0</v>
      </c>
      <c r="D2240">
        <f t="shared" si="69"/>
        <v>12.399999999999997</v>
      </c>
    </row>
    <row r="2241" spans="1:4" x14ac:dyDescent="0.25">
      <c r="A2241" s="4">
        <v>43879</v>
      </c>
      <c r="B2241">
        <v>4.5</v>
      </c>
      <c r="C2241">
        <f t="shared" si="68"/>
        <v>0</v>
      </c>
      <c r="D2241">
        <f t="shared" si="69"/>
        <v>12.399999999999997</v>
      </c>
    </row>
    <row r="2242" spans="1:4" x14ac:dyDescent="0.25">
      <c r="A2242" s="4">
        <v>43880</v>
      </c>
      <c r="B2242">
        <v>4.5</v>
      </c>
      <c r="C2242">
        <f t="shared" si="68"/>
        <v>0</v>
      </c>
      <c r="D2242">
        <f t="shared" si="69"/>
        <v>12.399999999999997</v>
      </c>
    </row>
    <row r="2243" spans="1:4" x14ac:dyDescent="0.25">
      <c r="A2243" s="4">
        <v>43881</v>
      </c>
      <c r="B2243">
        <v>4.5</v>
      </c>
      <c r="C2243">
        <f t="shared" si="68"/>
        <v>0</v>
      </c>
      <c r="D2243">
        <f t="shared" si="69"/>
        <v>12.399999999999997</v>
      </c>
    </row>
    <row r="2244" spans="1:4" x14ac:dyDescent="0.25">
      <c r="A2244" s="4">
        <v>43882</v>
      </c>
      <c r="B2244">
        <v>4.5</v>
      </c>
      <c r="C2244">
        <f t="shared" ref="C2244:C2307" si="70">IF((B2244-B2243&gt;0),B2244-B2243,0)</f>
        <v>0</v>
      </c>
      <c r="D2244">
        <f t="shared" ref="D2244:D2307" si="71">D2243+C2244</f>
        <v>12.399999999999997</v>
      </c>
    </row>
    <row r="2245" spans="1:4" x14ac:dyDescent="0.25">
      <c r="A2245" s="4">
        <v>43883</v>
      </c>
      <c r="B2245">
        <v>4.8</v>
      </c>
      <c r="C2245">
        <f t="shared" si="70"/>
        <v>0.29999999999999982</v>
      </c>
      <c r="D2245">
        <f t="shared" si="71"/>
        <v>12.699999999999996</v>
      </c>
    </row>
    <row r="2246" spans="1:4" x14ac:dyDescent="0.25">
      <c r="A2246" s="4">
        <v>43884</v>
      </c>
      <c r="B2246">
        <v>5.3</v>
      </c>
      <c r="C2246">
        <f t="shared" si="70"/>
        <v>0.5</v>
      </c>
      <c r="D2246">
        <f t="shared" si="71"/>
        <v>13.199999999999996</v>
      </c>
    </row>
    <row r="2247" spans="1:4" x14ac:dyDescent="0.25">
      <c r="A2247" s="4">
        <v>43885</v>
      </c>
      <c r="B2247">
        <v>5.3</v>
      </c>
      <c r="C2247">
        <f t="shared" si="70"/>
        <v>0</v>
      </c>
      <c r="D2247">
        <f t="shared" si="71"/>
        <v>13.199999999999996</v>
      </c>
    </row>
    <row r="2248" spans="1:4" x14ac:dyDescent="0.25">
      <c r="A2248" s="4">
        <v>43886</v>
      </c>
      <c r="B2248">
        <v>5.3</v>
      </c>
      <c r="C2248">
        <f t="shared" si="70"/>
        <v>0</v>
      </c>
      <c r="D2248">
        <f t="shared" si="71"/>
        <v>13.199999999999996</v>
      </c>
    </row>
    <row r="2249" spans="1:4" x14ac:dyDescent="0.25">
      <c r="A2249" s="4">
        <v>43887</v>
      </c>
      <c r="B2249">
        <v>5.3</v>
      </c>
      <c r="C2249">
        <f t="shared" si="70"/>
        <v>0</v>
      </c>
      <c r="D2249">
        <f t="shared" si="71"/>
        <v>13.199999999999996</v>
      </c>
    </row>
    <row r="2250" spans="1:4" x14ac:dyDescent="0.25">
      <c r="A2250" s="4">
        <v>43888</v>
      </c>
      <c r="B2250">
        <v>5.3</v>
      </c>
      <c r="C2250">
        <f t="shared" si="70"/>
        <v>0</v>
      </c>
      <c r="D2250">
        <f t="shared" si="71"/>
        <v>13.199999999999996</v>
      </c>
    </row>
    <row r="2251" spans="1:4" x14ac:dyDescent="0.25">
      <c r="A2251" s="4">
        <v>43889</v>
      </c>
      <c r="B2251">
        <v>5.7</v>
      </c>
      <c r="C2251">
        <f t="shared" si="70"/>
        <v>0.40000000000000036</v>
      </c>
      <c r="D2251">
        <f t="shared" si="71"/>
        <v>13.599999999999996</v>
      </c>
    </row>
    <row r="2252" spans="1:4" x14ac:dyDescent="0.25">
      <c r="A2252" s="4">
        <v>43890</v>
      </c>
      <c r="B2252">
        <v>5.7</v>
      </c>
      <c r="C2252">
        <f t="shared" si="70"/>
        <v>0</v>
      </c>
      <c r="D2252">
        <f t="shared" si="71"/>
        <v>13.599999999999996</v>
      </c>
    </row>
    <row r="2253" spans="1:4" x14ac:dyDescent="0.25">
      <c r="A2253" s="4">
        <v>43891</v>
      </c>
      <c r="B2253">
        <v>5.7</v>
      </c>
      <c r="C2253">
        <f t="shared" si="70"/>
        <v>0</v>
      </c>
      <c r="D2253">
        <f t="shared" si="71"/>
        <v>13.599999999999996</v>
      </c>
    </row>
    <row r="2254" spans="1:4" x14ac:dyDescent="0.25">
      <c r="A2254" s="4">
        <v>43892</v>
      </c>
      <c r="B2254">
        <v>5.7</v>
      </c>
      <c r="C2254">
        <f t="shared" si="70"/>
        <v>0</v>
      </c>
      <c r="D2254">
        <f t="shared" si="71"/>
        <v>13.599999999999996</v>
      </c>
    </row>
    <row r="2255" spans="1:4" x14ac:dyDescent="0.25">
      <c r="A2255" s="4">
        <v>43893</v>
      </c>
      <c r="B2255">
        <v>5.7</v>
      </c>
      <c r="C2255">
        <f t="shared" si="70"/>
        <v>0</v>
      </c>
      <c r="D2255">
        <f t="shared" si="71"/>
        <v>13.599999999999996</v>
      </c>
    </row>
    <row r="2256" spans="1:4" x14ac:dyDescent="0.25">
      <c r="A2256" s="4">
        <v>43894</v>
      </c>
      <c r="B2256">
        <v>5.7</v>
      </c>
      <c r="C2256">
        <f t="shared" si="70"/>
        <v>0</v>
      </c>
      <c r="D2256">
        <f t="shared" si="71"/>
        <v>13.599999999999996</v>
      </c>
    </row>
    <row r="2257" spans="1:4" x14ac:dyDescent="0.25">
      <c r="A2257" s="4">
        <v>43895</v>
      </c>
      <c r="B2257">
        <v>5.7</v>
      </c>
      <c r="C2257">
        <f t="shared" si="70"/>
        <v>0</v>
      </c>
      <c r="D2257">
        <f t="shared" si="71"/>
        <v>13.599999999999996</v>
      </c>
    </row>
    <row r="2258" spans="1:4" x14ac:dyDescent="0.25">
      <c r="A2258" s="4">
        <v>43896</v>
      </c>
      <c r="B2258">
        <v>5.7</v>
      </c>
      <c r="C2258">
        <f t="shared" si="70"/>
        <v>0</v>
      </c>
      <c r="D2258">
        <f t="shared" si="71"/>
        <v>13.599999999999996</v>
      </c>
    </row>
    <row r="2259" spans="1:4" x14ac:dyDescent="0.25">
      <c r="A2259" s="4">
        <v>43897</v>
      </c>
      <c r="B2259">
        <v>5.7</v>
      </c>
      <c r="C2259">
        <f t="shared" si="70"/>
        <v>0</v>
      </c>
      <c r="D2259">
        <f t="shared" si="71"/>
        <v>13.599999999999996</v>
      </c>
    </row>
    <row r="2260" spans="1:4" x14ac:dyDescent="0.25">
      <c r="A2260" s="4">
        <v>43898</v>
      </c>
      <c r="B2260">
        <v>5.7</v>
      </c>
      <c r="C2260">
        <f t="shared" si="70"/>
        <v>0</v>
      </c>
      <c r="D2260">
        <f t="shared" si="71"/>
        <v>13.599999999999996</v>
      </c>
    </row>
    <row r="2261" spans="1:4" x14ac:dyDescent="0.25">
      <c r="A2261" s="4">
        <v>43899</v>
      </c>
      <c r="B2261">
        <v>5.7</v>
      </c>
      <c r="C2261">
        <f t="shared" si="70"/>
        <v>0</v>
      </c>
      <c r="D2261">
        <f t="shared" si="71"/>
        <v>13.599999999999996</v>
      </c>
    </row>
    <row r="2262" spans="1:4" x14ac:dyDescent="0.25">
      <c r="A2262" s="1">
        <v>43900</v>
      </c>
      <c r="B2262">
        <v>5.9</v>
      </c>
      <c r="C2262">
        <f t="shared" si="70"/>
        <v>0.20000000000000018</v>
      </c>
      <c r="D2262">
        <f t="shared" si="71"/>
        <v>13.799999999999997</v>
      </c>
    </row>
    <row r="2263" spans="1:4" x14ac:dyDescent="0.25">
      <c r="A2263" s="1">
        <v>43901</v>
      </c>
      <c r="B2263">
        <v>6</v>
      </c>
      <c r="C2263">
        <f t="shared" si="70"/>
        <v>9.9999999999999645E-2</v>
      </c>
      <c r="D2263">
        <f t="shared" si="71"/>
        <v>13.899999999999997</v>
      </c>
    </row>
    <row r="2264" spans="1:4" x14ac:dyDescent="0.25">
      <c r="A2264" s="1">
        <v>43902</v>
      </c>
      <c r="B2264">
        <v>6</v>
      </c>
      <c r="C2264">
        <f t="shared" si="70"/>
        <v>0</v>
      </c>
      <c r="D2264">
        <f t="shared" si="71"/>
        <v>13.899999999999997</v>
      </c>
    </row>
    <row r="2265" spans="1:4" x14ac:dyDescent="0.25">
      <c r="A2265" s="1">
        <v>43903</v>
      </c>
      <c r="B2265">
        <v>6</v>
      </c>
      <c r="C2265">
        <f t="shared" si="70"/>
        <v>0</v>
      </c>
      <c r="D2265">
        <f t="shared" si="71"/>
        <v>13.899999999999997</v>
      </c>
    </row>
    <row r="2266" spans="1:4" x14ac:dyDescent="0.25">
      <c r="A2266" s="1">
        <v>43904</v>
      </c>
      <c r="B2266">
        <v>6</v>
      </c>
      <c r="C2266">
        <f t="shared" si="70"/>
        <v>0</v>
      </c>
      <c r="D2266">
        <f t="shared" si="71"/>
        <v>13.899999999999997</v>
      </c>
    </row>
    <row r="2267" spans="1:4" x14ac:dyDescent="0.25">
      <c r="A2267" s="1">
        <v>43905</v>
      </c>
      <c r="B2267">
        <v>6</v>
      </c>
      <c r="C2267">
        <f t="shared" si="70"/>
        <v>0</v>
      </c>
      <c r="D2267">
        <f t="shared" si="71"/>
        <v>13.899999999999997</v>
      </c>
    </row>
    <row r="2268" spans="1:4" x14ac:dyDescent="0.25">
      <c r="A2268" s="1">
        <v>43906</v>
      </c>
      <c r="B2268">
        <v>6.4</v>
      </c>
      <c r="C2268">
        <f t="shared" si="70"/>
        <v>0.40000000000000036</v>
      </c>
      <c r="D2268">
        <f t="shared" si="71"/>
        <v>14.299999999999997</v>
      </c>
    </row>
    <row r="2269" spans="1:4" x14ac:dyDescent="0.25">
      <c r="A2269" s="1">
        <v>43907</v>
      </c>
      <c r="B2269">
        <v>6.4</v>
      </c>
      <c r="C2269">
        <f t="shared" si="70"/>
        <v>0</v>
      </c>
      <c r="D2269">
        <f t="shared" si="71"/>
        <v>14.299999999999997</v>
      </c>
    </row>
    <row r="2270" spans="1:4" x14ac:dyDescent="0.25">
      <c r="A2270" s="1">
        <v>43908</v>
      </c>
      <c r="B2270">
        <v>6.4</v>
      </c>
      <c r="C2270">
        <f t="shared" si="70"/>
        <v>0</v>
      </c>
      <c r="D2270">
        <f t="shared" si="71"/>
        <v>14.299999999999997</v>
      </c>
    </row>
    <row r="2271" spans="1:4" x14ac:dyDescent="0.25">
      <c r="A2271" s="1">
        <v>43909</v>
      </c>
      <c r="B2271">
        <v>6.4</v>
      </c>
      <c r="C2271">
        <f t="shared" si="70"/>
        <v>0</v>
      </c>
      <c r="D2271">
        <f t="shared" si="71"/>
        <v>14.299999999999997</v>
      </c>
    </row>
    <row r="2272" spans="1:4" x14ac:dyDescent="0.25">
      <c r="A2272" s="1">
        <v>43910</v>
      </c>
      <c r="B2272">
        <v>6.4</v>
      </c>
      <c r="C2272">
        <f t="shared" si="70"/>
        <v>0</v>
      </c>
      <c r="D2272">
        <f t="shared" si="71"/>
        <v>14.299999999999997</v>
      </c>
    </row>
    <row r="2273" spans="1:5" x14ac:dyDescent="0.25">
      <c r="A2273" s="1">
        <v>43911</v>
      </c>
      <c r="B2273">
        <v>6.4</v>
      </c>
      <c r="C2273">
        <f t="shared" si="70"/>
        <v>0</v>
      </c>
      <c r="D2273">
        <f t="shared" si="71"/>
        <v>14.299999999999997</v>
      </c>
    </row>
    <row r="2274" spans="1:5" x14ac:dyDescent="0.25">
      <c r="A2274" s="1">
        <v>43912</v>
      </c>
      <c r="B2274">
        <v>6.4</v>
      </c>
      <c r="C2274">
        <f t="shared" si="70"/>
        <v>0</v>
      </c>
      <c r="D2274">
        <f t="shared" si="71"/>
        <v>14.299999999999997</v>
      </c>
    </row>
    <row r="2275" spans="1:5" x14ac:dyDescent="0.25">
      <c r="A2275" s="1">
        <v>43913</v>
      </c>
      <c r="B2275">
        <v>6.4</v>
      </c>
      <c r="C2275">
        <f t="shared" si="70"/>
        <v>0</v>
      </c>
      <c r="D2275">
        <f t="shared" si="71"/>
        <v>14.299999999999997</v>
      </c>
    </row>
    <row r="2276" spans="1:5" x14ac:dyDescent="0.25">
      <c r="A2276" s="1">
        <v>43914</v>
      </c>
      <c r="B2276">
        <v>6.4</v>
      </c>
      <c r="C2276">
        <f t="shared" si="70"/>
        <v>0</v>
      </c>
      <c r="D2276">
        <f t="shared" si="71"/>
        <v>14.299999999999997</v>
      </c>
    </row>
    <row r="2277" spans="1:5" x14ac:dyDescent="0.25">
      <c r="A2277" s="1">
        <v>43915</v>
      </c>
      <c r="B2277">
        <v>6.4</v>
      </c>
      <c r="C2277">
        <f t="shared" si="70"/>
        <v>0</v>
      </c>
      <c r="D2277">
        <f t="shared" si="71"/>
        <v>14.299999999999997</v>
      </c>
    </row>
    <row r="2278" spans="1:5" x14ac:dyDescent="0.25">
      <c r="A2278" s="1">
        <v>43916</v>
      </c>
      <c r="B2278">
        <v>6.4</v>
      </c>
      <c r="C2278">
        <f t="shared" si="70"/>
        <v>0</v>
      </c>
      <c r="D2278">
        <f t="shared" si="71"/>
        <v>14.299999999999997</v>
      </c>
    </row>
    <row r="2279" spans="1:5" x14ac:dyDescent="0.25">
      <c r="A2279" s="1">
        <v>43917</v>
      </c>
      <c r="B2279">
        <v>6.4</v>
      </c>
      <c r="C2279">
        <f t="shared" si="70"/>
        <v>0</v>
      </c>
      <c r="D2279">
        <f t="shared" si="71"/>
        <v>14.299999999999997</v>
      </c>
    </row>
    <row r="2280" spans="1:5" x14ac:dyDescent="0.25">
      <c r="A2280" s="1">
        <v>43918</v>
      </c>
      <c r="B2280">
        <v>6.4</v>
      </c>
      <c r="C2280">
        <f t="shared" si="70"/>
        <v>0</v>
      </c>
      <c r="D2280">
        <f t="shared" si="71"/>
        <v>14.299999999999997</v>
      </c>
    </row>
    <row r="2281" spans="1:5" x14ac:dyDescent="0.25">
      <c r="A2281" s="1">
        <v>43919</v>
      </c>
      <c r="B2281">
        <v>6.4</v>
      </c>
      <c r="C2281">
        <f t="shared" si="70"/>
        <v>0</v>
      </c>
      <c r="D2281">
        <f t="shared" si="71"/>
        <v>14.299999999999997</v>
      </c>
    </row>
    <row r="2282" spans="1:5" x14ac:dyDescent="0.25">
      <c r="A2282" s="1">
        <v>43920</v>
      </c>
      <c r="B2282">
        <v>6.4</v>
      </c>
      <c r="C2282">
        <f t="shared" si="70"/>
        <v>0</v>
      </c>
      <c r="D2282">
        <f t="shared" si="71"/>
        <v>14.299999999999997</v>
      </c>
    </row>
    <row r="2283" spans="1:5" x14ac:dyDescent="0.25">
      <c r="A2283" s="1">
        <v>43921</v>
      </c>
      <c r="B2283">
        <v>6.4</v>
      </c>
      <c r="C2283">
        <f t="shared" si="70"/>
        <v>0</v>
      </c>
      <c r="D2283">
        <f t="shared" si="71"/>
        <v>14.299999999999997</v>
      </c>
      <c r="E2283">
        <f>D2283-D2158</f>
        <v>8.1999999999999975</v>
      </c>
    </row>
    <row r="2284" spans="1:5" x14ac:dyDescent="0.25">
      <c r="A2284" s="1">
        <v>43922</v>
      </c>
      <c r="B2284">
        <v>6.4</v>
      </c>
      <c r="C2284">
        <f t="shared" si="70"/>
        <v>0</v>
      </c>
      <c r="D2284">
        <f t="shared" si="71"/>
        <v>14.299999999999997</v>
      </c>
    </row>
    <row r="2285" spans="1:5" x14ac:dyDescent="0.25">
      <c r="A2285" s="1">
        <v>43923</v>
      </c>
      <c r="B2285">
        <v>6.4</v>
      </c>
      <c r="C2285">
        <f t="shared" si="70"/>
        <v>0</v>
      </c>
      <c r="D2285">
        <f t="shared" si="71"/>
        <v>14.299999999999997</v>
      </c>
    </row>
    <row r="2286" spans="1:5" x14ac:dyDescent="0.25">
      <c r="A2286" s="1">
        <v>43924</v>
      </c>
      <c r="B2286">
        <v>6.4</v>
      </c>
      <c r="C2286">
        <f t="shared" si="70"/>
        <v>0</v>
      </c>
      <c r="D2286">
        <f t="shared" si="71"/>
        <v>14.299999999999997</v>
      </c>
    </row>
    <row r="2287" spans="1:5" x14ac:dyDescent="0.25">
      <c r="A2287" s="1">
        <v>43925</v>
      </c>
      <c r="B2287">
        <v>6.4</v>
      </c>
      <c r="C2287">
        <f t="shared" si="70"/>
        <v>0</v>
      </c>
      <c r="D2287">
        <f t="shared" si="71"/>
        <v>14.299999999999997</v>
      </c>
    </row>
    <row r="2288" spans="1:5" x14ac:dyDescent="0.25">
      <c r="A2288" s="1">
        <v>43926</v>
      </c>
      <c r="B2288">
        <v>6.4</v>
      </c>
      <c r="C2288">
        <f t="shared" si="70"/>
        <v>0</v>
      </c>
      <c r="D2288">
        <f t="shared" si="71"/>
        <v>14.299999999999997</v>
      </c>
    </row>
    <row r="2289" spans="1:4" x14ac:dyDescent="0.25">
      <c r="A2289" s="1">
        <v>43927</v>
      </c>
      <c r="B2289">
        <v>6.4</v>
      </c>
      <c r="C2289">
        <f t="shared" si="70"/>
        <v>0</v>
      </c>
      <c r="D2289">
        <f t="shared" si="71"/>
        <v>14.299999999999997</v>
      </c>
    </row>
    <row r="2290" spans="1:4" x14ac:dyDescent="0.25">
      <c r="A2290" s="1">
        <v>43928</v>
      </c>
      <c r="B2290">
        <v>6.4</v>
      </c>
      <c r="C2290">
        <f t="shared" si="70"/>
        <v>0</v>
      </c>
      <c r="D2290">
        <f t="shared" si="71"/>
        <v>14.299999999999997</v>
      </c>
    </row>
    <row r="2291" spans="1:4" x14ac:dyDescent="0.25">
      <c r="A2291" s="1">
        <v>43929</v>
      </c>
      <c r="B2291">
        <v>6.4</v>
      </c>
      <c r="C2291">
        <f t="shared" si="70"/>
        <v>0</v>
      </c>
      <c r="D2291">
        <f t="shared" si="71"/>
        <v>14.299999999999997</v>
      </c>
    </row>
    <row r="2292" spans="1:4" x14ac:dyDescent="0.25">
      <c r="A2292" s="1">
        <v>43930</v>
      </c>
      <c r="B2292">
        <v>6.4</v>
      </c>
      <c r="C2292">
        <f t="shared" si="70"/>
        <v>0</v>
      </c>
      <c r="D2292">
        <f t="shared" si="71"/>
        <v>14.299999999999997</v>
      </c>
    </row>
    <row r="2293" spans="1:4" x14ac:dyDescent="0.25">
      <c r="A2293" s="1">
        <v>43931</v>
      </c>
      <c r="B2293">
        <v>6.4</v>
      </c>
      <c r="C2293">
        <f t="shared" si="70"/>
        <v>0</v>
      </c>
      <c r="D2293">
        <f t="shared" si="71"/>
        <v>14.299999999999997</v>
      </c>
    </row>
    <row r="2294" spans="1:4" x14ac:dyDescent="0.25">
      <c r="A2294" s="1">
        <v>43932</v>
      </c>
      <c r="B2294">
        <v>6.4</v>
      </c>
      <c r="C2294">
        <f t="shared" si="70"/>
        <v>0</v>
      </c>
      <c r="D2294">
        <f t="shared" si="71"/>
        <v>14.299999999999997</v>
      </c>
    </row>
    <row r="2295" spans="1:4" x14ac:dyDescent="0.25">
      <c r="A2295" s="1">
        <v>43933</v>
      </c>
      <c r="B2295">
        <v>6.4</v>
      </c>
      <c r="C2295">
        <f t="shared" si="70"/>
        <v>0</v>
      </c>
      <c r="D2295">
        <f t="shared" si="71"/>
        <v>14.299999999999997</v>
      </c>
    </row>
    <row r="2296" spans="1:4" x14ac:dyDescent="0.25">
      <c r="A2296" s="1">
        <v>43934</v>
      </c>
      <c r="B2296">
        <v>6.4</v>
      </c>
      <c r="C2296">
        <f t="shared" si="70"/>
        <v>0</v>
      </c>
      <c r="D2296">
        <f t="shared" si="71"/>
        <v>14.299999999999997</v>
      </c>
    </row>
    <row r="2297" spans="1:4" x14ac:dyDescent="0.25">
      <c r="A2297" s="1">
        <v>43935</v>
      </c>
      <c r="B2297">
        <v>6.4</v>
      </c>
      <c r="C2297">
        <f t="shared" si="70"/>
        <v>0</v>
      </c>
      <c r="D2297">
        <f t="shared" si="71"/>
        <v>14.299999999999997</v>
      </c>
    </row>
    <row r="2298" spans="1:4" x14ac:dyDescent="0.25">
      <c r="A2298" s="1">
        <v>43936</v>
      </c>
      <c r="B2298">
        <v>6.4</v>
      </c>
      <c r="C2298">
        <f t="shared" si="70"/>
        <v>0</v>
      </c>
      <c r="D2298">
        <f t="shared" si="71"/>
        <v>14.299999999999997</v>
      </c>
    </row>
    <row r="2299" spans="1:4" x14ac:dyDescent="0.25">
      <c r="A2299" s="1">
        <v>43937</v>
      </c>
      <c r="B2299">
        <v>6.4</v>
      </c>
      <c r="C2299">
        <f t="shared" si="70"/>
        <v>0</v>
      </c>
      <c r="D2299">
        <f t="shared" si="71"/>
        <v>14.299999999999997</v>
      </c>
    </row>
    <row r="2300" spans="1:4" x14ac:dyDescent="0.25">
      <c r="A2300" s="1">
        <v>43938</v>
      </c>
      <c r="B2300">
        <v>6.4</v>
      </c>
      <c r="C2300">
        <f t="shared" si="70"/>
        <v>0</v>
      </c>
      <c r="D2300">
        <f t="shared" si="71"/>
        <v>14.299999999999997</v>
      </c>
    </row>
    <row r="2301" spans="1:4" x14ac:dyDescent="0.25">
      <c r="A2301" s="1">
        <v>43939</v>
      </c>
      <c r="B2301">
        <v>6.4</v>
      </c>
      <c r="C2301">
        <f t="shared" si="70"/>
        <v>0</v>
      </c>
      <c r="D2301">
        <f t="shared" si="71"/>
        <v>14.299999999999997</v>
      </c>
    </row>
    <row r="2302" spans="1:4" x14ac:dyDescent="0.25">
      <c r="A2302" s="1">
        <v>43940</v>
      </c>
      <c r="B2302">
        <v>6.4</v>
      </c>
      <c r="C2302">
        <f t="shared" si="70"/>
        <v>0</v>
      </c>
      <c r="D2302">
        <f t="shared" si="71"/>
        <v>14.299999999999997</v>
      </c>
    </row>
    <row r="2303" spans="1:4" x14ac:dyDescent="0.25">
      <c r="A2303" s="1">
        <v>43941</v>
      </c>
      <c r="B2303">
        <v>6.4</v>
      </c>
      <c r="C2303">
        <f t="shared" si="70"/>
        <v>0</v>
      </c>
      <c r="D2303">
        <f t="shared" si="71"/>
        <v>14.299999999999997</v>
      </c>
    </row>
    <row r="2304" spans="1:4" x14ac:dyDescent="0.25">
      <c r="A2304" s="1">
        <v>43942</v>
      </c>
      <c r="B2304">
        <v>6.4</v>
      </c>
      <c r="C2304">
        <f t="shared" si="70"/>
        <v>0</v>
      </c>
      <c r="D2304">
        <f t="shared" si="71"/>
        <v>14.299999999999997</v>
      </c>
    </row>
    <row r="2305" spans="1:4" x14ac:dyDescent="0.25">
      <c r="A2305" s="1">
        <v>43943</v>
      </c>
      <c r="B2305">
        <v>6.4</v>
      </c>
      <c r="C2305">
        <f t="shared" si="70"/>
        <v>0</v>
      </c>
      <c r="D2305">
        <f t="shared" si="71"/>
        <v>14.299999999999997</v>
      </c>
    </row>
    <row r="2306" spans="1:4" x14ac:dyDescent="0.25">
      <c r="A2306" s="1">
        <v>43944</v>
      </c>
      <c r="B2306">
        <v>6.4</v>
      </c>
      <c r="C2306">
        <f t="shared" si="70"/>
        <v>0</v>
      </c>
      <c r="D2306">
        <f t="shared" si="71"/>
        <v>14.299999999999997</v>
      </c>
    </row>
    <row r="2307" spans="1:4" x14ac:dyDescent="0.25">
      <c r="A2307" s="1">
        <v>43945</v>
      </c>
      <c r="B2307">
        <v>6.4</v>
      </c>
      <c r="C2307">
        <f t="shared" si="70"/>
        <v>0</v>
      </c>
      <c r="D2307">
        <f t="shared" si="71"/>
        <v>14.299999999999997</v>
      </c>
    </row>
    <row r="2308" spans="1:4" x14ac:dyDescent="0.25">
      <c r="A2308" s="1">
        <v>43946</v>
      </c>
      <c r="B2308">
        <v>6.4</v>
      </c>
      <c r="C2308">
        <f t="shared" ref="C2308:C2371" si="72">IF((B2308-B2307&gt;0),B2308-B2307,0)</f>
        <v>0</v>
      </c>
      <c r="D2308">
        <f t="shared" ref="D2308:D2371" si="73">D2307+C2308</f>
        <v>14.299999999999997</v>
      </c>
    </row>
    <row r="2309" spans="1:4" x14ac:dyDescent="0.25">
      <c r="A2309" s="1">
        <v>43947</v>
      </c>
      <c r="B2309">
        <v>6.4</v>
      </c>
      <c r="C2309">
        <f t="shared" si="72"/>
        <v>0</v>
      </c>
      <c r="D2309">
        <f t="shared" si="73"/>
        <v>14.299999999999997</v>
      </c>
    </row>
    <row r="2310" spans="1:4" x14ac:dyDescent="0.25">
      <c r="A2310" s="1">
        <v>43948</v>
      </c>
      <c r="B2310">
        <v>6.4</v>
      </c>
      <c r="C2310">
        <f t="shared" si="72"/>
        <v>0</v>
      </c>
      <c r="D2310">
        <f t="shared" si="73"/>
        <v>14.299999999999997</v>
      </c>
    </row>
    <row r="2311" spans="1:4" x14ac:dyDescent="0.25">
      <c r="A2311" s="1">
        <v>43949</v>
      </c>
      <c r="B2311">
        <v>0</v>
      </c>
      <c r="C2311">
        <f t="shared" si="72"/>
        <v>0</v>
      </c>
      <c r="D2311">
        <f t="shared" si="73"/>
        <v>14.299999999999997</v>
      </c>
    </row>
    <row r="2312" spans="1:4" x14ac:dyDescent="0.25">
      <c r="A2312" s="1">
        <v>43950</v>
      </c>
      <c r="B2312">
        <v>0</v>
      </c>
      <c r="C2312">
        <f t="shared" si="72"/>
        <v>0</v>
      </c>
      <c r="D2312">
        <f t="shared" si="73"/>
        <v>14.299999999999997</v>
      </c>
    </row>
    <row r="2313" spans="1:4" x14ac:dyDescent="0.25">
      <c r="A2313" s="1">
        <v>43951</v>
      </c>
      <c r="B2313">
        <v>0</v>
      </c>
      <c r="C2313">
        <f t="shared" si="72"/>
        <v>0</v>
      </c>
      <c r="D2313">
        <f t="shared" si="73"/>
        <v>14.299999999999997</v>
      </c>
    </row>
    <row r="2314" spans="1:4" x14ac:dyDescent="0.25">
      <c r="A2314" s="1">
        <v>43952</v>
      </c>
      <c r="B2314">
        <v>0</v>
      </c>
      <c r="C2314">
        <f t="shared" si="72"/>
        <v>0</v>
      </c>
      <c r="D2314">
        <f t="shared" si="73"/>
        <v>14.299999999999997</v>
      </c>
    </row>
    <row r="2315" spans="1:4" x14ac:dyDescent="0.25">
      <c r="A2315" s="1">
        <v>43953</v>
      </c>
      <c r="B2315">
        <v>0</v>
      </c>
      <c r="C2315">
        <f t="shared" si="72"/>
        <v>0</v>
      </c>
      <c r="D2315">
        <f t="shared" si="73"/>
        <v>14.299999999999997</v>
      </c>
    </row>
    <row r="2316" spans="1:4" x14ac:dyDescent="0.25">
      <c r="A2316" s="1">
        <v>43954</v>
      </c>
      <c r="B2316">
        <v>0</v>
      </c>
      <c r="C2316">
        <f t="shared" si="72"/>
        <v>0</v>
      </c>
      <c r="D2316">
        <f t="shared" si="73"/>
        <v>14.299999999999997</v>
      </c>
    </row>
    <row r="2317" spans="1:4" x14ac:dyDescent="0.25">
      <c r="A2317" s="1">
        <v>43955</v>
      </c>
      <c r="B2317">
        <v>0</v>
      </c>
      <c r="C2317">
        <f t="shared" si="72"/>
        <v>0</v>
      </c>
      <c r="D2317">
        <f t="shared" si="73"/>
        <v>14.299999999999997</v>
      </c>
    </row>
    <row r="2318" spans="1:4" x14ac:dyDescent="0.25">
      <c r="A2318" s="1">
        <v>43956</v>
      </c>
      <c r="B2318">
        <v>0</v>
      </c>
      <c r="C2318">
        <f t="shared" si="72"/>
        <v>0</v>
      </c>
      <c r="D2318">
        <f t="shared" si="73"/>
        <v>14.299999999999997</v>
      </c>
    </row>
    <row r="2319" spans="1:4" x14ac:dyDescent="0.25">
      <c r="A2319" s="1">
        <v>43957</v>
      </c>
      <c r="B2319">
        <v>0</v>
      </c>
      <c r="C2319">
        <f t="shared" si="72"/>
        <v>0</v>
      </c>
      <c r="D2319">
        <f t="shared" si="73"/>
        <v>14.299999999999997</v>
      </c>
    </row>
    <row r="2320" spans="1:4" x14ac:dyDescent="0.25">
      <c r="A2320" s="1">
        <v>43958</v>
      </c>
      <c r="B2320">
        <v>0</v>
      </c>
      <c r="C2320">
        <f t="shared" si="72"/>
        <v>0</v>
      </c>
      <c r="D2320">
        <f t="shared" si="73"/>
        <v>14.299999999999997</v>
      </c>
    </row>
    <row r="2321" spans="1:4" x14ac:dyDescent="0.25">
      <c r="A2321" s="1">
        <v>43959</v>
      </c>
      <c r="B2321">
        <v>0</v>
      </c>
      <c r="C2321">
        <f t="shared" si="72"/>
        <v>0</v>
      </c>
      <c r="D2321">
        <f t="shared" si="73"/>
        <v>14.299999999999997</v>
      </c>
    </row>
    <row r="2322" spans="1:4" x14ac:dyDescent="0.25">
      <c r="A2322" s="1">
        <v>43960</v>
      </c>
      <c r="B2322">
        <v>0</v>
      </c>
      <c r="C2322">
        <f t="shared" si="72"/>
        <v>0</v>
      </c>
      <c r="D2322">
        <f t="shared" si="73"/>
        <v>14.299999999999997</v>
      </c>
    </row>
    <row r="2323" spans="1:4" x14ac:dyDescent="0.25">
      <c r="A2323" s="1">
        <v>43961</v>
      </c>
      <c r="B2323">
        <v>0</v>
      </c>
      <c r="C2323">
        <f t="shared" si="72"/>
        <v>0</v>
      </c>
      <c r="D2323">
        <f t="shared" si="73"/>
        <v>14.299999999999997</v>
      </c>
    </row>
    <row r="2324" spans="1:4" x14ac:dyDescent="0.25">
      <c r="A2324" s="1">
        <v>43962</v>
      </c>
      <c r="B2324">
        <v>0</v>
      </c>
      <c r="C2324">
        <f t="shared" si="72"/>
        <v>0</v>
      </c>
      <c r="D2324">
        <f t="shared" si="73"/>
        <v>14.299999999999997</v>
      </c>
    </row>
    <row r="2325" spans="1:4" x14ac:dyDescent="0.25">
      <c r="A2325" s="1">
        <v>43963</v>
      </c>
      <c r="B2325">
        <v>0</v>
      </c>
      <c r="C2325">
        <f t="shared" si="72"/>
        <v>0</v>
      </c>
      <c r="D2325">
        <f t="shared" si="73"/>
        <v>14.299999999999997</v>
      </c>
    </row>
    <row r="2326" spans="1:4" x14ac:dyDescent="0.25">
      <c r="A2326" s="1">
        <v>43964</v>
      </c>
      <c r="B2326">
        <v>0</v>
      </c>
      <c r="C2326">
        <f t="shared" si="72"/>
        <v>0</v>
      </c>
      <c r="D2326">
        <f t="shared" si="73"/>
        <v>14.299999999999997</v>
      </c>
    </row>
    <row r="2327" spans="1:4" x14ac:dyDescent="0.25">
      <c r="A2327" s="1">
        <v>43965</v>
      </c>
      <c r="B2327">
        <v>0</v>
      </c>
      <c r="C2327">
        <f t="shared" si="72"/>
        <v>0</v>
      </c>
      <c r="D2327">
        <f t="shared" si="73"/>
        <v>14.299999999999997</v>
      </c>
    </row>
    <row r="2328" spans="1:4" x14ac:dyDescent="0.25">
      <c r="A2328" s="1">
        <v>43966</v>
      </c>
      <c r="B2328">
        <v>0</v>
      </c>
      <c r="C2328">
        <f t="shared" si="72"/>
        <v>0</v>
      </c>
      <c r="D2328">
        <f t="shared" si="73"/>
        <v>14.299999999999997</v>
      </c>
    </row>
    <row r="2329" spans="1:4" x14ac:dyDescent="0.25">
      <c r="A2329" s="1">
        <v>43967</v>
      </c>
      <c r="B2329">
        <v>0</v>
      </c>
      <c r="C2329">
        <f t="shared" si="72"/>
        <v>0</v>
      </c>
      <c r="D2329">
        <f t="shared" si="73"/>
        <v>14.299999999999997</v>
      </c>
    </row>
    <row r="2330" spans="1:4" x14ac:dyDescent="0.25">
      <c r="A2330" s="1">
        <v>43968</v>
      </c>
      <c r="B2330">
        <v>0</v>
      </c>
      <c r="C2330">
        <f t="shared" si="72"/>
        <v>0</v>
      </c>
      <c r="D2330">
        <f t="shared" si="73"/>
        <v>14.299999999999997</v>
      </c>
    </row>
    <row r="2331" spans="1:4" x14ac:dyDescent="0.25">
      <c r="A2331" s="1">
        <v>43969</v>
      </c>
      <c r="B2331">
        <v>0</v>
      </c>
      <c r="C2331">
        <f t="shared" si="72"/>
        <v>0</v>
      </c>
      <c r="D2331">
        <f t="shared" si="73"/>
        <v>14.299999999999997</v>
      </c>
    </row>
    <row r="2332" spans="1:4" x14ac:dyDescent="0.25">
      <c r="A2332" s="1">
        <v>43970</v>
      </c>
      <c r="B2332">
        <v>0</v>
      </c>
      <c r="C2332">
        <f t="shared" si="72"/>
        <v>0</v>
      </c>
      <c r="D2332">
        <f t="shared" si="73"/>
        <v>14.299999999999997</v>
      </c>
    </row>
    <row r="2333" spans="1:4" x14ac:dyDescent="0.25">
      <c r="A2333" s="1">
        <v>43971</v>
      </c>
      <c r="B2333">
        <v>0</v>
      </c>
      <c r="C2333">
        <f t="shared" si="72"/>
        <v>0</v>
      </c>
      <c r="D2333">
        <f t="shared" si="73"/>
        <v>14.299999999999997</v>
      </c>
    </row>
    <row r="2334" spans="1:4" x14ac:dyDescent="0.25">
      <c r="A2334" s="1">
        <v>43972</v>
      </c>
      <c r="B2334">
        <v>0</v>
      </c>
      <c r="C2334">
        <f t="shared" si="72"/>
        <v>0</v>
      </c>
      <c r="D2334">
        <f t="shared" si="73"/>
        <v>14.299999999999997</v>
      </c>
    </row>
    <row r="2335" spans="1:4" x14ac:dyDescent="0.25">
      <c r="A2335" s="1">
        <v>43973</v>
      </c>
      <c r="B2335">
        <v>0</v>
      </c>
      <c r="C2335">
        <f t="shared" si="72"/>
        <v>0</v>
      </c>
      <c r="D2335">
        <f t="shared" si="73"/>
        <v>14.299999999999997</v>
      </c>
    </row>
    <row r="2336" spans="1:4" x14ac:dyDescent="0.25">
      <c r="A2336" s="1">
        <v>43974</v>
      </c>
      <c r="B2336">
        <v>0</v>
      </c>
      <c r="C2336">
        <f t="shared" si="72"/>
        <v>0</v>
      </c>
      <c r="D2336">
        <f t="shared" si="73"/>
        <v>14.299999999999997</v>
      </c>
    </row>
    <row r="2337" spans="1:4" x14ac:dyDescent="0.25">
      <c r="A2337" s="1">
        <v>43975</v>
      </c>
      <c r="B2337">
        <v>0</v>
      </c>
      <c r="C2337">
        <f t="shared" si="72"/>
        <v>0</v>
      </c>
      <c r="D2337">
        <f t="shared" si="73"/>
        <v>14.299999999999997</v>
      </c>
    </row>
    <row r="2338" spans="1:4" x14ac:dyDescent="0.25">
      <c r="A2338" s="1">
        <v>43976</v>
      </c>
      <c r="B2338">
        <v>0</v>
      </c>
      <c r="C2338">
        <f t="shared" si="72"/>
        <v>0</v>
      </c>
      <c r="D2338">
        <f t="shared" si="73"/>
        <v>14.299999999999997</v>
      </c>
    </row>
    <row r="2339" spans="1:4" x14ac:dyDescent="0.25">
      <c r="A2339" s="1">
        <v>43977</v>
      </c>
      <c r="B2339">
        <v>0</v>
      </c>
      <c r="C2339">
        <f t="shared" si="72"/>
        <v>0</v>
      </c>
      <c r="D2339">
        <f t="shared" si="73"/>
        <v>14.299999999999997</v>
      </c>
    </row>
    <row r="2340" spans="1:4" x14ac:dyDescent="0.25">
      <c r="A2340" s="1">
        <v>43978</v>
      </c>
      <c r="B2340">
        <v>0</v>
      </c>
      <c r="C2340">
        <f t="shared" si="72"/>
        <v>0</v>
      </c>
      <c r="D2340">
        <f t="shared" si="73"/>
        <v>14.299999999999997</v>
      </c>
    </row>
    <row r="2341" spans="1:4" x14ac:dyDescent="0.25">
      <c r="A2341" s="1">
        <v>43979</v>
      </c>
      <c r="B2341">
        <v>0</v>
      </c>
      <c r="C2341">
        <f t="shared" si="72"/>
        <v>0</v>
      </c>
      <c r="D2341">
        <f t="shared" si="73"/>
        <v>14.299999999999997</v>
      </c>
    </row>
    <row r="2342" spans="1:4" x14ac:dyDescent="0.25">
      <c r="A2342" s="1">
        <v>43980</v>
      </c>
      <c r="B2342">
        <v>0</v>
      </c>
      <c r="C2342">
        <f t="shared" si="72"/>
        <v>0</v>
      </c>
      <c r="D2342">
        <f t="shared" si="73"/>
        <v>14.299999999999997</v>
      </c>
    </row>
    <row r="2343" spans="1:4" x14ac:dyDescent="0.25">
      <c r="A2343" s="1">
        <v>43981</v>
      </c>
      <c r="B2343">
        <v>0</v>
      </c>
      <c r="C2343">
        <f t="shared" si="72"/>
        <v>0</v>
      </c>
      <c r="D2343">
        <f t="shared" si="73"/>
        <v>14.299999999999997</v>
      </c>
    </row>
    <row r="2344" spans="1:4" x14ac:dyDescent="0.25">
      <c r="A2344" s="1">
        <v>43982</v>
      </c>
      <c r="B2344">
        <v>0</v>
      </c>
      <c r="C2344">
        <f t="shared" si="72"/>
        <v>0</v>
      </c>
      <c r="D2344">
        <f t="shared" si="73"/>
        <v>14.299999999999997</v>
      </c>
    </row>
    <row r="2345" spans="1:4" x14ac:dyDescent="0.25">
      <c r="A2345" s="1">
        <v>43983</v>
      </c>
      <c r="B2345">
        <v>0</v>
      </c>
      <c r="C2345">
        <f t="shared" si="72"/>
        <v>0</v>
      </c>
      <c r="D2345">
        <f t="shared" si="73"/>
        <v>14.299999999999997</v>
      </c>
    </row>
    <row r="2346" spans="1:4" x14ac:dyDescent="0.25">
      <c r="A2346" s="1">
        <v>43984</v>
      </c>
      <c r="B2346">
        <v>0</v>
      </c>
      <c r="C2346">
        <f t="shared" si="72"/>
        <v>0</v>
      </c>
      <c r="D2346">
        <f t="shared" si="73"/>
        <v>14.299999999999997</v>
      </c>
    </row>
    <row r="2347" spans="1:4" x14ac:dyDescent="0.25">
      <c r="A2347" s="1">
        <v>43985</v>
      </c>
      <c r="B2347">
        <v>0</v>
      </c>
      <c r="C2347">
        <f t="shared" si="72"/>
        <v>0</v>
      </c>
      <c r="D2347">
        <f t="shared" si="73"/>
        <v>14.299999999999997</v>
      </c>
    </row>
    <row r="2348" spans="1:4" x14ac:dyDescent="0.25">
      <c r="A2348" s="1">
        <v>43986</v>
      </c>
      <c r="B2348">
        <v>0</v>
      </c>
      <c r="C2348">
        <f t="shared" si="72"/>
        <v>0</v>
      </c>
      <c r="D2348">
        <f t="shared" si="73"/>
        <v>14.299999999999997</v>
      </c>
    </row>
    <row r="2349" spans="1:4" x14ac:dyDescent="0.25">
      <c r="A2349" s="1">
        <v>43987</v>
      </c>
      <c r="B2349">
        <v>0</v>
      </c>
      <c r="C2349">
        <f t="shared" si="72"/>
        <v>0</v>
      </c>
      <c r="D2349">
        <f t="shared" si="73"/>
        <v>14.299999999999997</v>
      </c>
    </row>
    <row r="2350" spans="1:4" x14ac:dyDescent="0.25">
      <c r="A2350" s="1">
        <v>43988</v>
      </c>
      <c r="B2350">
        <v>0</v>
      </c>
      <c r="C2350">
        <f t="shared" si="72"/>
        <v>0</v>
      </c>
      <c r="D2350">
        <f t="shared" si="73"/>
        <v>14.299999999999997</v>
      </c>
    </row>
    <row r="2351" spans="1:4" x14ac:dyDescent="0.25">
      <c r="A2351" s="1">
        <v>43989</v>
      </c>
      <c r="B2351">
        <v>0</v>
      </c>
      <c r="C2351">
        <f t="shared" si="72"/>
        <v>0</v>
      </c>
      <c r="D2351">
        <f t="shared" si="73"/>
        <v>14.299999999999997</v>
      </c>
    </row>
    <row r="2352" spans="1:4" x14ac:dyDescent="0.25">
      <c r="A2352" s="1">
        <v>43990</v>
      </c>
      <c r="B2352">
        <v>0</v>
      </c>
      <c r="C2352">
        <f t="shared" si="72"/>
        <v>0</v>
      </c>
      <c r="D2352">
        <f t="shared" si="73"/>
        <v>14.299999999999997</v>
      </c>
    </row>
    <row r="2353" spans="1:4" x14ac:dyDescent="0.25">
      <c r="A2353" s="1">
        <v>43991</v>
      </c>
      <c r="B2353">
        <v>0</v>
      </c>
      <c r="C2353">
        <f t="shared" si="72"/>
        <v>0</v>
      </c>
      <c r="D2353">
        <f t="shared" si="73"/>
        <v>14.299999999999997</v>
      </c>
    </row>
    <row r="2354" spans="1:4" x14ac:dyDescent="0.25">
      <c r="A2354" s="1">
        <v>43992</v>
      </c>
      <c r="B2354">
        <v>0</v>
      </c>
      <c r="C2354">
        <f t="shared" si="72"/>
        <v>0</v>
      </c>
      <c r="D2354">
        <f t="shared" si="73"/>
        <v>14.299999999999997</v>
      </c>
    </row>
    <row r="2355" spans="1:4" x14ac:dyDescent="0.25">
      <c r="A2355" s="1">
        <v>43993</v>
      </c>
      <c r="B2355">
        <v>0</v>
      </c>
      <c r="C2355">
        <f t="shared" si="72"/>
        <v>0</v>
      </c>
      <c r="D2355">
        <f t="shared" si="73"/>
        <v>14.299999999999997</v>
      </c>
    </row>
    <row r="2356" spans="1:4" x14ac:dyDescent="0.25">
      <c r="A2356" s="1">
        <v>43994</v>
      </c>
      <c r="B2356">
        <v>0</v>
      </c>
      <c r="C2356">
        <f t="shared" si="72"/>
        <v>0</v>
      </c>
      <c r="D2356">
        <f t="shared" si="73"/>
        <v>14.299999999999997</v>
      </c>
    </row>
    <row r="2357" spans="1:4" x14ac:dyDescent="0.25">
      <c r="A2357" s="1">
        <v>43995</v>
      </c>
      <c r="B2357">
        <v>0</v>
      </c>
      <c r="C2357">
        <f t="shared" si="72"/>
        <v>0</v>
      </c>
      <c r="D2357">
        <f t="shared" si="73"/>
        <v>14.299999999999997</v>
      </c>
    </row>
    <row r="2358" spans="1:4" x14ac:dyDescent="0.25">
      <c r="A2358" s="1">
        <v>43996</v>
      </c>
      <c r="B2358">
        <v>0</v>
      </c>
      <c r="C2358">
        <f t="shared" si="72"/>
        <v>0</v>
      </c>
      <c r="D2358">
        <f t="shared" si="73"/>
        <v>14.299999999999997</v>
      </c>
    </row>
    <row r="2359" spans="1:4" x14ac:dyDescent="0.25">
      <c r="A2359" s="1">
        <v>43997</v>
      </c>
      <c r="B2359">
        <v>0</v>
      </c>
      <c r="C2359">
        <f t="shared" si="72"/>
        <v>0</v>
      </c>
      <c r="D2359">
        <f t="shared" si="73"/>
        <v>14.299999999999997</v>
      </c>
    </row>
    <row r="2360" spans="1:4" x14ac:dyDescent="0.25">
      <c r="A2360" s="1">
        <v>43998</v>
      </c>
      <c r="B2360">
        <v>0</v>
      </c>
      <c r="C2360">
        <f t="shared" si="72"/>
        <v>0</v>
      </c>
      <c r="D2360">
        <f t="shared" si="73"/>
        <v>14.299999999999997</v>
      </c>
    </row>
    <row r="2361" spans="1:4" x14ac:dyDescent="0.25">
      <c r="A2361" s="1">
        <v>43999</v>
      </c>
      <c r="B2361">
        <v>0</v>
      </c>
      <c r="C2361">
        <f t="shared" si="72"/>
        <v>0</v>
      </c>
      <c r="D2361">
        <f t="shared" si="73"/>
        <v>14.299999999999997</v>
      </c>
    </row>
    <row r="2362" spans="1:4" x14ac:dyDescent="0.25">
      <c r="A2362" s="1">
        <v>44000</v>
      </c>
      <c r="B2362">
        <v>0</v>
      </c>
      <c r="C2362">
        <f t="shared" si="72"/>
        <v>0</v>
      </c>
      <c r="D2362">
        <f t="shared" si="73"/>
        <v>14.299999999999997</v>
      </c>
    </row>
    <row r="2363" spans="1:4" x14ac:dyDescent="0.25">
      <c r="A2363" s="1">
        <v>44001</v>
      </c>
      <c r="B2363">
        <v>0</v>
      </c>
      <c r="C2363">
        <f t="shared" si="72"/>
        <v>0</v>
      </c>
      <c r="D2363">
        <f t="shared" si="73"/>
        <v>14.299999999999997</v>
      </c>
    </row>
    <row r="2364" spans="1:4" x14ac:dyDescent="0.25">
      <c r="A2364" s="1">
        <v>44002</v>
      </c>
      <c r="B2364">
        <v>0</v>
      </c>
      <c r="C2364">
        <f t="shared" si="72"/>
        <v>0</v>
      </c>
      <c r="D2364">
        <f t="shared" si="73"/>
        <v>14.299999999999997</v>
      </c>
    </row>
    <row r="2365" spans="1:4" x14ac:dyDescent="0.25">
      <c r="A2365" s="1">
        <v>44003</v>
      </c>
      <c r="B2365">
        <v>0</v>
      </c>
      <c r="C2365">
        <f t="shared" si="72"/>
        <v>0</v>
      </c>
      <c r="D2365">
        <f t="shared" si="73"/>
        <v>14.299999999999997</v>
      </c>
    </row>
    <row r="2366" spans="1:4" x14ac:dyDescent="0.25">
      <c r="A2366" s="1">
        <v>44004</v>
      </c>
      <c r="B2366">
        <v>0</v>
      </c>
      <c r="C2366">
        <f t="shared" si="72"/>
        <v>0</v>
      </c>
      <c r="D2366">
        <f t="shared" si="73"/>
        <v>14.299999999999997</v>
      </c>
    </row>
    <row r="2367" spans="1:4" x14ac:dyDescent="0.25">
      <c r="A2367" s="1">
        <v>44005</v>
      </c>
      <c r="B2367">
        <v>0</v>
      </c>
      <c r="C2367">
        <f t="shared" si="72"/>
        <v>0</v>
      </c>
      <c r="D2367">
        <f t="shared" si="73"/>
        <v>14.299999999999997</v>
      </c>
    </row>
    <row r="2368" spans="1:4" x14ac:dyDescent="0.25">
      <c r="A2368" s="1">
        <v>44006</v>
      </c>
      <c r="B2368">
        <v>0</v>
      </c>
      <c r="C2368">
        <f t="shared" si="72"/>
        <v>0</v>
      </c>
      <c r="D2368">
        <f t="shared" si="73"/>
        <v>14.299999999999997</v>
      </c>
    </row>
    <row r="2369" spans="1:4" x14ac:dyDescent="0.25">
      <c r="A2369" s="1">
        <v>44007</v>
      </c>
      <c r="B2369">
        <v>0</v>
      </c>
      <c r="C2369">
        <f t="shared" si="72"/>
        <v>0</v>
      </c>
      <c r="D2369">
        <f t="shared" si="73"/>
        <v>14.299999999999997</v>
      </c>
    </row>
    <row r="2370" spans="1:4" x14ac:dyDescent="0.25">
      <c r="A2370" s="1">
        <v>44008</v>
      </c>
      <c r="B2370">
        <v>0</v>
      </c>
      <c r="C2370">
        <f t="shared" si="72"/>
        <v>0</v>
      </c>
      <c r="D2370">
        <f t="shared" si="73"/>
        <v>14.299999999999997</v>
      </c>
    </row>
    <row r="2371" spans="1:4" x14ac:dyDescent="0.25">
      <c r="A2371" s="1">
        <v>44009</v>
      </c>
      <c r="B2371">
        <v>0</v>
      </c>
      <c r="C2371">
        <f t="shared" si="72"/>
        <v>0</v>
      </c>
      <c r="D2371">
        <f t="shared" si="73"/>
        <v>14.299999999999997</v>
      </c>
    </row>
    <row r="2372" spans="1:4" x14ac:dyDescent="0.25">
      <c r="A2372" s="1">
        <v>44010</v>
      </c>
      <c r="B2372">
        <v>0</v>
      </c>
      <c r="C2372">
        <f t="shared" ref="C2372:C2435" si="74">IF((B2372-B2371&gt;0),B2372-B2371,0)</f>
        <v>0</v>
      </c>
      <c r="D2372">
        <f t="shared" ref="D2372:D2435" si="75">D2371+C2372</f>
        <v>14.299999999999997</v>
      </c>
    </row>
    <row r="2373" spans="1:4" x14ac:dyDescent="0.25">
      <c r="A2373" s="1">
        <v>44011</v>
      </c>
      <c r="B2373">
        <v>0</v>
      </c>
      <c r="C2373">
        <f t="shared" si="74"/>
        <v>0</v>
      </c>
      <c r="D2373">
        <f t="shared" si="75"/>
        <v>14.299999999999997</v>
      </c>
    </row>
    <row r="2374" spans="1:4" x14ac:dyDescent="0.25">
      <c r="A2374" s="1">
        <v>44012</v>
      </c>
      <c r="B2374">
        <v>0</v>
      </c>
      <c r="C2374">
        <f t="shared" si="74"/>
        <v>0</v>
      </c>
      <c r="D2374">
        <f t="shared" si="75"/>
        <v>14.299999999999997</v>
      </c>
    </row>
    <row r="2375" spans="1:4" x14ac:dyDescent="0.25">
      <c r="A2375" s="1">
        <v>44013</v>
      </c>
      <c r="B2375">
        <v>0</v>
      </c>
      <c r="C2375">
        <f t="shared" si="74"/>
        <v>0</v>
      </c>
      <c r="D2375">
        <f t="shared" si="75"/>
        <v>14.299999999999997</v>
      </c>
    </row>
    <row r="2376" spans="1:4" x14ac:dyDescent="0.25">
      <c r="A2376" s="1">
        <v>44014</v>
      </c>
      <c r="B2376">
        <v>0</v>
      </c>
      <c r="C2376">
        <f t="shared" si="74"/>
        <v>0</v>
      </c>
      <c r="D2376">
        <f t="shared" si="75"/>
        <v>14.299999999999997</v>
      </c>
    </row>
    <row r="2377" spans="1:4" x14ac:dyDescent="0.25">
      <c r="A2377" s="1">
        <v>44015</v>
      </c>
      <c r="B2377">
        <v>0</v>
      </c>
      <c r="C2377">
        <f t="shared" si="74"/>
        <v>0</v>
      </c>
      <c r="D2377">
        <f t="shared" si="75"/>
        <v>14.299999999999997</v>
      </c>
    </row>
    <row r="2378" spans="1:4" x14ac:dyDescent="0.25">
      <c r="A2378" s="1">
        <v>44016</v>
      </c>
      <c r="B2378">
        <v>0</v>
      </c>
      <c r="C2378">
        <f t="shared" si="74"/>
        <v>0</v>
      </c>
      <c r="D2378">
        <f t="shared" si="75"/>
        <v>14.299999999999997</v>
      </c>
    </row>
    <row r="2379" spans="1:4" x14ac:dyDescent="0.25">
      <c r="A2379" s="1">
        <v>44017</v>
      </c>
      <c r="B2379">
        <v>0</v>
      </c>
      <c r="C2379">
        <f t="shared" si="74"/>
        <v>0</v>
      </c>
      <c r="D2379">
        <f t="shared" si="75"/>
        <v>14.299999999999997</v>
      </c>
    </row>
    <row r="2380" spans="1:4" x14ac:dyDescent="0.25">
      <c r="A2380" s="1">
        <v>44018</v>
      </c>
      <c r="B2380">
        <v>0</v>
      </c>
      <c r="C2380">
        <f t="shared" si="74"/>
        <v>0</v>
      </c>
      <c r="D2380">
        <f t="shared" si="75"/>
        <v>14.299999999999997</v>
      </c>
    </row>
    <row r="2381" spans="1:4" x14ac:dyDescent="0.25">
      <c r="A2381" s="1">
        <v>44019</v>
      </c>
      <c r="B2381">
        <v>0</v>
      </c>
      <c r="C2381">
        <f t="shared" si="74"/>
        <v>0</v>
      </c>
      <c r="D2381">
        <f t="shared" si="75"/>
        <v>14.299999999999997</v>
      </c>
    </row>
    <row r="2382" spans="1:4" x14ac:dyDescent="0.25">
      <c r="A2382" s="1">
        <v>44020</v>
      </c>
      <c r="B2382">
        <v>0</v>
      </c>
      <c r="C2382">
        <f t="shared" si="74"/>
        <v>0</v>
      </c>
      <c r="D2382">
        <f t="shared" si="75"/>
        <v>14.299999999999997</v>
      </c>
    </row>
    <row r="2383" spans="1:4" x14ac:dyDescent="0.25">
      <c r="A2383" s="1">
        <v>44021</v>
      </c>
      <c r="B2383">
        <v>0</v>
      </c>
      <c r="C2383">
        <f t="shared" si="74"/>
        <v>0</v>
      </c>
      <c r="D2383">
        <f t="shared" si="75"/>
        <v>14.299999999999997</v>
      </c>
    </row>
    <row r="2384" spans="1:4" x14ac:dyDescent="0.25">
      <c r="A2384" s="1">
        <v>44022</v>
      </c>
      <c r="B2384">
        <v>0</v>
      </c>
      <c r="C2384">
        <f t="shared" si="74"/>
        <v>0</v>
      </c>
      <c r="D2384">
        <f t="shared" si="75"/>
        <v>14.299999999999997</v>
      </c>
    </row>
    <row r="2385" spans="1:4" x14ac:dyDescent="0.25">
      <c r="A2385" s="1">
        <v>44023</v>
      </c>
      <c r="B2385">
        <v>0</v>
      </c>
      <c r="C2385">
        <f t="shared" si="74"/>
        <v>0</v>
      </c>
      <c r="D2385">
        <f t="shared" si="75"/>
        <v>14.299999999999997</v>
      </c>
    </row>
    <row r="2386" spans="1:4" x14ac:dyDescent="0.25">
      <c r="A2386" s="1">
        <v>44024</v>
      </c>
      <c r="B2386">
        <v>0</v>
      </c>
      <c r="C2386">
        <f t="shared" si="74"/>
        <v>0</v>
      </c>
      <c r="D2386">
        <f t="shared" si="75"/>
        <v>14.299999999999997</v>
      </c>
    </row>
    <row r="2387" spans="1:4" x14ac:dyDescent="0.25">
      <c r="A2387" s="1">
        <v>44025</v>
      </c>
      <c r="B2387">
        <v>0</v>
      </c>
      <c r="C2387">
        <f t="shared" si="74"/>
        <v>0</v>
      </c>
      <c r="D2387">
        <f t="shared" si="75"/>
        <v>14.299999999999997</v>
      </c>
    </row>
    <row r="2388" spans="1:4" x14ac:dyDescent="0.25">
      <c r="A2388" s="1">
        <v>44026</v>
      </c>
      <c r="B2388">
        <v>0</v>
      </c>
      <c r="C2388">
        <f t="shared" si="74"/>
        <v>0</v>
      </c>
      <c r="D2388">
        <f t="shared" si="75"/>
        <v>14.299999999999997</v>
      </c>
    </row>
    <row r="2389" spans="1:4" x14ac:dyDescent="0.25">
      <c r="A2389" s="1">
        <v>44027</v>
      </c>
      <c r="B2389">
        <v>0</v>
      </c>
      <c r="C2389">
        <f t="shared" si="74"/>
        <v>0</v>
      </c>
      <c r="D2389">
        <f t="shared" si="75"/>
        <v>14.299999999999997</v>
      </c>
    </row>
    <row r="2390" spans="1:4" x14ac:dyDescent="0.25">
      <c r="A2390" s="1">
        <v>44028</v>
      </c>
      <c r="B2390">
        <v>0</v>
      </c>
      <c r="C2390">
        <f t="shared" si="74"/>
        <v>0</v>
      </c>
      <c r="D2390">
        <f t="shared" si="75"/>
        <v>14.299999999999997</v>
      </c>
    </row>
    <row r="2391" spans="1:4" x14ac:dyDescent="0.25">
      <c r="A2391" s="1">
        <v>44029</v>
      </c>
      <c r="B2391">
        <v>0</v>
      </c>
      <c r="C2391">
        <f t="shared" si="74"/>
        <v>0</v>
      </c>
      <c r="D2391">
        <f t="shared" si="75"/>
        <v>14.299999999999997</v>
      </c>
    </row>
    <row r="2392" spans="1:4" x14ac:dyDescent="0.25">
      <c r="A2392" s="1">
        <v>44030</v>
      </c>
      <c r="B2392">
        <v>0</v>
      </c>
      <c r="C2392">
        <f t="shared" si="74"/>
        <v>0</v>
      </c>
      <c r="D2392">
        <f t="shared" si="75"/>
        <v>14.299999999999997</v>
      </c>
    </row>
    <row r="2393" spans="1:4" x14ac:dyDescent="0.25">
      <c r="A2393" s="1">
        <v>44031</v>
      </c>
      <c r="B2393">
        <v>0</v>
      </c>
      <c r="C2393">
        <f t="shared" si="74"/>
        <v>0</v>
      </c>
      <c r="D2393">
        <f t="shared" si="75"/>
        <v>14.299999999999997</v>
      </c>
    </row>
    <row r="2394" spans="1:4" x14ac:dyDescent="0.25">
      <c r="A2394" s="1">
        <v>44032</v>
      </c>
      <c r="B2394">
        <v>0</v>
      </c>
      <c r="C2394">
        <f t="shared" si="74"/>
        <v>0</v>
      </c>
      <c r="D2394">
        <f t="shared" si="75"/>
        <v>14.299999999999997</v>
      </c>
    </row>
    <row r="2395" spans="1:4" x14ac:dyDescent="0.25">
      <c r="A2395" s="1">
        <v>44033</v>
      </c>
      <c r="B2395">
        <v>0</v>
      </c>
      <c r="C2395">
        <f t="shared" si="74"/>
        <v>0</v>
      </c>
      <c r="D2395">
        <f t="shared" si="75"/>
        <v>14.299999999999997</v>
      </c>
    </row>
    <row r="2396" spans="1:4" x14ac:dyDescent="0.25">
      <c r="A2396" s="1">
        <v>44034</v>
      </c>
      <c r="B2396">
        <v>0</v>
      </c>
      <c r="C2396">
        <f t="shared" si="74"/>
        <v>0</v>
      </c>
      <c r="D2396">
        <f t="shared" si="75"/>
        <v>14.299999999999997</v>
      </c>
    </row>
    <row r="2397" spans="1:4" x14ac:dyDescent="0.25">
      <c r="A2397" s="1">
        <v>44035</v>
      </c>
      <c r="B2397">
        <v>0</v>
      </c>
      <c r="C2397">
        <f t="shared" si="74"/>
        <v>0</v>
      </c>
      <c r="D2397">
        <f t="shared" si="75"/>
        <v>14.299999999999997</v>
      </c>
    </row>
    <row r="2398" spans="1:4" x14ac:dyDescent="0.25">
      <c r="A2398" s="1">
        <v>44036</v>
      </c>
      <c r="B2398">
        <v>0</v>
      </c>
      <c r="C2398">
        <f t="shared" si="74"/>
        <v>0</v>
      </c>
      <c r="D2398">
        <f t="shared" si="75"/>
        <v>14.299999999999997</v>
      </c>
    </row>
    <row r="2399" spans="1:4" x14ac:dyDescent="0.25">
      <c r="A2399" s="1">
        <v>44037</v>
      </c>
      <c r="B2399">
        <v>0</v>
      </c>
      <c r="C2399">
        <f t="shared" si="74"/>
        <v>0</v>
      </c>
      <c r="D2399">
        <f t="shared" si="75"/>
        <v>14.299999999999997</v>
      </c>
    </row>
    <row r="2400" spans="1:4" x14ac:dyDescent="0.25">
      <c r="A2400" s="1">
        <v>44038</v>
      </c>
      <c r="B2400">
        <v>0</v>
      </c>
      <c r="C2400">
        <f t="shared" si="74"/>
        <v>0</v>
      </c>
      <c r="D2400">
        <f t="shared" si="75"/>
        <v>14.299999999999997</v>
      </c>
    </row>
    <row r="2401" spans="1:4" x14ac:dyDescent="0.25">
      <c r="A2401" s="1">
        <v>44039</v>
      </c>
      <c r="B2401">
        <v>0</v>
      </c>
      <c r="C2401">
        <f t="shared" si="74"/>
        <v>0</v>
      </c>
      <c r="D2401">
        <f t="shared" si="75"/>
        <v>14.299999999999997</v>
      </c>
    </row>
    <row r="2402" spans="1:4" x14ac:dyDescent="0.25">
      <c r="A2402" s="1">
        <v>44040</v>
      </c>
      <c r="B2402">
        <v>0</v>
      </c>
      <c r="C2402">
        <f t="shared" si="74"/>
        <v>0</v>
      </c>
      <c r="D2402">
        <f t="shared" si="75"/>
        <v>14.299999999999997</v>
      </c>
    </row>
    <row r="2403" spans="1:4" x14ac:dyDescent="0.25">
      <c r="A2403" s="1">
        <v>44041</v>
      </c>
      <c r="B2403">
        <v>0</v>
      </c>
      <c r="C2403">
        <f t="shared" si="74"/>
        <v>0</v>
      </c>
      <c r="D2403">
        <f t="shared" si="75"/>
        <v>14.299999999999997</v>
      </c>
    </row>
    <row r="2404" spans="1:4" x14ac:dyDescent="0.25">
      <c r="A2404" s="1">
        <v>44042</v>
      </c>
      <c r="B2404">
        <v>0</v>
      </c>
      <c r="C2404">
        <f t="shared" si="74"/>
        <v>0</v>
      </c>
      <c r="D2404">
        <f t="shared" si="75"/>
        <v>14.299999999999997</v>
      </c>
    </row>
    <row r="2405" spans="1:4" x14ac:dyDescent="0.25">
      <c r="A2405" s="1">
        <v>44043</v>
      </c>
      <c r="B2405">
        <v>0</v>
      </c>
      <c r="C2405">
        <f t="shared" si="74"/>
        <v>0</v>
      </c>
      <c r="D2405">
        <f t="shared" si="75"/>
        <v>14.299999999999997</v>
      </c>
    </row>
    <row r="2406" spans="1:4" x14ac:dyDescent="0.25">
      <c r="A2406" s="1">
        <v>44044</v>
      </c>
      <c r="B2406">
        <v>0</v>
      </c>
      <c r="C2406">
        <f t="shared" si="74"/>
        <v>0</v>
      </c>
      <c r="D2406">
        <f t="shared" si="75"/>
        <v>14.299999999999997</v>
      </c>
    </row>
    <row r="2407" spans="1:4" x14ac:dyDescent="0.25">
      <c r="A2407" s="1">
        <v>44045</v>
      </c>
      <c r="B2407">
        <v>0</v>
      </c>
      <c r="C2407">
        <f t="shared" si="74"/>
        <v>0</v>
      </c>
      <c r="D2407">
        <f t="shared" si="75"/>
        <v>14.299999999999997</v>
      </c>
    </row>
    <row r="2408" spans="1:4" x14ac:dyDescent="0.25">
      <c r="A2408" s="1">
        <v>44046</v>
      </c>
      <c r="B2408">
        <v>0</v>
      </c>
      <c r="C2408">
        <f t="shared" si="74"/>
        <v>0</v>
      </c>
      <c r="D2408">
        <f t="shared" si="75"/>
        <v>14.299999999999997</v>
      </c>
    </row>
    <row r="2409" spans="1:4" x14ac:dyDescent="0.25">
      <c r="A2409" s="1">
        <v>44047</v>
      </c>
      <c r="B2409">
        <v>0</v>
      </c>
      <c r="C2409">
        <f t="shared" si="74"/>
        <v>0</v>
      </c>
      <c r="D2409">
        <f t="shared" si="75"/>
        <v>14.299999999999997</v>
      </c>
    </row>
    <row r="2410" spans="1:4" x14ac:dyDescent="0.25">
      <c r="A2410" s="1">
        <v>44048</v>
      </c>
      <c r="B2410">
        <v>0</v>
      </c>
      <c r="C2410">
        <f t="shared" si="74"/>
        <v>0</v>
      </c>
      <c r="D2410">
        <f t="shared" si="75"/>
        <v>14.299999999999997</v>
      </c>
    </row>
    <row r="2411" spans="1:4" x14ac:dyDescent="0.25">
      <c r="A2411" s="1">
        <v>44049</v>
      </c>
      <c r="B2411">
        <v>0</v>
      </c>
      <c r="C2411">
        <f t="shared" si="74"/>
        <v>0</v>
      </c>
      <c r="D2411">
        <f t="shared" si="75"/>
        <v>14.299999999999997</v>
      </c>
    </row>
    <row r="2412" spans="1:4" x14ac:dyDescent="0.25">
      <c r="A2412" s="1">
        <v>44050</v>
      </c>
      <c r="B2412">
        <v>0</v>
      </c>
      <c r="C2412">
        <f t="shared" si="74"/>
        <v>0</v>
      </c>
      <c r="D2412">
        <f t="shared" si="75"/>
        <v>14.299999999999997</v>
      </c>
    </row>
    <row r="2413" spans="1:4" x14ac:dyDescent="0.25">
      <c r="A2413" s="1">
        <v>44051</v>
      </c>
      <c r="B2413">
        <v>0</v>
      </c>
      <c r="C2413">
        <f t="shared" si="74"/>
        <v>0</v>
      </c>
      <c r="D2413">
        <f t="shared" si="75"/>
        <v>14.299999999999997</v>
      </c>
    </row>
    <row r="2414" spans="1:4" x14ac:dyDescent="0.25">
      <c r="A2414" s="1">
        <v>44052</v>
      </c>
      <c r="B2414">
        <v>0</v>
      </c>
      <c r="C2414">
        <f t="shared" si="74"/>
        <v>0</v>
      </c>
      <c r="D2414">
        <f t="shared" si="75"/>
        <v>14.299999999999997</v>
      </c>
    </row>
    <row r="2415" spans="1:4" x14ac:dyDescent="0.25">
      <c r="A2415" s="1">
        <v>44053</v>
      </c>
      <c r="B2415">
        <v>0</v>
      </c>
      <c r="C2415">
        <f t="shared" si="74"/>
        <v>0</v>
      </c>
      <c r="D2415">
        <f t="shared" si="75"/>
        <v>14.299999999999997</v>
      </c>
    </row>
    <row r="2416" spans="1:4" x14ac:dyDescent="0.25">
      <c r="A2416" s="1">
        <v>44054</v>
      </c>
      <c r="B2416">
        <v>0</v>
      </c>
      <c r="C2416">
        <f t="shared" si="74"/>
        <v>0</v>
      </c>
      <c r="D2416">
        <f t="shared" si="75"/>
        <v>14.299999999999997</v>
      </c>
    </row>
    <row r="2417" spans="1:4" x14ac:dyDescent="0.25">
      <c r="A2417" s="1">
        <v>44055</v>
      </c>
      <c r="B2417">
        <v>0</v>
      </c>
      <c r="C2417">
        <f t="shared" si="74"/>
        <v>0</v>
      </c>
      <c r="D2417">
        <f t="shared" si="75"/>
        <v>14.299999999999997</v>
      </c>
    </row>
    <row r="2418" spans="1:4" x14ac:dyDescent="0.25">
      <c r="A2418" s="1">
        <v>44056</v>
      </c>
      <c r="B2418">
        <v>0</v>
      </c>
      <c r="C2418">
        <f t="shared" si="74"/>
        <v>0</v>
      </c>
      <c r="D2418">
        <f t="shared" si="75"/>
        <v>14.299999999999997</v>
      </c>
    </row>
    <row r="2419" spans="1:4" x14ac:dyDescent="0.25">
      <c r="A2419" s="1">
        <v>44057</v>
      </c>
      <c r="B2419">
        <v>0</v>
      </c>
      <c r="C2419">
        <f t="shared" si="74"/>
        <v>0</v>
      </c>
      <c r="D2419">
        <f t="shared" si="75"/>
        <v>14.299999999999997</v>
      </c>
    </row>
    <row r="2420" spans="1:4" x14ac:dyDescent="0.25">
      <c r="A2420" s="1">
        <v>44058</v>
      </c>
      <c r="B2420">
        <v>0</v>
      </c>
      <c r="C2420">
        <f t="shared" si="74"/>
        <v>0</v>
      </c>
      <c r="D2420">
        <f t="shared" si="75"/>
        <v>14.299999999999997</v>
      </c>
    </row>
    <row r="2421" spans="1:4" x14ac:dyDescent="0.25">
      <c r="A2421" s="1">
        <v>44059</v>
      </c>
      <c r="B2421">
        <v>0</v>
      </c>
      <c r="C2421">
        <f t="shared" si="74"/>
        <v>0</v>
      </c>
      <c r="D2421">
        <f t="shared" si="75"/>
        <v>14.299999999999997</v>
      </c>
    </row>
    <row r="2422" spans="1:4" x14ac:dyDescent="0.25">
      <c r="A2422" s="1">
        <v>44060</v>
      </c>
      <c r="B2422">
        <v>0</v>
      </c>
      <c r="C2422">
        <f t="shared" si="74"/>
        <v>0</v>
      </c>
      <c r="D2422">
        <f t="shared" si="75"/>
        <v>14.299999999999997</v>
      </c>
    </row>
    <row r="2423" spans="1:4" x14ac:dyDescent="0.25">
      <c r="A2423" s="1">
        <v>44061</v>
      </c>
      <c r="B2423">
        <v>0</v>
      </c>
      <c r="C2423">
        <f t="shared" si="74"/>
        <v>0</v>
      </c>
      <c r="D2423">
        <f t="shared" si="75"/>
        <v>14.299999999999997</v>
      </c>
    </row>
    <row r="2424" spans="1:4" x14ac:dyDescent="0.25">
      <c r="A2424" s="1">
        <v>44062</v>
      </c>
      <c r="B2424">
        <v>0</v>
      </c>
      <c r="C2424">
        <f t="shared" si="74"/>
        <v>0</v>
      </c>
      <c r="D2424">
        <f t="shared" si="75"/>
        <v>14.299999999999997</v>
      </c>
    </row>
    <row r="2425" spans="1:4" x14ac:dyDescent="0.25">
      <c r="A2425" s="1">
        <v>44063</v>
      </c>
      <c r="B2425">
        <v>0</v>
      </c>
      <c r="C2425">
        <f t="shared" si="74"/>
        <v>0</v>
      </c>
      <c r="D2425">
        <f t="shared" si="75"/>
        <v>14.299999999999997</v>
      </c>
    </row>
    <row r="2426" spans="1:4" x14ac:dyDescent="0.25">
      <c r="A2426" s="1">
        <v>44064</v>
      </c>
      <c r="B2426">
        <v>0</v>
      </c>
      <c r="C2426">
        <f t="shared" si="74"/>
        <v>0</v>
      </c>
      <c r="D2426">
        <f t="shared" si="75"/>
        <v>14.299999999999997</v>
      </c>
    </row>
    <row r="2427" spans="1:4" x14ac:dyDescent="0.25">
      <c r="A2427" s="1">
        <v>44065</v>
      </c>
      <c r="B2427">
        <v>0</v>
      </c>
      <c r="C2427">
        <f t="shared" si="74"/>
        <v>0</v>
      </c>
      <c r="D2427">
        <f t="shared" si="75"/>
        <v>14.299999999999997</v>
      </c>
    </row>
    <row r="2428" spans="1:4" x14ac:dyDescent="0.25">
      <c r="A2428" s="1">
        <v>44066</v>
      </c>
      <c r="B2428">
        <v>0</v>
      </c>
      <c r="C2428">
        <f t="shared" si="74"/>
        <v>0</v>
      </c>
      <c r="D2428">
        <f t="shared" si="75"/>
        <v>14.299999999999997</v>
      </c>
    </row>
    <row r="2429" spans="1:4" x14ac:dyDescent="0.25">
      <c r="A2429" s="1">
        <v>44067</v>
      </c>
      <c r="B2429">
        <v>0</v>
      </c>
      <c r="C2429">
        <f t="shared" si="74"/>
        <v>0</v>
      </c>
      <c r="D2429">
        <f t="shared" si="75"/>
        <v>14.299999999999997</v>
      </c>
    </row>
    <row r="2430" spans="1:4" x14ac:dyDescent="0.25">
      <c r="A2430" s="1">
        <v>44068</v>
      </c>
      <c r="B2430">
        <v>0</v>
      </c>
      <c r="C2430">
        <f t="shared" si="74"/>
        <v>0</v>
      </c>
      <c r="D2430">
        <f t="shared" si="75"/>
        <v>14.299999999999997</v>
      </c>
    </row>
    <row r="2431" spans="1:4" x14ac:dyDescent="0.25">
      <c r="A2431" s="1">
        <v>44069</v>
      </c>
      <c r="B2431">
        <v>0</v>
      </c>
      <c r="C2431">
        <f t="shared" si="74"/>
        <v>0</v>
      </c>
      <c r="D2431">
        <f t="shared" si="75"/>
        <v>14.299999999999997</v>
      </c>
    </row>
    <row r="2432" spans="1:4" x14ac:dyDescent="0.25">
      <c r="A2432" s="1">
        <v>44070</v>
      </c>
      <c r="B2432">
        <v>0</v>
      </c>
      <c r="C2432">
        <f t="shared" si="74"/>
        <v>0</v>
      </c>
      <c r="D2432">
        <f t="shared" si="75"/>
        <v>14.299999999999997</v>
      </c>
    </row>
    <row r="2433" spans="1:4" x14ac:dyDescent="0.25">
      <c r="A2433" s="1">
        <v>44071</v>
      </c>
      <c r="B2433">
        <v>0</v>
      </c>
      <c r="C2433">
        <f t="shared" si="74"/>
        <v>0</v>
      </c>
      <c r="D2433">
        <f t="shared" si="75"/>
        <v>14.299999999999997</v>
      </c>
    </row>
    <row r="2434" spans="1:4" x14ac:dyDescent="0.25">
      <c r="A2434" s="1">
        <v>44072</v>
      </c>
      <c r="B2434">
        <v>0</v>
      </c>
      <c r="C2434">
        <f t="shared" si="74"/>
        <v>0</v>
      </c>
      <c r="D2434">
        <f t="shared" si="75"/>
        <v>14.299999999999997</v>
      </c>
    </row>
    <row r="2435" spans="1:4" x14ac:dyDescent="0.25">
      <c r="A2435" s="1">
        <v>44073</v>
      </c>
      <c r="B2435">
        <v>0</v>
      </c>
      <c r="C2435">
        <f t="shared" si="74"/>
        <v>0</v>
      </c>
      <c r="D2435">
        <f t="shared" si="75"/>
        <v>14.299999999999997</v>
      </c>
    </row>
    <row r="2436" spans="1:4" x14ac:dyDescent="0.25">
      <c r="A2436" s="1">
        <v>44074</v>
      </c>
      <c r="B2436">
        <v>0</v>
      </c>
      <c r="C2436">
        <f t="shared" ref="C2436:C2499" si="76">IF((B2436-B2435&gt;0),B2436-B2435,0)</f>
        <v>0</v>
      </c>
      <c r="D2436">
        <f t="shared" ref="D2436:D2499" si="77">D2435+C2436</f>
        <v>14.299999999999997</v>
      </c>
    </row>
    <row r="2437" spans="1:4" x14ac:dyDescent="0.25">
      <c r="A2437" s="1">
        <v>44075</v>
      </c>
      <c r="B2437">
        <v>0</v>
      </c>
      <c r="C2437">
        <f t="shared" si="76"/>
        <v>0</v>
      </c>
      <c r="D2437">
        <f t="shared" si="77"/>
        <v>14.299999999999997</v>
      </c>
    </row>
    <row r="2438" spans="1:4" x14ac:dyDescent="0.25">
      <c r="A2438" s="1">
        <v>44076</v>
      </c>
      <c r="B2438">
        <v>0</v>
      </c>
      <c r="C2438">
        <f t="shared" si="76"/>
        <v>0</v>
      </c>
      <c r="D2438">
        <f t="shared" si="77"/>
        <v>14.299999999999997</v>
      </c>
    </row>
    <row r="2439" spans="1:4" x14ac:dyDescent="0.25">
      <c r="A2439" s="1">
        <v>44077</v>
      </c>
      <c r="B2439">
        <v>0</v>
      </c>
      <c r="C2439">
        <f t="shared" si="76"/>
        <v>0</v>
      </c>
      <c r="D2439">
        <f t="shared" si="77"/>
        <v>14.299999999999997</v>
      </c>
    </row>
    <row r="2440" spans="1:4" x14ac:dyDescent="0.25">
      <c r="A2440" s="1">
        <v>44078</v>
      </c>
      <c r="B2440">
        <v>0</v>
      </c>
      <c r="C2440">
        <f t="shared" si="76"/>
        <v>0</v>
      </c>
      <c r="D2440">
        <f t="shared" si="77"/>
        <v>14.299999999999997</v>
      </c>
    </row>
    <row r="2441" spans="1:4" x14ac:dyDescent="0.25">
      <c r="A2441" s="1">
        <v>44079</v>
      </c>
      <c r="B2441">
        <v>0</v>
      </c>
      <c r="C2441">
        <f t="shared" si="76"/>
        <v>0</v>
      </c>
      <c r="D2441">
        <f t="shared" si="77"/>
        <v>14.299999999999997</v>
      </c>
    </row>
    <row r="2442" spans="1:4" x14ac:dyDescent="0.25">
      <c r="A2442" s="1">
        <v>44080</v>
      </c>
      <c r="B2442">
        <v>0</v>
      </c>
      <c r="C2442">
        <f t="shared" si="76"/>
        <v>0</v>
      </c>
      <c r="D2442">
        <f t="shared" si="77"/>
        <v>14.299999999999997</v>
      </c>
    </row>
    <row r="2443" spans="1:4" x14ac:dyDescent="0.25">
      <c r="A2443" s="1">
        <v>44081</v>
      </c>
      <c r="B2443">
        <v>0</v>
      </c>
      <c r="C2443">
        <f t="shared" si="76"/>
        <v>0</v>
      </c>
      <c r="D2443">
        <f t="shared" si="77"/>
        <v>14.299999999999997</v>
      </c>
    </row>
    <row r="2444" spans="1:4" x14ac:dyDescent="0.25">
      <c r="A2444" s="1">
        <v>44082</v>
      </c>
      <c r="B2444">
        <v>0</v>
      </c>
      <c r="C2444">
        <f t="shared" si="76"/>
        <v>0</v>
      </c>
      <c r="D2444">
        <f t="shared" si="77"/>
        <v>14.299999999999997</v>
      </c>
    </row>
    <row r="2445" spans="1:4" x14ac:dyDescent="0.25">
      <c r="A2445" s="1">
        <v>44083</v>
      </c>
      <c r="B2445">
        <v>0</v>
      </c>
      <c r="C2445">
        <f t="shared" si="76"/>
        <v>0</v>
      </c>
      <c r="D2445">
        <f t="shared" si="77"/>
        <v>14.299999999999997</v>
      </c>
    </row>
    <row r="2446" spans="1:4" x14ac:dyDescent="0.25">
      <c r="A2446" s="1">
        <v>44084</v>
      </c>
      <c r="B2446">
        <v>0</v>
      </c>
      <c r="C2446">
        <f t="shared" si="76"/>
        <v>0</v>
      </c>
      <c r="D2446">
        <f t="shared" si="77"/>
        <v>14.299999999999997</v>
      </c>
    </row>
    <row r="2447" spans="1:4" x14ac:dyDescent="0.25">
      <c r="A2447" s="1">
        <v>44085</v>
      </c>
      <c r="B2447">
        <v>0</v>
      </c>
      <c r="C2447">
        <f t="shared" si="76"/>
        <v>0</v>
      </c>
      <c r="D2447">
        <f t="shared" si="77"/>
        <v>14.299999999999997</v>
      </c>
    </row>
    <row r="2448" spans="1:4" x14ac:dyDescent="0.25">
      <c r="A2448" s="1">
        <v>44086</v>
      </c>
      <c r="B2448">
        <v>0</v>
      </c>
      <c r="C2448">
        <f t="shared" si="76"/>
        <v>0</v>
      </c>
      <c r="D2448">
        <f t="shared" si="77"/>
        <v>14.299999999999997</v>
      </c>
    </row>
    <row r="2449" spans="1:4" x14ac:dyDescent="0.25">
      <c r="A2449" s="1">
        <v>44087</v>
      </c>
      <c r="B2449">
        <v>0</v>
      </c>
      <c r="C2449">
        <f t="shared" si="76"/>
        <v>0</v>
      </c>
      <c r="D2449">
        <f t="shared" si="77"/>
        <v>14.299999999999997</v>
      </c>
    </row>
    <row r="2450" spans="1:4" x14ac:dyDescent="0.25">
      <c r="A2450" s="1">
        <v>44088</v>
      </c>
      <c r="B2450">
        <v>0</v>
      </c>
      <c r="C2450">
        <f t="shared" si="76"/>
        <v>0</v>
      </c>
      <c r="D2450">
        <f t="shared" si="77"/>
        <v>14.299999999999997</v>
      </c>
    </row>
    <row r="2451" spans="1:4" x14ac:dyDescent="0.25">
      <c r="A2451" s="1">
        <v>44089</v>
      </c>
      <c r="B2451">
        <v>0</v>
      </c>
      <c r="C2451">
        <f t="shared" si="76"/>
        <v>0</v>
      </c>
      <c r="D2451">
        <f t="shared" si="77"/>
        <v>14.299999999999997</v>
      </c>
    </row>
    <row r="2452" spans="1:4" x14ac:dyDescent="0.25">
      <c r="A2452" s="1">
        <v>44090</v>
      </c>
      <c r="B2452">
        <v>0</v>
      </c>
      <c r="C2452">
        <f t="shared" si="76"/>
        <v>0</v>
      </c>
      <c r="D2452">
        <f t="shared" si="77"/>
        <v>14.299999999999997</v>
      </c>
    </row>
    <row r="2453" spans="1:4" x14ac:dyDescent="0.25">
      <c r="A2453" s="1">
        <v>44091</v>
      </c>
      <c r="B2453">
        <v>0</v>
      </c>
      <c r="C2453">
        <f t="shared" si="76"/>
        <v>0</v>
      </c>
      <c r="D2453">
        <f t="shared" si="77"/>
        <v>14.299999999999997</v>
      </c>
    </row>
    <row r="2454" spans="1:4" x14ac:dyDescent="0.25">
      <c r="A2454" s="1">
        <v>44092</v>
      </c>
      <c r="B2454">
        <v>0</v>
      </c>
      <c r="C2454">
        <f t="shared" si="76"/>
        <v>0</v>
      </c>
      <c r="D2454">
        <f t="shared" si="77"/>
        <v>14.299999999999997</v>
      </c>
    </row>
    <row r="2455" spans="1:4" x14ac:dyDescent="0.25">
      <c r="A2455" s="1">
        <v>44093</v>
      </c>
      <c r="B2455">
        <v>0</v>
      </c>
      <c r="C2455">
        <f t="shared" si="76"/>
        <v>0</v>
      </c>
      <c r="D2455">
        <f t="shared" si="77"/>
        <v>14.299999999999997</v>
      </c>
    </row>
    <row r="2456" spans="1:4" x14ac:dyDescent="0.25">
      <c r="A2456" s="1">
        <v>44094</v>
      </c>
      <c r="B2456">
        <v>0</v>
      </c>
      <c r="C2456">
        <f t="shared" si="76"/>
        <v>0</v>
      </c>
      <c r="D2456">
        <f t="shared" si="77"/>
        <v>14.299999999999997</v>
      </c>
    </row>
    <row r="2457" spans="1:4" x14ac:dyDescent="0.25">
      <c r="A2457" s="1">
        <v>44095</v>
      </c>
      <c r="B2457">
        <v>0</v>
      </c>
      <c r="C2457">
        <f t="shared" si="76"/>
        <v>0</v>
      </c>
      <c r="D2457">
        <f t="shared" si="77"/>
        <v>14.299999999999997</v>
      </c>
    </row>
    <row r="2458" spans="1:4" x14ac:dyDescent="0.25">
      <c r="A2458" s="1">
        <v>44096</v>
      </c>
      <c r="B2458">
        <v>0</v>
      </c>
      <c r="C2458">
        <f t="shared" si="76"/>
        <v>0</v>
      </c>
      <c r="D2458">
        <f t="shared" si="77"/>
        <v>14.299999999999997</v>
      </c>
    </row>
    <row r="2459" spans="1:4" x14ac:dyDescent="0.25">
      <c r="A2459" s="1">
        <v>44097</v>
      </c>
      <c r="B2459">
        <v>0</v>
      </c>
      <c r="C2459">
        <f t="shared" si="76"/>
        <v>0</v>
      </c>
      <c r="D2459">
        <f t="shared" si="77"/>
        <v>14.299999999999997</v>
      </c>
    </row>
    <row r="2460" spans="1:4" x14ac:dyDescent="0.25">
      <c r="A2460" s="1">
        <v>44098</v>
      </c>
      <c r="B2460">
        <v>0</v>
      </c>
      <c r="C2460">
        <f t="shared" si="76"/>
        <v>0</v>
      </c>
      <c r="D2460">
        <f t="shared" si="77"/>
        <v>14.299999999999997</v>
      </c>
    </row>
    <row r="2461" spans="1:4" x14ac:dyDescent="0.25">
      <c r="A2461" s="1">
        <v>44099</v>
      </c>
      <c r="B2461">
        <v>0</v>
      </c>
      <c r="C2461">
        <f t="shared" si="76"/>
        <v>0</v>
      </c>
      <c r="D2461">
        <f t="shared" si="77"/>
        <v>14.299999999999997</v>
      </c>
    </row>
    <row r="2462" spans="1:4" x14ac:dyDescent="0.25">
      <c r="A2462" s="1">
        <v>44100</v>
      </c>
      <c r="B2462">
        <v>0</v>
      </c>
      <c r="C2462">
        <f t="shared" si="76"/>
        <v>0</v>
      </c>
      <c r="D2462">
        <f t="shared" si="77"/>
        <v>14.299999999999997</v>
      </c>
    </row>
    <row r="2463" spans="1:4" x14ac:dyDescent="0.25">
      <c r="A2463" s="1">
        <v>44101</v>
      </c>
      <c r="B2463">
        <v>0</v>
      </c>
      <c r="C2463">
        <f t="shared" si="76"/>
        <v>0</v>
      </c>
      <c r="D2463">
        <f t="shared" si="77"/>
        <v>14.299999999999997</v>
      </c>
    </row>
    <row r="2464" spans="1:4" x14ac:dyDescent="0.25">
      <c r="A2464" s="1">
        <v>44102</v>
      </c>
      <c r="B2464">
        <v>0</v>
      </c>
      <c r="C2464">
        <f t="shared" si="76"/>
        <v>0</v>
      </c>
      <c r="D2464">
        <f t="shared" si="77"/>
        <v>14.299999999999997</v>
      </c>
    </row>
    <row r="2465" spans="1:4" x14ac:dyDescent="0.25">
      <c r="A2465" s="1">
        <v>44103</v>
      </c>
      <c r="B2465">
        <v>0</v>
      </c>
      <c r="C2465">
        <f t="shared" si="76"/>
        <v>0</v>
      </c>
      <c r="D2465">
        <f t="shared" si="77"/>
        <v>14.299999999999997</v>
      </c>
    </row>
    <row r="2466" spans="1:4" x14ac:dyDescent="0.25">
      <c r="A2466" s="1">
        <v>44104</v>
      </c>
      <c r="B2466">
        <v>0</v>
      </c>
      <c r="C2466">
        <f t="shared" si="76"/>
        <v>0</v>
      </c>
      <c r="D2466">
        <f t="shared" si="77"/>
        <v>14.299999999999997</v>
      </c>
    </row>
    <row r="2467" spans="1:4" x14ac:dyDescent="0.25">
      <c r="A2467" s="1">
        <v>44105</v>
      </c>
      <c r="B2467">
        <v>0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0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0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0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0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0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0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0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0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0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0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0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0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0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0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0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0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0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0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0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0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0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0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0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0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0.1</v>
      </c>
      <c r="C2492">
        <f t="shared" si="76"/>
        <v>0.1</v>
      </c>
      <c r="D2492">
        <f t="shared" si="77"/>
        <v>0.1</v>
      </c>
    </row>
    <row r="2493" spans="1:4" x14ac:dyDescent="0.25">
      <c r="A2493" s="1">
        <v>44131</v>
      </c>
      <c r="B2493">
        <v>0.1</v>
      </c>
      <c r="C2493">
        <f t="shared" si="76"/>
        <v>0</v>
      </c>
      <c r="D2493">
        <f t="shared" si="77"/>
        <v>0.1</v>
      </c>
    </row>
    <row r="2494" spans="1:4" x14ac:dyDescent="0.25">
      <c r="A2494" s="1">
        <v>44132</v>
      </c>
      <c r="B2494">
        <v>0.1</v>
      </c>
      <c r="C2494">
        <f t="shared" si="76"/>
        <v>0</v>
      </c>
      <c r="D2494">
        <f t="shared" si="77"/>
        <v>0.1</v>
      </c>
    </row>
    <row r="2495" spans="1:4" x14ac:dyDescent="0.25">
      <c r="A2495" s="1">
        <v>44133</v>
      </c>
      <c r="B2495">
        <v>0.1</v>
      </c>
      <c r="C2495">
        <f t="shared" si="76"/>
        <v>0</v>
      </c>
      <c r="D2495">
        <f t="shared" si="77"/>
        <v>0.1</v>
      </c>
    </row>
    <row r="2496" spans="1:4" x14ac:dyDescent="0.25">
      <c r="A2496" s="1">
        <v>44134</v>
      </c>
      <c r="B2496">
        <v>0.1</v>
      </c>
      <c r="C2496">
        <f t="shared" si="76"/>
        <v>0</v>
      </c>
      <c r="D2496">
        <f t="shared" si="77"/>
        <v>0.1</v>
      </c>
    </row>
    <row r="2497" spans="1:4" x14ac:dyDescent="0.25">
      <c r="A2497" s="1">
        <v>44135</v>
      </c>
      <c r="B2497">
        <v>0.2</v>
      </c>
      <c r="C2497">
        <f t="shared" si="76"/>
        <v>0.1</v>
      </c>
      <c r="D2497">
        <f t="shared" si="77"/>
        <v>0.2</v>
      </c>
    </row>
    <row r="2498" spans="1:4" x14ac:dyDescent="0.25">
      <c r="A2498" s="1">
        <v>44136</v>
      </c>
      <c r="B2498">
        <v>0.2</v>
      </c>
      <c r="C2498">
        <f t="shared" si="76"/>
        <v>0</v>
      </c>
      <c r="D2498">
        <f t="shared" si="77"/>
        <v>0.2</v>
      </c>
    </row>
    <row r="2499" spans="1:4" x14ac:dyDescent="0.25">
      <c r="A2499" s="1">
        <v>44137</v>
      </c>
      <c r="B2499">
        <v>0.4</v>
      </c>
      <c r="C2499">
        <f t="shared" si="76"/>
        <v>0.2</v>
      </c>
      <c r="D2499">
        <f t="shared" si="77"/>
        <v>0.4</v>
      </c>
    </row>
    <row r="2500" spans="1:4" x14ac:dyDescent="0.25">
      <c r="A2500" s="1">
        <v>44138</v>
      </c>
      <c r="B2500">
        <v>0.4</v>
      </c>
      <c r="C2500">
        <f t="shared" ref="C2500:C2556" si="78">IF((B2500-B2499&gt;0),B2500-B2499,0)</f>
        <v>0</v>
      </c>
      <c r="D2500">
        <f t="shared" ref="D2500:D2556" si="79">D2499+C2500</f>
        <v>0.4</v>
      </c>
    </row>
    <row r="2501" spans="1:4" x14ac:dyDescent="0.25">
      <c r="A2501" s="1">
        <v>44139</v>
      </c>
      <c r="B2501">
        <v>0.5</v>
      </c>
      <c r="C2501">
        <f t="shared" si="78"/>
        <v>9.9999999999999978E-2</v>
      </c>
      <c r="D2501">
        <f t="shared" si="79"/>
        <v>0.5</v>
      </c>
    </row>
    <row r="2502" spans="1:4" x14ac:dyDescent="0.25">
      <c r="A2502" s="1">
        <v>44140</v>
      </c>
      <c r="B2502">
        <v>0.5</v>
      </c>
      <c r="C2502">
        <f t="shared" si="78"/>
        <v>0</v>
      </c>
      <c r="D2502">
        <f t="shared" si="79"/>
        <v>0.5</v>
      </c>
    </row>
    <row r="2503" spans="1:4" x14ac:dyDescent="0.25">
      <c r="A2503" s="1">
        <v>44141</v>
      </c>
      <c r="B2503">
        <v>0.8</v>
      </c>
      <c r="C2503">
        <f t="shared" si="78"/>
        <v>0.30000000000000004</v>
      </c>
      <c r="D2503">
        <f t="shared" si="79"/>
        <v>0.8</v>
      </c>
    </row>
    <row r="2504" spans="1:4" x14ac:dyDescent="0.25">
      <c r="A2504" s="1">
        <v>44142</v>
      </c>
      <c r="B2504">
        <v>0.8</v>
      </c>
      <c r="C2504">
        <f t="shared" si="78"/>
        <v>0</v>
      </c>
      <c r="D2504">
        <f t="shared" si="79"/>
        <v>0.8</v>
      </c>
    </row>
    <row r="2505" spans="1:4" x14ac:dyDescent="0.25">
      <c r="A2505" s="1">
        <v>44143</v>
      </c>
      <c r="B2505">
        <v>0.8</v>
      </c>
      <c r="C2505">
        <f t="shared" si="78"/>
        <v>0</v>
      </c>
      <c r="D2505">
        <f t="shared" si="79"/>
        <v>0.8</v>
      </c>
    </row>
    <row r="2506" spans="1:4" x14ac:dyDescent="0.25">
      <c r="A2506" s="1">
        <v>44144</v>
      </c>
      <c r="B2506">
        <v>0.8</v>
      </c>
      <c r="C2506">
        <f t="shared" si="78"/>
        <v>0</v>
      </c>
      <c r="D2506">
        <f t="shared" si="79"/>
        <v>0.8</v>
      </c>
    </row>
    <row r="2507" spans="1:4" x14ac:dyDescent="0.25">
      <c r="A2507" s="1">
        <v>44145</v>
      </c>
      <c r="B2507">
        <v>0.8</v>
      </c>
      <c r="C2507">
        <f t="shared" si="78"/>
        <v>0</v>
      </c>
      <c r="D2507">
        <f t="shared" si="79"/>
        <v>0.8</v>
      </c>
    </row>
    <row r="2508" spans="1:4" x14ac:dyDescent="0.25">
      <c r="A2508" s="1">
        <v>44146</v>
      </c>
      <c r="B2508">
        <v>0.8</v>
      </c>
      <c r="C2508">
        <f t="shared" si="78"/>
        <v>0</v>
      </c>
      <c r="D2508">
        <f t="shared" si="79"/>
        <v>0.8</v>
      </c>
    </row>
    <row r="2509" spans="1:4" x14ac:dyDescent="0.25">
      <c r="A2509" s="1">
        <v>44147</v>
      </c>
      <c r="B2509">
        <v>0.8</v>
      </c>
      <c r="C2509">
        <f t="shared" si="78"/>
        <v>0</v>
      </c>
      <c r="D2509">
        <f t="shared" si="79"/>
        <v>0.8</v>
      </c>
    </row>
    <row r="2510" spans="1:4" x14ac:dyDescent="0.25">
      <c r="A2510" s="1">
        <v>44148</v>
      </c>
      <c r="B2510">
        <v>0.8</v>
      </c>
      <c r="C2510">
        <f t="shared" si="78"/>
        <v>0</v>
      </c>
      <c r="D2510">
        <f t="shared" si="79"/>
        <v>0.8</v>
      </c>
    </row>
    <row r="2511" spans="1:4" x14ac:dyDescent="0.25">
      <c r="A2511" s="1">
        <v>44149</v>
      </c>
      <c r="B2511">
        <v>0.8</v>
      </c>
      <c r="C2511">
        <f t="shared" si="78"/>
        <v>0</v>
      </c>
      <c r="D2511">
        <f t="shared" si="79"/>
        <v>0.8</v>
      </c>
    </row>
    <row r="2512" spans="1:4" x14ac:dyDescent="0.25">
      <c r="A2512" s="1">
        <v>44150</v>
      </c>
      <c r="B2512">
        <v>0.8</v>
      </c>
      <c r="C2512">
        <f t="shared" si="78"/>
        <v>0</v>
      </c>
      <c r="D2512">
        <f t="shared" si="79"/>
        <v>0.8</v>
      </c>
    </row>
    <row r="2513" spans="1:4" x14ac:dyDescent="0.25">
      <c r="A2513" s="1">
        <v>44151</v>
      </c>
      <c r="B2513">
        <v>0.8</v>
      </c>
      <c r="C2513">
        <f t="shared" si="78"/>
        <v>0</v>
      </c>
      <c r="D2513">
        <f t="shared" si="79"/>
        <v>0.8</v>
      </c>
    </row>
    <row r="2514" spans="1:4" x14ac:dyDescent="0.25">
      <c r="A2514" s="1">
        <v>44152</v>
      </c>
      <c r="B2514">
        <v>0.8</v>
      </c>
      <c r="C2514">
        <f t="shared" si="78"/>
        <v>0</v>
      </c>
      <c r="D2514">
        <f t="shared" si="79"/>
        <v>0.8</v>
      </c>
    </row>
    <row r="2515" spans="1:4" x14ac:dyDescent="0.25">
      <c r="A2515" s="1">
        <v>44153</v>
      </c>
      <c r="B2515">
        <v>0.8</v>
      </c>
      <c r="C2515">
        <f t="shared" si="78"/>
        <v>0</v>
      </c>
      <c r="D2515">
        <f t="shared" si="79"/>
        <v>0.8</v>
      </c>
    </row>
    <row r="2516" spans="1:4" x14ac:dyDescent="0.25">
      <c r="A2516" s="1">
        <v>44154</v>
      </c>
      <c r="B2516">
        <v>0.8</v>
      </c>
      <c r="C2516">
        <f t="shared" si="78"/>
        <v>0</v>
      </c>
      <c r="D2516">
        <f t="shared" si="79"/>
        <v>0.8</v>
      </c>
    </row>
    <row r="2517" spans="1:4" x14ac:dyDescent="0.25">
      <c r="A2517" s="1">
        <v>44155</v>
      </c>
      <c r="B2517">
        <v>0.8</v>
      </c>
      <c r="C2517">
        <f t="shared" si="78"/>
        <v>0</v>
      </c>
      <c r="D2517">
        <f t="shared" si="79"/>
        <v>0.8</v>
      </c>
    </row>
    <row r="2518" spans="1:4" x14ac:dyDescent="0.25">
      <c r="A2518" s="1">
        <v>44156</v>
      </c>
      <c r="B2518">
        <v>0.8</v>
      </c>
      <c r="C2518">
        <f t="shared" si="78"/>
        <v>0</v>
      </c>
      <c r="D2518">
        <f t="shared" si="79"/>
        <v>0.8</v>
      </c>
    </row>
    <row r="2519" spans="1:4" x14ac:dyDescent="0.25">
      <c r="A2519" s="1">
        <v>44157</v>
      </c>
      <c r="B2519">
        <v>0.8</v>
      </c>
      <c r="C2519">
        <f t="shared" si="78"/>
        <v>0</v>
      </c>
      <c r="D2519">
        <f t="shared" si="79"/>
        <v>0.8</v>
      </c>
    </row>
    <row r="2520" spans="1:4" x14ac:dyDescent="0.25">
      <c r="A2520" s="1">
        <v>44158</v>
      </c>
      <c r="B2520">
        <v>0.9</v>
      </c>
      <c r="C2520">
        <f t="shared" si="78"/>
        <v>9.9999999999999978E-2</v>
      </c>
      <c r="D2520">
        <f t="shared" si="79"/>
        <v>0.9</v>
      </c>
    </row>
    <row r="2521" spans="1:4" x14ac:dyDescent="0.25">
      <c r="A2521" s="1">
        <v>44159</v>
      </c>
      <c r="B2521">
        <v>1.3</v>
      </c>
      <c r="C2521">
        <f t="shared" si="78"/>
        <v>0.4</v>
      </c>
      <c r="D2521">
        <f t="shared" si="79"/>
        <v>1.3</v>
      </c>
    </row>
    <row r="2522" spans="1:4" x14ac:dyDescent="0.25">
      <c r="A2522" s="1">
        <v>44160</v>
      </c>
      <c r="B2522">
        <v>1.9</v>
      </c>
      <c r="C2522">
        <f t="shared" si="78"/>
        <v>0.59999999999999987</v>
      </c>
      <c r="D2522">
        <f t="shared" si="79"/>
        <v>1.9</v>
      </c>
    </row>
    <row r="2523" spans="1:4" x14ac:dyDescent="0.25">
      <c r="A2523" s="1">
        <v>44161</v>
      </c>
      <c r="B2523">
        <v>1.9</v>
      </c>
      <c r="C2523">
        <f t="shared" si="78"/>
        <v>0</v>
      </c>
      <c r="D2523">
        <f t="shared" si="79"/>
        <v>1.9</v>
      </c>
    </row>
    <row r="2524" spans="1:4" x14ac:dyDescent="0.25">
      <c r="A2524" s="1">
        <v>44162</v>
      </c>
      <c r="B2524">
        <v>1.9</v>
      </c>
      <c r="C2524">
        <f t="shared" si="78"/>
        <v>0</v>
      </c>
      <c r="D2524">
        <f t="shared" si="79"/>
        <v>1.9</v>
      </c>
    </row>
    <row r="2525" spans="1:4" x14ac:dyDescent="0.25">
      <c r="A2525" s="1">
        <v>44163</v>
      </c>
      <c r="B2525">
        <v>1.9</v>
      </c>
      <c r="C2525">
        <f t="shared" si="78"/>
        <v>0</v>
      </c>
      <c r="D2525">
        <f t="shared" si="79"/>
        <v>1.9</v>
      </c>
    </row>
    <row r="2526" spans="1:4" x14ac:dyDescent="0.25">
      <c r="A2526" s="1">
        <v>44164</v>
      </c>
      <c r="B2526">
        <v>1.9</v>
      </c>
      <c r="C2526">
        <f t="shared" si="78"/>
        <v>0</v>
      </c>
      <c r="D2526">
        <f t="shared" si="79"/>
        <v>1.9</v>
      </c>
    </row>
    <row r="2527" spans="1:4" x14ac:dyDescent="0.25">
      <c r="A2527" s="1">
        <v>44165</v>
      </c>
      <c r="B2527">
        <v>2.1</v>
      </c>
      <c r="C2527">
        <f t="shared" si="78"/>
        <v>0.20000000000000018</v>
      </c>
      <c r="D2527">
        <f t="shared" si="79"/>
        <v>2.1</v>
      </c>
    </row>
    <row r="2528" spans="1:4" x14ac:dyDescent="0.25">
      <c r="A2528" s="1">
        <v>44166</v>
      </c>
      <c r="B2528">
        <v>2.4</v>
      </c>
      <c r="C2528">
        <f t="shared" si="78"/>
        <v>0.29999999999999982</v>
      </c>
      <c r="D2528">
        <f t="shared" si="79"/>
        <v>2.4</v>
      </c>
    </row>
    <row r="2529" spans="1:4" x14ac:dyDescent="0.25">
      <c r="A2529" s="1">
        <v>44167</v>
      </c>
      <c r="B2529">
        <v>2.5</v>
      </c>
      <c r="C2529">
        <f t="shared" si="78"/>
        <v>0.10000000000000009</v>
      </c>
      <c r="D2529">
        <f t="shared" si="79"/>
        <v>2.5</v>
      </c>
    </row>
    <row r="2530" spans="1:4" x14ac:dyDescent="0.25">
      <c r="A2530" s="1">
        <v>44168</v>
      </c>
      <c r="B2530">
        <v>2.5</v>
      </c>
      <c r="C2530">
        <f t="shared" si="78"/>
        <v>0</v>
      </c>
      <c r="D2530">
        <f t="shared" si="79"/>
        <v>2.5</v>
      </c>
    </row>
    <row r="2531" spans="1:4" x14ac:dyDescent="0.25">
      <c r="A2531" s="1">
        <v>44169</v>
      </c>
      <c r="B2531">
        <v>2.9</v>
      </c>
      <c r="C2531">
        <f t="shared" si="78"/>
        <v>0.39999999999999991</v>
      </c>
      <c r="D2531">
        <f t="shared" si="79"/>
        <v>2.9</v>
      </c>
    </row>
    <row r="2532" spans="1:4" x14ac:dyDescent="0.25">
      <c r="A2532" s="1">
        <v>44170</v>
      </c>
      <c r="B2532">
        <v>2.9</v>
      </c>
      <c r="C2532">
        <f t="shared" si="78"/>
        <v>0</v>
      </c>
      <c r="D2532">
        <f t="shared" si="79"/>
        <v>2.9</v>
      </c>
    </row>
    <row r="2533" spans="1:4" x14ac:dyDescent="0.25">
      <c r="A2533" s="1">
        <v>44171</v>
      </c>
      <c r="B2533">
        <v>2.9</v>
      </c>
      <c r="C2533">
        <f t="shared" si="78"/>
        <v>0</v>
      </c>
      <c r="D2533">
        <f t="shared" si="79"/>
        <v>2.9</v>
      </c>
    </row>
    <row r="2534" spans="1:4" x14ac:dyDescent="0.25">
      <c r="A2534" s="1">
        <v>44172</v>
      </c>
      <c r="B2534">
        <v>2.9</v>
      </c>
      <c r="C2534">
        <f t="shared" si="78"/>
        <v>0</v>
      </c>
      <c r="D2534">
        <f t="shared" si="79"/>
        <v>2.9</v>
      </c>
    </row>
    <row r="2535" spans="1:4" x14ac:dyDescent="0.25">
      <c r="A2535" s="1">
        <v>44173</v>
      </c>
      <c r="B2535">
        <v>2.9</v>
      </c>
      <c r="C2535">
        <f t="shared" si="78"/>
        <v>0</v>
      </c>
      <c r="D2535">
        <f t="shared" si="79"/>
        <v>2.9</v>
      </c>
    </row>
    <row r="2536" spans="1:4" x14ac:dyDescent="0.25">
      <c r="A2536" s="1">
        <v>44174</v>
      </c>
      <c r="B2536">
        <v>2.9</v>
      </c>
      <c r="C2536">
        <f t="shared" si="78"/>
        <v>0</v>
      </c>
      <c r="D2536">
        <f t="shared" si="79"/>
        <v>2.9</v>
      </c>
    </row>
    <row r="2537" spans="1:4" x14ac:dyDescent="0.25">
      <c r="A2537" s="1">
        <v>44175</v>
      </c>
      <c r="B2537">
        <v>2.9</v>
      </c>
      <c r="C2537">
        <f t="shared" si="78"/>
        <v>0</v>
      </c>
      <c r="D2537">
        <f t="shared" si="79"/>
        <v>2.9</v>
      </c>
    </row>
    <row r="2538" spans="1:4" x14ac:dyDescent="0.25">
      <c r="A2538" s="1">
        <v>44176</v>
      </c>
      <c r="B2538">
        <v>2.9</v>
      </c>
      <c r="C2538">
        <f t="shared" si="78"/>
        <v>0</v>
      </c>
      <c r="D2538">
        <f t="shared" si="79"/>
        <v>2.9</v>
      </c>
    </row>
    <row r="2539" spans="1:4" x14ac:dyDescent="0.25">
      <c r="A2539" s="1">
        <v>44177</v>
      </c>
      <c r="B2539">
        <v>2.9</v>
      </c>
      <c r="C2539">
        <f t="shared" si="78"/>
        <v>0</v>
      </c>
      <c r="D2539">
        <f t="shared" si="79"/>
        <v>2.9</v>
      </c>
    </row>
    <row r="2540" spans="1:4" x14ac:dyDescent="0.25">
      <c r="A2540" s="1">
        <v>44178</v>
      </c>
      <c r="B2540">
        <v>2.9</v>
      </c>
      <c r="C2540">
        <f t="shared" si="78"/>
        <v>0</v>
      </c>
      <c r="D2540">
        <f t="shared" si="79"/>
        <v>2.9</v>
      </c>
    </row>
    <row r="2541" spans="1:4" x14ac:dyDescent="0.25">
      <c r="A2541" s="1">
        <v>44179</v>
      </c>
      <c r="B2541">
        <v>2.9</v>
      </c>
      <c r="C2541">
        <f t="shared" si="78"/>
        <v>0</v>
      </c>
      <c r="D2541">
        <f t="shared" si="79"/>
        <v>2.9</v>
      </c>
    </row>
    <row r="2542" spans="1:4" x14ac:dyDescent="0.25">
      <c r="A2542" s="1">
        <v>44180</v>
      </c>
      <c r="B2542">
        <v>2.9</v>
      </c>
      <c r="C2542">
        <f t="shared" si="78"/>
        <v>0</v>
      </c>
      <c r="D2542">
        <f t="shared" si="79"/>
        <v>2.9</v>
      </c>
    </row>
    <row r="2543" spans="1:4" x14ac:dyDescent="0.25">
      <c r="A2543" s="1">
        <v>44181</v>
      </c>
      <c r="B2543">
        <v>2.9</v>
      </c>
      <c r="C2543">
        <f t="shared" si="78"/>
        <v>0</v>
      </c>
      <c r="D2543">
        <f t="shared" si="79"/>
        <v>2.9</v>
      </c>
    </row>
    <row r="2544" spans="1:4" x14ac:dyDescent="0.25">
      <c r="A2544" s="1">
        <v>44182</v>
      </c>
      <c r="B2544">
        <v>2.9</v>
      </c>
      <c r="C2544">
        <f t="shared" si="78"/>
        <v>0</v>
      </c>
      <c r="D2544">
        <f t="shared" si="79"/>
        <v>2.9</v>
      </c>
    </row>
    <row r="2545" spans="1:4" x14ac:dyDescent="0.25">
      <c r="A2545" s="1">
        <v>44183</v>
      </c>
      <c r="B2545">
        <v>2.9</v>
      </c>
      <c r="C2545">
        <f t="shared" si="78"/>
        <v>0</v>
      </c>
      <c r="D2545">
        <f t="shared" si="79"/>
        <v>2.9</v>
      </c>
    </row>
    <row r="2546" spans="1:4" x14ac:dyDescent="0.25">
      <c r="A2546" s="1">
        <v>44184</v>
      </c>
      <c r="B2546">
        <v>2.9</v>
      </c>
      <c r="C2546">
        <f t="shared" si="78"/>
        <v>0</v>
      </c>
      <c r="D2546">
        <f t="shared" si="79"/>
        <v>2.9</v>
      </c>
    </row>
    <row r="2547" spans="1:4" x14ac:dyDescent="0.25">
      <c r="A2547" s="1">
        <v>44185</v>
      </c>
      <c r="B2547">
        <v>2.9</v>
      </c>
      <c r="C2547">
        <f t="shared" si="78"/>
        <v>0</v>
      </c>
      <c r="D2547">
        <f t="shared" si="79"/>
        <v>2.9</v>
      </c>
    </row>
    <row r="2548" spans="1:4" x14ac:dyDescent="0.25">
      <c r="A2548" s="1">
        <v>44186</v>
      </c>
      <c r="B2548">
        <v>2.9</v>
      </c>
      <c r="C2548">
        <f t="shared" si="78"/>
        <v>0</v>
      </c>
      <c r="D2548">
        <f t="shared" si="79"/>
        <v>2.9</v>
      </c>
    </row>
    <row r="2549" spans="1:4" x14ac:dyDescent="0.25">
      <c r="A2549" s="1">
        <v>44187</v>
      </c>
      <c r="B2549">
        <v>2.9</v>
      </c>
      <c r="C2549">
        <f t="shared" si="78"/>
        <v>0</v>
      </c>
      <c r="D2549">
        <f t="shared" si="79"/>
        <v>2.9</v>
      </c>
    </row>
    <row r="2550" spans="1:4" x14ac:dyDescent="0.25">
      <c r="A2550" s="1">
        <v>44188</v>
      </c>
      <c r="B2550">
        <v>2.9</v>
      </c>
      <c r="C2550">
        <f t="shared" si="78"/>
        <v>0</v>
      </c>
      <c r="D2550">
        <f t="shared" si="79"/>
        <v>2.9</v>
      </c>
    </row>
    <row r="2551" spans="1:4" x14ac:dyDescent="0.25">
      <c r="A2551" s="1">
        <v>44189</v>
      </c>
      <c r="B2551">
        <v>3.1</v>
      </c>
      <c r="C2551">
        <f t="shared" si="78"/>
        <v>0.20000000000000018</v>
      </c>
      <c r="D2551">
        <f t="shared" si="79"/>
        <v>3.1</v>
      </c>
    </row>
    <row r="2552" spans="1:4" x14ac:dyDescent="0.25">
      <c r="A2552" s="1">
        <v>44190</v>
      </c>
      <c r="B2552">
        <v>3.2</v>
      </c>
      <c r="C2552">
        <f t="shared" si="78"/>
        <v>0.10000000000000009</v>
      </c>
      <c r="D2552">
        <f t="shared" si="79"/>
        <v>3.2</v>
      </c>
    </row>
    <row r="2553" spans="1:4" x14ac:dyDescent="0.25">
      <c r="A2553" s="1">
        <v>44191</v>
      </c>
      <c r="B2553">
        <v>3.2</v>
      </c>
      <c r="C2553">
        <f t="shared" si="78"/>
        <v>0</v>
      </c>
      <c r="D2553">
        <f t="shared" si="79"/>
        <v>3.2</v>
      </c>
    </row>
    <row r="2554" spans="1:4" x14ac:dyDescent="0.25">
      <c r="A2554" s="1">
        <v>44192</v>
      </c>
      <c r="B2554">
        <v>3.2</v>
      </c>
      <c r="C2554">
        <f t="shared" si="78"/>
        <v>0</v>
      </c>
      <c r="D2554">
        <f t="shared" si="79"/>
        <v>3.2</v>
      </c>
    </row>
    <row r="2555" spans="1:4" x14ac:dyDescent="0.25">
      <c r="A2555" s="1">
        <v>44193</v>
      </c>
      <c r="B2555">
        <v>3.2</v>
      </c>
      <c r="C2555">
        <f t="shared" si="78"/>
        <v>0</v>
      </c>
      <c r="D2555">
        <f t="shared" si="79"/>
        <v>3.2</v>
      </c>
    </row>
    <row r="2556" spans="1:4" x14ac:dyDescent="0.25">
      <c r="A2556" s="1">
        <v>44194</v>
      </c>
      <c r="B2556">
        <v>3.4</v>
      </c>
      <c r="C2556">
        <f t="shared" si="78"/>
        <v>0.19999999999999973</v>
      </c>
      <c r="D2556">
        <f t="shared" si="79"/>
        <v>3.4</v>
      </c>
    </row>
    <row r="2626" spans="5:5" x14ac:dyDescent="0.25">
      <c r="E2626">
        <f>D2626-D2503</f>
        <v>-0.8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21"/>
  <sheetViews>
    <sheetView topLeftCell="A2265" workbookViewId="0">
      <selection activeCell="E1945" sqref="E1945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9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41275</v>
      </c>
      <c r="B2">
        <v>0.3</v>
      </c>
    </row>
    <row r="3" spans="1:4" x14ac:dyDescent="0.25">
      <c r="A3" s="1">
        <v>41276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41277</v>
      </c>
      <c r="B4">
        <v>0.4</v>
      </c>
      <c r="C4">
        <f t="shared" ref="C4:C67" si="0">IF((B4-B3&gt;0),B4-B3,0)</f>
        <v>0</v>
      </c>
      <c r="D4">
        <f t="shared" ref="D4:D67" si="1">D3+C4</f>
        <v>0.10000000000000003</v>
      </c>
    </row>
    <row r="5" spans="1:4" x14ac:dyDescent="0.25">
      <c r="A5" s="1">
        <v>41278</v>
      </c>
      <c r="B5">
        <v>0.4</v>
      </c>
      <c r="C5">
        <f t="shared" si="0"/>
        <v>0</v>
      </c>
      <c r="D5">
        <f t="shared" si="1"/>
        <v>0.10000000000000003</v>
      </c>
    </row>
    <row r="6" spans="1:4" x14ac:dyDescent="0.25">
      <c r="A6" s="1">
        <v>41279</v>
      </c>
      <c r="B6">
        <v>0.4</v>
      </c>
      <c r="C6">
        <f t="shared" si="0"/>
        <v>0</v>
      </c>
      <c r="D6">
        <f t="shared" si="1"/>
        <v>0.10000000000000003</v>
      </c>
    </row>
    <row r="7" spans="1:4" x14ac:dyDescent="0.25">
      <c r="A7" s="1">
        <v>41280</v>
      </c>
      <c r="B7">
        <v>1.2</v>
      </c>
      <c r="C7">
        <f t="shared" si="0"/>
        <v>0.79999999999999993</v>
      </c>
      <c r="D7">
        <f t="shared" si="1"/>
        <v>0.89999999999999991</v>
      </c>
    </row>
    <row r="8" spans="1:4" x14ac:dyDescent="0.25">
      <c r="A8" s="1">
        <v>41281</v>
      </c>
      <c r="B8">
        <v>1.6</v>
      </c>
      <c r="C8">
        <f t="shared" si="0"/>
        <v>0.40000000000000013</v>
      </c>
      <c r="D8">
        <f t="shared" si="1"/>
        <v>1.3</v>
      </c>
    </row>
    <row r="9" spans="1:4" x14ac:dyDescent="0.25">
      <c r="A9" s="1">
        <v>41282</v>
      </c>
      <c r="B9">
        <v>1.6</v>
      </c>
      <c r="C9">
        <f t="shared" si="0"/>
        <v>0</v>
      </c>
      <c r="D9">
        <f t="shared" si="1"/>
        <v>1.3</v>
      </c>
    </row>
    <row r="10" spans="1:4" x14ac:dyDescent="0.25">
      <c r="A10" s="1">
        <v>41283</v>
      </c>
      <c r="B10">
        <v>1.7</v>
      </c>
      <c r="C10">
        <f t="shared" si="0"/>
        <v>9.9999999999999867E-2</v>
      </c>
      <c r="D10">
        <f t="shared" si="1"/>
        <v>1.4</v>
      </c>
    </row>
    <row r="11" spans="1:4" x14ac:dyDescent="0.25">
      <c r="A11" s="1">
        <v>41284</v>
      </c>
      <c r="B11">
        <v>2.1</v>
      </c>
      <c r="C11">
        <f t="shared" si="0"/>
        <v>0.40000000000000013</v>
      </c>
      <c r="D11">
        <f t="shared" si="1"/>
        <v>1.8</v>
      </c>
    </row>
    <row r="12" spans="1:4" x14ac:dyDescent="0.25">
      <c r="A12" s="1">
        <v>41285</v>
      </c>
      <c r="B12">
        <v>2.2999999999999998</v>
      </c>
      <c r="C12">
        <f t="shared" si="0"/>
        <v>0.19999999999999973</v>
      </c>
      <c r="D12">
        <f t="shared" si="1"/>
        <v>1.9999999999999998</v>
      </c>
    </row>
    <row r="13" spans="1:4" x14ac:dyDescent="0.25">
      <c r="A13" s="1">
        <v>41286</v>
      </c>
      <c r="B13">
        <v>2.2999999999999998</v>
      </c>
      <c r="C13">
        <f t="shared" si="0"/>
        <v>0</v>
      </c>
      <c r="D13">
        <f t="shared" si="1"/>
        <v>1.9999999999999998</v>
      </c>
    </row>
    <row r="14" spans="1:4" x14ac:dyDescent="0.25">
      <c r="A14" s="1">
        <v>41287</v>
      </c>
      <c r="B14">
        <v>2.2999999999999998</v>
      </c>
      <c r="C14">
        <f t="shared" si="0"/>
        <v>0</v>
      </c>
      <c r="D14">
        <f t="shared" si="1"/>
        <v>1.9999999999999998</v>
      </c>
    </row>
    <row r="15" spans="1:4" x14ac:dyDescent="0.25">
      <c r="A15" s="1">
        <v>41288</v>
      </c>
      <c r="B15">
        <v>3.1</v>
      </c>
      <c r="C15">
        <f t="shared" si="0"/>
        <v>0.80000000000000027</v>
      </c>
      <c r="D15">
        <f t="shared" si="1"/>
        <v>2.8</v>
      </c>
    </row>
    <row r="16" spans="1:4" x14ac:dyDescent="0.25">
      <c r="A16" s="1">
        <v>41289</v>
      </c>
      <c r="B16">
        <v>3.3</v>
      </c>
      <c r="C16">
        <f t="shared" si="0"/>
        <v>0.19999999999999973</v>
      </c>
      <c r="D16">
        <f t="shared" si="1"/>
        <v>2.9999999999999996</v>
      </c>
    </row>
    <row r="17" spans="1:4" x14ac:dyDescent="0.25">
      <c r="A17" s="1">
        <v>41290</v>
      </c>
      <c r="B17">
        <v>3.3</v>
      </c>
      <c r="C17">
        <f t="shared" si="0"/>
        <v>0</v>
      </c>
      <c r="D17">
        <f t="shared" si="1"/>
        <v>2.9999999999999996</v>
      </c>
    </row>
    <row r="18" spans="1:4" x14ac:dyDescent="0.25">
      <c r="A18" s="1">
        <v>41291</v>
      </c>
      <c r="B18">
        <v>3.3</v>
      </c>
      <c r="C18">
        <f t="shared" si="0"/>
        <v>0</v>
      </c>
      <c r="D18">
        <f t="shared" si="1"/>
        <v>2.9999999999999996</v>
      </c>
    </row>
    <row r="19" spans="1:4" x14ac:dyDescent="0.25">
      <c r="A19" s="1">
        <v>41292</v>
      </c>
      <c r="B19">
        <v>4</v>
      </c>
      <c r="C19">
        <f t="shared" si="0"/>
        <v>0.70000000000000018</v>
      </c>
      <c r="D19">
        <f t="shared" si="1"/>
        <v>3.6999999999999997</v>
      </c>
    </row>
    <row r="20" spans="1:4" x14ac:dyDescent="0.25">
      <c r="A20" s="1">
        <v>41293</v>
      </c>
      <c r="B20">
        <v>4.2</v>
      </c>
      <c r="C20">
        <f t="shared" si="0"/>
        <v>0.20000000000000018</v>
      </c>
      <c r="D20">
        <f t="shared" si="1"/>
        <v>3.9</v>
      </c>
    </row>
    <row r="21" spans="1:4" x14ac:dyDescent="0.25">
      <c r="A21" s="1">
        <v>41294</v>
      </c>
      <c r="B21">
        <v>4.4000000000000004</v>
      </c>
      <c r="C21">
        <f t="shared" si="0"/>
        <v>0.20000000000000018</v>
      </c>
      <c r="D21">
        <f t="shared" si="1"/>
        <v>4.0999999999999996</v>
      </c>
    </row>
    <row r="22" spans="1:4" x14ac:dyDescent="0.25">
      <c r="A22" s="1">
        <v>41295</v>
      </c>
      <c r="B22">
        <v>4.9000000000000004</v>
      </c>
      <c r="C22">
        <f t="shared" si="0"/>
        <v>0.5</v>
      </c>
      <c r="D22">
        <f t="shared" si="1"/>
        <v>4.5999999999999996</v>
      </c>
    </row>
    <row r="23" spans="1:4" x14ac:dyDescent="0.25">
      <c r="A23" s="1">
        <v>41296</v>
      </c>
      <c r="B23">
        <v>5.4</v>
      </c>
      <c r="C23">
        <f t="shared" si="0"/>
        <v>0.5</v>
      </c>
      <c r="D23">
        <f t="shared" si="1"/>
        <v>5.0999999999999996</v>
      </c>
    </row>
    <row r="24" spans="1:4" x14ac:dyDescent="0.25">
      <c r="A24" s="1">
        <v>41297</v>
      </c>
      <c r="B24">
        <v>5.6</v>
      </c>
      <c r="C24">
        <f t="shared" si="0"/>
        <v>0.19999999999999929</v>
      </c>
      <c r="D24">
        <f t="shared" si="1"/>
        <v>5.2999999999999989</v>
      </c>
    </row>
    <row r="25" spans="1:4" x14ac:dyDescent="0.25">
      <c r="A25" s="1">
        <v>41298</v>
      </c>
      <c r="B25">
        <v>5.6</v>
      </c>
      <c r="C25">
        <f t="shared" si="0"/>
        <v>0</v>
      </c>
      <c r="D25">
        <f t="shared" si="1"/>
        <v>5.2999999999999989</v>
      </c>
    </row>
    <row r="26" spans="1:4" x14ac:dyDescent="0.25">
      <c r="A26" s="1">
        <v>41299</v>
      </c>
      <c r="B26">
        <v>6.5</v>
      </c>
      <c r="C26">
        <f t="shared" si="0"/>
        <v>0.90000000000000036</v>
      </c>
      <c r="D26">
        <f t="shared" si="1"/>
        <v>6.1999999999999993</v>
      </c>
    </row>
    <row r="27" spans="1:4" x14ac:dyDescent="0.25">
      <c r="A27" s="1">
        <v>41300</v>
      </c>
      <c r="B27">
        <v>6.6</v>
      </c>
      <c r="C27">
        <f t="shared" si="0"/>
        <v>9.9999999999999645E-2</v>
      </c>
      <c r="D27">
        <f t="shared" si="1"/>
        <v>6.2999999999999989</v>
      </c>
    </row>
    <row r="28" spans="1:4" x14ac:dyDescent="0.25">
      <c r="A28" s="1">
        <v>41301</v>
      </c>
      <c r="B28">
        <v>6.6</v>
      </c>
      <c r="C28">
        <f t="shared" si="0"/>
        <v>0</v>
      </c>
      <c r="D28">
        <f t="shared" si="1"/>
        <v>6.2999999999999989</v>
      </c>
    </row>
    <row r="29" spans="1:4" x14ac:dyDescent="0.25">
      <c r="A29" s="1">
        <v>41302</v>
      </c>
      <c r="B29">
        <v>6.8</v>
      </c>
      <c r="C29">
        <f t="shared" si="0"/>
        <v>0.20000000000000018</v>
      </c>
      <c r="D29">
        <f t="shared" si="1"/>
        <v>6.4999999999999991</v>
      </c>
    </row>
    <row r="30" spans="1:4" x14ac:dyDescent="0.25">
      <c r="A30" s="1">
        <v>41303</v>
      </c>
      <c r="B30">
        <v>7</v>
      </c>
      <c r="C30">
        <f t="shared" si="0"/>
        <v>0.20000000000000018</v>
      </c>
      <c r="D30">
        <f t="shared" si="1"/>
        <v>6.6999999999999993</v>
      </c>
    </row>
    <row r="31" spans="1:4" x14ac:dyDescent="0.25">
      <c r="A31" s="1">
        <v>41304</v>
      </c>
      <c r="B31">
        <v>7.2</v>
      </c>
      <c r="C31">
        <f t="shared" si="0"/>
        <v>0.20000000000000018</v>
      </c>
      <c r="D31">
        <f t="shared" si="1"/>
        <v>6.8999999999999995</v>
      </c>
    </row>
    <row r="32" spans="1:4" x14ac:dyDescent="0.25">
      <c r="A32" s="1">
        <v>41305</v>
      </c>
      <c r="B32">
        <v>7.4</v>
      </c>
      <c r="C32">
        <f t="shared" si="0"/>
        <v>0.20000000000000018</v>
      </c>
      <c r="D32">
        <f t="shared" si="1"/>
        <v>7.1</v>
      </c>
    </row>
    <row r="33" spans="1:4" x14ac:dyDescent="0.25">
      <c r="A33" s="1">
        <v>41306</v>
      </c>
      <c r="B33">
        <v>7.5</v>
      </c>
      <c r="C33">
        <f t="shared" si="0"/>
        <v>9.9999999999999645E-2</v>
      </c>
      <c r="D33">
        <f t="shared" si="1"/>
        <v>7.1999999999999993</v>
      </c>
    </row>
    <row r="34" spans="1:4" x14ac:dyDescent="0.25">
      <c r="A34" s="1">
        <v>41307</v>
      </c>
      <c r="B34">
        <v>7.6</v>
      </c>
      <c r="C34">
        <f t="shared" si="0"/>
        <v>9.9999999999999645E-2</v>
      </c>
      <c r="D34">
        <f t="shared" si="1"/>
        <v>7.2999999999999989</v>
      </c>
    </row>
    <row r="35" spans="1:4" x14ac:dyDescent="0.25">
      <c r="A35" s="1">
        <v>41308</v>
      </c>
      <c r="B35">
        <v>7.6</v>
      </c>
      <c r="C35">
        <f t="shared" si="0"/>
        <v>0</v>
      </c>
      <c r="D35">
        <f t="shared" si="1"/>
        <v>7.2999999999999989</v>
      </c>
    </row>
    <row r="36" spans="1:4" x14ac:dyDescent="0.25">
      <c r="A36" s="1">
        <v>41309</v>
      </c>
      <c r="B36">
        <v>7.7</v>
      </c>
      <c r="C36">
        <f t="shared" si="0"/>
        <v>0.10000000000000053</v>
      </c>
      <c r="D36">
        <f t="shared" si="1"/>
        <v>7.3999999999999995</v>
      </c>
    </row>
    <row r="37" spans="1:4" x14ac:dyDescent="0.25">
      <c r="A37" s="1">
        <v>41310</v>
      </c>
      <c r="B37">
        <v>8.1</v>
      </c>
      <c r="C37">
        <f t="shared" si="0"/>
        <v>0.39999999999999947</v>
      </c>
      <c r="D37">
        <f t="shared" si="1"/>
        <v>7.7999999999999989</v>
      </c>
    </row>
    <row r="38" spans="1:4" x14ac:dyDescent="0.25">
      <c r="A38" s="1">
        <v>41311</v>
      </c>
      <c r="B38">
        <v>8.1</v>
      </c>
      <c r="C38">
        <f t="shared" si="0"/>
        <v>0</v>
      </c>
      <c r="D38">
        <f t="shared" si="1"/>
        <v>7.7999999999999989</v>
      </c>
    </row>
    <row r="39" spans="1:4" x14ac:dyDescent="0.25">
      <c r="A39" s="1">
        <v>41312</v>
      </c>
      <c r="B39">
        <v>8.1</v>
      </c>
      <c r="C39">
        <f t="shared" si="0"/>
        <v>0</v>
      </c>
      <c r="D39">
        <f t="shared" si="1"/>
        <v>7.7999999999999989</v>
      </c>
    </row>
    <row r="40" spans="1:4" x14ac:dyDescent="0.25">
      <c r="A40" s="1">
        <v>41313</v>
      </c>
      <c r="B40">
        <v>8.1</v>
      </c>
      <c r="C40">
        <f t="shared" si="0"/>
        <v>0</v>
      </c>
      <c r="D40">
        <f t="shared" si="1"/>
        <v>7.7999999999999989</v>
      </c>
    </row>
    <row r="41" spans="1:4" x14ac:dyDescent="0.25">
      <c r="A41" s="1">
        <v>41314</v>
      </c>
      <c r="B41">
        <v>8.1</v>
      </c>
      <c r="C41">
        <f t="shared" si="0"/>
        <v>0</v>
      </c>
      <c r="D41">
        <f t="shared" si="1"/>
        <v>7.7999999999999989</v>
      </c>
    </row>
    <row r="42" spans="1:4" x14ac:dyDescent="0.25">
      <c r="A42" s="1">
        <v>41315</v>
      </c>
      <c r="B42">
        <v>8.3000000000000007</v>
      </c>
      <c r="C42">
        <f t="shared" si="0"/>
        <v>0.20000000000000107</v>
      </c>
      <c r="D42">
        <f t="shared" si="1"/>
        <v>8</v>
      </c>
    </row>
    <row r="43" spans="1:4" x14ac:dyDescent="0.25">
      <c r="A43" s="1">
        <v>41316</v>
      </c>
      <c r="B43">
        <v>8.3000000000000007</v>
      </c>
      <c r="C43">
        <f t="shared" si="0"/>
        <v>0</v>
      </c>
      <c r="D43">
        <f t="shared" si="1"/>
        <v>8</v>
      </c>
    </row>
    <row r="44" spans="1:4" x14ac:dyDescent="0.25">
      <c r="A44" s="1">
        <v>41317</v>
      </c>
      <c r="B44">
        <v>8.3000000000000007</v>
      </c>
      <c r="C44">
        <f t="shared" si="0"/>
        <v>0</v>
      </c>
      <c r="D44">
        <f t="shared" si="1"/>
        <v>8</v>
      </c>
    </row>
    <row r="45" spans="1:4" x14ac:dyDescent="0.25">
      <c r="A45" s="1">
        <v>41318</v>
      </c>
      <c r="B45">
        <v>8.9</v>
      </c>
      <c r="C45">
        <f t="shared" si="0"/>
        <v>0.59999999999999964</v>
      </c>
      <c r="D45">
        <f t="shared" si="1"/>
        <v>8.6</v>
      </c>
    </row>
    <row r="46" spans="1:4" x14ac:dyDescent="0.25">
      <c r="A46" s="1">
        <v>41319</v>
      </c>
      <c r="B46">
        <v>8.9</v>
      </c>
      <c r="C46">
        <f t="shared" si="0"/>
        <v>0</v>
      </c>
      <c r="D46">
        <f t="shared" si="1"/>
        <v>8.6</v>
      </c>
    </row>
    <row r="47" spans="1:4" x14ac:dyDescent="0.25">
      <c r="A47" s="1">
        <v>41320</v>
      </c>
      <c r="B47">
        <v>8.9</v>
      </c>
      <c r="C47">
        <f t="shared" si="0"/>
        <v>0</v>
      </c>
      <c r="D47">
        <f t="shared" si="1"/>
        <v>8.6</v>
      </c>
    </row>
    <row r="48" spans="1:4" x14ac:dyDescent="0.25">
      <c r="A48" s="1">
        <v>41321</v>
      </c>
      <c r="B48">
        <v>8.9</v>
      </c>
      <c r="C48">
        <f t="shared" si="0"/>
        <v>0</v>
      </c>
      <c r="D48">
        <f t="shared" si="1"/>
        <v>8.6</v>
      </c>
    </row>
    <row r="49" spans="1:4" x14ac:dyDescent="0.25">
      <c r="A49" s="1">
        <v>41322</v>
      </c>
      <c r="B49">
        <v>8.9</v>
      </c>
      <c r="C49">
        <f t="shared" si="0"/>
        <v>0</v>
      </c>
      <c r="D49">
        <f t="shared" si="1"/>
        <v>8.6</v>
      </c>
    </row>
    <row r="50" spans="1:4" x14ac:dyDescent="0.25">
      <c r="A50" s="1">
        <v>41323</v>
      </c>
      <c r="B50">
        <v>8.9</v>
      </c>
      <c r="C50">
        <f t="shared" si="0"/>
        <v>0</v>
      </c>
      <c r="D50">
        <f t="shared" si="1"/>
        <v>8.6</v>
      </c>
    </row>
    <row r="51" spans="1:4" x14ac:dyDescent="0.25">
      <c r="A51" s="1">
        <v>41324</v>
      </c>
      <c r="B51">
        <v>8.9</v>
      </c>
      <c r="C51">
        <f t="shared" si="0"/>
        <v>0</v>
      </c>
      <c r="D51">
        <f t="shared" si="1"/>
        <v>8.6</v>
      </c>
    </row>
    <row r="52" spans="1:4" x14ac:dyDescent="0.25">
      <c r="A52" s="1">
        <v>41325</v>
      </c>
      <c r="B52">
        <v>8.9</v>
      </c>
      <c r="C52">
        <f t="shared" si="0"/>
        <v>0</v>
      </c>
      <c r="D52">
        <f t="shared" si="1"/>
        <v>8.6</v>
      </c>
    </row>
    <row r="53" spans="1:4" x14ac:dyDescent="0.25">
      <c r="A53" s="1">
        <v>41326</v>
      </c>
      <c r="B53">
        <v>8.9</v>
      </c>
      <c r="C53">
        <f t="shared" si="0"/>
        <v>0</v>
      </c>
      <c r="D53">
        <f t="shared" si="1"/>
        <v>8.6</v>
      </c>
    </row>
    <row r="54" spans="1:4" x14ac:dyDescent="0.25">
      <c r="A54" s="1">
        <v>41327</v>
      </c>
      <c r="B54">
        <v>8.9</v>
      </c>
      <c r="C54">
        <f t="shared" si="0"/>
        <v>0</v>
      </c>
      <c r="D54">
        <f t="shared" si="1"/>
        <v>8.6</v>
      </c>
    </row>
    <row r="55" spans="1:4" x14ac:dyDescent="0.25">
      <c r="A55" s="1">
        <v>41328</v>
      </c>
      <c r="B55">
        <v>9.1</v>
      </c>
      <c r="C55">
        <f t="shared" si="0"/>
        <v>0.19999999999999929</v>
      </c>
      <c r="D55">
        <f t="shared" si="1"/>
        <v>8.7999999999999989</v>
      </c>
    </row>
    <row r="56" spans="1:4" x14ac:dyDescent="0.25">
      <c r="A56" s="1">
        <v>41329</v>
      </c>
      <c r="B56">
        <v>9.1</v>
      </c>
      <c r="C56">
        <f t="shared" si="0"/>
        <v>0</v>
      </c>
      <c r="D56">
        <f t="shared" si="1"/>
        <v>8.7999999999999989</v>
      </c>
    </row>
    <row r="57" spans="1:4" x14ac:dyDescent="0.25">
      <c r="A57" s="1">
        <v>41330</v>
      </c>
      <c r="B57">
        <v>9.1</v>
      </c>
      <c r="C57">
        <f t="shared" si="0"/>
        <v>0</v>
      </c>
      <c r="D57">
        <f t="shared" si="1"/>
        <v>8.7999999999999989</v>
      </c>
    </row>
    <row r="58" spans="1:4" x14ac:dyDescent="0.25">
      <c r="A58" s="1">
        <v>41331</v>
      </c>
      <c r="B58">
        <v>9.1</v>
      </c>
      <c r="C58">
        <f t="shared" si="0"/>
        <v>0</v>
      </c>
      <c r="D58">
        <f t="shared" si="1"/>
        <v>8.7999999999999989</v>
      </c>
    </row>
    <row r="59" spans="1:4" x14ac:dyDescent="0.25">
      <c r="A59" s="1">
        <v>41332</v>
      </c>
      <c r="B59">
        <v>9.1</v>
      </c>
      <c r="C59">
        <f t="shared" si="0"/>
        <v>0</v>
      </c>
      <c r="D59">
        <f t="shared" si="1"/>
        <v>8.7999999999999989</v>
      </c>
    </row>
    <row r="60" spans="1:4" x14ac:dyDescent="0.25">
      <c r="A60" s="1">
        <v>41333</v>
      </c>
      <c r="B60">
        <v>9.1</v>
      </c>
      <c r="C60">
        <f t="shared" si="0"/>
        <v>0</v>
      </c>
      <c r="D60">
        <f t="shared" si="1"/>
        <v>8.7999999999999989</v>
      </c>
    </row>
    <row r="61" spans="1:4" x14ac:dyDescent="0.25">
      <c r="A61" s="1">
        <v>41334</v>
      </c>
      <c r="B61">
        <v>9.1</v>
      </c>
      <c r="C61">
        <f t="shared" si="0"/>
        <v>0</v>
      </c>
      <c r="D61">
        <f t="shared" si="1"/>
        <v>8.7999999999999989</v>
      </c>
    </row>
    <row r="62" spans="1:4" x14ac:dyDescent="0.25">
      <c r="A62" s="1">
        <v>41335</v>
      </c>
      <c r="B62">
        <v>9.1</v>
      </c>
      <c r="C62">
        <f t="shared" si="0"/>
        <v>0</v>
      </c>
      <c r="D62">
        <f t="shared" si="1"/>
        <v>8.7999999999999989</v>
      </c>
    </row>
    <row r="63" spans="1:4" x14ac:dyDescent="0.25">
      <c r="A63" s="1">
        <v>41336</v>
      </c>
      <c r="B63">
        <v>9.1</v>
      </c>
      <c r="C63">
        <f t="shared" si="0"/>
        <v>0</v>
      </c>
      <c r="D63">
        <f t="shared" si="1"/>
        <v>8.7999999999999989</v>
      </c>
    </row>
    <row r="64" spans="1:4" x14ac:dyDescent="0.25">
      <c r="A64" s="1">
        <v>41337</v>
      </c>
      <c r="B64">
        <v>9.1</v>
      </c>
      <c r="C64">
        <f t="shared" si="0"/>
        <v>0</v>
      </c>
      <c r="D64">
        <f t="shared" si="1"/>
        <v>8.7999999999999989</v>
      </c>
    </row>
    <row r="65" spans="1:4" x14ac:dyDescent="0.25">
      <c r="A65" s="1">
        <v>41338</v>
      </c>
      <c r="B65">
        <v>9.1</v>
      </c>
      <c r="C65">
        <f t="shared" si="0"/>
        <v>0</v>
      </c>
      <c r="D65">
        <f t="shared" si="1"/>
        <v>8.7999999999999989</v>
      </c>
    </row>
    <row r="66" spans="1:4" x14ac:dyDescent="0.25">
      <c r="A66" s="1">
        <v>41339</v>
      </c>
      <c r="B66">
        <v>9.1999999999999993</v>
      </c>
      <c r="C66">
        <f t="shared" si="0"/>
        <v>9.9999999999999645E-2</v>
      </c>
      <c r="D66">
        <f t="shared" si="1"/>
        <v>8.8999999999999986</v>
      </c>
    </row>
    <row r="67" spans="1:4" x14ac:dyDescent="0.25">
      <c r="A67" s="1">
        <v>41340</v>
      </c>
      <c r="B67">
        <v>9.4</v>
      </c>
      <c r="C67">
        <f t="shared" si="0"/>
        <v>0.20000000000000107</v>
      </c>
      <c r="D67">
        <f t="shared" si="1"/>
        <v>9.1</v>
      </c>
    </row>
    <row r="68" spans="1:4" x14ac:dyDescent="0.25">
      <c r="A68" s="1">
        <v>41341</v>
      </c>
      <c r="B68">
        <v>9.8000000000000007</v>
      </c>
      <c r="C68">
        <f t="shared" ref="C68:C131" si="2">IF((B68-B67&gt;0),B68-B67,0)</f>
        <v>0.40000000000000036</v>
      </c>
      <c r="D68">
        <f>D67+C68</f>
        <v>9.5</v>
      </c>
    </row>
    <row r="69" spans="1:4" x14ac:dyDescent="0.25">
      <c r="A69" s="1">
        <v>41342</v>
      </c>
      <c r="B69">
        <v>9.9</v>
      </c>
      <c r="C69">
        <f t="shared" si="2"/>
        <v>9.9999999999999645E-2</v>
      </c>
      <c r="D69">
        <f t="shared" ref="D69:D132" si="3">D68+C69</f>
        <v>9.6</v>
      </c>
    </row>
    <row r="70" spans="1:4" x14ac:dyDescent="0.25">
      <c r="A70" s="1">
        <v>41343</v>
      </c>
      <c r="B70">
        <v>9.9</v>
      </c>
      <c r="C70">
        <f t="shared" si="2"/>
        <v>0</v>
      </c>
      <c r="D70">
        <f t="shared" si="3"/>
        <v>9.6</v>
      </c>
    </row>
    <row r="71" spans="1:4" x14ac:dyDescent="0.25">
      <c r="A71" s="1">
        <v>41344</v>
      </c>
      <c r="B71">
        <v>9.9</v>
      </c>
      <c r="C71">
        <f t="shared" si="2"/>
        <v>0</v>
      </c>
      <c r="D71">
        <f t="shared" si="3"/>
        <v>9.6</v>
      </c>
    </row>
    <row r="72" spans="1:4" x14ac:dyDescent="0.25">
      <c r="A72" s="1">
        <v>41345</v>
      </c>
      <c r="B72">
        <v>9.9</v>
      </c>
      <c r="C72">
        <f t="shared" si="2"/>
        <v>0</v>
      </c>
      <c r="D72">
        <f t="shared" si="3"/>
        <v>9.6</v>
      </c>
    </row>
    <row r="73" spans="1:4" x14ac:dyDescent="0.25">
      <c r="A73" s="1">
        <v>41346</v>
      </c>
      <c r="B73">
        <v>9.9</v>
      </c>
      <c r="C73">
        <f t="shared" si="2"/>
        <v>0</v>
      </c>
      <c r="D73">
        <f t="shared" si="3"/>
        <v>9.6</v>
      </c>
    </row>
    <row r="74" spans="1:4" x14ac:dyDescent="0.25">
      <c r="A74" s="1">
        <v>41347</v>
      </c>
      <c r="B74">
        <v>9.9</v>
      </c>
      <c r="C74">
        <f t="shared" si="2"/>
        <v>0</v>
      </c>
      <c r="D74">
        <f t="shared" si="3"/>
        <v>9.6</v>
      </c>
    </row>
    <row r="75" spans="1:4" x14ac:dyDescent="0.25">
      <c r="A75" s="1">
        <v>41348</v>
      </c>
      <c r="B75">
        <v>10.1</v>
      </c>
      <c r="C75">
        <f t="shared" si="2"/>
        <v>0.19999999999999929</v>
      </c>
      <c r="D75">
        <f t="shared" si="3"/>
        <v>9.7999999999999989</v>
      </c>
    </row>
    <row r="76" spans="1:4" x14ac:dyDescent="0.25">
      <c r="A76" s="1">
        <v>41349</v>
      </c>
      <c r="B76">
        <v>10.6</v>
      </c>
      <c r="C76">
        <f t="shared" si="2"/>
        <v>0.5</v>
      </c>
      <c r="D76">
        <f t="shared" si="3"/>
        <v>10.299999999999999</v>
      </c>
    </row>
    <row r="77" spans="1:4" x14ac:dyDescent="0.25">
      <c r="A77" s="1">
        <v>41350</v>
      </c>
      <c r="B77">
        <v>11.3</v>
      </c>
      <c r="C77">
        <f t="shared" si="2"/>
        <v>0.70000000000000107</v>
      </c>
      <c r="D77">
        <f t="shared" si="3"/>
        <v>11</v>
      </c>
    </row>
    <row r="78" spans="1:4" x14ac:dyDescent="0.25">
      <c r="A78" s="1">
        <v>41351</v>
      </c>
      <c r="B78">
        <v>12</v>
      </c>
      <c r="C78">
        <f t="shared" si="2"/>
        <v>0.69999999999999929</v>
      </c>
      <c r="D78">
        <f t="shared" si="3"/>
        <v>11.7</v>
      </c>
    </row>
    <row r="79" spans="1:4" x14ac:dyDescent="0.25">
      <c r="A79" s="1">
        <v>41352</v>
      </c>
      <c r="B79">
        <v>12.9</v>
      </c>
      <c r="C79">
        <f t="shared" si="2"/>
        <v>0.90000000000000036</v>
      </c>
      <c r="D79">
        <f t="shared" si="3"/>
        <v>12.6</v>
      </c>
    </row>
    <row r="80" spans="1:4" x14ac:dyDescent="0.25">
      <c r="A80" s="1">
        <v>41353</v>
      </c>
      <c r="B80">
        <v>13.2</v>
      </c>
      <c r="C80">
        <f t="shared" si="2"/>
        <v>0.29999999999999893</v>
      </c>
      <c r="D80">
        <f t="shared" si="3"/>
        <v>12.899999999999999</v>
      </c>
    </row>
    <row r="81" spans="1:4" x14ac:dyDescent="0.25">
      <c r="A81" s="1">
        <v>41354</v>
      </c>
      <c r="B81">
        <v>13.3</v>
      </c>
      <c r="C81">
        <f t="shared" si="2"/>
        <v>0.10000000000000142</v>
      </c>
      <c r="D81">
        <f t="shared" si="3"/>
        <v>13</v>
      </c>
    </row>
    <row r="82" spans="1:4" x14ac:dyDescent="0.25">
      <c r="A82" s="1">
        <v>41355</v>
      </c>
      <c r="B82">
        <v>13.3</v>
      </c>
      <c r="C82">
        <f t="shared" si="2"/>
        <v>0</v>
      </c>
      <c r="D82">
        <f t="shared" si="3"/>
        <v>13</v>
      </c>
    </row>
    <row r="83" spans="1:4" x14ac:dyDescent="0.25">
      <c r="A83" s="1">
        <v>41356</v>
      </c>
      <c r="B83">
        <v>13.3</v>
      </c>
      <c r="C83">
        <f t="shared" si="2"/>
        <v>0</v>
      </c>
      <c r="D83">
        <f t="shared" si="3"/>
        <v>13</v>
      </c>
    </row>
    <row r="84" spans="1:4" x14ac:dyDescent="0.25">
      <c r="A84" s="1">
        <v>41357</v>
      </c>
      <c r="B84">
        <v>13.3</v>
      </c>
      <c r="C84">
        <f t="shared" si="2"/>
        <v>0</v>
      </c>
      <c r="D84">
        <f t="shared" si="3"/>
        <v>13</v>
      </c>
    </row>
    <row r="85" spans="1:4" x14ac:dyDescent="0.25">
      <c r="A85" s="1">
        <v>41358</v>
      </c>
      <c r="B85">
        <v>13.3</v>
      </c>
      <c r="C85">
        <f t="shared" si="2"/>
        <v>0</v>
      </c>
      <c r="D85">
        <f t="shared" si="3"/>
        <v>13</v>
      </c>
    </row>
    <row r="86" spans="1:4" x14ac:dyDescent="0.25">
      <c r="A86" s="1">
        <v>41359</v>
      </c>
      <c r="B86">
        <v>13.4</v>
      </c>
      <c r="C86">
        <f t="shared" si="2"/>
        <v>9.9999999999999645E-2</v>
      </c>
      <c r="D86">
        <f t="shared" si="3"/>
        <v>13.1</v>
      </c>
    </row>
    <row r="87" spans="1:4" x14ac:dyDescent="0.25">
      <c r="A87" s="1">
        <v>41360</v>
      </c>
      <c r="B87">
        <v>13.5</v>
      </c>
      <c r="C87">
        <f t="shared" si="2"/>
        <v>9.9999999999999645E-2</v>
      </c>
      <c r="D87">
        <f t="shared" si="3"/>
        <v>13.2</v>
      </c>
    </row>
    <row r="88" spans="1:4" x14ac:dyDescent="0.25">
      <c r="A88" s="1">
        <v>41361</v>
      </c>
      <c r="B88">
        <v>13.5</v>
      </c>
      <c r="C88">
        <f t="shared" si="2"/>
        <v>0</v>
      </c>
      <c r="D88">
        <f t="shared" si="3"/>
        <v>13.2</v>
      </c>
    </row>
    <row r="89" spans="1:4" x14ac:dyDescent="0.25">
      <c r="A89" s="1">
        <v>41362</v>
      </c>
      <c r="B89">
        <v>13.5</v>
      </c>
      <c r="C89">
        <f t="shared" si="2"/>
        <v>0</v>
      </c>
      <c r="D89">
        <f t="shared" si="3"/>
        <v>13.2</v>
      </c>
    </row>
    <row r="90" spans="1:4" x14ac:dyDescent="0.25">
      <c r="A90" s="1">
        <v>41363</v>
      </c>
      <c r="B90">
        <v>13.5</v>
      </c>
      <c r="C90">
        <f t="shared" si="2"/>
        <v>0</v>
      </c>
      <c r="D90">
        <f t="shared" si="3"/>
        <v>13.2</v>
      </c>
    </row>
    <row r="91" spans="1:4" x14ac:dyDescent="0.25">
      <c r="A91" s="1">
        <v>41364</v>
      </c>
      <c r="B91">
        <v>13.5</v>
      </c>
      <c r="C91">
        <f t="shared" si="2"/>
        <v>0</v>
      </c>
      <c r="D91">
        <f t="shared" si="3"/>
        <v>13.2</v>
      </c>
    </row>
    <row r="92" spans="1:4" x14ac:dyDescent="0.25">
      <c r="A92" s="1">
        <v>41365</v>
      </c>
      <c r="B92">
        <v>13.5</v>
      </c>
      <c r="C92">
        <f t="shared" si="2"/>
        <v>0</v>
      </c>
      <c r="D92">
        <f t="shared" si="3"/>
        <v>13.2</v>
      </c>
    </row>
    <row r="93" spans="1:4" x14ac:dyDescent="0.25">
      <c r="A93" s="1">
        <v>41366</v>
      </c>
      <c r="B93">
        <v>13.5</v>
      </c>
      <c r="C93">
        <f t="shared" si="2"/>
        <v>0</v>
      </c>
      <c r="D93">
        <f t="shared" si="3"/>
        <v>13.2</v>
      </c>
    </row>
    <row r="94" spans="1:4" x14ac:dyDescent="0.25">
      <c r="A94" s="1">
        <v>41367</v>
      </c>
      <c r="B94">
        <v>0</v>
      </c>
      <c r="C94">
        <f t="shared" si="2"/>
        <v>0</v>
      </c>
      <c r="D94">
        <f t="shared" si="3"/>
        <v>13.2</v>
      </c>
    </row>
    <row r="95" spans="1:4" x14ac:dyDescent="0.25">
      <c r="A95" s="1">
        <v>41368</v>
      </c>
      <c r="B95">
        <v>0</v>
      </c>
      <c r="C95">
        <f t="shared" si="2"/>
        <v>0</v>
      </c>
      <c r="D95">
        <f t="shared" si="3"/>
        <v>13.2</v>
      </c>
    </row>
    <row r="96" spans="1:4" x14ac:dyDescent="0.25">
      <c r="A96" s="1">
        <v>41369</v>
      </c>
      <c r="B96">
        <v>0</v>
      </c>
      <c r="C96">
        <f t="shared" si="2"/>
        <v>0</v>
      </c>
      <c r="D96">
        <f t="shared" si="3"/>
        <v>13.2</v>
      </c>
    </row>
    <row r="97" spans="1:4" x14ac:dyDescent="0.25">
      <c r="A97" s="1">
        <v>41370</v>
      </c>
      <c r="B97">
        <v>0</v>
      </c>
      <c r="C97">
        <f t="shared" si="2"/>
        <v>0</v>
      </c>
      <c r="D97">
        <f t="shared" si="3"/>
        <v>13.2</v>
      </c>
    </row>
    <row r="98" spans="1:4" x14ac:dyDescent="0.25">
      <c r="A98" s="1">
        <v>41371</v>
      </c>
      <c r="B98">
        <v>0</v>
      </c>
      <c r="C98">
        <f t="shared" si="2"/>
        <v>0</v>
      </c>
      <c r="D98">
        <f t="shared" si="3"/>
        <v>13.2</v>
      </c>
    </row>
    <row r="99" spans="1:4" x14ac:dyDescent="0.25">
      <c r="A99" s="1">
        <v>41372</v>
      </c>
      <c r="B99">
        <v>0</v>
      </c>
      <c r="C99">
        <f t="shared" si="2"/>
        <v>0</v>
      </c>
      <c r="D99">
        <f t="shared" si="3"/>
        <v>13.2</v>
      </c>
    </row>
    <row r="100" spans="1:4" x14ac:dyDescent="0.25">
      <c r="A100" s="1">
        <v>41373</v>
      </c>
      <c r="B100">
        <v>0</v>
      </c>
      <c r="C100">
        <f t="shared" si="2"/>
        <v>0</v>
      </c>
      <c r="D100">
        <f t="shared" si="3"/>
        <v>13.2</v>
      </c>
    </row>
    <row r="101" spans="1:4" x14ac:dyDescent="0.25">
      <c r="A101" s="1">
        <v>41374</v>
      </c>
      <c r="B101">
        <v>0</v>
      </c>
      <c r="C101">
        <f t="shared" si="2"/>
        <v>0</v>
      </c>
      <c r="D101">
        <f t="shared" si="3"/>
        <v>13.2</v>
      </c>
    </row>
    <row r="102" spans="1:4" x14ac:dyDescent="0.25">
      <c r="A102" s="1">
        <v>41375</v>
      </c>
      <c r="B102">
        <v>0</v>
      </c>
      <c r="C102">
        <f t="shared" si="2"/>
        <v>0</v>
      </c>
      <c r="D102">
        <f t="shared" si="3"/>
        <v>13.2</v>
      </c>
    </row>
    <row r="103" spans="1:4" x14ac:dyDescent="0.25">
      <c r="A103" s="1">
        <v>41376</v>
      </c>
      <c r="B103">
        <v>0</v>
      </c>
      <c r="C103">
        <f t="shared" si="2"/>
        <v>0</v>
      </c>
      <c r="D103">
        <f t="shared" si="3"/>
        <v>13.2</v>
      </c>
    </row>
    <row r="104" spans="1:4" x14ac:dyDescent="0.25">
      <c r="A104" s="1">
        <v>41377</v>
      </c>
      <c r="B104">
        <v>0</v>
      </c>
      <c r="C104">
        <f t="shared" si="2"/>
        <v>0</v>
      </c>
      <c r="D104">
        <f t="shared" si="3"/>
        <v>13.2</v>
      </c>
    </row>
    <row r="105" spans="1:4" x14ac:dyDescent="0.25">
      <c r="A105" s="1">
        <v>41378</v>
      </c>
      <c r="B105">
        <v>0</v>
      </c>
      <c r="C105">
        <f t="shared" si="2"/>
        <v>0</v>
      </c>
      <c r="D105">
        <f t="shared" si="3"/>
        <v>13.2</v>
      </c>
    </row>
    <row r="106" spans="1:4" x14ac:dyDescent="0.25">
      <c r="A106" s="1">
        <v>41379</v>
      </c>
      <c r="B106">
        <v>0</v>
      </c>
      <c r="C106">
        <f t="shared" si="2"/>
        <v>0</v>
      </c>
      <c r="D106">
        <f t="shared" si="3"/>
        <v>13.2</v>
      </c>
    </row>
    <row r="107" spans="1:4" x14ac:dyDescent="0.25">
      <c r="A107" s="1">
        <v>41380</v>
      </c>
      <c r="B107">
        <v>0</v>
      </c>
      <c r="C107">
        <f t="shared" si="2"/>
        <v>0</v>
      </c>
      <c r="D107">
        <f t="shared" si="3"/>
        <v>13.2</v>
      </c>
    </row>
    <row r="108" spans="1:4" x14ac:dyDescent="0.25">
      <c r="A108" s="1">
        <v>41381</v>
      </c>
      <c r="B108">
        <v>0</v>
      </c>
      <c r="C108">
        <f t="shared" si="2"/>
        <v>0</v>
      </c>
      <c r="D108">
        <f t="shared" si="3"/>
        <v>13.2</v>
      </c>
    </row>
    <row r="109" spans="1:4" x14ac:dyDescent="0.25">
      <c r="A109" s="1">
        <v>41382</v>
      </c>
      <c r="B109">
        <v>0</v>
      </c>
      <c r="C109">
        <f t="shared" si="2"/>
        <v>0</v>
      </c>
      <c r="D109">
        <f t="shared" si="3"/>
        <v>13.2</v>
      </c>
    </row>
    <row r="110" spans="1:4" x14ac:dyDescent="0.25">
      <c r="A110" s="1">
        <v>41383</v>
      </c>
      <c r="B110">
        <v>0</v>
      </c>
      <c r="C110">
        <f t="shared" si="2"/>
        <v>0</v>
      </c>
      <c r="D110">
        <f t="shared" si="3"/>
        <v>13.2</v>
      </c>
    </row>
    <row r="111" spans="1:4" x14ac:dyDescent="0.25">
      <c r="A111" s="1">
        <v>41384</v>
      </c>
      <c r="B111">
        <v>0</v>
      </c>
      <c r="C111">
        <f t="shared" si="2"/>
        <v>0</v>
      </c>
      <c r="D111">
        <f t="shared" si="3"/>
        <v>13.2</v>
      </c>
    </row>
    <row r="112" spans="1:4" x14ac:dyDescent="0.25">
      <c r="A112" s="1">
        <v>41385</v>
      </c>
      <c r="B112">
        <v>0</v>
      </c>
      <c r="C112">
        <f t="shared" si="2"/>
        <v>0</v>
      </c>
      <c r="D112">
        <f t="shared" si="3"/>
        <v>13.2</v>
      </c>
    </row>
    <row r="113" spans="1:4" x14ac:dyDescent="0.25">
      <c r="A113" s="1">
        <v>41386</v>
      </c>
      <c r="B113">
        <v>0</v>
      </c>
      <c r="C113">
        <f t="shared" si="2"/>
        <v>0</v>
      </c>
      <c r="D113">
        <f t="shared" si="3"/>
        <v>13.2</v>
      </c>
    </row>
    <row r="114" spans="1:4" x14ac:dyDescent="0.25">
      <c r="A114" s="1">
        <v>41387</v>
      </c>
      <c r="B114">
        <v>0</v>
      </c>
      <c r="C114">
        <f t="shared" si="2"/>
        <v>0</v>
      </c>
      <c r="D114">
        <f t="shared" si="3"/>
        <v>13.2</v>
      </c>
    </row>
    <row r="115" spans="1:4" x14ac:dyDescent="0.25">
      <c r="A115" s="1">
        <v>41388</v>
      </c>
      <c r="B115">
        <v>0</v>
      </c>
      <c r="C115">
        <f t="shared" si="2"/>
        <v>0</v>
      </c>
      <c r="D115">
        <f t="shared" si="3"/>
        <v>13.2</v>
      </c>
    </row>
    <row r="116" spans="1:4" x14ac:dyDescent="0.25">
      <c r="A116" s="1">
        <v>41389</v>
      </c>
      <c r="B116">
        <v>0</v>
      </c>
      <c r="C116">
        <f t="shared" si="2"/>
        <v>0</v>
      </c>
      <c r="D116">
        <f t="shared" si="3"/>
        <v>13.2</v>
      </c>
    </row>
    <row r="117" spans="1:4" x14ac:dyDescent="0.25">
      <c r="A117" s="1">
        <v>41390</v>
      </c>
      <c r="B117">
        <v>0</v>
      </c>
      <c r="C117">
        <f t="shared" si="2"/>
        <v>0</v>
      </c>
      <c r="D117">
        <f t="shared" si="3"/>
        <v>13.2</v>
      </c>
    </row>
    <row r="118" spans="1:4" x14ac:dyDescent="0.25">
      <c r="A118" s="1">
        <v>41391</v>
      </c>
      <c r="B118">
        <v>0</v>
      </c>
      <c r="C118">
        <f t="shared" si="2"/>
        <v>0</v>
      </c>
      <c r="D118">
        <f t="shared" si="3"/>
        <v>13.2</v>
      </c>
    </row>
    <row r="119" spans="1:4" x14ac:dyDescent="0.25">
      <c r="A119" s="1">
        <v>41392</v>
      </c>
      <c r="B119">
        <v>0</v>
      </c>
      <c r="C119">
        <f t="shared" si="2"/>
        <v>0</v>
      </c>
      <c r="D119">
        <f t="shared" si="3"/>
        <v>13.2</v>
      </c>
    </row>
    <row r="120" spans="1:4" x14ac:dyDescent="0.25">
      <c r="A120" s="1">
        <v>41393</v>
      </c>
      <c r="B120">
        <v>0</v>
      </c>
      <c r="C120">
        <f t="shared" si="2"/>
        <v>0</v>
      </c>
      <c r="D120">
        <f t="shared" si="3"/>
        <v>13.2</v>
      </c>
    </row>
    <row r="121" spans="1:4" x14ac:dyDescent="0.25">
      <c r="A121" s="1">
        <v>41394</v>
      </c>
      <c r="B121">
        <v>0</v>
      </c>
      <c r="C121">
        <f t="shared" si="2"/>
        <v>0</v>
      </c>
      <c r="D121">
        <f t="shared" si="3"/>
        <v>13.2</v>
      </c>
    </row>
    <row r="122" spans="1:4" x14ac:dyDescent="0.25">
      <c r="A122" s="1">
        <v>41395</v>
      </c>
      <c r="B122">
        <v>0</v>
      </c>
      <c r="C122">
        <f t="shared" si="2"/>
        <v>0</v>
      </c>
      <c r="D122">
        <f t="shared" si="3"/>
        <v>13.2</v>
      </c>
    </row>
    <row r="123" spans="1:4" x14ac:dyDescent="0.25">
      <c r="A123" s="1">
        <v>41396</v>
      </c>
      <c r="B123">
        <v>0</v>
      </c>
      <c r="C123">
        <f t="shared" si="2"/>
        <v>0</v>
      </c>
      <c r="D123">
        <f t="shared" si="3"/>
        <v>13.2</v>
      </c>
    </row>
    <row r="124" spans="1:4" x14ac:dyDescent="0.25">
      <c r="A124" s="1">
        <v>41397</v>
      </c>
      <c r="B124">
        <v>0</v>
      </c>
      <c r="C124">
        <f t="shared" si="2"/>
        <v>0</v>
      </c>
      <c r="D124">
        <f t="shared" si="3"/>
        <v>13.2</v>
      </c>
    </row>
    <row r="125" spans="1:4" x14ac:dyDescent="0.25">
      <c r="A125" s="1">
        <v>41398</v>
      </c>
      <c r="B125">
        <v>0</v>
      </c>
      <c r="C125">
        <f t="shared" si="2"/>
        <v>0</v>
      </c>
      <c r="D125">
        <f t="shared" si="3"/>
        <v>13.2</v>
      </c>
    </row>
    <row r="126" spans="1:4" x14ac:dyDescent="0.25">
      <c r="A126" s="1">
        <v>41399</v>
      </c>
      <c r="B126">
        <v>0</v>
      </c>
      <c r="C126">
        <f t="shared" si="2"/>
        <v>0</v>
      </c>
      <c r="D126">
        <f t="shared" si="3"/>
        <v>13.2</v>
      </c>
    </row>
    <row r="127" spans="1:4" x14ac:dyDescent="0.25">
      <c r="A127" s="1">
        <v>41400</v>
      </c>
      <c r="B127">
        <v>0</v>
      </c>
      <c r="C127">
        <f t="shared" si="2"/>
        <v>0</v>
      </c>
      <c r="D127">
        <f t="shared" si="3"/>
        <v>13.2</v>
      </c>
    </row>
    <row r="128" spans="1:4" x14ac:dyDescent="0.25">
      <c r="A128" s="1">
        <v>41401</v>
      </c>
      <c r="B128">
        <v>0</v>
      </c>
      <c r="C128">
        <f t="shared" si="2"/>
        <v>0</v>
      </c>
      <c r="D128">
        <f t="shared" si="3"/>
        <v>13.2</v>
      </c>
    </row>
    <row r="129" spans="1:4" x14ac:dyDescent="0.25">
      <c r="A129" s="1">
        <v>41402</v>
      </c>
      <c r="B129">
        <v>0</v>
      </c>
      <c r="C129">
        <f t="shared" si="2"/>
        <v>0</v>
      </c>
      <c r="D129">
        <f t="shared" si="3"/>
        <v>13.2</v>
      </c>
    </row>
    <row r="130" spans="1:4" x14ac:dyDescent="0.25">
      <c r="A130" s="1">
        <v>41403</v>
      </c>
      <c r="B130">
        <v>0</v>
      </c>
      <c r="C130">
        <f t="shared" si="2"/>
        <v>0</v>
      </c>
      <c r="D130">
        <f t="shared" si="3"/>
        <v>13.2</v>
      </c>
    </row>
    <row r="131" spans="1:4" x14ac:dyDescent="0.25">
      <c r="A131" s="1">
        <v>41404</v>
      </c>
      <c r="B131">
        <v>0</v>
      </c>
      <c r="C131">
        <f t="shared" si="2"/>
        <v>0</v>
      </c>
      <c r="D131">
        <f t="shared" si="3"/>
        <v>13.2</v>
      </c>
    </row>
    <row r="132" spans="1:4" x14ac:dyDescent="0.25">
      <c r="A132" s="1">
        <v>41405</v>
      </c>
      <c r="B132">
        <v>0</v>
      </c>
      <c r="C132">
        <f t="shared" ref="C132:C195" si="4">IF((B132-B131&gt;0),B132-B131,0)</f>
        <v>0</v>
      </c>
      <c r="D132">
        <f t="shared" si="3"/>
        <v>13.2</v>
      </c>
    </row>
    <row r="133" spans="1:4" x14ac:dyDescent="0.25">
      <c r="A133" s="1">
        <v>41406</v>
      </c>
      <c r="B133">
        <v>0</v>
      </c>
      <c r="C133">
        <f t="shared" si="4"/>
        <v>0</v>
      </c>
      <c r="D133">
        <f t="shared" ref="D133:D196" si="5">D132+C133</f>
        <v>13.2</v>
      </c>
    </row>
    <row r="134" spans="1:4" x14ac:dyDescent="0.25">
      <c r="A134" s="1">
        <v>41407</v>
      </c>
      <c r="B134">
        <v>0</v>
      </c>
      <c r="C134">
        <f t="shared" si="4"/>
        <v>0</v>
      </c>
      <c r="D134">
        <f t="shared" si="5"/>
        <v>13.2</v>
      </c>
    </row>
    <row r="135" spans="1:4" x14ac:dyDescent="0.25">
      <c r="A135" s="1">
        <v>41408</v>
      </c>
      <c r="B135">
        <v>0</v>
      </c>
      <c r="C135">
        <f t="shared" si="4"/>
        <v>0</v>
      </c>
      <c r="D135">
        <f t="shared" si="5"/>
        <v>13.2</v>
      </c>
    </row>
    <row r="136" spans="1:4" x14ac:dyDescent="0.25">
      <c r="A136" s="1">
        <v>41409</v>
      </c>
      <c r="B136">
        <v>0</v>
      </c>
      <c r="C136">
        <f t="shared" si="4"/>
        <v>0</v>
      </c>
      <c r="D136">
        <f t="shared" si="5"/>
        <v>13.2</v>
      </c>
    </row>
    <row r="137" spans="1:4" x14ac:dyDescent="0.25">
      <c r="A137" s="1">
        <v>41410</v>
      </c>
      <c r="B137">
        <v>0</v>
      </c>
      <c r="C137">
        <f t="shared" si="4"/>
        <v>0</v>
      </c>
      <c r="D137">
        <f t="shared" si="5"/>
        <v>13.2</v>
      </c>
    </row>
    <row r="138" spans="1:4" x14ac:dyDescent="0.25">
      <c r="A138" s="1">
        <v>41411</v>
      </c>
      <c r="B138">
        <v>0</v>
      </c>
      <c r="C138">
        <f t="shared" si="4"/>
        <v>0</v>
      </c>
      <c r="D138">
        <f t="shared" si="5"/>
        <v>13.2</v>
      </c>
    </row>
    <row r="139" spans="1:4" x14ac:dyDescent="0.25">
      <c r="A139" s="1">
        <v>41412</v>
      </c>
      <c r="B139">
        <v>0</v>
      </c>
      <c r="C139">
        <f t="shared" si="4"/>
        <v>0</v>
      </c>
      <c r="D139">
        <f t="shared" si="5"/>
        <v>13.2</v>
      </c>
    </row>
    <row r="140" spans="1:4" x14ac:dyDescent="0.25">
      <c r="A140" s="1">
        <v>41413</v>
      </c>
      <c r="B140">
        <v>0</v>
      </c>
      <c r="C140">
        <f t="shared" si="4"/>
        <v>0</v>
      </c>
      <c r="D140">
        <f t="shared" si="5"/>
        <v>13.2</v>
      </c>
    </row>
    <row r="141" spans="1:4" x14ac:dyDescent="0.25">
      <c r="A141" s="1">
        <v>41414</v>
      </c>
      <c r="B141">
        <v>0</v>
      </c>
      <c r="C141">
        <f t="shared" si="4"/>
        <v>0</v>
      </c>
      <c r="D141">
        <f t="shared" si="5"/>
        <v>13.2</v>
      </c>
    </row>
    <row r="142" spans="1:4" x14ac:dyDescent="0.25">
      <c r="A142" s="1">
        <v>41415</v>
      </c>
      <c r="B142">
        <v>0</v>
      </c>
      <c r="C142">
        <f t="shared" si="4"/>
        <v>0</v>
      </c>
      <c r="D142">
        <f t="shared" si="5"/>
        <v>13.2</v>
      </c>
    </row>
    <row r="143" spans="1:4" x14ac:dyDescent="0.25">
      <c r="A143" s="1">
        <v>41416</v>
      </c>
      <c r="B143">
        <v>0</v>
      </c>
      <c r="C143">
        <f t="shared" si="4"/>
        <v>0</v>
      </c>
      <c r="D143">
        <f t="shared" si="5"/>
        <v>13.2</v>
      </c>
    </row>
    <row r="144" spans="1:4" x14ac:dyDescent="0.25">
      <c r="A144" s="1">
        <v>41417</v>
      </c>
      <c r="B144">
        <v>0</v>
      </c>
      <c r="C144">
        <f t="shared" si="4"/>
        <v>0</v>
      </c>
      <c r="D144">
        <f t="shared" si="5"/>
        <v>13.2</v>
      </c>
    </row>
    <row r="145" spans="1:4" x14ac:dyDescent="0.25">
      <c r="A145" s="1">
        <v>41418</v>
      </c>
      <c r="B145">
        <v>0</v>
      </c>
      <c r="C145">
        <f t="shared" si="4"/>
        <v>0</v>
      </c>
      <c r="D145">
        <f t="shared" si="5"/>
        <v>13.2</v>
      </c>
    </row>
    <row r="146" spans="1:4" x14ac:dyDescent="0.25">
      <c r="A146" s="1">
        <v>41419</v>
      </c>
      <c r="B146">
        <v>0</v>
      </c>
      <c r="C146">
        <f t="shared" si="4"/>
        <v>0</v>
      </c>
      <c r="D146">
        <f t="shared" si="5"/>
        <v>13.2</v>
      </c>
    </row>
    <row r="147" spans="1:4" x14ac:dyDescent="0.25">
      <c r="A147" s="1">
        <v>41420</v>
      </c>
      <c r="B147">
        <v>0</v>
      </c>
      <c r="C147">
        <f t="shared" si="4"/>
        <v>0</v>
      </c>
      <c r="D147">
        <f t="shared" si="5"/>
        <v>13.2</v>
      </c>
    </row>
    <row r="148" spans="1:4" x14ac:dyDescent="0.25">
      <c r="A148" s="1">
        <v>41421</v>
      </c>
      <c r="B148">
        <v>0</v>
      </c>
      <c r="C148">
        <f t="shared" si="4"/>
        <v>0</v>
      </c>
      <c r="D148">
        <f t="shared" si="5"/>
        <v>13.2</v>
      </c>
    </row>
    <row r="149" spans="1:4" x14ac:dyDescent="0.25">
      <c r="A149" s="1">
        <v>41422</v>
      </c>
      <c r="B149">
        <v>0</v>
      </c>
      <c r="C149">
        <f t="shared" si="4"/>
        <v>0</v>
      </c>
      <c r="D149">
        <f t="shared" si="5"/>
        <v>13.2</v>
      </c>
    </row>
    <row r="150" spans="1:4" x14ac:dyDescent="0.25">
      <c r="A150" s="1">
        <v>41423</v>
      </c>
      <c r="B150">
        <v>0</v>
      </c>
      <c r="C150">
        <f t="shared" si="4"/>
        <v>0</v>
      </c>
      <c r="D150">
        <f t="shared" si="5"/>
        <v>13.2</v>
      </c>
    </row>
    <row r="151" spans="1:4" x14ac:dyDescent="0.25">
      <c r="A151" s="1">
        <v>41424</v>
      </c>
      <c r="B151">
        <v>0</v>
      </c>
      <c r="C151">
        <f t="shared" si="4"/>
        <v>0</v>
      </c>
      <c r="D151">
        <f t="shared" si="5"/>
        <v>13.2</v>
      </c>
    </row>
    <row r="152" spans="1:4" x14ac:dyDescent="0.25">
      <c r="A152" s="1">
        <v>41425</v>
      </c>
      <c r="B152">
        <v>0</v>
      </c>
      <c r="C152">
        <f t="shared" si="4"/>
        <v>0</v>
      </c>
      <c r="D152">
        <f t="shared" si="5"/>
        <v>13.2</v>
      </c>
    </row>
    <row r="153" spans="1:4" x14ac:dyDescent="0.25">
      <c r="A153" s="1">
        <v>41426</v>
      </c>
      <c r="B153">
        <v>0</v>
      </c>
      <c r="C153">
        <f t="shared" si="4"/>
        <v>0</v>
      </c>
      <c r="D153">
        <f t="shared" si="5"/>
        <v>13.2</v>
      </c>
    </row>
    <row r="154" spans="1:4" x14ac:dyDescent="0.25">
      <c r="A154" s="1">
        <v>41427</v>
      </c>
      <c r="B154">
        <v>0</v>
      </c>
      <c r="C154">
        <f t="shared" si="4"/>
        <v>0</v>
      </c>
      <c r="D154">
        <f t="shared" si="5"/>
        <v>13.2</v>
      </c>
    </row>
    <row r="155" spans="1:4" x14ac:dyDescent="0.25">
      <c r="A155" s="1">
        <v>41428</v>
      </c>
      <c r="B155">
        <v>0</v>
      </c>
      <c r="C155">
        <f t="shared" si="4"/>
        <v>0</v>
      </c>
      <c r="D155">
        <f t="shared" si="5"/>
        <v>13.2</v>
      </c>
    </row>
    <row r="156" spans="1:4" x14ac:dyDescent="0.25">
      <c r="A156" s="1">
        <v>41429</v>
      </c>
      <c r="B156">
        <v>0</v>
      </c>
      <c r="C156">
        <f t="shared" si="4"/>
        <v>0</v>
      </c>
      <c r="D156">
        <f t="shared" si="5"/>
        <v>13.2</v>
      </c>
    </row>
    <row r="157" spans="1:4" x14ac:dyDescent="0.25">
      <c r="A157" s="1">
        <v>41430</v>
      </c>
      <c r="B157">
        <v>0</v>
      </c>
      <c r="C157">
        <f t="shared" si="4"/>
        <v>0</v>
      </c>
      <c r="D157">
        <f t="shared" si="5"/>
        <v>13.2</v>
      </c>
    </row>
    <row r="158" spans="1:4" x14ac:dyDescent="0.25">
      <c r="A158" s="1">
        <v>41431</v>
      </c>
      <c r="B158">
        <v>0</v>
      </c>
      <c r="C158">
        <f t="shared" si="4"/>
        <v>0</v>
      </c>
      <c r="D158">
        <f t="shared" si="5"/>
        <v>13.2</v>
      </c>
    </row>
    <row r="159" spans="1:4" x14ac:dyDescent="0.25">
      <c r="A159" s="1">
        <v>41432</v>
      </c>
      <c r="B159">
        <v>0</v>
      </c>
      <c r="C159">
        <f t="shared" si="4"/>
        <v>0</v>
      </c>
      <c r="D159">
        <f t="shared" si="5"/>
        <v>13.2</v>
      </c>
    </row>
    <row r="160" spans="1:4" x14ac:dyDescent="0.25">
      <c r="A160" s="1">
        <v>41433</v>
      </c>
      <c r="B160">
        <v>0</v>
      </c>
      <c r="C160">
        <f t="shared" si="4"/>
        <v>0</v>
      </c>
      <c r="D160">
        <f t="shared" si="5"/>
        <v>13.2</v>
      </c>
    </row>
    <row r="161" spans="1:4" x14ac:dyDescent="0.25">
      <c r="A161" s="1">
        <v>41434</v>
      </c>
      <c r="B161">
        <v>0</v>
      </c>
      <c r="C161">
        <f t="shared" si="4"/>
        <v>0</v>
      </c>
      <c r="D161">
        <f t="shared" si="5"/>
        <v>13.2</v>
      </c>
    </row>
    <row r="162" spans="1:4" x14ac:dyDescent="0.25">
      <c r="A162" s="1">
        <v>41435</v>
      </c>
      <c r="B162">
        <v>0</v>
      </c>
      <c r="C162">
        <f t="shared" si="4"/>
        <v>0</v>
      </c>
      <c r="D162">
        <f t="shared" si="5"/>
        <v>13.2</v>
      </c>
    </row>
    <row r="163" spans="1:4" x14ac:dyDescent="0.25">
      <c r="A163" s="1">
        <v>41436</v>
      </c>
      <c r="B163">
        <v>0</v>
      </c>
      <c r="C163">
        <f t="shared" si="4"/>
        <v>0</v>
      </c>
      <c r="D163">
        <f t="shared" si="5"/>
        <v>13.2</v>
      </c>
    </row>
    <row r="164" spans="1:4" x14ac:dyDescent="0.25">
      <c r="A164" s="1">
        <v>41437</v>
      </c>
      <c r="B164">
        <v>0</v>
      </c>
      <c r="C164">
        <f t="shared" si="4"/>
        <v>0</v>
      </c>
      <c r="D164">
        <f t="shared" si="5"/>
        <v>13.2</v>
      </c>
    </row>
    <row r="165" spans="1:4" x14ac:dyDescent="0.25">
      <c r="A165" s="1">
        <v>41438</v>
      </c>
      <c r="B165">
        <v>0</v>
      </c>
      <c r="C165">
        <f t="shared" si="4"/>
        <v>0</v>
      </c>
      <c r="D165">
        <f t="shared" si="5"/>
        <v>13.2</v>
      </c>
    </row>
    <row r="166" spans="1:4" x14ac:dyDescent="0.25">
      <c r="A166" s="1">
        <v>41439</v>
      </c>
      <c r="B166">
        <v>0</v>
      </c>
      <c r="C166">
        <f t="shared" si="4"/>
        <v>0</v>
      </c>
      <c r="D166">
        <f t="shared" si="5"/>
        <v>13.2</v>
      </c>
    </row>
    <row r="167" spans="1:4" x14ac:dyDescent="0.25">
      <c r="A167" s="1">
        <v>41440</v>
      </c>
      <c r="B167">
        <v>-0.1</v>
      </c>
      <c r="C167">
        <f t="shared" si="4"/>
        <v>0</v>
      </c>
      <c r="D167">
        <f t="shared" si="5"/>
        <v>13.2</v>
      </c>
    </row>
    <row r="168" spans="1:4" x14ac:dyDescent="0.25">
      <c r="A168" s="1">
        <v>41441</v>
      </c>
      <c r="B168">
        <v>-0.1</v>
      </c>
      <c r="C168">
        <f t="shared" si="4"/>
        <v>0</v>
      </c>
      <c r="D168">
        <f t="shared" si="5"/>
        <v>13.2</v>
      </c>
    </row>
    <row r="169" spans="1:4" x14ac:dyDescent="0.25">
      <c r="A169" s="1">
        <v>41442</v>
      </c>
      <c r="B169">
        <v>-0.1</v>
      </c>
      <c r="C169">
        <f t="shared" si="4"/>
        <v>0</v>
      </c>
      <c r="D169">
        <f t="shared" si="5"/>
        <v>13.2</v>
      </c>
    </row>
    <row r="170" spans="1:4" x14ac:dyDescent="0.25">
      <c r="A170" s="1">
        <v>41443</v>
      </c>
      <c r="B170">
        <v>-0.1</v>
      </c>
      <c r="C170">
        <f t="shared" si="4"/>
        <v>0</v>
      </c>
      <c r="D170">
        <f t="shared" si="5"/>
        <v>13.2</v>
      </c>
    </row>
    <row r="171" spans="1:4" x14ac:dyDescent="0.25">
      <c r="A171" s="1">
        <v>41444</v>
      </c>
      <c r="B171">
        <v>-0.1</v>
      </c>
      <c r="C171">
        <f t="shared" si="4"/>
        <v>0</v>
      </c>
      <c r="D171">
        <f t="shared" si="5"/>
        <v>13.2</v>
      </c>
    </row>
    <row r="172" spans="1:4" x14ac:dyDescent="0.25">
      <c r="A172" s="1">
        <v>41445</v>
      </c>
      <c r="B172">
        <v>-0.1</v>
      </c>
      <c r="C172">
        <f t="shared" si="4"/>
        <v>0</v>
      </c>
      <c r="D172">
        <f t="shared" si="5"/>
        <v>13.2</v>
      </c>
    </row>
    <row r="173" spans="1:4" x14ac:dyDescent="0.25">
      <c r="A173" s="1">
        <v>41446</v>
      </c>
      <c r="B173">
        <v>-0.1</v>
      </c>
      <c r="C173">
        <f t="shared" si="4"/>
        <v>0</v>
      </c>
      <c r="D173">
        <f t="shared" si="5"/>
        <v>13.2</v>
      </c>
    </row>
    <row r="174" spans="1:4" x14ac:dyDescent="0.25">
      <c r="A174" s="1">
        <v>41447</v>
      </c>
      <c r="B174">
        <v>-0.1</v>
      </c>
      <c r="C174">
        <f t="shared" si="4"/>
        <v>0</v>
      </c>
      <c r="D174">
        <f t="shared" si="5"/>
        <v>13.2</v>
      </c>
    </row>
    <row r="175" spans="1:4" x14ac:dyDescent="0.25">
      <c r="A175" s="1">
        <v>41448</v>
      </c>
      <c r="B175">
        <v>-0.2</v>
      </c>
      <c r="C175">
        <f t="shared" si="4"/>
        <v>0</v>
      </c>
      <c r="D175">
        <f t="shared" si="5"/>
        <v>13.2</v>
      </c>
    </row>
    <row r="176" spans="1:4" x14ac:dyDescent="0.25">
      <c r="A176" s="1">
        <v>41449</v>
      </c>
      <c r="B176">
        <v>-0.2</v>
      </c>
      <c r="C176">
        <f t="shared" si="4"/>
        <v>0</v>
      </c>
      <c r="D176">
        <f t="shared" si="5"/>
        <v>13.2</v>
      </c>
    </row>
    <row r="177" spans="1:4" x14ac:dyDescent="0.25">
      <c r="A177" s="1">
        <v>41450</v>
      </c>
      <c r="B177">
        <v>-0.2</v>
      </c>
      <c r="C177">
        <f t="shared" si="4"/>
        <v>0</v>
      </c>
      <c r="D177">
        <f t="shared" si="5"/>
        <v>13.2</v>
      </c>
    </row>
    <row r="178" spans="1:4" x14ac:dyDescent="0.25">
      <c r="A178" s="1">
        <v>41451</v>
      </c>
      <c r="B178">
        <v>-0.2</v>
      </c>
      <c r="C178">
        <f t="shared" si="4"/>
        <v>0</v>
      </c>
      <c r="D178">
        <f t="shared" si="5"/>
        <v>13.2</v>
      </c>
    </row>
    <row r="179" spans="1:4" x14ac:dyDescent="0.25">
      <c r="A179" s="1">
        <v>41452</v>
      </c>
      <c r="B179">
        <v>-0.2</v>
      </c>
      <c r="C179">
        <f t="shared" si="4"/>
        <v>0</v>
      </c>
      <c r="D179">
        <f t="shared" si="5"/>
        <v>13.2</v>
      </c>
    </row>
    <row r="180" spans="1:4" x14ac:dyDescent="0.25">
      <c r="A180" s="1">
        <v>41453</v>
      </c>
      <c r="B180">
        <v>-0.2</v>
      </c>
      <c r="C180">
        <f t="shared" si="4"/>
        <v>0</v>
      </c>
      <c r="D180">
        <f t="shared" si="5"/>
        <v>13.2</v>
      </c>
    </row>
    <row r="181" spans="1:4" x14ac:dyDescent="0.25">
      <c r="A181" s="1">
        <v>41454</v>
      </c>
      <c r="B181">
        <v>-0.2</v>
      </c>
      <c r="C181">
        <f t="shared" si="4"/>
        <v>0</v>
      </c>
      <c r="D181">
        <f t="shared" si="5"/>
        <v>13.2</v>
      </c>
    </row>
    <row r="182" spans="1:4" x14ac:dyDescent="0.25">
      <c r="A182" s="1">
        <v>41455</v>
      </c>
      <c r="B182">
        <v>-0.3</v>
      </c>
      <c r="C182">
        <f t="shared" si="4"/>
        <v>0</v>
      </c>
      <c r="D182">
        <f t="shared" si="5"/>
        <v>13.2</v>
      </c>
    </row>
    <row r="183" spans="1:4" x14ac:dyDescent="0.25">
      <c r="A183" s="1">
        <v>41456</v>
      </c>
      <c r="B183">
        <v>-0.3</v>
      </c>
      <c r="C183">
        <f t="shared" si="4"/>
        <v>0</v>
      </c>
      <c r="D183">
        <f t="shared" si="5"/>
        <v>13.2</v>
      </c>
    </row>
    <row r="184" spans="1:4" x14ac:dyDescent="0.25">
      <c r="A184" s="1">
        <v>41457</v>
      </c>
      <c r="B184">
        <v>-0.3</v>
      </c>
      <c r="C184">
        <f t="shared" si="4"/>
        <v>0</v>
      </c>
      <c r="D184">
        <f t="shared" si="5"/>
        <v>13.2</v>
      </c>
    </row>
    <row r="185" spans="1:4" x14ac:dyDescent="0.25">
      <c r="A185" s="1">
        <v>41458</v>
      </c>
      <c r="B185">
        <v>-0.3</v>
      </c>
      <c r="C185">
        <f t="shared" si="4"/>
        <v>0</v>
      </c>
      <c r="D185">
        <f t="shared" si="5"/>
        <v>13.2</v>
      </c>
    </row>
    <row r="186" spans="1:4" x14ac:dyDescent="0.25">
      <c r="A186" s="1">
        <v>41459</v>
      </c>
      <c r="B186">
        <v>-0.3</v>
      </c>
      <c r="C186">
        <f t="shared" si="4"/>
        <v>0</v>
      </c>
      <c r="D186">
        <f t="shared" si="5"/>
        <v>13.2</v>
      </c>
    </row>
    <row r="187" spans="1:4" x14ac:dyDescent="0.25">
      <c r="A187" s="1">
        <v>41460</v>
      </c>
      <c r="B187">
        <v>-0.3</v>
      </c>
      <c r="C187">
        <f t="shared" si="4"/>
        <v>0</v>
      </c>
      <c r="D187">
        <f t="shared" si="5"/>
        <v>13.2</v>
      </c>
    </row>
    <row r="188" spans="1:4" x14ac:dyDescent="0.25">
      <c r="A188" s="1">
        <v>41461</v>
      </c>
      <c r="B188">
        <v>-0.3</v>
      </c>
      <c r="C188">
        <f t="shared" si="4"/>
        <v>0</v>
      </c>
      <c r="D188">
        <f t="shared" si="5"/>
        <v>13.2</v>
      </c>
    </row>
    <row r="189" spans="1:4" x14ac:dyDescent="0.25">
      <c r="A189" s="1">
        <v>41462</v>
      </c>
      <c r="B189">
        <v>-0.4</v>
      </c>
      <c r="C189">
        <f t="shared" si="4"/>
        <v>0</v>
      </c>
      <c r="D189">
        <f t="shared" si="5"/>
        <v>13.2</v>
      </c>
    </row>
    <row r="190" spans="1:4" x14ac:dyDescent="0.25">
      <c r="A190" s="1">
        <v>41463</v>
      </c>
      <c r="B190">
        <v>-0.4</v>
      </c>
      <c r="C190">
        <f t="shared" si="4"/>
        <v>0</v>
      </c>
      <c r="D190">
        <f t="shared" si="5"/>
        <v>13.2</v>
      </c>
    </row>
    <row r="191" spans="1:4" x14ac:dyDescent="0.25">
      <c r="A191" s="1">
        <v>41464</v>
      </c>
      <c r="B191">
        <v>-0.4</v>
      </c>
      <c r="C191">
        <f t="shared" si="4"/>
        <v>0</v>
      </c>
      <c r="D191">
        <f t="shared" si="5"/>
        <v>13.2</v>
      </c>
    </row>
    <row r="192" spans="1:4" x14ac:dyDescent="0.25">
      <c r="A192" s="1">
        <v>41465</v>
      </c>
      <c r="B192">
        <v>-0.4</v>
      </c>
      <c r="C192">
        <f t="shared" si="4"/>
        <v>0</v>
      </c>
      <c r="D192">
        <f t="shared" si="5"/>
        <v>13.2</v>
      </c>
    </row>
    <row r="193" spans="1:4" x14ac:dyDescent="0.25">
      <c r="A193" s="1">
        <v>41466</v>
      </c>
      <c r="B193">
        <v>-0.4</v>
      </c>
      <c r="C193">
        <f t="shared" si="4"/>
        <v>0</v>
      </c>
      <c r="D193">
        <f t="shared" si="5"/>
        <v>13.2</v>
      </c>
    </row>
    <row r="194" spans="1:4" x14ac:dyDescent="0.25">
      <c r="A194" s="1">
        <v>41467</v>
      </c>
      <c r="B194">
        <v>-0.4</v>
      </c>
      <c r="C194">
        <f t="shared" si="4"/>
        <v>0</v>
      </c>
      <c r="D194">
        <f t="shared" si="5"/>
        <v>13.2</v>
      </c>
    </row>
    <row r="195" spans="1:4" x14ac:dyDescent="0.25">
      <c r="A195" s="1">
        <v>41468</v>
      </c>
      <c r="B195">
        <v>-0.4</v>
      </c>
      <c r="C195">
        <f t="shared" si="4"/>
        <v>0</v>
      </c>
      <c r="D195">
        <f t="shared" si="5"/>
        <v>13.2</v>
      </c>
    </row>
    <row r="196" spans="1:4" x14ac:dyDescent="0.25">
      <c r="A196" s="1">
        <v>41469</v>
      </c>
      <c r="B196">
        <v>-0.4</v>
      </c>
      <c r="C196">
        <f t="shared" ref="C196:C259" si="6">IF((B196-B195&gt;0),B196-B195,0)</f>
        <v>0</v>
      </c>
      <c r="D196">
        <f t="shared" si="5"/>
        <v>13.2</v>
      </c>
    </row>
    <row r="197" spans="1:4" x14ac:dyDescent="0.25">
      <c r="A197" s="1">
        <v>41470</v>
      </c>
      <c r="B197">
        <v>-0.5</v>
      </c>
      <c r="C197">
        <f t="shared" si="6"/>
        <v>0</v>
      </c>
      <c r="D197">
        <f t="shared" ref="D197:D260" si="7">D196+C197</f>
        <v>13.2</v>
      </c>
    </row>
    <row r="198" spans="1:4" x14ac:dyDescent="0.25">
      <c r="A198" s="1">
        <v>41471</v>
      </c>
      <c r="B198">
        <v>-0.5</v>
      </c>
      <c r="C198">
        <f t="shared" si="6"/>
        <v>0</v>
      </c>
      <c r="D198">
        <f t="shared" si="7"/>
        <v>13.2</v>
      </c>
    </row>
    <row r="199" spans="1:4" x14ac:dyDescent="0.25">
      <c r="A199" s="1">
        <v>41472</v>
      </c>
      <c r="B199">
        <v>-0.5</v>
      </c>
      <c r="C199">
        <f t="shared" si="6"/>
        <v>0</v>
      </c>
      <c r="D199">
        <f t="shared" si="7"/>
        <v>13.2</v>
      </c>
    </row>
    <row r="200" spans="1:4" x14ac:dyDescent="0.25">
      <c r="A200" s="1">
        <v>41473</v>
      </c>
      <c r="B200">
        <v>-0.5</v>
      </c>
      <c r="C200">
        <f t="shared" si="6"/>
        <v>0</v>
      </c>
      <c r="D200">
        <f t="shared" si="7"/>
        <v>13.2</v>
      </c>
    </row>
    <row r="201" spans="1:4" x14ac:dyDescent="0.25">
      <c r="A201" s="1">
        <v>41474</v>
      </c>
      <c r="B201">
        <v>-0.5</v>
      </c>
      <c r="C201">
        <f t="shared" si="6"/>
        <v>0</v>
      </c>
      <c r="D201">
        <f t="shared" si="7"/>
        <v>13.2</v>
      </c>
    </row>
    <row r="202" spans="1:4" x14ac:dyDescent="0.25">
      <c r="A202" s="1">
        <v>41475</v>
      </c>
      <c r="B202">
        <v>-0.5</v>
      </c>
      <c r="C202">
        <f t="shared" si="6"/>
        <v>0</v>
      </c>
      <c r="D202">
        <f t="shared" si="7"/>
        <v>13.2</v>
      </c>
    </row>
    <row r="203" spans="1:4" x14ac:dyDescent="0.25">
      <c r="A203" s="1">
        <v>41476</v>
      </c>
      <c r="B203">
        <v>-0.5</v>
      </c>
      <c r="C203">
        <f t="shared" si="6"/>
        <v>0</v>
      </c>
      <c r="D203">
        <f t="shared" si="7"/>
        <v>13.2</v>
      </c>
    </row>
    <row r="204" spans="1:4" x14ac:dyDescent="0.25">
      <c r="A204" s="1">
        <v>41477</v>
      </c>
      <c r="B204">
        <v>-0.6</v>
      </c>
      <c r="C204">
        <f t="shared" si="6"/>
        <v>0</v>
      </c>
      <c r="D204">
        <f t="shared" si="7"/>
        <v>13.2</v>
      </c>
    </row>
    <row r="205" spans="1:4" x14ac:dyDescent="0.25">
      <c r="A205" s="1">
        <v>41478</v>
      </c>
      <c r="B205">
        <v>-0.6</v>
      </c>
      <c r="C205">
        <f t="shared" si="6"/>
        <v>0</v>
      </c>
      <c r="D205">
        <f t="shared" si="7"/>
        <v>13.2</v>
      </c>
    </row>
    <row r="206" spans="1:4" x14ac:dyDescent="0.25">
      <c r="A206" s="1">
        <v>41479</v>
      </c>
      <c r="B206">
        <v>-0.6</v>
      </c>
      <c r="C206">
        <f t="shared" si="6"/>
        <v>0</v>
      </c>
      <c r="D206">
        <f t="shared" si="7"/>
        <v>13.2</v>
      </c>
    </row>
    <row r="207" spans="1:4" x14ac:dyDescent="0.25">
      <c r="A207" s="1">
        <v>41480</v>
      </c>
      <c r="B207">
        <v>-0.6</v>
      </c>
      <c r="C207">
        <f t="shared" si="6"/>
        <v>0</v>
      </c>
      <c r="D207">
        <f t="shared" si="7"/>
        <v>13.2</v>
      </c>
    </row>
    <row r="208" spans="1:4" x14ac:dyDescent="0.25">
      <c r="A208" s="1">
        <v>41481</v>
      </c>
      <c r="B208">
        <v>-0.6</v>
      </c>
      <c r="C208">
        <f t="shared" si="6"/>
        <v>0</v>
      </c>
      <c r="D208">
        <f t="shared" si="7"/>
        <v>13.2</v>
      </c>
    </row>
    <row r="209" spans="1:4" x14ac:dyDescent="0.25">
      <c r="A209" s="1">
        <v>41482</v>
      </c>
      <c r="B209">
        <v>-0.6</v>
      </c>
      <c r="C209">
        <f t="shared" si="6"/>
        <v>0</v>
      </c>
      <c r="D209">
        <f t="shared" si="7"/>
        <v>13.2</v>
      </c>
    </row>
    <row r="210" spans="1:4" x14ac:dyDescent="0.25">
      <c r="A210" s="1">
        <v>41483</v>
      </c>
      <c r="B210">
        <v>-0.6</v>
      </c>
      <c r="C210">
        <f t="shared" si="6"/>
        <v>0</v>
      </c>
      <c r="D210">
        <f t="shared" si="7"/>
        <v>13.2</v>
      </c>
    </row>
    <row r="211" spans="1:4" x14ac:dyDescent="0.25">
      <c r="A211" s="1">
        <v>41484</v>
      </c>
      <c r="B211">
        <v>-0.7</v>
      </c>
      <c r="C211">
        <f t="shared" si="6"/>
        <v>0</v>
      </c>
      <c r="D211">
        <f t="shared" si="7"/>
        <v>13.2</v>
      </c>
    </row>
    <row r="212" spans="1:4" x14ac:dyDescent="0.25">
      <c r="A212" s="1">
        <v>41485</v>
      </c>
      <c r="B212">
        <v>-0.7</v>
      </c>
      <c r="C212">
        <f t="shared" si="6"/>
        <v>0</v>
      </c>
      <c r="D212">
        <f t="shared" si="7"/>
        <v>13.2</v>
      </c>
    </row>
    <row r="213" spans="1:4" x14ac:dyDescent="0.25">
      <c r="A213" s="1">
        <v>41486</v>
      </c>
      <c r="B213">
        <v>-0.7</v>
      </c>
      <c r="C213">
        <f t="shared" si="6"/>
        <v>0</v>
      </c>
      <c r="D213">
        <f t="shared" si="7"/>
        <v>13.2</v>
      </c>
    </row>
    <row r="214" spans="1:4" x14ac:dyDescent="0.25">
      <c r="A214" s="1">
        <v>41487</v>
      </c>
      <c r="B214">
        <v>-0.7</v>
      </c>
      <c r="C214">
        <f t="shared" si="6"/>
        <v>0</v>
      </c>
      <c r="D214">
        <f t="shared" si="7"/>
        <v>13.2</v>
      </c>
    </row>
    <row r="215" spans="1:4" x14ac:dyDescent="0.25">
      <c r="A215" s="1">
        <v>41488</v>
      </c>
      <c r="B215">
        <v>-0.7</v>
      </c>
      <c r="C215">
        <f t="shared" si="6"/>
        <v>0</v>
      </c>
      <c r="D215">
        <f t="shared" si="7"/>
        <v>13.2</v>
      </c>
    </row>
    <row r="216" spans="1:4" x14ac:dyDescent="0.25">
      <c r="A216" s="1">
        <v>41489</v>
      </c>
      <c r="B216">
        <v>-0.7</v>
      </c>
      <c r="C216">
        <f t="shared" si="6"/>
        <v>0</v>
      </c>
      <c r="D216">
        <f t="shared" si="7"/>
        <v>13.2</v>
      </c>
    </row>
    <row r="217" spans="1:4" x14ac:dyDescent="0.25">
      <c r="A217" s="1">
        <v>41490</v>
      </c>
      <c r="B217">
        <v>-0.7</v>
      </c>
      <c r="C217">
        <f t="shared" si="6"/>
        <v>0</v>
      </c>
      <c r="D217">
        <f t="shared" si="7"/>
        <v>13.2</v>
      </c>
    </row>
    <row r="218" spans="1:4" x14ac:dyDescent="0.25">
      <c r="A218" s="1">
        <v>41491</v>
      </c>
      <c r="B218">
        <v>-0.8</v>
      </c>
      <c r="C218">
        <f t="shared" si="6"/>
        <v>0</v>
      </c>
      <c r="D218">
        <f t="shared" si="7"/>
        <v>13.2</v>
      </c>
    </row>
    <row r="219" spans="1:4" x14ac:dyDescent="0.25">
      <c r="A219" s="1">
        <v>41492</v>
      </c>
      <c r="B219">
        <v>-0.8</v>
      </c>
      <c r="C219">
        <f t="shared" si="6"/>
        <v>0</v>
      </c>
      <c r="D219">
        <f t="shared" si="7"/>
        <v>13.2</v>
      </c>
    </row>
    <row r="220" spans="1:4" x14ac:dyDescent="0.25">
      <c r="A220" s="1">
        <v>41493</v>
      </c>
      <c r="B220">
        <v>-0.8</v>
      </c>
      <c r="C220">
        <f t="shared" si="6"/>
        <v>0</v>
      </c>
      <c r="D220">
        <f t="shared" si="7"/>
        <v>13.2</v>
      </c>
    </row>
    <row r="221" spans="1:4" x14ac:dyDescent="0.25">
      <c r="A221" s="1">
        <v>41494</v>
      </c>
      <c r="B221">
        <v>-0.8</v>
      </c>
      <c r="C221">
        <f t="shared" si="6"/>
        <v>0</v>
      </c>
      <c r="D221">
        <f t="shared" si="7"/>
        <v>13.2</v>
      </c>
    </row>
    <row r="222" spans="1:4" x14ac:dyDescent="0.25">
      <c r="A222" s="1">
        <v>41495</v>
      </c>
      <c r="B222">
        <v>-0.8</v>
      </c>
      <c r="C222">
        <f t="shared" si="6"/>
        <v>0</v>
      </c>
      <c r="D222">
        <f t="shared" si="7"/>
        <v>13.2</v>
      </c>
    </row>
    <row r="223" spans="1:4" x14ac:dyDescent="0.25">
      <c r="A223" s="1">
        <v>41496</v>
      </c>
      <c r="B223">
        <v>-0.8</v>
      </c>
      <c r="C223">
        <f t="shared" si="6"/>
        <v>0</v>
      </c>
      <c r="D223">
        <f t="shared" si="7"/>
        <v>13.2</v>
      </c>
    </row>
    <row r="224" spans="1:4" x14ac:dyDescent="0.25">
      <c r="A224" s="1">
        <v>41497</v>
      </c>
      <c r="B224">
        <v>-0.8</v>
      </c>
      <c r="C224">
        <f t="shared" si="6"/>
        <v>0</v>
      </c>
      <c r="D224">
        <f t="shared" si="7"/>
        <v>13.2</v>
      </c>
    </row>
    <row r="225" spans="1:4" x14ac:dyDescent="0.25">
      <c r="A225" s="1">
        <v>41498</v>
      </c>
      <c r="B225">
        <v>-0.9</v>
      </c>
      <c r="C225">
        <f t="shared" si="6"/>
        <v>0</v>
      </c>
      <c r="D225">
        <f t="shared" si="7"/>
        <v>13.2</v>
      </c>
    </row>
    <row r="226" spans="1:4" x14ac:dyDescent="0.25">
      <c r="A226" s="1">
        <v>41499</v>
      </c>
      <c r="B226">
        <v>-0.9</v>
      </c>
      <c r="C226">
        <f t="shared" si="6"/>
        <v>0</v>
      </c>
      <c r="D226">
        <f t="shared" si="7"/>
        <v>13.2</v>
      </c>
    </row>
    <row r="227" spans="1:4" x14ac:dyDescent="0.25">
      <c r="A227" s="1">
        <v>41500</v>
      </c>
      <c r="B227">
        <v>-0.9</v>
      </c>
      <c r="C227">
        <f t="shared" si="6"/>
        <v>0</v>
      </c>
      <c r="D227">
        <f t="shared" si="7"/>
        <v>13.2</v>
      </c>
    </row>
    <row r="228" spans="1:4" x14ac:dyDescent="0.25">
      <c r="A228" s="1">
        <v>41501</v>
      </c>
      <c r="B228">
        <v>-0.9</v>
      </c>
      <c r="C228">
        <f t="shared" si="6"/>
        <v>0</v>
      </c>
      <c r="D228">
        <f t="shared" si="7"/>
        <v>13.2</v>
      </c>
    </row>
    <row r="229" spans="1:4" x14ac:dyDescent="0.25">
      <c r="A229" s="1">
        <v>41502</v>
      </c>
      <c r="B229">
        <v>-0.9</v>
      </c>
      <c r="C229">
        <f t="shared" si="6"/>
        <v>0</v>
      </c>
      <c r="D229">
        <f t="shared" si="7"/>
        <v>13.2</v>
      </c>
    </row>
    <row r="230" spans="1:4" x14ac:dyDescent="0.25">
      <c r="A230" s="1">
        <v>41503</v>
      </c>
      <c r="B230">
        <v>-0.9</v>
      </c>
      <c r="C230">
        <f t="shared" si="6"/>
        <v>0</v>
      </c>
      <c r="D230">
        <f t="shared" si="7"/>
        <v>13.2</v>
      </c>
    </row>
    <row r="231" spans="1:4" x14ac:dyDescent="0.25">
      <c r="A231" s="1">
        <v>41504</v>
      </c>
      <c r="B231">
        <v>-0.9</v>
      </c>
      <c r="C231">
        <f t="shared" si="6"/>
        <v>0</v>
      </c>
      <c r="D231">
        <f t="shared" si="7"/>
        <v>13.2</v>
      </c>
    </row>
    <row r="232" spans="1:4" x14ac:dyDescent="0.25">
      <c r="A232" s="1">
        <v>41505</v>
      </c>
      <c r="B232">
        <v>-0.9</v>
      </c>
      <c r="C232">
        <f t="shared" si="6"/>
        <v>0</v>
      </c>
      <c r="D232">
        <f t="shared" si="7"/>
        <v>13.2</v>
      </c>
    </row>
    <row r="233" spans="1:4" x14ac:dyDescent="0.25">
      <c r="A233" s="1">
        <v>41506</v>
      </c>
      <c r="B233">
        <v>-1</v>
      </c>
      <c r="C233">
        <f t="shared" si="6"/>
        <v>0</v>
      </c>
      <c r="D233">
        <f t="shared" si="7"/>
        <v>13.2</v>
      </c>
    </row>
    <row r="234" spans="1:4" x14ac:dyDescent="0.25">
      <c r="A234" s="1">
        <v>41507</v>
      </c>
      <c r="B234">
        <v>-1</v>
      </c>
      <c r="C234">
        <f t="shared" si="6"/>
        <v>0</v>
      </c>
      <c r="D234">
        <f t="shared" si="7"/>
        <v>13.2</v>
      </c>
    </row>
    <row r="235" spans="1:4" x14ac:dyDescent="0.25">
      <c r="A235" s="1">
        <v>41508</v>
      </c>
      <c r="B235">
        <v>-1</v>
      </c>
      <c r="C235">
        <f t="shared" si="6"/>
        <v>0</v>
      </c>
      <c r="D235">
        <f t="shared" si="7"/>
        <v>13.2</v>
      </c>
    </row>
    <row r="236" spans="1:4" x14ac:dyDescent="0.25">
      <c r="A236" s="1">
        <v>41509</v>
      </c>
      <c r="B236">
        <v>-1</v>
      </c>
      <c r="C236">
        <f t="shared" si="6"/>
        <v>0</v>
      </c>
      <c r="D236">
        <f t="shared" si="7"/>
        <v>13.2</v>
      </c>
    </row>
    <row r="237" spans="1:4" x14ac:dyDescent="0.25">
      <c r="A237" s="1">
        <v>41510</v>
      </c>
      <c r="B237">
        <v>-1</v>
      </c>
      <c r="C237">
        <f t="shared" si="6"/>
        <v>0</v>
      </c>
      <c r="D237">
        <f t="shared" si="7"/>
        <v>13.2</v>
      </c>
    </row>
    <row r="238" spans="1:4" x14ac:dyDescent="0.25">
      <c r="A238" s="1">
        <v>41511</v>
      </c>
      <c r="B238">
        <v>-1</v>
      </c>
      <c r="C238">
        <f t="shared" si="6"/>
        <v>0</v>
      </c>
      <c r="D238">
        <f t="shared" si="7"/>
        <v>13.2</v>
      </c>
    </row>
    <row r="239" spans="1:4" x14ac:dyDescent="0.25">
      <c r="A239" s="1">
        <v>41512</v>
      </c>
      <c r="B239">
        <v>-1</v>
      </c>
      <c r="C239">
        <f t="shared" si="6"/>
        <v>0</v>
      </c>
      <c r="D239">
        <f t="shared" si="7"/>
        <v>13.2</v>
      </c>
    </row>
    <row r="240" spans="1:4" x14ac:dyDescent="0.25">
      <c r="A240" s="1">
        <v>41513</v>
      </c>
      <c r="B240">
        <v>-1.1000000000000001</v>
      </c>
      <c r="C240">
        <f t="shared" si="6"/>
        <v>0</v>
      </c>
      <c r="D240">
        <f t="shared" si="7"/>
        <v>13.2</v>
      </c>
    </row>
    <row r="241" spans="1:4" x14ac:dyDescent="0.25">
      <c r="A241" s="1">
        <v>41514</v>
      </c>
      <c r="B241">
        <v>-1.1000000000000001</v>
      </c>
      <c r="C241">
        <f t="shared" si="6"/>
        <v>0</v>
      </c>
      <c r="D241">
        <f t="shared" si="7"/>
        <v>13.2</v>
      </c>
    </row>
    <row r="242" spans="1:4" x14ac:dyDescent="0.25">
      <c r="A242" s="1">
        <v>41515</v>
      </c>
      <c r="B242">
        <v>-1.1000000000000001</v>
      </c>
      <c r="C242">
        <f t="shared" si="6"/>
        <v>0</v>
      </c>
      <c r="D242">
        <f t="shared" si="7"/>
        <v>13.2</v>
      </c>
    </row>
    <row r="243" spans="1:4" x14ac:dyDescent="0.25">
      <c r="A243" s="1">
        <v>41516</v>
      </c>
      <c r="B243">
        <v>-1.1000000000000001</v>
      </c>
      <c r="C243">
        <f t="shared" si="6"/>
        <v>0</v>
      </c>
      <c r="D243">
        <f t="shared" si="7"/>
        <v>13.2</v>
      </c>
    </row>
    <row r="244" spans="1:4" x14ac:dyDescent="0.25">
      <c r="A244" s="1">
        <v>41517</v>
      </c>
      <c r="B244">
        <v>-1.1000000000000001</v>
      </c>
      <c r="C244">
        <f t="shared" si="6"/>
        <v>0</v>
      </c>
      <c r="D244">
        <f t="shared" si="7"/>
        <v>13.2</v>
      </c>
    </row>
    <row r="245" spans="1:4" x14ac:dyDescent="0.25">
      <c r="A245" s="1">
        <v>41518</v>
      </c>
      <c r="B245">
        <v>-1.1000000000000001</v>
      </c>
      <c r="C245">
        <f t="shared" si="6"/>
        <v>0</v>
      </c>
      <c r="D245">
        <f t="shared" si="7"/>
        <v>13.2</v>
      </c>
    </row>
    <row r="246" spans="1:4" x14ac:dyDescent="0.25">
      <c r="A246" s="1">
        <v>41519</v>
      </c>
      <c r="B246">
        <v>-1.1000000000000001</v>
      </c>
      <c r="C246">
        <f t="shared" si="6"/>
        <v>0</v>
      </c>
      <c r="D246">
        <f t="shared" si="7"/>
        <v>13.2</v>
      </c>
    </row>
    <row r="247" spans="1:4" x14ac:dyDescent="0.25">
      <c r="A247" s="1">
        <v>41520</v>
      </c>
      <c r="B247">
        <v>-1.2</v>
      </c>
      <c r="C247">
        <f t="shared" si="6"/>
        <v>0</v>
      </c>
      <c r="D247">
        <f t="shared" si="7"/>
        <v>13.2</v>
      </c>
    </row>
    <row r="248" spans="1:4" x14ac:dyDescent="0.25">
      <c r="A248" s="1">
        <v>41521</v>
      </c>
      <c r="B248">
        <v>-1.2</v>
      </c>
      <c r="C248">
        <f t="shared" si="6"/>
        <v>0</v>
      </c>
      <c r="D248">
        <f t="shared" si="7"/>
        <v>13.2</v>
      </c>
    </row>
    <row r="249" spans="1:4" x14ac:dyDescent="0.25">
      <c r="A249" s="1">
        <v>41522</v>
      </c>
      <c r="B249">
        <v>-1.2</v>
      </c>
      <c r="C249">
        <f t="shared" si="6"/>
        <v>0</v>
      </c>
      <c r="D249">
        <f t="shared" si="7"/>
        <v>13.2</v>
      </c>
    </row>
    <row r="250" spans="1:4" x14ac:dyDescent="0.25">
      <c r="A250" s="1">
        <v>41523</v>
      </c>
      <c r="B250">
        <v>-1.2</v>
      </c>
      <c r="C250">
        <f t="shared" si="6"/>
        <v>0</v>
      </c>
      <c r="D250">
        <f t="shared" si="7"/>
        <v>13.2</v>
      </c>
    </row>
    <row r="251" spans="1:4" x14ac:dyDescent="0.25">
      <c r="A251" s="1">
        <v>41524</v>
      </c>
      <c r="B251">
        <v>-1.2</v>
      </c>
      <c r="C251">
        <f t="shared" si="6"/>
        <v>0</v>
      </c>
      <c r="D251">
        <f t="shared" si="7"/>
        <v>13.2</v>
      </c>
    </row>
    <row r="252" spans="1:4" x14ac:dyDescent="0.25">
      <c r="A252" s="1">
        <v>41525</v>
      </c>
      <c r="B252">
        <v>-1.2</v>
      </c>
      <c r="C252">
        <f t="shared" si="6"/>
        <v>0</v>
      </c>
      <c r="D252">
        <f t="shared" si="7"/>
        <v>13.2</v>
      </c>
    </row>
    <row r="253" spans="1:4" x14ac:dyDescent="0.25">
      <c r="A253" s="1">
        <v>41526</v>
      </c>
      <c r="B253">
        <v>-1.2</v>
      </c>
      <c r="C253">
        <f t="shared" si="6"/>
        <v>0</v>
      </c>
      <c r="D253">
        <f t="shared" si="7"/>
        <v>13.2</v>
      </c>
    </row>
    <row r="254" spans="1:4" x14ac:dyDescent="0.25">
      <c r="A254" s="1">
        <v>41527</v>
      </c>
      <c r="B254">
        <v>-1.3</v>
      </c>
      <c r="C254">
        <f t="shared" si="6"/>
        <v>0</v>
      </c>
      <c r="D254">
        <f t="shared" si="7"/>
        <v>13.2</v>
      </c>
    </row>
    <row r="255" spans="1:4" x14ac:dyDescent="0.25">
      <c r="A255" s="1">
        <v>41528</v>
      </c>
      <c r="B255">
        <v>-1.3</v>
      </c>
      <c r="C255">
        <f t="shared" si="6"/>
        <v>0</v>
      </c>
      <c r="D255">
        <f t="shared" si="7"/>
        <v>13.2</v>
      </c>
    </row>
    <row r="256" spans="1:4" x14ac:dyDescent="0.25">
      <c r="A256" s="1">
        <v>41529</v>
      </c>
      <c r="B256">
        <v>-1.3</v>
      </c>
      <c r="C256">
        <f t="shared" si="6"/>
        <v>0</v>
      </c>
      <c r="D256">
        <f t="shared" si="7"/>
        <v>13.2</v>
      </c>
    </row>
    <row r="257" spans="1:4" x14ac:dyDescent="0.25">
      <c r="A257" s="1">
        <v>41530</v>
      </c>
      <c r="B257">
        <v>-1.3</v>
      </c>
      <c r="C257">
        <f t="shared" si="6"/>
        <v>0</v>
      </c>
      <c r="D257">
        <f t="shared" si="7"/>
        <v>13.2</v>
      </c>
    </row>
    <row r="258" spans="1:4" x14ac:dyDescent="0.25">
      <c r="A258" s="1">
        <v>41531</v>
      </c>
      <c r="B258">
        <v>-1.3</v>
      </c>
      <c r="C258">
        <f t="shared" si="6"/>
        <v>0</v>
      </c>
      <c r="D258">
        <f t="shared" si="7"/>
        <v>13.2</v>
      </c>
    </row>
    <row r="259" spans="1:4" x14ac:dyDescent="0.25">
      <c r="A259" s="1">
        <v>41532</v>
      </c>
      <c r="B259">
        <v>-1.3</v>
      </c>
      <c r="C259">
        <f t="shared" si="6"/>
        <v>0</v>
      </c>
      <c r="D259">
        <f t="shared" si="7"/>
        <v>13.2</v>
      </c>
    </row>
    <row r="260" spans="1:4" x14ac:dyDescent="0.25">
      <c r="A260" s="1">
        <v>41533</v>
      </c>
      <c r="B260">
        <v>-1.3</v>
      </c>
      <c r="C260">
        <f t="shared" ref="C260:C323" si="8">IF((B260-B259&gt;0),B260-B259,0)</f>
        <v>0</v>
      </c>
      <c r="D260">
        <f t="shared" si="7"/>
        <v>13.2</v>
      </c>
    </row>
    <row r="261" spans="1:4" x14ac:dyDescent="0.25">
      <c r="A261" s="1">
        <v>41534</v>
      </c>
      <c r="B261">
        <v>-1.4</v>
      </c>
      <c r="C261">
        <f t="shared" si="8"/>
        <v>0</v>
      </c>
      <c r="D261">
        <f t="shared" ref="D261:D274" si="9">D260+C261</f>
        <v>13.2</v>
      </c>
    </row>
    <row r="262" spans="1:4" x14ac:dyDescent="0.25">
      <c r="A262" s="1">
        <v>41535</v>
      </c>
      <c r="B262">
        <v>-1.4</v>
      </c>
      <c r="C262">
        <f t="shared" si="8"/>
        <v>0</v>
      </c>
      <c r="D262">
        <f t="shared" si="9"/>
        <v>13.2</v>
      </c>
    </row>
    <row r="263" spans="1:4" x14ac:dyDescent="0.25">
      <c r="A263" s="1">
        <v>41536</v>
      </c>
      <c r="B263">
        <v>-1.4</v>
      </c>
      <c r="C263">
        <f t="shared" si="8"/>
        <v>0</v>
      </c>
      <c r="D263">
        <f t="shared" si="9"/>
        <v>13.2</v>
      </c>
    </row>
    <row r="264" spans="1:4" x14ac:dyDescent="0.25">
      <c r="A264" s="1">
        <v>41537</v>
      </c>
      <c r="B264">
        <v>-1.4</v>
      </c>
      <c r="C264">
        <f t="shared" si="8"/>
        <v>0</v>
      </c>
      <c r="D264">
        <f t="shared" si="9"/>
        <v>13.2</v>
      </c>
    </row>
    <row r="265" spans="1:4" x14ac:dyDescent="0.25">
      <c r="A265" s="1">
        <v>41538</v>
      </c>
      <c r="B265">
        <v>-1.4</v>
      </c>
      <c r="C265">
        <f t="shared" si="8"/>
        <v>0</v>
      </c>
      <c r="D265">
        <f t="shared" si="9"/>
        <v>13.2</v>
      </c>
    </row>
    <row r="266" spans="1:4" x14ac:dyDescent="0.25">
      <c r="A266" s="1">
        <v>41539</v>
      </c>
      <c r="B266">
        <v>-1.4</v>
      </c>
      <c r="C266">
        <f t="shared" si="8"/>
        <v>0</v>
      </c>
      <c r="D266">
        <f t="shared" si="9"/>
        <v>13.2</v>
      </c>
    </row>
    <row r="267" spans="1:4" x14ac:dyDescent="0.25">
      <c r="A267" s="1">
        <v>41540</v>
      </c>
      <c r="B267">
        <v>-1.4</v>
      </c>
      <c r="C267">
        <f t="shared" si="8"/>
        <v>0</v>
      </c>
      <c r="D267">
        <f t="shared" si="9"/>
        <v>13.2</v>
      </c>
    </row>
    <row r="268" spans="1:4" x14ac:dyDescent="0.25">
      <c r="A268" s="1">
        <v>41541</v>
      </c>
      <c r="B268">
        <v>-1.5</v>
      </c>
      <c r="C268">
        <f t="shared" si="8"/>
        <v>0</v>
      </c>
      <c r="D268">
        <f t="shared" si="9"/>
        <v>13.2</v>
      </c>
    </row>
    <row r="269" spans="1:4" x14ac:dyDescent="0.25">
      <c r="A269" s="1">
        <v>41542</v>
      </c>
      <c r="B269">
        <v>-1.5</v>
      </c>
      <c r="C269">
        <f t="shared" si="8"/>
        <v>0</v>
      </c>
      <c r="D269">
        <f t="shared" si="9"/>
        <v>13.2</v>
      </c>
    </row>
    <row r="270" spans="1:4" x14ac:dyDescent="0.25">
      <c r="A270" s="1">
        <v>41543</v>
      </c>
      <c r="B270">
        <v>-1.5</v>
      </c>
      <c r="C270">
        <f t="shared" si="8"/>
        <v>0</v>
      </c>
      <c r="D270">
        <f t="shared" si="9"/>
        <v>13.2</v>
      </c>
    </row>
    <row r="271" spans="1:4" x14ac:dyDescent="0.25">
      <c r="A271" s="1">
        <v>41544</v>
      </c>
      <c r="B271">
        <v>-1.5</v>
      </c>
      <c r="C271">
        <f t="shared" si="8"/>
        <v>0</v>
      </c>
      <c r="D271">
        <f t="shared" si="9"/>
        <v>13.2</v>
      </c>
    </row>
    <row r="272" spans="1:4" x14ac:dyDescent="0.25">
      <c r="A272" s="1">
        <v>41545</v>
      </c>
      <c r="B272">
        <v>-1.5</v>
      </c>
      <c r="C272">
        <f t="shared" si="8"/>
        <v>0</v>
      </c>
      <c r="D272">
        <f t="shared" si="9"/>
        <v>13.2</v>
      </c>
    </row>
    <row r="273" spans="1:4" x14ac:dyDescent="0.25">
      <c r="A273" s="1">
        <v>41546</v>
      </c>
      <c r="B273">
        <v>-1.5</v>
      </c>
      <c r="C273">
        <f t="shared" si="8"/>
        <v>0</v>
      </c>
      <c r="D273">
        <f t="shared" si="9"/>
        <v>13.2</v>
      </c>
    </row>
    <row r="274" spans="1:4" x14ac:dyDescent="0.25">
      <c r="A274" s="1">
        <v>41547</v>
      </c>
      <c r="B274">
        <v>-1.5</v>
      </c>
      <c r="C274">
        <f t="shared" si="8"/>
        <v>0</v>
      </c>
      <c r="D274">
        <f t="shared" si="9"/>
        <v>13.2</v>
      </c>
    </row>
    <row r="275" spans="1:4" x14ac:dyDescent="0.25">
      <c r="A275" s="2">
        <v>41548</v>
      </c>
      <c r="B275">
        <v>-1.5</v>
      </c>
      <c r="C275">
        <f t="shared" si="8"/>
        <v>0</v>
      </c>
      <c r="D275" s="3">
        <v>0</v>
      </c>
    </row>
    <row r="276" spans="1:4" x14ac:dyDescent="0.25">
      <c r="A276" s="1">
        <v>41549</v>
      </c>
      <c r="B276">
        <v>-1.6</v>
      </c>
      <c r="C276">
        <f t="shared" si="8"/>
        <v>0</v>
      </c>
      <c r="D276">
        <f>D275+C276</f>
        <v>0</v>
      </c>
    </row>
    <row r="277" spans="1:4" x14ac:dyDescent="0.25">
      <c r="A277" s="1">
        <v>41550</v>
      </c>
      <c r="B277">
        <v>-1.6</v>
      </c>
      <c r="C277">
        <f t="shared" si="8"/>
        <v>0</v>
      </c>
      <c r="D277">
        <f t="shared" ref="D277:D340" si="10">D276+C277</f>
        <v>0</v>
      </c>
    </row>
    <row r="278" spans="1:4" x14ac:dyDescent="0.25">
      <c r="A278" s="1">
        <v>41551</v>
      </c>
      <c r="B278">
        <v>-1.6</v>
      </c>
      <c r="C278">
        <f t="shared" si="8"/>
        <v>0</v>
      </c>
      <c r="D278">
        <f t="shared" si="10"/>
        <v>0</v>
      </c>
    </row>
    <row r="279" spans="1:4" x14ac:dyDescent="0.25">
      <c r="A279" s="1">
        <v>41552</v>
      </c>
      <c r="B279">
        <v>-1.6</v>
      </c>
      <c r="C279">
        <f t="shared" si="8"/>
        <v>0</v>
      </c>
      <c r="D279">
        <f t="shared" si="10"/>
        <v>0</v>
      </c>
    </row>
    <row r="280" spans="1:4" x14ac:dyDescent="0.25">
      <c r="A280" s="1">
        <v>41553</v>
      </c>
      <c r="B280">
        <v>-1.6</v>
      </c>
      <c r="C280">
        <f t="shared" si="8"/>
        <v>0</v>
      </c>
      <c r="D280">
        <f t="shared" si="10"/>
        <v>0</v>
      </c>
    </row>
    <row r="281" spans="1:4" x14ac:dyDescent="0.25">
      <c r="A281" s="1">
        <v>41554</v>
      </c>
      <c r="B281">
        <v>-1.6</v>
      </c>
      <c r="C281">
        <f t="shared" si="8"/>
        <v>0</v>
      </c>
      <c r="D281">
        <f t="shared" si="10"/>
        <v>0</v>
      </c>
    </row>
    <row r="282" spans="1:4" x14ac:dyDescent="0.25">
      <c r="A282" s="1">
        <v>41555</v>
      </c>
      <c r="B282">
        <v>-1.6</v>
      </c>
      <c r="C282">
        <f t="shared" si="8"/>
        <v>0</v>
      </c>
      <c r="D282">
        <f t="shared" si="10"/>
        <v>0</v>
      </c>
    </row>
    <row r="283" spans="1:4" x14ac:dyDescent="0.25">
      <c r="A283" s="1">
        <v>41556</v>
      </c>
      <c r="B283">
        <v>-1.7</v>
      </c>
      <c r="C283">
        <f t="shared" si="8"/>
        <v>0</v>
      </c>
      <c r="D283">
        <f t="shared" si="10"/>
        <v>0</v>
      </c>
    </row>
    <row r="284" spans="1:4" x14ac:dyDescent="0.25">
      <c r="A284" s="1">
        <v>41557</v>
      </c>
      <c r="B284">
        <v>-1.7</v>
      </c>
      <c r="C284">
        <f t="shared" si="8"/>
        <v>0</v>
      </c>
      <c r="D284">
        <f t="shared" si="10"/>
        <v>0</v>
      </c>
    </row>
    <row r="285" spans="1:4" x14ac:dyDescent="0.25">
      <c r="A285" s="1">
        <v>41558</v>
      </c>
      <c r="B285">
        <v>-1.7</v>
      </c>
      <c r="C285">
        <f t="shared" si="8"/>
        <v>0</v>
      </c>
      <c r="D285">
        <f t="shared" si="10"/>
        <v>0</v>
      </c>
    </row>
    <row r="286" spans="1:4" x14ac:dyDescent="0.25">
      <c r="A286" s="1">
        <v>41559</v>
      </c>
      <c r="B286">
        <v>-1.7</v>
      </c>
      <c r="C286">
        <f t="shared" si="8"/>
        <v>0</v>
      </c>
      <c r="D286">
        <f t="shared" si="10"/>
        <v>0</v>
      </c>
    </row>
    <row r="287" spans="1:4" x14ac:dyDescent="0.25">
      <c r="A287" s="1">
        <v>41560</v>
      </c>
      <c r="B287">
        <v>-1.7</v>
      </c>
      <c r="C287">
        <f t="shared" si="8"/>
        <v>0</v>
      </c>
      <c r="D287">
        <f t="shared" si="10"/>
        <v>0</v>
      </c>
    </row>
    <row r="288" spans="1:4" x14ac:dyDescent="0.25">
      <c r="A288" s="1">
        <v>41561</v>
      </c>
      <c r="B288">
        <v>-1.7</v>
      </c>
      <c r="C288">
        <f t="shared" si="8"/>
        <v>0</v>
      </c>
      <c r="D288">
        <f t="shared" si="10"/>
        <v>0</v>
      </c>
    </row>
    <row r="289" spans="1:4" x14ac:dyDescent="0.25">
      <c r="A289" s="1">
        <v>41562</v>
      </c>
      <c r="B289">
        <v>-1.7</v>
      </c>
      <c r="C289">
        <f t="shared" si="8"/>
        <v>0</v>
      </c>
      <c r="D289">
        <f t="shared" si="10"/>
        <v>0</v>
      </c>
    </row>
    <row r="290" spans="1:4" x14ac:dyDescent="0.25">
      <c r="A290" s="1">
        <v>41563</v>
      </c>
      <c r="B290">
        <v>-1.8</v>
      </c>
      <c r="C290">
        <f t="shared" si="8"/>
        <v>0</v>
      </c>
      <c r="D290">
        <f t="shared" si="10"/>
        <v>0</v>
      </c>
    </row>
    <row r="291" spans="1:4" x14ac:dyDescent="0.25">
      <c r="A291" s="1">
        <v>41564</v>
      </c>
      <c r="B291">
        <v>-1.8</v>
      </c>
      <c r="C291">
        <f t="shared" si="8"/>
        <v>0</v>
      </c>
      <c r="D291">
        <f t="shared" si="10"/>
        <v>0</v>
      </c>
    </row>
    <row r="292" spans="1:4" x14ac:dyDescent="0.25">
      <c r="A292" s="1">
        <v>41565</v>
      </c>
      <c r="B292">
        <v>-1.8</v>
      </c>
      <c r="C292">
        <f t="shared" si="8"/>
        <v>0</v>
      </c>
      <c r="D292">
        <f t="shared" si="10"/>
        <v>0</v>
      </c>
    </row>
    <row r="293" spans="1:4" x14ac:dyDescent="0.25">
      <c r="A293" s="1">
        <v>41566</v>
      </c>
      <c r="B293">
        <v>-1.8</v>
      </c>
      <c r="C293">
        <f t="shared" si="8"/>
        <v>0</v>
      </c>
      <c r="D293">
        <f t="shared" si="10"/>
        <v>0</v>
      </c>
    </row>
    <row r="294" spans="1:4" x14ac:dyDescent="0.25">
      <c r="A294" s="1">
        <v>41567</v>
      </c>
      <c r="B294">
        <v>-1.8</v>
      </c>
      <c r="C294">
        <f t="shared" si="8"/>
        <v>0</v>
      </c>
      <c r="D294">
        <f t="shared" si="10"/>
        <v>0</v>
      </c>
    </row>
    <row r="295" spans="1:4" x14ac:dyDescent="0.25">
      <c r="A295" s="1">
        <v>41568</v>
      </c>
      <c r="B295">
        <v>-1.8</v>
      </c>
      <c r="C295">
        <f t="shared" si="8"/>
        <v>0</v>
      </c>
      <c r="D295">
        <f t="shared" si="10"/>
        <v>0</v>
      </c>
    </row>
    <row r="296" spans="1:4" x14ac:dyDescent="0.25">
      <c r="A296" s="1">
        <v>41569</v>
      </c>
      <c r="B296">
        <v>-1.8</v>
      </c>
      <c r="C296">
        <f t="shared" si="8"/>
        <v>0</v>
      </c>
      <c r="D296">
        <f t="shared" si="10"/>
        <v>0</v>
      </c>
    </row>
    <row r="297" spans="1:4" x14ac:dyDescent="0.25">
      <c r="A297" s="1">
        <v>41570</v>
      </c>
      <c r="B297">
        <v>-1.8</v>
      </c>
      <c r="C297">
        <f t="shared" si="8"/>
        <v>0</v>
      </c>
      <c r="D297">
        <f t="shared" si="10"/>
        <v>0</v>
      </c>
    </row>
    <row r="298" spans="1:4" x14ac:dyDescent="0.25">
      <c r="A298" s="1">
        <v>41571</v>
      </c>
      <c r="B298">
        <v>-1.8</v>
      </c>
      <c r="C298">
        <f t="shared" si="8"/>
        <v>0</v>
      </c>
      <c r="D298">
        <f t="shared" si="10"/>
        <v>0</v>
      </c>
    </row>
    <row r="299" spans="1:4" x14ac:dyDescent="0.25">
      <c r="A299" s="1">
        <v>41572</v>
      </c>
      <c r="B299">
        <v>-1.8</v>
      </c>
      <c r="C299">
        <f t="shared" si="8"/>
        <v>0</v>
      </c>
      <c r="D299">
        <f t="shared" si="10"/>
        <v>0</v>
      </c>
    </row>
    <row r="300" spans="1:4" x14ac:dyDescent="0.25">
      <c r="A300" s="1">
        <v>41573</v>
      </c>
      <c r="B300">
        <v>-1.8</v>
      </c>
      <c r="C300">
        <f t="shared" si="8"/>
        <v>0</v>
      </c>
      <c r="D300">
        <f t="shared" si="10"/>
        <v>0</v>
      </c>
    </row>
    <row r="301" spans="1:4" x14ac:dyDescent="0.25">
      <c r="A301" s="1">
        <v>41574</v>
      </c>
      <c r="B301">
        <v>-1.8</v>
      </c>
      <c r="C301">
        <f t="shared" si="8"/>
        <v>0</v>
      </c>
      <c r="D301">
        <f t="shared" si="10"/>
        <v>0</v>
      </c>
    </row>
    <row r="302" spans="1:4" x14ac:dyDescent="0.25">
      <c r="A302" s="1">
        <v>41575</v>
      </c>
      <c r="B302">
        <v>-1.8</v>
      </c>
      <c r="C302">
        <f t="shared" si="8"/>
        <v>0</v>
      </c>
      <c r="D302">
        <f t="shared" si="10"/>
        <v>0</v>
      </c>
    </row>
    <row r="303" spans="1:4" x14ac:dyDescent="0.25">
      <c r="A303" s="1">
        <v>41576</v>
      </c>
      <c r="B303">
        <v>-1.8</v>
      </c>
      <c r="C303">
        <f t="shared" si="8"/>
        <v>0</v>
      </c>
      <c r="D303">
        <f t="shared" si="10"/>
        <v>0</v>
      </c>
    </row>
    <row r="304" spans="1:4" x14ac:dyDescent="0.25">
      <c r="A304" s="1">
        <v>41577</v>
      </c>
      <c r="B304">
        <v>-1.8</v>
      </c>
      <c r="C304">
        <f t="shared" si="8"/>
        <v>0</v>
      </c>
      <c r="D304">
        <f t="shared" si="10"/>
        <v>0</v>
      </c>
    </row>
    <row r="305" spans="1:4" x14ac:dyDescent="0.25">
      <c r="A305" s="1">
        <v>41578</v>
      </c>
      <c r="B305">
        <v>-1.8</v>
      </c>
      <c r="C305">
        <f t="shared" si="8"/>
        <v>0</v>
      </c>
      <c r="D305">
        <f t="shared" si="10"/>
        <v>0</v>
      </c>
    </row>
    <row r="306" spans="1:4" x14ac:dyDescent="0.25">
      <c r="A306" s="1">
        <v>41579</v>
      </c>
      <c r="B306">
        <v>-1.8</v>
      </c>
      <c r="C306">
        <f t="shared" si="8"/>
        <v>0</v>
      </c>
      <c r="D306">
        <f t="shared" si="10"/>
        <v>0</v>
      </c>
    </row>
    <row r="307" spans="1:4" x14ac:dyDescent="0.25">
      <c r="A307" s="1">
        <v>41580</v>
      </c>
      <c r="B307">
        <v>-1.8</v>
      </c>
      <c r="C307">
        <f t="shared" si="8"/>
        <v>0</v>
      </c>
      <c r="D307">
        <f t="shared" si="10"/>
        <v>0</v>
      </c>
    </row>
    <row r="308" spans="1:4" x14ac:dyDescent="0.25">
      <c r="A308" s="1">
        <v>41581</v>
      </c>
      <c r="B308">
        <v>-1.8</v>
      </c>
      <c r="C308">
        <f t="shared" si="8"/>
        <v>0</v>
      </c>
      <c r="D308">
        <f t="shared" si="10"/>
        <v>0</v>
      </c>
    </row>
    <row r="309" spans="1:4" x14ac:dyDescent="0.25">
      <c r="A309" s="1">
        <v>41582</v>
      </c>
      <c r="B309">
        <v>-1.8</v>
      </c>
      <c r="C309">
        <f t="shared" si="8"/>
        <v>0</v>
      </c>
      <c r="D309">
        <f t="shared" si="10"/>
        <v>0</v>
      </c>
    </row>
    <row r="310" spans="1:4" x14ac:dyDescent="0.25">
      <c r="A310" s="1">
        <v>41583</v>
      </c>
      <c r="B310">
        <v>-1.8</v>
      </c>
      <c r="C310">
        <f t="shared" si="8"/>
        <v>0</v>
      </c>
      <c r="D310">
        <f t="shared" si="10"/>
        <v>0</v>
      </c>
    </row>
    <row r="311" spans="1:4" x14ac:dyDescent="0.25">
      <c r="A311" s="1">
        <v>41584</v>
      </c>
      <c r="B311">
        <v>-1.8</v>
      </c>
      <c r="C311">
        <f t="shared" si="8"/>
        <v>0</v>
      </c>
      <c r="D311">
        <f t="shared" si="10"/>
        <v>0</v>
      </c>
    </row>
    <row r="312" spans="1:4" x14ac:dyDescent="0.25">
      <c r="A312" s="1">
        <v>41585</v>
      </c>
      <c r="B312">
        <v>-1.8</v>
      </c>
      <c r="C312">
        <f t="shared" si="8"/>
        <v>0</v>
      </c>
      <c r="D312">
        <f t="shared" si="10"/>
        <v>0</v>
      </c>
    </row>
    <row r="313" spans="1:4" x14ac:dyDescent="0.25">
      <c r="A313" s="1">
        <v>41586</v>
      </c>
      <c r="B313">
        <v>-1.8</v>
      </c>
      <c r="C313">
        <f t="shared" si="8"/>
        <v>0</v>
      </c>
      <c r="D313">
        <f t="shared" si="10"/>
        <v>0</v>
      </c>
    </row>
    <row r="314" spans="1:4" x14ac:dyDescent="0.25">
      <c r="A314" s="1">
        <v>41587</v>
      </c>
      <c r="B314">
        <v>-1.8</v>
      </c>
      <c r="C314">
        <f t="shared" si="8"/>
        <v>0</v>
      </c>
      <c r="D314">
        <f t="shared" si="10"/>
        <v>0</v>
      </c>
    </row>
    <row r="315" spans="1:4" x14ac:dyDescent="0.25">
      <c r="A315" s="1">
        <v>41588</v>
      </c>
      <c r="B315">
        <v>-1.8</v>
      </c>
      <c r="C315">
        <f t="shared" si="8"/>
        <v>0</v>
      </c>
      <c r="D315">
        <f t="shared" si="10"/>
        <v>0</v>
      </c>
    </row>
    <row r="316" spans="1:4" x14ac:dyDescent="0.25">
      <c r="A316" s="1">
        <v>41589</v>
      </c>
      <c r="B316">
        <v>-1.8</v>
      </c>
      <c r="C316">
        <f t="shared" si="8"/>
        <v>0</v>
      </c>
      <c r="D316">
        <f t="shared" si="10"/>
        <v>0</v>
      </c>
    </row>
    <row r="317" spans="1:4" x14ac:dyDescent="0.25">
      <c r="A317" s="1">
        <v>41590</v>
      </c>
      <c r="B317">
        <v>-1.8</v>
      </c>
      <c r="C317">
        <f t="shared" si="8"/>
        <v>0</v>
      </c>
      <c r="D317">
        <f t="shared" si="10"/>
        <v>0</v>
      </c>
    </row>
    <row r="318" spans="1:4" x14ac:dyDescent="0.25">
      <c r="A318" s="1">
        <v>41591</v>
      </c>
      <c r="B318">
        <v>-1.8</v>
      </c>
      <c r="C318">
        <f t="shared" si="8"/>
        <v>0</v>
      </c>
      <c r="D318">
        <f t="shared" si="10"/>
        <v>0</v>
      </c>
    </row>
    <row r="319" spans="1:4" x14ac:dyDescent="0.25">
      <c r="A319" s="1">
        <v>41592</v>
      </c>
      <c r="B319">
        <v>-1.8</v>
      </c>
      <c r="C319">
        <f t="shared" si="8"/>
        <v>0</v>
      </c>
      <c r="D319">
        <f t="shared" si="10"/>
        <v>0</v>
      </c>
    </row>
    <row r="320" spans="1:4" x14ac:dyDescent="0.25">
      <c r="A320" s="1">
        <v>41593</v>
      </c>
      <c r="B320">
        <v>-1.8</v>
      </c>
      <c r="C320">
        <f t="shared" si="8"/>
        <v>0</v>
      </c>
      <c r="D320">
        <f t="shared" si="10"/>
        <v>0</v>
      </c>
    </row>
    <row r="321" spans="1:4" x14ac:dyDescent="0.25">
      <c r="A321" s="1">
        <v>41594</v>
      </c>
      <c r="B321">
        <v>-1.8</v>
      </c>
      <c r="C321">
        <f t="shared" si="8"/>
        <v>0</v>
      </c>
      <c r="D321">
        <f t="shared" si="10"/>
        <v>0</v>
      </c>
    </row>
    <row r="322" spans="1:4" x14ac:dyDescent="0.25">
      <c r="A322" s="1">
        <v>41595</v>
      </c>
      <c r="B322">
        <v>-1.8</v>
      </c>
      <c r="C322">
        <f t="shared" si="8"/>
        <v>0</v>
      </c>
      <c r="D322">
        <f t="shared" si="10"/>
        <v>0</v>
      </c>
    </row>
    <row r="323" spans="1:4" x14ac:dyDescent="0.25">
      <c r="A323" s="1">
        <v>41596</v>
      </c>
      <c r="B323">
        <v>-1.8</v>
      </c>
      <c r="C323">
        <f t="shared" si="8"/>
        <v>0</v>
      </c>
      <c r="D323">
        <f t="shared" si="10"/>
        <v>0</v>
      </c>
    </row>
    <row r="324" spans="1:4" x14ac:dyDescent="0.25">
      <c r="A324" s="1">
        <v>41597</v>
      </c>
      <c r="B324">
        <v>-1.8</v>
      </c>
      <c r="C324">
        <f t="shared" ref="C324:C387" si="11">IF((B324-B323&gt;0),B324-B323,0)</f>
        <v>0</v>
      </c>
      <c r="D324">
        <f t="shared" si="10"/>
        <v>0</v>
      </c>
    </row>
    <row r="325" spans="1:4" x14ac:dyDescent="0.25">
      <c r="A325" s="1">
        <v>41598</v>
      </c>
      <c r="B325">
        <v>-0.3</v>
      </c>
      <c r="C325">
        <f t="shared" si="11"/>
        <v>1.5</v>
      </c>
      <c r="D325">
        <f t="shared" si="10"/>
        <v>1.5</v>
      </c>
    </row>
    <row r="326" spans="1:4" x14ac:dyDescent="0.25">
      <c r="A326" s="1">
        <v>41599</v>
      </c>
      <c r="B326">
        <v>2.4</v>
      </c>
      <c r="C326">
        <f t="shared" si="11"/>
        <v>2.6999999999999997</v>
      </c>
      <c r="D326">
        <f t="shared" si="10"/>
        <v>4.1999999999999993</v>
      </c>
    </row>
    <row r="327" spans="1:4" x14ac:dyDescent="0.25">
      <c r="A327" s="1">
        <v>41600</v>
      </c>
      <c r="B327">
        <v>2.4</v>
      </c>
      <c r="C327">
        <f t="shared" si="11"/>
        <v>0</v>
      </c>
      <c r="D327">
        <f t="shared" si="10"/>
        <v>4.1999999999999993</v>
      </c>
    </row>
    <row r="328" spans="1:4" x14ac:dyDescent="0.25">
      <c r="A328" s="1">
        <v>41601</v>
      </c>
      <c r="B328">
        <v>2.4</v>
      </c>
      <c r="C328">
        <f t="shared" si="11"/>
        <v>0</v>
      </c>
      <c r="D328">
        <f t="shared" si="10"/>
        <v>4.1999999999999993</v>
      </c>
    </row>
    <row r="329" spans="1:4" x14ac:dyDescent="0.25">
      <c r="A329" s="1">
        <v>41602</v>
      </c>
      <c r="B329">
        <v>2.4</v>
      </c>
      <c r="C329">
        <f t="shared" si="11"/>
        <v>0</v>
      </c>
      <c r="D329">
        <f t="shared" si="10"/>
        <v>4.1999999999999993</v>
      </c>
    </row>
    <row r="330" spans="1:4" x14ac:dyDescent="0.25">
      <c r="A330" s="1">
        <v>41603</v>
      </c>
      <c r="B330">
        <v>2.4</v>
      </c>
      <c r="C330">
        <f t="shared" si="11"/>
        <v>0</v>
      </c>
      <c r="D330">
        <f t="shared" si="10"/>
        <v>4.1999999999999993</v>
      </c>
    </row>
    <row r="331" spans="1:4" x14ac:dyDescent="0.25">
      <c r="A331" s="1">
        <v>41604</v>
      </c>
      <c r="B331">
        <v>2.4</v>
      </c>
      <c r="C331">
        <f t="shared" si="11"/>
        <v>0</v>
      </c>
      <c r="D331">
        <f t="shared" si="10"/>
        <v>4.1999999999999993</v>
      </c>
    </row>
    <row r="332" spans="1:4" x14ac:dyDescent="0.25">
      <c r="A332" s="1">
        <v>41605</v>
      </c>
      <c r="B332">
        <v>2.5</v>
      </c>
      <c r="C332">
        <f t="shared" si="11"/>
        <v>0.10000000000000009</v>
      </c>
      <c r="D332">
        <f t="shared" si="10"/>
        <v>4.2999999999999989</v>
      </c>
    </row>
    <row r="333" spans="1:4" x14ac:dyDescent="0.25">
      <c r="A333" s="1">
        <v>41606</v>
      </c>
      <c r="B333">
        <v>3</v>
      </c>
      <c r="C333">
        <f t="shared" si="11"/>
        <v>0.5</v>
      </c>
      <c r="D333">
        <f t="shared" si="10"/>
        <v>4.7999999999999989</v>
      </c>
    </row>
    <row r="334" spans="1:4" x14ac:dyDescent="0.25">
      <c r="A334" s="1">
        <v>41607</v>
      </c>
      <c r="B334">
        <v>3</v>
      </c>
      <c r="C334">
        <f t="shared" si="11"/>
        <v>0</v>
      </c>
      <c r="D334">
        <f t="shared" si="10"/>
        <v>4.7999999999999989</v>
      </c>
    </row>
    <row r="335" spans="1:4" x14ac:dyDescent="0.25">
      <c r="A335" s="1">
        <v>41608</v>
      </c>
      <c r="B335">
        <v>3</v>
      </c>
      <c r="C335">
        <f t="shared" si="11"/>
        <v>0</v>
      </c>
      <c r="D335">
        <f t="shared" si="10"/>
        <v>4.7999999999999989</v>
      </c>
    </row>
    <row r="336" spans="1:4" x14ac:dyDescent="0.25">
      <c r="A336" s="1">
        <v>41609</v>
      </c>
      <c r="B336">
        <v>3</v>
      </c>
      <c r="C336">
        <f t="shared" si="11"/>
        <v>0</v>
      </c>
      <c r="D336">
        <f t="shared" si="10"/>
        <v>4.7999999999999989</v>
      </c>
    </row>
    <row r="337" spans="1:4" x14ac:dyDescent="0.25">
      <c r="A337" s="1">
        <v>41610</v>
      </c>
      <c r="B337">
        <v>3</v>
      </c>
      <c r="C337">
        <f t="shared" si="11"/>
        <v>0</v>
      </c>
      <c r="D337">
        <f t="shared" si="10"/>
        <v>4.7999999999999989</v>
      </c>
    </row>
    <row r="338" spans="1:4" x14ac:dyDescent="0.25">
      <c r="A338" s="1">
        <v>41611</v>
      </c>
      <c r="B338">
        <v>3.4</v>
      </c>
      <c r="C338">
        <f t="shared" si="11"/>
        <v>0.39999999999999991</v>
      </c>
      <c r="D338">
        <f t="shared" si="10"/>
        <v>5.1999999999999993</v>
      </c>
    </row>
    <row r="339" spans="1:4" x14ac:dyDescent="0.25">
      <c r="A339" s="1">
        <v>41612</v>
      </c>
      <c r="B339">
        <v>5.6</v>
      </c>
      <c r="C339">
        <f t="shared" si="11"/>
        <v>2.1999999999999997</v>
      </c>
      <c r="D339">
        <f t="shared" si="10"/>
        <v>7.3999999999999986</v>
      </c>
    </row>
    <row r="340" spans="1:4" x14ac:dyDescent="0.25">
      <c r="A340" s="1">
        <v>41613</v>
      </c>
      <c r="B340">
        <v>6.1</v>
      </c>
      <c r="C340">
        <f t="shared" si="11"/>
        <v>0.5</v>
      </c>
      <c r="D340">
        <f t="shared" si="10"/>
        <v>7.8999999999999986</v>
      </c>
    </row>
    <row r="341" spans="1:4" x14ac:dyDescent="0.25">
      <c r="A341" s="1">
        <v>41614</v>
      </c>
      <c r="B341">
        <v>6.1</v>
      </c>
      <c r="C341">
        <f t="shared" si="11"/>
        <v>0</v>
      </c>
      <c r="D341">
        <f t="shared" ref="D341:D404" si="12">D340+C341</f>
        <v>7.8999999999999986</v>
      </c>
    </row>
    <row r="342" spans="1:4" x14ac:dyDescent="0.25">
      <c r="A342" s="1">
        <v>41615</v>
      </c>
      <c r="B342">
        <v>6.1</v>
      </c>
      <c r="C342">
        <f t="shared" si="11"/>
        <v>0</v>
      </c>
      <c r="D342">
        <f t="shared" si="12"/>
        <v>7.8999999999999986</v>
      </c>
    </row>
    <row r="343" spans="1:4" x14ac:dyDescent="0.25">
      <c r="A343" s="1">
        <v>41616</v>
      </c>
      <c r="B343">
        <v>6.1</v>
      </c>
      <c r="C343">
        <f t="shared" si="11"/>
        <v>0</v>
      </c>
      <c r="D343">
        <f t="shared" si="12"/>
        <v>7.8999999999999986</v>
      </c>
    </row>
    <row r="344" spans="1:4" x14ac:dyDescent="0.25">
      <c r="A344" s="1">
        <v>41617</v>
      </c>
      <c r="B344">
        <v>6.1</v>
      </c>
      <c r="C344">
        <f t="shared" si="11"/>
        <v>0</v>
      </c>
      <c r="D344">
        <f t="shared" si="12"/>
        <v>7.8999999999999986</v>
      </c>
    </row>
    <row r="345" spans="1:4" x14ac:dyDescent="0.25">
      <c r="A345" s="1">
        <v>41618</v>
      </c>
      <c r="B345">
        <v>6.1</v>
      </c>
      <c r="C345">
        <f t="shared" si="11"/>
        <v>0</v>
      </c>
      <c r="D345">
        <f t="shared" si="12"/>
        <v>7.8999999999999986</v>
      </c>
    </row>
    <row r="346" spans="1:4" x14ac:dyDescent="0.25">
      <c r="A346" s="1">
        <v>41619</v>
      </c>
      <c r="B346">
        <v>6.1</v>
      </c>
      <c r="C346">
        <f t="shared" si="11"/>
        <v>0</v>
      </c>
      <c r="D346">
        <f t="shared" si="12"/>
        <v>7.8999999999999986</v>
      </c>
    </row>
    <row r="347" spans="1:4" x14ac:dyDescent="0.25">
      <c r="A347" s="1">
        <v>41620</v>
      </c>
      <c r="B347">
        <v>6.2</v>
      </c>
      <c r="C347">
        <f t="shared" si="11"/>
        <v>0.10000000000000053</v>
      </c>
      <c r="D347">
        <f t="shared" si="12"/>
        <v>7.9999999999999991</v>
      </c>
    </row>
    <row r="348" spans="1:4" x14ac:dyDescent="0.25">
      <c r="A348" s="1">
        <v>41621</v>
      </c>
      <c r="B348">
        <v>6.2</v>
      </c>
      <c r="C348">
        <f t="shared" si="11"/>
        <v>0</v>
      </c>
      <c r="D348">
        <f t="shared" si="12"/>
        <v>7.9999999999999991</v>
      </c>
    </row>
    <row r="349" spans="1:4" x14ac:dyDescent="0.25">
      <c r="A349" s="1">
        <v>41622</v>
      </c>
      <c r="B349">
        <v>6.2</v>
      </c>
      <c r="C349">
        <f t="shared" si="11"/>
        <v>0</v>
      </c>
      <c r="D349">
        <f t="shared" si="12"/>
        <v>7.9999999999999991</v>
      </c>
    </row>
    <row r="350" spans="1:4" x14ac:dyDescent="0.25">
      <c r="A350" s="1">
        <v>41623</v>
      </c>
      <c r="B350">
        <v>9.1</v>
      </c>
      <c r="C350">
        <f t="shared" si="11"/>
        <v>2.8999999999999995</v>
      </c>
      <c r="D350">
        <f t="shared" si="12"/>
        <v>10.899999999999999</v>
      </c>
    </row>
    <row r="351" spans="1:4" x14ac:dyDescent="0.25">
      <c r="A351" s="1">
        <v>41624</v>
      </c>
      <c r="B351">
        <v>9.1</v>
      </c>
      <c r="C351">
        <f t="shared" si="11"/>
        <v>0</v>
      </c>
      <c r="D351">
        <f t="shared" si="12"/>
        <v>10.899999999999999</v>
      </c>
    </row>
    <row r="352" spans="1:4" x14ac:dyDescent="0.25">
      <c r="A352" s="1">
        <v>41625</v>
      </c>
      <c r="B352">
        <v>9.1</v>
      </c>
      <c r="C352">
        <f t="shared" si="11"/>
        <v>0</v>
      </c>
      <c r="D352">
        <f t="shared" si="12"/>
        <v>10.899999999999999</v>
      </c>
    </row>
    <row r="353" spans="1:4" x14ac:dyDescent="0.25">
      <c r="A353" s="1">
        <v>41626</v>
      </c>
      <c r="B353">
        <v>10.4</v>
      </c>
      <c r="C353">
        <f t="shared" si="11"/>
        <v>1.3000000000000007</v>
      </c>
      <c r="D353">
        <f t="shared" si="12"/>
        <v>12.2</v>
      </c>
    </row>
    <row r="354" spans="1:4" x14ac:dyDescent="0.25">
      <c r="A354" s="1">
        <v>41627</v>
      </c>
      <c r="B354">
        <v>10.4</v>
      </c>
      <c r="C354">
        <f t="shared" si="11"/>
        <v>0</v>
      </c>
      <c r="D354">
        <f t="shared" si="12"/>
        <v>12.2</v>
      </c>
    </row>
    <row r="355" spans="1:4" x14ac:dyDescent="0.25">
      <c r="A355" s="1">
        <v>41628</v>
      </c>
      <c r="B355">
        <v>11</v>
      </c>
      <c r="C355">
        <f t="shared" si="11"/>
        <v>0.59999999999999964</v>
      </c>
      <c r="D355">
        <f t="shared" si="12"/>
        <v>12.799999999999999</v>
      </c>
    </row>
    <row r="356" spans="1:4" x14ac:dyDescent="0.25">
      <c r="A356" s="1">
        <v>41629</v>
      </c>
      <c r="B356">
        <v>20.100000000000001</v>
      </c>
      <c r="C356">
        <f t="shared" si="11"/>
        <v>9.1000000000000014</v>
      </c>
      <c r="D356">
        <f t="shared" si="12"/>
        <v>21.9</v>
      </c>
    </row>
    <row r="357" spans="1:4" x14ac:dyDescent="0.25">
      <c r="A357" s="1">
        <v>41630</v>
      </c>
      <c r="B357">
        <v>20.100000000000001</v>
      </c>
      <c r="C357">
        <f t="shared" si="11"/>
        <v>0</v>
      </c>
      <c r="D357">
        <f t="shared" si="12"/>
        <v>21.9</v>
      </c>
    </row>
    <row r="358" spans="1:4" x14ac:dyDescent="0.25">
      <c r="A358" s="1">
        <v>41631</v>
      </c>
      <c r="B358">
        <v>23.4</v>
      </c>
      <c r="C358">
        <f t="shared" si="11"/>
        <v>3.2999999999999972</v>
      </c>
      <c r="D358">
        <f t="shared" si="12"/>
        <v>25.199999999999996</v>
      </c>
    </row>
    <row r="359" spans="1:4" x14ac:dyDescent="0.25">
      <c r="A359" s="1">
        <v>41632</v>
      </c>
      <c r="B359">
        <v>24.2</v>
      </c>
      <c r="C359">
        <f t="shared" si="11"/>
        <v>0.80000000000000071</v>
      </c>
      <c r="D359">
        <f t="shared" si="12"/>
        <v>25.999999999999996</v>
      </c>
    </row>
    <row r="360" spans="1:4" x14ac:dyDescent="0.25">
      <c r="A360" s="1">
        <v>41633</v>
      </c>
      <c r="B360">
        <v>24.2</v>
      </c>
      <c r="C360">
        <f t="shared" si="11"/>
        <v>0</v>
      </c>
      <c r="D360">
        <f t="shared" si="12"/>
        <v>25.999999999999996</v>
      </c>
    </row>
    <row r="361" spans="1:4" x14ac:dyDescent="0.25">
      <c r="A361" s="1">
        <v>41634</v>
      </c>
      <c r="B361">
        <v>25.5</v>
      </c>
      <c r="C361">
        <f t="shared" si="11"/>
        <v>1.3000000000000007</v>
      </c>
      <c r="D361">
        <f t="shared" si="12"/>
        <v>27.299999999999997</v>
      </c>
    </row>
    <row r="362" spans="1:4" x14ac:dyDescent="0.25">
      <c r="A362" s="1">
        <v>41635</v>
      </c>
      <c r="B362">
        <v>26.3</v>
      </c>
      <c r="C362">
        <f t="shared" si="11"/>
        <v>0.80000000000000071</v>
      </c>
      <c r="D362">
        <f t="shared" si="12"/>
        <v>28.099999999999998</v>
      </c>
    </row>
    <row r="363" spans="1:4" x14ac:dyDescent="0.25">
      <c r="A363" s="1">
        <v>41636</v>
      </c>
      <c r="B363">
        <v>26.3</v>
      </c>
      <c r="C363">
        <f t="shared" si="11"/>
        <v>0</v>
      </c>
      <c r="D363">
        <f t="shared" si="12"/>
        <v>28.099999999999998</v>
      </c>
    </row>
    <row r="364" spans="1:4" x14ac:dyDescent="0.25">
      <c r="A364" s="1">
        <v>41637</v>
      </c>
      <c r="B364">
        <v>26.3</v>
      </c>
      <c r="C364">
        <f t="shared" si="11"/>
        <v>0</v>
      </c>
      <c r="D364">
        <f t="shared" si="12"/>
        <v>28.099999999999998</v>
      </c>
    </row>
    <row r="365" spans="1:4" x14ac:dyDescent="0.25">
      <c r="A365" s="1">
        <v>41638</v>
      </c>
      <c r="B365">
        <v>28.7</v>
      </c>
      <c r="C365">
        <f t="shared" si="11"/>
        <v>2.3999999999999986</v>
      </c>
      <c r="D365">
        <f t="shared" si="12"/>
        <v>30.499999999999996</v>
      </c>
    </row>
    <row r="366" spans="1:4" x14ac:dyDescent="0.25">
      <c r="A366" s="1">
        <v>41639</v>
      </c>
      <c r="B366">
        <v>28.8</v>
      </c>
      <c r="C366">
        <f t="shared" si="11"/>
        <v>0.10000000000000142</v>
      </c>
      <c r="D366">
        <f t="shared" si="12"/>
        <v>30.599999999999998</v>
      </c>
    </row>
    <row r="367" spans="1:4" x14ac:dyDescent="0.25">
      <c r="A367" s="1">
        <v>41640</v>
      </c>
      <c r="B367">
        <v>32.200000000000003</v>
      </c>
      <c r="C367">
        <f t="shared" si="11"/>
        <v>3.4000000000000021</v>
      </c>
      <c r="D367">
        <f t="shared" si="12"/>
        <v>34</v>
      </c>
    </row>
    <row r="368" spans="1:4" x14ac:dyDescent="0.25">
      <c r="A368" s="1">
        <v>41641</v>
      </c>
      <c r="B368">
        <v>33.4</v>
      </c>
      <c r="C368">
        <f t="shared" si="11"/>
        <v>1.1999999999999957</v>
      </c>
      <c r="D368">
        <f t="shared" si="12"/>
        <v>35.199999999999996</v>
      </c>
    </row>
    <row r="369" spans="1:4" x14ac:dyDescent="0.25">
      <c r="A369" s="1">
        <v>41642</v>
      </c>
      <c r="B369">
        <v>33.700000000000003</v>
      </c>
      <c r="C369">
        <f t="shared" si="11"/>
        <v>0.30000000000000426</v>
      </c>
      <c r="D369">
        <f t="shared" si="12"/>
        <v>35.5</v>
      </c>
    </row>
    <row r="370" spans="1:4" x14ac:dyDescent="0.25">
      <c r="A370" s="1">
        <v>41643</v>
      </c>
      <c r="B370">
        <v>33.799999999999997</v>
      </c>
      <c r="C370">
        <f t="shared" si="11"/>
        <v>9.9999999999994316E-2</v>
      </c>
      <c r="D370">
        <f t="shared" si="12"/>
        <v>35.599999999999994</v>
      </c>
    </row>
    <row r="371" spans="1:4" x14ac:dyDescent="0.25">
      <c r="A371" s="1">
        <v>41644</v>
      </c>
      <c r="B371">
        <v>36.799999999999997</v>
      </c>
      <c r="C371">
        <f t="shared" si="11"/>
        <v>3</v>
      </c>
      <c r="D371">
        <f t="shared" si="12"/>
        <v>38.599999999999994</v>
      </c>
    </row>
    <row r="372" spans="1:4" x14ac:dyDescent="0.25">
      <c r="A372" s="1">
        <v>41645</v>
      </c>
      <c r="B372">
        <v>39.1</v>
      </c>
      <c r="C372">
        <f t="shared" si="11"/>
        <v>2.3000000000000043</v>
      </c>
      <c r="D372">
        <f t="shared" si="12"/>
        <v>40.9</v>
      </c>
    </row>
    <row r="373" spans="1:4" x14ac:dyDescent="0.25">
      <c r="A373" s="1">
        <v>41646</v>
      </c>
      <c r="B373">
        <v>40.6</v>
      </c>
      <c r="C373">
        <f t="shared" si="11"/>
        <v>1.5</v>
      </c>
      <c r="D373">
        <f t="shared" si="12"/>
        <v>42.4</v>
      </c>
    </row>
    <row r="374" spans="1:4" x14ac:dyDescent="0.25">
      <c r="A374" s="1">
        <v>41647</v>
      </c>
      <c r="B374">
        <v>40.700000000000003</v>
      </c>
      <c r="C374">
        <f t="shared" si="11"/>
        <v>0.10000000000000142</v>
      </c>
      <c r="D374">
        <f t="shared" si="12"/>
        <v>42.5</v>
      </c>
    </row>
    <row r="375" spans="1:4" x14ac:dyDescent="0.25">
      <c r="A375" s="1">
        <v>41648</v>
      </c>
      <c r="B375">
        <v>40.700000000000003</v>
      </c>
      <c r="C375">
        <f t="shared" si="11"/>
        <v>0</v>
      </c>
      <c r="D375">
        <f t="shared" si="12"/>
        <v>42.5</v>
      </c>
    </row>
    <row r="376" spans="1:4" x14ac:dyDescent="0.25">
      <c r="A376" s="1">
        <v>41649</v>
      </c>
      <c r="B376">
        <v>41.3</v>
      </c>
      <c r="C376">
        <f t="shared" si="11"/>
        <v>0.59999999999999432</v>
      </c>
      <c r="D376">
        <f t="shared" si="12"/>
        <v>43.099999999999994</v>
      </c>
    </row>
    <row r="377" spans="1:4" x14ac:dyDescent="0.25">
      <c r="A377" s="1">
        <v>41650</v>
      </c>
      <c r="B377">
        <v>41.3</v>
      </c>
      <c r="C377">
        <f t="shared" si="11"/>
        <v>0</v>
      </c>
      <c r="D377">
        <f t="shared" si="12"/>
        <v>43.099999999999994</v>
      </c>
    </row>
    <row r="378" spans="1:4" x14ac:dyDescent="0.25">
      <c r="A378" s="1">
        <v>41651</v>
      </c>
      <c r="B378">
        <v>42.1</v>
      </c>
      <c r="C378">
        <f t="shared" si="11"/>
        <v>0.80000000000000426</v>
      </c>
      <c r="D378">
        <f t="shared" si="12"/>
        <v>43.9</v>
      </c>
    </row>
    <row r="379" spans="1:4" x14ac:dyDescent="0.25">
      <c r="A379" s="1">
        <v>41652</v>
      </c>
      <c r="B379">
        <v>43.7</v>
      </c>
      <c r="C379">
        <f t="shared" si="11"/>
        <v>1.6000000000000014</v>
      </c>
      <c r="D379">
        <f t="shared" si="12"/>
        <v>45.5</v>
      </c>
    </row>
    <row r="380" spans="1:4" x14ac:dyDescent="0.25">
      <c r="A380" s="1">
        <v>41653</v>
      </c>
      <c r="B380">
        <v>45.1</v>
      </c>
      <c r="C380">
        <f t="shared" si="11"/>
        <v>1.3999999999999986</v>
      </c>
      <c r="D380">
        <f t="shared" si="12"/>
        <v>46.9</v>
      </c>
    </row>
    <row r="381" spans="1:4" x14ac:dyDescent="0.25">
      <c r="A381" s="1">
        <v>41654</v>
      </c>
      <c r="B381">
        <v>45.5</v>
      </c>
      <c r="C381">
        <f t="shared" si="11"/>
        <v>0.39999999999999858</v>
      </c>
      <c r="D381">
        <f t="shared" si="12"/>
        <v>47.3</v>
      </c>
    </row>
    <row r="382" spans="1:4" x14ac:dyDescent="0.25">
      <c r="A382" s="1">
        <v>41655</v>
      </c>
      <c r="B382">
        <v>45.9</v>
      </c>
      <c r="C382">
        <f t="shared" si="11"/>
        <v>0.39999999999999858</v>
      </c>
      <c r="D382">
        <f t="shared" si="12"/>
        <v>47.699999999999996</v>
      </c>
    </row>
    <row r="383" spans="1:4" x14ac:dyDescent="0.25">
      <c r="A383" s="1">
        <v>41656</v>
      </c>
      <c r="B383">
        <v>46.5</v>
      </c>
      <c r="C383">
        <f t="shared" si="11"/>
        <v>0.60000000000000142</v>
      </c>
      <c r="D383">
        <f t="shared" si="12"/>
        <v>48.3</v>
      </c>
    </row>
    <row r="384" spans="1:4" x14ac:dyDescent="0.25">
      <c r="A384" s="1">
        <v>41657</v>
      </c>
      <c r="B384">
        <v>48.8</v>
      </c>
      <c r="C384">
        <f t="shared" si="11"/>
        <v>2.2999999999999972</v>
      </c>
      <c r="D384">
        <f t="shared" si="12"/>
        <v>50.599999999999994</v>
      </c>
    </row>
    <row r="385" spans="1:4" x14ac:dyDescent="0.25">
      <c r="A385" s="1">
        <v>41658</v>
      </c>
      <c r="B385">
        <v>51.3</v>
      </c>
      <c r="C385">
        <f t="shared" si="11"/>
        <v>2.5</v>
      </c>
      <c r="D385">
        <f t="shared" si="12"/>
        <v>53.099999999999994</v>
      </c>
    </row>
    <row r="386" spans="1:4" x14ac:dyDescent="0.25">
      <c r="A386" s="1">
        <v>41659</v>
      </c>
      <c r="B386">
        <v>51.3</v>
      </c>
      <c r="C386">
        <f t="shared" si="11"/>
        <v>0</v>
      </c>
      <c r="D386">
        <f t="shared" si="12"/>
        <v>53.099999999999994</v>
      </c>
    </row>
    <row r="387" spans="1:4" x14ac:dyDescent="0.25">
      <c r="A387" s="1">
        <v>41660</v>
      </c>
      <c r="B387">
        <v>54.8</v>
      </c>
      <c r="C387">
        <f t="shared" si="11"/>
        <v>3.5</v>
      </c>
      <c r="D387">
        <f t="shared" si="12"/>
        <v>56.599999999999994</v>
      </c>
    </row>
    <row r="388" spans="1:4" x14ac:dyDescent="0.25">
      <c r="A388" s="1">
        <v>41661</v>
      </c>
      <c r="B388">
        <v>55.1</v>
      </c>
      <c r="C388">
        <f t="shared" ref="C388:C451" si="13">IF((B388-B387&gt;0),B388-B387,0)</f>
        <v>0.30000000000000426</v>
      </c>
      <c r="D388">
        <f t="shared" si="12"/>
        <v>56.9</v>
      </c>
    </row>
    <row r="389" spans="1:4" x14ac:dyDescent="0.25">
      <c r="A389" s="1">
        <v>41662</v>
      </c>
      <c r="B389">
        <v>55.1</v>
      </c>
      <c r="C389">
        <f t="shared" si="13"/>
        <v>0</v>
      </c>
      <c r="D389">
        <f t="shared" si="12"/>
        <v>56.9</v>
      </c>
    </row>
    <row r="390" spans="1:4" x14ac:dyDescent="0.25">
      <c r="A390" s="1">
        <v>41663</v>
      </c>
      <c r="B390">
        <v>57.4</v>
      </c>
      <c r="C390">
        <f t="shared" si="13"/>
        <v>2.2999999999999972</v>
      </c>
      <c r="D390">
        <f t="shared" si="12"/>
        <v>59.199999999999996</v>
      </c>
    </row>
    <row r="391" spans="1:4" x14ac:dyDescent="0.25">
      <c r="A391" s="1">
        <v>41664</v>
      </c>
      <c r="B391">
        <v>60.4</v>
      </c>
      <c r="C391">
        <f t="shared" si="13"/>
        <v>3</v>
      </c>
      <c r="D391">
        <f t="shared" si="12"/>
        <v>62.199999999999996</v>
      </c>
    </row>
    <row r="392" spans="1:4" x14ac:dyDescent="0.25">
      <c r="A392" s="1">
        <v>41665</v>
      </c>
      <c r="B392">
        <v>63.3</v>
      </c>
      <c r="C392">
        <f t="shared" si="13"/>
        <v>2.8999999999999986</v>
      </c>
      <c r="D392">
        <f t="shared" si="12"/>
        <v>65.099999999999994</v>
      </c>
    </row>
    <row r="393" spans="1:4" x14ac:dyDescent="0.25">
      <c r="A393" s="1">
        <v>41666</v>
      </c>
      <c r="B393">
        <v>64.099999999999994</v>
      </c>
      <c r="C393">
        <f t="shared" si="13"/>
        <v>0.79999999999999716</v>
      </c>
      <c r="D393">
        <f t="shared" si="12"/>
        <v>65.899999999999991</v>
      </c>
    </row>
    <row r="394" spans="1:4" x14ac:dyDescent="0.25">
      <c r="A394" s="1">
        <v>41667</v>
      </c>
      <c r="B394">
        <v>70.5</v>
      </c>
      <c r="C394">
        <f t="shared" si="13"/>
        <v>6.4000000000000057</v>
      </c>
      <c r="D394">
        <f t="shared" si="12"/>
        <v>72.3</v>
      </c>
    </row>
    <row r="395" spans="1:4" x14ac:dyDescent="0.25">
      <c r="A395" s="1">
        <v>41668</v>
      </c>
      <c r="B395">
        <v>70.8</v>
      </c>
      <c r="C395">
        <f t="shared" si="13"/>
        <v>0.29999999999999716</v>
      </c>
      <c r="D395">
        <f t="shared" si="12"/>
        <v>72.599999999999994</v>
      </c>
    </row>
    <row r="396" spans="1:4" x14ac:dyDescent="0.25">
      <c r="A396" s="1">
        <v>41669</v>
      </c>
      <c r="B396">
        <v>71.3</v>
      </c>
      <c r="C396">
        <f t="shared" si="13"/>
        <v>0.5</v>
      </c>
      <c r="D396">
        <f t="shared" si="12"/>
        <v>73.099999999999994</v>
      </c>
    </row>
    <row r="397" spans="1:4" x14ac:dyDescent="0.25">
      <c r="A397" s="1">
        <v>41670</v>
      </c>
      <c r="B397">
        <v>73.5</v>
      </c>
      <c r="C397">
        <f t="shared" si="13"/>
        <v>2.2000000000000028</v>
      </c>
      <c r="D397">
        <f t="shared" si="12"/>
        <v>75.3</v>
      </c>
    </row>
    <row r="398" spans="1:4" x14ac:dyDescent="0.25">
      <c r="A398" s="1">
        <v>41671</v>
      </c>
      <c r="B398">
        <v>74.900000000000006</v>
      </c>
      <c r="C398">
        <f t="shared" si="13"/>
        <v>1.4000000000000057</v>
      </c>
      <c r="D398">
        <f t="shared" si="12"/>
        <v>76.7</v>
      </c>
    </row>
    <row r="399" spans="1:4" x14ac:dyDescent="0.25">
      <c r="A399" s="1">
        <v>41672</v>
      </c>
      <c r="B399">
        <v>74.900000000000006</v>
      </c>
      <c r="C399">
        <f t="shared" si="13"/>
        <v>0</v>
      </c>
      <c r="D399">
        <f t="shared" si="12"/>
        <v>76.7</v>
      </c>
    </row>
    <row r="400" spans="1:4" x14ac:dyDescent="0.25">
      <c r="A400" s="1">
        <v>41673</v>
      </c>
      <c r="B400">
        <v>75.3</v>
      </c>
      <c r="C400">
        <f t="shared" si="13"/>
        <v>0.39999999999999147</v>
      </c>
      <c r="D400">
        <f t="shared" si="12"/>
        <v>77.099999999999994</v>
      </c>
    </row>
    <row r="401" spans="1:4" x14ac:dyDescent="0.25">
      <c r="A401" s="1">
        <v>41674</v>
      </c>
      <c r="B401">
        <v>77.5</v>
      </c>
      <c r="C401">
        <f t="shared" si="13"/>
        <v>2.2000000000000028</v>
      </c>
      <c r="D401">
        <f t="shared" si="12"/>
        <v>79.3</v>
      </c>
    </row>
    <row r="402" spans="1:4" x14ac:dyDescent="0.25">
      <c r="A402" s="1">
        <v>41675</v>
      </c>
      <c r="B402">
        <v>78.900000000000006</v>
      </c>
      <c r="C402">
        <f t="shared" si="13"/>
        <v>1.4000000000000057</v>
      </c>
      <c r="D402">
        <f t="shared" si="12"/>
        <v>80.7</v>
      </c>
    </row>
    <row r="403" spans="1:4" x14ac:dyDescent="0.25">
      <c r="A403" s="1">
        <v>41676</v>
      </c>
      <c r="B403">
        <v>78.900000000000006</v>
      </c>
      <c r="C403">
        <f t="shared" si="13"/>
        <v>0</v>
      </c>
      <c r="D403">
        <f t="shared" si="12"/>
        <v>80.7</v>
      </c>
    </row>
    <row r="404" spans="1:4" x14ac:dyDescent="0.25">
      <c r="A404" s="1">
        <v>41677</v>
      </c>
      <c r="B404">
        <v>81.099999999999994</v>
      </c>
      <c r="C404">
        <f t="shared" si="13"/>
        <v>2.1999999999999886</v>
      </c>
      <c r="D404">
        <f t="shared" si="12"/>
        <v>82.899999999999991</v>
      </c>
    </row>
    <row r="405" spans="1:4" x14ac:dyDescent="0.25">
      <c r="A405" s="1">
        <v>41678</v>
      </c>
      <c r="B405">
        <v>81.7</v>
      </c>
      <c r="C405">
        <f t="shared" si="13"/>
        <v>0.60000000000000853</v>
      </c>
      <c r="D405">
        <f t="shared" ref="D405:D468" si="14">D404+C405</f>
        <v>83.5</v>
      </c>
    </row>
    <row r="406" spans="1:4" x14ac:dyDescent="0.25">
      <c r="A406" s="1">
        <v>41679</v>
      </c>
      <c r="B406">
        <v>81.900000000000006</v>
      </c>
      <c r="C406">
        <f t="shared" si="13"/>
        <v>0.20000000000000284</v>
      </c>
      <c r="D406">
        <f t="shared" si="14"/>
        <v>83.7</v>
      </c>
    </row>
    <row r="407" spans="1:4" x14ac:dyDescent="0.25">
      <c r="A407" s="1">
        <v>41680</v>
      </c>
      <c r="B407">
        <v>83.7</v>
      </c>
      <c r="C407">
        <f t="shared" si="13"/>
        <v>1.7999999999999972</v>
      </c>
      <c r="D407">
        <f t="shared" si="14"/>
        <v>85.5</v>
      </c>
    </row>
    <row r="408" spans="1:4" x14ac:dyDescent="0.25">
      <c r="A408" s="1">
        <v>41681</v>
      </c>
      <c r="B408">
        <v>83.9</v>
      </c>
      <c r="C408">
        <f t="shared" si="13"/>
        <v>0.20000000000000284</v>
      </c>
      <c r="D408">
        <f t="shared" si="14"/>
        <v>85.7</v>
      </c>
    </row>
    <row r="409" spans="1:4" x14ac:dyDescent="0.25">
      <c r="A409" s="1">
        <v>41682</v>
      </c>
      <c r="B409">
        <v>87.4</v>
      </c>
      <c r="C409">
        <f t="shared" si="13"/>
        <v>3.5</v>
      </c>
      <c r="D409">
        <f t="shared" si="14"/>
        <v>89.2</v>
      </c>
    </row>
    <row r="410" spans="1:4" x14ac:dyDescent="0.25">
      <c r="A410" s="1">
        <v>41683</v>
      </c>
      <c r="B410">
        <v>87.5</v>
      </c>
      <c r="C410">
        <f t="shared" si="13"/>
        <v>9.9999999999994316E-2</v>
      </c>
      <c r="D410">
        <f t="shared" si="14"/>
        <v>89.3</v>
      </c>
    </row>
    <row r="411" spans="1:4" x14ac:dyDescent="0.25">
      <c r="A411" s="1">
        <v>41684</v>
      </c>
      <c r="B411">
        <v>91.5</v>
      </c>
      <c r="C411">
        <f t="shared" si="13"/>
        <v>4</v>
      </c>
      <c r="D411">
        <f t="shared" si="14"/>
        <v>93.3</v>
      </c>
    </row>
    <row r="412" spans="1:4" x14ac:dyDescent="0.25">
      <c r="A412" s="1">
        <v>41685</v>
      </c>
      <c r="B412">
        <v>92.4</v>
      </c>
      <c r="C412">
        <f t="shared" si="13"/>
        <v>0.90000000000000568</v>
      </c>
      <c r="D412">
        <f t="shared" si="14"/>
        <v>94.2</v>
      </c>
    </row>
    <row r="413" spans="1:4" x14ac:dyDescent="0.25">
      <c r="A413" s="1">
        <v>41686</v>
      </c>
      <c r="B413">
        <v>92.4</v>
      </c>
      <c r="C413">
        <f t="shared" si="13"/>
        <v>0</v>
      </c>
      <c r="D413">
        <f t="shared" si="14"/>
        <v>94.2</v>
      </c>
    </row>
    <row r="414" spans="1:4" x14ac:dyDescent="0.25">
      <c r="A414" s="1">
        <v>41687</v>
      </c>
      <c r="B414">
        <v>92.6</v>
      </c>
      <c r="C414">
        <f t="shared" si="13"/>
        <v>0.19999999999998863</v>
      </c>
      <c r="D414">
        <f t="shared" si="14"/>
        <v>94.399999999999991</v>
      </c>
    </row>
    <row r="415" spans="1:4" x14ac:dyDescent="0.25">
      <c r="A415" s="1">
        <v>41688</v>
      </c>
      <c r="B415">
        <v>93.4</v>
      </c>
      <c r="C415">
        <f t="shared" si="13"/>
        <v>0.80000000000001137</v>
      </c>
      <c r="D415">
        <f t="shared" si="14"/>
        <v>95.2</v>
      </c>
    </row>
    <row r="416" spans="1:4" x14ac:dyDescent="0.25">
      <c r="A416" s="1">
        <v>41689</v>
      </c>
      <c r="B416">
        <v>93.7</v>
      </c>
      <c r="C416">
        <f t="shared" si="13"/>
        <v>0.29999999999999716</v>
      </c>
      <c r="D416">
        <f t="shared" si="14"/>
        <v>95.5</v>
      </c>
    </row>
    <row r="417" spans="1:4" x14ac:dyDescent="0.25">
      <c r="A417" s="1">
        <v>41690</v>
      </c>
      <c r="B417">
        <v>94.3</v>
      </c>
      <c r="C417">
        <f t="shared" si="13"/>
        <v>0.59999999999999432</v>
      </c>
      <c r="D417">
        <f t="shared" si="14"/>
        <v>96.1</v>
      </c>
    </row>
    <row r="418" spans="1:4" x14ac:dyDescent="0.25">
      <c r="A418" s="1">
        <v>41691</v>
      </c>
      <c r="B418">
        <v>94.6</v>
      </c>
      <c r="C418">
        <f t="shared" si="13"/>
        <v>0.29999999999999716</v>
      </c>
      <c r="D418">
        <f t="shared" si="14"/>
        <v>96.399999999999991</v>
      </c>
    </row>
    <row r="419" spans="1:4" x14ac:dyDescent="0.25">
      <c r="A419" s="1">
        <v>41692</v>
      </c>
      <c r="B419">
        <v>95</v>
      </c>
      <c r="C419">
        <f t="shared" si="13"/>
        <v>0.40000000000000568</v>
      </c>
      <c r="D419">
        <f t="shared" si="14"/>
        <v>96.8</v>
      </c>
    </row>
    <row r="420" spans="1:4" x14ac:dyDescent="0.25">
      <c r="A420" s="1">
        <v>41693</v>
      </c>
      <c r="B420">
        <v>97.1</v>
      </c>
      <c r="C420">
        <f t="shared" si="13"/>
        <v>2.0999999999999943</v>
      </c>
      <c r="D420">
        <f t="shared" si="14"/>
        <v>98.899999999999991</v>
      </c>
    </row>
    <row r="421" spans="1:4" x14ac:dyDescent="0.25">
      <c r="A421" s="1">
        <v>41694</v>
      </c>
      <c r="B421">
        <v>97.5</v>
      </c>
      <c r="C421">
        <f t="shared" si="13"/>
        <v>0.40000000000000568</v>
      </c>
      <c r="D421">
        <f t="shared" si="14"/>
        <v>99.3</v>
      </c>
    </row>
    <row r="422" spans="1:4" x14ac:dyDescent="0.25">
      <c r="A422" s="1">
        <v>41695</v>
      </c>
      <c r="B422">
        <v>97.6</v>
      </c>
      <c r="C422">
        <f t="shared" si="13"/>
        <v>9.9999999999994316E-2</v>
      </c>
      <c r="D422">
        <f t="shared" si="14"/>
        <v>99.399999999999991</v>
      </c>
    </row>
    <row r="423" spans="1:4" x14ac:dyDescent="0.25">
      <c r="A423" s="1">
        <v>41696</v>
      </c>
      <c r="B423">
        <v>98.7</v>
      </c>
      <c r="C423">
        <f t="shared" si="13"/>
        <v>1.1000000000000085</v>
      </c>
      <c r="D423">
        <f t="shared" si="14"/>
        <v>100.5</v>
      </c>
    </row>
    <row r="424" spans="1:4" x14ac:dyDescent="0.25">
      <c r="A424" s="1">
        <v>41697</v>
      </c>
      <c r="B424">
        <v>98.7</v>
      </c>
      <c r="C424">
        <f t="shared" si="13"/>
        <v>0</v>
      </c>
      <c r="D424">
        <f t="shared" si="14"/>
        <v>100.5</v>
      </c>
    </row>
    <row r="425" spans="1:4" x14ac:dyDescent="0.25">
      <c r="A425" s="1">
        <v>41698</v>
      </c>
      <c r="B425">
        <v>98.7</v>
      </c>
      <c r="C425">
        <f t="shared" si="13"/>
        <v>0</v>
      </c>
      <c r="D425">
        <f t="shared" si="14"/>
        <v>100.5</v>
      </c>
    </row>
    <row r="426" spans="1:4" x14ac:dyDescent="0.25">
      <c r="A426" s="1">
        <v>41699</v>
      </c>
      <c r="B426">
        <v>99.6</v>
      </c>
      <c r="C426">
        <f t="shared" si="13"/>
        <v>0.89999999999999147</v>
      </c>
      <c r="D426">
        <f t="shared" si="14"/>
        <v>101.39999999999999</v>
      </c>
    </row>
    <row r="427" spans="1:4" x14ac:dyDescent="0.25">
      <c r="A427" s="1">
        <v>41700</v>
      </c>
      <c r="B427">
        <v>100.5</v>
      </c>
      <c r="C427">
        <f t="shared" si="13"/>
        <v>0.90000000000000568</v>
      </c>
      <c r="D427">
        <f t="shared" si="14"/>
        <v>102.3</v>
      </c>
    </row>
    <row r="428" spans="1:4" x14ac:dyDescent="0.25">
      <c r="A428" s="1">
        <v>41701</v>
      </c>
      <c r="B428">
        <v>100.5</v>
      </c>
      <c r="C428">
        <f t="shared" si="13"/>
        <v>0</v>
      </c>
      <c r="D428">
        <f t="shared" si="14"/>
        <v>102.3</v>
      </c>
    </row>
    <row r="429" spans="1:4" x14ac:dyDescent="0.25">
      <c r="A429" s="1">
        <v>41702</v>
      </c>
      <c r="B429">
        <v>100.5</v>
      </c>
      <c r="C429">
        <f t="shared" si="13"/>
        <v>0</v>
      </c>
      <c r="D429">
        <f t="shared" si="14"/>
        <v>102.3</v>
      </c>
    </row>
    <row r="430" spans="1:4" x14ac:dyDescent="0.25">
      <c r="A430" s="1">
        <v>41703</v>
      </c>
      <c r="B430">
        <v>100.5</v>
      </c>
      <c r="C430">
        <f t="shared" si="13"/>
        <v>0</v>
      </c>
      <c r="D430">
        <f t="shared" si="14"/>
        <v>102.3</v>
      </c>
    </row>
    <row r="431" spans="1:4" x14ac:dyDescent="0.25">
      <c r="A431" s="1">
        <v>41704</v>
      </c>
      <c r="B431">
        <v>101.4</v>
      </c>
      <c r="C431">
        <f t="shared" si="13"/>
        <v>0.90000000000000568</v>
      </c>
      <c r="D431">
        <f t="shared" si="14"/>
        <v>103.2</v>
      </c>
    </row>
    <row r="432" spans="1:4" x14ac:dyDescent="0.25">
      <c r="A432" s="1">
        <v>41705</v>
      </c>
      <c r="B432">
        <v>101.5</v>
      </c>
      <c r="C432">
        <f t="shared" si="13"/>
        <v>9.9999999999994316E-2</v>
      </c>
      <c r="D432">
        <f t="shared" si="14"/>
        <v>103.3</v>
      </c>
    </row>
    <row r="433" spans="1:4" x14ac:dyDescent="0.25">
      <c r="A433" s="1">
        <v>41706</v>
      </c>
      <c r="B433">
        <v>101.5</v>
      </c>
      <c r="C433">
        <f t="shared" si="13"/>
        <v>0</v>
      </c>
      <c r="D433">
        <f t="shared" si="14"/>
        <v>103.3</v>
      </c>
    </row>
    <row r="434" spans="1:4" x14ac:dyDescent="0.25">
      <c r="A434" s="1">
        <v>41707</v>
      </c>
      <c r="B434">
        <v>102.1</v>
      </c>
      <c r="C434">
        <f t="shared" si="13"/>
        <v>0.59999999999999432</v>
      </c>
      <c r="D434">
        <f t="shared" si="14"/>
        <v>103.89999999999999</v>
      </c>
    </row>
    <row r="435" spans="1:4" x14ac:dyDescent="0.25">
      <c r="A435" s="1">
        <v>41708</v>
      </c>
      <c r="B435">
        <v>102.1</v>
      </c>
      <c r="C435">
        <f t="shared" si="13"/>
        <v>0</v>
      </c>
      <c r="D435">
        <f t="shared" si="14"/>
        <v>103.89999999999999</v>
      </c>
    </row>
    <row r="436" spans="1:4" x14ac:dyDescent="0.25">
      <c r="A436" s="1">
        <v>41709</v>
      </c>
      <c r="B436">
        <v>102.1</v>
      </c>
      <c r="C436">
        <f t="shared" si="13"/>
        <v>0</v>
      </c>
      <c r="D436">
        <f t="shared" si="14"/>
        <v>103.89999999999999</v>
      </c>
    </row>
    <row r="437" spans="1:4" x14ac:dyDescent="0.25">
      <c r="A437" s="1">
        <v>41710</v>
      </c>
      <c r="B437">
        <v>102.1</v>
      </c>
      <c r="C437">
        <f t="shared" si="13"/>
        <v>0</v>
      </c>
      <c r="D437">
        <f t="shared" si="14"/>
        <v>103.89999999999999</v>
      </c>
    </row>
    <row r="438" spans="1:4" x14ac:dyDescent="0.25">
      <c r="A438" s="1">
        <v>41711</v>
      </c>
      <c r="B438">
        <v>102.1</v>
      </c>
      <c r="C438">
        <f t="shared" si="13"/>
        <v>0</v>
      </c>
      <c r="D438">
        <f t="shared" si="14"/>
        <v>103.89999999999999</v>
      </c>
    </row>
    <row r="439" spans="1:4" x14ac:dyDescent="0.25">
      <c r="A439" s="1">
        <v>41712</v>
      </c>
      <c r="B439">
        <v>102.1</v>
      </c>
      <c r="C439">
        <f t="shared" si="13"/>
        <v>0</v>
      </c>
      <c r="D439">
        <f t="shared" si="14"/>
        <v>103.89999999999999</v>
      </c>
    </row>
    <row r="440" spans="1:4" x14ac:dyDescent="0.25">
      <c r="A440" s="1">
        <v>41713</v>
      </c>
      <c r="B440">
        <v>102.1</v>
      </c>
      <c r="C440">
        <f t="shared" si="13"/>
        <v>0</v>
      </c>
      <c r="D440">
        <f t="shared" si="14"/>
        <v>103.89999999999999</v>
      </c>
    </row>
    <row r="441" spans="1:4" x14ac:dyDescent="0.25">
      <c r="A441" s="1">
        <v>41714</v>
      </c>
      <c r="B441">
        <v>102.1</v>
      </c>
      <c r="C441">
        <f t="shared" si="13"/>
        <v>0</v>
      </c>
      <c r="D441">
        <f t="shared" si="14"/>
        <v>103.89999999999999</v>
      </c>
    </row>
    <row r="442" spans="1:4" x14ac:dyDescent="0.25">
      <c r="A442" s="1">
        <v>41715</v>
      </c>
      <c r="B442">
        <v>102.1</v>
      </c>
      <c r="C442">
        <f t="shared" si="13"/>
        <v>0</v>
      </c>
      <c r="D442">
        <f t="shared" si="14"/>
        <v>103.89999999999999</v>
      </c>
    </row>
    <row r="443" spans="1:4" x14ac:dyDescent="0.25">
      <c r="A443" s="1">
        <v>41716</v>
      </c>
      <c r="B443">
        <v>102.1</v>
      </c>
      <c r="C443">
        <f t="shared" si="13"/>
        <v>0</v>
      </c>
      <c r="D443">
        <f t="shared" si="14"/>
        <v>103.89999999999999</v>
      </c>
    </row>
    <row r="444" spans="1:4" x14ac:dyDescent="0.25">
      <c r="A444" s="1">
        <v>41717</v>
      </c>
      <c r="B444">
        <v>102.1</v>
      </c>
      <c r="C444">
        <f t="shared" si="13"/>
        <v>0</v>
      </c>
      <c r="D444">
        <f t="shared" si="14"/>
        <v>103.89999999999999</v>
      </c>
    </row>
    <row r="445" spans="1:4" x14ac:dyDescent="0.25">
      <c r="A445" s="1">
        <v>41718</v>
      </c>
      <c r="B445">
        <v>102.5</v>
      </c>
      <c r="C445">
        <f t="shared" si="13"/>
        <v>0.40000000000000568</v>
      </c>
      <c r="D445">
        <f t="shared" si="14"/>
        <v>104.3</v>
      </c>
    </row>
    <row r="446" spans="1:4" x14ac:dyDescent="0.25">
      <c r="A446" s="1">
        <v>41719</v>
      </c>
      <c r="B446">
        <v>102.8</v>
      </c>
      <c r="C446">
        <f t="shared" si="13"/>
        <v>0.29999999999999716</v>
      </c>
      <c r="D446">
        <f t="shared" si="14"/>
        <v>104.6</v>
      </c>
    </row>
    <row r="447" spans="1:4" x14ac:dyDescent="0.25">
      <c r="A447" s="1">
        <v>41720</v>
      </c>
      <c r="B447">
        <v>102.8</v>
      </c>
      <c r="C447">
        <f t="shared" si="13"/>
        <v>0</v>
      </c>
      <c r="D447">
        <f t="shared" si="14"/>
        <v>104.6</v>
      </c>
    </row>
    <row r="448" spans="1:4" x14ac:dyDescent="0.25">
      <c r="A448" s="1">
        <v>41721</v>
      </c>
      <c r="B448">
        <v>102.8</v>
      </c>
      <c r="C448">
        <f t="shared" si="13"/>
        <v>0</v>
      </c>
      <c r="D448">
        <f t="shared" si="14"/>
        <v>104.6</v>
      </c>
    </row>
    <row r="449" spans="1:4" x14ac:dyDescent="0.25">
      <c r="A449" s="1">
        <v>41722</v>
      </c>
      <c r="B449">
        <v>102.8</v>
      </c>
      <c r="C449">
        <f t="shared" si="13"/>
        <v>0</v>
      </c>
      <c r="D449">
        <f t="shared" si="14"/>
        <v>104.6</v>
      </c>
    </row>
    <row r="450" spans="1:4" x14ac:dyDescent="0.25">
      <c r="A450" s="1">
        <v>41723</v>
      </c>
      <c r="B450">
        <v>102.8</v>
      </c>
      <c r="C450">
        <f t="shared" si="13"/>
        <v>0</v>
      </c>
      <c r="D450">
        <f t="shared" si="14"/>
        <v>104.6</v>
      </c>
    </row>
    <row r="451" spans="1:4" x14ac:dyDescent="0.25">
      <c r="A451" s="1">
        <v>41724</v>
      </c>
      <c r="B451">
        <v>103.8</v>
      </c>
      <c r="C451">
        <f t="shared" si="13"/>
        <v>1</v>
      </c>
      <c r="D451">
        <f t="shared" si="14"/>
        <v>105.6</v>
      </c>
    </row>
    <row r="452" spans="1:4" x14ac:dyDescent="0.25">
      <c r="A452" s="1">
        <v>41725</v>
      </c>
      <c r="B452">
        <v>104.6</v>
      </c>
      <c r="C452">
        <f t="shared" ref="C452:C515" si="15">IF((B452-B451&gt;0),B452-B451,0)</f>
        <v>0.79999999999999716</v>
      </c>
      <c r="D452">
        <f t="shared" si="14"/>
        <v>106.39999999999999</v>
      </c>
    </row>
    <row r="453" spans="1:4" x14ac:dyDescent="0.25">
      <c r="A453" s="1">
        <v>41726</v>
      </c>
      <c r="B453">
        <v>105.7</v>
      </c>
      <c r="C453">
        <f t="shared" si="15"/>
        <v>1.1000000000000085</v>
      </c>
      <c r="D453">
        <f t="shared" si="14"/>
        <v>107.5</v>
      </c>
    </row>
    <row r="454" spans="1:4" x14ac:dyDescent="0.25">
      <c r="A454" s="1">
        <v>41727</v>
      </c>
      <c r="B454">
        <v>105.8</v>
      </c>
      <c r="C454">
        <f t="shared" si="15"/>
        <v>9.9999999999994316E-2</v>
      </c>
      <c r="D454">
        <f t="shared" si="14"/>
        <v>107.6</v>
      </c>
    </row>
    <row r="455" spans="1:4" x14ac:dyDescent="0.25">
      <c r="A455" s="1">
        <v>41728</v>
      </c>
      <c r="B455">
        <v>105.8</v>
      </c>
      <c r="C455">
        <f t="shared" si="15"/>
        <v>0</v>
      </c>
      <c r="D455">
        <f t="shared" si="14"/>
        <v>107.6</v>
      </c>
    </row>
    <row r="456" spans="1:4" x14ac:dyDescent="0.25">
      <c r="A456" s="1">
        <v>41729</v>
      </c>
      <c r="B456">
        <v>107.6</v>
      </c>
      <c r="C456">
        <f t="shared" si="15"/>
        <v>1.7999999999999972</v>
      </c>
      <c r="D456">
        <f t="shared" si="14"/>
        <v>109.39999999999999</v>
      </c>
    </row>
    <row r="457" spans="1:4" x14ac:dyDescent="0.25">
      <c r="A457" s="1">
        <v>41730</v>
      </c>
      <c r="B457">
        <v>108.7</v>
      </c>
      <c r="C457">
        <f t="shared" si="15"/>
        <v>1.1000000000000085</v>
      </c>
      <c r="D457">
        <f t="shared" si="14"/>
        <v>110.5</v>
      </c>
    </row>
    <row r="458" spans="1:4" x14ac:dyDescent="0.25">
      <c r="A458" s="1">
        <v>41731</v>
      </c>
      <c r="B458">
        <v>109.1</v>
      </c>
      <c r="C458">
        <f t="shared" si="15"/>
        <v>0.39999999999999147</v>
      </c>
      <c r="D458">
        <f t="shared" si="14"/>
        <v>110.89999999999999</v>
      </c>
    </row>
    <row r="459" spans="1:4" x14ac:dyDescent="0.25">
      <c r="A459" s="1">
        <v>41732</v>
      </c>
      <c r="B459">
        <v>110.7</v>
      </c>
      <c r="C459">
        <f t="shared" si="15"/>
        <v>1.6000000000000085</v>
      </c>
      <c r="D459">
        <f t="shared" si="14"/>
        <v>112.5</v>
      </c>
    </row>
    <row r="460" spans="1:4" x14ac:dyDescent="0.25">
      <c r="A460" s="1">
        <v>41733</v>
      </c>
      <c r="B460">
        <v>110.7</v>
      </c>
      <c r="C460">
        <f t="shared" si="15"/>
        <v>0</v>
      </c>
      <c r="D460">
        <f t="shared" si="14"/>
        <v>112.5</v>
      </c>
    </row>
    <row r="461" spans="1:4" x14ac:dyDescent="0.25">
      <c r="A461" s="1">
        <v>41734</v>
      </c>
      <c r="B461">
        <v>110.7</v>
      </c>
      <c r="C461">
        <f t="shared" si="15"/>
        <v>0</v>
      </c>
      <c r="D461">
        <f t="shared" si="14"/>
        <v>112.5</v>
      </c>
    </row>
    <row r="462" spans="1:4" x14ac:dyDescent="0.25">
      <c r="A462" s="1">
        <v>41735</v>
      </c>
      <c r="B462">
        <v>110.7</v>
      </c>
      <c r="C462">
        <f t="shared" si="15"/>
        <v>0</v>
      </c>
      <c r="D462">
        <f t="shared" si="14"/>
        <v>112.5</v>
      </c>
    </row>
    <row r="463" spans="1:4" x14ac:dyDescent="0.25">
      <c r="A463" s="1">
        <v>41736</v>
      </c>
      <c r="B463">
        <v>110.7</v>
      </c>
      <c r="C463">
        <f t="shared" si="15"/>
        <v>0</v>
      </c>
      <c r="D463">
        <f t="shared" si="14"/>
        <v>112.5</v>
      </c>
    </row>
    <row r="464" spans="1:4" x14ac:dyDescent="0.25">
      <c r="A464" s="1">
        <v>41737</v>
      </c>
      <c r="B464">
        <v>110.7</v>
      </c>
      <c r="C464">
        <f t="shared" si="15"/>
        <v>0</v>
      </c>
      <c r="D464">
        <f t="shared" si="14"/>
        <v>112.5</v>
      </c>
    </row>
    <row r="465" spans="1:4" x14ac:dyDescent="0.25">
      <c r="A465" s="1">
        <v>41738</v>
      </c>
      <c r="B465">
        <v>110.7</v>
      </c>
      <c r="C465">
        <f t="shared" si="15"/>
        <v>0</v>
      </c>
      <c r="D465">
        <f t="shared" si="14"/>
        <v>112.5</v>
      </c>
    </row>
    <row r="466" spans="1:4" x14ac:dyDescent="0.25">
      <c r="A466" s="1">
        <v>41739</v>
      </c>
      <c r="B466">
        <v>110.7</v>
      </c>
      <c r="C466">
        <f t="shared" si="15"/>
        <v>0</v>
      </c>
      <c r="D466">
        <f t="shared" si="14"/>
        <v>112.5</v>
      </c>
    </row>
    <row r="467" spans="1:4" x14ac:dyDescent="0.25">
      <c r="A467" s="1">
        <v>41740</v>
      </c>
      <c r="B467">
        <v>110.7</v>
      </c>
      <c r="C467">
        <f t="shared" si="15"/>
        <v>0</v>
      </c>
      <c r="D467">
        <f t="shared" si="14"/>
        <v>112.5</v>
      </c>
    </row>
    <row r="468" spans="1:4" x14ac:dyDescent="0.25">
      <c r="A468" s="1">
        <v>41741</v>
      </c>
      <c r="B468">
        <v>110.7</v>
      </c>
      <c r="C468">
        <f t="shared" si="15"/>
        <v>0</v>
      </c>
      <c r="D468">
        <f t="shared" si="14"/>
        <v>112.5</v>
      </c>
    </row>
    <row r="469" spans="1:4" x14ac:dyDescent="0.25">
      <c r="A469" s="1">
        <v>41742</v>
      </c>
      <c r="B469">
        <v>110.7</v>
      </c>
      <c r="C469">
        <f t="shared" si="15"/>
        <v>0</v>
      </c>
      <c r="D469">
        <f t="shared" ref="D469:D532" si="16">D468+C469</f>
        <v>112.5</v>
      </c>
    </row>
    <row r="470" spans="1:4" x14ac:dyDescent="0.25">
      <c r="A470" s="1">
        <v>41743</v>
      </c>
      <c r="B470">
        <v>110.7</v>
      </c>
      <c r="C470">
        <f t="shared" si="15"/>
        <v>0</v>
      </c>
      <c r="D470">
        <f t="shared" si="16"/>
        <v>112.5</v>
      </c>
    </row>
    <row r="471" spans="1:4" x14ac:dyDescent="0.25">
      <c r="A471" s="1">
        <v>41744</v>
      </c>
      <c r="B471">
        <v>110.7</v>
      </c>
      <c r="C471">
        <f t="shared" si="15"/>
        <v>0</v>
      </c>
      <c r="D471">
        <f t="shared" si="16"/>
        <v>112.5</v>
      </c>
    </row>
    <row r="472" spans="1:4" x14ac:dyDescent="0.25">
      <c r="A472" s="1">
        <v>41745</v>
      </c>
      <c r="B472">
        <v>110.7</v>
      </c>
      <c r="C472">
        <f t="shared" si="15"/>
        <v>0</v>
      </c>
      <c r="D472">
        <f t="shared" si="16"/>
        <v>112.5</v>
      </c>
    </row>
    <row r="473" spans="1:4" x14ac:dyDescent="0.25">
      <c r="A473" s="1">
        <v>41746</v>
      </c>
      <c r="B473">
        <v>110.7</v>
      </c>
      <c r="C473">
        <f t="shared" si="15"/>
        <v>0</v>
      </c>
      <c r="D473">
        <f t="shared" si="16"/>
        <v>112.5</v>
      </c>
    </row>
    <row r="474" spans="1:4" x14ac:dyDescent="0.25">
      <c r="A474" s="1">
        <v>41747</v>
      </c>
      <c r="B474">
        <v>110.7</v>
      </c>
      <c r="C474">
        <f t="shared" si="15"/>
        <v>0</v>
      </c>
      <c r="D474">
        <f t="shared" si="16"/>
        <v>112.5</v>
      </c>
    </row>
    <row r="475" spans="1:4" x14ac:dyDescent="0.25">
      <c r="A475" s="1">
        <v>41748</v>
      </c>
      <c r="B475">
        <v>110.7</v>
      </c>
      <c r="C475">
        <f t="shared" si="15"/>
        <v>0</v>
      </c>
      <c r="D475">
        <f t="shared" si="16"/>
        <v>112.5</v>
      </c>
    </row>
    <row r="476" spans="1:4" x14ac:dyDescent="0.25">
      <c r="A476" s="1">
        <v>41749</v>
      </c>
      <c r="B476">
        <v>110.7</v>
      </c>
      <c r="C476">
        <f t="shared" si="15"/>
        <v>0</v>
      </c>
      <c r="D476">
        <f t="shared" si="16"/>
        <v>112.5</v>
      </c>
    </row>
    <row r="477" spans="1:4" x14ac:dyDescent="0.25">
      <c r="A477" s="1">
        <v>41750</v>
      </c>
      <c r="B477">
        <v>110.7</v>
      </c>
      <c r="C477">
        <f t="shared" si="15"/>
        <v>0</v>
      </c>
      <c r="D477">
        <f t="shared" si="16"/>
        <v>112.5</v>
      </c>
    </row>
    <row r="478" spans="1:4" x14ac:dyDescent="0.25">
      <c r="A478" s="1">
        <v>41751</v>
      </c>
      <c r="B478">
        <v>113.9</v>
      </c>
      <c r="C478">
        <f t="shared" si="15"/>
        <v>3.2000000000000028</v>
      </c>
      <c r="D478">
        <f t="shared" si="16"/>
        <v>115.7</v>
      </c>
    </row>
    <row r="479" spans="1:4" x14ac:dyDescent="0.25">
      <c r="A479" s="1">
        <v>41752</v>
      </c>
      <c r="B479">
        <v>113.9</v>
      </c>
      <c r="C479">
        <f t="shared" si="15"/>
        <v>0</v>
      </c>
      <c r="D479">
        <f t="shared" si="16"/>
        <v>115.7</v>
      </c>
    </row>
    <row r="480" spans="1:4" x14ac:dyDescent="0.25">
      <c r="A480" s="1">
        <v>41753</v>
      </c>
      <c r="B480">
        <v>115.6</v>
      </c>
      <c r="C480">
        <f t="shared" si="15"/>
        <v>1.6999999999999886</v>
      </c>
      <c r="D480">
        <f t="shared" si="16"/>
        <v>117.39999999999999</v>
      </c>
    </row>
    <row r="481" spans="1:4" x14ac:dyDescent="0.25">
      <c r="A481" s="1">
        <v>41754</v>
      </c>
      <c r="B481">
        <v>115.6</v>
      </c>
      <c r="C481">
        <f t="shared" si="15"/>
        <v>0</v>
      </c>
      <c r="D481">
        <f t="shared" si="16"/>
        <v>117.39999999999999</v>
      </c>
    </row>
    <row r="482" spans="1:4" x14ac:dyDescent="0.25">
      <c r="A482" s="1">
        <v>41755</v>
      </c>
      <c r="B482">
        <v>115.6</v>
      </c>
      <c r="C482">
        <f t="shared" si="15"/>
        <v>0</v>
      </c>
      <c r="D482">
        <f t="shared" si="16"/>
        <v>117.39999999999999</v>
      </c>
    </row>
    <row r="483" spans="1:4" x14ac:dyDescent="0.25">
      <c r="A483" s="1">
        <v>41756</v>
      </c>
      <c r="B483">
        <v>115.9</v>
      </c>
      <c r="C483">
        <f t="shared" si="15"/>
        <v>0.30000000000001137</v>
      </c>
      <c r="D483">
        <f t="shared" si="16"/>
        <v>117.7</v>
      </c>
    </row>
    <row r="484" spans="1:4" x14ac:dyDescent="0.25">
      <c r="A484" s="1">
        <v>41757</v>
      </c>
      <c r="B484">
        <v>115.9</v>
      </c>
      <c r="C484">
        <f t="shared" si="15"/>
        <v>0</v>
      </c>
      <c r="D484">
        <f t="shared" si="16"/>
        <v>117.7</v>
      </c>
    </row>
    <row r="485" spans="1:4" x14ac:dyDescent="0.25">
      <c r="A485" s="1">
        <v>41758</v>
      </c>
      <c r="B485">
        <v>116.2</v>
      </c>
      <c r="C485">
        <f t="shared" si="15"/>
        <v>0.29999999999999716</v>
      </c>
      <c r="D485">
        <f t="shared" si="16"/>
        <v>118</v>
      </c>
    </row>
    <row r="486" spans="1:4" x14ac:dyDescent="0.25">
      <c r="A486" s="1">
        <v>41759</v>
      </c>
      <c r="B486">
        <v>116.4</v>
      </c>
      <c r="C486">
        <f t="shared" si="15"/>
        <v>0.20000000000000284</v>
      </c>
      <c r="D486">
        <f t="shared" si="16"/>
        <v>118.2</v>
      </c>
    </row>
    <row r="487" spans="1:4" x14ac:dyDescent="0.25">
      <c r="A487" s="1">
        <v>41760</v>
      </c>
      <c r="B487">
        <v>116.9</v>
      </c>
      <c r="C487">
        <f t="shared" si="15"/>
        <v>0.5</v>
      </c>
      <c r="D487">
        <f t="shared" si="16"/>
        <v>118.7</v>
      </c>
    </row>
    <row r="488" spans="1:4" x14ac:dyDescent="0.25">
      <c r="A488" s="1">
        <v>41761</v>
      </c>
      <c r="B488">
        <v>117</v>
      </c>
      <c r="C488">
        <f t="shared" si="15"/>
        <v>9.9999999999994316E-2</v>
      </c>
      <c r="D488">
        <f t="shared" si="16"/>
        <v>118.8</v>
      </c>
    </row>
    <row r="489" spans="1:4" x14ac:dyDescent="0.25">
      <c r="A489" s="1">
        <v>41762</v>
      </c>
      <c r="B489">
        <v>118.6</v>
      </c>
      <c r="C489">
        <f t="shared" si="15"/>
        <v>1.5999999999999943</v>
      </c>
      <c r="D489">
        <f t="shared" si="16"/>
        <v>120.39999999999999</v>
      </c>
    </row>
    <row r="490" spans="1:4" x14ac:dyDescent="0.25">
      <c r="A490" s="1">
        <v>41763</v>
      </c>
      <c r="B490">
        <v>118.7</v>
      </c>
      <c r="C490">
        <f t="shared" si="15"/>
        <v>0.10000000000000853</v>
      </c>
      <c r="D490">
        <f t="shared" si="16"/>
        <v>120.5</v>
      </c>
    </row>
    <row r="491" spans="1:4" x14ac:dyDescent="0.25">
      <c r="A491" s="1">
        <v>41764</v>
      </c>
      <c r="B491">
        <v>121</v>
      </c>
      <c r="C491">
        <f t="shared" si="15"/>
        <v>2.2999999999999972</v>
      </c>
      <c r="D491">
        <f t="shared" si="16"/>
        <v>122.8</v>
      </c>
    </row>
    <row r="492" spans="1:4" x14ac:dyDescent="0.25">
      <c r="A492" s="1">
        <v>41765</v>
      </c>
      <c r="B492">
        <v>123.1</v>
      </c>
      <c r="C492">
        <f t="shared" si="15"/>
        <v>2.0999999999999943</v>
      </c>
      <c r="D492">
        <f t="shared" si="16"/>
        <v>124.89999999999999</v>
      </c>
    </row>
    <row r="493" spans="1:4" x14ac:dyDescent="0.25">
      <c r="A493" s="1">
        <v>41766</v>
      </c>
      <c r="B493">
        <v>123.1</v>
      </c>
      <c r="C493">
        <f t="shared" si="15"/>
        <v>0</v>
      </c>
      <c r="D493">
        <f t="shared" si="16"/>
        <v>124.89999999999999</v>
      </c>
    </row>
    <row r="494" spans="1:4" x14ac:dyDescent="0.25">
      <c r="A494" s="1">
        <v>41767</v>
      </c>
      <c r="B494">
        <v>123.2</v>
      </c>
      <c r="C494">
        <f t="shared" si="15"/>
        <v>0.10000000000000853</v>
      </c>
      <c r="D494">
        <f t="shared" si="16"/>
        <v>125</v>
      </c>
    </row>
    <row r="495" spans="1:4" x14ac:dyDescent="0.25">
      <c r="A495" s="1">
        <v>41768</v>
      </c>
      <c r="B495">
        <v>124.4</v>
      </c>
      <c r="C495">
        <f t="shared" si="15"/>
        <v>1.2000000000000028</v>
      </c>
      <c r="D495">
        <f t="shared" si="16"/>
        <v>126.2</v>
      </c>
    </row>
    <row r="496" spans="1:4" x14ac:dyDescent="0.25">
      <c r="A496" s="1">
        <v>41769</v>
      </c>
      <c r="B496">
        <v>124.4</v>
      </c>
      <c r="C496">
        <f t="shared" si="15"/>
        <v>0</v>
      </c>
      <c r="D496">
        <f t="shared" si="16"/>
        <v>126.2</v>
      </c>
    </row>
    <row r="497" spans="1:4" x14ac:dyDescent="0.25">
      <c r="A497" s="1">
        <v>41770</v>
      </c>
      <c r="B497">
        <v>124.4</v>
      </c>
      <c r="C497">
        <f t="shared" si="15"/>
        <v>0</v>
      </c>
      <c r="D497">
        <f t="shared" si="16"/>
        <v>126.2</v>
      </c>
    </row>
    <row r="498" spans="1:4" x14ac:dyDescent="0.25">
      <c r="A498" s="1">
        <v>41771</v>
      </c>
      <c r="B498">
        <v>124.4</v>
      </c>
      <c r="C498">
        <f t="shared" si="15"/>
        <v>0</v>
      </c>
      <c r="D498">
        <f t="shared" si="16"/>
        <v>126.2</v>
      </c>
    </row>
    <row r="499" spans="1:4" x14ac:dyDescent="0.25">
      <c r="A499" s="1">
        <v>41772</v>
      </c>
      <c r="B499">
        <v>124.4</v>
      </c>
      <c r="C499">
        <f t="shared" si="15"/>
        <v>0</v>
      </c>
      <c r="D499">
        <f t="shared" si="16"/>
        <v>126.2</v>
      </c>
    </row>
    <row r="500" spans="1:4" x14ac:dyDescent="0.25">
      <c r="A500" s="1">
        <v>41773</v>
      </c>
      <c r="B500">
        <v>124.6</v>
      </c>
      <c r="C500">
        <f t="shared" si="15"/>
        <v>0.19999999999998863</v>
      </c>
      <c r="D500">
        <f t="shared" si="16"/>
        <v>126.39999999999999</v>
      </c>
    </row>
    <row r="501" spans="1:4" x14ac:dyDescent="0.25">
      <c r="A501" s="1">
        <v>41774</v>
      </c>
      <c r="B501">
        <v>0</v>
      </c>
      <c r="C501">
        <f t="shared" si="15"/>
        <v>0</v>
      </c>
      <c r="D501">
        <f t="shared" si="16"/>
        <v>126.39999999999999</v>
      </c>
    </row>
    <row r="502" spans="1:4" x14ac:dyDescent="0.25">
      <c r="A502" s="1">
        <v>41775</v>
      </c>
      <c r="B502">
        <v>0</v>
      </c>
      <c r="C502">
        <f t="shared" si="15"/>
        <v>0</v>
      </c>
      <c r="D502">
        <f t="shared" si="16"/>
        <v>126.39999999999999</v>
      </c>
    </row>
    <row r="503" spans="1:4" x14ac:dyDescent="0.25">
      <c r="A503" s="1">
        <v>41776</v>
      </c>
      <c r="B503">
        <v>0</v>
      </c>
      <c r="C503">
        <f t="shared" si="15"/>
        <v>0</v>
      </c>
      <c r="D503">
        <f t="shared" si="16"/>
        <v>126.39999999999999</v>
      </c>
    </row>
    <row r="504" spans="1:4" x14ac:dyDescent="0.25">
      <c r="A504" s="1">
        <v>41777</v>
      </c>
      <c r="B504">
        <v>2.5</v>
      </c>
      <c r="C504">
        <f t="shared" si="15"/>
        <v>2.5</v>
      </c>
      <c r="D504">
        <f t="shared" si="16"/>
        <v>128.89999999999998</v>
      </c>
    </row>
    <row r="505" spans="1:4" x14ac:dyDescent="0.25">
      <c r="A505" s="1">
        <v>41778</v>
      </c>
      <c r="B505">
        <v>2.5</v>
      </c>
      <c r="C505">
        <f t="shared" si="15"/>
        <v>0</v>
      </c>
      <c r="D505">
        <f t="shared" si="16"/>
        <v>128.89999999999998</v>
      </c>
    </row>
    <row r="506" spans="1:4" x14ac:dyDescent="0.25">
      <c r="A506" s="1">
        <v>41779</v>
      </c>
      <c r="B506">
        <v>2.5</v>
      </c>
      <c r="C506">
        <f t="shared" si="15"/>
        <v>0</v>
      </c>
      <c r="D506">
        <f t="shared" si="16"/>
        <v>128.89999999999998</v>
      </c>
    </row>
    <row r="507" spans="1:4" x14ac:dyDescent="0.25">
      <c r="A507" s="1">
        <v>41780</v>
      </c>
      <c r="B507">
        <v>2.5</v>
      </c>
      <c r="C507">
        <f t="shared" si="15"/>
        <v>0</v>
      </c>
      <c r="D507">
        <f t="shared" si="16"/>
        <v>128.89999999999998</v>
      </c>
    </row>
    <row r="508" spans="1:4" x14ac:dyDescent="0.25">
      <c r="A508" s="1">
        <v>41781</v>
      </c>
      <c r="B508">
        <v>2.5</v>
      </c>
      <c r="C508">
        <f t="shared" si="15"/>
        <v>0</v>
      </c>
      <c r="D508">
        <f t="shared" si="16"/>
        <v>128.89999999999998</v>
      </c>
    </row>
    <row r="509" spans="1:4" x14ac:dyDescent="0.25">
      <c r="A509" s="1">
        <v>41782</v>
      </c>
      <c r="B509">
        <v>2.5</v>
      </c>
      <c r="C509">
        <f t="shared" si="15"/>
        <v>0</v>
      </c>
      <c r="D509">
        <f t="shared" si="16"/>
        <v>128.89999999999998</v>
      </c>
    </row>
    <row r="510" spans="1:4" x14ac:dyDescent="0.25">
      <c r="A510" s="1">
        <v>41783</v>
      </c>
      <c r="B510">
        <v>2.5</v>
      </c>
      <c r="C510">
        <f t="shared" si="15"/>
        <v>0</v>
      </c>
      <c r="D510">
        <f t="shared" si="16"/>
        <v>128.89999999999998</v>
      </c>
    </row>
    <row r="511" spans="1:4" x14ac:dyDescent="0.25">
      <c r="A511" s="1">
        <v>41784</v>
      </c>
      <c r="B511">
        <v>2.5</v>
      </c>
      <c r="C511">
        <f t="shared" si="15"/>
        <v>0</v>
      </c>
      <c r="D511">
        <f t="shared" si="16"/>
        <v>128.89999999999998</v>
      </c>
    </row>
    <row r="512" spans="1:4" x14ac:dyDescent="0.25">
      <c r="A512" s="1">
        <v>41785</v>
      </c>
      <c r="B512">
        <v>2.5</v>
      </c>
      <c r="C512">
        <f t="shared" si="15"/>
        <v>0</v>
      </c>
      <c r="D512">
        <f t="shared" si="16"/>
        <v>128.89999999999998</v>
      </c>
    </row>
    <row r="513" spans="1:4" x14ac:dyDescent="0.25">
      <c r="A513" s="1">
        <v>41786</v>
      </c>
      <c r="B513">
        <v>2.5</v>
      </c>
      <c r="C513">
        <f t="shared" si="15"/>
        <v>0</v>
      </c>
      <c r="D513">
        <f t="shared" si="16"/>
        <v>128.89999999999998</v>
      </c>
    </row>
    <row r="514" spans="1:4" x14ac:dyDescent="0.25">
      <c r="A514" s="1">
        <v>41787</v>
      </c>
      <c r="B514">
        <v>2.5</v>
      </c>
      <c r="C514">
        <f t="shared" si="15"/>
        <v>0</v>
      </c>
      <c r="D514">
        <f t="shared" si="16"/>
        <v>128.89999999999998</v>
      </c>
    </row>
    <row r="515" spans="1:4" x14ac:dyDescent="0.25">
      <c r="A515" s="1">
        <v>41788</v>
      </c>
      <c r="B515">
        <v>2.5</v>
      </c>
      <c r="C515">
        <f t="shared" si="15"/>
        <v>0</v>
      </c>
      <c r="D515">
        <f t="shared" si="16"/>
        <v>128.89999999999998</v>
      </c>
    </row>
    <row r="516" spans="1:4" x14ac:dyDescent="0.25">
      <c r="A516" s="1">
        <v>41789</v>
      </c>
      <c r="B516">
        <v>2.5</v>
      </c>
      <c r="C516">
        <f t="shared" ref="C516:C579" si="17">IF((B516-B515&gt;0),B516-B515,0)</f>
        <v>0</v>
      </c>
      <c r="D516">
        <f t="shared" si="16"/>
        <v>128.89999999999998</v>
      </c>
    </row>
    <row r="517" spans="1:4" x14ac:dyDescent="0.25">
      <c r="A517" s="1">
        <v>41790</v>
      </c>
      <c r="B517">
        <v>2.5</v>
      </c>
      <c r="C517">
        <f t="shared" si="17"/>
        <v>0</v>
      </c>
      <c r="D517">
        <f t="shared" si="16"/>
        <v>128.89999999999998</v>
      </c>
    </row>
    <row r="518" spans="1:4" x14ac:dyDescent="0.25">
      <c r="A518" s="1">
        <v>41791</v>
      </c>
      <c r="B518">
        <v>2.5</v>
      </c>
      <c r="C518">
        <f t="shared" si="17"/>
        <v>0</v>
      </c>
      <c r="D518">
        <f t="shared" si="16"/>
        <v>128.89999999999998</v>
      </c>
    </row>
    <row r="519" spans="1:4" x14ac:dyDescent="0.25">
      <c r="A519" s="1">
        <v>41792</v>
      </c>
      <c r="B519">
        <v>2.5</v>
      </c>
      <c r="C519">
        <f t="shared" si="17"/>
        <v>0</v>
      </c>
      <c r="D519">
        <f t="shared" si="16"/>
        <v>128.89999999999998</v>
      </c>
    </row>
    <row r="520" spans="1:4" x14ac:dyDescent="0.25">
      <c r="A520" s="1">
        <v>41793</v>
      </c>
      <c r="B520">
        <v>3.5</v>
      </c>
      <c r="C520">
        <f t="shared" si="17"/>
        <v>1</v>
      </c>
      <c r="D520">
        <f t="shared" si="16"/>
        <v>129.89999999999998</v>
      </c>
    </row>
    <row r="521" spans="1:4" x14ac:dyDescent="0.25">
      <c r="A521" s="1">
        <v>41794</v>
      </c>
      <c r="B521">
        <v>3.5</v>
      </c>
      <c r="C521">
        <f t="shared" si="17"/>
        <v>0</v>
      </c>
      <c r="D521">
        <f t="shared" si="16"/>
        <v>129.89999999999998</v>
      </c>
    </row>
    <row r="522" spans="1:4" x14ac:dyDescent="0.25">
      <c r="A522" s="1">
        <v>41795</v>
      </c>
      <c r="B522">
        <v>3.5</v>
      </c>
      <c r="C522">
        <f t="shared" si="17"/>
        <v>0</v>
      </c>
      <c r="D522">
        <f t="shared" si="16"/>
        <v>129.89999999999998</v>
      </c>
    </row>
    <row r="523" spans="1:4" x14ac:dyDescent="0.25">
      <c r="A523" s="1">
        <v>41796</v>
      </c>
      <c r="B523">
        <v>3.5</v>
      </c>
      <c r="C523">
        <f t="shared" si="17"/>
        <v>0</v>
      </c>
      <c r="D523">
        <f t="shared" si="16"/>
        <v>129.89999999999998</v>
      </c>
    </row>
    <row r="524" spans="1:4" x14ac:dyDescent="0.25">
      <c r="A524" s="1">
        <v>41797</v>
      </c>
      <c r="B524">
        <v>3.5</v>
      </c>
      <c r="C524">
        <f t="shared" si="17"/>
        <v>0</v>
      </c>
      <c r="D524">
        <f t="shared" si="16"/>
        <v>129.89999999999998</v>
      </c>
    </row>
    <row r="525" spans="1:4" x14ac:dyDescent="0.25">
      <c r="A525" s="1">
        <v>41798</v>
      </c>
      <c r="B525">
        <v>3.5</v>
      </c>
      <c r="C525">
        <f t="shared" si="17"/>
        <v>0</v>
      </c>
      <c r="D525">
        <f t="shared" si="16"/>
        <v>129.89999999999998</v>
      </c>
    </row>
    <row r="526" spans="1:4" x14ac:dyDescent="0.25">
      <c r="A526" s="1">
        <v>41799</v>
      </c>
      <c r="B526">
        <v>3.5</v>
      </c>
      <c r="C526">
        <f t="shared" si="17"/>
        <v>0</v>
      </c>
      <c r="D526">
        <f t="shared" si="16"/>
        <v>129.89999999999998</v>
      </c>
    </row>
    <row r="527" spans="1:4" x14ac:dyDescent="0.25">
      <c r="A527" s="1">
        <v>41800</v>
      </c>
      <c r="B527">
        <v>3.5</v>
      </c>
      <c r="C527">
        <f t="shared" si="17"/>
        <v>0</v>
      </c>
      <c r="D527">
        <f t="shared" si="16"/>
        <v>129.89999999999998</v>
      </c>
    </row>
    <row r="528" spans="1:4" x14ac:dyDescent="0.25">
      <c r="A528" s="1">
        <v>41801</v>
      </c>
      <c r="B528">
        <v>3.5</v>
      </c>
      <c r="C528">
        <f t="shared" si="17"/>
        <v>0</v>
      </c>
      <c r="D528">
        <f t="shared" si="16"/>
        <v>129.89999999999998</v>
      </c>
    </row>
    <row r="529" spans="1:4" x14ac:dyDescent="0.25">
      <c r="A529" s="1">
        <v>41802</v>
      </c>
      <c r="B529">
        <v>3.5</v>
      </c>
      <c r="C529">
        <f t="shared" si="17"/>
        <v>0</v>
      </c>
      <c r="D529">
        <f t="shared" si="16"/>
        <v>129.89999999999998</v>
      </c>
    </row>
    <row r="530" spans="1:4" x14ac:dyDescent="0.25">
      <c r="A530" s="1">
        <v>41803</v>
      </c>
      <c r="B530">
        <v>3.5</v>
      </c>
      <c r="C530">
        <f t="shared" si="17"/>
        <v>0</v>
      </c>
      <c r="D530">
        <f t="shared" si="16"/>
        <v>129.89999999999998</v>
      </c>
    </row>
    <row r="531" spans="1:4" x14ac:dyDescent="0.25">
      <c r="A531" s="1">
        <v>41804</v>
      </c>
      <c r="B531">
        <v>3.5</v>
      </c>
      <c r="C531">
        <f t="shared" si="17"/>
        <v>0</v>
      </c>
      <c r="D531">
        <f t="shared" si="16"/>
        <v>129.89999999999998</v>
      </c>
    </row>
    <row r="532" spans="1:4" x14ac:dyDescent="0.25">
      <c r="A532" s="1">
        <v>41805</v>
      </c>
      <c r="B532">
        <v>3.5</v>
      </c>
      <c r="C532">
        <f t="shared" si="17"/>
        <v>0</v>
      </c>
      <c r="D532">
        <f t="shared" si="16"/>
        <v>129.89999999999998</v>
      </c>
    </row>
    <row r="533" spans="1:4" x14ac:dyDescent="0.25">
      <c r="A533" s="1">
        <v>41806</v>
      </c>
      <c r="B533">
        <v>3.5</v>
      </c>
      <c r="C533">
        <f t="shared" si="17"/>
        <v>0</v>
      </c>
      <c r="D533">
        <f t="shared" ref="D533:D596" si="18">D532+C533</f>
        <v>129.89999999999998</v>
      </c>
    </row>
    <row r="534" spans="1:4" x14ac:dyDescent="0.25">
      <c r="A534" s="1">
        <v>41807</v>
      </c>
      <c r="B534">
        <v>3.5</v>
      </c>
      <c r="C534">
        <f t="shared" si="17"/>
        <v>0</v>
      </c>
      <c r="D534">
        <f t="shared" si="18"/>
        <v>129.89999999999998</v>
      </c>
    </row>
    <row r="535" spans="1:4" x14ac:dyDescent="0.25">
      <c r="A535" s="1">
        <v>41808</v>
      </c>
      <c r="B535">
        <v>3.5</v>
      </c>
      <c r="C535">
        <f t="shared" si="17"/>
        <v>0</v>
      </c>
      <c r="D535">
        <f t="shared" si="18"/>
        <v>129.89999999999998</v>
      </c>
    </row>
    <row r="536" spans="1:4" x14ac:dyDescent="0.25">
      <c r="A536" s="1">
        <v>41809</v>
      </c>
      <c r="B536">
        <v>3.5</v>
      </c>
      <c r="C536">
        <f t="shared" si="17"/>
        <v>0</v>
      </c>
      <c r="D536">
        <f t="shared" si="18"/>
        <v>129.89999999999998</v>
      </c>
    </row>
    <row r="537" spans="1:4" x14ac:dyDescent="0.25">
      <c r="A537" s="1">
        <v>41810</v>
      </c>
      <c r="B537">
        <v>3.5</v>
      </c>
      <c r="C537">
        <f t="shared" si="17"/>
        <v>0</v>
      </c>
      <c r="D537">
        <f t="shared" si="18"/>
        <v>129.89999999999998</v>
      </c>
    </row>
    <row r="538" spans="1:4" x14ac:dyDescent="0.25">
      <c r="A538" s="1">
        <v>41811</v>
      </c>
      <c r="B538">
        <v>3.5</v>
      </c>
      <c r="C538">
        <f t="shared" si="17"/>
        <v>0</v>
      </c>
      <c r="D538">
        <f t="shared" si="18"/>
        <v>129.89999999999998</v>
      </c>
    </row>
    <row r="539" spans="1:4" x14ac:dyDescent="0.25">
      <c r="A539" s="1">
        <v>41812</v>
      </c>
      <c r="B539">
        <v>3.5</v>
      </c>
      <c r="C539">
        <f t="shared" si="17"/>
        <v>0</v>
      </c>
      <c r="D539">
        <f t="shared" si="18"/>
        <v>129.89999999999998</v>
      </c>
    </row>
    <row r="540" spans="1:4" x14ac:dyDescent="0.25">
      <c r="A540" s="1">
        <v>41813</v>
      </c>
      <c r="B540">
        <v>3.5</v>
      </c>
      <c r="C540">
        <f t="shared" si="17"/>
        <v>0</v>
      </c>
      <c r="D540">
        <f t="shared" si="18"/>
        <v>129.89999999999998</v>
      </c>
    </row>
    <row r="541" spans="1:4" x14ac:dyDescent="0.25">
      <c r="A541" s="1">
        <v>41814</v>
      </c>
      <c r="B541">
        <v>3.5</v>
      </c>
      <c r="C541">
        <f t="shared" si="17"/>
        <v>0</v>
      </c>
      <c r="D541">
        <f t="shared" si="18"/>
        <v>129.89999999999998</v>
      </c>
    </row>
    <row r="542" spans="1:4" x14ac:dyDescent="0.25">
      <c r="A542" s="1">
        <v>41815</v>
      </c>
      <c r="B542">
        <v>3.5</v>
      </c>
      <c r="C542">
        <f t="shared" si="17"/>
        <v>0</v>
      </c>
      <c r="D542">
        <f t="shared" si="18"/>
        <v>129.89999999999998</v>
      </c>
    </row>
    <row r="543" spans="1:4" x14ac:dyDescent="0.25">
      <c r="A543" s="1">
        <v>41816</v>
      </c>
      <c r="B543">
        <v>3.5</v>
      </c>
      <c r="C543">
        <f t="shared" si="17"/>
        <v>0</v>
      </c>
      <c r="D543">
        <f t="shared" si="18"/>
        <v>129.89999999999998</v>
      </c>
    </row>
    <row r="544" spans="1:4" x14ac:dyDescent="0.25">
      <c r="A544" s="1">
        <v>41817</v>
      </c>
      <c r="B544">
        <v>3.5</v>
      </c>
      <c r="C544">
        <f t="shared" si="17"/>
        <v>0</v>
      </c>
      <c r="D544">
        <f t="shared" si="18"/>
        <v>129.89999999999998</v>
      </c>
    </row>
    <row r="545" spans="1:4" x14ac:dyDescent="0.25">
      <c r="A545" s="1">
        <v>41818</v>
      </c>
      <c r="B545">
        <v>3.5</v>
      </c>
      <c r="C545">
        <f t="shared" si="17"/>
        <v>0</v>
      </c>
      <c r="D545">
        <f t="shared" si="18"/>
        <v>129.89999999999998</v>
      </c>
    </row>
    <row r="546" spans="1:4" x14ac:dyDescent="0.25">
      <c r="A546" s="1">
        <v>41819</v>
      </c>
      <c r="B546">
        <v>3.5</v>
      </c>
      <c r="C546">
        <f t="shared" si="17"/>
        <v>0</v>
      </c>
      <c r="D546">
        <f t="shared" si="18"/>
        <v>129.89999999999998</v>
      </c>
    </row>
    <row r="547" spans="1:4" x14ac:dyDescent="0.25">
      <c r="A547" s="1">
        <v>41820</v>
      </c>
      <c r="B547">
        <v>3.5</v>
      </c>
      <c r="C547">
        <f t="shared" si="17"/>
        <v>0</v>
      </c>
      <c r="D547">
        <f t="shared" si="18"/>
        <v>129.89999999999998</v>
      </c>
    </row>
    <row r="548" spans="1:4" x14ac:dyDescent="0.25">
      <c r="A548" s="1">
        <v>41821</v>
      </c>
      <c r="B548">
        <v>3.5</v>
      </c>
      <c r="C548">
        <f t="shared" si="17"/>
        <v>0</v>
      </c>
      <c r="D548">
        <f t="shared" si="18"/>
        <v>129.89999999999998</v>
      </c>
    </row>
    <row r="549" spans="1:4" x14ac:dyDescent="0.25">
      <c r="A549" s="1">
        <v>41822</v>
      </c>
      <c r="B549">
        <v>3.5</v>
      </c>
      <c r="C549">
        <f t="shared" si="17"/>
        <v>0</v>
      </c>
      <c r="D549">
        <f t="shared" si="18"/>
        <v>129.89999999999998</v>
      </c>
    </row>
    <row r="550" spans="1:4" x14ac:dyDescent="0.25">
      <c r="A550" s="1">
        <v>41823</v>
      </c>
      <c r="B550">
        <v>3.5</v>
      </c>
      <c r="C550">
        <f t="shared" si="17"/>
        <v>0</v>
      </c>
      <c r="D550">
        <f t="shared" si="18"/>
        <v>129.89999999999998</v>
      </c>
    </row>
    <row r="551" spans="1:4" x14ac:dyDescent="0.25">
      <c r="A551" s="1">
        <v>41824</v>
      </c>
      <c r="B551">
        <v>3.5</v>
      </c>
      <c r="C551">
        <f t="shared" si="17"/>
        <v>0</v>
      </c>
      <c r="D551">
        <f t="shared" si="18"/>
        <v>129.89999999999998</v>
      </c>
    </row>
    <row r="552" spans="1:4" x14ac:dyDescent="0.25">
      <c r="A552" s="1">
        <v>41825</v>
      </c>
      <c r="B552">
        <v>3.5</v>
      </c>
      <c r="C552">
        <f t="shared" si="17"/>
        <v>0</v>
      </c>
      <c r="D552">
        <f t="shared" si="18"/>
        <v>129.89999999999998</v>
      </c>
    </row>
    <row r="553" spans="1:4" x14ac:dyDescent="0.25">
      <c r="A553" s="1">
        <v>41826</v>
      </c>
      <c r="B553">
        <v>3.5</v>
      </c>
      <c r="C553">
        <f t="shared" si="17"/>
        <v>0</v>
      </c>
      <c r="D553">
        <f t="shared" si="18"/>
        <v>129.89999999999998</v>
      </c>
    </row>
    <row r="554" spans="1:4" x14ac:dyDescent="0.25">
      <c r="A554" s="1">
        <v>41827</v>
      </c>
      <c r="B554">
        <v>3.5</v>
      </c>
      <c r="C554">
        <f t="shared" si="17"/>
        <v>0</v>
      </c>
      <c r="D554">
        <f t="shared" si="18"/>
        <v>129.89999999999998</v>
      </c>
    </row>
    <row r="555" spans="1:4" x14ac:dyDescent="0.25">
      <c r="A555" s="1">
        <v>41828</v>
      </c>
      <c r="B555">
        <v>3.5</v>
      </c>
      <c r="C555">
        <f t="shared" si="17"/>
        <v>0</v>
      </c>
      <c r="D555">
        <f t="shared" si="18"/>
        <v>129.89999999999998</v>
      </c>
    </row>
    <row r="556" spans="1:4" x14ac:dyDescent="0.25">
      <c r="A556" s="1">
        <v>41829</v>
      </c>
      <c r="B556">
        <v>3.5</v>
      </c>
      <c r="C556">
        <f t="shared" si="17"/>
        <v>0</v>
      </c>
      <c r="D556">
        <f t="shared" si="18"/>
        <v>129.89999999999998</v>
      </c>
    </row>
    <row r="557" spans="1:4" x14ac:dyDescent="0.25">
      <c r="A557" s="1">
        <v>41830</v>
      </c>
      <c r="B557">
        <v>3.5</v>
      </c>
      <c r="C557">
        <f t="shared" si="17"/>
        <v>0</v>
      </c>
      <c r="D557">
        <f t="shared" si="18"/>
        <v>129.89999999999998</v>
      </c>
    </row>
    <row r="558" spans="1:4" x14ac:dyDescent="0.25">
      <c r="A558" s="1">
        <v>41831</v>
      </c>
      <c r="B558">
        <v>3.5</v>
      </c>
      <c r="C558">
        <f t="shared" si="17"/>
        <v>0</v>
      </c>
      <c r="D558">
        <f t="shared" si="18"/>
        <v>129.89999999999998</v>
      </c>
    </row>
    <row r="559" spans="1:4" x14ac:dyDescent="0.25">
      <c r="A559" s="1">
        <v>41832</v>
      </c>
      <c r="B559">
        <v>3.5</v>
      </c>
      <c r="C559">
        <f t="shared" si="17"/>
        <v>0</v>
      </c>
      <c r="D559">
        <f t="shared" si="18"/>
        <v>129.89999999999998</v>
      </c>
    </row>
    <row r="560" spans="1:4" x14ac:dyDescent="0.25">
      <c r="A560" s="1">
        <v>41833</v>
      </c>
      <c r="B560">
        <v>3.5</v>
      </c>
      <c r="C560">
        <f t="shared" si="17"/>
        <v>0</v>
      </c>
      <c r="D560">
        <f t="shared" si="18"/>
        <v>129.89999999999998</v>
      </c>
    </row>
    <row r="561" spans="1:4" x14ac:dyDescent="0.25">
      <c r="A561" s="1">
        <v>41834</v>
      </c>
      <c r="B561">
        <v>3.5</v>
      </c>
      <c r="C561">
        <f t="shared" si="17"/>
        <v>0</v>
      </c>
      <c r="D561">
        <f t="shared" si="18"/>
        <v>129.89999999999998</v>
      </c>
    </row>
    <row r="562" spans="1:4" x14ac:dyDescent="0.25">
      <c r="A562" s="1">
        <v>41835</v>
      </c>
      <c r="B562">
        <v>3.5</v>
      </c>
      <c r="C562">
        <f t="shared" si="17"/>
        <v>0</v>
      </c>
      <c r="D562">
        <f t="shared" si="18"/>
        <v>129.89999999999998</v>
      </c>
    </row>
    <row r="563" spans="1:4" x14ac:dyDescent="0.25">
      <c r="A563" s="1">
        <v>41836</v>
      </c>
      <c r="B563">
        <v>3.5</v>
      </c>
      <c r="C563">
        <f t="shared" si="17"/>
        <v>0</v>
      </c>
      <c r="D563">
        <f t="shared" si="18"/>
        <v>129.89999999999998</v>
      </c>
    </row>
    <row r="564" spans="1:4" x14ac:dyDescent="0.25">
      <c r="A564" s="1">
        <v>41837</v>
      </c>
      <c r="B564">
        <v>3.5</v>
      </c>
      <c r="C564">
        <f t="shared" si="17"/>
        <v>0</v>
      </c>
      <c r="D564">
        <f t="shared" si="18"/>
        <v>129.89999999999998</v>
      </c>
    </row>
    <row r="565" spans="1:4" x14ac:dyDescent="0.25">
      <c r="A565" s="1">
        <v>41838</v>
      </c>
      <c r="B565">
        <v>3.5</v>
      </c>
      <c r="C565">
        <f t="shared" si="17"/>
        <v>0</v>
      </c>
      <c r="D565">
        <f t="shared" si="18"/>
        <v>129.89999999999998</v>
      </c>
    </row>
    <row r="566" spans="1:4" x14ac:dyDescent="0.25">
      <c r="A566" s="1">
        <v>41839</v>
      </c>
      <c r="B566">
        <v>3.5</v>
      </c>
      <c r="C566">
        <f t="shared" si="17"/>
        <v>0</v>
      </c>
      <c r="D566">
        <f t="shared" si="18"/>
        <v>129.89999999999998</v>
      </c>
    </row>
    <row r="567" spans="1:4" x14ac:dyDescent="0.25">
      <c r="A567" s="1">
        <v>41840</v>
      </c>
      <c r="B567">
        <v>3.5</v>
      </c>
      <c r="C567">
        <f t="shared" si="17"/>
        <v>0</v>
      </c>
      <c r="D567">
        <f t="shared" si="18"/>
        <v>129.89999999999998</v>
      </c>
    </row>
    <row r="568" spans="1:4" x14ac:dyDescent="0.25">
      <c r="A568" s="1">
        <v>41841</v>
      </c>
      <c r="B568">
        <v>3.5</v>
      </c>
      <c r="C568">
        <f t="shared" si="17"/>
        <v>0</v>
      </c>
      <c r="D568">
        <f t="shared" si="18"/>
        <v>129.89999999999998</v>
      </c>
    </row>
    <row r="569" spans="1:4" x14ac:dyDescent="0.25">
      <c r="A569" s="1">
        <v>41842</v>
      </c>
      <c r="B569">
        <v>3.5</v>
      </c>
      <c r="C569">
        <f t="shared" si="17"/>
        <v>0</v>
      </c>
      <c r="D569">
        <f t="shared" si="18"/>
        <v>129.89999999999998</v>
      </c>
    </row>
    <row r="570" spans="1:4" x14ac:dyDescent="0.25">
      <c r="A570" s="1">
        <v>41843</v>
      </c>
      <c r="B570">
        <v>3.5</v>
      </c>
      <c r="C570">
        <f t="shared" si="17"/>
        <v>0</v>
      </c>
      <c r="D570">
        <f t="shared" si="18"/>
        <v>129.89999999999998</v>
      </c>
    </row>
    <row r="571" spans="1:4" x14ac:dyDescent="0.25">
      <c r="A571" s="1">
        <v>41844</v>
      </c>
      <c r="B571">
        <v>3.5</v>
      </c>
      <c r="C571">
        <f t="shared" si="17"/>
        <v>0</v>
      </c>
      <c r="D571">
        <f t="shared" si="18"/>
        <v>129.89999999999998</v>
      </c>
    </row>
    <row r="572" spans="1:4" x14ac:dyDescent="0.25">
      <c r="A572" s="1">
        <v>41845</v>
      </c>
      <c r="B572">
        <v>3.4</v>
      </c>
      <c r="C572">
        <f t="shared" si="17"/>
        <v>0</v>
      </c>
      <c r="D572">
        <f t="shared" si="18"/>
        <v>129.89999999999998</v>
      </c>
    </row>
    <row r="573" spans="1:4" x14ac:dyDescent="0.25">
      <c r="A573" s="1">
        <v>41846</v>
      </c>
      <c r="B573">
        <v>3.4</v>
      </c>
      <c r="C573">
        <f t="shared" si="17"/>
        <v>0</v>
      </c>
      <c r="D573">
        <f t="shared" si="18"/>
        <v>129.89999999999998</v>
      </c>
    </row>
    <row r="574" spans="1:4" x14ac:dyDescent="0.25">
      <c r="A574" s="1">
        <v>41847</v>
      </c>
      <c r="B574">
        <v>3.4</v>
      </c>
      <c r="C574">
        <f t="shared" si="17"/>
        <v>0</v>
      </c>
      <c r="D574">
        <f t="shared" si="18"/>
        <v>129.89999999999998</v>
      </c>
    </row>
    <row r="575" spans="1:4" x14ac:dyDescent="0.25">
      <c r="A575" s="1">
        <v>41848</v>
      </c>
      <c r="B575">
        <v>3.4</v>
      </c>
      <c r="C575">
        <f t="shared" si="17"/>
        <v>0</v>
      </c>
      <c r="D575">
        <f t="shared" si="18"/>
        <v>129.89999999999998</v>
      </c>
    </row>
    <row r="576" spans="1:4" x14ac:dyDescent="0.25">
      <c r="A576" s="1">
        <v>41849</v>
      </c>
      <c r="B576">
        <v>3.4</v>
      </c>
      <c r="C576">
        <f t="shared" si="17"/>
        <v>0</v>
      </c>
      <c r="D576">
        <f t="shared" si="18"/>
        <v>129.89999999999998</v>
      </c>
    </row>
    <row r="577" spans="1:4" x14ac:dyDescent="0.25">
      <c r="A577" s="1">
        <v>41850</v>
      </c>
      <c r="B577">
        <v>3.4</v>
      </c>
      <c r="C577">
        <f t="shared" si="17"/>
        <v>0</v>
      </c>
      <c r="D577">
        <f t="shared" si="18"/>
        <v>129.89999999999998</v>
      </c>
    </row>
    <row r="578" spans="1:4" x14ac:dyDescent="0.25">
      <c r="A578" s="1">
        <v>41851</v>
      </c>
      <c r="B578">
        <v>3.4</v>
      </c>
      <c r="C578">
        <f t="shared" si="17"/>
        <v>0</v>
      </c>
      <c r="D578">
        <f t="shared" si="18"/>
        <v>129.89999999999998</v>
      </c>
    </row>
    <row r="579" spans="1:4" x14ac:dyDescent="0.25">
      <c r="A579" s="1">
        <v>41852</v>
      </c>
      <c r="B579">
        <v>3.4</v>
      </c>
      <c r="C579">
        <f t="shared" si="17"/>
        <v>0</v>
      </c>
      <c r="D579">
        <f t="shared" si="18"/>
        <v>129.89999999999998</v>
      </c>
    </row>
    <row r="580" spans="1:4" x14ac:dyDescent="0.25">
      <c r="A580" s="1">
        <v>41853</v>
      </c>
      <c r="B580">
        <v>3.4</v>
      </c>
      <c r="C580">
        <f t="shared" ref="C580:C643" si="19">IF((B580-B579&gt;0),B580-B579,0)</f>
        <v>0</v>
      </c>
      <c r="D580">
        <f t="shared" si="18"/>
        <v>129.89999999999998</v>
      </c>
    </row>
    <row r="581" spans="1:4" x14ac:dyDescent="0.25">
      <c r="A581" s="1">
        <v>41854</v>
      </c>
      <c r="B581">
        <v>3.4</v>
      </c>
      <c r="C581">
        <f t="shared" si="19"/>
        <v>0</v>
      </c>
      <c r="D581">
        <f t="shared" si="18"/>
        <v>129.89999999999998</v>
      </c>
    </row>
    <row r="582" spans="1:4" x14ac:dyDescent="0.25">
      <c r="A582" s="1">
        <v>41855</v>
      </c>
      <c r="B582">
        <v>3.4</v>
      </c>
      <c r="C582">
        <f t="shared" si="19"/>
        <v>0</v>
      </c>
      <c r="D582">
        <f t="shared" si="18"/>
        <v>129.89999999999998</v>
      </c>
    </row>
    <row r="583" spans="1:4" x14ac:dyDescent="0.25">
      <c r="A583" s="1">
        <v>41856</v>
      </c>
      <c r="B583">
        <v>3.4</v>
      </c>
      <c r="C583">
        <f t="shared" si="19"/>
        <v>0</v>
      </c>
      <c r="D583">
        <f t="shared" si="18"/>
        <v>129.89999999999998</v>
      </c>
    </row>
    <row r="584" spans="1:4" x14ac:dyDescent="0.25">
      <c r="A584" s="1">
        <v>41857</v>
      </c>
      <c r="B584">
        <v>3.4</v>
      </c>
      <c r="C584">
        <f t="shared" si="19"/>
        <v>0</v>
      </c>
      <c r="D584">
        <f t="shared" si="18"/>
        <v>129.89999999999998</v>
      </c>
    </row>
    <row r="585" spans="1:4" x14ac:dyDescent="0.25">
      <c r="A585" s="1">
        <v>41858</v>
      </c>
      <c r="B585">
        <v>3.4</v>
      </c>
      <c r="C585">
        <f t="shared" si="19"/>
        <v>0</v>
      </c>
      <c r="D585">
        <f t="shared" si="18"/>
        <v>129.89999999999998</v>
      </c>
    </row>
    <row r="586" spans="1:4" x14ac:dyDescent="0.25">
      <c r="A586" s="1">
        <v>41859</v>
      </c>
      <c r="B586">
        <v>3.3</v>
      </c>
      <c r="C586">
        <f t="shared" si="19"/>
        <v>0</v>
      </c>
      <c r="D586">
        <f t="shared" si="18"/>
        <v>129.89999999999998</v>
      </c>
    </row>
    <row r="587" spans="1:4" x14ac:dyDescent="0.25">
      <c r="A587" s="1">
        <v>41860</v>
      </c>
      <c r="B587">
        <v>3.3</v>
      </c>
      <c r="C587">
        <f t="shared" si="19"/>
        <v>0</v>
      </c>
      <c r="D587">
        <f t="shared" si="18"/>
        <v>129.89999999999998</v>
      </c>
    </row>
    <row r="588" spans="1:4" x14ac:dyDescent="0.25">
      <c r="A588" s="1">
        <v>41861</v>
      </c>
      <c r="B588">
        <v>3.3</v>
      </c>
      <c r="C588">
        <f t="shared" si="19"/>
        <v>0</v>
      </c>
      <c r="D588">
        <f t="shared" si="18"/>
        <v>129.89999999999998</v>
      </c>
    </row>
    <row r="589" spans="1:4" x14ac:dyDescent="0.25">
      <c r="A589" s="1">
        <v>41862</v>
      </c>
      <c r="B589">
        <v>3.3</v>
      </c>
      <c r="C589">
        <f t="shared" si="19"/>
        <v>0</v>
      </c>
      <c r="D589">
        <f t="shared" si="18"/>
        <v>129.89999999999998</v>
      </c>
    </row>
    <row r="590" spans="1:4" x14ac:dyDescent="0.25">
      <c r="A590" s="1">
        <v>41863</v>
      </c>
      <c r="B590">
        <v>3.3</v>
      </c>
      <c r="C590">
        <f t="shared" si="19"/>
        <v>0</v>
      </c>
      <c r="D590">
        <f t="shared" si="18"/>
        <v>129.89999999999998</v>
      </c>
    </row>
    <row r="591" spans="1:4" x14ac:dyDescent="0.25">
      <c r="A591" s="1">
        <v>41864</v>
      </c>
      <c r="B591">
        <v>3.3</v>
      </c>
      <c r="C591">
        <f t="shared" si="19"/>
        <v>0</v>
      </c>
      <c r="D591">
        <f t="shared" si="18"/>
        <v>129.89999999999998</v>
      </c>
    </row>
    <row r="592" spans="1:4" x14ac:dyDescent="0.25">
      <c r="A592" s="1">
        <v>41865</v>
      </c>
      <c r="B592">
        <v>3.3</v>
      </c>
      <c r="C592">
        <f t="shared" si="19"/>
        <v>0</v>
      </c>
      <c r="D592">
        <f t="shared" si="18"/>
        <v>129.89999999999998</v>
      </c>
    </row>
    <row r="593" spans="1:4" x14ac:dyDescent="0.25">
      <c r="A593" s="1">
        <v>41866</v>
      </c>
      <c r="B593">
        <v>3.3</v>
      </c>
      <c r="C593">
        <f t="shared" si="19"/>
        <v>0</v>
      </c>
      <c r="D593">
        <f t="shared" si="18"/>
        <v>129.89999999999998</v>
      </c>
    </row>
    <row r="594" spans="1:4" x14ac:dyDescent="0.25">
      <c r="A594" s="1">
        <v>41867</v>
      </c>
      <c r="B594">
        <v>3.3</v>
      </c>
      <c r="C594">
        <f t="shared" si="19"/>
        <v>0</v>
      </c>
      <c r="D594">
        <f t="shared" si="18"/>
        <v>129.89999999999998</v>
      </c>
    </row>
    <row r="595" spans="1:4" x14ac:dyDescent="0.25">
      <c r="A595" s="1">
        <v>41868</v>
      </c>
      <c r="B595">
        <v>3.2</v>
      </c>
      <c r="C595">
        <f t="shared" si="19"/>
        <v>0</v>
      </c>
      <c r="D595">
        <f t="shared" si="18"/>
        <v>129.89999999999998</v>
      </c>
    </row>
    <row r="596" spans="1:4" x14ac:dyDescent="0.25">
      <c r="A596" s="1">
        <v>41869</v>
      </c>
      <c r="B596">
        <v>3.2</v>
      </c>
      <c r="C596">
        <f t="shared" si="19"/>
        <v>0</v>
      </c>
      <c r="D596">
        <f t="shared" si="18"/>
        <v>129.89999999999998</v>
      </c>
    </row>
    <row r="597" spans="1:4" x14ac:dyDescent="0.25">
      <c r="A597" s="1">
        <v>41870</v>
      </c>
      <c r="B597">
        <v>3.2</v>
      </c>
      <c r="C597">
        <f t="shared" si="19"/>
        <v>0</v>
      </c>
      <c r="D597">
        <f t="shared" ref="D597:D639" si="20">D596+C597</f>
        <v>129.89999999999998</v>
      </c>
    </row>
    <row r="598" spans="1:4" x14ac:dyDescent="0.25">
      <c r="A598" s="1">
        <v>41871</v>
      </c>
      <c r="B598">
        <v>3.2</v>
      </c>
      <c r="C598">
        <f t="shared" si="19"/>
        <v>0</v>
      </c>
      <c r="D598">
        <f t="shared" si="20"/>
        <v>129.89999999999998</v>
      </c>
    </row>
    <row r="599" spans="1:4" x14ac:dyDescent="0.25">
      <c r="A599" s="1">
        <v>41872</v>
      </c>
      <c r="B599">
        <v>3.2</v>
      </c>
      <c r="C599">
        <f t="shared" si="19"/>
        <v>0</v>
      </c>
      <c r="D599">
        <f t="shared" si="20"/>
        <v>129.89999999999998</v>
      </c>
    </row>
    <row r="600" spans="1:4" x14ac:dyDescent="0.25">
      <c r="A600" s="1">
        <v>41873</v>
      </c>
      <c r="B600">
        <v>3.2</v>
      </c>
      <c r="C600">
        <f t="shared" si="19"/>
        <v>0</v>
      </c>
      <c r="D600">
        <f t="shared" si="20"/>
        <v>129.89999999999998</v>
      </c>
    </row>
    <row r="601" spans="1:4" x14ac:dyDescent="0.25">
      <c r="A601" s="1">
        <v>41874</v>
      </c>
      <c r="B601">
        <v>3.2</v>
      </c>
      <c r="C601">
        <f t="shared" si="19"/>
        <v>0</v>
      </c>
      <c r="D601">
        <f t="shared" si="20"/>
        <v>129.89999999999998</v>
      </c>
    </row>
    <row r="602" spans="1:4" x14ac:dyDescent="0.25">
      <c r="A602" s="1">
        <v>41875</v>
      </c>
      <c r="B602">
        <v>3.2</v>
      </c>
      <c r="C602">
        <f t="shared" si="19"/>
        <v>0</v>
      </c>
      <c r="D602">
        <f t="shared" si="20"/>
        <v>129.89999999999998</v>
      </c>
    </row>
    <row r="603" spans="1:4" x14ac:dyDescent="0.25">
      <c r="A603" s="1">
        <v>41876</v>
      </c>
      <c r="B603">
        <v>3.2</v>
      </c>
      <c r="C603">
        <f t="shared" si="19"/>
        <v>0</v>
      </c>
      <c r="D603">
        <f t="shared" si="20"/>
        <v>129.89999999999998</v>
      </c>
    </row>
    <row r="604" spans="1:4" x14ac:dyDescent="0.25">
      <c r="A604" s="1">
        <v>41877</v>
      </c>
      <c r="B604">
        <v>3.1</v>
      </c>
      <c r="C604">
        <f t="shared" si="19"/>
        <v>0</v>
      </c>
      <c r="D604">
        <f t="shared" si="20"/>
        <v>129.89999999999998</v>
      </c>
    </row>
    <row r="605" spans="1:4" x14ac:dyDescent="0.25">
      <c r="A605" s="1">
        <v>41878</v>
      </c>
      <c r="B605">
        <v>3.1</v>
      </c>
      <c r="C605">
        <f t="shared" si="19"/>
        <v>0</v>
      </c>
      <c r="D605">
        <f t="shared" si="20"/>
        <v>129.89999999999998</v>
      </c>
    </row>
    <row r="606" spans="1:4" x14ac:dyDescent="0.25">
      <c r="A606" s="1">
        <v>41879</v>
      </c>
      <c r="B606">
        <v>3.1</v>
      </c>
      <c r="C606">
        <f t="shared" si="19"/>
        <v>0</v>
      </c>
      <c r="D606">
        <f t="shared" si="20"/>
        <v>129.89999999999998</v>
      </c>
    </row>
    <row r="607" spans="1:4" x14ac:dyDescent="0.25">
      <c r="A607" s="1">
        <v>41880</v>
      </c>
      <c r="B607">
        <v>3.1</v>
      </c>
      <c r="C607">
        <f t="shared" si="19"/>
        <v>0</v>
      </c>
      <c r="D607">
        <f t="shared" si="20"/>
        <v>129.89999999999998</v>
      </c>
    </row>
    <row r="608" spans="1:4" x14ac:dyDescent="0.25">
      <c r="A608" s="1">
        <v>41881</v>
      </c>
      <c r="B608">
        <v>3.1</v>
      </c>
      <c r="C608">
        <f t="shared" si="19"/>
        <v>0</v>
      </c>
      <c r="D608">
        <f t="shared" si="20"/>
        <v>129.89999999999998</v>
      </c>
    </row>
    <row r="609" spans="1:4" x14ac:dyDescent="0.25">
      <c r="A609" s="1">
        <v>41882</v>
      </c>
      <c r="B609">
        <v>3.1</v>
      </c>
      <c r="C609">
        <f t="shared" si="19"/>
        <v>0</v>
      </c>
      <c r="D609">
        <f t="shared" si="20"/>
        <v>129.89999999999998</v>
      </c>
    </row>
    <row r="610" spans="1:4" x14ac:dyDescent="0.25">
      <c r="A610" s="1">
        <v>41883</v>
      </c>
      <c r="B610">
        <v>3.1</v>
      </c>
      <c r="C610">
        <f t="shared" si="19"/>
        <v>0</v>
      </c>
      <c r="D610">
        <f t="shared" si="20"/>
        <v>129.89999999999998</v>
      </c>
    </row>
    <row r="611" spans="1:4" x14ac:dyDescent="0.25">
      <c r="A611" s="1">
        <v>41884</v>
      </c>
      <c r="B611">
        <v>3.1</v>
      </c>
      <c r="C611">
        <f t="shared" si="19"/>
        <v>0</v>
      </c>
      <c r="D611">
        <f t="shared" si="20"/>
        <v>129.89999999999998</v>
      </c>
    </row>
    <row r="612" spans="1:4" x14ac:dyDescent="0.25">
      <c r="A612" s="1">
        <v>41885</v>
      </c>
      <c r="B612">
        <v>3.1</v>
      </c>
      <c r="C612">
        <f t="shared" si="19"/>
        <v>0</v>
      </c>
      <c r="D612">
        <f t="shared" si="20"/>
        <v>129.89999999999998</v>
      </c>
    </row>
    <row r="613" spans="1:4" x14ac:dyDescent="0.25">
      <c r="A613" s="1">
        <v>41886</v>
      </c>
      <c r="B613">
        <v>3</v>
      </c>
      <c r="C613">
        <f t="shared" si="19"/>
        <v>0</v>
      </c>
      <c r="D613">
        <f t="shared" si="20"/>
        <v>129.89999999999998</v>
      </c>
    </row>
    <row r="614" spans="1:4" x14ac:dyDescent="0.25">
      <c r="A614" s="1">
        <v>41887</v>
      </c>
      <c r="B614">
        <v>3</v>
      </c>
      <c r="C614">
        <f t="shared" si="19"/>
        <v>0</v>
      </c>
      <c r="D614">
        <f t="shared" si="20"/>
        <v>129.89999999999998</v>
      </c>
    </row>
    <row r="615" spans="1:4" x14ac:dyDescent="0.25">
      <c r="A615" s="1">
        <v>41888</v>
      </c>
      <c r="B615">
        <v>3</v>
      </c>
      <c r="C615">
        <f t="shared" si="19"/>
        <v>0</v>
      </c>
      <c r="D615">
        <f t="shared" si="20"/>
        <v>129.89999999999998</v>
      </c>
    </row>
    <row r="616" spans="1:4" x14ac:dyDescent="0.25">
      <c r="A616" s="1">
        <v>41889</v>
      </c>
      <c r="B616">
        <v>3</v>
      </c>
      <c r="C616">
        <f t="shared" si="19"/>
        <v>0</v>
      </c>
      <c r="D616">
        <f t="shared" si="20"/>
        <v>129.89999999999998</v>
      </c>
    </row>
    <row r="617" spans="1:4" x14ac:dyDescent="0.25">
      <c r="A617" s="1">
        <v>41890</v>
      </c>
      <c r="B617">
        <v>3</v>
      </c>
      <c r="C617">
        <f t="shared" si="19"/>
        <v>0</v>
      </c>
      <c r="D617">
        <f t="shared" si="20"/>
        <v>129.89999999999998</v>
      </c>
    </row>
    <row r="618" spans="1:4" x14ac:dyDescent="0.25">
      <c r="A618" s="1">
        <v>41891</v>
      </c>
      <c r="B618">
        <v>3</v>
      </c>
      <c r="C618">
        <f t="shared" si="19"/>
        <v>0</v>
      </c>
      <c r="D618">
        <f t="shared" si="20"/>
        <v>129.89999999999998</v>
      </c>
    </row>
    <row r="619" spans="1:4" x14ac:dyDescent="0.25">
      <c r="A619" s="1">
        <v>41892</v>
      </c>
      <c r="B619">
        <v>3</v>
      </c>
      <c r="C619">
        <f t="shared" si="19"/>
        <v>0</v>
      </c>
      <c r="D619">
        <f t="shared" si="20"/>
        <v>129.89999999999998</v>
      </c>
    </row>
    <row r="620" spans="1:4" x14ac:dyDescent="0.25">
      <c r="A620" s="1">
        <v>41893</v>
      </c>
      <c r="B620">
        <v>3</v>
      </c>
      <c r="C620">
        <f t="shared" si="19"/>
        <v>0</v>
      </c>
      <c r="D620">
        <f t="shared" si="20"/>
        <v>129.89999999999998</v>
      </c>
    </row>
    <row r="621" spans="1:4" x14ac:dyDescent="0.25">
      <c r="A621" s="1">
        <v>41894</v>
      </c>
      <c r="B621">
        <v>3</v>
      </c>
      <c r="C621">
        <f t="shared" si="19"/>
        <v>0</v>
      </c>
      <c r="D621">
        <f t="shared" si="20"/>
        <v>129.89999999999998</v>
      </c>
    </row>
    <row r="622" spans="1:4" x14ac:dyDescent="0.25">
      <c r="A622" s="1">
        <v>41895</v>
      </c>
      <c r="B622">
        <v>2.9</v>
      </c>
      <c r="C622">
        <f t="shared" si="19"/>
        <v>0</v>
      </c>
      <c r="D622">
        <f t="shared" si="20"/>
        <v>129.89999999999998</v>
      </c>
    </row>
    <row r="623" spans="1:4" x14ac:dyDescent="0.25">
      <c r="A623" s="1">
        <v>41896</v>
      </c>
      <c r="B623">
        <v>2.9</v>
      </c>
      <c r="C623">
        <f t="shared" si="19"/>
        <v>0</v>
      </c>
      <c r="D623">
        <f t="shared" si="20"/>
        <v>129.89999999999998</v>
      </c>
    </row>
    <row r="624" spans="1:4" x14ac:dyDescent="0.25">
      <c r="A624" s="1">
        <v>41897</v>
      </c>
      <c r="B624">
        <v>2.9</v>
      </c>
      <c r="C624">
        <f t="shared" si="19"/>
        <v>0</v>
      </c>
      <c r="D624">
        <f t="shared" si="20"/>
        <v>129.89999999999998</v>
      </c>
    </row>
    <row r="625" spans="1:4" x14ac:dyDescent="0.25">
      <c r="A625" s="1">
        <v>41898</v>
      </c>
      <c r="B625">
        <v>2.9</v>
      </c>
      <c r="C625">
        <f t="shared" si="19"/>
        <v>0</v>
      </c>
      <c r="D625">
        <f t="shared" si="20"/>
        <v>129.89999999999998</v>
      </c>
    </row>
    <row r="626" spans="1:4" x14ac:dyDescent="0.25">
      <c r="A626" s="1">
        <v>41899</v>
      </c>
      <c r="B626">
        <v>2.9</v>
      </c>
      <c r="C626">
        <f t="shared" si="19"/>
        <v>0</v>
      </c>
      <c r="D626">
        <f t="shared" si="20"/>
        <v>129.89999999999998</v>
      </c>
    </row>
    <row r="627" spans="1:4" x14ac:dyDescent="0.25">
      <c r="A627" s="1">
        <v>41900</v>
      </c>
      <c r="B627">
        <v>2.9</v>
      </c>
      <c r="C627">
        <f t="shared" si="19"/>
        <v>0</v>
      </c>
      <c r="D627">
        <f t="shared" si="20"/>
        <v>129.89999999999998</v>
      </c>
    </row>
    <row r="628" spans="1:4" x14ac:dyDescent="0.25">
      <c r="A628" s="1">
        <v>41901</v>
      </c>
      <c r="B628">
        <v>2.9</v>
      </c>
      <c r="C628">
        <f t="shared" si="19"/>
        <v>0</v>
      </c>
      <c r="D628">
        <f t="shared" si="20"/>
        <v>129.89999999999998</v>
      </c>
    </row>
    <row r="629" spans="1:4" x14ac:dyDescent="0.25">
      <c r="A629" s="1">
        <v>41902</v>
      </c>
      <c r="B629">
        <v>2.9</v>
      </c>
      <c r="C629">
        <f t="shared" si="19"/>
        <v>0</v>
      </c>
      <c r="D629">
        <f t="shared" si="20"/>
        <v>129.89999999999998</v>
      </c>
    </row>
    <row r="630" spans="1:4" x14ac:dyDescent="0.25">
      <c r="A630" s="1">
        <v>41903</v>
      </c>
      <c r="B630">
        <v>2.8</v>
      </c>
      <c r="C630">
        <f t="shared" si="19"/>
        <v>0</v>
      </c>
      <c r="D630">
        <f t="shared" si="20"/>
        <v>129.89999999999998</v>
      </c>
    </row>
    <row r="631" spans="1:4" x14ac:dyDescent="0.25">
      <c r="A631" s="1">
        <v>41904</v>
      </c>
      <c r="B631">
        <v>2.8</v>
      </c>
      <c r="C631">
        <f t="shared" si="19"/>
        <v>0</v>
      </c>
      <c r="D631">
        <f t="shared" si="20"/>
        <v>129.89999999999998</v>
      </c>
    </row>
    <row r="632" spans="1:4" x14ac:dyDescent="0.25">
      <c r="A632" s="1">
        <v>41905</v>
      </c>
      <c r="B632">
        <v>2.8</v>
      </c>
      <c r="C632">
        <f t="shared" si="19"/>
        <v>0</v>
      </c>
      <c r="D632">
        <f t="shared" si="20"/>
        <v>129.89999999999998</v>
      </c>
    </row>
    <row r="633" spans="1:4" x14ac:dyDescent="0.25">
      <c r="A633" s="1">
        <v>41906</v>
      </c>
      <c r="B633">
        <v>2.8</v>
      </c>
      <c r="C633">
        <f t="shared" si="19"/>
        <v>0</v>
      </c>
      <c r="D633">
        <f t="shared" si="20"/>
        <v>129.89999999999998</v>
      </c>
    </row>
    <row r="634" spans="1:4" x14ac:dyDescent="0.25">
      <c r="A634" s="1">
        <v>41907</v>
      </c>
      <c r="B634">
        <v>2.8</v>
      </c>
      <c r="C634">
        <f t="shared" si="19"/>
        <v>0</v>
      </c>
      <c r="D634">
        <f t="shared" si="20"/>
        <v>129.89999999999998</v>
      </c>
    </row>
    <row r="635" spans="1:4" x14ac:dyDescent="0.25">
      <c r="A635" s="1">
        <v>41908</v>
      </c>
      <c r="B635">
        <v>2.8</v>
      </c>
      <c r="C635">
        <f t="shared" si="19"/>
        <v>0</v>
      </c>
      <c r="D635">
        <f t="shared" si="20"/>
        <v>129.89999999999998</v>
      </c>
    </row>
    <row r="636" spans="1:4" x14ac:dyDescent="0.25">
      <c r="A636" s="1">
        <v>41909</v>
      </c>
      <c r="B636">
        <v>2.8</v>
      </c>
      <c r="C636">
        <f t="shared" si="19"/>
        <v>0</v>
      </c>
      <c r="D636">
        <f t="shared" si="20"/>
        <v>129.89999999999998</v>
      </c>
    </row>
    <row r="637" spans="1:4" x14ac:dyDescent="0.25">
      <c r="A637" s="1">
        <v>41910</v>
      </c>
      <c r="B637">
        <v>2.8</v>
      </c>
      <c r="C637">
        <f t="shared" si="19"/>
        <v>0</v>
      </c>
      <c r="D637">
        <f t="shared" si="20"/>
        <v>129.89999999999998</v>
      </c>
    </row>
    <row r="638" spans="1:4" x14ac:dyDescent="0.25">
      <c r="A638" s="1">
        <v>41911</v>
      </c>
      <c r="B638">
        <v>2.7</v>
      </c>
      <c r="C638">
        <f t="shared" si="19"/>
        <v>0</v>
      </c>
      <c r="D638">
        <f t="shared" si="20"/>
        <v>129.89999999999998</v>
      </c>
    </row>
    <row r="639" spans="1:4" x14ac:dyDescent="0.25">
      <c r="A639" s="1">
        <v>41912</v>
      </c>
      <c r="B639">
        <v>2.7</v>
      </c>
      <c r="C639">
        <f t="shared" si="19"/>
        <v>0</v>
      </c>
      <c r="D639">
        <f t="shared" si="20"/>
        <v>129.89999999999998</v>
      </c>
    </row>
    <row r="640" spans="1:4" x14ac:dyDescent="0.25">
      <c r="A640" s="2">
        <v>41913</v>
      </c>
      <c r="B640">
        <v>2.7</v>
      </c>
      <c r="C640">
        <f t="shared" si="19"/>
        <v>0</v>
      </c>
      <c r="D640" s="3">
        <v>0</v>
      </c>
    </row>
    <row r="641" spans="1:4" x14ac:dyDescent="0.25">
      <c r="A641" s="1">
        <v>41914</v>
      </c>
      <c r="B641">
        <v>2.7</v>
      </c>
      <c r="C641">
        <f t="shared" si="19"/>
        <v>0</v>
      </c>
      <c r="D641">
        <f>D640+C641</f>
        <v>0</v>
      </c>
    </row>
    <row r="642" spans="1:4" x14ac:dyDescent="0.25">
      <c r="A642" s="1">
        <v>41915</v>
      </c>
      <c r="B642">
        <v>2.7</v>
      </c>
      <c r="C642">
        <f t="shared" si="19"/>
        <v>0</v>
      </c>
      <c r="D642">
        <f t="shared" ref="D642:D705" si="21">D641+C642</f>
        <v>0</v>
      </c>
    </row>
    <row r="643" spans="1:4" x14ac:dyDescent="0.25">
      <c r="A643" s="1">
        <v>41916</v>
      </c>
      <c r="B643">
        <v>2.7</v>
      </c>
      <c r="C643">
        <f t="shared" si="19"/>
        <v>0</v>
      </c>
      <c r="D643">
        <f t="shared" si="21"/>
        <v>0</v>
      </c>
    </row>
    <row r="644" spans="1:4" x14ac:dyDescent="0.25">
      <c r="A644" s="1">
        <v>41917</v>
      </c>
      <c r="B644">
        <v>2.7</v>
      </c>
      <c r="C644">
        <f t="shared" ref="C644:C707" si="22">IF((B644-B643&gt;0),B644-B643,0)</f>
        <v>0</v>
      </c>
      <c r="D644">
        <f t="shared" si="21"/>
        <v>0</v>
      </c>
    </row>
    <row r="645" spans="1:4" x14ac:dyDescent="0.25">
      <c r="A645" s="1">
        <v>41918</v>
      </c>
      <c r="B645">
        <v>2.6</v>
      </c>
      <c r="C645">
        <f t="shared" si="22"/>
        <v>0</v>
      </c>
      <c r="D645">
        <f t="shared" si="21"/>
        <v>0</v>
      </c>
    </row>
    <row r="646" spans="1:4" x14ac:dyDescent="0.25">
      <c r="A646" s="1">
        <v>41919</v>
      </c>
      <c r="B646">
        <v>2.6</v>
      </c>
      <c r="C646">
        <f t="shared" si="22"/>
        <v>0</v>
      </c>
      <c r="D646">
        <f t="shared" si="21"/>
        <v>0</v>
      </c>
    </row>
    <row r="647" spans="1:4" x14ac:dyDescent="0.25">
      <c r="A647" s="1">
        <v>41920</v>
      </c>
      <c r="B647">
        <v>2.6</v>
      </c>
      <c r="C647">
        <f t="shared" si="22"/>
        <v>0</v>
      </c>
      <c r="D647">
        <f t="shared" si="21"/>
        <v>0</v>
      </c>
    </row>
    <row r="648" spans="1:4" x14ac:dyDescent="0.25">
      <c r="A648" s="1">
        <v>41921</v>
      </c>
      <c r="B648">
        <v>2.6</v>
      </c>
      <c r="C648">
        <f t="shared" si="22"/>
        <v>0</v>
      </c>
      <c r="D648">
        <f t="shared" si="21"/>
        <v>0</v>
      </c>
    </row>
    <row r="649" spans="1:4" x14ac:dyDescent="0.25">
      <c r="A649" s="1">
        <v>41922</v>
      </c>
      <c r="B649">
        <v>2.6</v>
      </c>
      <c r="C649">
        <f t="shared" si="22"/>
        <v>0</v>
      </c>
      <c r="D649">
        <f t="shared" si="21"/>
        <v>0</v>
      </c>
    </row>
    <row r="650" spans="1:4" x14ac:dyDescent="0.25">
      <c r="A650" s="1">
        <v>41923</v>
      </c>
      <c r="B650">
        <v>2.6</v>
      </c>
      <c r="C650">
        <f t="shared" si="22"/>
        <v>0</v>
      </c>
      <c r="D650">
        <f t="shared" si="21"/>
        <v>0</v>
      </c>
    </row>
    <row r="651" spans="1:4" x14ac:dyDescent="0.25">
      <c r="A651" s="1">
        <v>41924</v>
      </c>
      <c r="B651">
        <v>2.6</v>
      </c>
      <c r="C651">
        <f t="shared" si="22"/>
        <v>0</v>
      </c>
      <c r="D651">
        <f t="shared" si="21"/>
        <v>0</v>
      </c>
    </row>
    <row r="652" spans="1:4" x14ac:dyDescent="0.25">
      <c r="A652" s="1">
        <v>41925</v>
      </c>
      <c r="B652">
        <v>2.6</v>
      </c>
      <c r="C652">
        <f t="shared" si="22"/>
        <v>0</v>
      </c>
      <c r="D652">
        <f t="shared" si="21"/>
        <v>0</v>
      </c>
    </row>
    <row r="653" spans="1:4" x14ac:dyDescent="0.25">
      <c r="A653" s="1">
        <v>41926</v>
      </c>
      <c r="B653">
        <v>2.5</v>
      </c>
      <c r="C653">
        <f t="shared" si="22"/>
        <v>0</v>
      </c>
      <c r="D653">
        <f t="shared" si="21"/>
        <v>0</v>
      </c>
    </row>
    <row r="654" spans="1:4" x14ac:dyDescent="0.25">
      <c r="A654" s="1">
        <v>41927</v>
      </c>
      <c r="B654">
        <v>2.5</v>
      </c>
      <c r="C654">
        <f t="shared" si="22"/>
        <v>0</v>
      </c>
      <c r="D654">
        <f t="shared" si="21"/>
        <v>0</v>
      </c>
    </row>
    <row r="655" spans="1:4" x14ac:dyDescent="0.25">
      <c r="A655" s="1">
        <v>41928</v>
      </c>
      <c r="B655">
        <v>2.5</v>
      </c>
      <c r="C655">
        <f t="shared" si="22"/>
        <v>0</v>
      </c>
      <c r="D655">
        <f t="shared" si="21"/>
        <v>0</v>
      </c>
    </row>
    <row r="656" spans="1:4" x14ac:dyDescent="0.25">
      <c r="A656" s="1">
        <v>41929</v>
      </c>
      <c r="B656">
        <v>2.5</v>
      </c>
      <c r="C656">
        <f t="shared" si="22"/>
        <v>0</v>
      </c>
      <c r="D656">
        <f t="shared" si="21"/>
        <v>0</v>
      </c>
    </row>
    <row r="657" spans="1:4" x14ac:dyDescent="0.25">
      <c r="A657" s="1">
        <v>41930</v>
      </c>
      <c r="B657">
        <v>2.5</v>
      </c>
      <c r="C657">
        <f t="shared" si="22"/>
        <v>0</v>
      </c>
      <c r="D657">
        <f t="shared" si="21"/>
        <v>0</v>
      </c>
    </row>
    <row r="658" spans="1:4" x14ac:dyDescent="0.25">
      <c r="A658" s="1">
        <v>41931</v>
      </c>
      <c r="B658">
        <v>2.5</v>
      </c>
      <c r="C658">
        <f t="shared" si="22"/>
        <v>0</v>
      </c>
      <c r="D658">
        <f t="shared" si="21"/>
        <v>0</v>
      </c>
    </row>
    <row r="659" spans="1:4" x14ac:dyDescent="0.25">
      <c r="A659" s="1">
        <v>41932</v>
      </c>
      <c r="B659">
        <v>2.5</v>
      </c>
      <c r="C659">
        <f t="shared" si="22"/>
        <v>0</v>
      </c>
      <c r="D659">
        <f t="shared" si="21"/>
        <v>0</v>
      </c>
    </row>
    <row r="660" spans="1:4" x14ac:dyDescent="0.25">
      <c r="A660" s="1">
        <v>41933</v>
      </c>
      <c r="B660">
        <v>2.5</v>
      </c>
      <c r="C660">
        <f t="shared" si="22"/>
        <v>0</v>
      </c>
      <c r="D660">
        <f t="shared" si="21"/>
        <v>0</v>
      </c>
    </row>
    <row r="661" spans="1:4" x14ac:dyDescent="0.25">
      <c r="A661" s="1">
        <v>41934</v>
      </c>
      <c r="B661">
        <v>2.5</v>
      </c>
      <c r="C661">
        <f t="shared" si="22"/>
        <v>0</v>
      </c>
      <c r="D661">
        <f t="shared" si="21"/>
        <v>0</v>
      </c>
    </row>
    <row r="662" spans="1:4" x14ac:dyDescent="0.25">
      <c r="A662" s="1">
        <v>41935</v>
      </c>
      <c r="B662">
        <v>2.4</v>
      </c>
      <c r="C662">
        <f t="shared" si="22"/>
        <v>0</v>
      </c>
      <c r="D662">
        <f t="shared" si="21"/>
        <v>0</v>
      </c>
    </row>
    <row r="663" spans="1:4" x14ac:dyDescent="0.25">
      <c r="A663" s="1">
        <v>41936</v>
      </c>
      <c r="B663">
        <v>2.4</v>
      </c>
      <c r="C663">
        <f t="shared" si="22"/>
        <v>0</v>
      </c>
      <c r="D663">
        <f t="shared" si="21"/>
        <v>0</v>
      </c>
    </row>
    <row r="664" spans="1:4" x14ac:dyDescent="0.25">
      <c r="A664" s="1">
        <v>41937</v>
      </c>
      <c r="B664">
        <v>2.4</v>
      </c>
      <c r="C664">
        <f t="shared" si="22"/>
        <v>0</v>
      </c>
      <c r="D664">
        <f t="shared" si="21"/>
        <v>0</v>
      </c>
    </row>
    <row r="665" spans="1:4" x14ac:dyDescent="0.25">
      <c r="A665" s="1">
        <v>41938</v>
      </c>
      <c r="B665">
        <v>2.4</v>
      </c>
      <c r="C665">
        <f t="shared" si="22"/>
        <v>0</v>
      </c>
      <c r="D665">
        <f t="shared" si="21"/>
        <v>0</v>
      </c>
    </row>
    <row r="666" spans="1:4" x14ac:dyDescent="0.25">
      <c r="A666" s="1">
        <v>41939</v>
      </c>
      <c r="B666">
        <v>2.4</v>
      </c>
      <c r="C666">
        <f t="shared" si="22"/>
        <v>0</v>
      </c>
      <c r="D666">
        <f t="shared" si="21"/>
        <v>0</v>
      </c>
    </row>
    <row r="667" spans="1:4" x14ac:dyDescent="0.25">
      <c r="A667" s="1">
        <v>41940</v>
      </c>
      <c r="B667">
        <v>2.4</v>
      </c>
      <c r="C667">
        <f t="shared" si="22"/>
        <v>0</v>
      </c>
      <c r="D667">
        <f t="shared" si="21"/>
        <v>0</v>
      </c>
    </row>
    <row r="668" spans="1:4" x14ac:dyDescent="0.25">
      <c r="A668" s="1">
        <v>41941</v>
      </c>
      <c r="B668">
        <v>2.4</v>
      </c>
      <c r="C668">
        <f t="shared" si="22"/>
        <v>0</v>
      </c>
      <c r="D668">
        <f t="shared" si="21"/>
        <v>0</v>
      </c>
    </row>
    <row r="669" spans="1:4" x14ac:dyDescent="0.25">
      <c r="A669" s="1">
        <v>41942</v>
      </c>
      <c r="B669">
        <v>2.4</v>
      </c>
      <c r="C669">
        <f t="shared" si="22"/>
        <v>0</v>
      </c>
      <c r="D669">
        <f t="shared" si="21"/>
        <v>0</v>
      </c>
    </row>
    <row r="670" spans="1:4" x14ac:dyDescent="0.25">
      <c r="A670" s="1">
        <v>41943</v>
      </c>
      <c r="B670">
        <v>2.4</v>
      </c>
      <c r="C670">
        <f t="shared" si="22"/>
        <v>0</v>
      </c>
      <c r="D670">
        <f t="shared" si="21"/>
        <v>0</v>
      </c>
    </row>
    <row r="671" spans="1:4" x14ac:dyDescent="0.25">
      <c r="A671" s="1">
        <v>41944</v>
      </c>
      <c r="B671">
        <v>2.4</v>
      </c>
      <c r="C671">
        <f t="shared" si="22"/>
        <v>0</v>
      </c>
      <c r="D671">
        <f t="shared" si="21"/>
        <v>0</v>
      </c>
    </row>
    <row r="672" spans="1:4" x14ac:dyDescent="0.25">
      <c r="A672" s="1">
        <v>41945</v>
      </c>
      <c r="B672">
        <v>2.4</v>
      </c>
      <c r="C672">
        <f t="shared" si="22"/>
        <v>0</v>
      </c>
      <c r="D672">
        <f t="shared" si="21"/>
        <v>0</v>
      </c>
    </row>
    <row r="673" spans="1:4" x14ac:dyDescent="0.25">
      <c r="A673" s="1">
        <v>41946</v>
      </c>
      <c r="B673">
        <v>2.4</v>
      </c>
      <c r="C673">
        <f t="shared" si="22"/>
        <v>0</v>
      </c>
      <c r="D673">
        <f t="shared" si="21"/>
        <v>0</v>
      </c>
    </row>
    <row r="674" spans="1:4" x14ac:dyDescent="0.25">
      <c r="A674" s="1">
        <v>41947</v>
      </c>
      <c r="B674">
        <v>2.4</v>
      </c>
      <c r="C674">
        <f t="shared" si="22"/>
        <v>0</v>
      </c>
      <c r="D674">
        <f t="shared" si="21"/>
        <v>0</v>
      </c>
    </row>
    <row r="675" spans="1:4" x14ac:dyDescent="0.25">
      <c r="A675" s="1">
        <v>41948</v>
      </c>
      <c r="B675">
        <v>2.4</v>
      </c>
      <c r="C675">
        <f t="shared" si="22"/>
        <v>0</v>
      </c>
      <c r="D675">
        <f t="shared" si="21"/>
        <v>0</v>
      </c>
    </row>
    <row r="676" spans="1:4" x14ac:dyDescent="0.25">
      <c r="A676" s="1">
        <v>41949</v>
      </c>
      <c r="B676">
        <v>2.4</v>
      </c>
      <c r="C676">
        <f t="shared" si="22"/>
        <v>0</v>
      </c>
      <c r="D676">
        <f t="shared" si="21"/>
        <v>0</v>
      </c>
    </row>
    <row r="677" spans="1:4" x14ac:dyDescent="0.25">
      <c r="A677" s="1">
        <v>41950</v>
      </c>
      <c r="B677">
        <v>2.4</v>
      </c>
      <c r="C677">
        <f t="shared" si="22"/>
        <v>0</v>
      </c>
      <c r="D677">
        <f t="shared" si="21"/>
        <v>0</v>
      </c>
    </row>
    <row r="678" spans="1:4" x14ac:dyDescent="0.25">
      <c r="A678" s="1">
        <v>41951</v>
      </c>
      <c r="B678">
        <v>2.4</v>
      </c>
      <c r="C678">
        <f t="shared" si="22"/>
        <v>0</v>
      </c>
      <c r="D678">
        <f t="shared" si="21"/>
        <v>0</v>
      </c>
    </row>
    <row r="679" spans="1:4" x14ac:dyDescent="0.25">
      <c r="A679" s="1">
        <v>41952</v>
      </c>
      <c r="B679">
        <v>2.4</v>
      </c>
      <c r="C679">
        <f t="shared" si="22"/>
        <v>0</v>
      </c>
      <c r="D679">
        <f t="shared" si="21"/>
        <v>0</v>
      </c>
    </row>
    <row r="680" spans="1:4" x14ac:dyDescent="0.25">
      <c r="A680" s="1">
        <v>41953</v>
      </c>
      <c r="B680">
        <v>2.4</v>
      </c>
      <c r="C680">
        <f t="shared" si="22"/>
        <v>0</v>
      </c>
      <c r="D680">
        <f t="shared" si="21"/>
        <v>0</v>
      </c>
    </row>
    <row r="681" spans="1:4" x14ac:dyDescent="0.25">
      <c r="A681" s="1">
        <v>41954</v>
      </c>
      <c r="B681">
        <v>2.4</v>
      </c>
      <c r="C681">
        <f t="shared" si="22"/>
        <v>0</v>
      </c>
      <c r="D681">
        <f t="shared" si="21"/>
        <v>0</v>
      </c>
    </row>
    <row r="682" spans="1:4" x14ac:dyDescent="0.25">
      <c r="A682" s="1">
        <v>41955</v>
      </c>
      <c r="B682">
        <v>2.4</v>
      </c>
      <c r="C682">
        <f t="shared" si="22"/>
        <v>0</v>
      </c>
      <c r="D682">
        <f t="shared" si="21"/>
        <v>0</v>
      </c>
    </row>
    <row r="683" spans="1:4" x14ac:dyDescent="0.25">
      <c r="A683" s="1">
        <v>41956</v>
      </c>
      <c r="B683">
        <v>2.4</v>
      </c>
      <c r="C683">
        <f t="shared" si="22"/>
        <v>0</v>
      </c>
      <c r="D683">
        <f t="shared" si="21"/>
        <v>0</v>
      </c>
    </row>
    <row r="684" spans="1:4" x14ac:dyDescent="0.25">
      <c r="A684" s="1">
        <v>41957</v>
      </c>
      <c r="B684">
        <v>2.4</v>
      </c>
      <c r="C684">
        <f t="shared" si="22"/>
        <v>0</v>
      </c>
      <c r="D684">
        <f t="shared" si="21"/>
        <v>0</v>
      </c>
    </row>
    <row r="685" spans="1:4" x14ac:dyDescent="0.25">
      <c r="A685" s="1">
        <v>41958</v>
      </c>
      <c r="B685">
        <v>4.8</v>
      </c>
      <c r="C685">
        <f t="shared" si="22"/>
        <v>2.4</v>
      </c>
      <c r="D685">
        <f t="shared" si="21"/>
        <v>2.4</v>
      </c>
    </row>
    <row r="686" spans="1:4" x14ac:dyDescent="0.25">
      <c r="A686" s="1">
        <v>41959</v>
      </c>
      <c r="B686">
        <v>4.8</v>
      </c>
      <c r="C686">
        <f t="shared" si="22"/>
        <v>0</v>
      </c>
      <c r="D686">
        <f t="shared" si="21"/>
        <v>2.4</v>
      </c>
    </row>
    <row r="687" spans="1:4" x14ac:dyDescent="0.25">
      <c r="A687" s="1">
        <v>41960</v>
      </c>
      <c r="B687">
        <v>9.4</v>
      </c>
      <c r="C687">
        <f t="shared" si="22"/>
        <v>4.6000000000000005</v>
      </c>
      <c r="D687">
        <f t="shared" si="21"/>
        <v>7</v>
      </c>
    </row>
    <row r="688" spans="1:4" x14ac:dyDescent="0.25">
      <c r="A688" s="1">
        <v>41961</v>
      </c>
      <c r="B688">
        <v>9.6999999999999993</v>
      </c>
      <c r="C688">
        <f t="shared" si="22"/>
        <v>0.29999999999999893</v>
      </c>
      <c r="D688">
        <f t="shared" si="21"/>
        <v>7.2999999999999989</v>
      </c>
    </row>
    <row r="689" spans="1:4" x14ac:dyDescent="0.25">
      <c r="A689" s="1">
        <v>41962</v>
      </c>
      <c r="B689">
        <v>9.8000000000000007</v>
      </c>
      <c r="C689">
        <f t="shared" si="22"/>
        <v>0.10000000000000142</v>
      </c>
      <c r="D689">
        <f t="shared" si="21"/>
        <v>7.4</v>
      </c>
    </row>
    <row r="690" spans="1:4" x14ac:dyDescent="0.25">
      <c r="A690" s="1">
        <v>41963</v>
      </c>
      <c r="B690">
        <v>9.8000000000000007</v>
      </c>
      <c r="C690">
        <f t="shared" si="22"/>
        <v>0</v>
      </c>
      <c r="D690">
        <f t="shared" si="21"/>
        <v>7.4</v>
      </c>
    </row>
    <row r="691" spans="1:4" x14ac:dyDescent="0.25">
      <c r="A691" s="1">
        <v>41964</v>
      </c>
      <c r="B691">
        <v>10.6</v>
      </c>
      <c r="C691">
        <f t="shared" si="22"/>
        <v>0.79999999999999893</v>
      </c>
      <c r="D691">
        <f t="shared" si="21"/>
        <v>8.1999999999999993</v>
      </c>
    </row>
    <row r="692" spans="1:4" x14ac:dyDescent="0.25">
      <c r="A692" s="1">
        <v>41965</v>
      </c>
      <c r="B692">
        <v>13.2</v>
      </c>
      <c r="C692">
        <f t="shared" si="22"/>
        <v>2.5999999999999996</v>
      </c>
      <c r="D692">
        <f t="shared" si="21"/>
        <v>10.799999999999999</v>
      </c>
    </row>
    <row r="693" spans="1:4" x14ac:dyDescent="0.25">
      <c r="A693" s="1">
        <v>41966</v>
      </c>
      <c r="B693">
        <v>14.4</v>
      </c>
      <c r="C693">
        <f t="shared" si="22"/>
        <v>1.2000000000000011</v>
      </c>
      <c r="D693">
        <f t="shared" si="21"/>
        <v>12</v>
      </c>
    </row>
    <row r="694" spans="1:4" x14ac:dyDescent="0.25">
      <c r="A694" s="1">
        <v>41967</v>
      </c>
      <c r="B694">
        <v>15</v>
      </c>
      <c r="C694">
        <f t="shared" si="22"/>
        <v>0.59999999999999964</v>
      </c>
      <c r="D694">
        <f t="shared" si="21"/>
        <v>12.6</v>
      </c>
    </row>
    <row r="695" spans="1:4" x14ac:dyDescent="0.25">
      <c r="A695" s="1">
        <v>41968</v>
      </c>
      <c r="B695">
        <v>15.7</v>
      </c>
      <c r="C695">
        <f t="shared" si="22"/>
        <v>0.69999999999999929</v>
      </c>
      <c r="D695">
        <f t="shared" si="21"/>
        <v>13.299999999999999</v>
      </c>
    </row>
    <row r="696" spans="1:4" x14ac:dyDescent="0.25">
      <c r="A696" s="1">
        <v>41969</v>
      </c>
      <c r="B696">
        <v>15.9</v>
      </c>
      <c r="C696">
        <f t="shared" si="22"/>
        <v>0.20000000000000107</v>
      </c>
      <c r="D696">
        <f t="shared" si="21"/>
        <v>13.5</v>
      </c>
    </row>
    <row r="697" spans="1:4" x14ac:dyDescent="0.25">
      <c r="A697" s="1">
        <v>41970</v>
      </c>
      <c r="B697">
        <v>18</v>
      </c>
      <c r="C697">
        <f t="shared" si="22"/>
        <v>2.0999999999999996</v>
      </c>
      <c r="D697">
        <f t="shared" si="21"/>
        <v>15.6</v>
      </c>
    </row>
    <row r="698" spans="1:4" x14ac:dyDescent="0.25">
      <c r="A698" s="1">
        <v>41971</v>
      </c>
      <c r="B698">
        <v>18.100000000000001</v>
      </c>
      <c r="C698">
        <f t="shared" si="22"/>
        <v>0.10000000000000142</v>
      </c>
      <c r="D698">
        <f t="shared" si="21"/>
        <v>15.700000000000001</v>
      </c>
    </row>
    <row r="699" spans="1:4" x14ac:dyDescent="0.25">
      <c r="A699" s="1">
        <v>41972</v>
      </c>
      <c r="B699">
        <v>18.100000000000001</v>
      </c>
      <c r="C699">
        <f t="shared" si="22"/>
        <v>0</v>
      </c>
      <c r="D699">
        <f t="shared" si="21"/>
        <v>15.700000000000001</v>
      </c>
    </row>
    <row r="700" spans="1:4" x14ac:dyDescent="0.25">
      <c r="A700" s="1">
        <v>41973</v>
      </c>
      <c r="B700">
        <v>18.2</v>
      </c>
      <c r="C700">
        <f t="shared" si="22"/>
        <v>9.9999999999997868E-2</v>
      </c>
      <c r="D700">
        <f t="shared" si="21"/>
        <v>15.799999999999999</v>
      </c>
    </row>
    <row r="701" spans="1:4" x14ac:dyDescent="0.25">
      <c r="A701" s="1">
        <v>41974</v>
      </c>
      <c r="B701">
        <v>18.2</v>
      </c>
      <c r="C701">
        <f t="shared" si="22"/>
        <v>0</v>
      </c>
      <c r="D701">
        <f t="shared" si="21"/>
        <v>15.799999999999999</v>
      </c>
    </row>
    <row r="702" spans="1:4" x14ac:dyDescent="0.25">
      <c r="A702" s="1">
        <v>41975</v>
      </c>
      <c r="B702">
        <v>18.5</v>
      </c>
      <c r="C702">
        <f t="shared" si="22"/>
        <v>0.30000000000000071</v>
      </c>
      <c r="D702">
        <f t="shared" si="21"/>
        <v>16.100000000000001</v>
      </c>
    </row>
    <row r="703" spans="1:4" x14ac:dyDescent="0.25">
      <c r="A703" s="1">
        <v>41976</v>
      </c>
      <c r="B703">
        <v>18.8</v>
      </c>
      <c r="C703">
        <f t="shared" si="22"/>
        <v>0.30000000000000071</v>
      </c>
      <c r="D703">
        <f t="shared" si="21"/>
        <v>16.400000000000002</v>
      </c>
    </row>
    <row r="704" spans="1:4" x14ac:dyDescent="0.25">
      <c r="A704" s="1">
        <v>41977</v>
      </c>
      <c r="B704">
        <v>18.899999999999999</v>
      </c>
      <c r="C704">
        <f t="shared" si="22"/>
        <v>9.9999999999997868E-2</v>
      </c>
      <c r="D704">
        <f t="shared" si="21"/>
        <v>16.5</v>
      </c>
    </row>
    <row r="705" spans="1:4" x14ac:dyDescent="0.25">
      <c r="A705" s="1">
        <v>41978</v>
      </c>
      <c r="B705">
        <v>22.1</v>
      </c>
      <c r="C705">
        <f t="shared" si="22"/>
        <v>3.2000000000000028</v>
      </c>
      <c r="D705">
        <f t="shared" si="21"/>
        <v>19.700000000000003</v>
      </c>
    </row>
    <row r="706" spans="1:4" x14ac:dyDescent="0.25">
      <c r="A706" s="1">
        <v>41979</v>
      </c>
      <c r="B706">
        <v>25.9</v>
      </c>
      <c r="C706">
        <f t="shared" si="22"/>
        <v>3.7999999999999972</v>
      </c>
      <c r="D706">
        <f t="shared" ref="D706:D769" si="23">D705+C706</f>
        <v>23.5</v>
      </c>
    </row>
    <row r="707" spans="1:4" x14ac:dyDescent="0.25">
      <c r="A707" s="1">
        <v>41980</v>
      </c>
      <c r="B707">
        <v>26.5</v>
      </c>
      <c r="C707">
        <f t="shared" si="22"/>
        <v>0.60000000000000142</v>
      </c>
      <c r="D707">
        <f t="shared" si="23"/>
        <v>24.1</v>
      </c>
    </row>
    <row r="708" spans="1:4" x14ac:dyDescent="0.25">
      <c r="A708" s="1">
        <v>41981</v>
      </c>
      <c r="B708">
        <v>27</v>
      </c>
      <c r="C708">
        <f t="shared" ref="C708:C771" si="24">IF((B708-B707&gt;0),B708-B707,0)</f>
        <v>0.5</v>
      </c>
      <c r="D708">
        <f t="shared" si="23"/>
        <v>24.6</v>
      </c>
    </row>
    <row r="709" spans="1:4" x14ac:dyDescent="0.25">
      <c r="A709" s="1">
        <v>41982</v>
      </c>
      <c r="B709">
        <v>28</v>
      </c>
      <c r="C709">
        <f t="shared" si="24"/>
        <v>1</v>
      </c>
      <c r="D709">
        <f t="shared" si="23"/>
        <v>25.6</v>
      </c>
    </row>
    <row r="710" spans="1:4" x14ac:dyDescent="0.25">
      <c r="A710" s="1">
        <v>41983</v>
      </c>
      <c r="B710">
        <v>28.5</v>
      </c>
      <c r="C710">
        <f t="shared" si="24"/>
        <v>0.5</v>
      </c>
      <c r="D710">
        <f t="shared" si="23"/>
        <v>26.1</v>
      </c>
    </row>
    <row r="711" spans="1:4" x14ac:dyDescent="0.25">
      <c r="A711" s="1">
        <v>41984</v>
      </c>
      <c r="B711">
        <v>28.5</v>
      </c>
      <c r="C711">
        <f t="shared" si="24"/>
        <v>0</v>
      </c>
      <c r="D711">
        <f t="shared" si="23"/>
        <v>26.1</v>
      </c>
    </row>
    <row r="712" spans="1:4" x14ac:dyDescent="0.25">
      <c r="A712" s="1">
        <v>41985</v>
      </c>
      <c r="B712">
        <v>31</v>
      </c>
      <c r="C712">
        <f t="shared" si="24"/>
        <v>2.5</v>
      </c>
      <c r="D712">
        <f t="shared" si="23"/>
        <v>28.6</v>
      </c>
    </row>
    <row r="713" spans="1:4" x14ac:dyDescent="0.25">
      <c r="A713" s="1">
        <v>41986</v>
      </c>
      <c r="B713">
        <v>31.2</v>
      </c>
      <c r="C713">
        <f t="shared" si="24"/>
        <v>0.19999999999999929</v>
      </c>
      <c r="D713">
        <f t="shared" si="23"/>
        <v>28.8</v>
      </c>
    </row>
    <row r="714" spans="1:4" x14ac:dyDescent="0.25">
      <c r="A714" s="1">
        <v>41987</v>
      </c>
      <c r="B714">
        <v>31.8</v>
      </c>
      <c r="C714">
        <f t="shared" si="24"/>
        <v>0.60000000000000142</v>
      </c>
      <c r="D714">
        <f t="shared" si="23"/>
        <v>29.400000000000002</v>
      </c>
    </row>
    <row r="715" spans="1:4" x14ac:dyDescent="0.25">
      <c r="A715" s="1">
        <v>41988</v>
      </c>
      <c r="B715">
        <v>32.1</v>
      </c>
      <c r="C715">
        <f t="shared" si="24"/>
        <v>0.30000000000000071</v>
      </c>
      <c r="D715">
        <f t="shared" si="23"/>
        <v>29.700000000000003</v>
      </c>
    </row>
    <row r="716" spans="1:4" x14ac:dyDescent="0.25">
      <c r="A716" s="1">
        <v>41989</v>
      </c>
      <c r="B716">
        <v>32.1</v>
      </c>
      <c r="C716">
        <f t="shared" si="24"/>
        <v>0</v>
      </c>
      <c r="D716">
        <f t="shared" si="23"/>
        <v>29.700000000000003</v>
      </c>
    </row>
    <row r="717" spans="1:4" x14ac:dyDescent="0.25">
      <c r="A717" s="1">
        <v>41990</v>
      </c>
      <c r="B717">
        <v>34.6</v>
      </c>
      <c r="C717">
        <f t="shared" si="24"/>
        <v>2.5</v>
      </c>
      <c r="D717">
        <f t="shared" si="23"/>
        <v>32.200000000000003</v>
      </c>
    </row>
    <row r="718" spans="1:4" x14ac:dyDescent="0.25">
      <c r="A718" s="1">
        <v>41991</v>
      </c>
      <c r="B718">
        <v>35.1</v>
      </c>
      <c r="C718">
        <f t="shared" si="24"/>
        <v>0.5</v>
      </c>
      <c r="D718">
        <f t="shared" si="23"/>
        <v>32.700000000000003</v>
      </c>
    </row>
    <row r="719" spans="1:4" x14ac:dyDescent="0.25">
      <c r="A719" s="1">
        <v>41992</v>
      </c>
      <c r="B719">
        <v>35.9</v>
      </c>
      <c r="C719">
        <f t="shared" si="24"/>
        <v>0.79999999999999716</v>
      </c>
      <c r="D719">
        <f t="shared" si="23"/>
        <v>33.5</v>
      </c>
    </row>
    <row r="720" spans="1:4" x14ac:dyDescent="0.25">
      <c r="A720" s="1">
        <v>41993</v>
      </c>
      <c r="B720">
        <v>36.200000000000003</v>
      </c>
      <c r="C720">
        <f t="shared" si="24"/>
        <v>0.30000000000000426</v>
      </c>
      <c r="D720">
        <f t="shared" si="23"/>
        <v>33.800000000000004</v>
      </c>
    </row>
    <row r="721" spans="1:4" x14ac:dyDescent="0.25">
      <c r="A721" s="1">
        <v>41994</v>
      </c>
      <c r="B721">
        <v>36.200000000000003</v>
      </c>
      <c r="C721">
        <f t="shared" si="24"/>
        <v>0</v>
      </c>
      <c r="D721">
        <f t="shared" si="23"/>
        <v>33.800000000000004</v>
      </c>
    </row>
    <row r="722" spans="1:4" x14ac:dyDescent="0.25">
      <c r="A722" s="1">
        <v>41995</v>
      </c>
      <c r="B722">
        <v>36.200000000000003</v>
      </c>
      <c r="C722">
        <f t="shared" si="24"/>
        <v>0</v>
      </c>
      <c r="D722">
        <f t="shared" si="23"/>
        <v>33.800000000000004</v>
      </c>
    </row>
    <row r="723" spans="1:4" x14ac:dyDescent="0.25">
      <c r="A723" s="1">
        <v>41996</v>
      </c>
      <c r="B723">
        <v>39.200000000000003</v>
      </c>
      <c r="C723">
        <f t="shared" si="24"/>
        <v>3</v>
      </c>
      <c r="D723">
        <f t="shared" si="23"/>
        <v>36.800000000000004</v>
      </c>
    </row>
    <row r="724" spans="1:4" x14ac:dyDescent="0.25">
      <c r="A724" s="1">
        <v>41997</v>
      </c>
      <c r="B724">
        <v>39.4</v>
      </c>
      <c r="C724">
        <f t="shared" si="24"/>
        <v>0.19999999999999574</v>
      </c>
      <c r="D724">
        <f t="shared" si="23"/>
        <v>37</v>
      </c>
    </row>
    <row r="725" spans="1:4" x14ac:dyDescent="0.25">
      <c r="A725" s="1">
        <v>41998</v>
      </c>
      <c r="B725">
        <v>40</v>
      </c>
      <c r="C725">
        <f t="shared" si="24"/>
        <v>0.60000000000000142</v>
      </c>
      <c r="D725">
        <f t="shared" si="23"/>
        <v>37.6</v>
      </c>
    </row>
    <row r="726" spans="1:4" x14ac:dyDescent="0.25">
      <c r="A726" s="1">
        <v>41999</v>
      </c>
      <c r="B726">
        <v>40.1</v>
      </c>
      <c r="C726">
        <f t="shared" si="24"/>
        <v>0.10000000000000142</v>
      </c>
      <c r="D726">
        <f t="shared" si="23"/>
        <v>37.700000000000003</v>
      </c>
    </row>
    <row r="727" spans="1:4" x14ac:dyDescent="0.25">
      <c r="A727" s="1">
        <v>42000</v>
      </c>
      <c r="B727">
        <v>40.5</v>
      </c>
      <c r="C727">
        <f t="shared" si="24"/>
        <v>0.39999999999999858</v>
      </c>
      <c r="D727">
        <f t="shared" si="23"/>
        <v>38.1</v>
      </c>
    </row>
    <row r="728" spans="1:4" x14ac:dyDescent="0.25">
      <c r="A728" s="1">
        <v>42001</v>
      </c>
      <c r="B728">
        <v>43.1</v>
      </c>
      <c r="C728">
        <f t="shared" si="24"/>
        <v>2.6000000000000014</v>
      </c>
      <c r="D728">
        <f t="shared" si="23"/>
        <v>40.700000000000003</v>
      </c>
    </row>
    <row r="729" spans="1:4" x14ac:dyDescent="0.25">
      <c r="A729" s="1">
        <v>42002</v>
      </c>
      <c r="B729">
        <v>43.1</v>
      </c>
      <c r="C729">
        <f t="shared" si="24"/>
        <v>0</v>
      </c>
      <c r="D729">
        <f t="shared" si="23"/>
        <v>40.700000000000003</v>
      </c>
    </row>
    <row r="730" spans="1:4" x14ac:dyDescent="0.25">
      <c r="A730" s="1">
        <v>42003</v>
      </c>
      <c r="B730">
        <v>43.2</v>
      </c>
      <c r="C730">
        <f t="shared" si="24"/>
        <v>0.10000000000000142</v>
      </c>
      <c r="D730">
        <f t="shared" si="23"/>
        <v>40.800000000000004</v>
      </c>
    </row>
    <row r="731" spans="1:4" x14ac:dyDescent="0.25">
      <c r="A731" s="1">
        <v>42004</v>
      </c>
      <c r="B731">
        <v>44.7</v>
      </c>
      <c r="C731">
        <f t="shared" si="24"/>
        <v>1.5</v>
      </c>
      <c r="D731">
        <f t="shared" si="23"/>
        <v>42.300000000000004</v>
      </c>
    </row>
    <row r="732" spans="1:4" x14ac:dyDescent="0.25">
      <c r="A732" s="1">
        <v>42005</v>
      </c>
      <c r="B732">
        <v>47.3</v>
      </c>
      <c r="C732">
        <f t="shared" si="24"/>
        <v>2.5999999999999943</v>
      </c>
      <c r="D732">
        <f t="shared" si="23"/>
        <v>44.9</v>
      </c>
    </row>
    <row r="733" spans="1:4" x14ac:dyDescent="0.25">
      <c r="A733" s="1">
        <v>42006</v>
      </c>
      <c r="B733">
        <v>47.5</v>
      </c>
      <c r="C733">
        <f t="shared" si="24"/>
        <v>0.20000000000000284</v>
      </c>
      <c r="D733">
        <f t="shared" si="23"/>
        <v>45.1</v>
      </c>
    </row>
    <row r="734" spans="1:4" x14ac:dyDescent="0.25">
      <c r="A734" s="1">
        <v>42007</v>
      </c>
      <c r="B734">
        <v>47.5</v>
      </c>
      <c r="C734">
        <f t="shared" si="24"/>
        <v>0</v>
      </c>
      <c r="D734">
        <f t="shared" si="23"/>
        <v>45.1</v>
      </c>
    </row>
    <row r="735" spans="1:4" x14ac:dyDescent="0.25">
      <c r="A735" s="1">
        <v>42008</v>
      </c>
      <c r="B735">
        <v>47.5</v>
      </c>
      <c r="C735">
        <f t="shared" si="24"/>
        <v>0</v>
      </c>
      <c r="D735">
        <f t="shared" si="23"/>
        <v>45.1</v>
      </c>
    </row>
    <row r="736" spans="1:4" x14ac:dyDescent="0.25">
      <c r="A736" s="1">
        <v>42009</v>
      </c>
      <c r="B736">
        <v>47.6</v>
      </c>
      <c r="C736">
        <f t="shared" si="24"/>
        <v>0.10000000000000142</v>
      </c>
      <c r="D736">
        <f t="shared" si="23"/>
        <v>45.2</v>
      </c>
    </row>
    <row r="737" spans="1:4" x14ac:dyDescent="0.25">
      <c r="A737" s="1">
        <v>42010</v>
      </c>
      <c r="B737">
        <v>48.3</v>
      </c>
      <c r="C737">
        <f t="shared" si="24"/>
        <v>0.69999999999999574</v>
      </c>
      <c r="D737">
        <f t="shared" si="23"/>
        <v>45.9</v>
      </c>
    </row>
    <row r="738" spans="1:4" x14ac:dyDescent="0.25">
      <c r="A738" s="1">
        <v>42011</v>
      </c>
      <c r="B738">
        <v>50.1</v>
      </c>
      <c r="C738">
        <f t="shared" si="24"/>
        <v>1.8000000000000043</v>
      </c>
      <c r="D738">
        <f t="shared" si="23"/>
        <v>47.7</v>
      </c>
    </row>
    <row r="739" spans="1:4" x14ac:dyDescent="0.25">
      <c r="A739" s="1">
        <v>42012</v>
      </c>
      <c r="B739">
        <v>51.8</v>
      </c>
      <c r="C739">
        <f t="shared" si="24"/>
        <v>1.6999999999999957</v>
      </c>
      <c r="D739">
        <f t="shared" si="23"/>
        <v>49.4</v>
      </c>
    </row>
    <row r="740" spans="1:4" x14ac:dyDescent="0.25">
      <c r="A740" s="1">
        <v>42013</v>
      </c>
      <c r="B740">
        <v>54.6</v>
      </c>
      <c r="C740">
        <f t="shared" si="24"/>
        <v>2.8000000000000043</v>
      </c>
      <c r="D740">
        <f t="shared" si="23"/>
        <v>52.2</v>
      </c>
    </row>
    <row r="741" spans="1:4" x14ac:dyDescent="0.25">
      <c r="A741" s="1">
        <v>42014</v>
      </c>
      <c r="B741">
        <v>55</v>
      </c>
      <c r="C741">
        <f t="shared" si="24"/>
        <v>0.39999999999999858</v>
      </c>
      <c r="D741">
        <f t="shared" si="23"/>
        <v>52.6</v>
      </c>
    </row>
    <row r="742" spans="1:4" x14ac:dyDescent="0.25">
      <c r="A742" s="1">
        <v>42015</v>
      </c>
      <c r="B742">
        <v>57</v>
      </c>
      <c r="C742">
        <f t="shared" si="24"/>
        <v>2</v>
      </c>
      <c r="D742">
        <f t="shared" si="23"/>
        <v>54.6</v>
      </c>
    </row>
    <row r="743" spans="1:4" x14ac:dyDescent="0.25">
      <c r="A743" s="1">
        <v>42016</v>
      </c>
      <c r="B743">
        <v>58.2</v>
      </c>
      <c r="C743">
        <f t="shared" si="24"/>
        <v>1.2000000000000028</v>
      </c>
      <c r="D743">
        <f t="shared" si="23"/>
        <v>55.800000000000004</v>
      </c>
    </row>
    <row r="744" spans="1:4" x14ac:dyDescent="0.25">
      <c r="A744" s="1">
        <v>42017</v>
      </c>
      <c r="B744">
        <v>58.3</v>
      </c>
      <c r="C744">
        <f t="shared" si="24"/>
        <v>9.9999999999994316E-2</v>
      </c>
      <c r="D744">
        <f t="shared" si="23"/>
        <v>55.9</v>
      </c>
    </row>
    <row r="745" spans="1:4" x14ac:dyDescent="0.25">
      <c r="A745" s="1">
        <v>42018</v>
      </c>
      <c r="B745">
        <v>62.1</v>
      </c>
      <c r="C745">
        <f t="shared" si="24"/>
        <v>3.8000000000000043</v>
      </c>
      <c r="D745">
        <f t="shared" si="23"/>
        <v>59.7</v>
      </c>
    </row>
    <row r="746" spans="1:4" x14ac:dyDescent="0.25">
      <c r="A746" s="1">
        <v>42019</v>
      </c>
      <c r="B746">
        <v>63.8</v>
      </c>
      <c r="C746">
        <f t="shared" si="24"/>
        <v>1.6999999999999957</v>
      </c>
      <c r="D746">
        <f t="shared" si="23"/>
        <v>61.4</v>
      </c>
    </row>
    <row r="747" spans="1:4" x14ac:dyDescent="0.25">
      <c r="A747" s="1">
        <v>42020</v>
      </c>
      <c r="B747">
        <v>63.8</v>
      </c>
      <c r="C747">
        <f t="shared" si="24"/>
        <v>0</v>
      </c>
      <c r="D747">
        <f t="shared" si="23"/>
        <v>61.4</v>
      </c>
    </row>
    <row r="748" spans="1:4" x14ac:dyDescent="0.25">
      <c r="A748" s="1">
        <v>42021</v>
      </c>
      <c r="B748">
        <v>63.8</v>
      </c>
      <c r="C748">
        <f t="shared" si="24"/>
        <v>0</v>
      </c>
      <c r="D748">
        <f t="shared" si="23"/>
        <v>61.4</v>
      </c>
    </row>
    <row r="749" spans="1:4" x14ac:dyDescent="0.25">
      <c r="A749" s="1">
        <v>42022</v>
      </c>
      <c r="B749">
        <v>68.599999999999994</v>
      </c>
      <c r="C749">
        <f t="shared" si="24"/>
        <v>4.7999999999999972</v>
      </c>
      <c r="D749">
        <f t="shared" si="23"/>
        <v>66.199999999999989</v>
      </c>
    </row>
    <row r="750" spans="1:4" x14ac:dyDescent="0.25">
      <c r="A750" s="1">
        <v>42023</v>
      </c>
      <c r="B750">
        <v>69.2</v>
      </c>
      <c r="C750">
        <f t="shared" si="24"/>
        <v>0.60000000000000853</v>
      </c>
      <c r="D750">
        <f t="shared" si="23"/>
        <v>66.8</v>
      </c>
    </row>
    <row r="751" spans="1:4" x14ac:dyDescent="0.25">
      <c r="A751" s="1">
        <v>42024</v>
      </c>
      <c r="B751">
        <v>69.599999999999994</v>
      </c>
      <c r="C751">
        <f t="shared" si="24"/>
        <v>0.39999999999999147</v>
      </c>
      <c r="D751">
        <f t="shared" si="23"/>
        <v>67.199999999999989</v>
      </c>
    </row>
    <row r="752" spans="1:4" x14ac:dyDescent="0.25">
      <c r="A752" s="1">
        <v>42025</v>
      </c>
      <c r="B752">
        <v>70.099999999999994</v>
      </c>
      <c r="C752">
        <f t="shared" si="24"/>
        <v>0.5</v>
      </c>
      <c r="D752">
        <f t="shared" si="23"/>
        <v>67.699999999999989</v>
      </c>
    </row>
    <row r="753" spans="1:4" x14ac:dyDescent="0.25">
      <c r="A753" s="1">
        <v>42026</v>
      </c>
      <c r="B753">
        <v>70.3</v>
      </c>
      <c r="C753">
        <f t="shared" si="24"/>
        <v>0.20000000000000284</v>
      </c>
      <c r="D753">
        <f t="shared" si="23"/>
        <v>67.899999999999991</v>
      </c>
    </row>
    <row r="754" spans="1:4" x14ac:dyDescent="0.25">
      <c r="A754" s="1">
        <v>42027</v>
      </c>
      <c r="B754">
        <v>71.900000000000006</v>
      </c>
      <c r="C754">
        <f t="shared" si="24"/>
        <v>1.6000000000000085</v>
      </c>
      <c r="D754">
        <f t="shared" si="23"/>
        <v>69.5</v>
      </c>
    </row>
    <row r="755" spans="1:4" x14ac:dyDescent="0.25">
      <c r="A755" s="1">
        <v>42028</v>
      </c>
      <c r="B755">
        <v>72</v>
      </c>
      <c r="C755">
        <f t="shared" si="24"/>
        <v>9.9999999999994316E-2</v>
      </c>
      <c r="D755">
        <f t="shared" si="23"/>
        <v>69.599999999999994</v>
      </c>
    </row>
    <row r="756" spans="1:4" x14ac:dyDescent="0.25">
      <c r="A756" s="1">
        <v>42029</v>
      </c>
      <c r="B756">
        <v>72.599999999999994</v>
      </c>
      <c r="C756">
        <f t="shared" si="24"/>
        <v>0.59999999999999432</v>
      </c>
      <c r="D756">
        <f t="shared" si="23"/>
        <v>70.199999999999989</v>
      </c>
    </row>
    <row r="757" spans="1:4" x14ac:dyDescent="0.25">
      <c r="A757" s="1">
        <v>42030</v>
      </c>
      <c r="B757">
        <v>72.900000000000006</v>
      </c>
      <c r="C757">
        <f t="shared" si="24"/>
        <v>0.30000000000001137</v>
      </c>
      <c r="D757">
        <f t="shared" si="23"/>
        <v>70.5</v>
      </c>
    </row>
    <row r="758" spans="1:4" x14ac:dyDescent="0.25">
      <c r="A758" s="1">
        <v>42031</v>
      </c>
      <c r="B758">
        <v>73.900000000000006</v>
      </c>
      <c r="C758">
        <f t="shared" si="24"/>
        <v>1</v>
      </c>
      <c r="D758">
        <f t="shared" si="23"/>
        <v>71.5</v>
      </c>
    </row>
    <row r="759" spans="1:4" x14ac:dyDescent="0.25">
      <c r="A759" s="1">
        <v>42032</v>
      </c>
      <c r="B759">
        <v>74.3</v>
      </c>
      <c r="C759">
        <f t="shared" si="24"/>
        <v>0.39999999999999147</v>
      </c>
      <c r="D759">
        <f t="shared" si="23"/>
        <v>71.899999999999991</v>
      </c>
    </row>
    <row r="760" spans="1:4" x14ac:dyDescent="0.25">
      <c r="A760" s="1">
        <v>42033</v>
      </c>
      <c r="B760">
        <v>74.5</v>
      </c>
      <c r="C760">
        <f t="shared" si="24"/>
        <v>0.20000000000000284</v>
      </c>
      <c r="D760">
        <f t="shared" si="23"/>
        <v>72.099999999999994</v>
      </c>
    </row>
    <row r="761" spans="1:4" x14ac:dyDescent="0.25">
      <c r="A761" s="1">
        <v>42034</v>
      </c>
      <c r="B761">
        <v>76.3</v>
      </c>
      <c r="C761">
        <f t="shared" si="24"/>
        <v>1.7999999999999972</v>
      </c>
      <c r="D761">
        <f t="shared" si="23"/>
        <v>73.899999999999991</v>
      </c>
    </row>
    <row r="762" spans="1:4" x14ac:dyDescent="0.25">
      <c r="A762" s="1">
        <v>42035</v>
      </c>
      <c r="B762">
        <v>79.900000000000006</v>
      </c>
      <c r="C762">
        <f t="shared" si="24"/>
        <v>3.6000000000000085</v>
      </c>
      <c r="D762">
        <f t="shared" si="23"/>
        <v>77.5</v>
      </c>
    </row>
    <row r="763" spans="1:4" x14ac:dyDescent="0.25">
      <c r="A763" s="1">
        <v>42036</v>
      </c>
      <c r="B763">
        <v>79.900000000000006</v>
      </c>
      <c r="C763">
        <f t="shared" si="24"/>
        <v>0</v>
      </c>
      <c r="D763">
        <f t="shared" si="23"/>
        <v>77.5</v>
      </c>
    </row>
    <row r="764" spans="1:4" x14ac:dyDescent="0.25">
      <c r="A764" s="1">
        <v>42037</v>
      </c>
      <c r="B764">
        <v>79.900000000000006</v>
      </c>
      <c r="C764">
        <f t="shared" si="24"/>
        <v>0</v>
      </c>
      <c r="D764">
        <f t="shared" si="23"/>
        <v>77.5</v>
      </c>
    </row>
    <row r="765" spans="1:4" x14ac:dyDescent="0.25">
      <c r="A765" s="1">
        <v>42038</v>
      </c>
      <c r="B765">
        <v>80.900000000000006</v>
      </c>
      <c r="C765">
        <f t="shared" si="24"/>
        <v>1</v>
      </c>
      <c r="D765">
        <f t="shared" si="23"/>
        <v>78.5</v>
      </c>
    </row>
    <row r="766" spans="1:4" x14ac:dyDescent="0.25">
      <c r="A766" s="1">
        <v>42039</v>
      </c>
      <c r="B766">
        <v>81.400000000000006</v>
      </c>
      <c r="C766">
        <f t="shared" si="24"/>
        <v>0.5</v>
      </c>
      <c r="D766">
        <f t="shared" si="23"/>
        <v>79</v>
      </c>
    </row>
    <row r="767" spans="1:4" x14ac:dyDescent="0.25">
      <c r="A767" s="1">
        <v>42040</v>
      </c>
      <c r="B767">
        <v>81.8</v>
      </c>
      <c r="C767">
        <f t="shared" si="24"/>
        <v>0.39999999999999147</v>
      </c>
      <c r="D767">
        <f t="shared" si="23"/>
        <v>79.399999999999991</v>
      </c>
    </row>
    <row r="768" spans="1:4" x14ac:dyDescent="0.25">
      <c r="A768" s="1">
        <v>42041</v>
      </c>
      <c r="B768">
        <v>81.8</v>
      </c>
      <c r="C768">
        <f t="shared" si="24"/>
        <v>0</v>
      </c>
      <c r="D768">
        <f t="shared" si="23"/>
        <v>79.399999999999991</v>
      </c>
    </row>
    <row r="769" spans="1:4" x14ac:dyDescent="0.25">
      <c r="A769" s="1">
        <v>42042</v>
      </c>
      <c r="B769">
        <v>81.8</v>
      </c>
      <c r="C769">
        <f t="shared" si="24"/>
        <v>0</v>
      </c>
      <c r="D769">
        <f t="shared" si="23"/>
        <v>79.399999999999991</v>
      </c>
    </row>
    <row r="770" spans="1:4" x14ac:dyDescent="0.25">
      <c r="A770" s="1">
        <v>42043</v>
      </c>
      <c r="B770">
        <v>81.8</v>
      </c>
      <c r="C770">
        <f t="shared" si="24"/>
        <v>0</v>
      </c>
      <c r="D770">
        <f t="shared" ref="D770:D833" si="25">D769+C770</f>
        <v>79.399999999999991</v>
      </c>
    </row>
    <row r="771" spans="1:4" x14ac:dyDescent="0.25">
      <c r="A771" s="1">
        <v>42044</v>
      </c>
      <c r="B771">
        <v>81.8</v>
      </c>
      <c r="C771">
        <f t="shared" si="24"/>
        <v>0</v>
      </c>
      <c r="D771">
        <f t="shared" si="25"/>
        <v>79.399999999999991</v>
      </c>
    </row>
    <row r="772" spans="1:4" x14ac:dyDescent="0.25">
      <c r="A772" s="1">
        <v>42045</v>
      </c>
      <c r="B772">
        <v>81.8</v>
      </c>
      <c r="C772">
        <f t="shared" ref="C772:C835" si="26">IF((B772-B771&gt;0),B772-B771,0)</f>
        <v>0</v>
      </c>
      <c r="D772">
        <f t="shared" si="25"/>
        <v>79.399999999999991</v>
      </c>
    </row>
    <row r="773" spans="1:4" x14ac:dyDescent="0.25">
      <c r="A773" s="1">
        <v>42046</v>
      </c>
      <c r="B773">
        <v>81.8</v>
      </c>
      <c r="C773">
        <f t="shared" si="26"/>
        <v>0</v>
      </c>
      <c r="D773">
        <f t="shared" si="25"/>
        <v>79.399999999999991</v>
      </c>
    </row>
    <row r="774" spans="1:4" x14ac:dyDescent="0.25">
      <c r="A774" s="1">
        <v>42047</v>
      </c>
      <c r="B774">
        <v>82</v>
      </c>
      <c r="C774">
        <f t="shared" si="26"/>
        <v>0.20000000000000284</v>
      </c>
      <c r="D774">
        <f t="shared" si="25"/>
        <v>79.599999999999994</v>
      </c>
    </row>
    <row r="775" spans="1:4" x14ac:dyDescent="0.25">
      <c r="A775" s="1">
        <v>42048</v>
      </c>
      <c r="B775">
        <v>82</v>
      </c>
      <c r="C775">
        <f t="shared" si="26"/>
        <v>0</v>
      </c>
      <c r="D775">
        <f t="shared" si="25"/>
        <v>79.599999999999994</v>
      </c>
    </row>
    <row r="776" spans="1:4" x14ac:dyDescent="0.25">
      <c r="A776" s="1">
        <v>42049</v>
      </c>
      <c r="B776">
        <v>83.4</v>
      </c>
      <c r="C776">
        <f t="shared" si="26"/>
        <v>1.4000000000000057</v>
      </c>
      <c r="D776">
        <f t="shared" si="25"/>
        <v>81</v>
      </c>
    </row>
    <row r="777" spans="1:4" x14ac:dyDescent="0.25">
      <c r="A777" s="1">
        <v>42050</v>
      </c>
      <c r="B777">
        <v>83.4</v>
      </c>
      <c r="C777">
        <f t="shared" si="26"/>
        <v>0</v>
      </c>
      <c r="D777">
        <f t="shared" si="25"/>
        <v>81</v>
      </c>
    </row>
    <row r="778" spans="1:4" x14ac:dyDescent="0.25">
      <c r="A778" s="1">
        <v>42051</v>
      </c>
      <c r="B778">
        <v>83.4</v>
      </c>
      <c r="C778">
        <f t="shared" si="26"/>
        <v>0</v>
      </c>
      <c r="D778">
        <f t="shared" si="25"/>
        <v>81</v>
      </c>
    </row>
    <row r="779" spans="1:4" x14ac:dyDescent="0.25">
      <c r="A779" s="1">
        <v>42052</v>
      </c>
      <c r="B779">
        <v>83.7</v>
      </c>
      <c r="C779">
        <f t="shared" si="26"/>
        <v>0.29999999999999716</v>
      </c>
      <c r="D779">
        <f t="shared" si="25"/>
        <v>81.3</v>
      </c>
    </row>
    <row r="780" spans="1:4" x14ac:dyDescent="0.25">
      <c r="A780" s="1">
        <v>42053</v>
      </c>
      <c r="B780">
        <v>83.9</v>
      </c>
      <c r="C780">
        <f t="shared" si="26"/>
        <v>0.20000000000000284</v>
      </c>
      <c r="D780">
        <f t="shared" si="25"/>
        <v>81.5</v>
      </c>
    </row>
    <row r="781" spans="1:4" x14ac:dyDescent="0.25">
      <c r="A781" s="1">
        <v>42054</v>
      </c>
      <c r="B781">
        <v>84</v>
      </c>
      <c r="C781">
        <f t="shared" si="26"/>
        <v>9.9999999999994316E-2</v>
      </c>
      <c r="D781">
        <f t="shared" si="25"/>
        <v>81.599999999999994</v>
      </c>
    </row>
    <row r="782" spans="1:4" x14ac:dyDescent="0.25">
      <c r="A782" s="1">
        <v>42055</v>
      </c>
      <c r="B782">
        <v>84</v>
      </c>
      <c r="C782">
        <f t="shared" si="26"/>
        <v>0</v>
      </c>
      <c r="D782">
        <f t="shared" si="25"/>
        <v>81.599999999999994</v>
      </c>
    </row>
    <row r="783" spans="1:4" x14ac:dyDescent="0.25">
      <c r="A783" s="1">
        <v>42056</v>
      </c>
      <c r="B783">
        <v>85.9</v>
      </c>
      <c r="C783">
        <f t="shared" si="26"/>
        <v>1.9000000000000057</v>
      </c>
      <c r="D783">
        <f t="shared" si="25"/>
        <v>83.5</v>
      </c>
    </row>
    <row r="784" spans="1:4" x14ac:dyDescent="0.25">
      <c r="A784" s="1">
        <v>42057</v>
      </c>
      <c r="B784">
        <v>86.6</v>
      </c>
      <c r="C784">
        <f t="shared" si="26"/>
        <v>0.69999999999998863</v>
      </c>
      <c r="D784">
        <f t="shared" si="25"/>
        <v>84.199999999999989</v>
      </c>
    </row>
    <row r="785" spans="1:4" x14ac:dyDescent="0.25">
      <c r="A785" s="1">
        <v>42058</v>
      </c>
      <c r="B785">
        <v>86.7</v>
      </c>
      <c r="C785">
        <f t="shared" si="26"/>
        <v>0.10000000000000853</v>
      </c>
      <c r="D785">
        <f t="shared" si="25"/>
        <v>84.3</v>
      </c>
    </row>
    <row r="786" spans="1:4" x14ac:dyDescent="0.25">
      <c r="A786" s="1">
        <v>42059</v>
      </c>
      <c r="B786">
        <v>88.8</v>
      </c>
      <c r="C786">
        <f t="shared" si="26"/>
        <v>2.0999999999999943</v>
      </c>
      <c r="D786">
        <f t="shared" si="25"/>
        <v>86.399999999999991</v>
      </c>
    </row>
    <row r="787" spans="1:4" x14ac:dyDescent="0.25">
      <c r="A787" s="1">
        <v>42060</v>
      </c>
      <c r="B787">
        <v>88.8</v>
      </c>
      <c r="C787">
        <f t="shared" si="26"/>
        <v>0</v>
      </c>
      <c r="D787">
        <f t="shared" si="25"/>
        <v>86.399999999999991</v>
      </c>
    </row>
    <row r="788" spans="1:4" x14ac:dyDescent="0.25">
      <c r="A788" s="1">
        <v>42061</v>
      </c>
      <c r="B788">
        <v>88.9</v>
      </c>
      <c r="C788">
        <f t="shared" si="26"/>
        <v>0.10000000000000853</v>
      </c>
      <c r="D788">
        <f t="shared" si="25"/>
        <v>86.5</v>
      </c>
    </row>
    <row r="789" spans="1:4" x14ac:dyDescent="0.25">
      <c r="A789" s="1">
        <v>42062</v>
      </c>
      <c r="B789">
        <v>90.4</v>
      </c>
      <c r="C789">
        <f t="shared" si="26"/>
        <v>1.5</v>
      </c>
      <c r="D789">
        <f t="shared" si="25"/>
        <v>88</v>
      </c>
    </row>
    <row r="790" spans="1:4" x14ac:dyDescent="0.25">
      <c r="A790" s="1">
        <v>42063</v>
      </c>
      <c r="B790">
        <v>90.5</v>
      </c>
      <c r="C790">
        <f t="shared" si="26"/>
        <v>9.9999999999994316E-2</v>
      </c>
      <c r="D790">
        <f t="shared" si="25"/>
        <v>88.1</v>
      </c>
    </row>
    <row r="791" spans="1:4" x14ac:dyDescent="0.25">
      <c r="A791" s="1">
        <v>42064</v>
      </c>
      <c r="B791">
        <v>90.5</v>
      </c>
      <c r="C791">
        <f t="shared" si="26"/>
        <v>0</v>
      </c>
      <c r="D791">
        <f t="shared" si="25"/>
        <v>88.1</v>
      </c>
    </row>
    <row r="792" spans="1:4" x14ac:dyDescent="0.25">
      <c r="A792" s="1">
        <v>42065</v>
      </c>
      <c r="B792">
        <v>91</v>
      </c>
      <c r="C792">
        <f t="shared" si="26"/>
        <v>0.5</v>
      </c>
      <c r="D792">
        <f t="shared" si="25"/>
        <v>88.6</v>
      </c>
    </row>
    <row r="793" spans="1:4" x14ac:dyDescent="0.25">
      <c r="A793" s="1">
        <v>42066</v>
      </c>
      <c r="B793">
        <v>91</v>
      </c>
      <c r="C793">
        <f t="shared" si="26"/>
        <v>0</v>
      </c>
      <c r="D793">
        <f t="shared" si="25"/>
        <v>88.6</v>
      </c>
    </row>
    <row r="794" spans="1:4" x14ac:dyDescent="0.25">
      <c r="A794" s="1">
        <v>42067</v>
      </c>
      <c r="B794">
        <v>91</v>
      </c>
      <c r="C794">
        <f t="shared" si="26"/>
        <v>0</v>
      </c>
      <c r="D794">
        <f t="shared" si="25"/>
        <v>88.6</v>
      </c>
    </row>
    <row r="795" spans="1:4" x14ac:dyDescent="0.25">
      <c r="A795" s="1">
        <v>42068</v>
      </c>
      <c r="B795">
        <v>91</v>
      </c>
      <c r="C795">
        <f t="shared" si="26"/>
        <v>0</v>
      </c>
      <c r="D795">
        <f t="shared" si="25"/>
        <v>88.6</v>
      </c>
    </row>
    <row r="796" spans="1:4" x14ac:dyDescent="0.25">
      <c r="A796" s="1">
        <v>42069</v>
      </c>
      <c r="B796">
        <v>91</v>
      </c>
      <c r="C796">
        <f t="shared" si="26"/>
        <v>0</v>
      </c>
      <c r="D796">
        <f t="shared" si="25"/>
        <v>88.6</v>
      </c>
    </row>
    <row r="797" spans="1:4" x14ac:dyDescent="0.25">
      <c r="A797" s="1">
        <v>42070</v>
      </c>
      <c r="B797">
        <v>91</v>
      </c>
      <c r="C797">
        <f t="shared" si="26"/>
        <v>0</v>
      </c>
      <c r="D797">
        <f t="shared" si="25"/>
        <v>88.6</v>
      </c>
    </row>
    <row r="798" spans="1:4" x14ac:dyDescent="0.25">
      <c r="A798" s="1">
        <v>42071</v>
      </c>
      <c r="B798">
        <v>91</v>
      </c>
      <c r="C798">
        <f t="shared" si="26"/>
        <v>0</v>
      </c>
      <c r="D798">
        <f t="shared" si="25"/>
        <v>88.6</v>
      </c>
    </row>
    <row r="799" spans="1:4" x14ac:dyDescent="0.25">
      <c r="A799" s="1">
        <v>42072</v>
      </c>
      <c r="B799">
        <v>91</v>
      </c>
      <c r="C799">
        <f t="shared" si="26"/>
        <v>0</v>
      </c>
      <c r="D799">
        <f t="shared" si="25"/>
        <v>88.6</v>
      </c>
    </row>
    <row r="800" spans="1:4" x14ac:dyDescent="0.25">
      <c r="A800" s="1">
        <v>42073</v>
      </c>
      <c r="B800">
        <v>91.3</v>
      </c>
      <c r="C800">
        <f t="shared" si="26"/>
        <v>0.29999999999999716</v>
      </c>
      <c r="D800">
        <f t="shared" si="25"/>
        <v>88.899999999999991</v>
      </c>
    </row>
    <row r="801" spans="1:4" x14ac:dyDescent="0.25">
      <c r="A801" s="1">
        <v>42074</v>
      </c>
      <c r="B801">
        <v>98.2</v>
      </c>
      <c r="C801">
        <f t="shared" si="26"/>
        <v>6.9000000000000057</v>
      </c>
      <c r="D801">
        <f t="shared" si="25"/>
        <v>95.8</v>
      </c>
    </row>
    <row r="802" spans="1:4" x14ac:dyDescent="0.25">
      <c r="A802" s="1">
        <v>42075</v>
      </c>
      <c r="B802">
        <v>98.3</v>
      </c>
      <c r="C802">
        <f t="shared" si="26"/>
        <v>9.9999999999994316E-2</v>
      </c>
      <c r="D802">
        <f t="shared" si="25"/>
        <v>95.899999999999991</v>
      </c>
    </row>
    <row r="803" spans="1:4" x14ac:dyDescent="0.25">
      <c r="A803" s="1">
        <v>42076</v>
      </c>
      <c r="B803">
        <v>98.3</v>
      </c>
      <c r="C803">
        <f t="shared" si="26"/>
        <v>0</v>
      </c>
      <c r="D803">
        <f t="shared" si="25"/>
        <v>95.899999999999991</v>
      </c>
    </row>
    <row r="804" spans="1:4" x14ac:dyDescent="0.25">
      <c r="A804" s="1">
        <v>42077</v>
      </c>
      <c r="B804">
        <v>98.3</v>
      </c>
      <c r="C804">
        <f t="shared" si="26"/>
        <v>0</v>
      </c>
      <c r="D804">
        <f t="shared" si="25"/>
        <v>95.899999999999991</v>
      </c>
    </row>
    <row r="805" spans="1:4" x14ac:dyDescent="0.25">
      <c r="A805" s="1">
        <v>42078</v>
      </c>
      <c r="B805">
        <v>98.8</v>
      </c>
      <c r="C805">
        <f t="shared" si="26"/>
        <v>0.5</v>
      </c>
      <c r="D805">
        <f t="shared" si="25"/>
        <v>96.399999999999991</v>
      </c>
    </row>
    <row r="806" spans="1:4" x14ac:dyDescent="0.25">
      <c r="A806" s="1">
        <v>42079</v>
      </c>
      <c r="B806">
        <v>98.8</v>
      </c>
      <c r="C806">
        <f t="shared" si="26"/>
        <v>0</v>
      </c>
      <c r="D806">
        <f t="shared" si="25"/>
        <v>96.399999999999991</v>
      </c>
    </row>
    <row r="807" spans="1:4" x14ac:dyDescent="0.25">
      <c r="A807" s="1">
        <v>42080</v>
      </c>
      <c r="B807">
        <v>98.8</v>
      </c>
      <c r="C807">
        <f t="shared" si="26"/>
        <v>0</v>
      </c>
      <c r="D807">
        <f t="shared" si="25"/>
        <v>96.399999999999991</v>
      </c>
    </row>
    <row r="808" spans="1:4" x14ac:dyDescent="0.25">
      <c r="A808" s="1">
        <v>42081</v>
      </c>
      <c r="B808">
        <v>98.8</v>
      </c>
      <c r="C808">
        <f t="shared" si="26"/>
        <v>0</v>
      </c>
      <c r="D808">
        <f t="shared" si="25"/>
        <v>96.399999999999991</v>
      </c>
    </row>
    <row r="809" spans="1:4" x14ac:dyDescent="0.25">
      <c r="A809" s="1">
        <v>42082</v>
      </c>
      <c r="B809">
        <v>98.8</v>
      </c>
      <c r="C809">
        <f t="shared" si="26"/>
        <v>0</v>
      </c>
      <c r="D809">
        <f t="shared" si="25"/>
        <v>96.399999999999991</v>
      </c>
    </row>
    <row r="810" spans="1:4" x14ac:dyDescent="0.25">
      <c r="A810" s="1">
        <v>42083</v>
      </c>
      <c r="B810">
        <v>98.8</v>
      </c>
      <c r="C810">
        <f t="shared" si="26"/>
        <v>0</v>
      </c>
      <c r="D810">
        <f t="shared" si="25"/>
        <v>96.399999999999991</v>
      </c>
    </row>
    <row r="811" spans="1:4" x14ac:dyDescent="0.25">
      <c r="A811" s="1">
        <v>42084</v>
      </c>
      <c r="B811">
        <v>98.8</v>
      </c>
      <c r="C811">
        <f t="shared" si="26"/>
        <v>0</v>
      </c>
      <c r="D811">
        <f t="shared" si="25"/>
        <v>96.399999999999991</v>
      </c>
    </row>
    <row r="812" spans="1:4" x14ac:dyDescent="0.25">
      <c r="A812" s="1">
        <v>42085</v>
      </c>
      <c r="B812">
        <v>98.8</v>
      </c>
      <c r="C812">
        <f t="shared" si="26"/>
        <v>0</v>
      </c>
      <c r="D812">
        <f t="shared" si="25"/>
        <v>96.399999999999991</v>
      </c>
    </row>
    <row r="813" spans="1:4" x14ac:dyDescent="0.25">
      <c r="A813" s="1">
        <v>42086</v>
      </c>
      <c r="B813">
        <v>99.2</v>
      </c>
      <c r="C813">
        <f t="shared" si="26"/>
        <v>0.40000000000000568</v>
      </c>
      <c r="D813">
        <f t="shared" si="25"/>
        <v>96.8</v>
      </c>
    </row>
    <row r="814" spans="1:4" x14ac:dyDescent="0.25">
      <c r="A814" s="1">
        <v>42087</v>
      </c>
      <c r="B814">
        <v>101</v>
      </c>
      <c r="C814">
        <f t="shared" si="26"/>
        <v>1.7999999999999972</v>
      </c>
      <c r="D814">
        <f t="shared" si="25"/>
        <v>98.6</v>
      </c>
    </row>
    <row r="815" spans="1:4" x14ac:dyDescent="0.25">
      <c r="A815" s="1">
        <v>42088</v>
      </c>
      <c r="B815">
        <v>101.5</v>
      </c>
      <c r="C815">
        <f t="shared" si="26"/>
        <v>0.5</v>
      </c>
      <c r="D815">
        <f t="shared" si="25"/>
        <v>99.1</v>
      </c>
    </row>
    <row r="816" spans="1:4" x14ac:dyDescent="0.25">
      <c r="A816" s="1">
        <v>42089</v>
      </c>
      <c r="B816">
        <v>103.2</v>
      </c>
      <c r="C816">
        <f t="shared" si="26"/>
        <v>1.7000000000000028</v>
      </c>
      <c r="D816">
        <f t="shared" si="25"/>
        <v>100.8</v>
      </c>
    </row>
    <row r="817" spans="1:4" x14ac:dyDescent="0.25">
      <c r="A817" s="1">
        <v>42090</v>
      </c>
      <c r="B817">
        <v>104.4</v>
      </c>
      <c r="C817">
        <f t="shared" si="26"/>
        <v>1.2000000000000028</v>
      </c>
      <c r="D817">
        <f t="shared" si="25"/>
        <v>102</v>
      </c>
    </row>
    <row r="818" spans="1:4" x14ac:dyDescent="0.25">
      <c r="A818" s="1">
        <v>42091</v>
      </c>
      <c r="B818">
        <v>105.5</v>
      </c>
      <c r="C818">
        <f t="shared" si="26"/>
        <v>1.0999999999999943</v>
      </c>
      <c r="D818">
        <f t="shared" si="25"/>
        <v>103.1</v>
      </c>
    </row>
    <row r="819" spans="1:4" x14ac:dyDescent="0.25">
      <c r="A819" s="1">
        <v>42092</v>
      </c>
      <c r="B819">
        <v>107.3</v>
      </c>
      <c r="C819">
        <f t="shared" si="26"/>
        <v>1.7999999999999972</v>
      </c>
      <c r="D819">
        <f t="shared" si="25"/>
        <v>104.89999999999999</v>
      </c>
    </row>
    <row r="820" spans="1:4" x14ac:dyDescent="0.25">
      <c r="A820" s="1">
        <v>42093</v>
      </c>
      <c r="B820">
        <v>107.3</v>
      </c>
      <c r="C820">
        <f t="shared" si="26"/>
        <v>0</v>
      </c>
      <c r="D820">
        <f t="shared" si="25"/>
        <v>104.89999999999999</v>
      </c>
    </row>
    <row r="821" spans="1:4" x14ac:dyDescent="0.25">
      <c r="A821" s="1">
        <v>42094</v>
      </c>
      <c r="B821">
        <v>107.5</v>
      </c>
      <c r="C821">
        <f t="shared" si="26"/>
        <v>0.20000000000000284</v>
      </c>
      <c r="D821">
        <f t="shared" si="25"/>
        <v>105.1</v>
      </c>
    </row>
    <row r="822" spans="1:4" x14ac:dyDescent="0.25">
      <c r="A822" s="1">
        <v>42095</v>
      </c>
      <c r="B822">
        <v>109</v>
      </c>
      <c r="C822">
        <f t="shared" si="26"/>
        <v>1.5</v>
      </c>
      <c r="D822">
        <f t="shared" si="25"/>
        <v>106.6</v>
      </c>
    </row>
    <row r="823" spans="1:4" x14ac:dyDescent="0.25">
      <c r="A823" s="1">
        <v>42096</v>
      </c>
      <c r="B823">
        <v>109.4</v>
      </c>
      <c r="C823">
        <f t="shared" si="26"/>
        <v>0.40000000000000568</v>
      </c>
      <c r="D823">
        <f t="shared" si="25"/>
        <v>107</v>
      </c>
    </row>
    <row r="824" spans="1:4" x14ac:dyDescent="0.25">
      <c r="A824" s="1">
        <v>42097</v>
      </c>
      <c r="B824">
        <v>109.4</v>
      </c>
      <c r="C824">
        <f t="shared" si="26"/>
        <v>0</v>
      </c>
      <c r="D824">
        <f t="shared" si="25"/>
        <v>107</v>
      </c>
    </row>
    <row r="825" spans="1:4" x14ac:dyDescent="0.25">
      <c r="A825" s="1">
        <v>42098</v>
      </c>
      <c r="B825">
        <v>109.4</v>
      </c>
      <c r="C825">
        <f t="shared" si="26"/>
        <v>0</v>
      </c>
      <c r="D825">
        <f t="shared" si="25"/>
        <v>107</v>
      </c>
    </row>
    <row r="826" spans="1:4" x14ac:dyDescent="0.25">
      <c r="A826" s="1">
        <v>42099</v>
      </c>
      <c r="B826">
        <v>109.4</v>
      </c>
      <c r="C826">
        <f t="shared" si="26"/>
        <v>0</v>
      </c>
      <c r="D826">
        <f t="shared" si="25"/>
        <v>107</v>
      </c>
    </row>
    <row r="827" spans="1:4" x14ac:dyDescent="0.25">
      <c r="A827" s="1">
        <v>42100</v>
      </c>
      <c r="B827">
        <v>109.4</v>
      </c>
      <c r="C827">
        <f t="shared" si="26"/>
        <v>0</v>
      </c>
      <c r="D827">
        <f t="shared" si="25"/>
        <v>107</v>
      </c>
    </row>
    <row r="828" spans="1:4" x14ac:dyDescent="0.25">
      <c r="A828" s="1">
        <v>42101</v>
      </c>
      <c r="B828">
        <v>109.4</v>
      </c>
      <c r="C828">
        <f t="shared" si="26"/>
        <v>0</v>
      </c>
      <c r="D828">
        <f t="shared" si="25"/>
        <v>107</v>
      </c>
    </row>
    <row r="829" spans="1:4" x14ac:dyDescent="0.25">
      <c r="A829" s="1">
        <v>42102</v>
      </c>
      <c r="B829">
        <v>109.4</v>
      </c>
      <c r="C829">
        <f t="shared" si="26"/>
        <v>0</v>
      </c>
      <c r="D829">
        <f t="shared" si="25"/>
        <v>107</v>
      </c>
    </row>
    <row r="830" spans="1:4" x14ac:dyDescent="0.25">
      <c r="A830" s="1">
        <v>42103</v>
      </c>
      <c r="B830">
        <v>109.4</v>
      </c>
      <c r="C830">
        <f t="shared" si="26"/>
        <v>0</v>
      </c>
      <c r="D830">
        <f t="shared" si="25"/>
        <v>107</v>
      </c>
    </row>
    <row r="831" spans="1:4" x14ac:dyDescent="0.25">
      <c r="A831" s="1">
        <v>42104</v>
      </c>
      <c r="B831">
        <v>109.4</v>
      </c>
      <c r="C831">
        <f t="shared" si="26"/>
        <v>0</v>
      </c>
      <c r="D831">
        <f t="shared" si="25"/>
        <v>107</v>
      </c>
    </row>
    <row r="832" spans="1:4" x14ac:dyDescent="0.25">
      <c r="A832" s="1">
        <v>42105</v>
      </c>
      <c r="B832">
        <v>109.9</v>
      </c>
      <c r="C832">
        <f t="shared" si="26"/>
        <v>0.5</v>
      </c>
      <c r="D832">
        <f t="shared" si="25"/>
        <v>107.5</v>
      </c>
    </row>
    <row r="833" spans="1:4" x14ac:dyDescent="0.25">
      <c r="A833" s="1">
        <v>42106</v>
      </c>
      <c r="B833">
        <v>109.9</v>
      </c>
      <c r="C833">
        <f t="shared" si="26"/>
        <v>0</v>
      </c>
      <c r="D833">
        <f t="shared" si="25"/>
        <v>107.5</v>
      </c>
    </row>
    <row r="834" spans="1:4" x14ac:dyDescent="0.25">
      <c r="A834" s="1">
        <v>42107</v>
      </c>
      <c r="B834">
        <v>109.9</v>
      </c>
      <c r="C834">
        <f t="shared" si="26"/>
        <v>0</v>
      </c>
      <c r="D834">
        <f t="shared" ref="D834:D897" si="27">D833+C834</f>
        <v>107.5</v>
      </c>
    </row>
    <row r="835" spans="1:4" x14ac:dyDescent="0.25">
      <c r="A835" s="1">
        <v>42108</v>
      </c>
      <c r="B835">
        <v>109.9</v>
      </c>
      <c r="C835">
        <f t="shared" si="26"/>
        <v>0</v>
      </c>
      <c r="D835">
        <f t="shared" si="27"/>
        <v>107.5</v>
      </c>
    </row>
    <row r="836" spans="1:4" x14ac:dyDescent="0.25">
      <c r="A836" s="1">
        <v>42109</v>
      </c>
      <c r="B836">
        <v>109.9</v>
      </c>
      <c r="C836">
        <f t="shared" ref="C836:C899" si="28">IF((B836-B835&gt;0),B836-B835,0)</f>
        <v>0</v>
      </c>
      <c r="D836">
        <f t="shared" si="27"/>
        <v>107.5</v>
      </c>
    </row>
    <row r="837" spans="1:4" x14ac:dyDescent="0.25">
      <c r="A837" s="1">
        <v>42110</v>
      </c>
      <c r="B837">
        <v>0</v>
      </c>
      <c r="C837">
        <f t="shared" si="28"/>
        <v>0</v>
      </c>
      <c r="D837">
        <f t="shared" si="27"/>
        <v>107.5</v>
      </c>
    </row>
    <row r="838" spans="1:4" x14ac:dyDescent="0.25">
      <c r="A838" s="1">
        <v>42111</v>
      </c>
      <c r="B838">
        <v>0</v>
      </c>
      <c r="C838">
        <f t="shared" si="28"/>
        <v>0</v>
      </c>
      <c r="D838">
        <f t="shared" si="27"/>
        <v>107.5</v>
      </c>
    </row>
    <row r="839" spans="1:4" x14ac:dyDescent="0.25">
      <c r="A839" s="1">
        <v>42112</v>
      </c>
      <c r="B839">
        <v>0</v>
      </c>
      <c r="C839">
        <f t="shared" si="28"/>
        <v>0</v>
      </c>
      <c r="D839">
        <f t="shared" si="27"/>
        <v>107.5</v>
      </c>
    </row>
    <row r="840" spans="1:4" x14ac:dyDescent="0.25">
      <c r="A840" s="1">
        <v>42113</v>
      </c>
      <c r="B840">
        <v>0</v>
      </c>
      <c r="C840">
        <f t="shared" si="28"/>
        <v>0</v>
      </c>
      <c r="D840">
        <f t="shared" si="27"/>
        <v>107.5</v>
      </c>
    </row>
    <row r="841" spans="1:4" x14ac:dyDescent="0.25">
      <c r="A841" s="1">
        <v>42114</v>
      </c>
      <c r="B841">
        <v>0</v>
      </c>
      <c r="C841">
        <f t="shared" si="28"/>
        <v>0</v>
      </c>
      <c r="D841">
        <f t="shared" si="27"/>
        <v>107.5</v>
      </c>
    </row>
    <row r="842" spans="1:4" x14ac:dyDescent="0.25">
      <c r="A842" s="1">
        <v>42115</v>
      </c>
      <c r="B842">
        <v>0</v>
      </c>
      <c r="C842">
        <f t="shared" si="28"/>
        <v>0</v>
      </c>
      <c r="D842">
        <f t="shared" si="27"/>
        <v>107.5</v>
      </c>
    </row>
    <row r="843" spans="1:4" x14ac:dyDescent="0.25">
      <c r="A843" s="1">
        <v>42116</v>
      </c>
      <c r="B843">
        <v>0</v>
      </c>
      <c r="C843">
        <f t="shared" si="28"/>
        <v>0</v>
      </c>
      <c r="D843">
        <f t="shared" si="27"/>
        <v>107.5</v>
      </c>
    </row>
    <row r="844" spans="1:4" x14ac:dyDescent="0.25">
      <c r="A844" s="1">
        <v>42117</v>
      </c>
      <c r="B844">
        <v>1.2</v>
      </c>
      <c r="C844">
        <f t="shared" si="28"/>
        <v>1.2</v>
      </c>
      <c r="D844">
        <f t="shared" si="27"/>
        <v>108.7</v>
      </c>
    </row>
    <row r="845" spans="1:4" x14ac:dyDescent="0.25">
      <c r="A845" s="1">
        <v>42118</v>
      </c>
      <c r="B845">
        <v>1.6</v>
      </c>
      <c r="C845">
        <f t="shared" si="28"/>
        <v>0.40000000000000013</v>
      </c>
      <c r="D845">
        <f t="shared" si="27"/>
        <v>109.10000000000001</v>
      </c>
    </row>
    <row r="846" spans="1:4" x14ac:dyDescent="0.25">
      <c r="A846" s="1">
        <v>42119</v>
      </c>
      <c r="B846">
        <v>2</v>
      </c>
      <c r="C846">
        <f t="shared" si="28"/>
        <v>0.39999999999999991</v>
      </c>
      <c r="D846">
        <f t="shared" si="27"/>
        <v>109.50000000000001</v>
      </c>
    </row>
    <row r="847" spans="1:4" x14ac:dyDescent="0.25">
      <c r="A847" s="1">
        <v>42120</v>
      </c>
      <c r="B847">
        <v>2</v>
      </c>
      <c r="C847">
        <f t="shared" si="28"/>
        <v>0</v>
      </c>
      <c r="D847">
        <f t="shared" si="27"/>
        <v>109.50000000000001</v>
      </c>
    </row>
    <row r="848" spans="1:4" x14ac:dyDescent="0.25">
      <c r="A848" s="1">
        <v>42121</v>
      </c>
      <c r="B848">
        <v>2</v>
      </c>
      <c r="C848">
        <f t="shared" si="28"/>
        <v>0</v>
      </c>
      <c r="D848">
        <f t="shared" si="27"/>
        <v>109.50000000000001</v>
      </c>
    </row>
    <row r="849" spans="1:4" x14ac:dyDescent="0.25">
      <c r="A849" s="1">
        <v>42122</v>
      </c>
      <c r="B849">
        <v>2</v>
      </c>
      <c r="C849">
        <f t="shared" si="28"/>
        <v>0</v>
      </c>
      <c r="D849">
        <f t="shared" si="27"/>
        <v>109.50000000000001</v>
      </c>
    </row>
    <row r="850" spans="1:4" x14ac:dyDescent="0.25">
      <c r="A850" s="1">
        <v>42123</v>
      </c>
      <c r="B850">
        <v>2</v>
      </c>
      <c r="C850">
        <f t="shared" si="28"/>
        <v>0</v>
      </c>
      <c r="D850">
        <f t="shared" si="27"/>
        <v>109.50000000000001</v>
      </c>
    </row>
    <row r="851" spans="1:4" x14ac:dyDescent="0.25">
      <c r="A851" s="1">
        <v>42124</v>
      </c>
      <c r="B851">
        <v>2</v>
      </c>
      <c r="C851">
        <f t="shared" si="28"/>
        <v>0</v>
      </c>
      <c r="D851">
        <f t="shared" si="27"/>
        <v>109.50000000000001</v>
      </c>
    </row>
    <row r="852" spans="1:4" x14ac:dyDescent="0.25">
      <c r="A852" s="1">
        <v>42125</v>
      </c>
      <c r="B852">
        <v>2</v>
      </c>
      <c r="C852">
        <f t="shared" si="28"/>
        <v>0</v>
      </c>
      <c r="D852">
        <f t="shared" si="27"/>
        <v>109.50000000000001</v>
      </c>
    </row>
    <row r="853" spans="1:4" x14ac:dyDescent="0.25">
      <c r="A853" s="1">
        <v>42126</v>
      </c>
      <c r="B853">
        <v>3.2</v>
      </c>
      <c r="C853">
        <f t="shared" si="28"/>
        <v>1.2000000000000002</v>
      </c>
      <c r="D853">
        <f t="shared" si="27"/>
        <v>110.70000000000002</v>
      </c>
    </row>
    <row r="854" spans="1:4" x14ac:dyDescent="0.25">
      <c r="A854" s="1">
        <v>42127</v>
      </c>
      <c r="B854">
        <v>5.9</v>
      </c>
      <c r="C854">
        <f t="shared" si="28"/>
        <v>2.7</v>
      </c>
      <c r="D854">
        <f t="shared" si="27"/>
        <v>113.40000000000002</v>
      </c>
    </row>
    <row r="855" spans="1:4" x14ac:dyDescent="0.25">
      <c r="A855" s="1">
        <v>42128</v>
      </c>
      <c r="B855">
        <v>7.7</v>
      </c>
      <c r="C855">
        <f t="shared" si="28"/>
        <v>1.7999999999999998</v>
      </c>
      <c r="D855">
        <f t="shared" si="27"/>
        <v>115.20000000000002</v>
      </c>
    </row>
    <row r="856" spans="1:4" x14ac:dyDescent="0.25">
      <c r="A856" s="1">
        <v>42129</v>
      </c>
      <c r="B856">
        <v>7.8</v>
      </c>
      <c r="C856">
        <f t="shared" si="28"/>
        <v>9.9999999999999645E-2</v>
      </c>
      <c r="D856">
        <f t="shared" si="27"/>
        <v>115.30000000000001</v>
      </c>
    </row>
    <row r="857" spans="1:4" x14ac:dyDescent="0.25">
      <c r="A857" s="1">
        <v>42130</v>
      </c>
      <c r="B857">
        <v>7.8</v>
      </c>
      <c r="C857">
        <f t="shared" si="28"/>
        <v>0</v>
      </c>
      <c r="D857">
        <f t="shared" si="27"/>
        <v>115.30000000000001</v>
      </c>
    </row>
    <row r="858" spans="1:4" x14ac:dyDescent="0.25">
      <c r="A858" s="1">
        <v>42131</v>
      </c>
      <c r="B858">
        <v>13.4</v>
      </c>
      <c r="C858">
        <f t="shared" si="28"/>
        <v>5.6000000000000005</v>
      </c>
      <c r="D858">
        <f t="shared" si="27"/>
        <v>120.9</v>
      </c>
    </row>
    <row r="859" spans="1:4" x14ac:dyDescent="0.25">
      <c r="A859" s="1">
        <v>42132</v>
      </c>
      <c r="B859">
        <v>13.4</v>
      </c>
      <c r="C859">
        <f t="shared" si="28"/>
        <v>0</v>
      </c>
      <c r="D859">
        <f t="shared" si="27"/>
        <v>120.9</v>
      </c>
    </row>
    <row r="860" spans="1:4" x14ac:dyDescent="0.25">
      <c r="A860" s="1">
        <v>42133</v>
      </c>
      <c r="B860">
        <v>13.4</v>
      </c>
      <c r="C860">
        <f t="shared" si="28"/>
        <v>0</v>
      </c>
      <c r="D860">
        <f t="shared" si="27"/>
        <v>120.9</v>
      </c>
    </row>
    <row r="861" spans="1:4" x14ac:dyDescent="0.25">
      <c r="A861" s="1">
        <v>42134</v>
      </c>
      <c r="B861">
        <v>13.4</v>
      </c>
      <c r="C861">
        <f t="shared" si="28"/>
        <v>0</v>
      </c>
      <c r="D861">
        <f t="shared" si="27"/>
        <v>120.9</v>
      </c>
    </row>
    <row r="862" spans="1:4" x14ac:dyDescent="0.25">
      <c r="A862" s="1">
        <v>42135</v>
      </c>
      <c r="B862">
        <v>13.4</v>
      </c>
      <c r="C862">
        <f t="shared" si="28"/>
        <v>0</v>
      </c>
      <c r="D862">
        <f t="shared" si="27"/>
        <v>120.9</v>
      </c>
    </row>
    <row r="863" spans="1:4" x14ac:dyDescent="0.25">
      <c r="A863" s="1">
        <v>42136</v>
      </c>
      <c r="B863">
        <v>13.4</v>
      </c>
      <c r="C863">
        <f t="shared" si="28"/>
        <v>0</v>
      </c>
      <c r="D863">
        <f t="shared" si="27"/>
        <v>120.9</v>
      </c>
    </row>
    <row r="864" spans="1:4" x14ac:dyDescent="0.25">
      <c r="A864" s="1">
        <v>42137</v>
      </c>
      <c r="B864">
        <v>13.4</v>
      </c>
      <c r="C864">
        <f t="shared" si="28"/>
        <v>0</v>
      </c>
      <c r="D864">
        <f t="shared" si="27"/>
        <v>120.9</v>
      </c>
    </row>
    <row r="865" spans="1:4" x14ac:dyDescent="0.25">
      <c r="A865" s="1">
        <v>42138</v>
      </c>
      <c r="B865">
        <v>13.4</v>
      </c>
      <c r="C865">
        <f t="shared" si="28"/>
        <v>0</v>
      </c>
      <c r="D865">
        <f t="shared" si="27"/>
        <v>120.9</v>
      </c>
    </row>
    <row r="866" spans="1:4" x14ac:dyDescent="0.25">
      <c r="A866" s="1">
        <v>42139</v>
      </c>
      <c r="B866">
        <v>13.4</v>
      </c>
      <c r="C866">
        <f t="shared" si="28"/>
        <v>0</v>
      </c>
      <c r="D866">
        <f t="shared" si="27"/>
        <v>120.9</v>
      </c>
    </row>
    <row r="867" spans="1:4" x14ac:dyDescent="0.25">
      <c r="A867" s="1">
        <v>42140</v>
      </c>
      <c r="B867">
        <v>13.4</v>
      </c>
      <c r="C867">
        <f t="shared" si="28"/>
        <v>0</v>
      </c>
      <c r="D867">
        <f t="shared" si="27"/>
        <v>120.9</v>
      </c>
    </row>
    <row r="868" spans="1:4" x14ac:dyDescent="0.25">
      <c r="A868" s="1">
        <v>42141</v>
      </c>
      <c r="B868">
        <v>13.4</v>
      </c>
      <c r="C868">
        <f t="shared" si="28"/>
        <v>0</v>
      </c>
      <c r="D868">
        <f t="shared" si="27"/>
        <v>120.9</v>
      </c>
    </row>
    <row r="869" spans="1:4" x14ac:dyDescent="0.25">
      <c r="A869" s="1">
        <v>42142</v>
      </c>
      <c r="B869">
        <v>13.4</v>
      </c>
      <c r="C869">
        <f t="shared" si="28"/>
        <v>0</v>
      </c>
      <c r="D869">
        <f t="shared" si="27"/>
        <v>120.9</v>
      </c>
    </row>
    <row r="870" spans="1:4" x14ac:dyDescent="0.25">
      <c r="A870" s="1">
        <v>42143</v>
      </c>
      <c r="B870">
        <v>13.4</v>
      </c>
      <c r="C870">
        <f t="shared" si="28"/>
        <v>0</v>
      </c>
      <c r="D870">
        <f t="shared" si="27"/>
        <v>120.9</v>
      </c>
    </row>
    <row r="871" spans="1:4" x14ac:dyDescent="0.25">
      <c r="A871" s="1">
        <v>42144</v>
      </c>
      <c r="B871">
        <v>13.4</v>
      </c>
      <c r="C871">
        <f t="shared" si="28"/>
        <v>0</v>
      </c>
      <c r="D871">
        <f t="shared" si="27"/>
        <v>120.9</v>
      </c>
    </row>
    <row r="872" spans="1:4" x14ac:dyDescent="0.25">
      <c r="A872" s="1">
        <v>42145</v>
      </c>
      <c r="B872">
        <v>13.4</v>
      </c>
      <c r="C872">
        <f t="shared" si="28"/>
        <v>0</v>
      </c>
      <c r="D872">
        <f t="shared" si="27"/>
        <v>120.9</v>
      </c>
    </row>
    <row r="873" spans="1:4" x14ac:dyDescent="0.25">
      <c r="A873" s="1">
        <v>42146</v>
      </c>
      <c r="B873">
        <v>13.4</v>
      </c>
      <c r="C873">
        <f t="shared" si="28"/>
        <v>0</v>
      </c>
      <c r="D873">
        <f t="shared" si="27"/>
        <v>120.9</v>
      </c>
    </row>
    <row r="874" spans="1:4" x14ac:dyDescent="0.25">
      <c r="A874" s="1">
        <v>42147</v>
      </c>
      <c r="B874">
        <v>13.4</v>
      </c>
      <c r="C874">
        <f t="shared" si="28"/>
        <v>0</v>
      </c>
      <c r="D874">
        <f t="shared" si="27"/>
        <v>120.9</v>
      </c>
    </row>
    <row r="875" spans="1:4" x14ac:dyDescent="0.25">
      <c r="A875" s="1">
        <v>42148</v>
      </c>
      <c r="B875">
        <v>13.4</v>
      </c>
      <c r="C875">
        <f t="shared" si="28"/>
        <v>0</v>
      </c>
      <c r="D875">
        <f t="shared" si="27"/>
        <v>120.9</v>
      </c>
    </row>
    <row r="876" spans="1:4" x14ac:dyDescent="0.25">
      <c r="A876" s="1">
        <v>42149</v>
      </c>
      <c r="B876">
        <v>13.4</v>
      </c>
      <c r="C876">
        <f t="shared" si="28"/>
        <v>0</v>
      </c>
      <c r="D876">
        <f t="shared" si="27"/>
        <v>120.9</v>
      </c>
    </row>
    <row r="877" spans="1:4" x14ac:dyDescent="0.25">
      <c r="A877" s="1">
        <v>42150</v>
      </c>
      <c r="B877">
        <v>13.4</v>
      </c>
      <c r="C877">
        <f t="shared" si="28"/>
        <v>0</v>
      </c>
      <c r="D877">
        <f t="shared" si="27"/>
        <v>120.9</v>
      </c>
    </row>
    <row r="878" spans="1:4" x14ac:dyDescent="0.25">
      <c r="A878" s="1">
        <v>42151</v>
      </c>
      <c r="B878">
        <v>13.4</v>
      </c>
      <c r="C878">
        <f t="shared" si="28"/>
        <v>0</v>
      </c>
      <c r="D878">
        <f t="shared" si="27"/>
        <v>120.9</v>
      </c>
    </row>
    <row r="879" spans="1:4" x14ac:dyDescent="0.25">
      <c r="A879" s="1">
        <v>42152</v>
      </c>
      <c r="B879">
        <v>13.4</v>
      </c>
      <c r="C879">
        <f t="shared" si="28"/>
        <v>0</v>
      </c>
      <c r="D879">
        <f t="shared" si="27"/>
        <v>120.9</v>
      </c>
    </row>
    <row r="880" spans="1:4" x14ac:dyDescent="0.25">
      <c r="A880" s="1">
        <v>42153</v>
      </c>
      <c r="B880">
        <v>13.4</v>
      </c>
      <c r="C880">
        <f t="shared" si="28"/>
        <v>0</v>
      </c>
      <c r="D880">
        <f t="shared" si="27"/>
        <v>120.9</v>
      </c>
    </row>
    <row r="881" spans="1:4" x14ac:dyDescent="0.25">
      <c r="A881" s="1">
        <v>42154</v>
      </c>
      <c r="B881">
        <v>13.4</v>
      </c>
      <c r="C881">
        <f t="shared" si="28"/>
        <v>0</v>
      </c>
      <c r="D881">
        <f t="shared" si="27"/>
        <v>120.9</v>
      </c>
    </row>
    <row r="882" spans="1:4" x14ac:dyDescent="0.25">
      <c r="A882" s="1">
        <v>42155</v>
      </c>
      <c r="B882">
        <v>13.4</v>
      </c>
      <c r="C882">
        <f t="shared" si="28"/>
        <v>0</v>
      </c>
      <c r="D882">
        <f t="shared" si="27"/>
        <v>120.9</v>
      </c>
    </row>
    <row r="883" spans="1:4" x14ac:dyDescent="0.25">
      <c r="A883" s="1">
        <v>42156</v>
      </c>
      <c r="B883">
        <v>13.4</v>
      </c>
      <c r="C883">
        <f t="shared" si="28"/>
        <v>0</v>
      </c>
      <c r="D883">
        <f t="shared" si="27"/>
        <v>120.9</v>
      </c>
    </row>
    <row r="884" spans="1:4" x14ac:dyDescent="0.25">
      <c r="A884" s="1">
        <v>42157</v>
      </c>
      <c r="B884">
        <v>13.4</v>
      </c>
      <c r="C884">
        <f t="shared" si="28"/>
        <v>0</v>
      </c>
      <c r="D884">
        <f t="shared" si="27"/>
        <v>120.9</v>
      </c>
    </row>
    <row r="885" spans="1:4" x14ac:dyDescent="0.25">
      <c r="A885" s="1">
        <v>42158</v>
      </c>
      <c r="B885">
        <v>13.4</v>
      </c>
      <c r="C885">
        <f t="shared" si="28"/>
        <v>0</v>
      </c>
      <c r="D885">
        <f t="shared" si="27"/>
        <v>120.9</v>
      </c>
    </row>
    <row r="886" spans="1:4" x14ac:dyDescent="0.25">
      <c r="A886" s="1">
        <v>42159</v>
      </c>
      <c r="B886">
        <v>13.4</v>
      </c>
      <c r="C886">
        <f t="shared" si="28"/>
        <v>0</v>
      </c>
      <c r="D886">
        <f t="shared" si="27"/>
        <v>120.9</v>
      </c>
    </row>
    <row r="887" spans="1:4" x14ac:dyDescent="0.25">
      <c r="A887" s="1">
        <v>42160</v>
      </c>
      <c r="B887">
        <v>13.4</v>
      </c>
      <c r="C887">
        <f t="shared" si="28"/>
        <v>0</v>
      </c>
      <c r="D887">
        <f t="shared" si="27"/>
        <v>120.9</v>
      </c>
    </row>
    <row r="888" spans="1:4" x14ac:dyDescent="0.25">
      <c r="A888" s="1">
        <v>42161</v>
      </c>
      <c r="B888">
        <v>13.4</v>
      </c>
      <c r="C888">
        <f t="shared" si="28"/>
        <v>0</v>
      </c>
      <c r="D888">
        <f t="shared" si="27"/>
        <v>120.9</v>
      </c>
    </row>
    <row r="889" spans="1:4" x14ac:dyDescent="0.25">
      <c r="A889" s="1">
        <v>42162</v>
      </c>
      <c r="B889">
        <v>13.4</v>
      </c>
      <c r="C889">
        <f t="shared" si="28"/>
        <v>0</v>
      </c>
      <c r="D889">
        <f t="shared" si="27"/>
        <v>120.9</v>
      </c>
    </row>
    <row r="890" spans="1:4" x14ac:dyDescent="0.25">
      <c r="A890" s="1">
        <v>42163</v>
      </c>
      <c r="B890">
        <v>13.4</v>
      </c>
      <c r="C890">
        <f t="shared" si="28"/>
        <v>0</v>
      </c>
      <c r="D890">
        <f t="shared" si="27"/>
        <v>120.9</v>
      </c>
    </row>
    <row r="891" spans="1:4" x14ac:dyDescent="0.25">
      <c r="A891" s="1">
        <v>42164</v>
      </c>
      <c r="B891">
        <v>13.4</v>
      </c>
      <c r="C891">
        <f t="shared" si="28"/>
        <v>0</v>
      </c>
      <c r="D891">
        <f t="shared" si="27"/>
        <v>120.9</v>
      </c>
    </row>
    <row r="892" spans="1:4" x14ac:dyDescent="0.25">
      <c r="A892" s="1">
        <v>42165</v>
      </c>
      <c r="B892">
        <v>13.4</v>
      </c>
      <c r="C892">
        <f t="shared" si="28"/>
        <v>0</v>
      </c>
      <c r="D892">
        <f t="shared" si="27"/>
        <v>120.9</v>
      </c>
    </row>
    <row r="893" spans="1:4" x14ac:dyDescent="0.25">
      <c r="A893" s="1">
        <v>42166</v>
      </c>
      <c r="B893">
        <v>13.4</v>
      </c>
      <c r="C893">
        <f t="shared" si="28"/>
        <v>0</v>
      </c>
      <c r="D893">
        <f t="shared" si="27"/>
        <v>120.9</v>
      </c>
    </row>
    <row r="894" spans="1:4" x14ac:dyDescent="0.25">
      <c r="A894" s="1">
        <v>42167</v>
      </c>
      <c r="B894">
        <v>13.4</v>
      </c>
      <c r="C894">
        <f t="shared" si="28"/>
        <v>0</v>
      </c>
      <c r="D894">
        <f t="shared" si="27"/>
        <v>120.9</v>
      </c>
    </row>
    <row r="895" spans="1:4" x14ac:dyDescent="0.25">
      <c r="A895" s="1">
        <v>42168</v>
      </c>
      <c r="B895">
        <v>13.4</v>
      </c>
      <c r="C895">
        <f t="shared" si="28"/>
        <v>0</v>
      </c>
      <c r="D895">
        <f t="shared" si="27"/>
        <v>120.9</v>
      </c>
    </row>
    <row r="896" spans="1:4" x14ac:dyDescent="0.25">
      <c r="A896" s="1">
        <v>42169</v>
      </c>
      <c r="B896">
        <v>13.4</v>
      </c>
      <c r="C896">
        <f t="shared" si="28"/>
        <v>0</v>
      </c>
      <c r="D896">
        <f t="shared" si="27"/>
        <v>120.9</v>
      </c>
    </row>
    <row r="897" spans="1:4" x14ac:dyDescent="0.25">
      <c r="A897" s="1">
        <v>42170</v>
      </c>
      <c r="B897">
        <v>13.4</v>
      </c>
      <c r="C897">
        <f t="shared" si="28"/>
        <v>0</v>
      </c>
      <c r="D897">
        <f t="shared" si="27"/>
        <v>120.9</v>
      </c>
    </row>
    <row r="898" spans="1:4" x14ac:dyDescent="0.25">
      <c r="A898" s="1">
        <v>42171</v>
      </c>
      <c r="B898">
        <v>13.4</v>
      </c>
      <c r="C898">
        <f t="shared" si="28"/>
        <v>0</v>
      </c>
      <c r="D898">
        <f t="shared" ref="D898:D961" si="29">D897+C898</f>
        <v>120.9</v>
      </c>
    </row>
    <row r="899" spans="1:4" x14ac:dyDescent="0.25">
      <c r="A899" s="1">
        <v>42172</v>
      </c>
      <c r="B899">
        <v>13.4</v>
      </c>
      <c r="C899">
        <f t="shared" si="28"/>
        <v>0</v>
      </c>
      <c r="D899">
        <f t="shared" si="29"/>
        <v>120.9</v>
      </c>
    </row>
    <row r="900" spans="1:4" x14ac:dyDescent="0.25">
      <c r="A900" s="1">
        <v>42173</v>
      </c>
      <c r="B900">
        <v>13.4</v>
      </c>
      <c r="C900">
        <f t="shared" ref="C900:C963" si="30">IF((B900-B899&gt;0),B900-B899,0)</f>
        <v>0</v>
      </c>
      <c r="D900">
        <f t="shared" si="29"/>
        <v>120.9</v>
      </c>
    </row>
    <row r="901" spans="1:4" x14ac:dyDescent="0.25">
      <c r="A901" s="1">
        <v>42174</v>
      </c>
      <c r="B901">
        <v>13.4</v>
      </c>
      <c r="C901">
        <f t="shared" si="30"/>
        <v>0</v>
      </c>
      <c r="D901">
        <f t="shared" si="29"/>
        <v>120.9</v>
      </c>
    </row>
    <row r="902" spans="1:4" x14ac:dyDescent="0.25">
      <c r="A902" s="1">
        <v>42175</v>
      </c>
      <c r="B902">
        <v>13.4</v>
      </c>
      <c r="C902">
        <f t="shared" si="30"/>
        <v>0</v>
      </c>
      <c r="D902">
        <f t="shared" si="29"/>
        <v>120.9</v>
      </c>
    </row>
    <row r="903" spans="1:4" x14ac:dyDescent="0.25">
      <c r="A903" s="1">
        <v>42176</v>
      </c>
      <c r="B903">
        <v>13.4</v>
      </c>
      <c r="C903">
        <f t="shared" si="30"/>
        <v>0</v>
      </c>
      <c r="D903">
        <f t="shared" si="29"/>
        <v>120.9</v>
      </c>
    </row>
    <row r="904" spans="1:4" x14ac:dyDescent="0.25">
      <c r="A904" s="1">
        <v>42177</v>
      </c>
      <c r="B904">
        <v>13.4</v>
      </c>
      <c r="C904">
        <f t="shared" si="30"/>
        <v>0</v>
      </c>
      <c r="D904">
        <f t="shared" si="29"/>
        <v>120.9</v>
      </c>
    </row>
    <row r="905" spans="1:4" x14ac:dyDescent="0.25">
      <c r="A905" s="1">
        <v>42178</v>
      </c>
      <c r="B905">
        <v>13.4</v>
      </c>
      <c r="C905">
        <f t="shared" si="30"/>
        <v>0</v>
      </c>
      <c r="D905">
        <f t="shared" si="29"/>
        <v>120.9</v>
      </c>
    </row>
    <row r="906" spans="1:4" x14ac:dyDescent="0.25">
      <c r="A906" s="1">
        <v>42179</v>
      </c>
      <c r="B906">
        <v>13.4</v>
      </c>
      <c r="C906">
        <f t="shared" si="30"/>
        <v>0</v>
      </c>
      <c r="D906">
        <f t="shared" si="29"/>
        <v>120.9</v>
      </c>
    </row>
    <row r="907" spans="1:4" x14ac:dyDescent="0.25">
      <c r="A907" s="1">
        <v>42180</v>
      </c>
      <c r="B907">
        <v>13.4</v>
      </c>
      <c r="C907">
        <f t="shared" si="30"/>
        <v>0</v>
      </c>
      <c r="D907">
        <f t="shared" si="29"/>
        <v>120.9</v>
      </c>
    </row>
    <row r="908" spans="1:4" x14ac:dyDescent="0.25">
      <c r="A908" s="1">
        <v>42181</v>
      </c>
      <c r="B908">
        <v>13.4</v>
      </c>
      <c r="C908">
        <f t="shared" si="30"/>
        <v>0</v>
      </c>
      <c r="D908">
        <f t="shared" si="29"/>
        <v>120.9</v>
      </c>
    </row>
    <row r="909" spans="1:4" x14ac:dyDescent="0.25">
      <c r="A909" s="1">
        <v>42182</v>
      </c>
      <c r="B909">
        <v>13.4</v>
      </c>
      <c r="C909">
        <f t="shared" si="30"/>
        <v>0</v>
      </c>
      <c r="D909">
        <f t="shared" si="29"/>
        <v>120.9</v>
      </c>
    </row>
    <row r="910" spans="1:4" x14ac:dyDescent="0.25">
      <c r="A910" s="1">
        <v>42183</v>
      </c>
      <c r="B910">
        <v>13.4</v>
      </c>
      <c r="C910">
        <f t="shared" si="30"/>
        <v>0</v>
      </c>
      <c r="D910">
        <f t="shared" si="29"/>
        <v>120.9</v>
      </c>
    </row>
    <row r="911" spans="1:4" x14ac:dyDescent="0.25">
      <c r="A911" s="1">
        <v>42184</v>
      </c>
      <c r="B911">
        <v>13.4</v>
      </c>
      <c r="C911">
        <f t="shared" si="30"/>
        <v>0</v>
      </c>
      <c r="D911">
        <f t="shared" si="29"/>
        <v>120.9</v>
      </c>
    </row>
    <row r="912" spans="1:4" x14ac:dyDescent="0.25">
      <c r="A912" s="1">
        <v>42185</v>
      </c>
      <c r="B912">
        <v>13.4</v>
      </c>
      <c r="C912">
        <f t="shared" si="30"/>
        <v>0</v>
      </c>
      <c r="D912">
        <f t="shared" si="29"/>
        <v>120.9</v>
      </c>
    </row>
    <row r="913" spans="1:4" x14ac:dyDescent="0.25">
      <c r="A913" s="1">
        <v>42186</v>
      </c>
      <c r="B913">
        <v>13.4</v>
      </c>
      <c r="C913">
        <f t="shared" si="30"/>
        <v>0</v>
      </c>
      <c r="D913">
        <f t="shared" si="29"/>
        <v>120.9</v>
      </c>
    </row>
    <row r="914" spans="1:4" x14ac:dyDescent="0.25">
      <c r="A914" s="1">
        <v>42187</v>
      </c>
      <c r="B914">
        <v>13.4</v>
      </c>
      <c r="C914">
        <f t="shared" si="30"/>
        <v>0</v>
      </c>
      <c r="D914">
        <f t="shared" si="29"/>
        <v>120.9</v>
      </c>
    </row>
    <row r="915" spans="1:4" x14ac:dyDescent="0.25">
      <c r="A915" s="1">
        <v>42188</v>
      </c>
      <c r="B915">
        <v>13.4</v>
      </c>
      <c r="C915">
        <f t="shared" si="30"/>
        <v>0</v>
      </c>
      <c r="D915">
        <f t="shared" si="29"/>
        <v>120.9</v>
      </c>
    </row>
    <row r="916" spans="1:4" x14ac:dyDescent="0.25">
      <c r="A916" s="1">
        <v>42189</v>
      </c>
      <c r="B916">
        <v>13.4</v>
      </c>
      <c r="C916">
        <f t="shared" si="30"/>
        <v>0</v>
      </c>
      <c r="D916">
        <f t="shared" si="29"/>
        <v>120.9</v>
      </c>
    </row>
    <row r="917" spans="1:4" x14ac:dyDescent="0.25">
      <c r="A917" s="1">
        <v>42190</v>
      </c>
      <c r="B917">
        <v>13.4</v>
      </c>
      <c r="C917">
        <f t="shared" si="30"/>
        <v>0</v>
      </c>
      <c r="D917">
        <f t="shared" si="29"/>
        <v>120.9</v>
      </c>
    </row>
    <row r="918" spans="1:4" x14ac:dyDescent="0.25">
      <c r="A918" s="1">
        <v>42191</v>
      </c>
      <c r="B918">
        <v>13.4</v>
      </c>
      <c r="C918">
        <f t="shared" si="30"/>
        <v>0</v>
      </c>
      <c r="D918">
        <f t="shared" si="29"/>
        <v>120.9</v>
      </c>
    </row>
    <row r="919" spans="1:4" x14ac:dyDescent="0.25">
      <c r="A919" s="1">
        <v>42192</v>
      </c>
      <c r="B919">
        <v>13.4</v>
      </c>
      <c r="C919">
        <f t="shared" si="30"/>
        <v>0</v>
      </c>
      <c r="D919">
        <f t="shared" si="29"/>
        <v>120.9</v>
      </c>
    </row>
    <row r="920" spans="1:4" x14ac:dyDescent="0.25">
      <c r="A920" s="1">
        <v>42193</v>
      </c>
      <c r="B920">
        <v>13.4</v>
      </c>
      <c r="C920">
        <f t="shared" si="30"/>
        <v>0</v>
      </c>
      <c r="D920">
        <f t="shared" si="29"/>
        <v>120.9</v>
      </c>
    </row>
    <row r="921" spans="1:4" x14ac:dyDescent="0.25">
      <c r="A921" s="1">
        <v>42194</v>
      </c>
      <c r="B921">
        <v>13.4</v>
      </c>
      <c r="C921">
        <f t="shared" si="30"/>
        <v>0</v>
      </c>
      <c r="D921">
        <f t="shared" si="29"/>
        <v>120.9</v>
      </c>
    </row>
    <row r="922" spans="1:4" x14ac:dyDescent="0.25">
      <c r="A922" s="1">
        <v>42195</v>
      </c>
      <c r="B922">
        <v>13.4</v>
      </c>
      <c r="C922">
        <f t="shared" si="30"/>
        <v>0</v>
      </c>
      <c r="D922">
        <f t="shared" si="29"/>
        <v>120.9</v>
      </c>
    </row>
    <row r="923" spans="1:4" x14ac:dyDescent="0.25">
      <c r="A923" s="1">
        <v>42196</v>
      </c>
      <c r="B923">
        <v>13.4</v>
      </c>
      <c r="C923">
        <f t="shared" si="30"/>
        <v>0</v>
      </c>
      <c r="D923">
        <f t="shared" si="29"/>
        <v>120.9</v>
      </c>
    </row>
    <row r="924" spans="1:4" x14ac:dyDescent="0.25">
      <c r="A924" s="1">
        <v>42197</v>
      </c>
      <c r="B924">
        <v>13.3</v>
      </c>
      <c r="C924">
        <f t="shared" si="30"/>
        <v>0</v>
      </c>
      <c r="D924">
        <f t="shared" si="29"/>
        <v>120.9</v>
      </c>
    </row>
    <row r="925" spans="1:4" x14ac:dyDescent="0.25">
      <c r="A925" s="1">
        <v>42198</v>
      </c>
      <c r="B925">
        <v>13.3</v>
      </c>
      <c r="C925">
        <f t="shared" si="30"/>
        <v>0</v>
      </c>
      <c r="D925">
        <f t="shared" si="29"/>
        <v>120.9</v>
      </c>
    </row>
    <row r="926" spans="1:4" x14ac:dyDescent="0.25">
      <c r="A926" s="1">
        <v>42199</v>
      </c>
      <c r="B926">
        <v>13.3</v>
      </c>
      <c r="C926">
        <f t="shared" si="30"/>
        <v>0</v>
      </c>
      <c r="D926">
        <f t="shared" si="29"/>
        <v>120.9</v>
      </c>
    </row>
    <row r="927" spans="1:4" x14ac:dyDescent="0.25">
      <c r="A927" s="1">
        <v>42200</v>
      </c>
      <c r="B927">
        <v>13.3</v>
      </c>
      <c r="C927">
        <f t="shared" si="30"/>
        <v>0</v>
      </c>
      <c r="D927">
        <f t="shared" si="29"/>
        <v>120.9</v>
      </c>
    </row>
    <row r="928" spans="1:4" x14ac:dyDescent="0.25">
      <c r="A928" s="1">
        <v>42201</v>
      </c>
      <c r="B928">
        <v>13.3</v>
      </c>
      <c r="C928">
        <f t="shared" si="30"/>
        <v>0</v>
      </c>
      <c r="D928">
        <f t="shared" si="29"/>
        <v>120.9</v>
      </c>
    </row>
    <row r="929" spans="1:4" x14ac:dyDescent="0.25">
      <c r="A929" s="1">
        <v>42202</v>
      </c>
      <c r="B929">
        <v>13.3</v>
      </c>
      <c r="C929">
        <f t="shared" si="30"/>
        <v>0</v>
      </c>
      <c r="D929">
        <f t="shared" si="29"/>
        <v>120.9</v>
      </c>
    </row>
    <row r="930" spans="1:4" x14ac:dyDescent="0.25">
      <c r="A930" s="1">
        <v>42203</v>
      </c>
      <c r="B930">
        <v>13.3</v>
      </c>
      <c r="C930">
        <f t="shared" si="30"/>
        <v>0</v>
      </c>
      <c r="D930">
        <f t="shared" si="29"/>
        <v>120.9</v>
      </c>
    </row>
    <row r="931" spans="1:4" x14ac:dyDescent="0.25">
      <c r="A931" s="1">
        <v>42204</v>
      </c>
      <c r="B931">
        <v>13.3</v>
      </c>
      <c r="C931">
        <f t="shared" si="30"/>
        <v>0</v>
      </c>
      <c r="D931">
        <f t="shared" si="29"/>
        <v>120.9</v>
      </c>
    </row>
    <row r="932" spans="1:4" x14ac:dyDescent="0.25">
      <c r="A932" s="1">
        <v>42205</v>
      </c>
      <c r="B932">
        <v>13.3</v>
      </c>
      <c r="C932">
        <f t="shared" si="30"/>
        <v>0</v>
      </c>
      <c r="D932">
        <f t="shared" si="29"/>
        <v>120.9</v>
      </c>
    </row>
    <row r="933" spans="1:4" x14ac:dyDescent="0.25">
      <c r="A933" s="1">
        <v>42206</v>
      </c>
      <c r="B933">
        <v>13.3</v>
      </c>
      <c r="C933">
        <f t="shared" si="30"/>
        <v>0</v>
      </c>
      <c r="D933">
        <f t="shared" si="29"/>
        <v>120.9</v>
      </c>
    </row>
    <row r="934" spans="1:4" x14ac:dyDescent="0.25">
      <c r="A934" s="1">
        <v>42207</v>
      </c>
      <c r="B934">
        <v>13.3</v>
      </c>
      <c r="C934">
        <f t="shared" si="30"/>
        <v>0</v>
      </c>
      <c r="D934">
        <f t="shared" si="29"/>
        <v>120.9</v>
      </c>
    </row>
    <row r="935" spans="1:4" x14ac:dyDescent="0.25">
      <c r="A935" s="1">
        <v>42208</v>
      </c>
      <c r="B935">
        <v>13.3</v>
      </c>
      <c r="C935">
        <f t="shared" si="30"/>
        <v>0</v>
      </c>
      <c r="D935">
        <f t="shared" si="29"/>
        <v>120.9</v>
      </c>
    </row>
    <row r="936" spans="1:4" x14ac:dyDescent="0.25">
      <c r="A936" s="1">
        <v>42209</v>
      </c>
      <c r="B936">
        <v>13.2</v>
      </c>
      <c r="C936">
        <f t="shared" si="30"/>
        <v>0</v>
      </c>
      <c r="D936">
        <f t="shared" si="29"/>
        <v>120.9</v>
      </c>
    </row>
    <row r="937" spans="1:4" x14ac:dyDescent="0.25">
      <c r="A937" s="1">
        <v>42210</v>
      </c>
      <c r="B937">
        <v>13.2</v>
      </c>
      <c r="C937">
        <f t="shared" si="30"/>
        <v>0</v>
      </c>
      <c r="D937">
        <f t="shared" si="29"/>
        <v>120.9</v>
      </c>
    </row>
    <row r="938" spans="1:4" x14ac:dyDescent="0.25">
      <c r="A938" s="1">
        <v>42211</v>
      </c>
      <c r="B938">
        <v>13.2</v>
      </c>
      <c r="C938">
        <f t="shared" si="30"/>
        <v>0</v>
      </c>
      <c r="D938">
        <f t="shared" si="29"/>
        <v>120.9</v>
      </c>
    </row>
    <row r="939" spans="1:4" x14ac:dyDescent="0.25">
      <c r="A939" s="1">
        <v>42212</v>
      </c>
      <c r="B939">
        <v>13.2</v>
      </c>
      <c r="C939">
        <f t="shared" si="30"/>
        <v>0</v>
      </c>
      <c r="D939">
        <f t="shared" si="29"/>
        <v>120.9</v>
      </c>
    </row>
    <row r="940" spans="1:4" x14ac:dyDescent="0.25">
      <c r="A940" s="1">
        <v>42213</v>
      </c>
      <c r="B940">
        <v>13.2</v>
      </c>
      <c r="C940">
        <f t="shared" si="30"/>
        <v>0</v>
      </c>
      <c r="D940">
        <f t="shared" si="29"/>
        <v>120.9</v>
      </c>
    </row>
    <row r="941" spans="1:4" x14ac:dyDescent="0.25">
      <c r="A941" s="1">
        <v>42214</v>
      </c>
      <c r="B941">
        <v>13.2</v>
      </c>
      <c r="C941">
        <f t="shared" si="30"/>
        <v>0</v>
      </c>
      <c r="D941">
        <f t="shared" si="29"/>
        <v>120.9</v>
      </c>
    </row>
    <row r="942" spans="1:4" x14ac:dyDescent="0.25">
      <c r="A942" s="1">
        <v>42215</v>
      </c>
      <c r="B942">
        <v>13.2</v>
      </c>
      <c r="C942">
        <f t="shared" si="30"/>
        <v>0</v>
      </c>
      <c r="D942">
        <f t="shared" si="29"/>
        <v>120.9</v>
      </c>
    </row>
    <row r="943" spans="1:4" x14ac:dyDescent="0.25">
      <c r="A943" s="1">
        <v>42216</v>
      </c>
      <c r="B943">
        <v>13.2</v>
      </c>
      <c r="C943">
        <f t="shared" si="30"/>
        <v>0</v>
      </c>
      <c r="D943">
        <f t="shared" si="29"/>
        <v>120.9</v>
      </c>
    </row>
    <row r="944" spans="1:4" x14ac:dyDescent="0.25">
      <c r="A944" s="1">
        <v>42217</v>
      </c>
      <c r="B944">
        <v>13.2</v>
      </c>
      <c r="C944">
        <f t="shared" si="30"/>
        <v>0</v>
      </c>
      <c r="D944">
        <f t="shared" si="29"/>
        <v>120.9</v>
      </c>
    </row>
    <row r="945" spans="1:4" x14ac:dyDescent="0.25">
      <c r="A945" s="1">
        <v>42218</v>
      </c>
      <c r="B945">
        <v>13.2</v>
      </c>
      <c r="C945">
        <f t="shared" si="30"/>
        <v>0</v>
      </c>
      <c r="D945">
        <f t="shared" si="29"/>
        <v>120.9</v>
      </c>
    </row>
    <row r="946" spans="1:4" x14ac:dyDescent="0.25">
      <c r="A946" s="1">
        <v>42219</v>
      </c>
      <c r="B946">
        <v>13.2</v>
      </c>
      <c r="C946">
        <f t="shared" si="30"/>
        <v>0</v>
      </c>
      <c r="D946">
        <f t="shared" si="29"/>
        <v>120.9</v>
      </c>
    </row>
    <row r="947" spans="1:4" x14ac:dyDescent="0.25">
      <c r="A947" s="1">
        <v>42220</v>
      </c>
      <c r="B947">
        <v>13.2</v>
      </c>
      <c r="C947">
        <f t="shared" si="30"/>
        <v>0</v>
      </c>
      <c r="D947">
        <f t="shared" si="29"/>
        <v>120.9</v>
      </c>
    </row>
    <row r="948" spans="1:4" x14ac:dyDescent="0.25">
      <c r="A948" s="1">
        <v>42221</v>
      </c>
      <c r="B948">
        <v>13.2</v>
      </c>
      <c r="C948">
        <f t="shared" si="30"/>
        <v>0</v>
      </c>
      <c r="D948">
        <f t="shared" si="29"/>
        <v>120.9</v>
      </c>
    </row>
    <row r="949" spans="1:4" x14ac:dyDescent="0.25">
      <c r="A949" s="1">
        <v>42222</v>
      </c>
      <c r="B949">
        <v>13.1</v>
      </c>
      <c r="C949">
        <f t="shared" si="30"/>
        <v>0</v>
      </c>
      <c r="D949">
        <f t="shared" si="29"/>
        <v>120.9</v>
      </c>
    </row>
    <row r="950" spans="1:4" x14ac:dyDescent="0.25">
      <c r="A950" s="1">
        <v>42223</v>
      </c>
      <c r="B950">
        <v>13.1</v>
      </c>
      <c r="C950">
        <f t="shared" si="30"/>
        <v>0</v>
      </c>
      <c r="D950">
        <f t="shared" si="29"/>
        <v>120.9</v>
      </c>
    </row>
    <row r="951" spans="1:4" x14ac:dyDescent="0.25">
      <c r="A951" s="1">
        <v>42224</v>
      </c>
      <c r="B951">
        <v>13.1</v>
      </c>
      <c r="C951">
        <f t="shared" si="30"/>
        <v>0</v>
      </c>
      <c r="D951">
        <f t="shared" si="29"/>
        <v>120.9</v>
      </c>
    </row>
    <row r="952" spans="1:4" x14ac:dyDescent="0.25">
      <c r="A952" s="1">
        <v>42225</v>
      </c>
      <c r="B952">
        <v>13.1</v>
      </c>
      <c r="C952">
        <f t="shared" si="30"/>
        <v>0</v>
      </c>
      <c r="D952">
        <f t="shared" si="29"/>
        <v>120.9</v>
      </c>
    </row>
    <row r="953" spans="1:4" x14ac:dyDescent="0.25">
      <c r="A953" s="1">
        <v>42226</v>
      </c>
      <c r="B953">
        <v>13.1</v>
      </c>
      <c r="C953">
        <f t="shared" si="30"/>
        <v>0</v>
      </c>
      <c r="D953">
        <f t="shared" si="29"/>
        <v>120.9</v>
      </c>
    </row>
    <row r="954" spans="1:4" x14ac:dyDescent="0.25">
      <c r="A954" s="1">
        <v>42227</v>
      </c>
      <c r="B954">
        <v>13.1</v>
      </c>
      <c r="C954">
        <f t="shared" si="30"/>
        <v>0</v>
      </c>
      <c r="D954">
        <f t="shared" si="29"/>
        <v>120.9</v>
      </c>
    </row>
    <row r="955" spans="1:4" x14ac:dyDescent="0.25">
      <c r="A955" s="1">
        <v>42228</v>
      </c>
      <c r="B955">
        <v>13.1</v>
      </c>
      <c r="C955">
        <f t="shared" si="30"/>
        <v>0</v>
      </c>
      <c r="D955">
        <f t="shared" si="29"/>
        <v>120.9</v>
      </c>
    </row>
    <row r="956" spans="1:4" x14ac:dyDescent="0.25">
      <c r="A956" s="1">
        <v>42229</v>
      </c>
      <c r="B956">
        <v>13.1</v>
      </c>
      <c r="C956">
        <f t="shared" si="30"/>
        <v>0</v>
      </c>
      <c r="D956">
        <f t="shared" si="29"/>
        <v>120.9</v>
      </c>
    </row>
    <row r="957" spans="1:4" x14ac:dyDescent="0.25">
      <c r="A957" s="1">
        <v>42230</v>
      </c>
      <c r="B957">
        <v>13.1</v>
      </c>
      <c r="C957">
        <f t="shared" si="30"/>
        <v>0</v>
      </c>
      <c r="D957">
        <f t="shared" si="29"/>
        <v>120.9</v>
      </c>
    </row>
    <row r="958" spans="1:4" x14ac:dyDescent="0.25">
      <c r="A958" s="1">
        <v>42231</v>
      </c>
      <c r="B958">
        <v>13.1</v>
      </c>
      <c r="C958">
        <f t="shared" si="30"/>
        <v>0</v>
      </c>
      <c r="D958">
        <f t="shared" si="29"/>
        <v>120.9</v>
      </c>
    </row>
    <row r="959" spans="1:4" x14ac:dyDescent="0.25">
      <c r="A959" s="1">
        <v>42232</v>
      </c>
      <c r="B959">
        <v>13</v>
      </c>
      <c r="C959">
        <f t="shared" si="30"/>
        <v>0</v>
      </c>
      <c r="D959">
        <f t="shared" si="29"/>
        <v>120.9</v>
      </c>
    </row>
    <row r="960" spans="1:4" x14ac:dyDescent="0.25">
      <c r="A960" s="1">
        <v>42233</v>
      </c>
      <c r="B960">
        <v>13</v>
      </c>
      <c r="C960">
        <f t="shared" si="30"/>
        <v>0</v>
      </c>
      <c r="D960">
        <f t="shared" si="29"/>
        <v>120.9</v>
      </c>
    </row>
    <row r="961" spans="1:4" x14ac:dyDescent="0.25">
      <c r="A961" s="1">
        <v>42234</v>
      </c>
      <c r="B961">
        <v>13</v>
      </c>
      <c r="C961">
        <f t="shared" si="30"/>
        <v>0</v>
      </c>
      <c r="D961">
        <f t="shared" si="29"/>
        <v>120.9</v>
      </c>
    </row>
    <row r="962" spans="1:4" x14ac:dyDescent="0.25">
      <c r="A962" s="1">
        <v>42235</v>
      </c>
      <c r="B962">
        <v>13</v>
      </c>
      <c r="C962">
        <f t="shared" si="30"/>
        <v>0</v>
      </c>
      <c r="D962">
        <f t="shared" ref="D962:D1004" si="31">D961+C962</f>
        <v>120.9</v>
      </c>
    </row>
    <row r="963" spans="1:4" x14ac:dyDescent="0.25">
      <c r="A963" s="1">
        <v>42236</v>
      </c>
      <c r="B963">
        <v>13</v>
      </c>
      <c r="C963">
        <f t="shared" si="30"/>
        <v>0</v>
      </c>
      <c r="D963">
        <f t="shared" si="31"/>
        <v>120.9</v>
      </c>
    </row>
    <row r="964" spans="1:4" x14ac:dyDescent="0.25">
      <c r="A964" s="1">
        <v>42237</v>
      </c>
      <c r="B964">
        <v>13</v>
      </c>
      <c r="C964">
        <f t="shared" ref="C964:C1027" si="32">IF((B964-B963&gt;0),B964-B963,0)</f>
        <v>0</v>
      </c>
      <c r="D964">
        <f t="shared" si="31"/>
        <v>120.9</v>
      </c>
    </row>
    <row r="965" spans="1:4" x14ac:dyDescent="0.25">
      <c r="A965" s="1">
        <v>42238</v>
      </c>
      <c r="B965">
        <v>13</v>
      </c>
      <c r="C965">
        <f t="shared" si="32"/>
        <v>0</v>
      </c>
      <c r="D965">
        <f t="shared" si="31"/>
        <v>120.9</v>
      </c>
    </row>
    <row r="966" spans="1:4" x14ac:dyDescent="0.25">
      <c r="A966" s="1">
        <v>42239</v>
      </c>
      <c r="B966">
        <v>13</v>
      </c>
      <c r="C966">
        <f t="shared" si="32"/>
        <v>0</v>
      </c>
      <c r="D966">
        <f t="shared" si="31"/>
        <v>120.9</v>
      </c>
    </row>
    <row r="967" spans="1:4" x14ac:dyDescent="0.25">
      <c r="A967" s="1">
        <v>42240</v>
      </c>
      <c r="B967">
        <v>13</v>
      </c>
      <c r="C967">
        <f t="shared" si="32"/>
        <v>0</v>
      </c>
      <c r="D967">
        <f t="shared" si="31"/>
        <v>120.9</v>
      </c>
    </row>
    <row r="968" spans="1:4" x14ac:dyDescent="0.25">
      <c r="A968" s="1">
        <v>42241</v>
      </c>
      <c r="B968">
        <v>13</v>
      </c>
      <c r="C968">
        <f t="shared" si="32"/>
        <v>0</v>
      </c>
      <c r="D968">
        <f t="shared" si="31"/>
        <v>120.9</v>
      </c>
    </row>
    <row r="969" spans="1:4" x14ac:dyDescent="0.25">
      <c r="A969" s="1">
        <v>42242</v>
      </c>
      <c r="B969">
        <v>13</v>
      </c>
      <c r="C969">
        <f t="shared" si="32"/>
        <v>0</v>
      </c>
      <c r="D969">
        <f t="shared" si="31"/>
        <v>120.9</v>
      </c>
    </row>
    <row r="970" spans="1:4" x14ac:dyDescent="0.25">
      <c r="A970" s="1">
        <v>42243</v>
      </c>
      <c r="B970">
        <v>12.9</v>
      </c>
      <c r="C970">
        <f t="shared" si="32"/>
        <v>0</v>
      </c>
      <c r="D970">
        <f t="shared" si="31"/>
        <v>120.9</v>
      </c>
    </row>
    <row r="971" spans="1:4" x14ac:dyDescent="0.25">
      <c r="A971" s="1">
        <v>42244</v>
      </c>
      <c r="B971">
        <v>12.9</v>
      </c>
      <c r="C971">
        <f t="shared" si="32"/>
        <v>0</v>
      </c>
      <c r="D971">
        <f t="shared" si="31"/>
        <v>120.9</v>
      </c>
    </row>
    <row r="972" spans="1:4" x14ac:dyDescent="0.25">
      <c r="A972" s="1">
        <v>42245</v>
      </c>
      <c r="B972">
        <v>12.9</v>
      </c>
      <c r="C972">
        <f t="shared" si="32"/>
        <v>0</v>
      </c>
      <c r="D972">
        <f t="shared" si="31"/>
        <v>120.9</v>
      </c>
    </row>
    <row r="973" spans="1:4" x14ac:dyDescent="0.25">
      <c r="A973" s="1">
        <v>42246</v>
      </c>
      <c r="B973">
        <v>12.9</v>
      </c>
      <c r="C973">
        <f t="shared" si="32"/>
        <v>0</v>
      </c>
      <c r="D973">
        <f t="shared" si="31"/>
        <v>120.9</v>
      </c>
    </row>
    <row r="974" spans="1:4" x14ac:dyDescent="0.25">
      <c r="A974" s="1">
        <v>42247</v>
      </c>
      <c r="B974">
        <v>12.9</v>
      </c>
      <c r="C974">
        <f t="shared" si="32"/>
        <v>0</v>
      </c>
      <c r="D974">
        <f t="shared" si="31"/>
        <v>120.9</v>
      </c>
    </row>
    <row r="975" spans="1:4" x14ac:dyDescent="0.25">
      <c r="A975" s="1">
        <v>42248</v>
      </c>
      <c r="B975">
        <v>12.9</v>
      </c>
      <c r="C975">
        <f t="shared" si="32"/>
        <v>0</v>
      </c>
      <c r="D975">
        <f t="shared" si="31"/>
        <v>120.9</v>
      </c>
    </row>
    <row r="976" spans="1:4" x14ac:dyDescent="0.25">
      <c r="A976" s="1">
        <v>42249</v>
      </c>
      <c r="B976">
        <v>12.9</v>
      </c>
      <c r="C976">
        <f t="shared" si="32"/>
        <v>0</v>
      </c>
      <c r="D976">
        <f t="shared" si="31"/>
        <v>120.9</v>
      </c>
    </row>
    <row r="977" spans="1:4" x14ac:dyDescent="0.25">
      <c r="A977" s="1">
        <v>42250</v>
      </c>
      <c r="B977">
        <v>12.9</v>
      </c>
      <c r="C977">
        <f t="shared" si="32"/>
        <v>0</v>
      </c>
      <c r="D977">
        <f t="shared" si="31"/>
        <v>120.9</v>
      </c>
    </row>
    <row r="978" spans="1:4" x14ac:dyDescent="0.25">
      <c r="A978" s="1">
        <v>42251</v>
      </c>
      <c r="B978">
        <v>12.9</v>
      </c>
      <c r="C978">
        <f t="shared" si="32"/>
        <v>0</v>
      </c>
      <c r="D978">
        <f t="shared" si="31"/>
        <v>120.9</v>
      </c>
    </row>
    <row r="979" spans="1:4" x14ac:dyDescent="0.25">
      <c r="A979" s="1">
        <v>42252</v>
      </c>
      <c r="B979">
        <v>12.8</v>
      </c>
      <c r="C979">
        <f t="shared" si="32"/>
        <v>0</v>
      </c>
      <c r="D979">
        <f t="shared" si="31"/>
        <v>120.9</v>
      </c>
    </row>
    <row r="980" spans="1:4" x14ac:dyDescent="0.25">
      <c r="A980" s="1">
        <v>42253</v>
      </c>
      <c r="B980">
        <v>12.8</v>
      </c>
      <c r="C980">
        <f t="shared" si="32"/>
        <v>0</v>
      </c>
      <c r="D980">
        <f t="shared" si="31"/>
        <v>120.9</v>
      </c>
    </row>
    <row r="981" spans="1:4" x14ac:dyDescent="0.25">
      <c r="A981" s="1">
        <v>42254</v>
      </c>
      <c r="B981">
        <v>12.8</v>
      </c>
      <c r="C981">
        <f t="shared" si="32"/>
        <v>0</v>
      </c>
      <c r="D981">
        <f t="shared" si="31"/>
        <v>120.9</v>
      </c>
    </row>
    <row r="982" spans="1:4" x14ac:dyDescent="0.25">
      <c r="A982" s="1">
        <v>42255</v>
      </c>
      <c r="B982">
        <v>12.8</v>
      </c>
      <c r="C982">
        <f t="shared" si="32"/>
        <v>0</v>
      </c>
      <c r="D982">
        <f t="shared" si="31"/>
        <v>120.9</v>
      </c>
    </row>
    <row r="983" spans="1:4" x14ac:dyDescent="0.25">
      <c r="A983" s="1">
        <v>42256</v>
      </c>
      <c r="B983">
        <v>12.8</v>
      </c>
      <c r="C983">
        <f t="shared" si="32"/>
        <v>0</v>
      </c>
      <c r="D983">
        <f t="shared" si="31"/>
        <v>120.9</v>
      </c>
    </row>
    <row r="984" spans="1:4" x14ac:dyDescent="0.25">
      <c r="A984" s="1">
        <v>42257</v>
      </c>
      <c r="B984">
        <v>12.8</v>
      </c>
      <c r="C984">
        <f t="shared" si="32"/>
        <v>0</v>
      </c>
      <c r="D984">
        <f t="shared" si="31"/>
        <v>120.9</v>
      </c>
    </row>
    <row r="985" spans="1:4" x14ac:dyDescent="0.25">
      <c r="A985" s="1">
        <v>42258</v>
      </c>
      <c r="B985">
        <v>12.8</v>
      </c>
      <c r="C985">
        <f t="shared" si="32"/>
        <v>0</v>
      </c>
      <c r="D985">
        <f t="shared" si="31"/>
        <v>120.9</v>
      </c>
    </row>
    <row r="986" spans="1:4" x14ac:dyDescent="0.25">
      <c r="A986" s="1">
        <v>42259</v>
      </c>
      <c r="B986">
        <v>12.8</v>
      </c>
      <c r="C986">
        <f t="shared" si="32"/>
        <v>0</v>
      </c>
      <c r="D986">
        <f t="shared" si="31"/>
        <v>120.9</v>
      </c>
    </row>
    <row r="987" spans="1:4" x14ac:dyDescent="0.25">
      <c r="A987" s="1">
        <v>42260</v>
      </c>
      <c r="B987">
        <v>12.8</v>
      </c>
      <c r="C987">
        <f t="shared" si="32"/>
        <v>0</v>
      </c>
      <c r="D987">
        <f t="shared" si="31"/>
        <v>120.9</v>
      </c>
    </row>
    <row r="988" spans="1:4" x14ac:dyDescent="0.25">
      <c r="A988" s="1">
        <v>42261</v>
      </c>
      <c r="B988">
        <v>12.8</v>
      </c>
      <c r="C988">
        <f t="shared" si="32"/>
        <v>0</v>
      </c>
      <c r="D988">
        <f t="shared" si="31"/>
        <v>120.9</v>
      </c>
    </row>
    <row r="989" spans="1:4" x14ac:dyDescent="0.25">
      <c r="A989" s="1">
        <v>42262</v>
      </c>
      <c r="B989">
        <v>12.8</v>
      </c>
      <c r="C989">
        <f t="shared" si="32"/>
        <v>0</v>
      </c>
      <c r="D989">
        <f t="shared" si="31"/>
        <v>120.9</v>
      </c>
    </row>
    <row r="990" spans="1:4" x14ac:dyDescent="0.25">
      <c r="A990" s="1">
        <v>42263</v>
      </c>
      <c r="B990">
        <v>12.7</v>
      </c>
      <c r="C990">
        <f t="shared" si="32"/>
        <v>0</v>
      </c>
      <c r="D990">
        <f t="shared" si="31"/>
        <v>120.9</v>
      </c>
    </row>
    <row r="991" spans="1:4" x14ac:dyDescent="0.25">
      <c r="A991" s="1">
        <v>42264</v>
      </c>
      <c r="B991">
        <v>12.7</v>
      </c>
      <c r="C991">
        <f t="shared" si="32"/>
        <v>0</v>
      </c>
      <c r="D991">
        <f t="shared" si="31"/>
        <v>120.9</v>
      </c>
    </row>
    <row r="992" spans="1:4" x14ac:dyDescent="0.25">
      <c r="A992" s="1">
        <v>42265</v>
      </c>
      <c r="B992">
        <v>12.7</v>
      </c>
      <c r="C992">
        <f t="shared" si="32"/>
        <v>0</v>
      </c>
      <c r="D992">
        <f t="shared" si="31"/>
        <v>120.9</v>
      </c>
    </row>
    <row r="993" spans="1:4" x14ac:dyDescent="0.25">
      <c r="A993" s="1">
        <v>42266</v>
      </c>
      <c r="B993">
        <v>12.7</v>
      </c>
      <c r="C993">
        <f t="shared" si="32"/>
        <v>0</v>
      </c>
      <c r="D993">
        <f t="shared" si="31"/>
        <v>120.9</v>
      </c>
    </row>
    <row r="994" spans="1:4" x14ac:dyDescent="0.25">
      <c r="A994" s="1">
        <v>42267</v>
      </c>
      <c r="B994">
        <v>12.7</v>
      </c>
      <c r="C994">
        <f t="shared" si="32"/>
        <v>0</v>
      </c>
      <c r="D994">
        <f t="shared" si="31"/>
        <v>120.9</v>
      </c>
    </row>
    <row r="995" spans="1:4" x14ac:dyDescent="0.25">
      <c r="A995" s="1">
        <v>42268</v>
      </c>
      <c r="B995">
        <v>12.7</v>
      </c>
      <c r="C995">
        <f t="shared" si="32"/>
        <v>0</v>
      </c>
      <c r="D995">
        <f t="shared" si="31"/>
        <v>120.9</v>
      </c>
    </row>
    <row r="996" spans="1:4" x14ac:dyDescent="0.25">
      <c r="A996" s="1">
        <v>42269</v>
      </c>
      <c r="B996">
        <v>12.7</v>
      </c>
      <c r="C996">
        <f t="shared" si="32"/>
        <v>0</v>
      </c>
      <c r="D996">
        <f t="shared" si="31"/>
        <v>120.9</v>
      </c>
    </row>
    <row r="997" spans="1:4" x14ac:dyDescent="0.25">
      <c r="A997" s="1">
        <v>42270</v>
      </c>
      <c r="B997">
        <v>12.7</v>
      </c>
      <c r="C997">
        <f t="shared" si="32"/>
        <v>0</v>
      </c>
      <c r="D997">
        <f t="shared" si="31"/>
        <v>120.9</v>
      </c>
    </row>
    <row r="998" spans="1:4" x14ac:dyDescent="0.25">
      <c r="A998" s="1">
        <v>42271</v>
      </c>
      <c r="B998">
        <v>12.7</v>
      </c>
      <c r="C998">
        <f t="shared" si="32"/>
        <v>0</v>
      </c>
      <c r="D998">
        <f t="shared" si="31"/>
        <v>120.9</v>
      </c>
    </row>
    <row r="999" spans="1:4" x14ac:dyDescent="0.25">
      <c r="A999" s="1">
        <v>42272</v>
      </c>
      <c r="B999">
        <v>12.7</v>
      </c>
      <c r="C999">
        <f t="shared" si="32"/>
        <v>0</v>
      </c>
      <c r="D999">
        <f t="shared" si="31"/>
        <v>120.9</v>
      </c>
    </row>
    <row r="1000" spans="1:4" x14ac:dyDescent="0.25">
      <c r="A1000" s="1">
        <v>42273</v>
      </c>
      <c r="B1000">
        <v>12.7</v>
      </c>
      <c r="C1000">
        <f t="shared" si="32"/>
        <v>0</v>
      </c>
      <c r="D1000">
        <f t="shared" si="31"/>
        <v>120.9</v>
      </c>
    </row>
    <row r="1001" spans="1:4" x14ac:dyDescent="0.25">
      <c r="A1001" s="1">
        <v>42274</v>
      </c>
      <c r="B1001">
        <v>12.7</v>
      </c>
      <c r="C1001">
        <f t="shared" si="32"/>
        <v>0</v>
      </c>
      <c r="D1001">
        <f t="shared" si="31"/>
        <v>120.9</v>
      </c>
    </row>
    <row r="1002" spans="1:4" x14ac:dyDescent="0.25">
      <c r="A1002" s="1">
        <v>42275</v>
      </c>
      <c r="B1002">
        <v>12.7</v>
      </c>
      <c r="C1002">
        <f t="shared" si="32"/>
        <v>0</v>
      </c>
      <c r="D1002">
        <f t="shared" si="31"/>
        <v>120.9</v>
      </c>
    </row>
    <row r="1003" spans="1:4" x14ac:dyDescent="0.25">
      <c r="A1003" s="1">
        <v>42276</v>
      </c>
      <c r="B1003">
        <v>12.7</v>
      </c>
      <c r="C1003">
        <f t="shared" si="32"/>
        <v>0</v>
      </c>
      <c r="D1003">
        <f t="shared" si="31"/>
        <v>120.9</v>
      </c>
    </row>
    <row r="1004" spans="1:4" x14ac:dyDescent="0.25">
      <c r="A1004" s="1">
        <v>42277</v>
      </c>
      <c r="B1004">
        <v>12.7</v>
      </c>
      <c r="C1004">
        <f t="shared" si="32"/>
        <v>0</v>
      </c>
      <c r="D1004">
        <f t="shared" si="31"/>
        <v>120.9</v>
      </c>
    </row>
    <row r="1005" spans="1:4" x14ac:dyDescent="0.25">
      <c r="A1005" s="2">
        <v>42278</v>
      </c>
      <c r="B1005">
        <v>12.7</v>
      </c>
      <c r="C1005">
        <f t="shared" si="32"/>
        <v>0</v>
      </c>
      <c r="D1005" s="3">
        <v>0</v>
      </c>
    </row>
    <row r="1006" spans="1:4" x14ac:dyDescent="0.25">
      <c r="A1006" s="1">
        <v>42279</v>
      </c>
      <c r="B1006">
        <v>12.7</v>
      </c>
      <c r="C1006">
        <f t="shared" si="32"/>
        <v>0</v>
      </c>
      <c r="D1006">
        <f>D1005+C1006</f>
        <v>0</v>
      </c>
    </row>
    <row r="1007" spans="1:4" x14ac:dyDescent="0.25">
      <c r="A1007" s="1">
        <v>42280</v>
      </c>
      <c r="B1007">
        <v>12.7</v>
      </c>
      <c r="C1007">
        <f t="shared" si="32"/>
        <v>0</v>
      </c>
      <c r="D1007">
        <f t="shared" ref="D1007:D1070" si="33">D1006+C1007</f>
        <v>0</v>
      </c>
    </row>
    <row r="1008" spans="1:4" x14ac:dyDescent="0.25">
      <c r="A1008" s="1">
        <v>42281</v>
      </c>
      <c r="B1008">
        <v>12.7</v>
      </c>
      <c r="C1008">
        <f t="shared" si="32"/>
        <v>0</v>
      </c>
      <c r="D1008">
        <f t="shared" si="33"/>
        <v>0</v>
      </c>
    </row>
    <row r="1009" spans="1:4" x14ac:dyDescent="0.25">
      <c r="A1009" s="1">
        <v>42282</v>
      </c>
      <c r="B1009">
        <v>12.7</v>
      </c>
      <c r="C1009">
        <f t="shared" si="32"/>
        <v>0</v>
      </c>
      <c r="D1009">
        <f t="shared" si="33"/>
        <v>0</v>
      </c>
    </row>
    <row r="1010" spans="1:4" x14ac:dyDescent="0.25">
      <c r="A1010" s="1">
        <v>42283</v>
      </c>
      <c r="B1010">
        <v>12.7</v>
      </c>
      <c r="C1010">
        <f t="shared" si="32"/>
        <v>0</v>
      </c>
      <c r="D1010">
        <f t="shared" si="33"/>
        <v>0</v>
      </c>
    </row>
    <row r="1011" spans="1:4" x14ac:dyDescent="0.25">
      <c r="A1011" s="1">
        <v>42284</v>
      </c>
      <c r="B1011">
        <v>12.7</v>
      </c>
      <c r="C1011">
        <f t="shared" si="32"/>
        <v>0</v>
      </c>
      <c r="D1011">
        <f t="shared" si="33"/>
        <v>0</v>
      </c>
    </row>
    <row r="1012" spans="1:4" x14ac:dyDescent="0.25">
      <c r="A1012" s="1">
        <v>42285</v>
      </c>
      <c r="B1012">
        <v>12.7</v>
      </c>
      <c r="C1012">
        <f t="shared" si="32"/>
        <v>0</v>
      </c>
      <c r="D1012">
        <f t="shared" si="33"/>
        <v>0</v>
      </c>
    </row>
    <row r="1013" spans="1:4" x14ac:dyDescent="0.25">
      <c r="A1013" s="1">
        <v>42286</v>
      </c>
      <c r="B1013">
        <v>12.7</v>
      </c>
      <c r="C1013">
        <f t="shared" si="32"/>
        <v>0</v>
      </c>
      <c r="D1013">
        <f t="shared" si="33"/>
        <v>0</v>
      </c>
    </row>
    <row r="1014" spans="1:4" x14ac:dyDescent="0.25">
      <c r="A1014" s="1">
        <v>42287</v>
      </c>
      <c r="B1014">
        <v>12.7</v>
      </c>
      <c r="C1014">
        <f t="shared" si="32"/>
        <v>0</v>
      </c>
      <c r="D1014">
        <f t="shared" si="33"/>
        <v>0</v>
      </c>
    </row>
    <row r="1015" spans="1:4" x14ac:dyDescent="0.25">
      <c r="A1015" s="1">
        <v>42288</v>
      </c>
      <c r="B1015">
        <v>12.7</v>
      </c>
      <c r="C1015">
        <f t="shared" si="32"/>
        <v>0</v>
      </c>
      <c r="D1015">
        <f t="shared" si="33"/>
        <v>0</v>
      </c>
    </row>
    <row r="1016" spans="1:4" x14ac:dyDescent="0.25">
      <c r="A1016" s="1">
        <v>42289</v>
      </c>
      <c r="B1016">
        <v>12.7</v>
      </c>
      <c r="C1016">
        <f t="shared" si="32"/>
        <v>0</v>
      </c>
      <c r="D1016">
        <f t="shared" si="33"/>
        <v>0</v>
      </c>
    </row>
    <row r="1017" spans="1:4" x14ac:dyDescent="0.25">
      <c r="A1017" s="1">
        <v>42290</v>
      </c>
      <c r="B1017">
        <v>12.7</v>
      </c>
      <c r="C1017">
        <f t="shared" si="32"/>
        <v>0</v>
      </c>
      <c r="D1017">
        <f t="shared" si="33"/>
        <v>0</v>
      </c>
    </row>
    <row r="1018" spans="1:4" x14ac:dyDescent="0.25">
      <c r="A1018" s="1">
        <v>42291</v>
      </c>
      <c r="B1018">
        <v>12.7</v>
      </c>
      <c r="C1018">
        <f t="shared" si="32"/>
        <v>0</v>
      </c>
      <c r="D1018">
        <f t="shared" si="33"/>
        <v>0</v>
      </c>
    </row>
    <row r="1019" spans="1:4" x14ac:dyDescent="0.25">
      <c r="A1019" s="1">
        <v>42292</v>
      </c>
      <c r="B1019">
        <v>12.7</v>
      </c>
      <c r="C1019">
        <f t="shared" si="32"/>
        <v>0</v>
      </c>
      <c r="D1019">
        <f t="shared" si="33"/>
        <v>0</v>
      </c>
    </row>
    <row r="1020" spans="1:4" x14ac:dyDescent="0.25">
      <c r="A1020" s="1">
        <v>42293</v>
      </c>
      <c r="B1020">
        <v>12.7</v>
      </c>
      <c r="C1020">
        <f t="shared" si="32"/>
        <v>0</v>
      </c>
      <c r="D1020">
        <f t="shared" si="33"/>
        <v>0</v>
      </c>
    </row>
    <row r="1021" spans="1:4" x14ac:dyDescent="0.25">
      <c r="A1021" s="1">
        <v>42294</v>
      </c>
      <c r="B1021">
        <v>12.7</v>
      </c>
      <c r="C1021">
        <f t="shared" si="32"/>
        <v>0</v>
      </c>
      <c r="D1021">
        <f t="shared" si="33"/>
        <v>0</v>
      </c>
    </row>
    <row r="1022" spans="1:4" x14ac:dyDescent="0.25">
      <c r="A1022" s="1">
        <v>42295</v>
      </c>
      <c r="B1022">
        <v>12.7</v>
      </c>
      <c r="C1022">
        <f t="shared" si="32"/>
        <v>0</v>
      </c>
      <c r="D1022">
        <f t="shared" si="33"/>
        <v>0</v>
      </c>
    </row>
    <row r="1023" spans="1:4" x14ac:dyDescent="0.25">
      <c r="A1023" s="1">
        <v>42296</v>
      </c>
      <c r="B1023">
        <v>12.7</v>
      </c>
      <c r="C1023">
        <f t="shared" si="32"/>
        <v>0</v>
      </c>
      <c r="D1023">
        <f t="shared" si="33"/>
        <v>0</v>
      </c>
    </row>
    <row r="1024" spans="1:4" x14ac:dyDescent="0.25">
      <c r="A1024" s="1">
        <v>42297</v>
      </c>
      <c r="B1024">
        <v>12.7</v>
      </c>
      <c r="C1024">
        <f t="shared" si="32"/>
        <v>0</v>
      </c>
      <c r="D1024">
        <f t="shared" si="33"/>
        <v>0</v>
      </c>
    </row>
    <row r="1025" spans="1:4" x14ac:dyDescent="0.25">
      <c r="A1025" s="1">
        <v>42298</v>
      </c>
      <c r="B1025">
        <v>12.7</v>
      </c>
      <c r="C1025">
        <f t="shared" si="32"/>
        <v>0</v>
      </c>
      <c r="D1025">
        <f t="shared" si="33"/>
        <v>0</v>
      </c>
    </row>
    <row r="1026" spans="1:4" x14ac:dyDescent="0.25">
      <c r="A1026" s="1">
        <v>42299</v>
      </c>
      <c r="B1026">
        <v>12.7</v>
      </c>
      <c r="C1026">
        <f t="shared" si="32"/>
        <v>0</v>
      </c>
      <c r="D1026">
        <f t="shared" si="33"/>
        <v>0</v>
      </c>
    </row>
    <row r="1027" spans="1:4" x14ac:dyDescent="0.25">
      <c r="A1027" s="1">
        <v>42300</v>
      </c>
      <c r="B1027">
        <v>12.7</v>
      </c>
      <c r="C1027">
        <f t="shared" si="32"/>
        <v>0</v>
      </c>
      <c r="D1027">
        <f t="shared" si="33"/>
        <v>0</v>
      </c>
    </row>
    <row r="1028" spans="1:4" x14ac:dyDescent="0.25">
      <c r="A1028" s="1">
        <v>42301</v>
      </c>
      <c r="B1028">
        <v>12.7</v>
      </c>
      <c r="C1028">
        <f t="shared" ref="C1028:C1091" si="34">IF((B1028-B1027&gt;0),B1028-B1027,0)</f>
        <v>0</v>
      </c>
      <c r="D1028">
        <f t="shared" si="33"/>
        <v>0</v>
      </c>
    </row>
    <row r="1029" spans="1:4" x14ac:dyDescent="0.25">
      <c r="A1029" s="1">
        <v>42302</v>
      </c>
      <c r="B1029">
        <v>12.7</v>
      </c>
      <c r="C1029">
        <f t="shared" si="34"/>
        <v>0</v>
      </c>
      <c r="D1029">
        <f t="shared" si="33"/>
        <v>0</v>
      </c>
    </row>
    <row r="1030" spans="1:4" x14ac:dyDescent="0.25">
      <c r="A1030" s="1">
        <v>42303</v>
      </c>
      <c r="B1030">
        <v>12.7</v>
      </c>
      <c r="C1030">
        <f t="shared" si="34"/>
        <v>0</v>
      </c>
      <c r="D1030">
        <f t="shared" si="33"/>
        <v>0</v>
      </c>
    </row>
    <row r="1031" spans="1:4" x14ac:dyDescent="0.25">
      <c r="A1031" s="1">
        <v>42304</v>
      </c>
      <c r="B1031">
        <v>12.8</v>
      </c>
      <c r="C1031">
        <f t="shared" si="34"/>
        <v>0.10000000000000142</v>
      </c>
      <c r="D1031">
        <f t="shared" si="33"/>
        <v>0.10000000000000142</v>
      </c>
    </row>
    <row r="1032" spans="1:4" x14ac:dyDescent="0.25">
      <c r="A1032" s="1">
        <v>42305</v>
      </c>
      <c r="B1032">
        <v>14.6</v>
      </c>
      <c r="C1032">
        <f t="shared" si="34"/>
        <v>1.7999999999999989</v>
      </c>
      <c r="D1032">
        <f t="shared" si="33"/>
        <v>1.9000000000000004</v>
      </c>
    </row>
    <row r="1033" spans="1:4" x14ac:dyDescent="0.25">
      <c r="A1033" s="1">
        <v>42306</v>
      </c>
      <c r="B1033">
        <v>18</v>
      </c>
      <c r="C1033">
        <f t="shared" si="34"/>
        <v>3.4000000000000004</v>
      </c>
      <c r="D1033">
        <f t="shared" si="33"/>
        <v>5.3000000000000007</v>
      </c>
    </row>
    <row r="1034" spans="1:4" x14ac:dyDescent="0.25">
      <c r="A1034" s="1">
        <v>42307</v>
      </c>
      <c r="B1034">
        <v>18.100000000000001</v>
      </c>
      <c r="C1034">
        <f t="shared" si="34"/>
        <v>0.10000000000000142</v>
      </c>
      <c r="D1034">
        <f t="shared" si="33"/>
        <v>5.4000000000000021</v>
      </c>
    </row>
    <row r="1035" spans="1:4" x14ac:dyDescent="0.25">
      <c r="A1035" s="1">
        <v>42308</v>
      </c>
      <c r="B1035">
        <v>18.2</v>
      </c>
      <c r="C1035">
        <f t="shared" si="34"/>
        <v>9.9999999999997868E-2</v>
      </c>
      <c r="D1035">
        <f t="shared" si="33"/>
        <v>5.5</v>
      </c>
    </row>
    <row r="1036" spans="1:4" x14ac:dyDescent="0.25">
      <c r="A1036" s="1">
        <v>42309</v>
      </c>
      <c r="B1036">
        <v>18.3</v>
      </c>
      <c r="C1036">
        <f t="shared" si="34"/>
        <v>0.10000000000000142</v>
      </c>
      <c r="D1036">
        <f t="shared" si="33"/>
        <v>5.6000000000000014</v>
      </c>
    </row>
    <row r="1037" spans="1:4" x14ac:dyDescent="0.25">
      <c r="A1037" s="1">
        <v>42310</v>
      </c>
      <c r="B1037">
        <v>19.7</v>
      </c>
      <c r="C1037">
        <f t="shared" si="34"/>
        <v>1.3999999999999986</v>
      </c>
      <c r="D1037">
        <f t="shared" si="33"/>
        <v>7</v>
      </c>
    </row>
    <row r="1038" spans="1:4" x14ac:dyDescent="0.25">
      <c r="A1038" s="1">
        <v>42311</v>
      </c>
      <c r="B1038">
        <v>19.7</v>
      </c>
      <c r="C1038">
        <f t="shared" si="34"/>
        <v>0</v>
      </c>
      <c r="D1038">
        <f t="shared" si="33"/>
        <v>7</v>
      </c>
    </row>
    <row r="1039" spans="1:4" x14ac:dyDescent="0.25">
      <c r="A1039" s="1">
        <v>42312</v>
      </c>
      <c r="B1039">
        <v>20.399999999999999</v>
      </c>
      <c r="C1039">
        <f t="shared" si="34"/>
        <v>0.69999999999999929</v>
      </c>
      <c r="D1039">
        <f t="shared" si="33"/>
        <v>7.6999999999999993</v>
      </c>
    </row>
    <row r="1040" spans="1:4" x14ac:dyDescent="0.25">
      <c r="A1040" s="1">
        <v>42313</v>
      </c>
      <c r="B1040">
        <v>22.2</v>
      </c>
      <c r="C1040">
        <f t="shared" si="34"/>
        <v>1.8000000000000007</v>
      </c>
      <c r="D1040">
        <f t="shared" si="33"/>
        <v>9.5</v>
      </c>
    </row>
    <row r="1041" spans="1:4" x14ac:dyDescent="0.25">
      <c r="A1041" s="1">
        <v>42314</v>
      </c>
      <c r="B1041">
        <v>26.8</v>
      </c>
      <c r="C1041">
        <f t="shared" si="34"/>
        <v>4.6000000000000014</v>
      </c>
      <c r="D1041">
        <f t="shared" si="33"/>
        <v>14.100000000000001</v>
      </c>
    </row>
    <row r="1042" spans="1:4" x14ac:dyDescent="0.25">
      <c r="A1042" s="1">
        <v>42315</v>
      </c>
      <c r="B1042">
        <v>30.4</v>
      </c>
      <c r="C1042">
        <f t="shared" si="34"/>
        <v>3.5999999999999979</v>
      </c>
      <c r="D1042">
        <f t="shared" si="33"/>
        <v>17.7</v>
      </c>
    </row>
    <row r="1043" spans="1:4" x14ac:dyDescent="0.25">
      <c r="A1043" s="1">
        <v>42316</v>
      </c>
      <c r="B1043">
        <v>30.8</v>
      </c>
      <c r="C1043">
        <f t="shared" si="34"/>
        <v>0.40000000000000213</v>
      </c>
      <c r="D1043">
        <f t="shared" si="33"/>
        <v>18.100000000000001</v>
      </c>
    </row>
    <row r="1044" spans="1:4" x14ac:dyDescent="0.25">
      <c r="A1044" s="1">
        <v>42317</v>
      </c>
      <c r="B1044">
        <v>32.4</v>
      </c>
      <c r="C1044">
        <f t="shared" si="34"/>
        <v>1.5999999999999979</v>
      </c>
      <c r="D1044">
        <f t="shared" si="33"/>
        <v>19.7</v>
      </c>
    </row>
    <row r="1045" spans="1:4" x14ac:dyDescent="0.25">
      <c r="A1045" s="1">
        <v>42318</v>
      </c>
      <c r="B1045">
        <v>32.6</v>
      </c>
      <c r="C1045">
        <f t="shared" si="34"/>
        <v>0.20000000000000284</v>
      </c>
      <c r="D1045">
        <f t="shared" si="33"/>
        <v>19.900000000000002</v>
      </c>
    </row>
    <row r="1046" spans="1:4" x14ac:dyDescent="0.25">
      <c r="A1046" s="1">
        <v>42319</v>
      </c>
      <c r="B1046">
        <v>36.5</v>
      </c>
      <c r="C1046">
        <f t="shared" si="34"/>
        <v>3.8999999999999986</v>
      </c>
      <c r="D1046">
        <f t="shared" si="33"/>
        <v>23.8</v>
      </c>
    </row>
    <row r="1047" spans="1:4" x14ac:dyDescent="0.25">
      <c r="A1047" s="1">
        <v>42320</v>
      </c>
      <c r="B1047">
        <v>38.4</v>
      </c>
      <c r="C1047">
        <f t="shared" si="34"/>
        <v>1.8999999999999986</v>
      </c>
      <c r="D1047">
        <f t="shared" si="33"/>
        <v>25.7</v>
      </c>
    </row>
    <row r="1048" spans="1:4" x14ac:dyDescent="0.25">
      <c r="A1048" s="1">
        <v>42321</v>
      </c>
      <c r="B1048">
        <v>51.4</v>
      </c>
      <c r="C1048">
        <f t="shared" si="34"/>
        <v>13</v>
      </c>
      <c r="D1048">
        <f t="shared" si="33"/>
        <v>38.700000000000003</v>
      </c>
    </row>
    <row r="1049" spans="1:4" x14ac:dyDescent="0.25">
      <c r="A1049" s="1">
        <v>42322</v>
      </c>
      <c r="B1049">
        <v>52.6</v>
      </c>
      <c r="C1049">
        <f t="shared" si="34"/>
        <v>1.2000000000000028</v>
      </c>
      <c r="D1049">
        <f t="shared" si="33"/>
        <v>39.900000000000006</v>
      </c>
    </row>
    <row r="1050" spans="1:4" x14ac:dyDescent="0.25">
      <c r="A1050" s="1">
        <v>42323</v>
      </c>
      <c r="B1050">
        <v>52.6</v>
      </c>
      <c r="C1050">
        <f t="shared" si="34"/>
        <v>0</v>
      </c>
      <c r="D1050">
        <f t="shared" si="33"/>
        <v>39.900000000000006</v>
      </c>
    </row>
    <row r="1051" spans="1:4" x14ac:dyDescent="0.25">
      <c r="A1051" s="1">
        <v>42324</v>
      </c>
      <c r="B1051">
        <v>58.5</v>
      </c>
      <c r="C1051">
        <f t="shared" si="34"/>
        <v>5.8999999999999986</v>
      </c>
      <c r="D1051">
        <f t="shared" si="33"/>
        <v>45.800000000000004</v>
      </c>
    </row>
    <row r="1052" spans="1:4" x14ac:dyDescent="0.25">
      <c r="A1052" s="1">
        <v>42325</v>
      </c>
      <c r="B1052">
        <v>60.9</v>
      </c>
      <c r="C1052">
        <f t="shared" si="34"/>
        <v>2.3999999999999986</v>
      </c>
      <c r="D1052">
        <f t="shared" si="33"/>
        <v>48.2</v>
      </c>
    </row>
    <row r="1053" spans="1:4" x14ac:dyDescent="0.25">
      <c r="A1053" s="1">
        <v>42326</v>
      </c>
      <c r="B1053">
        <v>61</v>
      </c>
      <c r="C1053">
        <f t="shared" si="34"/>
        <v>0.10000000000000142</v>
      </c>
      <c r="D1053">
        <f t="shared" si="33"/>
        <v>48.300000000000004</v>
      </c>
    </row>
    <row r="1054" spans="1:4" x14ac:dyDescent="0.25">
      <c r="A1054" s="1">
        <v>42327</v>
      </c>
      <c r="B1054">
        <v>63.9</v>
      </c>
      <c r="C1054">
        <f t="shared" si="34"/>
        <v>2.8999999999999986</v>
      </c>
      <c r="D1054">
        <f t="shared" si="33"/>
        <v>51.2</v>
      </c>
    </row>
    <row r="1055" spans="1:4" x14ac:dyDescent="0.25">
      <c r="A1055" s="1">
        <v>42328</v>
      </c>
      <c r="B1055">
        <v>65</v>
      </c>
      <c r="C1055">
        <f t="shared" si="34"/>
        <v>1.1000000000000014</v>
      </c>
      <c r="D1055">
        <f t="shared" si="33"/>
        <v>52.300000000000004</v>
      </c>
    </row>
    <row r="1056" spans="1:4" x14ac:dyDescent="0.25">
      <c r="A1056" s="1">
        <v>42329</v>
      </c>
      <c r="B1056">
        <v>66</v>
      </c>
      <c r="C1056">
        <f t="shared" si="34"/>
        <v>1</v>
      </c>
      <c r="D1056">
        <f t="shared" si="33"/>
        <v>53.300000000000004</v>
      </c>
    </row>
    <row r="1057" spans="1:4" x14ac:dyDescent="0.25">
      <c r="A1057" s="1">
        <v>42330</v>
      </c>
      <c r="B1057">
        <v>67.400000000000006</v>
      </c>
      <c r="C1057">
        <f t="shared" si="34"/>
        <v>1.4000000000000057</v>
      </c>
      <c r="D1057">
        <f t="shared" si="33"/>
        <v>54.70000000000001</v>
      </c>
    </row>
    <row r="1058" spans="1:4" x14ac:dyDescent="0.25">
      <c r="A1058" s="1">
        <v>42331</v>
      </c>
      <c r="B1058">
        <v>67.400000000000006</v>
      </c>
      <c r="C1058">
        <f t="shared" si="34"/>
        <v>0</v>
      </c>
      <c r="D1058">
        <f t="shared" si="33"/>
        <v>54.70000000000001</v>
      </c>
    </row>
    <row r="1059" spans="1:4" x14ac:dyDescent="0.25">
      <c r="A1059" s="1">
        <v>42332</v>
      </c>
      <c r="B1059">
        <v>67.5</v>
      </c>
      <c r="C1059">
        <f t="shared" si="34"/>
        <v>9.9999999999994316E-2</v>
      </c>
      <c r="D1059">
        <f t="shared" si="33"/>
        <v>54.800000000000004</v>
      </c>
    </row>
    <row r="1060" spans="1:4" x14ac:dyDescent="0.25">
      <c r="A1060" s="1">
        <v>42333</v>
      </c>
      <c r="B1060">
        <v>67.599999999999994</v>
      </c>
      <c r="C1060">
        <f t="shared" si="34"/>
        <v>9.9999999999994316E-2</v>
      </c>
      <c r="D1060">
        <f t="shared" si="33"/>
        <v>54.9</v>
      </c>
    </row>
    <row r="1061" spans="1:4" x14ac:dyDescent="0.25">
      <c r="A1061" s="1">
        <v>42334</v>
      </c>
      <c r="B1061">
        <v>69.5</v>
      </c>
      <c r="C1061">
        <f t="shared" si="34"/>
        <v>1.9000000000000057</v>
      </c>
      <c r="D1061">
        <f t="shared" si="33"/>
        <v>56.800000000000004</v>
      </c>
    </row>
    <row r="1062" spans="1:4" x14ac:dyDescent="0.25">
      <c r="A1062" s="1">
        <v>42335</v>
      </c>
      <c r="B1062">
        <v>72.2</v>
      </c>
      <c r="C1062">
        <f t="shared" si="34"/>
        <v>2.7000000000000028</v>
      </c>
      <c r="D1062">
        <f t="shared" si="33"/>
        <v>59.500000000000007</v>
      </c>
    </row>
    <row r="1063" spans="1:4" x14ac:dyDescent="0.25">
      <c r="A1063" s="1">
        <v>42336</v>
      </c>
      <c r="B1063">
        <v>73.599999999999994</v>
      </c>
      <c r="C1063">
        <f t="shared" si="34"/>
        <v>1.3999999999999915</v>
      </c>
      <c r="D1063">
        <f t="shared" si="33"/>
        <v>60.9</v>
      </c>
    </row>
    <row r="1064" spans="1:4" x14ac:dyDescent="0.25">
      <c r="A1064" s="1">
        <v>42337</v>
      </c>
      <c r="B1064">
        <v>73.7</v>
      </c>
      <c r="C1064">
        <f t="shared" si="34"/>
        <v>0.10000000000000853</v>
      </c>
      <c r="D1064">
        <f t="shared" si="33"/>
        <v>61.000000000000007</v>
      </c>
    </row>
    <row r="1065" spans="1:4" x14ac:dyDescent="0.25">
      <c r="A1065" s="1">
        <v>42338</v>
      </c>
      <c r="B1065">
        <v>75.099999999999994</v>
      </c>
      <c r="C1065">
        <f t="shared" si="34"/>
        <v>1.3999999999999915</v>
      </c>
      <c r="D1065">
        <f t="shared" si="33"/>
        <v>62.4</v>
      </c>
    </row>
    <row r="1066" spans="1:4" x14ac:dyDescent="0.25">
      <c r="A1066" s="1">
        <v>42339</v>
      </c>
      <c r="B1066">
        <v>75.3</v>
      </c>
      <c r="C1066">
        <f t="shared" si="34"/>
        <v>0.20000000000000284</v>
      </c>
      <c r="D1066">
        <f t="shared" si="33"/>
        <v>62.6</v>
      </c>
    </row>
    <row r="1067" spans="1:4" x14ac:dyDescent="0.25">
      <c r="A1067" s="1">
        <v>42340</v>
      </c>
      <c r="B1067">
        <v>88.9</v>
      </c>
      <c r="C1067">
        <f t="shared" si="34"/>
        <v>13.600000000000009</v>
      </c>
      <c r="D1067">
        <f t="shared" si="33"/>
        <v>76.200000000000017</v>
      </c>
    </row>
    <row r="1068" spans="1:4" x14ac:dyDescent="0.25">
      <c r="A1068" s="1">
        <v>42341</v>
      </c>
      <c r="B1068">
        <v>89.3</v>
      </c>
      <c r="C1068">
        <f t="shared" si="34"/>
        <v>0.39999999999999147</v>
      </c>
      <c r="D1068">
        <f t="shared" si="33"/>
        <v>76.600000000000009</v>
      </c>
    </row>
    <row r="1069" spans="1:4" x14ac:dyDescent="0.25">
      <c r="A1069" s="1">
        <v>42342</v>
      </c>
      <c r="B1069">
        <v>91.4</v>
      </c>
      <c r="C1069">
        <f t="shared" si="34"/>
        <v>2.1000000000000085</v>
      </c>
      <c r="D1069">
        <f t="shared" si="33"/>
        <v>78.700000000000017</v>
      </c>
    </row>
    <row r="1070" spans="1:4" x14ac:dyDescent="0.25">
      <c r="A1070" s="1">
        <v>42343</v>
      </c>
      <c r="B1070">
        <v>92.2</v>
      </c>
      <c r="C1070">
        <f t="shared" si="34"/>
        <v>0.79999999999999716</v>
      </c>
      <c r="D1070">
        <f t="shared" si="33"/>
        <v>79.500000000000014</v>
      </c>
    </row>
    <row r="1071" spans="1:4" x14ac:dyDescent="0.25">
      <c r="A1071" s="1">
        <v>42344</v>
      </c>
      <c r="B1071">
        <v>92.9</v>
      </c>
      <c r="C1071">
        <f t="shared" si="34"/>
        <v>0.70000000000000284</v>
      </c>
      <c r="D1071">
        <f t="shared" ref="D1071:D1134" si="35">D1070+C1071</f>
        <v>80.200000000000017</v>
      </c>
    </row>
    <row r="1072" spans="1:4" x14ac:dyDescent="0.25">
      <c r="A1072" s="1">
        <v>42345</v>
      </c>
      <c r="B1072">
        <v>92.9</v>
      </c>
      <c r="C1072">
        <f t="shared" si="34"/>
        <v>0</v>
      </c>
      <c r="D1072">
        <f t="shared" si="35"/>
        <v>80.200000000000017</v>
      </c>
    </row>
    <row r="1073" spans="1:4" x14ac:dyDescent="0.25">
      <c r="A1073" s="1">
        <v>42346</v>
      </c>
      <c r="B1073">
        <v>93.7</v>
      </c>
      <c r="C1073">
        <f t="shared" si="34"/>
        <v>0.79999999999999716</v>
      </c>
      <c r="D1073">
        <f t="shared" si="35"/>
        <v>81.000000000000014</v>
      </c>
    </row>
    <row r="1074" spans="1:4" x14ac:dyDescent="0.25">
      <c r="A1074" s="1">
        <v>42347</v>
      </c>
      <c r="B1074">
        <v>94.3</v>
      </c>
      <c r="C1074">
        <f t="shared" si="34"/>
        <v>0.59999999999999432</v>
      </c>
      <c r="D1074">
        <f t="shared" si="35"/>
        <v>81.600000000000009</v>
      </c>
    </row>
    <row r="1075" spans="1:4" x14ac:dyDescent="0.25">
      <c r="A1075" s="1">
        <v>42348</v>
      </c>
      <c r="B1075">
        <v>94.4</v>
      </c>
      <c r="C1075">
        <f t="shared" si="34"/>
        <v>0.10000000000000853</v>
      </c>
      <c r="D1075">
        <f t="shared" si="35"/>
        <v>81.700000000000017</v>
      </c>
    </row>
    <row r="1076" spans="1:4" x14ac:dyDescent="0.25">
      <c r="A1076" s="1">
        <v>42349</v>
      </c>
      <c r="B1076">
        <v>97</v>
      </c>
      <c r="C1076">
        <f t="shared" si="34"/>
        <v>2.5999999999999943</v>
      </c>
      <c r="D1076">
        <f t="shared" si="35"/>
        <v>84.300000000000011</v>
      </c>
    </row>
    <row r="1077" spans="1:4" x14ac:dyDescent="0.25">
      <c r="A1077" s="1">
        <v>42350</v>
      </c>
      <c r="B1077">
        <v>98.2</v>
      </c>
      <c r="C1077">
        <f t="shared" si="34"/>
        <v>1.2000000000000028</v>
      </c>
      <c r="D1077">
        <f t="shared" si="35"/>
        <v>85.500000000000014</v>
      </c>
    </row>
    <row r="1078" spans="1:4" x14ac:dyDescent="0.25">
      <c r="A1078" s="1">
        <v>42351</v>
      </c>
      <c r="B1078">
        <v>98.3</v>
      </c>
      <c r="C1078">
        <f t="shared" si="34"/>
        <v>9.9999999999994316E-2</v>
      </c>
      <c r="D1078">
        <f t="shared" si="35"/>
        <v>85.600000000000009</v>
      </c>
    </row>
    <row r="1079" spans="1:4" x14ac:dyDescent="0.25">
      <c r="A1079" s="1">
        <v>42352</v>
      </c>
      <c r="B1079">
        <v>99.7</v>
      </c>
      <c r="C1079">
        <f t="shared" si="34"/>
        <v>1.4000000000000057</v>
      </c>
      <c r="D1079">
        <f t="shared" si="35"/>
        <v>87.000000000000014</v>
      </c>
    </row>
    <row r="1080" spans="1:4" x14ac:dyDescent="0.25">
      <c r="A1080" s="1">
        <v>42353</v>
      </c>
      <c r="B1080">
        <v>99.7</v>
      </c>
      <c r="C1080">
        <f t="shared" si="34"/>
        <v>0</v>
      </c>
      <c r="D1080">
        <f t="shared" si="35"/>
        <v>87.000000000000014</v>
      </c>
    </row>
    <row r="1081" spans="1:4" x14ac:dyDescent="0.25">
      <c r="A1081" s="1">
        <v>42354</v>
      </c>
      <c r="B1081">
        <v>100.1</v>
      </c>
      <c r="C1081">
        <f t="shared" si="34"/>
        <v>0.39999999999999147</v>
      </c>
      <c r="D1081">
        <f t="shared" si="35"/>
        <v>87.4</v>
      </c>
    </row>
    <row r="1082" spans="1:4" x14ac:dyDescent="0.25">
      <c r="A1082" s="1">
        <v>42355</v>
      </c>
      <c r="B1082">
        <v>100.6</v>
      </c>
      <c r="C1082">
        <f t="shared" si="34"/>
        <v>0.5</v>
      </c>
      <c r="D1082">
        <f t="shared" si="35"/>
        <v>87.9</v>
      </c>
    </row>
    <row r="1083" spans="1:4" x14ac:dyDescent="0.25">
      <c r="A1083" s="1">
        <v>42356</v>
      </c>
      <c r="B1083">
        <v>102.3</v>
      </c>
      <c r="C1083">
        <f t="shared" si="34"/>
        <v>1.7000000000000028</v>
      </c>
      <c r="D1083">
        <f t="shared" si="35"/>
        <v>89.600000000000009</v>
      </c>
    </row>
    <row r="1084" spans="1:4" x14ac:dyDescent="0.25">
      <c r="A1084" s="1">
        <v>42357</v>
      </c>
      <c r="B1084">
        <v>103.5</v>
      </c>
      <c r="C1084">
        <f t="shared" si="34"/>
        <v>1.2000000000000028</v>
      </c>
      <c r="D1084">
        <f t="shared" si="35"/>
        <v>90.800000000000011</v>
      </c>
    </row>
    <row r="1085" spans="1:4" x14ac:dyDescent="0.25">
      <c r="A1085" s="1">
        <v>42358</v>
      </c>
      <c r="B1085">
        <v>105.4</v>
      </c>
      <c r="C1085">
        <f t="shared" si="34"/>
        <v>1.9000000000000057</v>
      </c>
      <c r="D1085">
        <f t="shared" si="35"/>
        <v>92.700000000000017</v>
      </c>
    </row>
    <row r="1086" spans="1:4" x14ac:dyDescent="0.25">
      <c r="A1086" s="1">
        <v>42359</v>
      </c>
      <c r="B1086">
        <v>106.7</v>
      </c>
      <c r="C1086">
        <f t="shared" si="34"/>
        <v>1.2999999999999972</v>
      </c>
      <c r="D1086">
        <f t="shared" si="35"/>
        <v>94.000000000000014</v>
      </c>
    </row>
    <row r="1087" spans="1:4" x14ac:dyDescent="0.25">
      <c r="A1087" s="1">
        <v>42360</v>
      </c>
      <c r="B1087">
        <v>107.8</v>
      </c>
      <c r="C1087">
        <f t="shared" si="34"/>
        <v>1.0999999999999943</v>
      </c>
      <c r="D1087">
        <f t="shared" si="35"/>
        <v>95.100000000000009</v>
      </c>
    </row>
    <row r="1088" spans="1:4" x14ac:dyDescent="0.25">
      <c r="A1088" s="1">
        <v>42361</v>
      </c>
      <c r="B1088">
        <v>108.2</v>
      </c>
      <c r="C1088">
        <f t="shared" si="34"/>
        <v>0.40000000000000568</v>
      </c>
      <c r="D1088">
        <f t="shared" si="35"/>
        <v>95.500000000000014</v>
      </c>
    </row>
    <row r="1089" spans="1:4" x14ac:dyDescent="0.25">
      <c r="A1089" s="1">
        <v>42362</v>
      </c>
      <c r="B1089">
        <v>123.1</v>
      </c>
      <c r="C1089">
        <f t="shared" si="34"/>
        <v>14.899999999999991</v>
      </c>
      <c r="D1089">
        <f t="shared" si="35"/>
        <v>110.4</v>
      </c>
    </row>
    <row r="1090" spans="1:4" x14ac:dyDescent="0.25">
      <c r="A1090" s="1">
        <v>42363</v>
      </c>
      <c r="B1090">
        <v>128.5</v>
      </c>
      <c r="C1090">
        <f t="shared" si="34"/>
        <v>5.4000000000000057</v>
      </c>
      <c r="D1090">
        <f t="shared" si="35"/>
        <v>115.80000000000001</v>
      </c>
    </row>
    <row r="1091" spans="1:4" x14ac:dyDescent="0.25">
      <c r="A1091" s="1">
        <v>42364</v>
      </c>
      <c r="B1091">
        <v>128.5</v>
      </c>
      <c r="C1091">
        <f t="shared" si="34"/>
        <v>0</v>
      </c>
      <c r="D1091">
        <f t="shared" si="35"/>
        <v>115.80000000000001</v>
      </c>
    </row>
    <row r="1092" spans="1:4" x14ac:dyDescent="0.25">
      <c r="A1092" s="1">
        <v>42365</v>
      </c>
      <c r="B1092">
        <v>128.6</v>
      </c>
      <c r="C1092">
        <f t="shared" ref="C1092:C1155" si="36">IF((B1092-B1091&gt;0),B1092-B1091,0)</f>
        <v>9.9999999999994316E-2</v>
      </c>
      <c r="D1092">
        <f t="shared" si="35"/>
        <v>115.9</v>
      </c>
    </row>
    <row r="1093" spans="1:4" x14ac:dyDescent="0.25">
      <c r="A1093" s="1">
        <v>42366</v>
      </c>
      <c r="B1093">
        <v>128.69999999999999</v>
      </c>
      <c r="C1093">
        <f t="shared" si="36"/>
        <v>9.9999999999994316E-2</v>
      </c>
      <c r="D1093">
        <f t="shared" si="35"/>
        <v>116</v>
      </c>
    </row>
    <row r="1094" spans="1:4" x14ac:dyDescent="0.25">
      <c r="A1094" s="1">
        <v>42367</v>
      </c>
      <c r="B1094">
        <v>130</v>
      </c>
      <c r="C1094">
        <f t="shared" si="36"/>
        <v>1.3000000000000114</v>
      </c>
      <c r="D1094">
        <f t="shared" si="35"/>
        <v>117.30000000000001</v>
      </c>
    </row>
    <row r="1095" spans="1:4" x14ac:dyDescent="0.25">
      <c r="A1095" s="1">
        <v>42368</v>
      </c>
      <c r="B1095">
        <v>131</v>
      </c>
      <c r="C1095">
        <f t="shared" si="36"/>
        <v>1</v>
      </c>
      <c r="D1095">
        <f t="shared" si="35"/>
        <v>118.30000000000001</v>
      </c>
    </row>
    <row r="1096" spans="1:4" x14ac:dyDescent="0.25">
      <c r="A1096" s="1">
        <v>42369</v>
      </c>
      <c r="B1096">
        <v>132.1</v>
      </c>
      <c r="C1096">
        <f t="shared" si="36"/>
        <v>1.0999999999999943</v>
      </c>
      <c r="D1096">
        <f t="shared" si="35"/>
        <v>119.4</v>
      </c>
    </row>
    <row r="1097" spans="1:4" x14ac:dyDescent="0.25">
      <c r="A1097" s="1">
        <v>42370</v>
      </c>
      <c r="B1097">
        <v>135.80000000000001</v>
      </c>
      <c r="C1097">
        <f t="shared" si="36"/>
        <v>3.7000000000000171</v>
      </c>
      <c r="D1097">
        <f t="shared" si="35"/>
        <v>123.10000000000002</v>
      </c>
    </row>
    <row r="1098" spans="1:4" x14ac:dyDescent="0.25">
      <c r="A1098" s="1">
        <v>42371</v>
      </c>
      <c r="B1098">
        <v>141.30000000000001</v>
      </c>
      <c r="C1098">
        <f t="shared" si="36"/>
        <v>5.5</v>
      </c>
      <c r="D1098">
        <f t="shared" si="35"/>
        <v>128.60000000000002</v>
      </c>
    </row>
    <row r="1099" spans="1:4" x14ac:dyDescent="0.25">
      <c r="A1099" s="1">
        <v>42372</v>
      </c>
      <c r="B1099">
        <v>149.19999999999999</v>
      </c>
      <c r="C1099">
        <f t="shared" si="36"/>
        <v>7.8999999999999773</v>
      </c>
      <c r="D1099">
        <f t="shared" si="35"/>
        <v>136.5</v>
      </c>
    </row>
    <row r="1100" spans="1:4" x14ac:dyDescent="0.25">
      <c r="A1100" s="1">
        <v>42373</v>
      </c>
      <c r="B1100">
        <v>155.19999999999999</v>
      </c>
      <c r="C1100">
        <f t="shared" si="36"/>
        <v>6</v>
      </c>
      <c r="D1100">
        <f t="shared" si="35"/>
        <v>142.5</v>
      </c>
    </row>
    <row r="1101" spans="1:4" x14ac:dyDescent="0.25">
      <c r="A1101" s="1">
        <v>42374</v>
      </c>
      <c r="B1101">
        <v>167.1</v>
      </c>
      <c r="C1101">
        <f t="shared" si="36"/>
        <v>11.900000000000006</v>
      </c>
      <c r="D1101">
        <f t="shared" si="35"/>
        <v>154.4</v>
      </c>
    </row>
    <row r="1102" spans="1:4" x14ac:dyDescent="0.25">
      <c r="A1102" s="1">
        <v>42375</v>
      </c>
      <c r="B1102">
        <v>171.8</v>
      </c>
      <c r="C1102">
        <f t="shared" si="36"/>
        <v>4.7000000000000171</v>
      </c>
      <c r="D1102">
        <f t="shared" si="35"/>
        <v>159.10000000000002</v>
      </c>
    </row>
    <row r="1103" spans="1:4" x14ac:dyDescent="0.25">
      <c r="A1103" s="1">
        <v>42376</v>
      </c>
      <c r="B1103">
        <v>174.5</v>
      </c>
      <c r="C1103">
        <f t="shared" si="36"/>
        <v>2.6999999999999886</v>
      </c>
      <c r="D1103">
        <f t="shared" si="35"/>
        <v>161.80000000000001</v>
      </c>
    </row>
    <row r="1104" spans="1:4" x14ac:dyDescent="0.25">
      <c r="A1104" s="1">
        <v>42377</v>
      </c>
      <c r="B1104">
        <v>175.7</v>
      </c>
      <c r="C1104">
        <f t="shared" si="36"/>
        <v>1.1999999999999886</v>
      </c>
      <c r="D1104">
        <f t="shared" si="35"/>
        <v>163</v>
      </c>
    </row>
    <row r="1105" spans="1:4" x14ac:dyDescent="0.25">
      <c r="A1105" s="1">
        <v>42378</v>
      </c>
      <c r="B1105">
        <v>180.9</v>
      </c>
      <c r="C1105">
        <f t="shared" si="36"/>
        <v>5.2000000000000171</v>
      </c>
      <c r="D1105">
        <f t="shared" si="35"/>
        <v>168.20000000000002</v>
      </c>
    </row>
    <row r="1106" spans="1:4" x14ac:dyDescent="0.25">
      <c r="A1106" s="1">
        <v>42379</v>
      </c>
      <c r="B1106">
        <v>181.8</v>
      </c>
      <c r="C1106">
        <f t="shared" si="36"/>
        <v>0.90000000000000568</v>
      </c>
      <c r="D1106">
        <f t="shared" si="35"/>
        <v>169.10000000000002</v>
      </c>
    </row>
    <row r="1107" spans="1:4" x14ac:dyDescent="0.25">
      <c r="A1107" s="1">
        <v>42380</v>
      </c>
      <c r="B1107">
        <v>182.6</v>
      </c>
      <c r="C1107">
        <f t="shared" si="36"/>
        <v>0.79999999999998295</v>
      </c>
      <c r="D1107">
        <f t="shared" si="35"/>
        <v>169.9</v>
      </c>
    </row>
    <row r="1108" spans="1:4" x14ac:dyDescent="0.25">
      <c r="A1108" s="1">
        <v>42381</v>
      </c>
      <c r="B1108">
        <v>186.3</v>
      </c>
      <c r="C1108">
        <f t="shared" si="36"/>
        <v>3.7000000000000171</v>
      </c>
      <c r="D1108">
        <f t="shared" si="35"/>
        <v>173.60000000000002</v>
      </c>
    </row>
    <row r="1109" spans="1:4" x14ac:dyDescent="0.25">
      <c r="A1109" s="1">
        <v>42382</v>
      </c>
      <c r="B1109">
        <v>191.3</v>
      </c>
      <c r="C1109">
        <f t="shared" si="36"/>
        <v>5</v>
      </c>
      <c r="D1109">
        <f t="shared" si="35"/>
        <v>178.60000000000002</v>
      </c>
    </row>
    <row r="1110" spans="1:4" x14ac:dyDescent="0.25">
      <c r="A1110" s="1">
        <v>42383</v>
      </c>
      <c r="B1110">
        <v>191.5</v>
      </c>
      <c r="C1110">
        <f t="shared" si="36"/>
        <v>0.19999999999998863</v>
      </c>
      <c r="D1110">
        <f t="shared" si="35"/>
        <v>178.8</v>
      </c>
    </row>
    <row r="1111" spans="1:4" x14ac:dyDescent="0.25">
      <c r="A1111" s="1">
        <v>42384</v>
      </c>
      <c r="B1111">
        <v>191.5</v>
      </c>
      <c r="C1111">
        <f t="shared" si="36"/>
        <v>0</v>
      </c>
      <c r="D1111">
        <f t="shared" si="35"/>
        <v>178.8</v>
      </c>
    </row>
    <row r="1112" spans="1:4" x14ac:dyDescent="0.25">
      <c r="A1112" s="1">
        <v>42385</v>
      </c>
      <c r="B1112">
        <v>191.5</v>
      </c>
      <c r="C1112">
        <f t="shared" si="36"/>
        <v>0</v>
      </c>
      <c r="D1112">
        <f t="shared" si="35"/>
        <v>178.8</v>
      </c>
    </row>
    <row r="1113" spans="1:4" x14ac:dyDescent="0.25">
      <c r="A1113" s="1">
        <v>42386</v>
      </c>
      <c r="B1113">
        <v>191.6</v>
      </c>
      <c r="C1113">
        <f t="shared" si="36"/>
        <v>9.9999999999994316E-2</v>
      </c>
      <c r="D1113">
        <f t="shared" si="35"/>
        <v>178.9</v>
      </c>
    </row>
    <row r="1114" spans="1:4" x14ac:dyDescent="0.25">
      <c r="A1114" s="1">
        <v>42387</v>
      </c>
      <c r="B1114">
        <v>193.4</v>
      </c>
      <c r="C1114">
        <f t="shared" si="36"/>
        <v>1.8000000000000114</v>
      </c>
      <c r="D1114">
        <f t="shared" si="35"/>
        <v>180.70000000000002</v>
      </c>
    </row>
    <row r="1115" spans="1:4" x14ac:dyDescent="0.25">
      <c r="A1115" s="1">
        <v>42388</v>
      </c>
      <c r="B1115">
        <v>193.7</v>
      </c>
      <c r="C1115">
        <f t="shared" si="36"/>
        <v>0.29999999999998295</v>
      </c>
      <c r="D1115">
        <f t="shared" si="35"/>
        <v>181</v>
      </c>
    </row>
    <row r="1116" spans="1:4" x14ac:dyDescent="0.25">
      <c r="A1116" s="1">
        <v>42389</v>
      </c>
      <c r="B1116">
        <v>193.8</v>
      </c>
      <c r="C1116">
        <f t="shared" si="36"/>
        <v>0.10000000000002274</v>
      </c>
      <c r="D1116">
        <f t="shared" si="35"/>
        <v>181.10000000000002</v>
      </c>
    </row>
    <row r="1117" spans="1:4" x14ac:dyDescent="0.25">
      <c r="A1117" s="1">
        <v>42390</v>
      </c>
      <c r="B1117">
        <v>195.6</v>
      </c>
      <c r="C1117">
        <f t="shared" si="36"/>
        <v>1.7999999999999829</v>
      </c>
      <c r="D1117">
        <f t="shared" si="35"/>
        <v>182.9</v>
      </c>
    </row>
    <row r="1118" spans="1:4" x14ac:dyDescent="0.25">
      <c r="A1118" s="1">
        <v>42391</v>
      </c>
      <c r="B1118">
        <v>196</v>
      </c>
      <c r="C1118">
        <f t="shared" si="36"/>
        <v>0.40000000000000568</v>
      </c>
      <c r="D1118">
        <f t="shared" si="35"/>
        <v>183.3</v>
      </c>
    </row>
    <row r="1119" spans="1:4" x14ac:dyDescent="0.25">
      <c r="A1119" s="1">
        <v>42392</v>
      </c>
      <c r="B1119">
        <v>196.1</v>
      </c>
      <c r="C1119">
        <f t="shared" si="36"/>
        <v>9.9999999999994316E-2</v>
      </c>
      <c r="D1119">
        <f t="shared" si="35"/>
        <v>183.4</v>
      </c>
    </row>
    <row r="1120" spans="1:4" x14ac:dyDescent="0.25">
      <c r="A1120" s="1">
        <v>42393</v>
      </c>
      <c r="B1120">
        <v>198</v>
      </c>
      <c r="C1120">
        <f t="shared" si="36"/>
        <v>1.9000000000000057</v>
      </c>
      <c r="D1120">
        <f t="shared" si="35"/>
        <v>185.3</v>
      </c>
    </row>
    <row r="1121" spans="1:4" x14ac:dyDescent="0.25">
      <c r="A1121" s="1">
        <v>42394</v>
      </c>
      <c r="B1121">
        <v>198.8</v>
      </c>
      <c r="C1121">
        <f t="shared" si="36"/>
        <v>0.80000000000001137</v>
      </c>
      <c r="D1121">
        <f t="shared" si="35"/>
        <v>186.10000000000002</v>
      </c>
    </row>
    <row r="1122" spans="1:4" x14ac:dyDescent="0.25">
      <c r="A1122" s="1">
        <v>42395</v>
      </c>
      <c r="B1122">
        <v>199.5</v>
      </c>
      <c r="C1122">
        <f t="shared" si="36"/>
        <v>0.69999999999998863</v>
      </c>
      <c r="D1122">
        <f t="shared" si="35"/>
        <v>186.8</v>
      </c>
    </row>
    <row r="1123" spans="1:4" x14ac:dyDescent="0.25">
      <c r="A1123" s="1">
        <v>42396</v>
      </c>
      <c r="B1123">
        <v>199.5</v>
      </c>
      <c r="C1123">
        <f t="shared" si="36"/>
        <v>0</v>
      </c>
      <c r="D1123">
        <f t="shared" si="35"/>
        <v>186.8</v>
      </c>
    </row>
    <row r="1124" spans="1:4" x14ac:dyDescent="0.25">
      <c r="A1124" s="1">
        <v>42397</v>
      </c>
      <c r="B1124">
        <v>200.4</v>
      </c>
      <c r="C1124">
        <f t="shared" si="36"/>
        <v>0.90000000000000568</v>
      </c>
      <c r="D1124">
        <f t="shared" si="35"/>
        <v>187.70000000000002</v>
      </c>
    </row>
    <row r="1125" spans="1:4" x14ac:dyDescent="0.25">
      <c r="A1125" s="1">
        <v>42398</v>
      </c>
      <c r="B1125">
        <v>207.4</v>
      </c>
      <c r="C1125">
        <f t="shared" si="36"/>
        <v>7</v>
      </c>
      <c r="D1125">
        <f t="shared" si="35"/>
        <v>194.70000000000002</v>
      </c>
    </row>
    <row r="1126" spans="1:4" x14ac:dyDescent="0.25">
      <c r="A1126" s="1">
        <v>42399</v>
      </c>
      <c r="B1126">
        <v>209.2</v>
      </c>
      <c r="C1126">
        <f t="shared" si="36"/>
        <v>1.7999999999999829</v>
      </c>
      <c r="D1126">
        <f t="shared" si="35"/>
        <v>196.5</v>
      </c>
    </row>
    <row r="1127" spans="1:4" x14ac:dyDescent="0.25">
      <c r="A1127" s="1">
        <v>42400</v>
      </c>
      <c r="B1127">
        <v>209.8</v>
      </c>
      <c r="C1127">
        <f t="shared" si="36"/>
        <v>0.60000000000002274</v>
      </c>
      <c r="D1127">
        <f t="shared" si="35"/>
        <v>197.10000000000002</v>
      </c>
    </row>
    <row r="1128" spans="1:4" x14ac:dyDescent="0.25">
      <c r="A1128" s="1">
        <v>42401</v>
      </c>
      <c r="B1128">
        <v>210.1</v>
      </c>
      <c r="C1128">
        <f t="shared" si="36"/>
        <v>0.29999999999998295</v>
      </c>
      <c r="D1128">
        <f t="shared" si="35"/>
        <v>197.4</v>
      </c>
    </row>
    <row r="1129" spans="1:4" x14ac:dyDescent="0.25">
      <c r="A1129" s="1">
        <v>42402</v>
      </c>
      <c r="B1129">
        <v>210.3</v>
      </c>
      <c r="C1129">
        <f t="shared" si="36"/>
        <v>0.20000000000001705</v>
      </c>
      <c r="D1129">
        <f t="shared" si="35"/>
        <v>197.60000000000002</v>
      </c>
    </row>
    <row r="1130" spans="1:4" x14ac:dyDescent="0.25">
      <c r="A1130" s="1">
        <v>42403</v>
      </c>
      <c r="B1130">
        <v>211.5</v>
      </c>
      <c r="C1130">
        <f t="shared" si="36"/>
        <v>1.1999999999999886</v>
      </c>
      <c r="D1130">
        <f t="shared" si="35"/>
        <v>198.8</v>
      </c>
    </row>
    <row r="1131" spans="1:4" x14ac:dyDescent="0.25">
      <c r="A1131" s="1">
        <v>42404</v>
      </c>
      <c r="B1131">
        <v>212.1</v>
      </c>
      <c r="C1131">
        <f t="shared" si="36"/>
        <v>0.59999999999999432</v>
      </c>
      <c r="D1131">
        <f t="shared" si="35"/>
        <v>199.4</v>
      </c>
    </row>
    <row r="1132" spans="1:4" x14ac:dyDescent="0.25">
      <c r="A1132" s="1">
        <v>42405</v>
      </c>
      <c r="B1132">
        <v>212.1</v>
      </c>
      <c r="C1132">
        <f t="shared" si="36"/>
        <v>0</v>
      </c>
      <c r="D1132">
        <f t="shared" si="35"/>
        <v>199.4</v>
      </c>
    </row>
    <row r="1133" spans="1:4" x14ac:dyDescent="0.25">
      <c r="A1133" s="1">
        <v>42406</v>
      </c>
      <c r="B1133">
        <v>212.9</v>
      </c>
      <c r="C1133">
        <f t="shared" si="36"/>
        <v>0.80000000000001137</v>
      </c>
      <c r="D1133">
        <f t="shared" si="35"/>
        <v>200.20000000000002</v>
      </c>
    </row>
    <row r="1134" spans="1:4" x14ac:dyDescent="0.25">
      <c r="A1134" s="1">
        <v>42407</v>
      </c>
      <c r="B1134">
        <v>212.9</v>
      </c>
      <c r="C1134">
        <f t="shared" si="36"/>
        <v>0</v>
      </c>
      <c r="D1134">
        <f t="shared" si="35"/>
        <v>200.20000000000002</v>
      </c>
    </row>
    <row r="1135" spans="1:4" x14ac:dyDescent="0.25">
      <c r="A1135" s="1">
        <v>42408</v>
      </c>
      <c r="B1135">
        <v>213.4</v>
      </c>
      <c r="C1135">
        <f t="shared" si="36"/>
        <v>0.5</v>
      </c>
      <c r="D1135">
        <f t="shared" ref="D1135:D1198" si="37">D1134+C1135</f>
        <v>200.70000000000002</v>
      </c>
    </row>
    <row r="1136" spans="1:4" x14ac:dyDescent="0.25">
      <c r="A1136" s="1">
        <v>42409</v>
      </c>
      <c r="B1136">
        <v>213.9</v>
      </c>
      <c r="C1136">
        <f t="shared" si="36"/>
        <v>0.5</v>
      </c>
      <c r="D1136">
        <f t="shared" si="37"/>
        <v>201.20000000000002</v>
      </c>
    </row>
    <row r="1137" spans="1:4" x14ac:dyDescent="0.25">
      <c r="A1137" s="1">
        <v>42410</v>
      </c>
      <c r="B1137">
        <v>214.3</v>
      </c>
      <c r="C1137">
        <f t="shared" si="36"/>
        <v>0.40000000000000568</v>
      </c>
      <c r="D1137">
        <f t="shared" si="37"/>
        <v>201.60000000000002</v>
      </c>
    </row>
    <row r="1138" spans="1:4" x14ac:dyDescent="0.25">
      <c r="A1138" s="1">
        <v>42411</v>
      </c>
      <c r="B1138">
        <v>214.5</v>
      </c>
      <c r="C1138">
        <f t="shared" si="36"/>
        <v>0.19999999999998863</v>
      </c>
      <c r="D1138">
        <f t="shared" si="37"/>
        <v>201.8</v>
      </c>
    </row>
    <row r="1139" spans="1:4" x14ac:dyDescent="0.25">
      <c r="A1139" s="1">
        <v>42412</v>
      </c>
      <c r="B1139">
        <v>214.9</v>
      </c>
      <c r="C1139">
        <f t="shared" si="36"/>
        <v>0.40000000000000568</v>
      </c>
      <c r="D1139">
        <f t="shared" si="37"/>
        <v>202.20000000000002</v>
      </c>
    </row>
    <row r="1140" spans="1:4" x14ac:dyDescent="0.25">
      <c r="A1140" s="1">
        <v>42413</v>
      </c>
      <c r="B1140">
        <v>214.9</v>
      </c>
      <c r="C1140">
        <f t="shared" si="36"/>
        <v>0</v>
      </c>
      <c r="D1140">
        <f t="shared" si="37"/>
        <v>202.20000000000002</v>
      </c>
    </row>
    <row r="1141" spans="1:4" x14ac:dyDescent="0.25">
      <c r="A1141" s="1">
        <v>42414</v>
      </c>
      <c r="B1141">
        <v>215.9</v>
      </c>
      <c r="C1141">
        <f t="shared" si="36"/>
        <v>1</v>
      </c>
      <c r="D1141">
        <f t="shared" si="37"/>
        <v>203.20000000000002</v>
      </c>
    </row>
    <row r="1142" spans="1:4" x14ac:dyDescent="0.25">
      <c r="A1142" s="1">
        <v>42415</v>
      </c>
      <c r="B1142">
        <v>219.3</v>
      </c>
      <c r="C1142">
        <f t="shared" si="36"/>
        <v>3.4000000000000057</v>
      </c>
      <c r="D1142">
        <f t="shared" si="37"/>
        <v>206.60000000000002</v>
      </c>
    </row>
    <row r="1143" spans="1:4" x14ac:dyDescent="0.25">
      <c r="A1143" s="1">
        <v>42416</v>
      </c>
      <c r="B1143">
        <v>221.7</v>
      </c>
      <c r="C1143">
        <f t="shared" si="36"/>
        <v>2.3999999999999773</v>
      </c>
      <c r="D1143">
        <f t="shared" si="37"/>
        <v>209</v>
      </c>
    </row>
    <row r="1144" spans="1:4" x14ac:dyDescent="0.25">
      <c r="A1144" s="1">
        <v>42417</v>
      </c>
      <c r="B1144">
        <v>222.8</v>
      </c>
      <c r="C1144">
        <f t="shared" si="36"/>
        <v>1.1000000000000227</v>
      </c>
      <c r="D1144">
        <f t="shared" si="37"/>
        <v>210.10000000000002</v>
      </c>
    </row>
    <row r="1145" spans="1:4" x14ac:dyDescent="0.25">
      <c r="A1145" s="1">
        <v>42418</v>
      </c>
      <c r="B1145">
        <v>222.9</v>
      </c>
      <c r="C1145">
        <f t="shared" si="36"/>
        <v>9.9999999999994316E-2</v>
      </c>
      <c r="D1145">
        <f t="shared" si="37"/>
        <v>210.20000000000002</v>
      </c>
    </row>
    <row r="1146" spans="1:4" x14ac:dyDescent="0.25">
      <c r="A1146" s="1">
        <v>42419</v>
      </c>
      <c r="B1146">
        <v>224.2</v>
      </c>
      <c r="C1146">
        <f t="shared" si="36"/>
        <v>1.2999999999999829</v>
      </c>
      <c r="D1146">
        <f t="shared" si="37"/>
        <v>211.5</v>
      </c>
    </row>
    <row r="1147" spans="1:4" x14ac:dyDescent="0.25">
      <c r="A1147" s="1">
        <v>42420</v>
      </c>
      <c r="B1147">
        <v>224.3</v>
      </c>
      <c r="C1147">
        <f t="shared" si="36"/>
        <v>0.10000000000002274</v>
      </c>
      <c r="D1147">
        <f t="shared" si="37"/>
        <v>211.60000000000002</v>
      </c>
    </row>
    <row r="1148" spans="1:4" x14ac:dyDescent="0.25">
      <c r="A1148" s="1">
        <v>42421</v>
      </c>
      <c r="B1148">
        <v>224.3</v>
      </c>
      <c r="C1148">
        <f t="shared" si="36"/>
        <v>0</v>
      </c>
      <c r="D1148">
        <f t="shared" si="37"/>
        <v>211.60000000000002</v>
      </c>
    </row>
    <row r="1149" spans="1:4" x14ac:dyDescent="0.25">
      <c r="A1149" s="1">
        <v>42422</v>
      </c>
      <c r="B1149">
        <v>224.7</v>
      </c>
      <c r="C1149">
        <f t="shared" si="36"/>
        <v>0.39999999999997726</v>
      </c>
      <c r="D1149">
        <f t="shared" si="37"/>
        <v>212</v>
      </c>
    </row>
    <row r="1150" spans="1:4" x14ac:dyDescent="0.25">
      <c r="A1150" s="1">
        <v>42423</v>
      </c>
      <c r="B1150">
        <v>224.8</v>
      </c>
      <c r="C1150">
        <f t="shared" si="36"/>
        <v>0.10000000000002274</v>
      </c>
      <c r="D1150">
        <f t="shared" si="37"/>
        <v>212.10000000000002</v>
      </c>
    </row>
    <row r="1151" spans="1:4" x14ac:dyDescent="0.25">
      <c r="A1151" s="1">
        <v>42424</v>
      </c>
      <c r="B1151">
        <v>224.9</v>
      </c>
      <c r="C1151">
        <f t="shared" si="36"/>
        <v>9.9999999999994316E-2</v>
      </c>
      <c r="D1151">
        <f t="shared" si="37"/>
        <v>212.20000000000002</v>
      </c>
    </row>
    <row r="1152" spans="1:4" x14ac:dyDescent="0.25">
      <c r="A1152" s="1">
        <v>42425</v>
      </c>
      <c r="B1152">
        <v>224.9</v>
      </c>
      <c r="C1152">
        <f t="shared" si="36"/>
        <v>0</v>
      </c>
      <c r="D1152">
        <f t="shared" si="37"/>
        <v>212.20000000000002</v>
      </c>
    </row>
    <row r="1153" spans="1:4" x14ac:dyDescent="0.25">
      <c r="A1153" s="1">
        <v>42426</v>
      </c>
      <c r="B1153">
        <v>224.9</v>
      </c>
      <c r="C1153">
        <f t="shared" si="36"/>
        <v>0</v>
      </c>
      <c r="D1153">
        <f t="shared" si="37"/>
        <v>212.20000000000002</v>
      </c>
    </row>
    <row r="1154" spans="1:4" x14ac:dyDescent="0.25">
      <c r="A1154" s="1">
        <v>42427</v>
      </c>
      <c r="B1154">
        <v>224.9</v>
      </c>
      <c r="C1154">
        <f t="shared" si="36"/>
        <v>0</v>
      </c>
      <c r="D1154">
        <f t="shared" si="37"/>
        <v>212.20000000000002</v>
      </c>
    </row>
    <row r="1155" spans="1:4" x14ac:dyDescent="0.25">
      <c r="A1155" s="1">
        <v>42428</v>
      </c>
      <c r="B1155">
        <v>224.9</v>
      </c>
      <c r="C1155">
        <f t="shared" si="36"/>
        <v>0</v>
      </c>
      <c r="D1155">
        <f t="shared" si="37"/>
        <v>212.20000000000002</v>
      </c>
    </row>
    <row r="1156" spans="1:4" x14ac:dyDescent="0.25">
      <c r="A1156" s="1">
        <v>42429</v>
      </c>
      <c r="B1156">
        <v>224.9</v>
      </c>
      <c r="C1156">
        <f t="shared" ref="C1156:C1219" si="38">IF((B1156-B1155&gt;0),B1156-B1155,0)</f>
        <v>0</v>
      </c>
      <c r="D1156">
        <f t="shared" si="37"/>
        <v>212.20000000000002</v>
      </c>
    </row>
    <row r="1157" spans="1:4" x14ac:dyDescent="0.25">
      <c r="A1157" s="1">
        <v>42430</v>
      </c>
      <c r="B1157">
        <v>224.9</v>
      </c>
      <c r="C1157">
        <f t="shared" si="38"/>
        <v>0</v>
      </c>
      <c r="D1157">
        <f t="shared" si="37"/>
        <v>212.20000000000002</v>
      </c>
    </row>
    <row r="1158" spans="1:4" x14ac:dyDescent="0.25">
      <c r="A1158" s="1">
        <v>42431</v>
      </c>
      <c r="B1158">
        <v>224.9</v>
      </c>
      <c r="C1158">
        <f t="shared" si="38"/>
        <v>0</v>
      </c>
      <c r="D1158">
        <f t="shared" si="37"/>
        <v>212.20000000000002</v>
      </c>
    </row>
    <row r="1159" spans="1:4" x14ac:dyDescent="0.25">
      <c r="A1159" s="1">
        <v>42432</v>
      </c>
      <c r="B1159">
        <v>225.8</v>
      </c>
      <c r="C1159">
        <f t="shared" si="38"/>
        <v>0.90000000000000568</v>
      </c>
      <c r="D1159">
        <f t="shared" si="37"/>
        <v>213.10000000000002</v>
      </c>
    </row>
    <row r="1160" spans="1:4" x14ac:dyDescent="0.25">
      <c r="A1160" s="1">
        <v>42433</v>
      </c>
      <c r="B1160">
        <v>225.9</v>
      </c>
      <c r="C1160">
        <f t="shared" si="38"/>
        <v>9.9999999999994316E-2</v>
      </c>
      <c r="D1160">
        <f t="shared" si="37"/>
        <v>213.20000000000002</v>
      </c>
    </row>
    <row r="1161" spans="1:4" x14ac:dyDescent="0.25">
      <c r="A1161" s="1">
        <v>42434</v>
      </c>
      <c r="B1161">
        <v>226.3</v>
      </c>
      <c r="C1161">
        <f t="shared" si="38"/>
        <v>0.40000000000000568</v>
      </c>
      <c r="D1161">
        <f t="shared" si="37"/>
        <v>213.60000000000002</v>
      </c>
    </row>
    <row r="1162" spans="1:4" x14ac:dyDescent="0.25">
      <c r="A1162" s="1">
        <v>42435</v>
      </c>
      <c r="B1162">
        <v>226.5</v>
      </c>
      <c r="C1162">
        <f t="shared" si="38"/>
        <v>0.19999999999998863</v>
      </c>
      <c r="D1162">
        <f t="shared" si="37"/>
        <v>213.8</v>
      </c>
    </row>
    <row r="1163" spans="1:4" x14ac:dyDescent="0.25">
      <c r="A1163" s="1">
        <v>42436</v>
      </c>
      <c r="B1163">
        <v>227.6</v>
      </c>
      <c r="C1163">
        <f t="shared" si="38"/>
        <v>1.0999999999999943</v>
      </c>
      <c r="D1163">
        <f t="shared" si="37"/>
        <v>214.9</v>
      </c>
    </row>
    <row r="1164" spans="1:4" x14ac:dyDescent="0.25">
      <c r="A1164" s="1">
        <v>42437</v>
      </c>
      <c r="B1164">
        <v>228.4</v>
      </c>
      <c r="C1164">
        <f t="shared" si="38"/>
        <v>0.80000000000001137</v>
      </c>
      <c r="D1164">
        <f t="shared" si="37"/>
        <v>215.70000000000002</v>
      </c>
    </row>
    <row r="1165" spans="1:4" x14ac:dyDescent="0.25">
      <c r="A1165" s="1">
        <v>42438</v>
      </c>
      <c r="B1165">
        <v>228.4</v>
      </c>
      <c r="C1165">
        <f t="shared" si="38"/>
        <v>0</v>
      </c>
      <c r="D1165">
        <f t="shared" si="37"/>
        <v>215.70000000000002</v>
      </c>
    </row>
    <row r="1166" spans="1:4" x14ac:dyDescent="0.25">
      <c r="A1166" s="1">
        <v>42439</v>
      </c>
      <c r="B1166">
        <v>228.6</v>
      </c>
      <c r="C1166">
        <f t="shared" si="38"/>
        <v>0.19999999999998863</v>
      </c>
      <c r="D1166">
        <f t="shared" si="37"/>
        <v>215.9</v>
      </c>
    </row>
    <row r="1167" spans="1:4" x14ac:dyDescent="0.25">
      <c r="A1167" s="1">
        <v>42440</v>
      </c>
      <c r="B1167">
        <v>228.7</v>
      </c>
      <c r="C1167">
        <f t="shared" si="38"/>
        <v>9.9999999999994316E-2</v>
      </c>
      <c r="D1167">
        <f t="shared" si="37"/>
        <v>216</v>
      </c>
    </row>
    <row r="1168" spans="1:4" x14ac:dyDescent="0.25">
      <c r="A1168" s="1">
        <v>42441</v>
      </c>
      <c r="B1168">
        <v>229</v>
      </c>
      <c r="C1168">
        <f t="shared" si="38"/>
        <v>0.30000000000001137</v>
      </c>
      <c r="D1168">
        <f t="shared" si="37"/>
        <v>216.3</v>
      </c>
    </row>
    <row r="1169" spans="1:4" x14ac:dyDescent="0.25">
      <c r="A1169" s="1">
        <v>42442</v>
      </c>
      <c r="B1169">
        <v>229</v>
      </c>
      <c r="C1169">
        <f t="shared" si="38"/>
        <v>0</v>
      </c>
      <c r="D1169">
        <f t="shared" si="37"/>
        <v>216.3</v>
      </c>
    </row>
    <row r="1170" spans="1:4" x14ac:dyDescent="0.25">
      <c r="A1170" s="1">
        <v>42443</v>
      </c>
      <c r="B1170">
        <v>229.1</v>
      </c>
      <c r="C1170">
        <f t="shared" si="38"/>
        <v>9.9999999999994316E-2</v>
      </c>
      <c r="D1170">
        <f t="shared" si="37"/>
        <v>216.4</v>
      </c>
    </row>
    <row r="1171" spans="1:4" x14ac:dyDescent="0.25">
      <c r="A1171" s="1">
        <v>42444</v>
      </c>
      <c r="B1171">
        <v>229.1</v>
      </c>
      <c r="C1171">
        <f t="shared" si="38"/>
        <v>0</v>
      </c>
      <c r="D1171">
        <f t="shared" si="37"/>
        <v>216.4</v>
      </c>
    </row>
    <row r="1172" spans="1:4" x14ac:dyDescent="0.25">
      <c r="A1172" s="1">
        <v>42445</v>
      </c>
      <c r="B1172">
        <v>229.1</v>
      </c>
      <c r="C1172">
        <f t="shared" si="38"/>
        <v>0</v>
      </c>
      <c r="D1172">
        <f t="shared" si="37"/>
        <v>216.4</v>
      </c>
    </row>
    <row r="1173" spans="1:4" x14ac:dyDescent="0.25">
      <c r="A1173" s="1">
        <v>42446</v>
      </c>
      <c r="B1173">
        <v>229.1</v>
      </c>
      <c r="C1173">
        <f t="shared" si="38"/>
        <v>0</v>
      </c>
      <c r="D1173">
        <f t="shared" si="37"/>
        <v>216.4</v>
      </c>
    </row>
    <row r="1174" spans="1:4" x14ac:dyDescent="0.25">
      <c r="A1174" s="1">
        <v>42447</v>
      </c>
      <c r="B1174">
        <v>229.4</v>
      </c>
      <c r="C1174">
        <f t="shared" si="38"/>
        <v>0.30000000000001137</v>
      </c>
      <c r="D1174">
        <f t="shared" si="37"/>
        <v>216.70000000000002</v>
      </c>
    </row>
    <row r="1175" spans="1:4" x14ac:dyDescent="0.25">
      <c r="A1175" s="1">
        <v>42448</v>
      </c>
      <c r="B1175">
        <v>229.4</v>
      </c>
      <c r="C1175">
        <f t="shared" si="38"/>
        <v>0</v>
      </c>
      <c r="D1175">
        <f t="shared" si="37"/>
        <v>216.70000000000002</v>
      </c>
    </row>
    <row r="1176" spans="1:4" x14ac:dyDescent="0.25">
      <c r="A1176" s="1">
        <v>42449</v>
      </c>
      <c r="B1176">
        <v>229.4</v>
      </c>
      <c r="C1176">
        <f t="shared" si="38"/>
        <v>0</v>
      </c>
      <c r="D1176">
        <f t="shared" si="37"/>
        <v>216.70000000000002</v>
      </c>
    </row>
    <row r="1177" spans="1:4" x14ac:dyDescent="0.25">
      <c r="A1177" s="1">
        <v>42450</v>
      </c>
      <c r="B1177">
        <v>229.4</v>
      </c>
      <c r="C1177">
        <f t="shared" si="38"/>
        <v>0</v>
      </c>
      <c r="D1177">
        <f t="shared" si="37"/>
        <v>216.70000000000002</v>
      </c>
    </row>
    <row r="1178" spans="1:4" x14ac:dyDescent="0.25">
      <c r="A1178" s="1">
        <v>42451</v>
      </c>
      <c r="B1178">
        <v>229.4</v>
      </c>
      <c r="C1178">
        <f t="shared" si="38"/>
        <v>0</v>
      </c>
      <c r="D1178">
        <f t="shared" si="37"/>
        <v>216.70000000000002</v>
      </c>
    </row>
    <row r="1179" spans="1:4" x14ac:dyDescent="0.25">
      <c r="A1179" s="1">
        <v>42452</v>
      </c>
      <c r="B1179">
        <v>229.4</v>
      </c>
      <c r="C1179">
        <f t="shared" si="38"/>
        <v>0</v>
      </c>
      <c r="D1179">
        <f t="shared" si="37"/>
        <v>216.70000000000002</v>
      </c>
    </row>
    <row r="1180" spans="1:4" x14ac:dyDescent="0.25">
      <c r="A1180" s="1">
        <v>42453</v>
      </c>
      <c r="B1180">
        <v>229.4</v>
      </c>
      <c r="C1180">
        <f t="shared" si="38"/>
        <v>0</v>
      </c>
      <c r="D1180">
        <f t="shared" si="37"/>
        <v>216.70000000000002</v>
      </c>
    </row>
    <row r="1181" spans="1:4" x14ac:dyDescent="0.25">
      <c r="A1181" s="1">
        <v>42454</v>
      </c>
      <c r="B1181">
        <v>229.4</v>
      </c>
      <c r="C1181">
        <f t="shared" si="38"/>
        <v>0</v>
      </c>
      <c r="D1181">
        <f t="shared" si="37"/>
        <v>216.70000000000002</v>
      </c>
    </row>
    <row r="1182" spans="1:4" x14ac:dyDescent="0.25">
      <c r="A1182" s="1">
        <v>42455</v>
      </c>
      <c r="B1182">
        <v>229.4</v>
      </c>
      <c r="C1182">
        <f t="shared" si="38"/>
        <v>0</v>
      </c>
      <c r="D1182">
        <f t="shared" si="37"/>
        <v>216.70000000000002</v>
      </c>
    </row>
    <row r="1183" spans="1:4" x14ac:dyDescent="0.25">
      <c r="A1183" s="1">
        <v>42456</v>
      </c>
      <c r="B1183">
        <v>229.4</v>
      </c>
      <c r="C1183">
        <f t="shared" si="38"/>
        <v>0</v>
      </c>
      <c r="D1183">
        <f t="shared" si="37"/>
        <v>216.70000000000002</v>
      </c>
    </row>
    <row r="1184" spans="1:4" x14ac:dyDescent="0.25">
      <c r="A1184" s="1">
        <v>42457</v>
      </c>
      <c r="B1184">
        <v>229.4</v>
      </c>
      <c r="C1184">
        <f t="shared" si="38"/>
        <v>0</v>
      </c>
      <c r="D1184">
        <f t="shared" si="37"/>
        <v>216.70000000000002</v>
      </c>
    </row>
    <row r="1185" spans="1:4" x14ac:dyDescent="0.25">
      <c r="A1185" s="1">
        <v>42458</v>
      </c>
      <c r="B1185">
        <v>229.7</v>
      </c>
      <c r="C1185">
        <f t="shared" si="38"/>
        <v>0.29999999999998295</v>
      </c>
      <c r="D1185">
        <f t="shared" si="37"/>
        <v>217</v>
      </c>
    </row>
    <row r="1186" spans="1:4" x14ac:dyDescent="0.25">
      <c r="A1186" s="1">
        <v>42459</v>
      </c>
      <c r="B1186">
        <v>229.9</v>
      </c>
      <c r="C1186">
        <f t="shared" si="38"/>
        <v>0.20000000000001705</v>
      </c>
      <c r="D1186">
        <f t="shared" si="37"/>
        <v>217.20000000000002</v>
      </c>
    </row>
    <row r="1187" spans="1:4" x14ac:dyDescent="0.25">
      <c r="A1187" s="1">
        <v>42460</v>
      </c>
      <c r="B1187">
        <v>229.9</v>
      </c>
      <c r="C1187">
        <f t="shared" si="38"/>
        <v>0</v>
      </c>
      <c r="D1187">
        <f t="shared" si="37"/>
        <v>217.20000000000002</v>
      </c>
    </row>
    <row r="1188" spans="1:4" x14ac:dyDescent="0.25">
      <c r="A1188" s="1">
        <v>42461</v>
      </c>
      <c r="B1188">
        <v>230</v>
      </c>
      <c r="C1188">
        <f t="shared" si="38"/>
        <v>9.9999999999994316E-2</v>
      </c>
      <c r="D1188">
        <f t="shared" si="37"/>
        <v>217.3</v>
      </c>
    </row>
    <row r="1189" spans="1:4" x14ac:dyDescent="0.25">
      <c r="A1189" s="1">
        <v>42462</v>
      </c>
      <c r="B1189">
        <v>230</v>
      </c>
      <c r="C1189">
        <f t="shared" si="38"/>
        <v>0</v>
      </c>
      <c r="D1189">
        <f t="shared" si="37"/>
        <v>217.3</v>
      </c>
    </row>
    <row r="1190" spans="1:4" x14ac:dyDescent="0.25">
      <c r="A1190" s="1">
        <v>42463</v>
      </c>
      <c r="B1190">
        <v>230.1</v>
      </c>
      <c r="C1190">
        <f t="shared" si="38"/>
        <v>9.9999999999994316E-2</v>
      </c>
      <c r="D1190">
        <f t="shared" si="37"/>
        <v>217.4</v>
      </c>
    </row>
    <row r="1191" spans="1:4" x14ac:dyDescent="0.25">
      <c r="A1191" s="1">
        <v>42464</v>
      </c>
      <c r="B1191">
        <v>230.2</v>
      </c>
      <c r="C1191">
        <f t="shared" si="38"/>
        <v>9.9999999999994316E-2</v>
      </c>
      <c r="D1191">
        <f t="shared" si="37"/>
        <v>217.5</v>
      </c>
    </row>
    <row r="1192" spans="1:4" x14ac:dyDescent="0.25">
      <c r="A1192" s="1">
        <v>42465</v>
      </c>
      <c r="B1192">
        <v>230.5</v>
      </c>
      <c r="C1192">
        <f t="shared" si="38"/>
        <v>0.30000000000001137</v>
      </c>
      <c r="D1192">
        <f t="shared" si="37"/>
        <v>217.8</v>
      </c>
    </row>
    <row r="1193" spans="1:4" x14ac:dyDescent="0.25">
      <c r="A1193" s="1">
        <v>42466</v>
      </c>
      <c r="B1193">
        <v>230.8</v>
      </c>
      <c r="C1193">
        <f t="shared" si="38"/>
        <v>0.30000000000001137</v>
      </c>
      <c r="D1193">
        <f t="shared" si="37"/>
        <v>218.10000000000002</v>
      </c>
    </row>
    <row r="1194" spans="1:4" x14ac:dyDescent="0.25">
      <c r="A1194" s="1">
        <v>42467</v>
      </c>
      <c r="B1194">
        <v>231.7</v>
      </c>
      <c r="C1194">
        <f t="shared" si="38"/>
        <v>0.89999999999997726</v>
      </c>
      <c r="D1194">
        <f t="shared" si="37"/>
        <v>219</v>
      </c>
    </row>
    <row r="1195" spans="1:4" x14ac:dyDescent="0.25">
      <c r="A1195" s="1">
        <v>42468</v>
      </c>
      <c r="B1195">
        <v>232.3</v>
      </c>
      <c r="C1195">
        <f t="shared" si="38"/>
        <v>0.60000000000002274</v>
      </c>
      <c r="D1195">
        <f t="shared" si="37"/>
        <v>219.60000000000002</v>
      </c>
    </row>
    <row r="1196" spans="1:4" x14ac:dyDescent="0.25">
      <c r="A1196" s="1">
        <v>42469</v>
      </c>
      <c r="B1196">
        <v>232.5</v>
      </c>
      <c r="C1196">
        <f t="shared" si="38"/>
        <v>0.19999999999998863</v>
      </c>
      <c r="D1196">
        <f t="shared" si="37"/>
        <v>219.8</v>
      </c>
    </row>
    <row r="1197" spans="1:4" x14ac:dyDescent="0.25">
      <c r="A1197" s="1">
        <v>42470</v>
      </c>
      <c r="B1197">
        <v>232.9</v>
      </c>
      <c r="C1197">
        <f t="shared" si="38"/>
        <v>0.40000000000000568</v>
      </c>
      <c r="D1197">
        <f t="shared" si="37"/>
        <v>220.20000000000002</v>
      </c>
    </row>
    <row r="1198" spans="1:4" x14ac:dyDescent="0.25">
      <c r="A1198" s="1">
        <v>42471</v>
      </c>
      <c r="B1198">
        <v>233.4</v>
      </c>
      <c r="C1198">
        <f t="shared" si="38"/>
        <v>0.5</v>
      </c>
      <c r="D1198">
        <f t="shared" si="37"/>
        <v>220.70000000000002</v>
      </c>
    </row>
    <row r="1199" spans="1:4" x14ac:dyDescent="0.25">
      <c r="A1199" s="1">
        <v>42472</v>
      </c>
      <c r="B1199">
        <v>233.8</v>
      </c>
      <c r="C1199">
        <f t="shared" si="38"/>
        <v>0.40000000000000568</v>
      </c>
      <c r="D1199">
        <f t="shared" ref="D1199:D1262" si="39">D1198+C1199</f>
        <v>221.10000000000002</v>
      </c>
    </row>
    <row r="1200" spans="1:4" x14ac:dyDescent="0.25">
      <c r="A1200" s="1">
        <v>42473</v>
      </c>
      <c r="B1200">
        <v>233.8</v>
      </c>
      <c r="C1200">
        <f t="shared" si="38"/>
        <v>0</v>
      </c>
      <c r="D1200">
        <f t="shared" si="39"/>
        <v>221.10000000000002</v>
      </c>
    </row>
    <row r="1201" spans="1:4" x14ac:dyDescent="0.25">
      <c r="A1201" s="1">
        <v>42474</v>
      </c>
      <c r="B1201">
        <v>234.2</v>
      </c>
      <c r="C1201">
        <f t="shared" si="38"/>
        <v>0.39999999999997726</v>
      </c>
      <c r="D1201">
        <f t="shared" si="39"/>
        <v>221.5</v>
      </c>
    </row>
    <row r="1202" spans="1:4" x14ac:dyDescent="0.25">
      <c r="A1202" s="1">
        <v>42475</v>
      </c>
      <c r="B1202">
        <v>236.5</v>
      </c>
      <c r="C1202">
        <f t="shared" si="38"/>
        <v>2.3000000000000114</v>
      </c>
      <c r="D1202">
        <f t="shared" si="39"/>
        <v>223.8</v>
      </c>
    </row>
    <row r="1203" spans="1:4" x14ac:dyDescent="0.25">
      <c r="A1203" s="1">
        <v>42476</v>
      </c>
      <c r="B1203">
        <v>237.9</v>
      </c>
      <c r="C1203">
        <f t="shared" si="38"/>
        <v>1.4000000000000057</v>
      </c>
      <c r="D1203">
        <f t="shared" si="39"/>
        <v>225.20000000000002</v>
      </c>
    </row>
    <row r="1204" spans="1:4" x14ac:dyDescent="0.25">
      <c r="A1204" s="1">
        <v>42477</v>
      </c>
      <c r="B1204">
        <v>238.9</v>
      </c>
      <c r="C1204">
        <f t="shared" si="38"/>
        <v>1</v>
      </c>
      <c r="D1204">
        <f t="shared" si="39"/>
        <v>226.20000000000002</v>
      </c>
    </row>
    <row r="1205" spans="1:4" x14ac:dyDescent="0.25">
      <c r="A1205" s="1">
        <v>42478</v>
      </c>
      <c r="B1205">
        <v>239</v>
      </c>
      <c r="C1205">
        <f t="shared" si="38"/>
        <v>9.9999999999994316E-2</v>
      </c>
      <c r="D1205">
        <f t="shared" si="39"/>
        <v>226.3</v>
      </c>
    </row>
    <row r="1206" spans="1:4" x14ac:dyDescent="0.25">
      <c r="A1206" s="1">
        <v>42479</v>
      </c>
      <c r="B1206">
        <v>239</v>
      </c>
      <c r="C1206">
        <f t="shared" si="38"/>
        <v>0</v>
      </c>
      <c r="D1206">
        <f t="shared" si="39"/>
        <v>226.3</v>
      </c>
    </row>
    <row r="1207" spans="1:4" x14ac:dyDescent="0.25">
      <c r="A1207" s="6">
        <v>42480</v>
      </c>
      <c r="B1207">
        <v>0</v>
      </c>
      <c r="C1207" s="7">
        <f t="shared" si="38"/>
        <v>0</v>
      </c>
      <c r="D1207" s="7">
        <f t="shared" si="39"/>
        <v>226.3</v>
      </c>
    </row>
    <row r="1208" spans="1:4" x14ac:dyDescent="0.25">
      <c r="A1208" s="1">
        <v>42481</v>
      </c>
      <c r="B1208">
        <v>0</v>
      </c>
      <c r="C1208">
        <f t="shared" si="38"/>
        <v>0</v>
      </c>
      <c r="D1208">
        <f t="shared" si="39"/>
        <v>226.3</v>
      </c>
    </row>
    <row r="1209" spans="1:4" x14ac:dyDescent="0.25">
      <c r="A1209" s="1">
        <v>42482</v>
      </c>
      <c r="B1209">
        <v>0</v>
      </c>
      <c r="C1209">
        <f t="shared" si="38"/>
        <v>0</v>
      </c>
      <c r="D1209">
        <f t="shared" si="39"/>
        <v>226.3</v>
      </c>
    </row>
    <row r="1210" spans="1:4" x14ac:dyDescent="0.25">
      <c r="A1210" s="1">
        <v>42483</v>
      </c>
      <c r="B1210">
        <v>0</v>
      </c>
      <c r="C1210">
        <f t="shared" si="38"/>
        <v>0</v>
      </c>
      <c r="D1210">
        <f t="shared" si="39"/>
        <v>226.3</v>
      </c>
    </row>
    <row r="1211" spans="1:4" x14ac:dyDescent="0.25">
      <c r="A1211" s="1">
        <v>42484</v>
      </c>
      <c r="B1211">
        <v>0</v>
      </c>
      <c r="C1211">
        <f t="shared" si="38"/>
        <v>0</v>
      </c>
      <c r="D1211">
        <f t="shared" si="39"/>
        <v>226.3</v>
      </c>
    </row>
    <row r="1212" spans="1:4" x14ac:dyDescent="0.25">
      <c r="A1212" s="1">
        <v>42485</v>
      </c>
      <c r="B1212">
        <v>0</v>
      </c>
      <c r="C1212">
        <f t="shared" si="38"/>
        <v>0</v>
      </c>
      <c r="D1212">
        <f t="shared" si="39"/>
        <v>226.3</v>
      </c>
    </row>
    <row r="1213" spans="1:4" x14ac:dyDescent="0.25">
      <c r="A1213" s="1">
        <v>42486</v>
      </c>
      <c r="B1213">
        <v>0</v>
      </c>
      <c r="C1213">
        <f t="shared" si="38"/>
        <v>0</v>
      </c>
      <c r="D1213">
        <f t="shared" si="39"/>
        <v>226.3</v>
      </c>
    </row>
    <row r="1214" spans="1:4" x14ac:dyDescent="0.25">
      <c r="A1214" s="1">
        <v>42487</v>
      </c>
      <c r="B1214">
        <v>1.3</v>
      </c>
      <c r="C1214">
        <f t="shared" si="38"/>
        <v>1.3</v>
      </c>
      <c r="D1214">
        <f t="shared" si="39"/>
        <v>227.60000000000002</v>
      </c>
    </row>
    <row r="1215" spans="1:4" x14ac:dyDescent="0.25">
      <c r="A1215" s="1">
        <v>42488</v>
      </c>
      <c r="B1215">
        <v>1.3</v>
      </c>
      <c r="C1215">
        <f t="shared" si="38"/>
        <v>0</v>
      </c>
      <c r="D1215">
        <f t="shared" si="39"/>
        <v>227.60000000000002</v>
      </c>
    </row>
    <row r="1216" spans="1:4" x14ac:dyDescent="0.25">
      <c r="A1216" s="1">
        <v>42489</v>
      </c>
      <c r="B1216">
        <v>3.9</v>
      </c>
      <c r="C1216">
        <f t="shared" si="38"/>
        <v>2.5999999999999996</v>
      </c>
      <c r="D1216">
        <f t="shared" si="39"/>
        <v>230.20000000000002</v>
      </c>
    </row>
    <row r="1217" spans="1:4" x14ac:dyDescent="0.25">
      <c r="A1217" s="1">
        <v>42490</v>
      </c>
      <c r="B1217">
        <v>7</v>
      </c>
      <c r="C1217">
        <f t="shared" si="38"/>
        <v>3.1</v>
      </c>
      <c r="D1217">
        <f t="shared" si="39"/>
        <v>233.3</v>
      </c>
    </row>
    <row r="1218" spans="1:4" x14ac:dyDescent="0.25">
      <c r="A1218" s="1">
        <v>42491</v>
      </c>
      <c r="B1218">
        <v>7</v>
      </c>
      <c r="C1218">
        <f t="shared" si="38"/>
        <v>0</v>
      </c>
      <c r="D1218">
        <f t="shared" si="39"/>
        <v>233.3</v>
      </c>
    </row>
    <row r="1219" spans="1:4" x14ac:dyDescent="0.25">
      <c r="A1219" s="1">
        <v>42492</v>
      </c>
      <c r="B1219">
        <v>7</v>
      </c>
      <c r="C1219">
        <f t="shared" si="38"/>
        <v>0</v>
      </c>
      <c r="D1219">
        <f t="shared" si="39"/>
        <v>233.3</v>
      </c>
    </row>
    <row r="1220" spans="1:4" x14ac:dyDescent="0.25">
      <c r="A1220" s="1">
        <v>42493</v>
      </c>
      <c r="B1220">
        <v>7</v>
      </c>
      <c r="C1220">
        <f t="shared" ref="C1220:C1283" si="40">IF((B1220-B1219&gt;0),B1220-B1219,0)</f>
        <v>0</v>
      </c>
      <c r="D1220">
        <f t="shared" si="39"/>
        <v>233.3</v>
      </c>
    </row>
    <row r="1221" spans="1:4" x14ac:dyDescent="0.25">
      <c r="A1221" s="1">
        <v>42494</v>
      </c>
      <c r="B1221">
        <v>7</v>
      </c>
      <c r="C1221">
        <f t="shared" si="40"/>
        <v>0</v>
      </c>
      <c r="D1221">
        <f t="shared" si="39"/>
        <v>233.3</v>
      </c>
    </row>
    <row r="1222" spans="1:4" x14ac:dyDescent="0.25">
      <c r="A1222" s="1">
        <v>42495</v>
      </c>
      <c r="B1222">
        <v>7</v>
      </c>
      <c r="C1222">
        <f t="shared" si="40"/>
        <v>0</v>
      </c>
      <c r="D1222">
        <f t="shared" si="39"/>
        <v>233.3</v>
      </c>
    </row>
    <row r="1223" spans="1:4" x14ac:dyDescent="0.25">
      <c r="A1223" s="1">
        <v>42496</v>
      </c>
      <c r="B1223">
        <v>7</v>
      </c>
      <c r="C1223">
        <f t="shared" si="40"/>
        <v>0</v>
      </c>
      <c r="D1223">
        <f t="shared" si="39"/>
        <v>233.3</v>
      </c>
    </row>
    <row r="1224" spans="1:4" x14ac:dyDescent="0.25">
      <c r="A1224" s="1">
        <v>42497</v>
      </c>
      <c r="B1224">
        <v>7</v>
      </c>
      <c r="C1224">
        <f t="shared" si="40"/>
        <v>0</v>
      </c>
      <c r="D1224">
        <f t="shared" si="39"/>
        <v>233.3</v>
      </c>
    </row>
    <row r="1225" spans="1:4" x14ac:dyDescent="0.25">
      <c r="A1225" s="1">
        <v>42498</v>
      </c>
      <c r="B1225">
        <v>7</v>
      </c>
      <c r="C1225">
        <f t="shared" si="40"/>
        <v>0</v>
      </c>
      <c r="D1225">
        <f t="shared" si="39"/>
        <v>233.3</v>
      </c>
    </row>
    <row r="1226" spans="1:4" x14ac:dyDescent="0.25">
      <c r="A1226" s="1">
        <v>42499</v>
      </c>
      <c r="B1226">
        <v>7</v>
      </c>
      <c r="C1226">
        <f t="shared" si="40"/>
        <v>0</v>
      </c>
      <c r="D1226">
        <f t="shared" si="39"/>
        <v>233.3</v>
      </c>
    </row>
    <row r="1227" spans="1:4" x14ac:dyDescent="0.25">
      <c r="A1227" s="1">
        <v>42500</v>
      </c>
      <c r="B1227">
        <v>7</v>
      </c>
      <c r="C1227">
        <f t="shared" si="40"/>
        <v>0</v>
      </c>
      <c r="D1227">
        <f t="shared" si="39"/>
        <v>233.3</v>
      </c>
    </row>
    <row r="1228" spans="1:4" x14ac:dyDescent="0.25">
      <c r="A1228" s="1">
        <v>42501</v>
      </c>
      <c r="B1228">
        <v>7</v>
      </c>
      <c r="C1228">
        <f t="shared" si="40"/>
        <v>0</v>
      </c>
      <c r="D1228">
        <f t="shared" si="39"/>
        <v>233.3</v>
      </c>
    </row>
    <row r="1229" spans="1:4" x14ac:dyDescent="0.25">
      <c r="A1229" s="1">
        <v>42502</v>
      </c>
      <c r="B1229">
        <v>7</v>
      </c>
      <c r="C1229">
        <f t="shared" si="40"/>
        <v>0</v>
      </c>
      <c r="D1229">
        <f t="shared" si="39"/>
        <v>233.3</v>
      </c>
    </row>
    <row r="1230" spans="1:4" x14ac:dyDescent="0.25">
      <c r="A1230" s="1">
        <v>42503</v>
      </c>
      <c r="B1230">
        <v>7</v>
      </c>
      <c r="C1230">
        <f t="shared" si="40"/>
        <v>0</v>
      </c>
      <c r="D1230">
        <f t="shared" si="39"/>
        <v>233.3</v>
      </c>
    </row>
    <row r="1231" spans="1:4" x14ac:dyDescent="0.25">
      <c r="A1231" s="1">
        <v>42504</v>
      </c>
      <c r="B1231">
        <v>7</v>
      </c>
      <c r="C1231">
        <f t="shared" si="40"/>
        <v>0</v>
      </c>
      <c r="D1231">
        <f t="shared" si="39"/>
        <v>233.3</v>
      </c>
    </row>
    <row r="1232" spans="1:4" x14ac:dyDescent="0.25">
      <c r="A1232" s="1">
        <v>42505</v>
      </c>
      <c r="B1232">
        <v>7</v>
      </c>
      <c r="C1232">
        <f t="shared" si="40"/>
        <v>0</v>
      </c>
      <c r="D1232">
        <f t="shared" si="39"/>
        <v>233.3</v>
      </c>
    </row>
    <row r="1233" spans="1:4" x14ac:dyDescent="0.25">
      <c r="A1233" s="1">
        <v>42506</v>
      </c>
      <c r="B1233">
        <v>7</v>
      </c>
      <c r="C1233">
        <f t="shared" si="40"/>
        <v>0</v>
      </c>
      <c r="D1233">
        <f t="shared" si="39"/>
        <v>233.3</v>
      </c>
    </row>
    <row r="1234" spans="1:4" x14ac:dyDescent="0.25">
      <c r="A1234" s="1">
        <v>42507</v>
      </c>
      <c r="B1234">
        <v>7</v>
      </c>
      <c r="C1234">
        <f t="shared" si="40"/>
        <v>0</v>
      </c>
      <c r="D1234">
        <f t="shared" si="39"/>
        <v>233.3</v>
      </c>
    </row>
    <row r="1235" spans="1:4" x14ac:dyDescent="0.25">
      <c r="A1235" s="1">
        <v>42508</v>
      </c>
      <c r="B1235">
        <v>7</v>
      </c>
      <c r="C1235">
        <f t="shared" si="40"/>
        <v>0</v>
      </c>
      <c r="D1235">
        <f t="shared" si="39"/>
        <v>233.3</v>
      </c>
    </row>
    <row r="1236" spans="1:4" x14ac:dyDescent="0.25">
      <c r="A1236" s="1">
        <v>42509</v>
      </c>
      <c r="B1236">
        <v>7</v>
      </c>
      <c r="C1236">
        <f t="shared" si="40"/>
        <v>0</v>
      </c>
      <c r="D1236">
        <f t="shared" si="39"/>
        <v>233.3</v>
      </c>
    </row>
    <row r="1237" spans="1:4" x14ac:dyDescent="0.25">
      <c r="A1237" s="1">
        <v>42510</v>
      </c>
      <c r="B1237">
        <v>7</v>
      </c>
      <c r="C1237">
        <f t="shared" si="40"/>
        <v>0</v>
      </c>
      <c r="D1237">
        <f t="shared" si="39"/>
        <v>233.3</v>
      </c>
    </row>
    <row r="1238" spans="1:4" x14ac:dyDescent="0.25">
      <c r="A1238" s="1">
        <v>42511</v>
      </c>
      <c r="B1238">
        <v>7</v>
      </c>
      <c r="C1238">
        <f t="shared" si="40"/>
        <v>0</v>
      </c>
      <c r="D1238">
        <f t="shared" si="39"/>
        <v>233.3</v>
      </c>
    </row>
    <row r="1239" spans="1:4" x14ac:dyDescent="0.25">
      <c r="A1239" s="1">
        <v>42512</v>
      </c>
      <c r="B1239">
        <v>7</v>
      </c>
      <c r="C1239">
        <f t="shared" si="40"/>
        <v>0</v>
      </c>
      <c r="D1239">
        <f t="shared" si="39"/>
        <v>233.3</v>
      </c>
    </row>
    <row r="1240" spans="1:4" x14ac:dyDescent="0.25">
      <c r="A1240" s="1">
        <v>42513</v>
      </c>
      <c r="B1240">
        <v>7</v>
      </c>
      <c r="C1240">
        <f t="shared" si="40"/>
        <v>0</v>
      </c>
      <c r="D1240">
        <f t="shared" si="39"/>
        <v>233.3</v>
      </c>
    </row>
    <row r="1241" spans="1:4" x14ac:dyDescent="0.25">
      <c r="A1241" s="1">
        <v>42514</v>
      </c>
      <c r="B1241">
        <v>7</v>
      </c>
      <c r="C1241">
        <f t="shared" si="40"/>
        <v>0</v>
      </c>
      <c r="D1241">
        <f t="shared" si="39"/>
        <v>233.3</v>
      </c>
    </row>
    <row r="1242" spans="1:4" x14ac:dyDescent="0.25">
      <c r="A1242" s="1">
        <v>42515</v>
      </c>
      <c r="B1242">
        <v>7</v>
      </c>
      <c r="C1242">
        <f t="shared" si="40"/>
        <v>0</v>
      </c>
      <c r="D1242">
        <f t="shared" si="39"/>
        <v>233.3</v>
      </c>
    </row>
    <row r="1243" spans="1:4" x14ac:dyDescent="0.25">
      <c r="A1243" s="1">
        <v>42516</v>
      </c>
      <c r="B1243">
        <v>7</v>
      </c>
      <c r="C1243">
        <f t="shared" si="40"/>
        <v>0</v>
      </c>
      <c r="D1243">
        <f t="shared" si="39"/>
        <v>233.3</v>
      </c>
    </row>
    <row r="1244" spans="1:4" x14ac:dyDescent="0.25">
      <c r="A1244" s="1">
        <v>42517</v>
      </c>
      <c r="B1244">
        <v>7</v>
      </c>
      <c r="C1244">
        <f t="shared" si="40"/>
        <v>0</v>
      </c>
      <c r="D1244">
        <f t="shared" si="39"/>
        <v>233.3</v>
      </c>
    </row>
    <row r="1245" spans="1:4" x14ac:dyDescent="0.25">
      <c r="A1245" s="1">
        <v>42518</v>
      </c>
      <c r="B1245">
        <v>7</v>
      </c>
      <c r="C1245">
        <f t="shared" si="40"/>
        <v>0</v>
      </c>
      <c r="D1245">
        <f t="shared" si="39"/>
        <v>233.3</v>
      </c>
    </row>
    <row r="1246" spans="1:4" x14ac:dyDescent="0.25">
      <c r="A1246" s="1">
        <v>42519</v>
      </c>
      <c r="B1246">
        <v>7</v>
      </c>
      <c r="C1246">
        <f t="shared" si="40"/>
        <v>0</v>
      </c>
      <c r="D1246">
        <f t="shared" si="39"/>
        <v>233.3</v>
      </c>
    </row>
    <row r="1247" spans="1:4" x14ac:dyDescent="0.25">
      <c r="A1247" s="1">
        <v>42520</v>
      </c>
      <c r="B1247">
        <v>7</v>
      </c>
      <c r="C1247">
        <f t="shared" si="40"/>
        <v>0</v>
      </c>
      <c r="D1247">
        <f t="shared" si="39"/>
        <v>233.3</v>
      </c>
    </row>
    <row r="1248" spans="1:4" x14ac:dyDescent="0.25">
      <c r="A1248" s="1">
        <v>42521</v>
      </c>
      <c r="B1248">
        <v>7</v>
      </c>
      <c r="C1248">
        <f t="shared" si="40"/>
        <v>0</v>
      </c>
      <c r="D1248">
        <f t="shared" si="39"/>
        <v>233.3</v>
      </c>
    </row>
    <row r="1249" spans="1:4" x14ac:dyDescent="0.25">
      <c r="A1249" s="1">
        <v>42522</v>
      </c>
      <c r="B1249">
        <v>7</v>
      </c>
      <c r="C1249">
        <f t="shared" si="40"/>
        <v>0</v>
      </c>
      <c r="D1249">
        <f t="shared" si="39"/>
        <v>233.3</v>
      </c>
    </row>
    <row r="1250" spans="1:4" x14ac:dyDescent="0.25">
      <c r="A1250" s="1">
        <v>42523</v>
      </c>
      <c r="B1250">
        <v>7</v>
      </c>
      <c r="C1250">
        <f t="shared" si="40"/>
        <v>0</v>
      </c>
      <c r="D1250">
        <f t="shared" si="39"/>
        <v>233.3</v>
      </c>
    </row>
    <row r="1251" spans="1:4" x14ac:dyDescent="0.25">
      <c r="A1251" s="1">
        <v>42524</v>
      </c>
      <c r="B1251">
        <v>7</v>
      </c>
      <c r="C1251">
        <f t="shared" si="40"/>
        <v>0</v>
      </c>
      <c r="D1251">
        <f t="shared" si="39"/>
        <v>233.3</v>
      </c>
    </row>
    <row r="1252" spans="1:4" x14ac:dyDescent="0.25">
      <c r="A1252" s="1">
        <v>42525</v>
      </c>
      <c r="B1252">
        <v>7</v>
      </c>
      <c r="C1252">
        <f t="shared" si="40"/>
        <v>0</v>
      </c>
      <c r="D1252">
        <f t="shared" si="39"/>
        <v>233.3</v>
      </c>
    </row>
    <row r="1253" spans="1:4" x14ac:dyDescent="0.25">
      <c r="A1253" s="1">
        <v>42526</v>
      </c>
      <c r="B1253">
        <v>7</v>
      </c>
      <c r="C1253">
        <f t="shared" si="40"/>
        <v>0</v>
      </c>
      <c r="D1253">
        <f t="shared" si="39"/>
        <v>233.3</v>
      </c>
    </row>
    <row r="1254" spans="1:4" x14ac:dyDescent="0.25">
      <c r="A1254" s="1">
        <v>42527</v>
      </c>
      <c r="B1254">
        <v>7</v>
      </c>
      <c r="C1254">
        <f t="shared" si="40"/>
        <v>0</v>
      </c>
      <c r="D1254">
        <f t="shared" si="39"/>
        <v>233.3</v>
      </c>
    </row>
    <row r="1255" spans="1:4" x14ac:dyDescent="0.25">
      <c r="A1255" s="1">
        <v>42528</v>
      </c>
      <c r="B1255">
        <v>7</v>
      </c>
      <c r="C1255">
        <f t="shared" si="40"/>
        <v>0</v>
      </c>
      <c r="D1255">
        <f t="shared" si="39"/>
        <v>233.3</v>
      </c>
    </row>
    <row r="1256" spans="1:4" x14ac:dyDescent="0.25">
      <c r="A1256" s="1">
        <v>42529</v>
      </c>
      <c r="B1256">
        <v>7</v>
      </c>
      <c r="C1256">
        <f t="shared" si="40"/>
        <v>0</v>
      </c>
      <c r="D1256">
        <f t="shared" si="39"/>
        <v>233.3</v>
      </c>
    </row>
    <row r="1257" spans="1:4" x14ac:dyDescent="0.25">
      <c r="A1257" s="1">
        <v>42530</v>
      </c>
      <c r="B1257">
        <v>7</v>
      </c>
      <c r="C1257">
        <f t="shared" si="40"/>
        <v>0</v>
      </c>
      <c r="D1257">
        <f t="shared" si="39"/>
        <v>233.3</v>
      </c>
    </row>
    <row r="1258" spans="1:4" x14ac:dyDescent="0.25">
      <c r="A1258" s="1">
        <v>42531</v>
      </c>
      <c r="B1258">
        <v>7</v>
      </c>
      <c r="C1258">
        <f t="shared" si="40"/>
        <v>0</v>
      </c>
      <c r="D1258">
        <f t="shared" si="39"/>
        <v>233.3</v>
      </c>
    </row>
    <row r="1259" spans="1:4" x14ac:dyDescent="0.25">
      <c r="A1259" s="1">
        <v>42532</v>
      </c>
      <c r="B1259">
        <v>7</v>
      </c>
      <c r="C1259">
        <f t="shared" si="40"/>
        <v>0</v>
      </c>
      <c r="D1259">
        <f t="shared" si="39"/>
        <v>233.3</v>
      </c>
    </row>
    <row r="1260" spans="1:4" x14ac:dyDescent="0.25">
      <c r="A1260" s="1">
        <v>42533</v>
      </c>
      <c r="B1260">
        <v>7</v>
      </c>
      <c r="C1260">
        <f t="shared" si="40"/>
        <v>0</v>
      </c>
      <c r="D1260">
        <f t="shared" si="39"/>
        <v>233.3</v>
      </c>
    </row>
    <row r="1261" spans="1:4" x14ac:dyDescent="0.25">
      <c r="A1261" s="1">
        <v>42534</v>
      </c>
      <c r="B1261">
        <v>7</v>
      </c>
      <c r="C1261">
        <f t="shared" si="40"/>
        <v>0</v>
      </c>
      <c r="D1261">
        <f t="shared" si="39"/>
        <v>233.3</v>
      </c>
    </row>
    <row r="1262" spans="1:4" x14ac:dyDescent="0.25">
      <c r="A1262" s="1">
        <v>42535</v>
      </c>
      <c r="B1262">
        <v>7</v>
      </c>
      <c r="C1262">
        <f t="shared" si="40"/>
        <v>0</v>
      </c>
      <c r="D1262">
        <f t="shared" si="39"/>
        <v>233.3</v>
      </c>
    </row>
    <row r="1263" spans="1:4" x14ac:dyDescent="0.25">
      <c r="A1263" s="1">
        <v>42536</v>
      </c>
      <c r="B1263">
        <v>7</v>
      </c>
      <c r="C1263">
        <f t="shared" si="40"/>
        <v>0</v>
      </c>
      <c r="D1263">
        <f t="shared" ref="D1263:D1326" si="41">D1262+C1263</f>
        <v>233.3</v>
      </c>
    </row>
    <row r="1264" spans="1:4" x14ac:dyDescent="0.25">
      <c r="A1264" s="1">
        <v>42537</v>
      </c>
      <c r="B1264">
        <v>7</v>
      </c>
      <c r="C1264">
        <f t="shared" si="40"/>
        <v>0</v>
      </c>
      <c r="D1264">
        <f t="shared" si="41"/>
        <v>233.3</v>
      </c>
    </row>
    <row r="1265" spans="1:4" x14ac:dyDescent="0.25">
      <c r="A1265" s="1">
        <v>42538</v>
      </c>
      <c r="B1265">
        <v>7</v>
      </c>
      <c r="C1265">
        <f t="shared" si="40"/>
        <v>0</v>
      </c>
      <c r="D1265">
        <f t="shared" si="41"/>
        <v>233.3</v>
      </c>
    </row>
    <row r="1266" spans="1:4" x14ac:dyDescent="0.25">
      <c r="A1266" s="1">
        <v>42539</v>
      </c>
      <c r="B1266">
        <v>7</v>
      </c>
      <c r="C1266">
        <f t="shared" si="40"/>
        <v>0</v>
      </c>
      <c r="D1266">
        <f t="shared" si="41"/>
        <v>233.3</v>
      </c>
    </row>
    <row r="1267" spans="1:4" x14ac:dyDescent="0.25">
      <c r="A1267" s="1">
        <v>42540</v>
      </c>
      <c r="B1267">
        <v>7</v>
      </c>
      <c r="C1267">
        <f t="shared" si="40"/>
        <v>0</v>
      </c>
      <c r="D1267">
        <f t="shared" si="41"/>
        <v>233.3</v>
      </c>
    </row>
    <row r="1268" spans="1:4" x14ac:dyDescent="0.25">
      <c r="A1268" s="1">
        <v>42541</v>
      </c>
      <c r="B1268">
        <v>7</v>
      </c>
      <c r="C1268">
        <f t="shared" si="40"/>
        <v>0</v>
      </c>
      <c r="D1268">
        <f t="shared" si="41"/>
        <v>233.3</v>
      </c>
    </row>
    <row r="1269" spans="1:4" x14ac:dyDescent="0.25">
      <c r="A1269" s="1">
        <v>42542</v>
      </c>
      <c r="B1269">
        <v>7</v>
      </c>
      <c r="C1269">
        <f t="shared" si="40"/>
        <v>0</v>
      </c>
      <c r="D1269">
        <f t="shared" si="41"/>
        <v>233.3</v>
      </c>
    </row>
    <row r="1270" spans="1:4" x14ac:dyDescent="0.25">
      <c r="A1270" s="1">
        <v>42543</v>
      </c>
      <c r="B1270">
        <v>7</v>
      </c>
      <c r="C1270">
        <f t="shared" si="40"/>
        <v>0</v>
      </c>
      <c r="D1270">
        <f t="shared" si="41"/>
        <v>233.3</v>
      </c>
    </row>
    <row r="1271" spans="1:4" x14ac:dyDescent="0.25">
      <c r="A1271" s="1">
        <v>42544</v>
      </c>
      <c r="B1271">
        <v>7</v>
      </c>
      <c r="C1271">
        <f t="shared" si="40"/>
        <v>0</v>
      </c>
      <c r="D1271">
        <f t="shared" si="41"/>
        <v>233.3</v>
      </c>
    </row>
    <row r="1272" spans="1:4" x14ac:dyDescent="0.25">
      <c r="A1272" s="1">
        <v>42545</v>
      </c>
      <c r="B1272">
        <v>7</v>
      </c>
      <c r="C1272">
        <f t="shared" si="40"/>
        <v>0</v>
      </c>
      <c r="D1272">
        <f t="shared" si="41"/>
        <v>233.3</v>
      </c>
    </row>
    <row r="1273" spans="1:4" x14ac:dyDescent="0.25">
      <c r="A1273" s="1">
        <v>42546</v>
      </c>
      <c r="B1273">
        <v>7</v>
      </c>
      <c r="C1273">
        <f t="shared" si="40"/>
        <v>0</v>
      </c>
      <c r="D1273">
        <f t="shared" si="41"/>
        <v>233.3</v>
      </c>
    </row>
    <row r="1274" spans="1:4" x14ac:dyDescent="0.25">
      <c r="A1274" s="1">
        <v>42547</v>
      </c>
      <c r="B1274">
        <v>7</v>
      </c>
      <c r="C1274">
        <f t="shared" si="40"/>
        <v>0</v>
      </c>
      <c r="D1274">
        <f t="shared" si="41"/>
        <v>233.3</v>
      </c>
    </row>
    <row r="1275" spans="1:4" x14ac:dyDescent="0.25">
      <c r="A1275" s="1">
        <v>42548</v>
      </c>
      <c r="B1275">
        <v>7</v>
      </c>
      <c r="C1275">
        <f t="shared" si="40"/>
        <v>0</v>
      </c>
      <c r="D1275">
        <f t="shared" si="41"/>
        <v>233.3</v>
      </c>
    </row>
    <row r="1276" spans="1:4" x14ac:dyDescent="0.25">
      <c r="A1276" s="1">
        <v>42549</v>
      </c>
      <c r="B1276">
        <v>7</v>
      </c>
      <c r="C1276">
        <f t="shared" si="40"/>
        <v>0</v>
      </c>
      <c r="D1276">
        <f t="shared" si="41"/>
        <v>233.3</v>
      </c>
    </row>
    <row r="1277" spans="1:4" x14ac:dyDescent="0.25">
      <c r="A1277" s="1">
        <v>42550</v>
      </c>
      <c r="B1277">
        <v>7</v>
      </c>
      <c r="C1277">
        <f t="shared" si="40"/>
        <v>0</v>
      </c>
      <c r="D1277">
        <f t="shared" si="41"/>
        <v>233.3</v>
      </c>
    </row>
    <row r="1278" spans="1:4" x14ac:dyDescent="0.25">
      <c r="A1278" s="1">
        <v>42551</v>
      </c>
      <c r="B1278">
        <v>7</v>
      </c>
      <c r="C1278">
        <f t="shared" si="40"/>
        <v>0</v>
      </c>
      <c r="D1278">
        <f t="shared" si="41"/>
        <v>233.3</v>
      </c>
    </row>
    <row r="1279" spans="1:4" x14ac:dyDescent="0.25">
      <c r="A1279" s="1">
        <v>42552</v>
      </c>
      <c r="B1279">
        <v>7</v>
      </c>
      <c r="C1279">
        <f t="shared" si="40"/>
        <v>0</v>
      </c>
      <c r="D1279">
        <f t="shared" si="41"/>
        <v>233.3</v>
      </c>
    </row>
    <row r="1280" spans="1:4" x14ac:dyDescent="0.25">
      <c r="A1280" s="1">
        <v>42553</v>
      </c>
      <c r="B1280">
        <v>7</v>
      </c>
      <c r="C1280">
        <f t="shared" si="40"/>
        <v>0</v>
      </c>
      <c r="D1280">
        <f t="shared" si="41"/>
        <v>233.3</v>
      </c>
    </row>
    <row r="1281" spans="1:4" x14ac:dyDescent="0.25">
      <c r="A1281" s="1">
        <v>42554</v>
      </c>
      <c r="B1281">
        <v>7</v>
      </c>
      <c r="C1281">
        <f t="shared" si="40"/>
        <v>0</v>
      </c>
      <c r="D1281">
        <f t="shared" si="41"/>
        <v>233.3</v>
      </c>
    </row>
    <row r="1282" spans="1:4" x14ac:dyDescent="0.25">
      <c r="A1282" s="1">
        <v>42555</v>
      </c>
      <c r="B1282">
        <v>6.9</v>
      </c>
      <c r="C1282">
        <f t="shared" si="40"/>
        <v>0</v>
      </c>
      <c r="D1282">
        <f t="shared" si="41"/>
        <v>233.3</v>
      </c>
    </row>
    <row r="1283" spans="1:4" x14ac:dyDescent="0.25">
      <c r="A1283" s="1">
        <v>42556</v>
      </c>
      <c r="B1283">
        <v>6.9</v>
      </c>
      <c r="C1283">
        <f t="shared" si="40"/>
        <v>0</v>
      </c>
      <c r="D1283">
        <f t="shared" si="41"/>
        <v>233.3</v>
      </c>
    </row>
    <row r="1284" spans="1:4" x14ac:dyDescent="0.25">
      <c r="A1284" s="1">
        <v>42557</v>
      </c>
      <c r="B1284">
        <v>6.9</v>
      </c>
      <c r="C1284">
        <f t="shared" ref="C1284:C1347" si="42">IF((B1284-B1283&gt;0),B1284-B1283,0)</f>
        <v>0</v>
      </c>
      <c r="D1284">
        <f t="shared" si="41"/>
        <v>233.3</v>
      </c>
    </row>
    <row r="1285" spans="1:4" x14ac:dyDescent="0.25">
      <c r="A1285" s="1">
        <v>42558</v>
      </c>
      <c r="B1285">
        <v>6.9</v>
      </c>
      <c r="C1285">
        <f t="shared" si="42"/>
        <v>0</v>
      </c>
      <c r="D1285">
        <f t="shared" si="41"/>
        <v>233.3</v>
      </c>
    </row>
    <row r="1286" spans="1:4" x14ac:dyDescent="0.25">
      <c r="A1286" s="1">
        <v>42559</v>
      </c>
      <c r="B1286">
        <v>6.9</v>
      </c>
      <c r="C1286">
        <f t="shared" si="42"/>
        <v>0</v>
      </c>
      <c r="D1286">
        <f t="shared" si="41"/>
        <v>233.3</v>
      </c>
    </row>
    <row r="1287" spans="1:4" x14ac:dyDescent="0.25">
      <c r="A1287" s="1">
        <v>42560</v>
      </c>
      <c r="B1287">
        <v>6.9</v>
      </c>
      <c r="C1287">
        <f t="shared" si="42"/>
        <v>0</v>
      </c>
      <c r="D1287">
        <f t="shared" si="41"/>
        <v>233.3</v>
      </c>
    </row>
    <row r="1288" spans="1:4" x14ac:dyDescent="0.25">
      <c r="A1288" s="1">
        <v>42561</v>
      </c>
      <c r="B1288">
        <v>6.9</v>
      </c>
      <c r="C1288">
        <f t="shared" si="42"/>
        <v>0</v>
      </c>
      <c r="D1288">
        <f t="shared" si="41"/>
        <v>233.3</v>
      </c>
    </row>
    <row r="1289" spans="1:4" x14ac:dyDescent="0.25">
      <c r="A1289" s="1">
        <v>42562</v>
      </c>
      <c r="B1289">
        <v>6.9</v>
      </c>
      <c r="C1289">
        <f t="shared" si="42"/>
        <v>0</v>
      </c>
      <c r="D1289">
        <f t="shared" si="41"/>
        <v>233.3</v>
      </c>
    </row>
    <row r="1290" spans="1:4" x14ac:dyDescent="0.25">
      <c r="A1290" s="1">
        <v>42563</v>
      </c>
      <c r="B1290">
        <v>6.9</v>
      </c>
      <c r="C1290">
        <f t="shared" si="42"/>
        <v>0</v>
      </c>
      <c r="D1290">
        <f t="shared" si="41"/>
        <v>233.3</v>
      </c>
    </row>
    <row r="1291" spans="1:4" x14ac:dyDescent="0.25">
      <c r="A1291" s="1">
        <v>42564</v>
      </c>
      <c r="B1291">
        <v>6.9</v>
      </c>
      <c r="C1291">
        <f t="shared" si="42"/>
        <v>0</v>
      </c>
      <c r="D1291">
        <f t="shared" si="41"/>
        <v>233.3</v>
      </c>
    </row>
    <row r="1292" spans="1:4" x14ac:dyDescent="0.25">
      <c r="A1292" s="1">
        <v>42565</v>
      </c>
      <c r="B1292">
        <v>6.9</v>
      </c>
      <c r="C1292">
        <f t="shared" si="42"/>
        <v>0</v>
      </c>
      <c r="D1292">
        <f t="shared" si="41"/>
        <v>233.3</v>
      </c>
    </row>
    <row r="1293" spans="1:4" x14ac:dyDescent="0.25">
      <c r="A1293" s="1">
        <v>42566</v>
      </c>
      <c r="B1293">
        <v>6.9</v>
      </c>
      <c r="C1293">
        <f t="shared" si="42"/>
        <v>0</v>
      </c>
      <c r="D1293">
        <f t="shared" si="41"/>
        <v>233.3</v>
      </c>
    </row>
    <row r="1294" spans="1:4" x14ac:dyDescent="0.25">
      <c r="A1294" s="1">
        <v>42567</v>
      </c>
      <c r="B1294">
        <v>6.9</v>
      </c>
      <c r="C1294">
        <f t="shared" si="42"/>
        <v>0</v>
      </c>
      <c r="D1294">
        <f t="shared" si="41"/>
        <v>233.3</v>
      </c>
    </row>
    <row r="1295" spans="1:4" x14ac:dyDescent="0.25">
      <c r="A1295" s="1">
        <v>42568</v>
      </c>
      <c r="B1295">
        <v>6.9</v>
      </c>
      <c r="C1295">
        <f t="shared" si="42"/>
        <v>0</v>
      </c>
      <c r="D1295">
        <f t="shared" si="41"/>
        <v>233.3</v>
      </c>
    </row>
    <row r="1296" spans="1:4" x14ac:dyDescent="0.25">
      <c r="A1296" s="1">
        <v>42569</v>
      </c>
      <c r="B1296">
        <v>6.9</v>
      </c>
      <c r="C1296">
        <f t="shared" si="42"/>
        <v>0</v>
      </c>
      <c r="D1296">
        <f t="shared" si="41"/>
        <v>233.3</v>
      </c>
    </row>
    <row r="1297" spans="1:4" x14ac:dyDescent="0.25">
      <c r="A1297" s="1">
        <v>42570</v>
      </c>
      <c r="B1297">
        <v>6.8</v>
      </c>
      <c r="C1297">
        <f t="shared" si="42"/>
        <v>0</v>
      </c>
      <c r="D1297">
        <f t="shared" si="41"/>
        <v>233.3</v>
      </c>
    </row>
    <row r="1298" spans="1:4" x14ac:dyDescent="0.25">
      <c r="A1298" s="1">
        <v>42571</v>
      </c>
      <c r="B1298">
        <v>6.8</v>
      </c>
      <c r="C1298">
        <f t="shared" si="42"/>
        <v>0</v>
      </c>
      <c r="D1298">
        <f t="shared" si="41"/>
        <v>233.3</v>
      </c>
    </row>
    <row r="1299" spans="1:4" x14ac:dyDescent="0.25">
      <c r="A1299" s="1">
        <v>42572</v>
      </c>
      <c r="B1299">
        <v>6.8</v>
      </c>
      <c r="C1299">
        <f t="shared" si="42"/>
        <v>0</v>
      </c>
      <c r="D1299">
        <f t="shared" si="41"/>
        <v>233.3</v>
      </c>
    </row>
    <row r="1300" spans="1:4" x14ac:dyDescent="0.25">
      <c r="A1300" s="1">
        <v>42573</v>
      </c>
      <c r="B1300">
        <v>6.8</v>
      </c>
      <c r="C1300">
        <f t="shared" si="42"/>
        <v>0</v>
      </c>
      <c r="D1300">
        <f t="shared" si="41"/>
        <v>233.3</v>
      </c>
    </row>
    <row r="1301" spans="1:4" x14ac:dyDescent="0.25">
      <c r="A1301" s="1">
        <v>42574</v>
      </c>
      <c r="B1301">
        <v>6.8</v>
      </c>
      <c r="C1301">
        <f t="shared" si="42"/>
        <v>0</v>
      </c>
      <c r="D1301">
        <f t="shared" si="41"/>
        <v>233.3</v>
      </c>
    </row>
    <row r="1302" spans="1:4" x14ac:dyDescent="0.25">
      <c r="A1302" s="1">
        <v>42575</v>
      </c>
      <c r="B1302">
        <v>6.8</v>
      </c>
      <c r="C1302">
        <f t="shared" si="42"/>
        <v>0</v>
      </c>
      <c r="D1302">
        <f t="shared" si="41"/>
        <v>233.3</v>
      </c>
    </row>
    <row r="1303" spans="1:4" x14ac:dyDescent="0.25">
      <c r="A1303" s="1">
        <v>42576</v>
      </c>
      <c r="B1303">
        <v>6.8</v>
      </c>
      <c r="C1303">
        <f t="shared" si="42"/>
        <v>0</v>
      </c>
      <c r="D1303">
        <f t="shared" si="41"/>
        <v>233.3</v>
      </c>
    </row>
    <row r="1304" spans="1:4" x14ac:dyDescent="0.25">
      <c r="A1304" s="1">
        <v>42577</v>
      </c>
      <c r="B1304">
        <v>6.8</v>
      </c>
      <c r="C1304">
        <f t="shared" si="42"/>
        <v>0</v>
      </c>
      <c r="D1304">
        <f t="shared" si="41"/>
        <v>233.3</v>
      </c>
    </row>
    <row r="1305" spans="1:4" x14ac:dyDescent="0.25">
      <c r="A1305" s="1">
        <v>42578</v>
      </c>
      <c r="B1305">
        <v>6.8</v>
      </c>
      <c r="C1305">
        <f t="shared" si="42"/>
        <v>0</v>
      </c>
      <c r="D1305">
        <f t="shared" si="41"/>
        <v>233.3</v>
      </c>
    </row>
    <row r="1306" spans="1:4" x14ac:dyDescent="0.25">
      <c r="A1306" s="1">
        <v>42579</v>
      </c>
      <c r="B1306">
        <v>6.8</v>
      </c>
      <c r="C1306">
        <f t="shared" si="42"/>
        <v>0</v>
      </c>
      <c r="D1306">
        <f t="shared" si="41"/>
        <v>233.3</v>
      </c>
    </row>
    <row r="1307" spans="1:4" x14ac:dyDescent="0.25">
      <c r="A1307" s="1">
        <v>42580</v>
      </c>
      <c r="B1307">
        <v>6.7</v>
      </c>
      <c r="C1307">
        <f t="shared" si="42"/>
        <v>0</v>
      </c>
      <c r="D1307">
        <f t="shared" si="41"/>
        <v>233.3</v>
      </c>
    </row>
    <row r="1308" spans="1:4" x14ac:dyDescent="0.25">
      <c r="A1308" s="1">
        <v>42581</v>
      </c>
      <c r="B1308">
        <v>6.7</v>
      </c>
      <c r="C1308">
        <f t="shared" si="42"/>
        <v>0</v>
      </c>
      <c r="D1308">
        <f t="shared" si="41"/>
        <v>233.3</v>
      </c>
    </row>
    <row r="1309" spans="1:4" x14ac:dyDescent="0.25">
      <c r="A1309" s="1">
        <v>42582</v>
      </c>
      <c r="B1309">
        <v>6.7</v>
      </c>
      <c r="C1309">
        <f t="shared" si="42"/>
        <v>0</v>
      </c>
      <c r="D1309">
        <f t="shared" si="41"/>
        <v>233.3</v>
      </c>
    </row>
    <row r="1310" spans="1:4" x14ac:dyDescent="0.25">
      <c r="A1310" s="1">
        <v>42583</v>
      </c>
      <c r="B1310">
        <v>6.7</v>
      </c>
      <c r="C1310">
        <f t="shared" si="42"/>
        <v>0</v>
      </c>
      <c r="D1310">
        <f t="shared" si="41"/>
        <v>233.3</v>
      </c>
    </row>
    <row r="1311" spans="1:4" x14ac:dyDescent="0.25">
      <c r="A1311" s="1">
        <v>42584</v>
      </c>
      <c r="B1311">
        <v>6.7</v>
      </c>
      <c r="C1311">
        <f t="shared" si="42"/>
        <v>0</v>
      </c>
      <c r="D1311">
        <f t="shared" si="41"/>
        <v>233.3</v>
      </c>
    </row>
    <row r="1312" spans="1:4" x14ac:dyDescent="0.25">
      <c r="A1312" s="1">
        <v>42585</v>
      </c>
      <c r="B1312">
        <v>6.7</v>
      </c>
      <c r="C1312">
        <f t="shared" si="42"/>
        <v>0</v>
      </c>
      <c r="D1312">
        <f t="shared" si="41"/>
        <v>233.3</v>
      </c>
    </row>
    <row r="1313" spans="1:4" x14ac:dyDescent="0.25">
      <c r="A1313" s="1">
        <v>42586</v>
      </c>
      <c r="B1313">
        <v>6.7</v>
      </c>
      <c r="C1313">
        <f t="shared" si="42"/>
        <v>0</v>
      </c>
      <c r="D1313">
        <f t="shared" si="41"/>
        <v>233.3</v>
      </c>
    </row>
    <row r="1314" spans="1:4" x14ac:dyDescent="0.25">
      <c r="A1314" s="1">
        <v>42587</v>
      </c>
      <c r="B1314">
        <v>6.7</v>
      </c>
      <c r="C1314">
        <f t="shared" si="42"/>
        <v>0</v>
      </c>
      <c r="D1314">
        <f t="shared" si="41"/>
        <v>233.3</v>
      </c>
    </row>
    <row r="1315" spans="1:4" x14ac:dyDescent="0.25">
      <c r="A1315" s="1">
        <v>42588</v>
      </c>
      <c r="B1315">
        <v>6.7</v>
      </c>
      <c r="C1315">
        <f t="shared" si="42"/>
        <v>0</v>
      </c>
      <c r="D1315">
        <f t="shared" si="41"/>
        <v>233.3</v>
      </c>
    </row>
    <row r="1316" spans="1:4" x14ac:dyDescent="0.25">
      <c r="A1316" s="1">
        <v>42589</v>
      </c>
      <c r="B1316">
        <v>6.7</v>
      </c>
      <c r="C1316">
        <f t="shared" si="42"/>
        <v>0</v>
      </c>
      <c r="D1316">
        <f t="shared" si="41"/>
        <v>233.3</v>
      </c>
    </row>
    <row r="1317" spans="1:4" x14ac:dyDescent="0.25">
      <c r="A1317" s="1">
        <v>42590</v>
      </c>
      <c r="B1317">
        <v>6.6</v>
      </c>
      <c r="C1317">
        <f t="shared" si="42"/>
        <v>0</v>
      </c>
      <c r="D1317">
        <f t="shared" si="41"/>
        <v>233.3</v>
      </c>
    </row>
    <row r="1318" spans="1:4" x14ac:dyDescent="0.25">
      <c r="A1318" s="1">
        <v>42591</v>
      </c>
      <c r="B1318">
        <v>6.6</v>
      </c>
      <c r="C1318">
        <f t="shared" si="42"/>
        <v>0</v>
      </c>
      <c r="D1318">
        <f t="shared" si="41"/>
        <v>233.3</v>
      </c>
    </row>
    <row r="1319" spans="1:4" x14ac:dyDescent="0.25">
      <c r="A1319" s="1">
        <v>42592</v>
      </c>
      <c r="B1319">
        <v>6.6</v>
      </c>
      <c r="C1319">
        <f t="shared" si="42"/>
        <v>0</v>
      </c>
      <c r="D1319">
        <f t="shared" si="41"/>
        <v>233.3</v>
      </c>
    </row>
    <row r="1320" spans="1:4" x14ac:dyDescent="0.25">
      <c r="A1320" s="1">
        <v>42593</v>
      </c>
      <c r="B1320">
        <v>6.6</v>
      </c>
      <c r="C1320">
        <f t="shared" si="42"/>
        <v>0</v>
      </c>
      <c r="D1320">
        <f t="shared" si="41"/>
        <v>233.3</v>
      </c>
    </row>
    <row r="1321" spans="1:4" x14ac:dyDescent="0.25">
      <c r="A1321" s="1">
        <v>42594</v>
      </c>
      <c r="B1321">
        <v>6.6</v>
      </c>
      <c r="C1321">
        <f t="shared" si="42"/>
        <v>0</v>
      </c>
      <c r="D1321">
        <f t="shared" si="41"/>
        <v>233.3</v>
      </c>
    </row>
    <row r="1322" spans="1:4" x14ac:dyDescent="0.25">
      <c r="A1322" s="1">
        <v>42595</v>
      </c>
      <c r="B1322">
        <v>6.6</v>
      </c>
      <c r="C1322">
        <f t="shared" si="42"/>
        <v>0</v>
      </c>
      <c r="D1322">
        <f t="shared" si="41"/>
        <v>233.3</v>
      </c>
    </row>
    <row r="1323" spans="1:4" x14ac:dyDescent="0.25">
      <c r="A1323" s="1">
        <v>42596</v>
      </c>
      <c r="B1323">
        <v>6.6</v>
      </c>
      <c r="C1323">
        <f t="shared" si="42"/>
        <v>0</v>
      </c>
      <c r="D1323">
        <f t="shared" si="41"/>
        <v>233.3</v>
      </c>
    </row>
    <row r="1324" spans="1:4" x14ac:dyDescent="0.25">
      <c r="A1324" s="1">
        <v>42597</v>
      </c>
      <c r="B1324">
        <v>6.6</v>
      </c>
      <c r="C1324">
        <f t="shared" si="42"/>
        <v>0</v>
      </c>
      <c r="D1324">
        <f t="shared" si="41"/>
        <v>233.3</v>
      </c>
    </row>
    <row r="1325" spans="1:4" x14ac:dyDescent="0.25">
      <c r="A1325" s="1">
        <v>42598</v>
      </c>
      <c r="B1325">
        <v>6.6</v>
      </c>
      <c r="C1325">
        <f t="shared" si="42"/>
        <v>0</v>
      </c>
      <c r="D1325">
        <f t="shared" si="41"/>
        <v>233.3</v>
      </c>
    </row>
    <row r="1326" spans="1:4" x14ac:dyDescent="0.25">
      <c r="A1326" s="1">
        <v>42599</v>
      </c>
      <c r="B1326">
        <v>6.5</v>
      </c>
      <c r="C1326">
        <f t="shared" si="42"/>
        <v>0</v>
      </c>
      <c r="D1326">
        <f t="shared" si="41"/>
        <v>233.3</v>
      </c>
    </row>
    <row r="1327" spans="1:4" x14ac:dyDescent="0.25">
      <c r="A1327" s="1">
        <v>42600</v>
      </c>
      <c r="B1327">
        <v>6.5</v>
      </c>
      <c r="C1327">
        <f t="shared" si="42"/>
        <v>0</v>
      </c>
      <c r="D1327">
        <f t="shared" ref="D1327:D1390" si="43">D1326+C1327</f>
        <v>233.3</v>
      </c>
    </row>
    <row r="1328" spans="1:4" x14ac:dyDescent="0.25">
      <c r="A1328" s="1">
        <v>42601</v>
      </c>
      <c r="B1328">
        <v>6.5</v>
      </c>
      <c r="C1328">
        <f t="shared" si="42"/>
        <v>0</v>
      </c>
      <c r="D1328">
        <f t="shared" si="43"/>
        <v>233.3</v>
      </c>
    </row>
    <row r="1329" spans="1:4" x14ac:dyDescent="0.25">
      <c r="A1329" s="1">
        <v>42602</v>
      </c>
      <c r="B1329">
        <v>6.5</v>
      </c>
      <c r="C1329">
        <f t="shared" si="42"/>
        <v>0</v>
      </c>
      <c r="D1329">
        <f t="shared" si="43"/>
        <v>233.3</v>
      </c>
    </row>
    <row r="1330" spans="1:4" x14ac:dyDescent="0.25">
      <c r="A1330" s="1">
        <v>42603</v>
      </c>
      <c r="B1330">
        <v>6.5</v>
      </c>
      <c r="C1330">
        <f t="shared" si="42"/>
        <v>0</v>
      </c>
      <c r="D1330">
        <f t="shared" si="43"/>
        <v>233.3</v>
      </c>
    </row>
    <row r="1331" spans="1:4" x14ac:dyDescent="0.25">
      <c r="A1331" s="1">
        <v>42604</v>
      </c>
      <c r="B1331">
        <v>6.5</v>
      </c>
      <c r="C1331">
        <f t="shared" si="42"/>
        <v>0</v>
      </c>
      <c r="D1331">
        <f t="shared" si="43"/>
        <v>233.3</v>
      </c>
    </row>
    <row r="1332" spans="1:4" x14ac:dyDescent="0.25">
      <c r="A1332" s="1">
        <v>42605</v>
      </c>
      <c r="B1332">
        <v>6.5</v>
      </c>
      <c r="C1332">
        <f t="shared" si="42"/>
        <v>0</v>
      </c>
      <c r="D1332">
        <f t="shared" si="43"/>
        <v>233.3</v>
      </c>
    </row>
    <row r="1333" spans="1:4" x14ac:dyDescent="0.25">
      <c r="A1333" s="1">
        <v>42606</v>
      </c>
      <c r="B1333">
        <v>6.5</v>
      </c>
      <c r="C1333">
        <f t="shared" si="42"/>
        <v>0</v>
      </c>
      <c r="D1333">
        <f t="shared" si="43"/>
        <v>233.3</v>
      </c>
    </row>
    <row r="1334" spans="1:4" x14ac:dyDescent="0.25">
      <c r="A1334" s="1">
        <v>42607</v>
      </c>
      <c r="B1334">
        <v>6.5</v>
      </c>
      <c r="C1334">
        <f t="shared" si="42"/>
        <v>0</v>
      </c>
      <c r="D1334">
        <f t="shared" si="43"/>
        <v>233.3</v>
      </c>
    </row>
    <row r="1335" spans="1:4" x14ac:dyDescent="0.25">
      <c r="A1335" s="1">
        <v>42608</v>
      </c>
      <c r="B1335">
        <v>6.5</v>
      </c>
      <c r="C1335">
        <f t="shared" si="42"/>
        <v>0</v>
      </c>
      <c r="D1335">
        <f t="shared" si="43"/>
        <v>233.3</v>
      </c>
    </row>
    <row r="1336" spans="1:4" x14ac:dyDescent="0.25">
      <c r="A1336" s="1">
        <v>42609</v>
      </c>
      <c r="B1336">
        <v>6.5</v>
      </c>
      <c r="C1336">
        <f t="shared" si="42"/>
        <v>0</v>
      </c>
      <c r="D1336">
        <f t="shared" si="43"/>
        <v>233.3</v>
      </c>
    </row>
    <row r="1337" spans="1:4" x14ac:dyDescent="0.25">
      <c r="A1337" s="1">
        <v>42610</v>
      </c>
      <c r="B1337">
        <v>6.5</v>
      </c>
      <c r="C1337">
        <f t="shared" si="42"/>
        <v>0</v>
      </c>
      <c r="D1337">
        <f t="shared" si="43"/>
        <v>233.3</v>
      </c>
    </row>
    <row r="1338" spans="1:4" x14ac:dyDescent="0.25">
      <c r="A1338" s="1">
        <v>42611</v>
      </c>
      <c r="B1338">
        <v>6.5</v>
      </c>
      <c r="C1338">
        <f t="shared" si="42"/>
        <v>0</v>
      </c>
      <c r="D1338">
        <f t="shared" si="43"/>
        <v>233.3</v>
      </c>
    </row>
    <row r="1339" spans="1:4" x14ac:dyDescent="0.25">
      <c r="A1339" s="1">
        <v>42612</v>
      </c>
      <c r="B1339">
        <v>6.5</v>
      </c>
      <c r="C1339">
        <f t="shared" si="42"/>
        <v>0</v>
      </c>
      <c r="D1339">
        <f t="shared" si="43"/>
        <v>233.3</v>
      </c>
    </row>
    <row r="1340" spans="1:4" x14ac:dyDescent="0.25">
      <c r="A1340" s="1">
        <v>42613</v>
      </c>
      <c r="B1340">
        <v>6.5</v>
      </c>
      <c r="C1340">
        <f t="shared" si="42"/>
        <v>0</v>
      </c>
      <c r="D1340">
        <f t="shared" si="43"/>
        <v>233.3</v>
      </c>
    </row>
    <row r="1341" spans="1:4" x14ac:dyDescent="0.25">
      <c r="A1341" s="1">
        <v>42614</v>
      </c>
      <c r="B1341">
        <v>6.5</v>
      </c>
      <c r="C1341">
        <f t="shared" si="42"/>
        <v>0</v>
      </c>
      <c r="D1341">
        <f t="shared" si="43"/>
        <v>233.3</v>
      </c>
    </row>
    <row r="1342" spans="1:4" x14ac:dyDescent="0.25">
      <c r="A1342" s="1">
        <v>42615</v>
      </c>
      <c r="B1342">
        <v>6.5</v>
      </c>
      <c r="C1342">
        <f t="shared" si="42"/>
        <v>0</v>
      </c>
      <c r="D1342">
        <f t="shared" si="43"/>
        <v>233.3</v>
      </c>
    </row>
    <row r="1343" spans="1:4" x14ac:dyDescent="0.25">
      <c r="A1343" s="1">
        <v>42616</v>
      </c>
      <c r="B1343">
        <v>6.5</v>
      </c>
      <c r="C1343">
        <f t="shared" si="42"/>
        <v>0</v>
      </c>
      <c r="D1343">
        <f t="shared" si="43"/>
        <v>233.3</v>
      </c>
    </row>
    <row r="1344" spans="1:4" x14ac:dyDescent="0.25">
      <c r="A1344" s="1">
        <v>42617</v>
      </c>
      <c r="B1344">
        <v>6.5</v>
      </c>
      <c r="C1344">
        <f t="shared" si="42"/>
        <v>0</v>
      </c>
      <c r="D1344">
        <f t="shared" si="43"/>
        <v>233.3</v>
      </c>
    </row>
    <row r="1345" spans="1:4" x14ac:dyDescent="0.25">
      <c r="A1345" s="1">
        <v>42618</v>
      </c>
      <c r="B1345">
        <v>6.5</v>
      </c>
      <c r="C1345">
        <f t="shared" si="42"/>
        <v>0</v>
      </c>
      <c r="D1345">
        <f t="shared" si="43"/>
        <v>233.3</v>
      </c>
    </row>
    <row r="1346" spans="1:4" x14ac:dyDescent="0.25">
      <c r="A1346" s="1">
        <v>42619</v>
      </c>
      <c r="B1346">
        <v>6.5</v>
      </c>
      <c r="C1346">
        <f t="shared" si="42"/>
        <v>0</v>
      </c>
      <c r="D1346">
        <f t="shared" si="43"/>
        <v>233.3</v>
      </c>
    </row>
    <row r="1347" spans="1:4" x14ac:dyDescent="0.25">
      <c r="A1347" s="1">
        <v>42620</v>
      </c>
      <c r="B1347">
        <v>6.5</v>
      </c>
      <c r="C1347">
        <f t="shared" si="42"/>
        <v>0</v>
      </c>
      <c r="D1347">
        <f t="shared" si="43"/>
        <v>233.3</v>
      </c>
    </row>
    <row r="1348" spans="1:4" x14ac:dyDescent="0.25">
      <c r="A1348" s="1">
        <v>42621</v>
      </c>
      <c r="B1348">
        <v>6.5</v>
      </c>
      <c r="C1348">
        <f t="shared" ref="C1348:C1411" si="44">IF((B1348-B1347&gt;0),B1348-B1347,0)</f>
        <v>0</v>
      </c>
      <c r="D1348">
        <f t="shared" si="43"/>
        <v>233.3</v>
      </c>
    </row>
    <row r="1349" spans="1:4" x14ac:dyDescent="0.25">
      <c r="A1349" s="6">
        <v>42622</v>
      </c>
      <c r="B1349">
        <v>6.5</v>
      </c>
      <c r="C1349" s="7">
        <f t="shared" si="44"/>
        <v>0</v>
      </c>
      <c r="D1349" s="7">
        <f t="shared" si="43"/>
        <v>233.3</v>
      </c>
    </row>
    <row r="1350" spans="1:4" x14ac:dyDescent="0.25">
      <c r="A1350" s="1">
        <v>42623</v>
      </c>
      <c r="B1350">
        <v>6.5</v>
      </c>
      <c r="C1350">
        <f t="shared" si="44"/>
        <v>0</v>
      </c>
      <c r="D1350">
        <f t="shared" si="43"/>
        <v>233.3</v>
      </c>
    </row>
    <row r="1351" spans="1:4" x14ac:dyDescent="0.25">
      <c r="A1351" s="1">
        <v>42624</v>
      </c>
      <c r="B1351">
        <v>6.5</v>
      </c>
      <c r="C1351">
        <f t="shared" si="44"/>
        <v>0</v>
      </c>
      <c r="D1351">
        <f t="shared" si="43"/>
        <v>233.3</v>
      </c>
    </row>
    <row r="1352" spans="1:4" x14ac:dyDescent="0.25">
      <c r="A1352" s="1">
        <v>42625</v>
      </c>
      <c r="B1352">
        <v>6.5</v>
      </c>
      <c r="C1352">
        <f t="shared" si="44"/>
        <v>0</v>
      </c>
      <c r="D1352">
        <f t="shared" si="43"/>
        <v>233.3</v>
      </c>
    </row>
    <row r="1353" spans="1:4" x14ac:dyDescent="0.25">
      <c r="A1353" s="1">
        <v>42626</v>
      </c>
      <c r="B1353">
        <v>6.5</v>
      </c>
      <c r="C1353">
        <f t="shared" si="44"/>
        <v>0</v>
      </c>
      <c r="D1353">
        <f t="shared" si="43"/>
        <v>233.3</v>
      </c>
    </row>
    <row r="1354" spans="1:4" x14ac:dyDescent="0.25">
      <c r="A1354" s="1">
        <v>42627</v>
      </c>
      <c r="B1354">
        <v>6.5</v>
      </c>
      <c r="C1354">
        <f t="shared" si="44"/>
        <v>0</v>
      </c>
      <c r="D1354">
        <f t="shared" si="43"/>
        <v>233.3</v>
      </c>
    </row>
    <row r="1355" spans="1:4" x14ac:dyDescent="0.25">
      <c r="A1355" s="1">
        <v>42628</v>
      </c>
      <c r="B1355">
        <v>6.5</v>
      </c>
      <c r="C1355">
        <f t="shared" si="44"/>
        <v>0</v>
      </c>
      <c r="D1355">
        <f t="shared" si="43"/>
        <v>233.3</v>
      </c>
    </row>
    <row r="1356" spans="1:4" x14ac:dyDescent="0.25">
      <c r="A1356" s="1">
        <v>42629</v>
      </c>
      <c r="B1356">
        <v>6.5</v>
      </c>
      <c r="C1356">
        <f t="shared" si="44"/>
        <v>0</v>
      </c>
      <c r="D1356">
        <f t="shared" si="43"/>
        <v>233.3</v>
      </c>
    </row>
    <row r="1357" spans="1:4" x14ac:dyDescent="0.25">
      <c r="A1357" s="1">
        <v>42630</v>
      </c>
      <c r="B1357">
        <v>6.5</v>
      </c>
      <c r="C1357">
        <f t="shared" si="44"/>
        <v>0</v>
      </c>
      <c r="D1357">
        <f t="shared" si="43"/>
        <v>233.3</v>
      </c>
    </row>
    <row r="1358" spans="1:4" x14ac:dyDescent="0.25">
      <c r="A1358" s="1">
        <v>42631</v>
      </c>
      <c r="B1358">
        <v>6.5</v>
      </c>
      <c r="C1358">
        <f t="shared" si="44"/>
        <v>0</v>
      </c>
      <c r="D1358">
        <f t="shared" si="43"/>
        <v>233.3</v>
      </c>
    </row>
    <row r="1359" spans="1:4" x14ac:dyDescent="0.25">
      <c r="A1359" s="1">
        <v>42632</v>
      </c>
      <c r="B1359">
        <v>6.5</v>
      </c>
      <c r="C1359">
        <f t="shared" si="44"/>
        <v>0</v>
      </c>
      <c r="D1359">
        <f t="shared" si="43"/>
        <v>233.3</v>
      </c>
    </row>
    <row r="1360" spans="1:4" x14ac:dyDescent="0.25">
      <c r="A1360" s="1">
        <v>42633</v>
      </c>
      <c r="B1360">
        <v>6.5</v>
      </c>
      <c r="C1360">
        <f t="shared" si="44"/>
        <v>0</v>
      </c>
      <c r="D1360">
        <f t="shared" si="43"/>
        <v>233.3</v>
      </c>
    </row>
    <row r="1361" spans="1:4" x14ac:dyDescent="0.25">
      <c r="A1361" s="1">
        <v>42634</v>
      </c>
      <c r="B1361">
        <v>6.5</v>
      </c>
      <c r="C1361">
        <f t="shared" si="44"/>
        <v>0</v>
      </c>
      <c r="D1361">
        <f t="shared" si="43"/>
        <v>233.3</v>
      </c>
    </row>
    <row r="1362" spans="1:4" x14ac:dyDescent="0.25">
      <c r="A1362" s="1">
        <v>42635</v>
      </c>
      <c r="B1362">
        <v>10.199999999999999</v>
      </c>
      <c r="C1362">
        <f t="shared" si="44"/>
        <v>3.6999999999999993</v>
      </c>
      <c r="D1362">
        <f t="shared" si="43"/>
        <v>237</v>
      </c>
    </row>
    <row r="1363" spans="1:4" x14ac:dyDescent="0.25">
      <c r="A1363" s="1">
        <v>42636</v>
      </c>
      <c r="B1363">
        <v>10.199999999999999</v>
      </c>
      <c r="C1363">
        <f t="shared" si="44"/>
        <v>0</v>
      </c>
      <c r="D1363">
        <f t="shared" si="43"/>
        <v>237</v>
      </c>
    </row>
    <row r="1364" spans="1:4" x14ac:dyDescent="0.25">
      <c r="A1364" s="1">
        <v>42637</v>
      </c>
      <c r="B1364">
        <v>10.199999999999999</v>
      </c>
      <c r="C1364">
        <f t="shared" si="44"/>
        <v>0</v>
      </c>
      <c r="D1364">
        <f t="shared" si="43"/>
        <v>237</v>
      </c>
    </row>
    <row r="1365" spans="1:4" x14ac:dyDescent="0.25">
      <c r="A1365" s="1">
        <v>42638</v>
      </c>
      <c r="B1365">
        <v>11.1</v>
      </c>
      <c r="C1365">
        <f t="shared" si="44"/>
        <v>0.90000000000000036</v>
      </c>
      <c r="D1365">
        <f t="shared" si="43"/>
        <v>237.9</v>
      </c>
    </row>
    <row r="1366" spans="1:4" x14ac:dyDescent="0.25">
      <c r="A1366" s="1">
        <v>42639</v>
      </c>
      <c r="B1366">
        <v>11.2</v>
      </c>
      <c r="C1366">
        <f t="shared" si="44"/>
        <v>9.9999999999999645E-2</v>
      </c>
      <c r="D1366">
        <f t="shared" si="43"/>
        <v>238</v>
      </c>
    </row>
    <row r="1367" spans="1:4" x14ac:dyDescent="0.25">
      <c r="A1367" s="1">
        <v>42640</v>
      </c>
      <c r="B1367">
        <v>11.2</v>
      </c>
      <c r="C1367">
        <f t="shared" si="44"/>
        <v>0</v>
      </c>
      <c r="D1367">
        <f t="shared" si="43"/>
        <v>238</v>
      </c>
    </row>
    <row r="1368" spans="1:4" x14ac:dyDescent="0.25">
      <c r="A1368" s="1">
        <v>42641</v>
      </c>
      <c r="B1368">
        <v>11.2</v>
      </c>
      <c r="C1368">
        <f t="shared" si="44"/>
        <v>0</v>
      </c>
      <c r="D1368">
        <f t="shared" si="43"/>
        <v>238</v>
      </c>
    </row>
    <row r="1369" spans="1:4" x14ac:dyDescent="0.25">
      <c r="A1369" s="1">
        <v>42642</v>
      </c>
      <c r="B1369">
        <v>11.2</v>
      </c>
      <c r="C1369">
        <f t="shared" si="44"/>
        <v>0</v>
      </c>
      <c r="D1369">
        <f t="shared" si="43"/>
        <v>238</v>
      </c>
    </row>
    <row r="1370" spans="1:4" x14ac:dyDescent="0.25">
      <c r="A1370" s="1">
        <v>42643</v>
      </c>
      <c r="B1370">
        <v>11.2</v>
      </c>
      <c r="C1370">
        <f t="shared" si="44"/>
        <v>0</v>
      </c>
      <c r="D1370">
        <f t="shared" si="43"/>
        <v>238</v>
      </c>
    </row>
    <row r="1371" spans="1:4" x14ac:dyDescent="0.25">
      <c r="A1371" s="2">
        <v>42644</v>
      </c>
      <c r="B1371">
        <v>11.2</v>
      </c>
      <c r="C1371">
        <f t="shared" si="44"/>
        <v>0</v>
      </c>
      <c r="D1371" s="3">
        <v>0</v>
      </c>
    </row>
    <row r="1372" spans="1:4" x14ac:dyDescent="0.25">
      <c r="A1372" s="1">
        <v>42645</v>
      </c>
      <c r="B1372">
        <v>11.4</v>
      </c>
      <c r="C1372">
        <f t="shared" si="44"/>
        <v>0.20000000000000107</v>
      </c>
      <c r="D1372">
        <f t="shared" si="43"/>
        <v>0.20000000000000107</v>
      </c>
    </row>
    <row r="1373" spans="1:4" x14ac:dyDescent="0.25">
      <c r="A1373" s="1">
        <v>42646</v>
      </c>
      <c r="B1373">
        <v>11.4</v>
      </c>
      <c r="C1373">
        <f t="shared" si="44"/>
        <v>0</v>
      </c>
      <c r="D1373">
        <f t="shared" si="43"/>
        <v>0.20000000000000107</v>
      </c>
    </row>
    <row r="1374" spans="1:4" x14ac:dyDescent="0.25">
      <c r="A1374" s="1">
        <v>42647</v>
      </c>
      <c r="B1374">
        <v>11.4</v>
      </c>
      <c r="C1374">
        <f t="shared" si="44"/>
        <v>0</v>
      </c>
      <c r="D1374">
        <f t="shared" si="43"/>
        <v>0.20000000000000107</v>
      </c>
    </row>
    <row r="1375" spans="1:4" x14ac:dyDescent="0.25">
      <c r="A1375" s="1">
        <v>42648</v>
      </c>
      <c r="B1375">
        <v>11.4</v>
      </c>
      <c r="C1375">
        <f t="shared" si="44"/>
        <v>0</v>
      </c>
      <c r="D1375">
        <f t="shared" si="43"/>
        <v>0.20000000000000107</v>
      </c>
    </row>
    <row r="1376" spans="1:4" x14ac:dyDescent="0.25">
      <c r="A1376" s="1">
        <v>42649</v>
      </c>
      <c r="B1376">
        <v>11.4</v>
      </c>
      <c r="C1376">
        <f t="shared" si="44"/>
        <v>0</v>
      </c>
      <c r="D1376">
        <f t="shared" si="43"/>
        <v>0.20000000000000107</v>
      </c>
    </row>
    <row r="1377" spans="1:4" x14ac:dyDescent="0.25">
      <c r="A1377" s="1">
        <v>42650</v>
      </c>
      <c r="B1377">
        <v>11.4</v>
      </c>
      <c r="C1377">
        <f t="shared" si="44"/>
        <v>0</v>
      </c>
      <c r="D1377">
        <f t="shared" si="43"/>
        <v>0.20000000000000107</v>
      </c>
    </row>
    <row r="1378" spans="1:4" x14ac:dyDescent="0.25">
      <c r="A1378" s="1">
        <v>42651</v>
      </c>
      <c r="B1378">
        <v>11.4</v>
      </c>
      <c r="C1378">
        <f t="shared" si="44"/>
        <v>0</v>
      </c>
      <c r="D1378">
        <f t="shared" si="43"/>
        <v>0.20000000000000107</v>
      </c>
    </row>
    <row r="1379" spans="1:4" x14ac:dyDescent="0.25">
      <c r="A1379" s="1">
        <v>42652</v>
      </c>
      <c r="B1379">
        <v>11.6</v>
      </c>
      <c r="C1379">
        <f t="shared" si="44"/>
        <v>0.19999999999999929</v>
      </c>
      <c r="D1379">
        <f t="shared" si="43"/>
        <v>0.40000000000000036</v>
      </c>
    </row>
    <row r="1380" spans="1:4" x14ac:dyDescent="0.25">
      <c r="A1380" s="1">
        <v>42653</v>
      </c>
      <c r="B1380">
        <v>12.3</v>
      </c>
      <c r="C1380">
        <f t="shared" si="44"/>
        <v>0.70000000000000107</v>
      </c>
      <c r="D1380">
        <f t="shared" si="43"/>
        <v>1.1000000000000014</v>
      </c>
    </row>
    <row r="1381" spans="1:4" x14ac:dyDescent="0.25">
      <c r="A1381" s="1">
        <v>42654</v>
      </c>
      <c r="B1381">
        <v>13.1</v>
      </c>
      <c r="C1381">
        <f t="shared" si="44"/>
        <v>0.79999999999999893</v>
      </c>
      <c r="D1381">
        <f t="shared" si="43"/>
        <v>1.9000000000000004</v>
      </c>
    </row>
    <row r="1382" spans="1:4" x14ac:dyDescent="0.25">
      <c r="A1382" s="1">
        <v>42655</v>
      </c>
      <c r="B1382">
        <v>13.7</v>
      </c>
      <c r="C1382">
        <f t="shared" si="44"/>
        <v>0.59999999999999964</v>
      </c>
      <c r="D1382">
        <f t="shared" si="43"/>
        <v>2.5</v>
      </c>
    </row>
    <row r="1383" spans="1:4" x14ac:dyDescent="0.25">
      <c r="A1383" s="1">
        <v>42656</v>
      </c>
      <c r="B1383">
        <v>15.6</v>
      </c>
      <c r="C1383">
        <f t="shared" si="44"/>
        <v>1.9000000000000004</v>
      </c>
      <c r="D1383">
        <f t="shared" si="43"/>
        <v>4.4000000000000004</v>
      </c>
    </row>
    <row r="1384" spans="1:4" x14ac:dyDescent="0.25">
      <c r="A1384" s="1">
        <v>42657</v>
      </c>
      <c r="B1384">
        <v>18.7</v>
      </c>
      <c r="C1384">
        <f t="shared" si="44"/>
        <v>3.0999999999999996</v>
      </c>
      <c r="D1384">
        <f t="shared" si="43"/>
        <v>7.5</v>
      </c>
    </row>
    <row r="1385" spans="1:4" x14ac:dyDescent="0.25">
      <c r="A1385" s="1">
        <v>42658</v>
      </c>
      <c r="B1385">
        <v>21.1</v>
      </c>
      <c r="C1385">
        <f t="shared" si="44"/>
        <v>2.4000000000000021</v>
      </c>
      <c r="D1385">
        <f t="shared" si="43"/>
        <v>9.9000000000000021</v>
      </c>
    </row>
    <row r="1386" spans="1:4" x14ac:dyDescent="0.25">
      <c r="A1386" s="1">
        <v>42659</v>
      </c>
      <c r="B1386">
        <v>21.3</v>
      </c>
      <c r="C1386">
        <f t="shared" si="44"/>
        <v>0.19999999999999929</v>
      </c>
      <c r="D1386">
        <f t="shared" si="43"/>
        <v>10.100000000000001</v>
      </c>
    </row>
    <row r="1387" spans="1:4" x14ac:dyDescent="0.25">
      <c r="A1387" s="1">
        <v>42660</v>
      </c>
      <c r="B1387">
        <v>22.8</v>
      </c>
      <c r="C1387">
        <f t="shared" si="44"/>
        <v>1.5</v>
      </c>
      <c r="D1387">
        <f t="shared" si="43"/>
        <v>11.600000000000001</v>
      </c>
    </row>
    <row r="1388" spans="1:4" x14ac:dyDescent="0.25">
      <c r="A1388" s="1">
        <v>42661</v>
      </c>
      <c r="B1388">
        <v>25</v>
      </c>
      <c r="C1388">
        <f t="shared" si="44"/>
        <v>2.1999999999999993</v>
      </c>
      <c r="D1388">
        <f t="shared" si="43"/>
        <v>13.8</v>
      </c>
    </row>
    <row r="1389" spans="1:4" x14ac:dyDescent="0.25">
      <c r="A1389" s="1">
        <v>42662</v>
      </c>
      <c r="B1389">
        <v>25</v>
      </c>
      <c r="C1389">
        <f t="shared" si="44"/>
        <v>0</v>
      </c>
      <c r="D1389">
        <f t="shared" si="43"/>
        <v>13.8</v>
      </c>
    </row>
    <row r="1390" spans="1:4" x14ac:dyDescent="0.25">
      <c r="A1390" s="1">
        <v>42663</v>
      </c>
      <c r="B1390">
        <v>26</v>
      </c>
      <c r="C1390">
        <f t="shared" si="44"/>
        <v>1</v>
      </c>
      <c r="D1390">
        <f t="shared" si="43"/>
        <v>14.8</v>
      </c>
    </row>
    <row r="1391" spans="1:4" x14ac:dyDescent="0.25">
      <c r="A1391" s="1">
        <v>42664</v>
      </c>
      <c r="B1391">
        <v>27.8</v>
      </c>
      <c r="C1391">
        <f t="shared" si="44"/>
        <v>1.8000000000000007</v>
      </c>
      <c r="D1391">
        <f t="shared" ref="D1391:D1454" si="45">D1390+C1391</f>
        <v>16.600000000000001</v>
      </c>
    </row>
    <row r="1392" spans="1:4" x14ac:dyDescent="0.25">
      <c r="A1392" s="1">
        <v>42665</v>
      </c>
      <c r="B1392">
        <v>29.2</v>
      </c>
      <c r="C1392">
        <f t="shared" si="44"/>
        <v>1.3999999999999986</v>
      </c>
      <c r="D1392">
        <f t="shared" si="45"/>
        <v>18</v>
      </c>
    </row>
    <row r="1393" spans="1:4" x14ac:dyDescent="0.25">
      <c r="A1393" s="1">
        <v>42666</v>
      </c>
      <c r="B1393">
        <v>31</v>
      </c>
      <c r="C1393">
        <f t="shared" si="44"/>
        <v>1.8000000000000007</v>
      </c>
      <c r="D1393">
        <f t="shared" si="45"/>
        <v>19.8</v>
      </c>
    </row>
    <row r="1394" spans="1:4" x14ac:dyDescent="0.25">
      <c r="A1394" s="1">
        <v>42667</v>
      </c>
      <c r="B1394">
        <v>33</v>
      </c>
      <c r="C1394">
        <f t="shared" si="44"/>
        <v>2</v>
      </c>
      <c r="D1394">
        <f t="shared" si="45"/>
        <v>21.8</v>
      </c>
    </row>
    <row r="1395" spans="1:4" x14ac:dyDescent="0.25">
      <c r="A1395" s="1">
        <v>42668</v>
      </c>
      <c r="B1395">
        <v>33.200000000000003</v>
      </c>
      <c r="C1395">
        <f t="shared" si="44"/>
        <v>0.20000000000000284</v>
      </c>
      <c r="D1395">
        <f t="shared" si="45"/>
        <v>22.000000000000004</v>
      </c>
    </row>
    <row r="1396" spans="1:4" x14ac:dyDescent="0.25">
      <c r="A1396" s="1">
        <v>42669</v>
      </c>
      <c r="B1396">
        <v>33.200000000000003</v>
      </c>
      <c r="C1396">
        <f t="shared" si="44"/>
        <v>0</v>
      </c>
      <c r="D1396">
        <f t="shared" si="45"/>
        <v>22.000000000000004</v>
      </c>
    </row>
    <row r="1397" spans="1:4" x14ac:dyDescent="0.25">
      <c r="A1397" s="1">
        <v>42670</v>
      </c>
      <c r="B1397">
        <v>33.200000000000003</v>
      </c>
      <c r="C1397">
        <f t="shared" si="44"/>
        <v>0</v>
      </c>
      <c r="D1397">
        <f t="shared" si="45"/>
        <v>22.000000000000004</v>
      </c>
    </row>
    <row r="1398" spans="1:4" x14ac:dyDescent="0.25">
      <c r="A1398" s="1">
        <v>42671</v>
      </c>
      <c r="B1398">
        <v>33.4</v>
      </c>
      <c r="C1398">
        <f t="shared" si="44"/>
        <v>0.19999999999999574</v>
      </c>
      <c r="D1398">
        <f t="shared" si="45"/>
        <v>22.2</v>
      </c>
    </row>
    <row r="1399" spans="1:4" x14ac:dyDescent="0.25">
      <c r="A1399" s="1">
        <v>42672</v>
      </c>
      <c r="B1399">
        <v>33.4</v>
      </c>
      <c r="C1399">
        <f t="shared" si="44"/>
        <v>0</v>
      </c>
      <c r="D1399">
        <f t="shared" si="45"/>
        <v>22.2</v>
      </c>
    </row>
    <row r="1400" spans="1:4" x14ac:dyDescent="0.25">
      <c r="A1400" s="1">
        <v>42673</v>
      </c>
      <c r="B1400">
        <v>33.4</v>
      </c>
      <c r="C1400">
        <f t="shared" si="44"/>
        <v>0</v>
      </c>
      <c r="D1400">
        <f t="shared" si="45"/>
        <v>22.2</v>
      </c>
    </row>
    <row r="1401" spans="1:4" x14ac:dyDescent="0.25">
      <c r="A1401" s="1">
        <v>42674</v>
      </c>
      <c r="B1401">
        <v>33.4</v>
      </c>
      <c r="C1401">
        <f t="shared" si="44"/>
        <v>0</v>
      </c>
      <c r="D1401">
        <f t="shared" si="45"/>
        <v>22.2</v>
      </c>
    </row>
    <row r="1402" spans="1:4" x14ac:dyDescent="0.25">
      <c r="A1402" s="1">
        <v>42675</v>
      </c>
      <c r="B1402">
        <v>34.6</v>
      </c>
      <c r="C1402">
        <f t="shared" si="44"/>
        <v>1.2000000000000028</v>
      </c>
      <c r="D1402">
        <f t="shared" si="45"/>
        <v>23.400000000000002</v>
      </c>
    </row>
    <row r="1403" spans="1:4" x14ac:dyDescent="0.25">
      <c r="A1403" s="1">
        <v>42676</v>
      </c>
      <c r="B1403">
        <v>34.6</v>
      </c>
      <c r="C1403">
        <f t="shared" si="44"/>
        <v>0</v>
      </c>
      <c r="D1403">
        <f t="shared" si="45"/>
        <v>23.400000000000002</v>
      </c>
    </row>
    <row r="1404" spans="1:4" x14ac:dyDescent="0.25">
      <c r="A1404" s="1">
        <v>42677</v>
      </c>
      <c r="B1404">
        <v>34.6</v>
      </c>
      <c r="C1404">
        <f t="shared" si="44"/>
        <v>0</v>
      </c>
      <c r="D1404">
        <f t="shared" si="45"/>
        <v>23.400000000000002</v>
      </c>
    </row>
    <row r="1405" spans="1:4" x14ac:dyDescent="0.25">
      <c r="A1405" s="1">
        <v>42678</v>
      </c>
      <c r="B1405">
        <v>34.700000000000003</v>
      </c>
      <c r="C1405">
        <f t="shared" si="44"/>
        <v>0.10000000000000142</v>
      </c>
      <c r="D1405">
        <f t="shared" si="45"/>
        <v>23.500000000000004</v>
      </c>
    </row>
    <row r="1406" spans="1:4" x14ac:dyDescent="0.25">
      <c r="A1406" s="1">
        <v>42679</v>
      </c>
      <c r="B1406">
        <v>39.4</v>
      </c>
      <c r="C1406">
        <f t="shared" si="44"/>
        <v>4.6999999999999957</v>
      </c>
      <c r="D1406">
        <f t="shared" si="45"/>
        <v>28.2</v>
      </c>
    </row>
    <row r="1407" spans="1:4" x14ac:dyDescent="0.25">
      <c r="A1407" s="1">
        <v>42680</v>
      </c>
      <c r="B1407">
        <v>41.6</v>
      </c>
      <c r="C1407">
        <f t="shared" si="44"/>
        <v>2.2000000000000028</v>
      </c>
      <c r="D1407">
        <f t="shared" si="45"/>
        <v>30.400000000000002</v>
      </c>
    </row>
    <row r="1408" spans="1:4" x14ac:dyDescent="0.25">
      <c r="A1408" s="1">
        <v>42681</v>
      </c>
      <c r="B1408">
        <v>47.8</v>
      </c>
      <c r="C1408">
        <f t="shared" si="44"/>
        <v>6.1999999999999957</v>
      </c>
      <c r="D1408">
        <f t="shared" si="45"/>
        <v>36.599999999999994</v>
      </c>
    </row>
    <row r="1409" spans="1:4" x14ac:dyDescent="0.25">
      <c r="A1409" s="1">
        <v>42682</v>
      </c>
      <c r="B1409">
        <v>52.2</v>
      </c>
      <c r="C1409">
        <f t="shared" si="44"/>
        <v>4.4000000000000057</v>
      </c>
      <c r="D1409">
        <f t="shared" si="45"/>
        <v>41</v>
      </c>
    </row>
    <row r="1410" spans="1:4" x14ac:dyDescent="0.25">
      <c r="A1410" s="1">
        <v>42683</v>
      </c>
      <c r="B1410">
        <v>52.8</v>
      </c>
      <c r="C1410">
        <f t="shared" si="44"/>
        <v>0.59999999999999432</v>
      </c>
      <c r="D1410">
        <f t="shared" si="45"/>
        <v>41.599999999999994</v>
      </c>
    </row>
    <row r="1411" spans="1:4" x14ac:dyDescent="0.25">
      <c r="A1411" s="1">
        <v>42684</v>
      </c>
      <c r="B1411">
        <v>53.5</v>
      </c>
      <c r="C1411">
        <f t="shared" si="44"/>
        <v>0.70000000000000284</v>
      </c>
      <c r="D1411">
        <f t="shared" si="45"/>
        <v>42.3</v>
      </c>
    </row>
    <row r="1412" spans="1:4" x14ac:dyDescent="0.25">
      <c r="A1412" s="1">
        <v>42685</v>
      </c>
      <c r="B1412">
        <v>55.3</v>
      </c>
      <c r="C1412">
        <f t="shared" ref="C1412:C1475" si="46">IF((B1412-B1411&gt;0),B1412-B1411,0)</f>
        <v>1.7999999999999972</v>
      </c>
      <c r="D1412">
        <f t="shared" si="45"/>
        <v>44.099999999999994</v>
      </c>
    </row>
    <row r="1413" spans="1:4" x14ac:dyDescent="0.25">
      <c r="A1413" s="1">
        <v>42686</v>
      </c>
      <c r="B1413">
        <v>58.7</v>
      </c>
      <c r="C1413">
        <f t="shared" si="46"/>
        <v>3.4000000000000057</v>
      </c>
      <c r="D1413">
        <f t="shared" si="45"/>
        <v>47.5</v>
      </c>
    </row>
    <row r="1414" spans="1:4" x14ac:dyDescent="0.25">
      <c r="A1414" s="1">
        <v>42687</v>
      </c>
      <c r="B1414">
        <v>58.8</v>
      </c>
      <c r="C1414">
        <f t="shared" si="46"/>
        <v>9.9999999999994316E-2</v>
      </c>
      <c r="D1414">
        <f t="shared" si="45"/>
        <v>47.599999999999994</v>
      </c>
    </row>
    <row r="1415" spans="1:4" x14ac:dyDescent="0.25">
      <c r="A1415" s="1">
        <v>42688</v>
      </c>
      <c r="B1415">
        <v>60.4</v>
      </c>
      <c r="C1415">
        <f t="shared" si="46"/>
        <v>1.6000000000000014</v>
      </c>
      <c r="D1415">
        <f t="shared" si="45"/>
        <v>49.199999999999996</v>
      </c>
    </row>
    <row r="1416" spans="1:4" x14ac:dyDescent="0.25">
      <c r="A1416" s="1">
        <v>42689</v>
      </c>
      <c r="B1416">
        <v>60.5</v>
      </c>
      <c r="C1416">
        <f t="shared" si="46"/>
        <v>0.10000000000000142</v>
      </c>
      <c r="D1416">
        <f t="shared" si="45"/>
        <v>49.3</v>
      </c>
    </row>
    <row r="1417" spans="1:4" x14ac:dyDescent="0.25">
      <c r="A1417" s="1">
        <v>42690</v>
      </c>
      <c r="B1417">
        <v>60.6</v>
      </c>
      <c r="C1417">
        <f t="shared" si="46"/>
        <v>0.10000000000000142</v>
      </c>
      <c r="D1417">
        <f t="shared" si="45"/>
        <v>49.4</v>
      </c>
    </row>
    <row r="1418" spans="1:4" x14ac:dyDescent="0.25">
      <c r="A1418" s="1">
        <v>42691</v>
      </c>
      <c r="B1418">
        <v>60.9</v>
      </c>
      <c r="C1418">
        <f t="shared" si="46"/>
        <v>0.29999999999999716</v>
      </c>
      <c r="D1418">
        <f t="shared" si="45"/>
        <v>49.699999999999996</v>
      </c>
    </row>
    <row r="1419" spans="1:4" x14ac:dyDescent="0.25">
      <c r="A1419" s="1">
        <v>42692</v>
      </c>
      <c r="B1419">
        <v>60.9</v>
      </c>
      <c r="C1419">
        <f t="shared" si="46"/>
        <v>0</v>
      </c>
      <c r="D1419">
        <f t="shared" si="45"/>
        <v>49.699999999999996</v>
      </c>
    </row>
    <row r="1420" spans="1:4" x14ac:dyDescent="0.25">
      <c r="A1420" s="1">
        <v>42693</v>
      </c>
      <c r="B1420">
        <v>61</v>
      </c>
      <c r="C1420">
        <f t="shared" si="46"/>
        <v>0.10000000000000142</v>
      </c>
      <c r="D1420">
        <f t="shared" si="45"/>
        <v>49.8</v>
      </c>
    </row>
    <row r="1421" spans="1:4" x14ac:dyDescent="0.25">
      <c r="A1421" s="1">
        <v>42694</v>
      </c>
      <c r="B1421">
        <v>61</v>
      </c>
      <c r="C1421">
        <f t="shared" si="46"/>
        <v>0</v>
      </c>
      <c r="D1421">
        <f t="shared" si="45"/>
        <v>49.8</v>
      </c>
    </row>
    <row r="1422" spans="1:4" x14ac:dyDescent="0.25">
      <c r="A1422" s="1">
        <v>42695</v>
      </c>
      <c r="B1422">
        <v>61.1</v>
      </c>
      <c r="C1422">
        <f t="shared" si="46"/>
        <v>0.10000000000000142</v>
      </c>
      <c r="D1422">
        <f t="shared" si="45"/>
        <v>49.9</v>
      </c>
    </row>
    <row r="1423" spans="1:4" x14ac:dyDescent="0.25">
      <c r="A1423" s="1">
        <v>42696</v>
      </c>
      <c r="B1423">
        <v>74</v>
      </c>
      <c r="C1423">
        <f t="shared" si="46"/>
        <v>12.899999999999999</v>
      </c>
      <c r="D1423">
        <f t="shared" si="45"/>
        <v>62.8</v>
      </c>
    </row>
    <row r="1424" spans="1:4" x14ac:dyDescent="0.25">
      <c r="A1424" s="1">
        <v>42697</v>
      </c>
      <c r="B1424">
        <v>76.3</v>
      </c>
      <c r="C1424">
        <f t="shared" si="46"/>
        <v>2.2999999999999972</v>
      </c>
      <c r="D1424">
        <f t="shared" si="45"/>
        <v>65.099999999999994</v>
      </c>
    </row>
    <row r="1425" spans="1:4" x14ac:dyDescent="0.25">
      <c r="A1425" s="1">
        <v>42698</v>
      </c>
      <c r="B1425">
        <v>76.3</v>
      </c>
      <c r="C1425">
        <f t="shared" si="46"/>
        <v>0</v>
      </c>
      <c r="D1425">
        <f t="shared" si="45"/>
        <v>65.099999999999994</v>
      </c>
    </row>
    <row r="1426" spans="1:4" x14ac:dyDescent="0.25">
      <c r="A1426" s="1">
        <v>42699</v>
      </c>
      <c r="B1426">
        <v>76.3</v>
      </c>
      <c r="C1426">
        <f t="shared" si="46"/>
        <v>0</v>
      </c>
      <c r="D1426">
        <f t="shared" si="45"/>
        <v>65.099999999999994</v>
      </c>
    </row>
    <row r="1427" spans="1:4" x14ac:dyDescent="0.25">
      <c r="A1427" s="1">
        <v>42700</v>
      </c>
      <c r="B1427">
        <v>76.400000000000006</v>
      </c>
      <c r="C1427">
        <f t="shared" si="46"/>
        <v>0.10000000000000853</v>
      </c>
      <c r="D1427">
        <f t="shared" si="45"/>
        <v>65.2</v>
      </c>
    </row>
    <row r="1428" spans="1:4" x14ac:dyDescent="0.25">
      <c r="A1428" s="1">
        <v>42701</v>
      </c>
      <c r="B1428">
        <v>76.7</v>
      </c>
      <c r="C1428">
        <f t="shared" si="46"/>
        <v>0.29999999999999716</v>
      </c>
      <c r="D1428">
        <f t="shared" si="45"/>
        <v>65.5</v>
      </c>
    </row>
    <row r="1429" spans="1:4" x14ac:dyDescent="0.25">
      <c r="A1429" s="1">
        <v>42702</v>
      </c>
      <c r="B1429">
        <v>76.8</v>
      </c>
      <c r="C1429">
        <f t="shared" si="46"/>
        <v>9.9999999999994316E-2</v>
      </c>
      <c r="D1429">
        <f t="shared" si="45"/>
        <v>65.599999999999994</v>
      </c>
    </row>
    <row r="1430" spans="1:4" x14ac:dyDescent="0.25">
      <c r="A1430" s="1">
        <v>42703</v>
      </c>
      <c r="B1430">
        <v>76.8</v>
      </c>
      <c r="C1430">
        <f t="shared" si="46"/>
        <v>0</v>
      </c>
      <c r="D1430">
        <f t="shared" si="45"/>
        <v>65.599999999999994</v>
      </c>
    </row>
    <row r="1431" spans="1:4" x14ac:dyDescent="0.25">
      <c r="A1431" s="1">
        <v>42704</v>
      </c>
      <c r="B1431">
        <v>76.8</v>
      </c>
      <c r="C1431">
        <f t="shared" si="46"/>
        <v>0</v>
      </c>
      <c r="D1431">
        <f t="shared" si="45"/>
        <v>65.599999999999994</v>
      </c>
    </row>
    <row r="1432" spans="1:4" x14ac:dyDescent="0.25">
      <c r="A1432" s="1">
        <v>42705</v>
      </c>
      <c r="B1432">
        <v>76.8</v>
      </c>
      <c r="C1432">
        <f t="shared" si="46"/>
        <v>0</v>
      </c>
      <c r="D1432">
        <f t="shared" si="45"/>
        <v>65.599999999999994</v>
      </c>
    </row>
    <row r="1433" spans="1:4" x14ac:dyDescent="0.25">
      <c r="A1433" s="1">
        <v>42706</v>
      </c>
      <c r="B1433">
        <v>76.8</v>
      </c>
      <c r="C1433">
        <f t="shared" si="46"/>
        <v>0</v>
      </c>
      <c r="D1433">
        <f t="shared" si="45"/>
        <v>65.599999999999994</v>
      </c>
    </row>
    <row r="1434" spans="1:4" x14ac:dyDescent="0.25">
      <c r="A1434" s="1">
        <v>42707</v>
      </c>
      <c r="B1434">
        <v>77.099999999999994</v>
      </c>
      <c r="C1434">
        <f t="shared" si="46"/>
        <v>0.29999999999999716</v>
      </c>
      <c r="D1434">
        <f t="shared" si="45"/>
        <v>65.899999999999991</v>
      </c>
    </row>
    <row r="1435" spans="1:4" x14ac:dyDescent="0.25">
      <c r="A1435" s="1">
        <v>42708</v>
      </c>
      <c r="B1435">
        <v>77.099999999999994</v>
      </c>
      <c r="C1435">
        <f t="shared" si="46"/>
        <v>0</v>
      </c>
      <c r="D1435">
        <f t="shared" si="45"/>
        <v>65.899999999999991</v>
      </c>
    </row>
    <row r="1436" spans="1:4" x14ac:dyDescent="0.25">
      <c r="A1436" s="1">
        <v>42709</v>
      </c>
      <c r="B1436">
        <v>77.099999999999994</v>
      </c>
      <c r="C1436">
        <f t="shared" si="46"/>
        <v>0</v>
      </c>
      <c r="D1436">
        <f t="shared" si="45"/>
        <v>65.899999999999991</v>
      </c>
    </row>
    <row r="1437" spans="1:4" x14ac:dyDescent="0.25">
      <c r="A1437" s="1">
        <v>42710</v>
      </c>
      <c r="B1437">
        <v>77.099999999999994</v>
      </c>
      <c r="C1437">
        <f t="shared" si="46"/>
        <v>0</v>
      </c>
      <c r="D1437">
        <f t="shared" si="45"/>
        <v>65.899999999999991</v>
      </c>
    </row>
    <row r="1438" spans="1:4" x14ac:dyDescent="0.25">
      <c r="A1438" s="1">
        <v>42711</v>
      </c>
      <c r="B1438">
        <v>77.900000000000006</v>
      </c>
      <c r="C1438">
        <f t="shared" si="46"/>
        <v>0.80000000000001137</v>
      </c>
      <c r="D1438">
        <f t="shared" si="45"/>
        <v>66.7</v>
      </c>
    </row>
    <row r="1439" spans="1:4" x14ac:dyDescent="0.25">
      <c r="A1439" s="1">
        <v>42712</v>
      </c>
      <c r="B1439">
        <v>78</v>
      </c>
      <c r="C1439">
        <f t="shared" si="46"/>
        <v>9.9999999999994316E-2</v>
      </c>
      <c r="D1439">
        <f t="shared" si="45"/>
        <v>66.8</v>
      </c>
    </row>
    <row r="1440" spans="1:4" x14ac:dyDescent="0.25">
      <c r="A1440" s="1">
        <v>42713</v>
      </c>
      <c r="B1440">
        <v>78.3</v>
      </c>
      <c r="C1440">
        <f t="shared" si="46"/>
        <v>0.29999999999999716</v>
      </c>
      <c r="D1440">
        <f t="shared" si="45"/>
        <v>67.099999999999994</v>
      </c>
    </row>
    <row r="1441" spans="1:4" x14ac:dyDescent="0.25">
      <c r="A1441" s="1">
        <v>42714</v>
      </c>
      <c r="B1441">
        <v>78.400000000000006</v>
      </c>
      <c r="C1441">
        <f t="shared" si="46"/>
        <v>0.10000000000000853</v>
      </c>
      <c r="D1441">
        <f t="shared" si="45"/>
        <v>67.2</v>
      </c>
    </row>
    <row r="1442" spans="1:4" x14ac:dyDescent="0.25">
      <c r="A1442" s="1">
        <v>42715</v>
      </c>
      <c r="B1442">
        <v>78.400000000000006</v>
      </c>
      <c r="C1442">
        <f t="shared" si="46"/>
        <v>0</v>
      </c>
      <c r="D1442">
        <f t="shared" si="45"/>
        <v>67.2</v>
      </c>
    </row>
    <row r="1443" spans="1:4" x14ac:dyDescent="0.25">
      <c r="A1443" s="1">
        <v>42716</v>
      </c>
      <c r="B1443">
        <v>78.400000000000006</v>
      </c>
      <c r="C1443">
        <f t="shared" si="46"/>
        <v>0</v>
      </c>
      <c r="D1443">
        <f t="shared" si="45"/>
        <v>67.2</v>
      </c>
    </row>
    <row r="1444" spans="1:4" x14ac:dyDescent="0.25">
      <c r="A1444" s="1">
        <v>42717</v>
      </c>
      <c r="B1444">
        <v>78.5</v>
      </c>
      <c r="C1444">
        <f t="shared" si="46"/>
        <v>9.9999999999994316E-2</v>
      </c>
      <c r="D1444">
        <f t="shared" si="45"/>
        <v>67.3</v>
      </c>
    </row>
    <row r="1445" spans="1:4" x14ac:dyDescent="0.25">
      <c r="A1445" s="1">
        <v>42718</v>
      </c>
      <c r="B1445">
        <v>79</v>
      </c>
      <c r="C1445">
        <f t="shared" si="46"/>
        <v>0.5</v>
      </c>
      <c r="D1445">
        <f t="shared" si="45"/>
        <v>67.8</v>
      </c>
    </row>
    <row r="1446" spans="1:4" x14ac:dyDescent="0.25">
      <c r="A1446" s="1">
        <v>42719</v>
      </c>
      <c r="B1446">
        <v>79</v>
      </c>
      <c r="C1446">
        <f t="shared" si="46"/>
        <v>0</v>
      </c>
      <c r="D1446">
        <f t="shared" si="45"/>
        <v>67.8</v>
      </c>
    </row>
    <row r="1447" spans="1:4" x14ac:dyDescent="0.25">
      <c r="A1447" s="1">
        <v>42720</v>
      </c>
      <c r="B1447">
        <v>79.2</v>
      </c>
      <c r="C1447">
        <f t="shared" si="46"/>
        <v>0.20000000000000284</v>
      </c>
      <c r="D1447">
        <f t="shared" si="45"/>
        <v>68</v>
      </c>
    </row>
    <row r="1448" spans="1:4" x14ac:dyDescent="0.25">
      <c r="A1448" s="1">
        <v>42721</v>
      </c>
      <c r="B1448">
        <v>79.3</v>
      </c>
      <c r="C1448">
        <f t="shared" si="46"/>
        <v>9.9999999999994316E-2</v>
      </c>
      <c r="D1448">
        <f t="shared" si="45"/>
        <v>68.099999999999994</v>
      </c>
    </row>
    <row r="1449" spans="1:4" x14ac:dyDescent="0.25">
      <c r="A1449" s="1">
        <v>42722</v>
      </c>
      <c r="B1449">
        <v>79.5</v>
      </c>
      <c r="C1449">
        <f t="shared" si="46"/>
        <v>0.20000000000000284</v>
      </c>
      <c r="D1449">
        <f t="shared" si="45"/>
        <v>68.3</v>
      </c>
    </row>
    <row r="1450" spans="1:4" x14ac:dyDescent="0.25">
      <c r="A1450" s="1">
        <v>42723</v>
      </c>
      <c r="B1450">
        <v>79.5</v>
      </c>
      <c r="C1450">
        <f t="shared" si="46"/>
        <v>0</v>
      </c>
      <c r="D1450">
        <f t="shared" si="45"/>
        <v>68.3</v>
      </c>
    </row>
    <row r="1451" spans="1:4" x14ac:dyDescent="0.25">
      <c r="A1451" s="1">
        <v>42724</v>
      </c>
      <c r="B1451">
        <v>79.5</v>
      </c>
      <c r="C1451">
        <f t="shared" si="46"/>
        <v>0</v>
      </c>
      <c r="D1451">
        <f t="shared" si="45"/>
        <v>68.3</v>
      </c>
    </row>
    <row r="1452" spans="1:4" x14ac:dyDescent="0.25">
      <c r="A1452" s="1">
        <v>42725</v>
      </c>
      <c r="B1452">
        <v>79.599999999999994</v>
      </c>
      <c r="C1452">
        <f t="shared" si="46"/>
        <v>9.9999999999994316E-2</v>
      </c>
      <c r="D1452">
        <f t="shared" si="45"/>
        <v>68.399999999999991</v>
      </c>
    </row>
    <row r="1453" spans="1:4" x14ac:dyDescent="0.25">
      <c r="A1453" s="1">
        <v>42726</v>
      </c>
      <c r="B1453">
        <v>80.2</v>
      </c>
      <c r="C1453">
        <f t="shared" si="46"/>
        <v>0.60000000000000853</v>
      </c>
      <c r="D1453">
        <f t="shared" si="45"/>
        <v>69</v>
      </c>
    </row>
    <row r="1454" spans="1:4" x14ac:dyDescent="0.25">
      <c r="A1454" s="1">
        <v>42727</v>
      </c>
      <c r="B1454">
        <v>80.5</v>
      </c>
      <c r="C1454">
        <f t="shared" si="46"/>
        <v>0.29999999999999716</v>
      </c>
      <c r="D1454">
        <f t="shared" si="45"/>
        <v>69.3</v>
      </c>
    </row>
    <row r="1455" spans="1:4" x14ac:dyDescent="0.25">
      <c r="A1455" s="1">
        <v>42728</v>
      </c>
      <c r="B1455">
        <v>82.8</v>
      </c>
      <c r="C1455">
        <f t="shared" si="46"/>
        <v>2.2999999999999972</v>
      </c>
      <c r="D1455">
        <f t="shared" ref="D1455:D1518" si="47">D1454+C1455</f>
        <v>71.599999999999994</v>
      </c>
    </row>
    <row r="1456" spans="1:4" x14ac:dyDescent="0.25">
      <c r="A1456" s="1">
        <v>42729</v>
      </c>
      <c r="B1456">
        <v>83.8</v>
      </c>
      <c r="C1456">
        <f t="shared" si="46"/>
        <v>1</v>
      </c>
      <c r="D1456">
        <f t="shared" si="47"/>
        <v>72.599999999999994</v>
      </c>
    </row>
    <row r="1457" spans="1:4" x14ac:dyDescent="0.25">
      <c r="A1457" s="1">
        <v>42730</v>
      </c>
      <c r="B1457">
        <v>84.3</v>
      </c>
      <c r="C1457">
        <f t="shared" si="46"/>
        <v>0.5</v>
      </c>
      <c r="D1457">
        <f t="shared" si="47"/>
        <v>73.099999999999994</v>
      </c>
    </row>
    <row r="1458" spans="1:4" x14ac:dyDescent="0.25">
      <c r="A1458" s="1">
        <v>42731</v>
      </c>
      <c r="B1458">
        <v>84.4</v>
      </c>
      <c r="C1458">
        <f t="shared" si="46"/>
        <v>0.10000000000000853</v>
      </c>
      <c r="D1458">
        <f t="shared" si="47"/>
        <v>73.2</v>
      </c>
    </row>
    <row r="1459" spans="1:4" x14ac:dyDescent="0.25">
      <c r="A1459" s="1">
        <v>42732</v>
      </c>
      <c r="B1459">
        <v>84.4</v>
      </c>
      <c r="C1459">
        <f t="shared" si="46"/>
        <v>0</v>
      </c>
      <c r="D1459">
        <f t="shared" si="47"/>
        <v>73.2</v>
      </c>
    </row>
    <row r="1460" spans="1:4" x14ac:dyDescent="0.25">
      <c r="A1460" s="1">
        <v>42733</v>
      </c>
      <c r="B1460">
        <v>84.4</v>
      </c>
      <c r="C1460">
        <f t="shared" si="46"/>
        <v>0</v>
      </c>
      <c r="D1460">
        <f t="shared" si="47"/>
        <v>73.2</v>
      </c>
    </row>
    <row r="1461" spans="1:4" x14ac:dyDescent="0.25">
      <c r="A1461" s="1">
        <v>42734</v>
      </c>
      <c r="B1461">
        <v>84.5</v>
      </c>
      <c r="C1461">
        <f t="shared" si="46"/>
        <v>9.9999999999994316E-2</v>
      </c>
      <c r="D1461">
        <f t="shared" si="47"/>
        <v>73.3</v>
      </c>
    </row>
    <row r="1462" spans="1:4" x14ac:dyDescent="0.25">
      <c r="A1462" s="1">
        <v>42735</v>
      </c>
      <c r="B1462">
        <v>85</v>
      </c>
      <c r="C1462">
        <f t="shared" si="46"/>
        <v>0.5</v>
      </c>
      <c r="D1462">
        <f t="shared" si="47"/>
        <v>73.8</v>
      </c>
    </row>
    <row r="1463" spans="1:4" x14ac:dyDescent="0.25">
      <c r="A1463" s="1">
        <v>42736</v>
      </c>
      <c r="B1463">
        <v>85.2</v>
      </c>
      <c r="C1463">
        <f t="shared" si="46"/>
        <v>0.20000000000000284</v>
      </c>
      <c r="D1463">
        <f t="shared" si="47"/>
        <v>74</v>
      </c>
    </row>
    <row r="1464" spans="1:4" x14ac:dyDescent="0.25">
      <c r="A1464" s="1">
        <v>42737</v>
      </c>
      <c r="B1464">
        <v>85.2</v>
      </c>
      <c r="C1464">
        <f t="shared" si="46"/>
        <v>0</v>
      </c>
      <c r="D1464">
        <f t="shared" si="47"/>
        <v>74</v>
      </c>
    </row>
    <row r="1465" spans="1:4" x14ac:dyDescent="0.25">
      <c r="A1465" s="1">
        <v>42738</v>
      </c>
      <c r="B1465">
        <v>85.2</v>
      </c>
      <c r="C1465">
        <f t="shared" si="46"/>
        <v>0</v>
      </c>
      <c r="D1465">
        <f t="shared" si="47"/>
        <v>74</v>
      </c>
    </row>
    <row r="1466" spans="1:4" x14ac:dyDescent="0.25">
      <c r="A1466" s="1">
        <v>42739</v>
      </c>
      <c r="B1466">
        <v>85.4</v>
      </c>
      <c r="C1466">
        <f t="shared" si="46"/>
        <v>0.20000000000000284</v>
      </c>
      <c r="D1466">
        <f t="shared" si="47"/>
        <v>74.2</v>
      </c>
    </row>
    <row r="1467" spans="1:4" x14ac:dyDescent="0.25">
      <c r="A1467" s="1">
        <v>42740</v>
      </c>
      <c r="B1467">
        <v>86.1</v>
      </c>
      <c r="C1467">
        <f t="shared" si="46"/>
        <v>0.69999999999998863</v>
      </c>
      <c r="D1467">
        <f t="shared" si="47"/>
        <v>74.899999999999991</v>
      </c>
    </row>
    <row r="1468" spans="1:4" x14ac:dyDescent="0.25">
      <c r="A1468" s="1">
        <v>42741</v>
      </c>
      <c r="B1468">
        <v>86.1</v>
      </c>
      <c r="C1468">
        <f t="shared" si="46"/>
        <v>0</v>
      </c>
      <c r="D1468">
        <f t="shared" si="47"/>
        <v>74.899999999999991</v>
      </c>
    </row>
    <row r="1469" spans="1:4" x14ac:dyDescent="0.25">
      <c r="A1469" s="1">
        <v>42742</v>
      </c>
      <c r="B1469">
        <v>86.7</v>
      </c>
      <c r="C1469">
        <f t="shared" si="46"/>
        <v>0.60000000000000853</v>
      </c>
      <c r="D1469">
        <f t="shared" si="47"/>
        <v>75.5</v>
      </c>
    </row>
    <row r="1470" spans="1:4" x14ac:dyDescent="0.25">
      <c r="A1470" s="1">
        <v>42743</v>
      </c>
      <c r="B1470">
        <v>86.9</v>
      </c>
      <c r="C1470">
        <f t="shared" si="46"/>
        <v>0.20000000000000284</v>
      </c>
      <c r="D1470">
        <f t="shared" si="47"/>
        <v>75.7</v>
      </c>
    </row>
    <row r="1471" spans="1:4" x14ac:dyDescent="0.25">
      <c r="A1471" s="1">
        <v>42744</v>
      </c>
      <c r="B1471">
        <v>86.9</v>
      </c>
      <c r="C1471">
        <f t="shared" si="46"/>
        <v>0</v>
      </c>
      <c r="D1471">
        <f t="shared" si="47"/>
        <v>75.7</v>
      </c>
    </row>
    <row r="1472" spans="1:4" x14ac:dyDescent="0.25">
      <c r="A1472" s="1">
        <v>42745</v>
      </c>
      <c r="B1472">
        <v>86.9</v>
      </c>
      <c r="C1472">
        <f t="shared" si="46"/>
        <v>0</v>
      </c>
      <c r="D1472">
        <f t="shared" si="47"/>
        <v>75.7</v>
      </c>
    </row>
    <row r="1473" spans="1:4" x14ac:dyDescent="0.25">
      <c r="A1473" s="1">
        <v>42746</v>
      </c>
      <c r="B1473">
        <v>87.6</v>
      </c>
      <c r="C1473">
        <f t="shared" si="46"/>
        <v>0.69999999999998863</v>
      </c>
      <c r="D1473">
        <f t="shared" si="47"/>
        <v>76.399999999999991</v>
      </c>
    </row>
    <row r="1474" spans="1:4" x14ac:dyDescent="0.25">
      <c r="A1474" s="1">
        <v>42747</v>
      </c>
      <c r="B1474">
        <v>88.1</v>
      </c>
      <c r="C1474">
        <f t="shared" si="46"/>
        <v>0.5</v>
      </c>
      <c r="D1474">
        <f t="shared" si="47"/>
        <v>76.899999999999991</v>
      </c>
    </row>
    <row r="1475" spans="1:4" x14ac:dyDescent="0.25">
      <c r="A1475" s="1">
        <v>42748</v>
      </c>
      <c r="B1475">
        <v>90.7</v>
      </c>
      <c r="C1475">
        <f t="shared" si="46"/>
        <v>2.6000000000000085</v>
      </c>
      <c r="D1475">
        <f t="shared" si="47"/>
        <v>79.5</v>
      </c>
    </row>
    <row r="1476" spans="1:4" x14ac:dyDescent="0.25">
      <c r="A1476" s="1">
        <v>42749</v>
      </c>
      <c r="B1476">
        <v>91.8</v>
      </c>
      <c r="C1476">
        <f t="shared" ref="C1476:C1539" si="48">IF((B1476-B1475&gt;0),B1476-B1475,0)</f>
        <v>1.0999999999999943</v>
      </c>
      <c r="D1476">
        <f t="shared" si="47"/>
        <v>80.599999999999994</v>
      </c>
    </row>
    <row r="1477" spans="1:4" x14ac:dyDescent="0.25">
      <c r="A1477" s="1">
        <v>42750</v>
      </c>
      <c r="B1477">
        <v>91.9</v>
      </c>
      <c r="C1477">
        <f t="shared" si="48"/>
        <v>0.10000000000000853</v>
      </c>
      <c r="D1477">
        <f t="shared" si="47"/>
        <v>80.7</v>
      </c>
    </row>
    <row r="1478" spans="1:4" x14ac:dyDescent="0.25">
      <c r="A1478" s="1">
        <v>42751</v>
      </c>
      <c r="B1478">
        <v>91.9</v>
      </c>
      <c r="C1478">
        <f t="shared" si="48"/>
        <v>0</v>
      </c>
      <c r="D1478">
        <f t="shared" si="47"/>
        <v>80.7</v>
      </c>
    </row>
    <row r="1479" spans="1:4" x14ac:dyDescent="0.25">
      <c r="A1479" s="1">
        <v>42752</v>
      </c>
      <c r="B1479">
        <v>91.9</v>
      </c>
      <c r="C1479">
        <f t="shared" si="48"/>
        <v>0</v>
      </c>
      <c r="D1479">
        <f t="shared" si="47"/>
        <v>80.7</v>
      </c>
    </row>
    <row r="1480" spans="1:4" x14ac:dyDescent="0.25">
      <c r="A1480" s="1">
        <v>42753</v>
      </c>
      <c r="B1480">
        <v>91.9</v>
      </c>
      <c r="C1480">
        <f t="shared" si="48"/>
        <v>0</v>
      </c>
      <c r="D1480">
        <f t="shared" si="47"/>
        <v>80.7</v>
      </c>
    </row>
    <row r="1481" spans="1:4" x14ac:dyDescent="0.25">
      <c r="A1481" s="1">
        <v>42754</v>
      </c>
      <c r="B1481">
        <v>92</v>
      </c>
      <c r="C1481">
        <f t="shared" si="48"/>
        <v>9.9999999999994316E-2</v>
      </c>
      <c r="D1481">
        <f t="shared" si="47"/>
        <v>80.8</v>
      </c>
    </row>
    <row r="1482" spans="1:4" x14ac:dyDescent="0.25">
      <c r="A1482" s="1">
        <v>42755</v>
      </c>
      <c r="B1482">
        <v>92</v>
      </c>
      <c r="C1482">
        <f t="shared" si="48"/>
        <v>0</v>
      </c>
      <c r="D1482">
        <f t="shared" si="47"/>
        <v>80.8</v>
      </c>
    </row>
    <row r="1483" spans="1:4" x14ac:dyDescent="0.25">
      <c r="A1483" s="1">
        <v>42756</v>
      </c>
      <c r="B1483">
        <v>92</v>
      </c>
      <c r="C1483">
        <f t="shared" si="48"/>
        <v>0</v>
      </c>
      <c r="D1483">
        <f t="shared" si="47"/>
        <v>80.8</v>
      </c>
    </row>
    <row r="1484" spans="1:4" x14ac:dyDescent="0.25">
      <c r="A1484" s="1">
        <v>42757</v>
      </c>
      <c r="B1484">
        <v>92</v>
      </c>
      <c r="C1484">
        <f t="shared" si="48"/>
        <v>0</v>
      </c>
      <c r="D1484">
        <f t="shared" si="47"/>
        <v>80.8</v>
      </c>
    </row>
    <row r="1485" spans="1:4" x14ac:dyDescent="0.25">
      <c r="A1485" s="1">
        <v>42758</v>
      </c>
      <c r="B1485">
        <v>92</v>
      </c>
      <c r="C1485">
        <f t="shared" si="48"/>
        <v>0</v>
      </c>
      <c r="D1485">
        <f t="shared" si="47"/>
        <v>80.8</v>
      </c>
    </row>
    <row r="1486" spans="1:4" x14ac:dyDescent="0.25">
      <c r="A1486" s="1">
        <v>42759</v>
      </c>
      <c r="B1486">
        <v>92</v>
      </c>
      <c r="C1486">
        <f t="shared" si="48"/>
        <v>0</v>
      </c>
      <c r="D1486">
        <f t="shared" si="47"/>
        <v>80.8</v>
      </c>
    </row>
    <row r="1487" spans="1:4" x14ac:dyDescent="0.25">
      <c r="A1487" s="1">
        <v>42760</v>
      </c>
      <c r="B1487">
        <v>92</v>
      </c>
      <c r="C1487">
        <f t="shared" si="48"/>
        <v>0</v>
      </c>
      <c r="D1487">
        <f t="shared" si="47"/>
        <v>80.8</v>
      </c>
    </row>
    <row r="1488" spans="1:4" x14ac:dyDescent="0.25">
      <c r="A1488" s="1">
        <v>42761</v>
      </c>
      <c r="B1488">
        <v>92.7</v>
      </c>
      <c r="C1488">
        <f t="shared" si="48"/>
        <v>0.70000000000000284</v>
      </c>
      <c r="D1488">
        <f t="shared" si="47"/>
        <v>81.5</v>
      </c>
    </row>
    <row r="1489" spans="1:4" x14ac:dyDescent="0.25">
      <c r="A1489" s="1">
        <v>42762</v>
      </c>
      <c r="B1489">
        <v>94.2</v>
      </c>
      <c r="C1489">
        <f t="shared" si="48"/>
        <v>1.5</v>
      </c>
      <c r="D1489">
        <f t="shared" si="47"/>
        <v>83</v>
      </c>
    </row>
    <row r="1490" spans="1:4" x14ac:dyDescent="0.25">
      <c r="A1490" s="1">
        <v>42763</v>
      </c>
      <c r="B1490">
        <v>94.3</v>
      </c>
      <c r="C1490">
        <f t="shared" si="48"/>
        <v>9.9999999999994316E-2</v>
      </c>
      <c r="D1490">
        <f t="shared" si="47"/>
        <v>83.1</v>
      </c>
    </row>
    <row r="1491" spans="1:4" x14ac:dyDescent="0.25">
      <c r="A1491" s="1">
        <v>42764</v>
      </c>
      <c r="B1491">
        <v>94.3</v>
      </c>
      <c r="C1491">
        <f t="shared" si="48"/>
        <v>0</v>
      </c>
      <c r="D1491">
        <f t="shared" si="47"/>
        <v>83.1</v>
      </c>
    </row>
    <row r="1492" spans="1:4" x14ac:dyDescent="0.25">
      <c r="A1492" s="1">
        <v>42765</v>
      </c>
      <c r="B1492">
        <v>95.6</v>
      </c>
      <c r="C1492">
        <f t="shared" si="48"/>
        <v>1.2999999999999972</v>
      </c>
      <c r="D1492">
        <f t="shared" si="47"/>
        <v>84.399999999999991</v>
      </c>
    </row>
    <row r="1493" spans="1:4" x14ac:dyDescent="0.25">
      <c r="A1493" s="1">
        <v>42766</v>
      </c>
      <c r="B1493">
        <v>95.8</v>
      </c>
      <c r="C1493">
        <f t="shared" si="48"/>
        <v>0.20000000000000284</v>
      </c>
      <c r="D1493">
        <f t="shared" si="47"/>
        <v>84.6</v>
      </c>
    </row>
    <row r="1494" spans="1:4" x14ac:dyDescent="0.25">
      <c r="A1494" s="1">
        <v>42767</v>
      </c>
      <c r="B1494">
        <v>96</v>
      </c>
      <c r="C1494">
        <f t="shared" si="48"/>
        <v>0.20000000000000284</v>
      </c>
      <c r="D1494">
        <f t="shared" si="47"/>
        <v>84.8</v>
      </c>
    </row>
    <row r="1495" spans="1:4" x14ac:dyDescent="0.25">
      <c r="A1495" s="1">
        <v>42768</v>
      </c>
      <c r="B1495">
        <v>97.6</v>
      </c>
      <c r="C1495">
        <f t="shared" si="48"/>
        <v>1.5999999999999943</v>
      </c>
      <c r="D1495">
        <f t="shared" si="47"/>
        <v>86.399999999999991</v>
      </c>
    </row>
    <row r="1496" spans="1:4" x14ac:dyDescent="0.25">
      <c r="A1496" s="1">
        <v>42769</v>
      </c>
      <c r="B1496">
        <v>98</v>
      </c>
      <c r="C1496">
        <f t="shared" si="48"/>
        <v>0.40000000000000568</v>
      </c>
      <c r="D1496">
        <f t="shared" si="47"/>
        <v>86.8</v>
      </c>
    </row>
    <row r="1497" spans="1:4" x14ac:dyDescent="0.25">
      <c r="A1497" s="1">
        <v>42770</v>
      </c>
      <c r="B1497">
        <v>98</v>
      </c>
      <c r="C1497">
        <f t="shared" si="48"/>
        <v>0</v>
      </c>
      <c r="D1497">
        <f t="shared" si="47"/>
        <v>86.8</v>
      </c>
    </row>
    <row r="1498" spans="1:4" x14ac:dyDescent="0.25">
      <c r="A1498" s="1">
        <v>42771</v>
      </c>
      <c r="B1498">
        <v>100.7</v>
      </c>
      <c r="C1498">
        <f t="shared" si="48"/>
        <v>2.7000000000000028</v>
      </c>
      <c r="D1498">
        <f t="shared" si="47"/>
        <v>89.5</v>
      </c>
    </row>
    <row r="1499" spans="1:4" x14ac:dyDescent="0.25">
      <c r="A1499" s="1">
        <v>42772</v>
      </c>
      <c r="B1499">
        <v>102.4</v>
      </c>
      <c r="C1499">
        <f t="shared" si="48"/>
        <v>1.7000000000000028</v>
      </c>
      <c r="D1499">
        <f t="shared" si="47"/>
        <v>91.2</v>
      </c>
    </row>
    <row r="1500" spans="1:4" x14ac:dyDescent="0.25">
      <c r="A1500" s="1">
        <v>42773</v>
      </c>
      <c r="B1500">
        <v>102.7</v>
      </c>
      <c r="C1500">
        <f t="shared" si="48"/>
        <v>0.29999999999999716</v>
      </c>
      <c r="D1500">
        <f t="shared" si="47"/>
        <v>91.5</v>
      </c>
    </row>
    <row r="1501" spans="1:4" x14ac:dyDescent="0.25">
      <c r="A1501" s="1">
        <v>42774</v>
      </c>
      <c r="B1501">
        <v>103.1</v>
      </c>
      <c r="C1501">
        <f t="shared" si="48"/>
        <v>0.39999999999999147</v>
      </c>
      <c r="D1501">
        <f t="shared" si="47"/>
        <v>91.899999999999991</v>
      </c>
    </row>
    <row r="1502" spans="1:4" x14ac:dyDescent="0.25">
      <c r="A1502" s="1">
        <v>42775</v>
      </c>
      <c r="B1502">
        <v>104.1</v>
      </c>
      <c r="C1502">
        <f t="shared" si="48"/>
        <v>1</v>
      </c>
      <c r="D1502">
        <f t="shared" si="47"/>
        <v>92.899999999999991</v>
      </c>
    </row>
    <row r="1503" spans="1:4" x14ac:dyDescent="0.25">
      <c r="A1503" s="1">
        <v>42776</v>
      </c>
      <c r="B1503">
        <v>106.7</v>
      </c>
      <c r="C1503">
        <f t="shared" si="48"/>
        <v>2.6000000000000085</v>
      </c>
      <c r="D1503">
        <f t="shared" si="47"/>
        <v>95.5</v>
      </c>
    </row>
    <row r="1504" spans="1:4" x14ac:dyDescent="0.25">
      <c r="A1504" s="1">
        <v>42777</v>
      </c>
      <c r="B1504">
        <v>107.3</v>
      </c>
      <c r="C1504">
        <f t="shared" si="48"/>
        <v>0.59999999999999432</v>
      </c>
      <c r="D1504">
        <f t="shared" si="47"/>
        <v>96.1</v>
      </c>
    </row>
    <row r="1505" spans="1:4" x14ac:dyDescent="0.25">
      <c r="A1505" s="1">
        <v>42778</v>
      </c>
      <c r="B1505">
        <v>107.3</v>
      </c>
      <c r="C1505">
        <f t="shared" si="48"/>
        <v>0</v>
      </c>
      <c r="D1505">
        <f t="shared" si="47"/>
        <v>96.1</v>
      </c>
    </row>
    <row r="1506" spans="1:4" x14ac:dyDescent="0.25">
      <c r="A1506" s="1">
        <v>42779</v>
      </c>
      <c r="B1506">
        <v>107.3</v>
      </c>
      <c r="C1506">
        <f t="shared" si="48"/>
        <v>0</v>
      </c>
      <c r="D1506">
        <f t="shared" si="47"/>
        <v>96.1</v>
      </c>
    </row>
    <row r="1507" spans="1:4" x14ac:dyDescent="0.25">
      <c r="A1507" s="1">
        <v>42780</v>
      </c>
      <c r="B1507">
        <v>107.3</v>
      </c>
      <c r="C1507">
        <f t="shared" si="48"/>
        <v>0</v>
      </c>
      <c r="D1507">
        <f t="shared" si="47"/>
        <v>96.1</v>
      </c>
    </row>
    <row r="1508" spans="1:4" x14ac:dyDescent="0.25">
      <c r="A1508" s="1">
        <v>42781</v>
      </c>
      <c r="B1508">
        <v>107.3</v>
      </c>
      <c r="C1508">
        <f t="shared" si="48"/>
        <v>0</v>
      </c>
      <c r="D1508">
        <f t="shared" si="47"/>
        <v>96.1</v>
      </c>
    </row>
    <row r="1509" spans="1:4" x14ac:dyDescent="0.25">
      <c r="A1509" s="1">
        <v>42782</v>
      </c>
      <c r="B1509">
        <v>107.3</v>
      </c>
      <c r="C1509">
        <f t="shared" si="48"/>
        <v>0</v>
      </c>
      <c r="D1509">
        <f t="shared" si="47"/>
        <v>96.1</v>
      </c>
    </row>
    <row r="1510" spans="1:4" x14ac:dyDescent="0.25">
      <c r="A1510" s="1">
        <v>42783</v>
      </c>
      <c r="B1510">
        <v>107.3</v>
      </c>
      <c r="C1510">
        <f t="shared" si="48"/>
        <v>0</v>
      </c>
      <c r="D1510">
        <f t="shared" si="47"/>
        <v>96.1</v>
      </c>
    </row>
    <row r="1511" spans="1:4" x14ac:dyDescent="0.25">
      <c r="A1511" s="1">
        <v>42784</v>
      </c>
      <c r="B1511">
        <v>107.3</v>
      </c>
      <c r="C1511">
        <f t="shared" si="48"/>
        <v>0</v>
      </c>
      <c r="D1511">
        <f t="shared" si="47"/>
        <v>96.1</v>
      </c>
    </row>
    <row r="1512" spans="1:4" x14ac:dyDescent="0.25">
      <c r="A1512" s="1">
        <v>42785</v>
      </c>
      <c r="B1512">
        <v>107.3</v>
      </c>
      <c r="C1512">
        <f t="shared" si="48"/>
        <v>0</v>
      </c>
      <c r="D1512">
        <f t="shared" si="47"/>
        <v>96.1</v>
      </c>
    </row>
    <row r="1513" spans="1:4" x14ac:dyDescent="0.25">
      <c r="A1513" s="1">
        <v>42786</v>
      </c>
      <c r="B1513">
        <v>107.5</v>
      </c>
      <c r="C1513">
        <f t="shared" si="48"/>
        <v>0.20000000000000284</v>
      </c>
      <c r="D1513">
        <f t="shared" si="47"/>
        <v>96.3</v>
      </c>
    </row>
    <row r="1514" spans="1:4" x14ac:dyDescent="0.25">
      <c r="A1514" s="1">
        <v>42787</v>
      </c>
      <c r="B1514">
        <v>111.1</v>
      </c>
      <c r="C1514">
        <f t="shared" si="48"/>
        <v>3.5999999999999943</v>
      </c>
      <c r="D1514">
        <f t="shared" si="47"/>
        <v>99.899999999999991</v>
      </c>
    </row>
    <row r="1515" spans="1:4" x14ac:dyDescent="0.25">
      <c r="A1515" s="1">
        <v>42788</v>
      </c>
      <c r="B1515">
        <v>114.4</v>
      </c>
      <c r="C1515">
        <f t="shared" si="48"/>
        <v>3.3000000000000114</v>
      </c>
      <c r="D1515">
        <f t="shared" si="47"/>
        <v>103.2</v>
      </c>
    </row>
    <row r="1516" spans="1:4" x14ac:dyDescent="0.25">
      <c r="A1516" s="1">
        <v>42789</v>
      </c>
      <c r="B1516">
        <v>115.5</v>
      </c>
      <c r="C1516">
        <f t="shared" si="48"/>
        <v>1.0999999999999943</v>
      </c>
      <c r="D1516">
        <f t="shared" si="47"/>
        <v>104.3</v>
      </c>
    </row>
    <row r="1517" spans="1:4" x14ac:dyDescent="0.25">
      <c r="A1517" s="1">
        <v>42790</v>
      </c>
      <c r="B1517">
        <v>115.8</v>
      </c>
      <c r="C1517">
        <f t="shared" si="48"/>
        <v>0.29999999999999716</v>
      </c>
      <c r="D1517">
        <f t="shared" si="47"/>
        <v>104.6</v>
      </c>
    </row>
    <row r="1518" spans="1:4" x14ac:dyDescent="0.25">
      <c r="A1518" s="1">
        <v>42791</v>
      </c>
      <c r="B1518">
        <v>116.7</v>
      </c>
      <c r="C1518">
        <f t="shared" si="48"/>
        <v>0.90000000000000568</v>
      </c>
      <c r="D1518">
        <f t="shared" si="47"/>
        <v>105.5</v>
      </c>
    </row>
    <row r="1519" spans="1:4" x14ac:dyDescent="0.25">
      <c r="A1519" s="1">
        <v>42792</v>
      </c>
      <c r="B1519">
        <v>117.4</v>
      </c>
      <c r="C1519">
        <f t="shared" si="48"/>
        <v>0.70000000000000284</v>
      </c>
      <c r="D1519">
        <f t="shared" ref="D1519:D1582" si="49">D1518+C1519</f>
        <v>106.2</v>
      </c>
    </row>
    <row r="1520" spans="1:4" x14ac:dyDescent="0.25">
      <c r="A1520" s="1">
        <v>42793</v>
      </c>
      <c r="B1520">
        <v>117.4</v>
      </c>
      <c r="C1520">
        <f t="shared" si="48"/>
        <v>0</v>
      </c>
      <c r="D1520">
        <f t="shared" si="49"/>
        <v>106.2</v>
      </c>
    </row>
    <row r="1521" spans="1:4" x14ac:dyDescent="0.25">
      <c r="A1521" s="1">
        <v>42794</v>
      </c>
      <c r="B1521">
        <v>117.6</v>
      </c>
      <c r="C1521">
        <f t="shared" si="48"/>
        <v>0.19999999999998863</v>
      </c>
      <c r="D1521">
        <f t="shared" si="49"/>
        <v>106.39999999999999</v>
      </c>
    </row>
    <row r="1522" spans="1:4" x14ac:dyDescent="0.25">
      <c r="A1522" s="1">
        <v>42795</v>
      </c>
      <c r="B1522">
        <v>117.6</v>
      </c>
      <c r="C1522">
        <f t="shared" si="48"/>
        <v>0</v>
      </c>
      <c r="D1522">
        <f t="shared" si="49"/>
        <v>106.39999999999999</v>
      </c>
    </row>
    <row r="1523" spans="1:4" x14ac:dyDescent="0.25">
      <c r="A1523" s="1">
        <v>42796</v>
      </c>
      <c r="B1523">
        <v>121.3</v>
      </c>
      <c r="C1523">
        <f t="shared" si="48"/>
        <v>3.7000000000000028</v>
      </c>
      <c r="D1523">
        <f t="shared" si="49"/>
        <v>110.1</v>
      </c>
    </row>
    <row r="1524" spans="1:4" x14ac:dyDescent="0.25">
      <c r="A1524" s="1">
        <v>42797</v>
      </c>
      <c r="B1524">
        <v>121.4</v>
      </c>
      <c r="C1524">
        <f t="shared" si="48"/>
        <v>0.10000000000000853</v>
      </c>
      <c r="D1524">
        <f t="shared" si="49"/>
        <v>110.2</v>
      </c>
    </row>
    <row r="1525" spans="1:4" x14ac:dyDescent="0.25">
      <c r="A1525" s="1">
        <v>42798</v>
      </c>
      <c r="B1525">
        <v>121.5</v>
      </c>
      <c r="C1525">
        <f t="shared" si="48"/>
        <v>9.9999999999994316E-2</v>
      </c>
      <c r="D1525">
        <f t="shared" si="49"/>
        <v>110.3</v>
      </c>
    </row>
    <row r="1526" spans="1:4" x14ac:dyDescent="0.25">
      <c r="A1526" s="1">
        <v>42799</v>
      </c>
      <c r="B1526">
        <v>121.5</v>
      </c>
      <c r="C1526">
        <f t="shared" si="48"/>
        <v>0</v>
      </c>
      <c r="D1526">
        <f t="shared" si="49"/>
        <v>110.3</v>
      </c>
    </row>
    <row r="1527" spans="1:4" x14ac:dyDescent="0.25">
      <c r="A1527" s="1">
        <v>42800</v>
      </c>
      <c r="B1527">
        <v>121.5</v>
      </c>
      <c r="C1527">
        <f t="shared" si="48"/>
        <v>0</v>
      </c>
      <c r="D1527">
        <f t="shared" si="49"/>
        <v>110.3</v>
      </c>
    </row>
    <row r="1528" spans="1:4" x14ac:dyDescent="0.25">
      <c r="A1528" s="1">
        <v>42801</v>
      </c>
      <c r="B1528">
        <v>121.9</v>
      </c>
      <c r="C1528">
        <f t="shared" si="48"/>
        <v>0.40000000000000568</v>
      </c>
      <c r="D1528">
        <f t="shared" si="49"/>
        <v>110.7</v>
      </c>
    </row>
    <row r="1529" spans="1:4" x14ac:dyDescent="0.25">
      <c r="A1529" s="1">
        <v>42802</v>
      </c>
      <c r="B1529">
        <v>121.9</v>
      </c>
      <c r="C1529">
        <f t="shared" si="48"/>
        <v>0</v>
      </c>
      <c r="D1529">
        <f t="shared" si="49"/>
        <v>110.7</v>
      </c>
    </row>
    <row r="1530" spans="1:4" x14ac:dyDescent="0.25">
      <c r="A1530" s="1">
        <v>42803</v>
      </c>
      <c r="B1530">
        <v>121.9</v>
      </c>
      <c r="C1530">
        <f t="shared" si="48"/>
        <v>0</v>
      </c>
      <c r="D1530">
        <f t="shared" si="49"/>
        <v>110.7</v>
      </c>
    </row>
    <row r="1531" spans="1:4" x14ac:dyDescent="0.25">
      <c r="A1531" s="1">
        <v>42804</v>
      </c>
      <c r="B1531">
        <v>121.9</v>
      </c>
      <c r="C1531">
        <f t="shared" si="48"/>
        <v>0</v>
      </c>
      <c r="D1531">
        <f t="shared" si="49"/>
        <v>110.7</v>
      </c>
    </row>
    <row r="1532" spans="1:4" x14ac:dyDescent="0.25">
      <c r="A1532" s="1">
        <v>42805</v>
      </c>
      <c r="B1532">
        <v>121.9</v>
      </c>
      <c r="C1532">
        <f t="shared" si="48"/>
        <v>0</v>
      </c>
      <c r="D1532">
        <f t="shared" si="49"/>
        <v>110.7</v>
      </c>
    </row>
    <row r="1533" spans="1:4" x14ac:dyDescent="0.25">
      <c r="A1533" s="1">
        <v>42806</v>
      </c>
      <c r="B1533">
        <v>121.9</v>
      </c>
      <c r="C1533">
        <f t="shared" si="48"/>
        <v>0</v>
      </c>
      <c r="D1533">
        <f t="shared" si="49"/>
        <v>110.7</v>
      </c>
    </row>
    <row r="1534" spans="1:4" x14ac:dyDescent="0.25">
      <c r="A1534" s="1">
        <v>42807</v>
      </c>
      <c r="B1534">
        <v>123.3</v>
      </c>
      <c r="C1534">
        <f t="shared" si="48"/>
        <v>1.3999999999999915</v>
      </c>
      <c r="D1534">
        <f t="shared" si="49"/>
        <v>112.1</v>
      </c>
    </row>
    <row r="1535" spans="1:4" x14ac:dyDescent="0.25">
      <c r="A1535" s="1">
        <v>42808</v>
      </c>
      <c r="B1535">
        <v>125.1</v>
      </c>
      <c r="C1535">
        <f t="shared" si="48"/>
        <v>1.7999999999999972</v>
      </c>
      <c r="D1535">
        <f t="shared" si="49"/>
        <v>113.89999999999999</v>
      </c>
    </row>
    <row r="1536" spans="1:4" x14ac:dyDescent="0.25">
      <c r="A1536" s="1">
        <v>42809</v>
      </c>
      <c r="B1536">
        <v>125.6</v>
      </c>
      <c r="C1536">
        <f t="shared" si="48"/>
        <v>0.5</v>
      </c>
      <c r="D1536">
        <f t="shared" si="49"/>
        <v>114.39999999999999</v>
      </c>
    </row>
    <row r="1537" spans="1:4" x14ac:dyDescent="0.25">
      <c r="A1537" s="1">
        <v>42810</v>
      </c>
      <c r="B1537">
        <v>125.7</v>
      </c>
      <c r="C1537">
        <f t="shared" si="48"/>
        <v>0.10000000000000853</v>
      </c>
      <c r="D1537">
        <f t="shared" si="49"/>
        <v>114.5</v>
      </c>
    </row>
    <row r="1538" spans="1:4" x14ac:dyDescent="0.25">
      <c r="A1538" s="1">
        <v>42811</v>
      </c>
      <c r="B1538">
        <v>125.8</v>
      </c>
      <c r="C1538">
        <f t="shared" si="48"/>
        <v>9.9999999999994316E-2</v>
      </c>
      <c r="D1538">
        <f t="shared" si="49"/>
        <v>114.6</v>
      </c>
    </row>
    <row r="1539" spans="1:4" x14ac:dyDescent="0.25">
      <c r="A1539" s="1">
        <v>42812</v>
      </c>
      <c r="B1539">
        <v>130.6</v>
      </c>
      <c r="C1539">
        <f t="shared" si="48"/>
        <v>4.7999999999999972</v>
      </c>
      <c r="D1539">
        <f t="shared" si="49"/>
        <v>119.39999999999999</v>
      </c>
    </row>
    <row r="1540" spans="1:4" x14ac:dyDescent="0.25">
      <c r="A1540" s="1">
        <v>42813</v>
      </c>
      <c r="B1540">
        <v>130.6</v>
      </c>
      <c r="C1540">
        <f t="shared" ref="C1540:C1603" si="50">IF((B1540-B1539&gt;0),B1540-B1539,0)</f>
        <v>0</v>
      </c>
      <c r="D1540">
        <f t="shared" si="49"/>
        <v>119.39999999999999</v>
      </c>
    </row>
    <row r="1541" spans="1:4" x14ac:dyDescent="0.25">
      <c r="A1541" s="1">
        <v>42814</v>
      </c>
      <c r="B1541">
        <v>130.6</v>
      </c>
      <c r="C1541">
        <f t="shared" si="50"/>
        <v>0</v>
      </c>
      <c r="D1541">
        <f t="shared" si="49"/>
        <v>119.39999999999999</v>
      </c>
    </row>
    <row r="1542" spans="1:4" x14ac:dyDescent="0.25">
      <c r="A1542" s="1">
        <v>42815</v>
      </c>
      <c r="B1542">
        <v>130.6</v>
      </c>
      <c r="C1542">
        <f t="shared" si="50"/>
        <v>0</v>
      </c>
      <c r="D1542">
        <f t="shared" si="49"/>
        <v>119.39999999999999</v>
      </c>
    </row>
    <row r="1543" spans="1:4" x14ac:dyDescent="0.25">
      <c r="A1543" s="1">
        <v>42816</v>
      </c>
      <c r="B1543">
        <v>130.6</v>
      </c>
      <c r="C1543">
        <f t="shared" si="50"/>
        <v>0</v>
      </c>
      <c r="D1543">
        <f t="shared" si="49"/>
        <v>119.39999999999999</v>
      </c>
    </row>
    <row r="1544" spans="1:4" x14ac:dyDescent="0.25">
      <c r="A1544" s="1">
        <v>42817</v>
      </c>
      <c r="B1544">
        <v>130.6</v>
      </c>
      <c r="C1544">
        <f t="shared" si="50"/>
        <v>0</v>
      </c>
      <c r="D1544">
        <f t="shared" si="49"/>
        <v>119.39999999999999</v>
      </c>
    </row>
    <row r="1545" spans="1:4" x14ac:dyDescent="0.25">
      <c r="A1545" s="1">
        <v>42818</v>
      </c>
      <c r="B1545">
        <v>130.6</v>
      </c>
      <c r="C1545">
        <f t="shared" si="50"/>
        <v>0</v>
      </c>
      <c r="D1545">
        <f t="shared" si="49"/>
        <v>119.39999999999999</v>
      </c>
    </row>
    <row r="1546" spans="1:4" x14ac:dyDescent="0.25">
      <c r="A1546" s="1">
        <v>42819</v>
      </c>
      <c r="B1546">
        <v>130.6</v>
      </c>
      <c r="C1546">
        <f t="shared" si="50"/>
        <v>0</v>
      </c>
      <c r="D1546">
        <f t="shared" si="49"/>
        <v>119.39999999999999</v>
      </c>
    </row>
    <row r="1547" spans="1:4" x14ac:dyDescent="0.25">
      <c r="A1547" s="1">
        <v>42820</v>
      </c>
      <c r="B1547">
        <v>131.19999999999999</v>
      </c>
      <c r="C1547">
        <f t="shared" si="50"/>
        <v>0.59999999999999432</v>
      </c>
      <c r="D1547">
        <f t="shared" si="49"/>
        <v>119.99999999999999</v>
      </c>
    </row>
    <row r="1548" spans="1:4" x14ac:dyDescent="0.25">
      <c r="A1548" s="1">
        <v>42821</v>
      </c>
      <c r="B1548">
        <v>131.5</v>
      </c>
      <c r="C1548">
        <f t="shared" si="50"/>
        <v>0.30000000000001137</v>
      </c>
      <c r="D1548">
        <f t="shared" si="49"/>
        <v>120.3</v>
      </c>
    </row>
    <row r="1549" spans="1:4" x14ac:dyDescent="0.25">
      <c r="A1549" s="1">
        <v>42822</v>
      </c>
      <c r="B1549">
        <v>132.80000000000001</v>
      </c>
      <c r="C1549">
        <f t="shared" si="50"/>
        <v>1.3000000000000114</v>
      </c>
      <c r="D1549">
        <f t="shared" si="49"/>
        <v>121.60000000000001</v>
      </c>
    </row>
    <row r="1550" spans="1:4" x14ac:dyDescent="0.25">
      <c r="A1550" s="1">
        <v>42823</v>
      </c>
      <c r="B1550">
        <v>132.80000000000001</v>
      </c>
      <c r="C1550">
        <f t="shared" si="50"/>
        <v>0</v>
      </c>
      <c r="D1550">
        <f t="shared" si="49"/>
        <v>121.60000000000001</v>
      </c>
    </row>
    <row r="1551" spans="1:4" x14ac:dyDescent="0.25">
      <c r="A1551" s="1">
        <v>42824</v>
      </c>
      <c r="B1551">
        <v>132.80000000000001</v>
      </c>
      <c r="C1551">
        <f t="shared" si="50"/>
        <v>0</v>
      </c>
      <c r="D1551">
        <f t="shared" si="49"/>
        <v>121.60000000000001</v>
      </c>
    </row>
    <row r="1552" spans="1:4" x14ac:dyDescent="0.25">
      <c r="A1552" s="1">
        <v>42825</v>
      </c>
      <c r="B1552">
        <v>132.80000000000001</v>
      </c>
      <c r="C1552">
        <f t="shared" si="50"/>
        <v>0</v>
      </c>
      <c r="D1552">
        <f t="shared" si="49"/>
        <v>121.60000000000001</v>
      </c>
    </row>
    <row r="1553" spans="1:4" x14ac:dyDescent="0.25">
      <c r="A1553" s="1">
        <v>42826</v>
      </c>
      <c r="B1553">
        <v>132.80000000000001</v>
      </c>
      <c r="C1553">
        <f t="shared" si="50"/>
        <v>0</v>
      </c>
      <c r="D1553">
        <f t="shared" si="49"/>
        <v>121.60000000000001</v>
      </c>
    </row>
    <row r="1554" spans="1:4" x14ac:dyDescent="0.25">
      <c r="A1554" s="1">
        <v>42827</v>
      </c>
      <c r="B1554">
        <v>132.80000000000001</v>
      </c>
      <c r="C1554">
        <f t="shared" si="50"/>
        <v>0</v>
      </c>
      <c r="D1554">
        <f t="shared" si="49"/>
        <v>121.60000000000001</v>
      </c>
    </row>
    <row r="1555" spans="1:4" x14ac:dyDescent="0.25">
      <c r="A1555" s="1">
        <v>42828</v>
      </c>
      <c r="B1555">
        <v>132.80000000000001</v>
      </c>
      <c r="C1555">
        <f t="shared" si="50"/>
        <v>0</v>
      </c>
      <c r="D1555">
        <f t="shared" si="49"/>
        <v>121.60000000000001</v>
      </c>
    </row>
    <row r="1556" spans="1:4" x14ac:dyDescent="0.25">
      <c r="A1556" s="1">
        <v>42829</v>
      </c>
      <c r="B1556">
        <v>132.80000000000001</v>
      </c>
      <c r="C1556">
        <f t="shared" si="50"/>
        <v>0</v>
      </c>
      <c r="D1556">
        <f t="shared" si="49"/>
        <v>121.60000000000001</v>
      </c>
    </row>
    <row r="1557" spans="1:4" x14ac:dyDescent="0.25">
      <c r="A1557" s="1">
        <v>42830</v>
      </c>
      <c r="B1557">
        <v>132.80000000000001</v>
      </c>
      <c r="C1557">
        <f t="shared" si="50"/>
        <v>0</v>
      </c>
      <c r="D1557">
        <f t="shared" si="49"/>
        <v>121.60000000000001</v>
      </c>
    </row>
    <row r="1558" spans="1:4" x14ac:dyDescent="0.25">
      <c r="A1558" s="1">
        <v>42831</v>
      </c>
      <c r="B1558">
        <v>132.80000000000001</v>
      </c>
      <c r="C1558">
        <f t="shared" si="50"/>
        <v>0</v>
      </c>
      <c r="D1558">
        <f t="shared" si="49"/>
        <v>121.60000000000001</v>
      </c>
    </row>
    <row r="1559" spans="1:4" x14ac:dyDescent="0.25">
      <c r="A1559" s="1">
        <v>42832</v>
      </c>
      <c r="B1559">
        <v>132.80000000000001</v>
      </c>
      <c r="C1559">
        <f t="shared" si="50"/>
        <v>0</v>
      </c>
      <c r="D1559">
        <f t="shared" si="49"/>
        <v>121.60000000000001</v>
      </c>
    </row>
    <row r="1560" spans="1:4" x14ac:dyDescent="0.25">
      <c r="A1560" s="1">
        <v>42833</v>
      </c>
      <c r="B1560">
        <v>132.80000000000001</v>
      </c>
      <c r="C1560">
        <f t="shared" si="50"/>
        <v>0</v>
      </c>
      <c r="D1560">
        <f t="shared" si="49"/>
        <v>121.60000000000001</v>
      </c>
    </row>
    <row r="1561" spans="1:4" x14ac:dyDescent="0.25">
      <c r="A1561" s="1">
        <v>42834</v>
      </c>
      <c r="B1561">
        <v>132.80000000000001</v>
      </c>
      <c r="C1561">
        <f t="shared" si="50"/>
        <v>0</v>
      </c>
      <c r="D1561">
        <f t="shared" si="49"/>
        <v>121.60000000000001</v>
      </c>
    </row>
    <row r="1562" spans="1:4" x14ac:dyDescent="0.25">
      <c r="A1562" s="1">
        <v>42835</v>
      </c>
      <c r="B1562">
        <v>132.80000000000001</v>
      </c>
      <c r="C1562">
        <f t="shared" si="50"/>
        <v>0</v>
      </c>
      <c r="D1562">
        <f t="shared" si="49"/>
        <v>121.60000000000001</v>
      </c>
    </row>
    <row r="1563" spans="1:4" x14ac:dyDescent="0.25">
      <c r="A1563" s="1">
        <v>42836</v>
      </c>
      <c r="B1563">
        <v>132.80000000000001</v>
      </c>
      <c r="C1563">
        <f t="shared" si="50"/>
        <v>0</v>
      </c>
      <c r="D1563">
        <f t="shared" si="49"/>
        <v>121.60000000000001</v>
      </c>
    </row>
    <row r="1564" spans="1:4" x14ac:dyDescent="0.25">
      <c r="A1564" s="1">
        <v>42837</v>
      </c>
      <c r="B1564">
        <v>132.80000000000001</v>
      </c>
      <c r="C1564">
        <f t="shared" si="50"/>
        <v>0</v>
      </c>
      <c r="D1564">
        <f t="shared" si="49"/>
        <v>121.60000000000001</v>
      </c>
    </row>
    <row r="1565" spans="1:4" x14ac:dyDescent="0.25">
      <c r="A1565" s="1">
        <v>42838</v>
      </c>
      <c r="B1565">
        <v>132.80000000000001</v>
      </c>
      <c r="C1565">
        <f t="shared" si="50"/>
        <v>0</v>
      </c>
      <c r="D1565">
        <f t="shared" si="49"/>
        <v>121.60000000000001</v>
      </c>
    </row>
    <row r="1566" spans="1:4" x14ac:dyDescent="0.25">
      <c r="A1566" s="1">
        <v>42839</v>
      </c>
      <c r="B1566">
        <v>132.80000000000001</v>
      </c>
      <c r="C1566">
        <f t="shared" si="50"/>
        <v>0</v>
      </c>
      <c r="D1566">
        <f t="shared" si="49"/>
        <v>121.60000000000001</v>
      </c>
    </row>
    <row r="1567" spans="1:4" x14ac:dyDescent="0.25">
      <c r="A1567" s="1">
        <v>42840</v>
      </c>
      <c r="B1567">
        <v>132.80000000000001</v>
      </c>
      <c r="C1567">
        <f t="shared" si="50"/>
        <v>0</v>
      </c>
      <c r="D1567">
        <f t="shared" si="49"/>
        <v>121.60000000000001</v>
      </c>
    </row>
    <row r="1568" spans="1:4" x14ac:dyDescent="0.25">
      <c r="A1568" s="1">
        <v>42841</v>
      </c>
      <c r="B1568">
        <v>132.80000000000001</v>
      </c>
      <c r="C1568">
        <f t="shared" si="50"/>
        <v>0</v>
      </c>
      <c r="D1568">
        <f t="shared" si="49"/>
        <v>121.60000000000001</v>
      </c>
    </row>
    <row r="1569" spans="1:4" x14ac:dyDescent="0.25">
      <c r="A1569" s="1">
        <v>42842</v>
      </c>
      <c r="B1569">
        <v>132.80000000000001</v>
      </c>
      <c r="C1569">
        <f t="shared" si="50"/>
        <v>0</v>
      </c>
      <c r="D1569">
        <f t="shared" si="49"/>
        <v>121.60000000000001</v>
      </c>
    </row>
    <row r="1570" spans="1:4" x14ac:dyDescent="0.25">
      <c r="A1570" s="1">
        <v>42843</v>
      </c>
      <c r="B1570">
        <v>132.80000000000001</v>
      </c>
      <c r="C1570">
        <f t="shared" si="50"/>
        <v>0</v>
      </c>
      <c r="D1570">
        <f t="shared" si="49"/>
        <v>121.60000000000001</v>
      </c>
    </row>
    <row r="1571" spans="1:4" x14ac:dyDescent="0.25">
      <c r="A1571" s="1">
        <v>42844</v>
      </c>
      <c r="B1571">
        <v>132.80000000000001</v>
      </c>
      <c r="C1571">
        <f t="shared" si="50"/>
        <v>0</v>
      </c>
      <c r="D1571">
        <f t="shared" si="49"/>
        <v>121.60000000000001</v>
      </c>
    </row>
    <row r="1572" spans="1:4" x14ac:dyDescent="0.25">
      <c r="A1572" s="1">
        <v>42845</v>
      </c>
      <c r="B1572">
        <v>132.80000000000001</v>
      </c>
      <c r="C1572">
        <f t="shared" si="50"/>
        <v>0</v>
      </c>
      <c r="D1572">
        <f t="shared" si="49"/>
        <v>121.60000000000001</v>
      </c>
    </row>
    <row r="1573" spans="1:4" x14ac:dyDescent="0.25">
      <c r="A1573" s="1">
        <v>42846</v>
      </c>
      <c r="B1573">
        <v>132.80000000000001</v>
      </c>
      <c r="C1573">
        <f t="shared" si="50"/>
        <v>0</v>
      </c>
      <c r="D1573">
        <f t="shared" si="49"/>
        <v>121.60000000000001</v>
      </c>
    </row>
    <row r="1574" spans="1:4" x14ac:dyDescent="0.25">
      <c r="A1574" s="1">
        <v>42847</v>
      </c>
      <c r="B1574">
        <v>132.80000000000001</v>
      </c>
      <c r="C1574">
        <f t="shared" si="50"/>
        <v>0</v>
      </c>
      <c r="D1574">
        <f t="shared" si="49"/>
        <v>121.60000000000001</v>
      </c>
    </row>
    <row r="1575" spans="1:4" x14ac:dyDescent="0.25">
      <c r="A1575" s="1">
        <v>42848</v>
      </c>
      <c r="B1575">
        <v>132.80000000000001</v>
      </c>
      <c r="C1575">
        <f t="shared" si="50"/>
        <v>0</v>
      </c>
      <c r="D1575">
        <f t="shared" si="49"/>
        <v>121.60000000000001</v>
      </c>
    </row>
    <row r="1576" spans="1:4" x14ac:dyDescent="0.25">
      <c r="A1576" s="1">
        <v>42849</v>
      </c>
      <c r="B1576">
        <v>132.80000000000001</v>
      </c>
      <c r="C1576">
        <f t="shared" si="50"/>
        <v>0</v>
      </c>
      <c r="D1576">
        <f t="shared" si="49"/>
        <v>121.60000000000001</v>
      </c>
    </row>
    <row r="1577" spans="1:4" x14ac:dyDescent="0.25">
      <c r="A1577" s="1">
        <v>42850</v>
      </c>
      <c r="B1577">
        <v>132.80000000000001</v>
      </c>
      <c r="C1577">
        <f t="shared" si="50"/>
        <v>0</v>
      </c>
      <c r="D1577">
        <f t="shared" si="49"/>
        <v>121.60000000000001</v>
      </c>
    </row>
    <row r="1578" spans="1:4" x14ac:dyDescent="0.25">
      <c r="A1578" s="1">
        <v>42851</v>
      </c>
      <c r="B1578">
        <v>0</v>
      </c>
      <c r="C1578">
        <f t="shared" si="50"/>
        <v>0</v>
      </c>
      <c r="D1578">
        <f t="shared" si="49"/>
        <v>121.60000000000001</v>
      </c>
    </row>
    <row r="1579" spans="1:4" x14ac:dyDescent="0.25">
      <c r="A1579" s="1">
        <v>42852</v>
      </c>
      <c r="B1579">
        <v>0</v>
      </c>
      <c r="C1579">
        <f t="shared" si="50"/>
        <v>0</v>
      </c>
      <c r="D1579">
        <f t="shared" si="49"/>
        <v>121.60000000000001</v>
      </c>
    </row>
    <row r="1580" spans="1:4" x14ac:dyDescent="0.25">
      <c r="A1580" s="1">
        <v>42853</v>
      </c>
      <c r="B1580">
        <v>0</v>
      </c>
      <c r="C1580">
        <f t="shared" si="50"/>
        <v>0</v>
      </c>
      <c r="D1580">
        <f t="shared" si="49"/>
        <v>121.60000000000001</v>
      </c>
    </row>
    <row r="1581" spans="1:4" x14ac:dyDescent="0.25">
      <c r="A1581" s="1">
        <v>42854</v>
      </c>
      <c r="B1581">
        <v>0</v>
      </c>
      <c r="C1581">
        <f t="shared" si="50"/>
        <v>0</v>
      </c>
      <c r="D1581">
        <f t="shared" si="49"/>
        <v>121.60000000000001</v>
      </c>
    </row>
    <row r="1582" spans="1:4" x14ac:dyDescent="0.25">
      <c r="A1582" s="1">
        <v>42855</v>
      </c>
      <c r="B1582">
        <v>0</v>
      </c>
      <c r="C1582">
        <f t="shared" si="50"/>
        <v>0</v>
      </c>
      <c r="D1582">
        <f t="shared" si="49"/>
        <v>121.60000000000001</v>
      </c>
    </row>
    <row r="1583" spans="1:4" x14ac:dyDescent="0.25">
      <c r="A1583" s="1">
        <v>42856</v>
      </c>
      <c r="B1583">
        <v>0</v>
      </c>
      <c r="C1583">
        <f t="shared" si="50"/>
        <v>0</v>
      </c>
      <c r="D1583">
        <f t="shared" ref="D1583:D1646" si="51">D1582+C1583</f>
        <v>121.60000000000001</v>
      </c>
    </row>
    <row r="1584" spans="1:4" x14ac:dyDescent="0.25">
      <c r="A1584" s="1">
        <v>42857</v>
      </c>
      <c r="B1584">
        <v>0</v>
      </c>
      <c r="C1584">
        <f t="shared" si="50"/>
        <v>0</v>
      </c>
      <c r="D1584">
        <f t="shared" si="51"/>
        <v>121.60000000000001</v>
      </c>
    </row>
    <row r="1585" spans="1:4" x14ac:dyDescent="0.25">
      <c r="A1585" s="1">
        <v>42858</v>
      </c>
      <c r="B1585">
        <v>0</v>
      </c>
      <c r="C1585">
        <f t="shared" si="50"/>
        <v>0</v>
      </c>
      <c r="D1585">
        <f t="shared" si="51"/>
        <v>121.60000000000001</v>
      </c>
    </row>
    <row r="1586" spans="1:4" x14ac:dyDescent="0.25">
      <c r="A1586" s="1">
        <v>42859</v>
      </c>
      <c r="B1586">
        <v>0</v>
      </c>
      <c r="C1586">
        <f t="shared" si="50"/>
        <v>0</v>
      </c>
      <c r="D1586">
        <f t="shared" si="51"/>
        <v>121.60000000000001</v>
      </c>
    </row>
    <row r="1587" spans="1:4" x14ac:dyDescent="0.25">
      <c r="A1587" s="1">
        <v>42860</v>
      </c>
      <c r="B1587">
        <v>0</v>
      </c>
      <c r="C1587">
        <f t="shared" si="50"/>
        <v>0</v>
      </c>
      <c r="D1587">
        <f t="shared" si="51"/>
        <v>121.60000000000001</v>
      </c>
    </row>
    <row r="1588" spans="1:4" x14ac:dyDescent="0.25">
      <c r="A1588" s="1">
        <v>42861</v>
      </c>
      <c r="B1588">
        <v>0</v>
      </c>
      <c r="C1588">
        <f t="shared" si="50"/>
        <v>0</v>
      </c>
      <c r="D1588">
        <f t="shared" si="51"/>
        <v>121.60000000000001</v>
      </c>
    </row>
    <row r="1589" spans="1:4" x14ac:dyDescent="0.25">
      <c r="A1589" s="1">
        <v>42862</v>
      </c>
      <c r="B1589">
        <v>0</v>
      </c>
      <c r="C1589">
        <f t="shared" si="50"/>
        <v>0</v>
      </c>
      <c r="D1589">
        <f t="shared" si="51"/>
        <v>121.60000000000001</v>
      </c>
    </row>
    <row r="1590" spans="1:4" x14ac:dyDescent="0.25">
      <c r="A1590" s="1">
        <v>42863</v>
      </c>
      <c r="B1590">
        <v>0</v>
      </c>
      <c r="C1590">
        <f t="shared" si="50"/>
        <v>0</v>
      </c>
      <c r="D1590">
        <f t="shared" si="51"/>
        <v>121.60000000000001</v>
      </c>
    </row>
    <row r="1591" spans="1:4" x14ac:dyDescent="0.25">
      <c r="A1591" s="1">
        <v>42864</v>
      </c>
      <c r="B1591">
        <v>0</v>
      </c>
      <c r="C1591">
        <f t="shared" si="50"/>
        <v>0</v>
      </c>
      <c r="D1591">
        <f t="shared" si="51"/>
        <v>121.60000000000001</v>
      </c>
    </row>
    <row r="1592" spans="1:4" x14ac:dyDescent="0.25">
      <c r="A1592" s="1">
        <v>42865</v>
      </c>
      <c r="B1592">
        <v>0</v>
      </c>
      <c r="C1592">
        <f t="shared" si="50"/>
        <v>0</v>
      </c>
      <c r="D1592">
        <f t="shared" si="51"/>
        <v>121.60000000000001</v>
      </c>
    </row>
    <row r="1593" spans="1:4" x14ac:dyDescent="0.25">
      <c r="A1593" s="1">
        <v>42866</v>
      </c>
      <c r="B1593">
        <v>0</v>
      </c>
      <c r="C1593">
        <f t="shared" si="50"/>
        <v>0</v>
      </c>
      <c r="D1593">
        <f t="shared" si="51"/>
        <v>121.60000000000001</v>
      </c>
    </row>
    <row r="1594" spans="1:4" x14ac:dyDescent="0.25">
      <c r="A1594" s="1">
        <v>42867</v>
      </c>
      <c r="B1594">
        <v>0</v>
      </c>
      <c r="C1594">
        <f t="shared" si="50"/>
        <v>0</v>
      </c>
      <c r="D1594">
        <f t="shared" si="51"/>
        <v>121.60000000000001</v>
      </c>
    </row>
    <row r="1595" spans="1:4" x14ac:dyDescent="0.25">
      <c r="A1595" s="1">
        <v>42868</v>
      </c>
      <c r="B1595">
        <v>0</v>
      </c>
      <c r="C1595">
        <f t="shared" si="50"/>
        <v>0</v>
      </c>
      <c r="D1595">
        <f t="shared" si="51"/>
        <v>121.60000000000001</v>
      </c>
    </row>
    <row r="1596" spans="1:4" x14ac:dyDescent="0.25">
      <c r="A1596" s="1">
        <v>42869</v>
      </c>
      <c r="B1596">
        <v>0</v>
      </c>
      <c r="C1596">
        <f t="shared" si="50"/>
        <v>0</v>
      </c>
      <c r="D1596">
        <f t="shared" si="51"/>
        <v>121.60000000000001</v>
      </c>
    </row>
    <row r="1597" spans="1:4" x14ac:dyDescent="0.25">
      <c r="A1597" s="1">
        <v>42870</v>
      </c>
      <c r="B1597">
        <v>0</v>
      </c>
      <c r="C1597">
        <f t="shared" si="50"/>
        <v>0</v>
      </c>
      <c r="D1597">
        <f t="shared" si="51"/>
        <v>121.60000000000001</v>
      </c>
    </row>
    <row r="1598" spans="1:4" x14ac:dyDescent="0.25">
      <c r="A1598" s="1">
        <v>42871</v>
      </c>
      <c r="B1598">
        <v>0</v>
      </c>
      <c r="C1598">
        <f t="shared" si="50"/>
        <v>0</v>
      </c>
      <c r="D1598">
        <f t="shared" si="51"/>
        <v>121.60000000000001</v>
      </c>
    </row>
    <row r="1599" spans="1:4" x14ac:dyDescent="0.25">
      <c r="A1599" s="1">
        <v>42872</v>
      </c>
      <c r="B1599">
        <v>0</v>
      </c>
      <c r="C1599">
        <f t="shared" si="50"/>
        <v>0</v>
      </c>
      <c r="D1599">
        <f t="shared" si="51"/>
        <v>121.60000000000001</v>
      </c>
    </row>
    <row r="1600" spans="1:4" x14ac:dyDescent="0.25">
      <c r="A1600" s="1">
        <v>42873</v>
      </c>
      <c r="B1600">
        <v>0</v>
      </c>
      <c r="C1600">
        <f t="shared" si="50"/>
        <v>0</v>
      </c>
      <c r="D1600">
        <f t="shared" si="51"/>
        <v>121.60000000000001</v>
      </c>
    </row>
    <row r="1601" spans="1:4" x14ac:dyDescent="0.25">
      <c r="A1601" s="1">
        <v>42874</v>
      </c>
      <c r="B1601">
        <v>0.9</v>
      </c>
      <c r="C1601">
        <f t="shared" si="50"/>
        <v>0.9</v>
      </c>
      <c r="D1601">
        <f t="shared" si="51"/>
        <v>122.50000000000001</v>
      </c>
    </row>
    <row r="1602" spans="1:4" x14ac:dyDescent="0.25">
      <c r="A1602" s="1">
        <v>42875</v>
      </c>
      <c r="B1602">
        <v>0.9</v>
      </c>
      <c r="C1602">
        <f t="shared" si="50"/>
        <v>0</v>
      </c>
      <c r="D1602">
        <f t="shared" si="51"/>
        <v>122.50000000000001</v>
      </c>
    </row>
    <row r="1603" spans="1:4" x14ac:dyDescent="0.25">
      <c r="A1603" s="1">
        <v>42876</v>
      </c>
      <c r="B1603">
        <v>0.9</v>
      </c>
      <c r="C1603">
        <f t="shared" si="50"/>
        <v>0</v>
      </c>
      <c r="D1603">
        <f t="shared" si="51"/>
        <v>122.50000000000001</v>
      </c>
    </row>
    <row r="1604" spans="1:4" x14ac:dyDescent="0.25">
      <c r="A1604" s="1">
        <v>42877</v>
      </c>
      <c r="B1604">
        <v>0.9</v>
      </c>
      <c r="C1604">
        <f t="shared" ref="C1604:C1667" si="52">IF((B1604-B1603&gt;0),B1604-B1603,0)</f>
        <v>0</v>
      </c>
      <c r="D1604">
        <f t="shared" si="51"/>
        <v>122.50000000000001</v>
      </c>
    </row>
    <row r="1605" spans="1:4" x14ac:dyDescent="0.25">
      <c r="A1605" s="1">
        <v>42878</v>
      </c>
      <c r="B1605">
        <v>0.9</v>
      </c>
      <c r="C1605">
        <f t="shared" si="52"/>
        <v>0</v>
      </c>
      <c r="D1605">
        <f t="shared" si="51"/>
        <v>122.50000000000001</v>
      </c>
    </row>
    <row r="1606" spans="1:4" x14ac:dyDescent="0.25">
      <c r="A1606" s="1">
        <v>42879</v>
      </c>
      <c r="B1606">
        <v>0.9</v>
      </c>
      <c r="C1606">
        <f t="shared" si="52"/>
        <v>0</v>
      </c>
      <c r="D1606">
        <f t="shared" si="51"/>
        <v>122.50000000000001</v>
      </c>
    </row>
    <row r="1607" spans="1:4" x14ac:dyDescent="0.25">
      <c r="A1607" s="1">
        <v>42880</v>
      </c>
      <c r="B1607">
        <v>0.9</v>
      </c>
      <c r="C1607">
        <f t="shared" si="52"/>
        <v>0</v>
      </c>
      <c r="D1607">
        <f t="shared" si="51"/>
        <v>122.50000000000001</v>
      </c>
    </row>
    <row r="1608" spans="1:4" x14ac:dyDescent="0.25">
      <c r="A1608" s="1">
        <v>42881</v>
      </c>
      <c r="B1608">
        <v>0.9</v>
      </c>
      <c r="C1608">
        <f t="shared" si="52"/>
        <v>0</v>
      </c>
      <c r="D1608">
        <f t="shared" si="51"/>
        <v>122.50000000000001</v>
      </c>
    </row>
    <row r="1609" spans="1:4" x14ac:dyDescent="0.25">
      <c r="A1609" s="1">
        <v>42882</v>
      </c>
      <c r="B1609">
        <v>0.9</v>
      </c>
      <c r="C1609">
        <f t="shared" si="52"/>
        <v>0</v>
      </c>
      <c r="D1609">
        <f t="shared" si="51"/>
        <v>122.50000000000001</v>
      </c>
    </row>
    <row r="1610" spans="1:4" x14ac:dyDescent="0.25">
      <c r="A1610" s="1">
        <v>42883</v>
      </c>
      <c r="B1610">
        <v>0.9</v>
      </c>
      <c r="C1610">
        <f t="shared" si="52"/>
        <v>0</v>
      </c>
      <c r="D1610">
        <f t="shared" si="51"/>
        <v>122.50000000000001</v>
      </c>
    </row>
    <row r="1611" spans="1:4" x14ac:dyDescent="0.25">
      <c r="A1611" s="1">
        <v>42884</v>
      </c>
      <c r="B1611">
        <v>0.9</v>
      </c>
      <c r="C1611">
        <f t="shared" si="52"/>
        <v>0</v>
      </c>
      <c r="D1611">
        <f t="shared" si="51"/>
        <v>122.50000000000001</v>
      </c>
    </row>
    <row r="1612" spans="1:4" x14ac:dyDescent="0.25">
      <c r="A1612" s="1">
        <v>42885</v>
      </c>
      <c r="B1612">
        <v>0.9</v>
      </c>
      <c r="C1612">
        <f t="shared" si="52"/>
        <v>0</v>
      </c>
      <c r="D1612">
        <f t="shared" si="51"/>
        <v>122.50000000000001</v>
      </c>
    </row>
    <row r="1613" spans="1:4" x14ac:dyDescent="0.25">
      <c r="A1613" s="1">
        <v>42886</v>
      </c>
      <c r="B1613">
        <v>0.9</v>
      </c>
      <c r="C1613">
        <f t="shared" si="52"/>
        <v>0</v>
      </c>
      <c r="D1613">
        <f t="shared" si="51"/>
        <v>122.50000000000001</v>
      </c>
    </row>
    <row r="1614" spans="1:4" x14ac:dyDescent="0.25">
      <c r="A1614" s="1">
        <v>42887</v>
      </c>
      <c r="B1614">
        <v>0.9</v>
      </c>
      <c r="C1614">
        <f t="shared" si="52"/>
        <v>0</v>
      </c>
      <c r="D1614">
        <f t="shared" si="51"/>
        <v>122.50000000000001</v>
      </c>
    </row>
    <row r="1615" spans="1:4" x14ac:dyDescent="0.25">
      <c r="A1615" s="1">
        <v>42888</v>
      </c>
      <c r="B1615">
        <v>7.4</v>
      </c>
      <c r="C1615">
        <f t="shared" si="52"/>
        <v>6.5</v>
      </c>
      <c r="D1615">
        <f t="shared" si="51"/>
        <v>129</v>
      </c>
    </row>
    <row r="1616" spans="1:4" x14ac:dyDescent="0.25">
      <c r="A1616" s="1">
        <v>42889</v>
      </c>
      <c r="B1616">
        <v>19.100000000000001</v>
      </c>
      <c r="C1616">
        <f t="shared" si="52"/>
        <v>11.700000000000001</v>
      </c>
      <c r="D1616">
        <f t="shared" si="51"/>
        <v>140.69999999999999</v>
      </c>
    </row>
    <row r="1617" spans="1:4" x14ac:dyDescent="0.25">
      <c r="A1617" s="1">
        <v>42890</v>
      </c>
      <c r="B1617">
        <v>19.2</v>
      </c>
      <c r="C1617">
        <f t="shared" si="52"/>
        <v>9.9999999999997868E-2</v>
      </c>
      <c r="D1617">
        <f t="shared" si="51"/>
        <v>140.79999999999998</v>
      </c>
    </row>
    <row r="1618" spans="1:4" x14ac:dyDescent="0.25">
      <c r="A1618" s="1">
        <v>42891</v>
      </c>
      <c r="B1618">
        <v>22.3</v>
      </c>
      <c r="C1618">
        <f t="shared" si="52"/>
        <v>3.1000000000000014</v>
      </c>
      <c r="D1618">
        <f t="shared" si="51"/>
        <v>143.89999999999998</v>
      </c>
    </row>
    <row r="1619" spans="1:4" x14ac:dyDescent="0.25">
      <c r="A1619" s="1">
        <v>42892</v>
      </c>
      <c r="B1619">
        <v>22.3</v>
      </c>
      <c r="C1619">
        <f t="shared" si="52"/>
        <v>0</v>
      </c>
      <c r="D1619">
        <f t="shared" si="51"/>
        <v>143.89999999999998</v>
      </c>
    </row>
    <row r="1620" spans="1:4" x14ac:dyDescent="0.25">
      <c r="A1620" s="1">
        <v>42893</v>
      </c>
      <c r="B1620">
        <v>22.7</v>
      </c>
      <c r="C1620">
        <f t="shared" si="52"/>
        <v>0.39999999999999858</v>
      </c>
      <c r="D1620">
        <f t="shared" si="51"/>
        <v>144.29999999999998</v>
      </c>
    </row>
    <row r="1621" spans="1:4" x14ac:dyDescent="0.25">
      <c r="A1621" s="1">
        <v>42894</v>
      </c>
      <c r="B1621">
        <v>22.7</v>
      </c>
      <c r="C1621">
        <f t="shared" si="52"/>
        <v>0</v>
      </c>
      <c r="D1621">
        <f t="shared" si="51"/>
        <v>144.29999999999998</v>
      </c>
    </row>
    <row r="1622" spans="1:4" x14ac:dyDescent="0.25">
      <c r="A1622" s="1">
        <v>42895</v>
      </c>
      <c r="B1622">
        <v>22.7</v>
      </c>
      <c r="C1622">
        <f t="shared" si="52"/>
        <v>0</v>
      </c>
      <c r="D1622">
        <f t="shared" si="51"/>
        <v>144.29999999999998</v>
      </c>
    </row>
    <row r="1623" spans="1:4" x14ac:dyDescent="0.25">
      <c r="A1623" s="1">
        <v>42896</v>
      </c>
      <c r="B1623">
        <v>22.7</v>
      </c>
      <c r="C1623">
        <f t="shared" si="52"/>
        <v>0</v>
      </c>
      <c r="D1623">
        <f t="shared" si="51"/>
        <v>144.29999999999998</v>
      </c>
    </row>
    <row r="1624" spans="1:4" x14ac:dyDescent="0.25">
      <c r="A1624" s="1">
        <v>42897</v>
      </c>
      <c r="B1624">
        <v>22.7</v>
      </c>
      <c r="C1624">
        <f t="shared" si="52"/>
        <v>0</v>
      </c>
      <c r="D1624">
        <f t="shared" si="51"/>
        <v>144.29999999999998</v>
      </c>
    </row>
    <row r="1625" spans="1:4" x14ac:dyDescent="0.25">
      <c r="A1625" s="1">
        <v>42898</v>
      </c>
      <c r="B1625">
        <v>22.7</v>
      </c>
      <c r="C1625">
        <f t="shared" si="52"/>
        <v>0</v>
      </c>
      <c r="D1625">
        <f t="shared" si="51"/>
        <v>144.29999999999998</v>
      </c>
    </row>
    <row r="1626" spans="1:4" x14ac:dyDescent="0.25">
      <c r="A1626" s="1">
        <v>42899</v>
      </c>
      <c r="B1626">
        <v>22.7</v>
      </c>
      <c r="C1626">
        <f t="shared" si="52"/>
        <v>0</v>
      </c>
      <c r="D1626">
        <f t="shared" si="51"/>
        <v>144.29999999999998</v>
      </c>
    </row>
    <row r="1627" spans="1:4" x14ac:dyDescent="0.25">
      <c r="A1627" s="1">
        <v>42900</v>
      </c>
      <c r="B1627">
        <v>22.7</v>
      </c>
      <c r="C1627">
        <f t="shared" si="52"/>
        <v>0</v>
      </c>
      <c r="D1627">
        <f t="shared" si="51"/>
        <v>144.29999999999998</v>
      </c>
    </row>
    <row r="1628" spans="1:4" x14ac:dyDescent="0.25">
      <c r="A1628" s="1">
        <v>42901</v>
      </c>
      <c r="B1628">
        <v>22.7</v>
      </c>
      <c r="C1628">
        <f t="shared" si="52"/>
        <v>0</v>
      </c>
      <c r="D1628">
        <f t="shared" si="51"/>
        <v>144.29999999999998</v>
      </c>
    </row>
    <row r="1629" spans="1:4" x14ac:dyDescent="0.25">
      <c r="A1629" s="1">
        <v>42902</v>
      </c>
      <c r="B1629">
        <v>22.7</v>
      </c>
      <c r="C1629">
        <f t="shared" si="52"/>
        <v>0</v>
      </c>
      <c r="D1629">
        <f t="shared" si="51"/>
        <v>144.29999999999998</v>
      </c>
    </row>
    <row r="1630" spans="1:4" x14ac:dyDescent="0.25">
      <c r="A1630" s="1">
        <v>42903</v>
      </c>
      <c r="B1630">
        <v>22.7</v>
      </c>
      <c r="C1630">
        <f t="shared" si="52"/>
        <v>0</v>
      </c>
      <c r="D1630">
        <f t="shared" si="51"/>
        <v>144.29999999999998</v>
      </c>
    </row>
    <row r="1631" spans="1:4" x14ac:dyDescent="0.25">
      <c r="A1631" s="1">
        <v>42904</v>
      </c>
      <c r="B1631">
        <v>22.7</v>
      </c>
      <c r="C1631">
        <f t="shared" si="52"/>
        <v>0</v>
      </c>
      <c r="D1631">
        <f t="shared" si="51"/>
        <v>144.29999999999998</v>
      </c>
    </row>
    <row r="1632" spans="1:4" x14ac:dyDescent="0.25">
      <c r="A1632" s="1">
        <v>42905</v>
      </c>
      <c r="B1632">
        <v>22.7</v>
      </c>
      <c r="C1632">
        <f t="shared" si="52"/>
        <v>0</v>
      </c>
      <c r="D1632">
        <f t="shared" si="51"/>
        <v>144.29999999999998</v>
      </c>
    </row>
    <row r="1633" spans="1:4" x14ac:dyDescent="0.25">
      <c r="A1633" s="1">
        <v>42906</v>
      </c>
      <c r="B1633">
        <v>22.7</v>
      </c>
      <c r="C1633">
        <f t="shared" si="52"/>
        <v>0</v>
      </c>
      <c r="D1633">
        <f t="shared" si="51"/>
        <v>144.29999999999998</v>
      </c>
    </row>
    <row r="1634" spans="1:4" x14ac:dyDescent="0.25">
      <c r="A1634" s="1">
        <v>42907</v>
      </c>
      <c r="B1634">
        <v>22.7</v>
      </c>
      <c r="C1634">
        <f t="shared" si="52"/>
        <v>0</v>
      </c>
      <c r="D1634">
        <f t="shared" si="51"/>
        <v>144.29999999999998</v>
      </c>
    </row>
    <row r="1635" spans="1:4" x14ac:dyDescent="0.25">
      <c r="A1635" s="1">
        <v>42908</v>
      </c>
      <c r="B1635">
        <v>22.7</v>
      </c>
      <c r="C1635">
        <f t="shared" si="52"/>
        <v>0</v>
      </c>
      <c r="D1635">
        <f t="shared" si="51"/>
        <v>144.29999999999998</v>
      </c>
    </row>
    <row r="1636" spans="1:4" x14ac:dyDescent="0.25">
      <c r="A1636" s="1">
        <v>42909</v>
      </c>
      <c r="B1636">
        <v>22.7</v>
      </c>
      <c r="C1636">
        <f t="shared" si="52"/>
        <v>0</v>
      </c>
      <c r="D1636">
        <f t="shared" si="51"/>
        <v>144.29999999999998</v>
      </c>
    </row>
    <row r="1637" spans="1:4" x14ac:dyDescent="0.25">
      <c r="A1637" s="1">
        <v>42910</v>
      </c>
      <c r="B1637">
        <v>23</v>
      </c>
      <c r="C1637">
        <f t="shared" si="52"/>
        <v>0.30000000000000071</v>
      </c>
      <c r="D1637">
        <f t="shared" si="51"/>
        <v>144.6</v>
      </c>
    </row>
    <row r="1638" spans="1:4" x14ac:dyDescent="0.25">
      <c r="A1638" s="1">
        <v>42911</v>
      </c>
      <c r="B1638">
        <v>34.200000000000003</v>
      </c>
      <c r="C1638">
        <f t="shared" si="52"/>
        <v>11.200000000000003</v>
      </c>
      <c r="D1638">
        <f t="shared" si="51"/>
        <v>155.80000000000001</v>
      </c>
    </row>
    <row r="1639" spans="1:4" x14ac:dyDescent="0.25">
      <c r="A1639" s="1">
        <v>42912</v>
      </c>
      <c r="B1639">
        <v>40.6</v>
      </c>
      <c r="C1639">
        <f t="shared" si="52"/>
        <v>6.3999999999999986</v>
      </c>
      <c r="D1639">
        <f t="shared" si="51"/>
        <v>162.20000000000002</v>
      </c>
    </row>
    <row r="1640" spans="1:4" x14ac:dyDescent="0.25">
      <c r="A1640" s="1">
        <v>42913</v>
      </c>
      <c r="B1640">
        <v>40.6</v>
      </c>
      <c r="C1640">
        <f t="shared" si="52"/>
        <v>0</v>
      </c>
      <c r="D1640">
        <f t="shared" si="51"/>
        <v>162.20000000000002</v>
      </c>
    </row>
    <row r="1641" spans="1:4" x14ac:dyDescent="0.25">
      <c r="A1641" s="1">
        <v>42914</v>
      </c>
      <c r="B1641">
        <v>40.6</v>
      </c>
      <c r="C1641">
        <f t="shared" si="52"/>
        <v>0</v>
      </c>
      <c r="D1641">
        <f t="shared" si="51"/>
        <v>162.20000000000002</v>
      </c>
    </row>
    <row r="1642" spans="1:4" x14ac:dyDescent="0.25">
      <c r="A1642" s="1">
        <v>42915</v>
      </c>
      <c r="B1642">
        <v>40.6</v>
      </c>
      <c r="C1642">
        <f t="shared" si="52"/>
        <v>0</v>
      </c>
      <c r="D1642">
        <f t="shared" si="51"/>
        <v>162.20000000000002</v>
      </c>
    </row>
    <row r="1643" spans="1:4" x14ac:dyDescent="0.25">
      <c r="A1643" s="1">
        <v>42916</v>
      </c>
      <c r="B1643">
        <v>41</v>
      </c>
      <c r="C1643">
        <f t="shared" si="52"/>
        <v>0.39999999999999858</v>
      </c>
      <c r="D1643">
        <f t="shared" si="51"/>
        <v>162.60000000000002</v>
      </c>
    </row>
    <row r="1644" spans="1:4" x14ac:dyDescent="0.25">
      <c r="A1644" s="1">
        <v>42917</v>
      </c>
      <c r="B1644">
        <v>43.8</v>
      </c>
      <c r="C1644">
        <f t="shared" si="52"/>
        <v>2.7999999999999972</v>
      </c>
      <c r="D1644">
        <f t="shared" si="51"/>
        <v>165.40000000000003</v>
      </c>
    </row>
    <row r="1645" spans="1:4" x14ac:dyDescent="0.25">
      <c r="A1645" s="1">
        <v>42918</v>
      </c>
      <c r="B1645">
        <v>43.8</v>
      </c>
      <c r="C1645">
        <f t="shared" si="52"/>
        <v>0</v>
      </c>
      <c r="D1645">
        <f t="shared" si="51"/>
        <v>165.40000000000003</v>
      </c>
    </row>
    <row r="1646" spans="1:4" x14ac:dyDescent="0.25">
      <c r="A1646" s="1">
        <v>42919</v>
      </c>
      <c r="B1646">
        <v>43.8</v>
      </c>
      <c r="C1646">
        <f t="shared" si="52"/>
        <v>0</v>
      </c>
      <c r="D1646">
        <f t="shared" si="51"/>
        <v>165.40000000000003</v>
      </c>
    </row>
    <row r="1647" spans="1:4" x14ac:dyDescent="0.25">
      <c r="A1647" s="1">
        <v>42920</v>
      </c>
      <c r="B1647">
        <v>43.8</v>
      </c>
      <c r="C1647">
        <f t="shared" si="52"/>
        <v>0</v>
      </c>
      <c r="D1647">
        <f t="shared" ref="D1647:D1710" si="53">D1646+C1647</f>
        <v>165.40000000000003</v>
      </c>
    </row>
    <row r="1648" spans="1:4" x14ac:dyDescent="0.25">
      <c r="A1648" s="1">
        <v>42921</v>
      </c>
      <c r="B1648">
        <v>43.8</v>
      </c>
      <c r="C1648">
        <f t="shared" si="52"/>
        <v>0</v>
      </c>
      <c r="D1648">
        <f t="shared" si="53"/>
        <v>165.40000000000003</v>
      </c>
    </row>
    <row r="1649" spans="1:4" x14ac:dyDescent="0.25">
      <c r="A1649" s="1">
        <v>42922</v>
      </c>
      <c r="B1649">
        <v>43.8</v>
      </c>
      <c r="C1649">
        <f t="shared" si="52"/>
        <v>0</v>
      </c>
      <c r="D1649">
        <f t="shared" si="53"/>
        <v>165.40000000000003</v>
      </c>
    </row>
    <row r="1650" spans="1:4" x14ac:dyDescent="0.25">
      <c r="A1650" s="1">
        <v>42923</v>
      </c>
      <c r="B1650">
        <v>44.6</v>
      </c>
      <c r="C1650">
        <f t="shared" si="52"/>
        <v>0.80000000000000426</v>
      </c>
      <c r="D1650">
        <f t="shared" si="53"/>
        <v>166.20000000000005</v>
      </c>
    </row>
    <row r="1651" spans="1:4" x14ac:dyDescent="0.25">
      <c r="A1651" s="1">
        <v>42924</v>
      </c>
      <c r="B1651">
        <v>44.6</v>
      </c>
      <c r="C1651">
        <f t="shared" si="52"/>
        <v>0</v>
      </c>
      <c r="D1651">
        <f t="shared" si="53"/>
        <v>166.20000000000005</v>
      </c>
    </row>
    <row r="1652" spans="1:4" x14ac:dyDescent="0.25">
      <c r="A1652" s="1">
        <v>42925</v>
      </c>
      <c r="B1652">
        <v>44.6</v>
      </c>
      <c r="C1652">
        <f t="shared" si="52"/>
        <v>0</v>
      </c>
      <c r="D1652">
        <f t="shared" si="53"/>
        <v>166.20000000000005</v>
      </c>
    </row>
    <row r="1653" spans="1:4" x14ac:dyDescent="0.25">
      <c r="A1653" s="1">
        <v>42926</v>
      </c>
      <c r="B1653">
        <v>44.6</v>
      </c>
      <c r="C1653">
        <f t="shared" si="52"/>
        <v>0</v>
      </c>
      <c r="D1653">
        <f t="shared" si="53"/>
        <v>166.20000000000005</v>
      </c>
    </row>
    <row r="1654" spans="1:4" x14ac:dyDescent="0.25">
      <c r="A1654" s="1">
        <v>42927</v>
      </c>
      <c r="B1654">
        <v>44.6</v>
      </c>
      <c r="C1654">
        <f t="shared" si="52"/>
        <v>0</v>
      </c>
      <c r="D1654">
        <f t="shared" si="53"/>
        <v>166.20000000000005</v>
      </c>
    </row>
    <row r="1655" spans="1:4" x14ac:dyDescent="0.25">
      <c r="A1655" s="1">
        <v>42928</v>
      </c>
      <c r="B1655">
        <v>44.6</v>
      </c>
      <c r="C1655">
        <f t="shared" si="52"/>
        <v>0</v>
      </c>
      <c r="D1655">
        <f t="shared" si="53"/>
        <v>166.20000000000005</v>
      </c>
    </row>
    <row r="1656" spans="1:4" x14ac:dyDescent="0.25">
      <c r="A1656" s="1">
        <v>42929</v>
      </c>
      <c r="B1656">
        <v>44.6</v>
      </c>
      <c r="C1656">
        <f t="shared" si="52"/>
        <v>0</v>
      </c>
      <c r="D1656">
        <f t="shared" si="53"/>
        <v>166.20000000000005</v>
      </c>
    </row>
    <row r="1657" spans="1:4" x14ac:dyDescent="0.25">
      <c r="A1657" s="1">
        <v>42930</v>
      </c>
      <c r="B1657">
        <v>44.6</v>
      </c>
      <c r="C1657">
        <f t="shared" si="52"/>
        <v>0</v>
      </c>
      <c r="D1657">
        <f t="shared" si="53"/>
        <v>166.20000000000005</v>
      </c>
    </row>
    <row r="1658" spans="1:4" x14ac:dyDescent="0.25">
      <c r="A1658" s="1">
        <v>42931</v>
      </c>
      <c r="B1658">
        <v>44.6</v>
      </c>
      <c r="C1658">
        <f t="shared" si="52"/>
        <v>0</v>
      </c>
      <c r="D1658">
        <f t="shared" si="53"/>
        <v>166.20000000000005</v>
      </c>
    </row>
    <row r="1659" spans="1:4" x14ac:dyDescent="0.25">
      <c r="A1659" s="1">
        <v>42932</v>
      </c>
      <c r="B1659">
        <v>44.6</v>
      </c>
      <c r="C1659">
        <f t="shared" si="52"/>
        <v>0</v>
      </c>
      <c r="D1659">
        <f t="shared" si="53"/>
        <v>166.20000000000005</v>
      </c>
    </row>
    <row r="1660" spans="1:4" x14ac:dyDescent="0.25">
      <c r="A1660" s="1">
        <v>42933</v>
      </c>
      <c r="B1660">
        <v>44.6</v>
      </c>
      <c r="C1660">
        <f t="shared" si="52"/>
        <v>0</v>
      </c>
      <c r="D1660">
        <f t="shared" si="53"/>
        <v>166.20000000000005</v>
      </c>
    </row>
    <row r="1661" spans="1:4" x14ac:dyDescent="0.25">
      <c r="A1661" s="1">
        <v>42934</v>
      </c>
      <c r="B1661">
        <v>44.6</v>
      </c>
      <c r="C1661">
        <f t="shared" si="52"/>
        <v>0</v>
      </c>
      <c r="D1661">
        <f t="shared" si="53"/>
        <v>166.20000000000005</v>
      </c>
    </row>
    <row r="1662" spans="1:4" x14ac:dyDescent="0.25">
      <c r="A1662" s="1">
        <v>42935</v>
      </c>
      <c r="B1662">
        <v>45</v>
      </c>
      <c r="C1662">
        <f t="shared" si="52"/>
        <v>0.39999999999999858</v>
      </c>
      <c r="D1662">
        <f t="shared" si="53"/>
        <v>166.60000000000005</v>
      </c>
    </row>
    <row r="1663" spans="1:4" x14ac:dyDescent="0.25">
      <c r="A1663" s="1">
        <v>42936</v>
      </c>
      <c r="B1663">
        <v>47.5</v>
      </c>
      <c r="C1663">
        <f t="shared" si="52"/>
        <v>2.5</v>
      </c>
      <c r="D1663">
        <f t="shared" si="53"/>
        <v>169.10000000000005</v>
      </c>
    </row>
    <row r="1664" spans="1:4" x14ac:dyDescent="0.25">
      <c r="A1664" s="1">
        <v>42937</v>
      </c>
      <c r="B1664">
        <v>47.5</v>
      </c>
      <c r="C1664">
        <f t="shared" si="52"/>
        <v>0</v>
      </c>
      <c r="D1664">
        <f t="shared" si="53"/>
        <v>169.10000000000005</v>
      </c>
    </row>
    <row r="1665" spans="1:4" x14ac:dyDescent="0.25">
      <c r="A1665" s="1">
        <v>42938</v>
      </c>
      <c r="B1665">
        <v>47.6</v>
      </c>
      <c r="C1665">
        <f t="shared" si="52"/>
        <v>0.10000000000000142</v>
      </c>
      <c r="D1665">
        <f t="shared" si="53"/>
        <v>169.20000000000005</v>
      </c>
    </row>
    <row r="1666" spans="1:4" x14ac:dyDescent="0.25">
      <c r="A1666" s="1">
        <v>42939</v>
      </c>
      <c r="B1666">
        <v>48.9</v>
      </c>
      <c r="C1666">
        <f t="shared" si="52"/>
        <v>1.2999999999999972</v>
      </c>
      <c r="D1666">
        <f t="shared" si="53"/>
        <v>170.50000000000006</v>
      </c>
    </row>
    <row r="1667" spans="1:4" x14ac:dyDescent="0.25">
      <c r="A1667" s="1">
        <v>42940</v>
      </c>
      <c r="B1667">
        <v>49.8</v>
      </c>
      <c r="C1667">
        <f t="shared" si="52"/>
        <v>0.89999999999999858</v>
      </c>
      <c r="D1667">
        <f t="shared" si="53"/>
        <v>171.40000000000006</v>
      </c>
    </row>
    <row r="1668" spans="1:4" x14ac:dyDescent="0.25">
      <c r="A1668" s="1">
        <v>42941</v>
      </c>
      <c r="B1668">
        <v>49.8</v>
      </c>
      <c r="C1668">
        <f t="shared" ref="C1668:C1731" si="54">IF((B1668-B1667&gt;0),B1668-B1667,0)</f>
        <v>0</v>
      </c>
      <c r="D1668">
        <f t="shared" si="53"/>
        <v>171.40000000000006</v>
      </c>
    </row>
    <row r="1669" spans="1:4" x14ac:dyDescent="0.25">
      <c r="A1669" s="1">
        <v>42942</v>
      </c>
      <c r="B1669">
        <v>49.8</v>
      </c>
      <c r="C1669">
        <f t="shared" si="54"/>
        <v>0</v>
      </c>
      <c r="D1669">
        <f t="shared" si="53"/>
        <v>171.40000000000006</v>
      </c>
    </row>
    <row r="1670" spans="1:4" x14ac:dyDescent="0.25">
      <c r="A1670" s="1">
        <v>42943</v>
      </c>
      <c r="B1670">
        <v>49.8</v>
      </c>
      <c r="C1670">
        <f t="shared" si="54"/>
        <v>0</v>
      </c>
      <c r="D1670">
        <f t="shared" si="53"/>
        <v>171.40000000000006</v>
      </c>
    </row>
    <row r="1671" spans="1:4" x14ac:dyDescent="0.25">
      <c r="A1671" s="1">
        <v>42944</v>
      </c>
      <c r="B1671">
        <v>49.8</v>
      </c>
      <c r="C1671">
        <f t="shared" si="54"/>
        <v>0</v>
      </c>
      <c r="D1671">
        <f t="shared" si="53"/>
        <v>171.40000000000006</v>
      </c>
    </row>
    <row r="1672" spans="1:4" x14ac:dyDescent="0.25">
      <c r="A1672" s="1">
        <v>42945</v>
      </c>
      <c r="B1672">
        <v>49.8</v>
      </c>
      <c r="C1672">
        <f t="shared" si="54"/>
        <v>0</v>
      </c>
      <c r="D1672">
        <f t="shared" si="53"/>
        <v>171.40000000000006</v>
      </c>
    </row>
    <row r="1673" spans="1:4" x14ac:dyDescent="0.25">
      <c r="A1673" s="1">
        <v>42946</v>
      </c>
      <c r="B1673">
        <v>49.9</v>
      </c>
      <c r="C1673">
        <f t="shared" si="54"/>
        <v>0.10000000000000142</v>
      </c>
      <c r="D1673">
        <f t="shared" si="53"/>
        <v>171.50000000000006</v>
      </c>
    </row>
    <row r="1674" spans="1:4" x14ac:dyDescent="0.25">
      <c r="A1674" s="1">
        <v>42947</v>
      </c>
      <c r="B1674">
        <v>49.9</v>
      </c>
      <c r="C1674">
        <f t="shared" si="54"/>
        <v>0</v>
      </c>
      <c r="D1674">
        <f t="shared" si="53"/>
        <v>171.50000000000006</v>
      </c>
    </row>
    <row r="1675" spans="1:4" x14ac:dyDescent="0.25">
      <c r="A1675" s="1">
        <v>42948</v>
      </c>
      <c r="B1675">
        <v>50.1</v>
      </c>
      <c r="C1675">
        <f t="shared" si="54"/>
        <v>0.20000000000000284</v>
      </c>
      <c r="D1675">
        <f t="shared" si="53"/>
        <v>171.70000000000005</v>
      </c>
    </row>
    <row r="1676" spans="1:4" x14ac:dyDescent="0.25">
      <c r="A1676" s="1">
        <v>42949</v>
      </c>
      <c r="B1676">
        <v>50.1</v>
      </c>
      <c r="C1676">
        <f t="shared" si="54"/>
        <v>0</v>
      </c>
      <c r="D1676">
        <f t="shared" si="53"/>
        <v>171.70000000000005</v>
      </c>
    </row>
    <row r="1677" spans="1:4" x14ac:dyDescent="0.25">
      <c r="A1677" s="1">
        <v>42950</v>
      </c>
      <c r="B1677">
        <v>50.9</v>
      </c>
      <c r="C1677">
        <f t="shared" si="54"/>
        <v>0.79999999999999716</v>
      </c>
      <c r="D1677">
        <f t="shared" si="53"/>
        <v>172.50000000000006</v>
      </c>
    </row>
    <row r="1678" spans="1:4" x14ac:dyDescent="0.25">
      <c r="A1678" s="1">
        <v>42951</v>
      </c>
      <c r="B1678">
        <v>50.9</v>
      </c>
      <c r="C1678">
        <f t="shared" si="54"/>
        <v>0</v>
      </c>
      <c r="D1678">
        <f t="shared" si="53"/>
        <v>172.50000000000006</v>
      </c>
    </row>
    <row r="1679" spans="1:4" x14ac:dyDescent="0.25">
      <c r="A1679" s="1">
        <v>42952</v>
      </c>
      <c r="B1679">
        <v>50.9</v>
      </c>
      <c r="C1679">
        <f t="shared" si="54"/>
        <v>0</v>
      </c>
      <c r="D1679">
        <f t="shared" si="53"/>
        <v>172.50000000000006</v>
      </c>
    </row>
    <row r="1680" spans="1:4" x14ac:dyDescent="0.25">
      <c r="A1680" s="1">
        <v>42953</v>
      </c>
      <c r="B1680">
        <v>50.9</v>
      </c>
      <c r="C1680">
        <f t="shared" si="54"/>
        <v>0</v>
      </c>
      <c r="D1680">
        <f t="shared" si="53"/>
        <v>172.50000000000006</v>
      </c>
    </row>
    <row r="1681" spans="1:4" x14ac:dyDescent="0.25">
      <c r="A1681" s="1">
        <v>42954</v>
      </c>
      <c r="B1681">
        <v>50.9</v>
      </c>
      <c r="C1681">
        <f t="shared" si="54"/>
        <v>0</v>
      </c>
      <c r="D1681">
        <f t="shared" si="53"/>
        <v>172.50000000000006</v>
      </c>
    </row>
    <row r="1682" spans="1:4" x14ac:dyDescent="0.25">
      <c r="A1682" s="1">
        <v>42955</v>
      </c>
      <c r="B1682">
        <v>50.9</v>
      </c>
      <c r="C1682">
        <f t="shared" si="54"/>
        <v>0</v>
      </c>
      <c r="D1682">
        <f t="shared" si="53"/>
        <v>172.50000000000006</v>
      </c>
    </row>
    <row r="1683" spans="1:4" x14ac:dyDescent="0.25">
      <c r="A1683" s="1">
        <v>42956</v>
      </c>
      <c r="B1683">
        <v>50.9</v>
      </c>
      <c r="C1683">
        <f t="shared" si="54"/>
        <v>0</v>
      </c>
      <c r="D1683">
        <f t="shared" si="53"/>
        <v>172.50000000000006</v>
      </c>
    </row>
    <row r="1684" spans="1:4" x14ac:dyDescent="0.25">
      <c r="A1684" s="1">
        <v>42957</v>
      </c>
      <c r="B1684">
        <v>50.9</v>
      </c>
      <c r="C1684">
        <f t="shared" si="54"/>
        <v>0</v>
      </c>
      <c r="D1684">
        <f t="shared" si="53"/>
        <v>172.50000000000006</v>
      </c>
    </row>
    <row r="1685" spans="1:4" x14ac:dyDescent="0.25">
      <c r="A1685" s="1">
        <v>42958</v>
      </c>
      <c r="B1685">
        <v>50.9</v>
      </c>
      <c r="C1685">
        <f t="shared" si="54"/>
        <v>0</v>
      </c>
      <c r="D1685">
        <f t="shared" si="53"/>
        <v>172.50000000000006</v>
      </c>
    </row>
    <row r="1686" spans="1:4" x14ac:dyDescent="0.25">
      <c r="A1686" s="1">
        <v>42959</v>
      </c>
      <c r="B1686">
        <v>50.9</v>
      </c>
      <c r="C1686">
        <f t="shared" si="54"/>
        <v>0</v>
      </c>
      <c r="D1686">
        <f t="shared" si="53"/>
        <v>172.50000000000006</v>
      </c>
    </row>
    <row r="1687" spans="1:4" x14ac:dyDescent="0.25">
      <c r="A1687" s="1">
        <v>42960</v>
      </c>
      <c r="B1687">
        <v>50.9</v>
      </c>
      <c r="C1687">
        <f t="shared" si="54"/>
        <v>0</v>
      </c>
      <c r="D1687">
        <f t="shared" si="53"/>
        <v>172.50000000000006</v>
      </c>
    </row>
    <row r="1688" spans="1:4" x14ac:dyDescent="0.25">
      <c r="A1688" s="1">
        <v>42961</v>
      </c>
      <c r="B1688">
        <v>51.3</v>
      </c>
      <c r="C1688">
        <f t="shared" si="54"/>
        <v>0.39999999999999858</v>
      </c>
      <c r="D1688">
        <f t="shared" si="53"/>
        <v>172.90000000000006</v>
      </c>
    </row>
    <row r="1689" spans="1:4" x14ac:dyDescent="0.25">
      <c r="A1689" s="1">
        <v>42962</v>
      </c>
      <c r="B1689">
        <v>51.3</v>
      </c>
      <c r="C1689">
        <f t="shared" si="54"/>
        <v>0</v>
      </c>
      <c r="D1689">
        <f t="shared" si="53"/>
        <v>172.90000000000006</v>
      </c>
    </row>
    <row r="1690" spans="1:4" x14ac:dyDescent="0.25">
      <c r="A1690" s="1">
        <v>42963</v>
      </c>
      <c r="B1690">
        <v>51.3</v>
      </c>
      <c r="C1690">
        <f t="shared" si="54"/>
        <v>0</v>
      </c>
      <c r="D1690">
        <f t="shared" si="53"/>
        <v>172.90000000000006</v>
      </c>
    </row>
    <row r="1691" spans="1:4" x14ac:dyDescent="0.25">
      <c r="A1691" s="1">
        <v>42964</v>
      </c>
      <c r="B1691">
        <v>51.3</v>
      </c>
      <c r="C1691">
        <f t="shared" si="54"/>
        <v>0</v>
      </c>
      <c r="D1691">
        <f t="shared" si="53"/>
        <v>172.90000000000006</v>
      </c>
    </row>
    <row r="1692" spans="1:4" x14ac:dyDescent="0.25">
      <c r="A1692" s="1">
        <v>42965</v>
      </c>
      <c r="B1692">
        <v>51.3</v>
      </c>
      <c r="C1692">
        <f t="shared" si="54"/>
        <v>0</v>
      </c>
      <c r="D1692">
        <f t="shared" si="53"/>
        <v>172.90000000000006</v>
      </c>
    </row>
    <row r="1693" spans="1:4" x14ac:dyDescent="0.25">
      <c r="A1693" s="1">
        <v>42966</v>
      </c>
      <c r="B1693">
        <v>51.3</v>
      </c>
      <c r="C1693">
        <f t="shared" si="54"/>
        <v>0</v>
      </c>
      <c r="D1693">
        <f t="shared" si="53"/>
        <v>172.90000000000006</v>
      </c>
    </row>
    <row r="1694" spans="1:4" x14ac:dyDescent="0.25">
      <c r="A1694" s="1">
        <v>42967</v>
      </c>
      <c r="B1694">
        <v>51.3</v>
      </c>
      <c r="C1694">
        <f t="shared" si="54"/>
        <v>0</v>
      </c>
      <c r="D1694">
        <f t="shared" si="53"/>
        <v>172.90000000000006</v>
      </c>
    </row>
    <row r="1695" spans="1:4" x14ac:dyDescent="0.25">
      <c r="A1695" s="1">
        <v>42968</v>
      </c>
      <c r="B1695">
        <v>51.3</v>
      </c>
      <c r="C1695">
        <f t="shared" si="54"/>
        <v>0</v>
      </c>
      <c r="D1695">
        <f t="shared" si="53"/>
        <v>172.90000000000006</v>
      </c>
    </row>
    <row r="1696" spans="1:4" x14ac:dyDescent="0.25">
      <c r="A1696" s="1">
        <v>42969</v>
      </c>
      <c r="B1696">
        <v>51.3</v>
      </c>
      <c r="C1696">
        <f t="shared" si="54"/>
        <v>0</v>
      </c>
      <c r="D1696">
        <f t="shared" si="53"/>
        <v>172.90000000000006</v>
      </c>
    </row>
    <row r="1697" spans="1:4" x14ac:dyDescent="0.25">
      <c r="A1697" s="1">
        <v>42970</v>
      </c>
      <c r="B1697">
        <v>51.3</v>
      </c>
      <c r="C1697">
        <f t="shared" si="54"/>
        <v>0</v>
      </c>
      <c r="D1697">
        <f t="shared" si="53"/>
        <v>172.90000000000006</v>
      </c>
    </row>
    <row r="1698" spans="1:4" x14ac:dyDescent="0.25">
      <c r="A1698" s="1">
        <v>42971</v>
      </c>
      <c r="B1698">
        <v>51.3</v>
      </c>
      <c r="C1698">
        <f t="shared" si="54"/>
        <v>0</v>
      </c>
      <c r="D1698">
        <f t="shared" si="53"/>
        <v>172.90000000000006</v>
      </c>
    </row>
    <row r="1699" spans="1:4" x14ac:dyDescent="0.25">
      <c r="A1699" s="1">
        <v>42972</v>
      </c>
      <c r="B1699">
        <v>51.3</v>
      </c>
      <c r="C1699">
        <f t="shared" si="54"/>
        <v>0</v>
      </c>
      <c r="D1699">
        <f t="shared" si="53"/>
        <v>172.90000000000006</v>
      </c>
    </row>
    <row r="1700" spans="1:4" x14ac:dyDescent="0.25">
      <c r="A1700" s="1">
        <v>42973</v>
      </c>
      <c r="B1700">
        <v>51.3</v>
      </c>
      <c r="C1700">
        <f t="shared" si="54"/>
        <v>0</v>
      </c>
      <c r="D1700">
        <f t="shared" si="53"/>
        <v>172.90000000000006</v>
      </c>
    </row>
    <row r="1701" spans="1:4" x14ac:dyDescent="0.25">
      <c r="A1701" s="1">
        <v>42974</v>
      </c>
      <c r="B1701">
        <v>51.3</v>
      </c>
      <c r="C1701">
        <f t="shared" si="54"/>
        <v>0</v>
      </c>
      <c r="D1701">
        <f t="shared" si="53"/>
        <v>172.90000000000006</v>
      </c>
    </row>
    <row r="1702" spans="1:4" x14ac:dyDescent="0.25">
      <c r="A1702" s="1">
        <v>42975</v>
      </c>
      <c r="B1702">
        <v>51.3</v>
      </c>
      <c r="C1702">
        <f t="shared" si="54"/>
        <v>0</v>
      </c>
      <c r="D1702">
        <f t="shared" si="53"/>
        <v>172.90000000000006</v>
      </c>
    </row>
    <row r="1703" spans="1:4" x14ac:dyDescent="0.25">
      <c r="A1703" s="1">
        <v>42976</v>
      </c>
      <c r="B1703">
        <v>51.3</v>
      </c>
      <c r="C1703">
        <f t="shared" si="54"/>
        <v>0</v>
      </c>
      <c r="D1703">
        <f t="shared" si="53"/>
        <v>172.90000000000006</v>
      </c>
    </row>
    <row r="1704" spans="1:4" x14ac:dyDescent="0.25">
      <c r="A1704" s="1">
        <v>42977</v>
      </c>
      <c r="B1704">
        <v>51.3</v>
      </c>
      <c r="C1704">
        <f t="shared" si="54"/>
        <v>0</v>
      </c>
      <c r="D1704">
        <f t="shared" si="53"/>
        <v>172.90000000000006</v>
      </c>
    </row>
    <row r="1705" spans="1:4" x14ac:dyDescent="0.25">
      <c r="A1705" s="1">
        <v>42978</v>
      </c>
      <c r="B1705">
        <v>51.3</v>
      </c>
      <c r="C1705">
        <f t="shared" si="54"/>
        <v>0</v>
      </c>
      <c r="D1705">
        <f t="shared" si="53"/>
        <v>172.90000000000006</v>
      </c>
    </row>
    <row r="1706" spans="1:4" x14ac:dyDescent="0.25">
      <c r="A1706" s="1">
        <v>42979</v>
      </c>
      <c r="B1706">
        <v>51.3</v>
      </c>
      <c r="C1706">
        <f t="shared" si="54"/>
        <v>0</v>
      </c>
      <c r="D1706">
        <f t="shared" si="53"/>
        <v>172.90000000000006</v>
      </c>
    </row>
    <row r="1707" spans="1:4" x14ac:dyDescent="0.25">
      <c r="A1707" s="1">
        <v>42980</v>
      </c>
      <c r="B1707">
        <v>51.3</v>
      </c>
      <c r="C1707">
        <f t="shared" si="54"/>
        <v>0</v>
      </c>
      <c r="D1707">
        <f t="shared" si="53"/>
        <v>172.90000000000006</v>
      </c>
    </row>
    <row r="1708" spans="1:4" x14ac:dyDescent="0.25">
      <c r="A1708" s="1">
        <v>42981</v>
      </c>
      <c r="B1708">
        <v>51.3</v>
      </c>
      <c r="C1708">
        <f t="shared" si="54"/>
        <v>0</v>
      </c>
      <c r="D1708">
        <f t="shared" si="53"/>
        <v>172.90000000000006</v>
      </c>
    </row>
    <row r="1709" spans="1:4" x14ac:dyDescent="0.25">
      <c r="A1709" s="1">
        <v>42982</v>
      </c>
      <c r="B1709">
        <v>51.3</v>
      </c>
      <c r="C1709">
        <f t="shared" si="54"/>
        <v>0</v>
      </c>
      <c r="D1709">
        <f t="shared" si="53"/>
        <v>172.90000000000006</v>
      </c>
    </row>
    <row r="1710" spans="1:4" x14ac:dyDescent="0.25">
      <c r="A1710" s="1">
        <v>42983</v>
      </c>
      <c r="B1710">
        <v>51.3</v>
      </c>
      <c r="C1710">
        <f t="shared" si="54"/>
        <v>0</v>
      </c>
      <c r="D1710">
        <f t="shared" si="53"/>
        <v>172.90000000000006</v>
      </c>
    </row>
    <row r="1711" spans="1:4" x14ac:dyDescent="0.25">
      <c r="A1711" s="1">
        <v>42984</v>
      </c>
      <c r="B1711">
        <v>51.3</v>
      </c>
      <c r="C1711">
        <f t="shared" si="54"/>
        <v>0</v>
      </c>
      <c r="D1711">
        <f t="shared" ref="D1711:D1774" si="55">D1710+C1711</f>
        <v>172.90000000000006</v>
      </c>
    </row>
    <row r="1712" spans="1:4" x14ac:dyDescent="0.25">
      <c r="A1712" s="1">
        <v>42985</v>
      </c>
      <c r="B1712">
        <v>51.3</v>
      </c>
      <c r="C1712">
        <f t="shared" si="54"/>
        <v>0</v>
      </c>
      <c r="D1712">
        <f t="shared" si="55"/>
        <v>172.90000000000006</v>
      </c>
    </row>
    <row r="1713" spans="1:4" x14ac:dyDescent="0.25">
      <c r="A1713" s="1">
        <v>42986</v>
      </c>
      <c r="B1713">
        <v>51.3</v>
      </c>
      <c r="C1713">
        <f t="shared" si="54"/>
        <v>0</v>
      </c>
      <c r="D1713">
        <f t="shared" si="55"/>
        <v>172.90000000000006</v>
      </c>
    </row>
    <row r="1714" spans="1:4" x14ac:dyDescent="0.25">
      <c r="A1714" s="1">
        <v>42987</v>
      </c>
      <c r="B1714">
        <v>51.3</v>
      </c>
      <c r="C1714">
        <f t="shared" si="54"/>
        <v>0</v>
      </c>
      <c r="D1714">
        <f t="shared" si="55"/>
        <v>172.90000000000006</v>
      </c>
    </row>
    <row r="1715" spans="1:4" x14ac:dyDescent="0.25">
      <c r="A1715" s="1">
        <v>42988</v>
      </c>
      <c r="B1715">
        <v>51.3</v>
      </c>
      <c r="C1715">
        <f t="shared" si="54"/>
        <v>0</v>
      </c>
      <c r="D1715">
        <f t="shared" si="55"/>
        <v>172.90000000000006</v>
      </c>
    </row>
    <row r="1716" spans="1:4" x14ac:dyDescent="0.25">
      <c r="A1716" s="1">
        <v>42989</v>
      </c>
      <c r="B1716">
        <v>51.3</v>
      </c>
      <c r="C1716">
        <f t="shared" si="54"/>
        <v>0</v>
      </c>
      <c r="D1716">
        <f t="shared" si="55"/>
        <v>172.90000000000006</v>
      </c>
    </row>
    <row r="1717" spans="1:4" x14ac:dyDescent="0.25">
      <c r="A1717" s="1">
        <v>42990</v>
      </c>
      <c r="B1717">
        <v>51.3</v>
      </c>
      <c r="C1717">
        <f t="shared" si="54"/>
        <v>0</v>
      </c>
      <c r="D1717">
        <f t="shared" si="55"/>
        <v>172.90000000000006</v>
      </c>
    </row>
    <row r="1718" spans="1:4" x14ac:dyDescent="0.25">
      <c r="A1718" s="1">
        <v>42991</v>
      </c>
      <c r="B1718">
        <v>51.3</v>
      </c>
      <c r="C1718">
        <f t="shared" si="54"/>
        <v>0</v>
      </c>
      <c r="D1718">
        <f t="shared" si="55"/>
        <v>172.90000000000006</v>
      </c>
    </row>
    <row r="1719" spans="1:4" x14ac:dyDescent="0.25">
      <c r="A1719" s="1">
        <v>42992</v>
      </c>
      <c r="B1719">
        <v>51.3</v>
      </c>
      <c r="C1719">
        <f t="shared" si="54"/>
        <v>0</v>
      </c>
      <c r="D1719">
        <f t="shared" si="55"/>
        <v>172.90000000000006</v>
      </c>
    </row>
    <row r="1720" spans="1:4" x14ac:dyDescent="0.25">
      <c r="A1720" s="1">
        <v>42993</v>
      </c>
      <c r="B1720">
        <v>51.3</v>
      </c>
      <c r="C1720">
        <f t="shared" si="54"/>
        <v>0</v>
      </c>
      <c r="D1720">
        <f t="shared" si="55"/>
        <v>172.90000000000006</v>
      </c>
    </row>
    <row r="1721" spans="1:4" x14ac:dyDescent="0.25">
      <c r="A1721" s="1">
        <v>42994</v>
      </c>
      <c r="B1721">
        <v>51.3</v>
      </c>
      <c r="C1721">
        <f t="shared" si="54"/>
        <v>0</v>
      </c>
      <c r="D1721">
        <f t="shared" si="55"/>
        <v>172.90000000000006</v>
      </c>
    </row>
    <row r="1722" spans="1:4" x14ac:dyDescent="0.25">
      <c r="A1722" s="1">
        <v>42995</v>
      </c>
      <c r="B1722">
        <v>51.3</v>
      </c>
      <c r="C1722">
        <f t="shared" si="54"/>
        <v>0</v>
      </c>
      <c r="D1722">
        <f t="shared" si="55"/>
        <v>172.90000000000006</v>
      </c>
    </row>
    <row r="1723" spans="1:4" x14ac:dyDescent="0.25">
      <c r="A1723" s="1">
        <v>42996</v>
      </c>
      <c r="B1723">
        <v>51.3</v>
      </c>
      <c r="C1723">
        <f t="shared" si="54"/>
        <v>0</v>
      </c>
      <c r="D1723">
        <f t="shared" si="55"/>
        <v>172.90000000000006</v>
      </c>
    </row>
    <row r="1724" spans="1:4" x14ac:dyDescent="0.25">
      <c r="A1724" s="1">
        <v>42997</v>
      </c>
      <c r="B1724">
        <v>51.3</v>
      </c>
      <c r="C1724">
        <f t="shared" si="54"/>
        <v>0</v>
      </c>
      <c r="D1724">
        <f t="shared" si="55"/>
        <v>172.90000000000006</v>
      </c>
    </row>
    <row r="1725" spans="1:4" x14ac:dyDescent="0.25">
      <c r="A1725" s="1">
        <v>42998</v>
      </c>
      <c r="B1725">
        <v>51.3</v>
      </c>
      <c r="C1725">
        <f t="shared" si="54"/>
        <v>0</v>
      </c>
      <c r="D1725">
        <f t="shared" si="55"/>
        <v>172.90000000000006</v>
      </c>
    </row>
    <row r="1726" spans="1:4" x14ac:dyDescent="0.25">
      <c r="A1726" s="1">
        <v>42999</v>
      </c>
      <c r="B1726">
        <v>51.3</v>
      </c>
      <c r="C1726">
        <f t="shared" si="54"/>
        <v>0</v>
      </c>
      <c r="D1726">
        <f t="shared" si="55"/>
        <v>172.90000000000006</v>
      </c>
    </row>
    <row r="1727" spans="1:4" x14ac:dyDescent="0.25">
      <c r="A1727" s="1">
        <v>43000</v>
      </c>
      <c r="B1727">
        <v>51.3</v>
      </c>
      <c r="C1727">
        <f t="shared" si="54"/>
        <v>0</v>
      </c>
      <c r="D1727">
        <f t="shared" si="55"/>
        <v>172.90000000000006</v>
      </c>
    </row>
    <row r="1728" spans="1:4" x14ac:dyDescent="0.25">
      <c r="A1728" s="1">
        <v>43001</v>
      </c>
      <c r="B1728">
        <v>51.3</v>
      </c>
      <c r="C1728">
        <f t="shared" si="54"/>
        <v>0</v>
      </c>
      <c r="D1728">
        <f t="shared" si="55"/>
        <v>172.90000000000006</v>
      </c>
    </row>
    <row r="1729" spans="1:4" x14ac:dyDescent="0.25">
      <c r="A1729" s="1">
        <v>43002</v>
      </c>
      <c r="B1729">
        <v>51.3</v>
      </c>
      <c r="C1729">
        <f t="shared" si="54"/>
        <v>0</v>
      </c>
      <c r="D1729">
        <f t="shared" si="55"/>
        <v>172.90000000000006</v>
      </c>
    </row>
    <row r="1730" spans="1:4" x14ac:dyDescent="0.25">
      <c r="A1730" s="1">
        <v>43003</v>
      </c>
      <c r="B1730">
        <v>51.4</v>
      </c>
      <c r="C1730">
        <f t="shared" si="54"/>
        <v>0.10000000000000142</v>
      </c>
      <c r="D1730">
        <f t="shared" si="55"/>
        <v>173.00000000000006</v>
      </c>
    </row>
    <row r="1731" spans="1:4" x14ac:dyDescent="0.25">
      <c r="A1731" s="1">
        <v>43004</v>
      </c>
      <c r="B1731">
        <v>51.6</v>
      </c>
      <c r="C1731">
        <f t="shared" si="54"/>
        <v>0.20000000000000284</v>
      </c>
      <c r="D1731">
        <f t="shared" si="55"/>
        <v>173.20000000000005</v>
      </c>
    </row>
    <row r="1732" spans="1:4" x14ac:dyDescent="0.25">
      <c r="A1732" s="1">
        <v>43005</v>
      </c>
      <c r="B1732">
        <v>51.6</v>
      </c>
      <c r="C1732">
        <f t="shared" ref="C1732:C1795" si="56">IF((B1732-B1731&gt;0),B1732-B1731,0)</f>
        <v>0</v>
      </c>
      <c r="D1732">
        <f t="shared" si="55"/>
        <v>173.20000000000005</v>
      </c>
    </row>
    <row r="1733" spans="1:4" x14ac:dyDescent="0.25">
      <c r="A1733" s="1">
        <v>43006</v>
      </c>
      <c r="B1733">
        <v>51.6</v>
      </c>
      <c r="C1733">
        <f t="shared" si="56"/>
        <v>0</v>
      </c>
      <c r="D1733">
        <f t="shared" si="55"/>
        <v>173.20000000000005</v>
      </c>
    </row>
    <row r="1734" spans="1:4" x14ac:dyDescent="0.25">
      <c r="A1734" s="1">
        <v>43007</v>
      </c>
      <c r="B1734">
        <v>51.6</v>
      </c>
      <c r="C1734">
        <f t="shared" si="56"/>
        <v>0</v>
      </c>
      <c r="D1734">
        <f t="shared" si="55"/>
        <v>173.20000000000005</v>
      </c>
    </row>
    <row r="1735" spans="1:4" x14ac:dyDescent="0.25">
      <c r="A1735" s="1">
        <v>43008</v>
      </c>
      <c r="B1735">
        <v>53.6</v>
      </c>
      <c r="C1735">
        <f t="shared" si="56"/>
        <v>2</v>
      </c>
      <c r="D1735">
        <f t="shared" si="55"/>
        <v>175.20000000000005</v>
      </c>
    </row>
    <row r="1736" spans="1:4" x14ac:dyDescent="0.25">
      <c r="A1736" s="8">
        <v>43009</v>
      </c>
      <c r="B1736">
        <v>53.6</v>
      </c>
      <c r="C1736" s="9">
        <f t="shared" si="56"/>
        <v>0</v>
      </c>
      <c r="D1736" s="9">
        <v>0</v>
      </c>
    </row>
    <row r="1737" spans="1:4" x14ac:dyDescent="0.25">
      <c r="A1737" s="1">
        <v>43010</v>
      </c>
      <c r="B1737">
        <v>53.6</v>
      </c>
      <c r="C1737">
        <f t="shared" si="56"/>
        <v>0</v>
      </c>
      <c r="D1737">
        <f>D1736+C1737</f>
        <v>0</v>
      </c>
    </row>
    <row r="1738" spans="1:4" x14ac:dyDescent="0.25">
      <c r="A1738" s="1">
        <v>43011</v>
      </c>
      <c r="B1738">
        <v>53.6</v>
      </c>
      <c r="C1738">
        <f t="shared" si="56"/>
        <v>0</v>
      </c>
      <c r="D1738">
        <f t="shared" ref="D1738:D1757" si="57">D1737+C1738</f>
        <v>0</v>
      </c>
    </row>
    <row r="1739" spans="1:4" x14ac:dyDescent="0.25">
      <c r="A1739" s="1">
        <v>43012</v>
      </c>
      <c r="B1739">
        <v>53.6</v>
      </c>
      <c r="C1739">
        <f t="shared" si="56"/>
        <v>0</v>
      </c>
      <c r="D1739">
        <f t="shared" si="57"/>
        <v>0</v>
      </c>
    </row>
    <row r="1740" spans="1:4" x14ac:dyDescent="0.25">
      <c r="A1740" s="1">
        <v>43013</v>
      </c>
      <c r="B1740">
        <v>53.6</v>
      </c>
      <c r="C1740">
        <f t="shared" si="56"/>
        <v>0</v>
      </c>
      <c r="D1740">
        <f t="shared" si="57"/>
        <v>0</v>
      </c>
    </row>
    <row r="1741" spans="1:4" x14ac:dyDescent="0.25">
      <c r="A1741" s="1">
        <v>43014</v>
      </c>
      <c r="B1741">
        <v>53.6</v>
      </c>
      <c r="C1741">
        <f t="shared" si="56"/>
        <v>0</v>
      </c>
      <c r="D1741">
        <f t="shared" si="57"/>
        <v>0</v>
      </c>
    </row>
    <row r="1742" spans="1:4" x14ac:dyDescent="0.25">
      <c r="A1742" s="1">
        <v>43015</v>
      </c>
      <c r="B1742">
        <v>53.6</v>
      </c>
      <c r="C1742">
        <f t="shared" si="56"/>
        <v>0</v>
      </c>
      <c r="D1742">
        <f t="shared" si="57"/>
        <v>0</v>
      </c>
    </row>
    <row r="1743" spans="1:4" x14ac:dyDescent="0.25">
      <c r="A1743" s="1">
        <v>43016</v>
      </c>
      <c r="B1743">
        <v>53.6</v>
      </c>
      <c r="C1743">
        <f t="shared" si="56"/>
        <v>0</v>
      </c>
      <c r="D1743">
        <f t="shared" si="57"/>
        <v>0</v>
      </c>
    </row>
    <row r="1744" spans="1:4" x14ac:dyDescent="0.25">
      <c r="A1744" s="1">
        <v>43017</v>
      </c>
      <c r="B1744">
        <v>53.6</v>
      </c>
      <c r="C1744">
        <f t="shared" si="56"/>
        <v>0</v>
      </c>
      <c r="D1744">
        <f t="shared" si="57"/>
        <v>0</v>
      </c>
    </row>
    <row r="1745" spans="1:4" x14ac:dyDescent="0.25">
      <c r="A1745" s="1">
        <v>43018</v>
      </c>
      <c r="B1745">
        <v>53.6</v>
      </c>
      <c r="C1745">
        <f t="shared" si="56"/>
        <v>0</v>
      </c>
      <c r="D1745">
        <f t="shared" si="57"/>
        <v>0</v>
      </c>
    </row>
    <row r="1746" spans="1:4" x14ac:dyDescent="0.25">
      <c r="A1746" s="1">
        <v>43019</v>
      </c>
      <c r="B1746">
        <v>53.6</v>
      </c>
      <c r="C1746">
        <f t="shared" si="56"/>
        <v>0</v>
      </c>
      <c r="D1746">
        <f t="shared" si="57"/>
        <v>0</v>
      </c>
    </row>
    <row r="1747" spans="1:4" x14ac:dyDescent="0.25">
      <c r="A1747" s="1">
        <v>43020</v>
      </c>
      <c r="B1747">
        <v>53.6</v>
      </c>
      <c r="C1747">
        <f t="shared" si="56"/>
        <v>0</v>
      </c>
      <c r="D1747">
        <f t="shared" si="57"/>
        <v>0</v>
      </c>
    </row>
    <row r="1748" spans="1:4" x14ac:dyDescent="0.25">
      <c r="A1748" s="1">
        <v>43021</v>
      </c>
      <c r="B1748">
        <v>53.9</v>
      </c>
      <c r="C1748">
        <f t="shared" si="56"/>
        <v>0.29999999999999716</v>
      </c>
      <c r="D1748">
        <f t="shared" si="57"/>
        <v>0.29999999999999716</v>
      </c>
    </row>
    <row r="1749" spans="1:4" x14ac:dyDescent="0.25">
      <c r="A1749" s="1">
        <v>43022</v>
      </c>
      <c r="B1749">
        <v>54</v>
      </c>
      <c r="C1749">
        <f t="shared" si="56"/>
        <v>0.10000000000000142</v>
      </c>
      <c r="D1749">
        <f t="shared" si="57"/>
        <v>0.39999999999999858</v>
      </c>
    </row>
    <row r="1750" spans="1:4" x14ac:dyDescent="0.25">
      <c r="A1750" s="1">
        <v>43023</v>
      </c>
      <c r="B1750">
        <v>56.1</v>
      </c>
      <c r="C1750">
        <f t="shared" si="56"/>
        <v>2.1000000000000014</v>
      </c>
      <c r="D1750">
        <f t="shared" si="57"/>
        <v>2.5</v>
      </c>
    </row>
    <row r="1751" spans="1:4" x14ac:dyDescent="0.25">
      <c r="A1751" s="1">
        <v>43024</v>
      </c>
      <c r="B1751">
        <v>56.1</v>
      </c>
      <c r="C1751">
        <f t="shared" si="56"/>
        <v>0</v>
      </c>
      <c r="D1751">
        <f t="shared" si="57"/>
        <v>2.5</v>
      </c>
    </row>
    <row r="1752" spans="1:4" x14ac:dyDescent="0.25">
      <c r="A1752" s="1">
        <v>43025</v>
      </c>
      <c r="B1752">
        <v>56.3</v>
      </c>
      <c r="C1752">
        <f t="shared" si="56"/>
        <v>0.19999999999999574</v>
      </c>
      <c r="D1752">
        <f t="shared" si="57"/>
        <v>2.6999999999999957</v>
      </c>
    </row>
    <row r="1753" spans="1:4" x14ac:dyDescent="0.25">
      <c r="A1753" s="1">
        <v>43026</v>
      </c>
      <c r="B1753">
        <v>56.3</v>
      </c>
      <c r="C1753">
        <f t="shared" si="56"/>
        <v>0</v>
      </c>
      <c r="D1753">
        <f t="shared" si="57"/>
        <v>2.6999999999999957</v>
      </c>
    </row>
    <row r="1754" spans="1:4" x14ac:dyDescent="0.25">
      <c r="A1754" s="1">
        <v>43027</v>
      </c>
      <c r="B1754">
        <v>56.3</v>
      </c>
      <c r="C1754">
        <f t="shared" si="56"/>
        <v>0</v>
      </c>
      <c r="D1754">
        <f t="shared" si="57"/>
        <v>2.6999999999999957</v>
      </c>
    </row>
    <row r="1755" spans="1:4" x14ac:dyDescent="0.25">
      <c r="A1755" s="1">
        <v>43028</v>
      </c>
      <c r="B1755">
        <v>56.3</v>
      </c>
      <c r="C1755">
        <f t="shared" si="56"/>
        <v>0</v>
      </c>
      <c r="D1755">
        <f t="shared" si="57"/>
        <v>2.6999999999999957</v>
      </c>
    </row>
    <row r="1756" spans="1:4" x14ac:dyDescent="0.25">
      <c r="A1756" s="1">
        <v>43029</v>
      </c>
      <c r="B1756">
        <v>56.3</v>
      </c>
      <c r="C1756">
        <f t="shared" si="56"/>
        <v>0</v>
      </c>
      <c r="D1756">
        <f t="shared" si="57"/>
        <v>2.6999999999999957</v>
      </c>
    </row>
    <row r="1757" spans="1:4" x14ac:dyDescent="0.25">
      <c r="A1757" s="1">
        <v>43030</v>
      </c>
      <c r="B1757">
        <v>56.3</v>
      </c>
      <c r="C1757">
        <f t="shared" si="56"/>
        <v>0</v>
      </c>
      <c r="D1757">
        <f t="shared" si="57"/>
        <v>2.6999999999999957</v>
      </c>
    </row>
    <row r="1758" spans="1:4" x14ac:dyDescent="0.25">
      <c r="A1758" s="1">
        <v>43031</v>
      </c>
      <c r="B1758">
        <v>56.3</v>
      </c>
      <c r="C1758">
        <f t="shared" si="56"/>
        <v>0</v>
      </c>
      <c r="D1758">
        <f t="shared" si="55"/>
        <v>2.6999999999999957</v>
      </c>
    </row>
    <row r="1759" spans="1:4" x14ac:dyDescent="0.25">
      <c r="A1759" s="1">
        <v>43032</v>
      </c>
      <c r="B1759">
        <v>56.3</v>
      </c>
      <c r="C1759">
        <f t="shared" si="56"/>
        <v>0</v>
      </c>
      <c r="D1759">
        <f t="shared" si="55"/>
        <v>2.6999999999999957</v>
      </c>
    </row>
    <row r="1760" spans="1:4" x14ac:dyDescent="0.25">
      <c r="A1760" s="1">
        <v>43033</v>
      </c>
      <c r="B1760">
        <v>56.3</v>
      </c>
      <c r="C1760">
        <f t="shared" si="56"/>
        <v>0</v>
      </c>
      <c r="D1760">
        <f t="shared" si="55"/>
        <v>2.6999999999999957</v>
      </c>
    </row>
    <row r="1761" spans="1:4" x14ac:dyDescent="0.25">
      <c r="A1761" s="1">
        <v>43034</v>
      </c>
      <c r="B1761">
        <v>56.3</v>
      </c>
      <c r="C1761">
        <f t="shared" si="56"/>
        <v>0</v>
      </c>
      <c r="D1761">
        <f t="shared" si="55"/>
        <v>2.6999999999999957</v>
      </c>
    </row>
    <row r="1762" spans="1:4" x14ac:dyDescent="0.25">
      <c r="A1762" s="1">
        <v>43035</v>
      </c>
      <c r="B1762">
        <v>56.3</v>
      </c>
      <c r="C1762">
        <f t="shared" si="56"/>
        <v>0</v>
      </c>
      <c r="D1762">
        <f t="shared" si="55"/>
        <v>2.6999999999999957</v>
      </c>
    </row>
    <row r="1763" spans="1:4" x14ac:dyDescent="0.25">
      <c r="A1763" s="1">
        <v>43036</v>
      </c>
      <c r="B1763">
        <v>56.3</v>
      </c>
      <c r="C1763">
        <f t="shared" si="56"/>
        <v>0</v>
      </c>
      <c r="D1763">
        <f t="shared" si="55"/>
        <v>2.6999999999999957</v>
      </c>
    </row>
    <row r="1764" spans="1:4" x14ac:dyDescent="0.25">
      <c r="A1764" s="1">
        <v>43037</v>
      </c>
      <c r="B1764">
        <v>56.3</v>
      </c>
      <c r="C1764">
        <f t="shared" si="56"/>
        <v>0</v>
      </c>
      <c r="D1764">
        <f t="shared" si="55"/>
        <v>2.6999999999999957</v>
      </c>
    </row>
    <row r="1765" spans="1:4" x14ac:dyDescent="0.25">
      <c r="A1765" s="1">
        <v>43038</v>
      </c>
      <c r="B1765">
        <v>56.3</v>
      </c>
      <c r="C1765">
        <f t="shared" si="56"/>
        <v>0</v>
      </c>
      <c r="D1765">
        <f t="shared" si="55"/>
        <v>2.6999999999999957</v>
      </c>
    </row>
    <row r="1766" spans="1:4" x14ac:dyDescent="0.25">
      <c r="A1766" s="1">
        <v>43039</v>
      </c>
      <c r="B1766">
        <v>56.3</v>
      </c>
      <c r="C1766">
        <f t="shared" si="56"/>
        <v>0</v>
      </c>
      <c r="D1766">
        <f t="shared" si="55"/>
        <v>2.6999999999999957</v>
      </c>
    </row>
    <row r="1767" spans="1:4" x14ac:dyDescent="0.25">
      <c r="A1767" s="1">
        <v>43040</v>
      </c>
      <c r="B1767">
        <v>56.3</v>
      </c>
      <c r="C1767">
        <f t="shared" si="56"/>
        <v>0</v>
      </c>
      <c r="D1767">
        <f t="shared" si="55"/>
        <v>2.6999999999999957</v>
      </c>
    </row>
    <row r="1768" spans="1:4" x14ac:dyDescent="0.25">
      <c r="A1768" s="1">
        <v>43041</v>
      </c>
      <c r="B1768">
        <v>56.3</v>
      </c>
      <c r="C1768">
        <f t="shared" si="56"/>
        <v>0</v>
      </c>
      <c r="D1768">
        <f t="shared" si="55"/>
        <v>2.6999999999999957</v>
      </c>
    </row>
    <row r="1769" spans="1:4" x14ac:dyDescent="0.25">
      <c r="A1769" s="1">
        <v>43042</v>
      </c>
      <c r="B1769">
        <v>56.3</v>
      </c>
      <c r="C1769">
        <f t="shared" si="56"/>
        <v>0</v>
      </c>
      <c r="D1769">
        <f t="shared" si="55"/>
        <v>2.6999999999999957</v>
      </c>
    </row>
    <row r="1770" spans="1:4" x14ac:dyDescent="0.25">
      <c r="A1770" s="1">
        <v>43043</v>
      </c>
      <c r="B1770">
        <v>56.3</v>
      </c>
      <c r="C1770">
        <f t="shared" si="56"/>
        <v>0</v>
      </c>
      <c r="D1770">
        <f t="shared" si="55"/>
        <v>2.6999999999999957</v>
      </c>
    </row>
    <row r="1771" spans="1:4" x14ac:dyDescent="0.25">
      <c r="A1771" s="1">
        <v>43044</v>
      </c>
      <c r="B1771">
        <v>56.3</v>
      </c>
      <c r="C1771">
        <f t="shared" si="56"/>
        <v>0</v>
      </c>
      <c r="D1771">
        <f t="shared" si="55"/>
        <v>2.6999999999999957</v>
      </c>
    </row>
    <row r="1772" spans="1:4" x14ac:dyDescent="0.25">
      <c r="A1772" s="1">
        <v>43045</v>
      </c>
      <c r="B1772">
        <v>56.3</v>
      </c>
      <c r="C1772">
        <f t="shared" si="56"/>
        <v>0</v>
      </c>
      <c r="D1772">
        <f t="shared" si="55"/>
        <v>2.6999999999999957</v>
      </c>
    </row>
    <row r="1773" spans="1:4" x14ac:dyDescent="0.25">
      <c r="A1773" s="1">
        <v>43046</v>
      </c>
      <c r="B1773">
        <v>56.3</v>
      </c>
      <c r="C1773">
        <f t="shared" si="56"/>
        <v>0</v>
      </c>
      <c r="D1773">
        <f t="shared" si="55"/>
        <v>2.6999999999999957</v>
      </c>
    </row>
    <row r="1774" spans="1:4" x14ac:dyDescent="0.25">
      <c r="A1774" s="1">
        <v>43047</v>
      </c>
      <c r="B1774">
        <v>56.3</v>
      </c>
      <c r="C1774">
        <f t="shared" si="56"/>
        <v>0</v>
      </c>
      <c r="D1774">
        <f t="shared" si="55"/>
        <v>2.6999999999999957</v>
      </c>
    </row>
    <row r="1775" spans="1:4" x14ac:dyDescent="0.25">
      <c r="A1775" s="1">
        <v>43048</v>
      </c>
      <c r="B1775">
        <v>56.3</v>
      </c>
      <c r="C1775">
        <f t="shared" si="56"/>
        <v>0</v>
      </c>
      <c r="D1775">
        <f t="shared" ref="D1775:D1838" si="58">D1774+C1775</f>
        <v>2.6999999999999957</v>
      </c>
    </row>
    <row r="1776" spans="1:4" x14ac:dyDescent="0.25">
      <c r="A1776" s="1">
        <v>43049</v>
      </c>
      <c r="B1776">
        <v>56.3</v>
      </c>
      <c r="C1776">
        <f t="shared" si="56"/>
        <v>0</v>
      </c>
      <c r="D1776">
        <f t="shared" si="58"/>
        <v>2.6999999999999957</v>
      </c>
    </row>
    <row r="1777" spans="1:4" x14ac:dyDescent="0.25">
      <c r="A1777" s="1">
        <v>43050</v>
      </c>
      <c r="B1777">
        <v>56.3</v>
      </c>
      <c r="C1777">
        <f t="shared" si="56"/>
        <v>0</v>
      </c>
      <c r="D1777">
        <f t="shared" si="58"/>
        <v>2.6999999999999957</v>
      </c>
    </row>
    <row r="1778" spans="1:4" x14ac:dyDescent="0.25">
      <c r="A1778" s="1">
        <v>43051</v>
      </c>
      <c r="B1778">
        <v>56.3</v>
      </c>
      <c r="C1778">
        <f t="shared" si="56"/>
        <v>0</v>
      </c>
      <c r="D1778">
        <f t="shared" si="58"/>
        <v>2.6999999999999957</v>
      </c>
    </row>
    <row r="1779" spans="1:4" x14ac:dyDescent="0.25">
      <c r="A1779" s="1">
        <v>43052</v>
      </c>
      <c r="B1779">
        <v>56.3</v>
      </c>
      <c r="C1779">
        <f t="shared" si="56"/>
        <v>0</v>
      </c>
      <c r="D1779">
        <f t="shared" si="58"/>
        <v>2.6999999999999957</v>
      </c>
    </row>
    <row r="1780" spans="1:4" x14ac:dyDescent="0.25">
      <c r="A1780" s="1">
        <v>43053</v>
      </c>
      <c r="B1780">
        <v>56.3</v>
      </c>
      <c r="C1780">
        <f t="shared" si="56"/>
        <v>0</v>
      </c>
      <c r="D1780">
        <f t="shared" si="58"/>
        <v>2.6999999999999957</v>
      </c>
    </row>
    <row r="1781" spans="1:4" x14ac:dyDescent="0.25">
      <c r="A1781" s="1">
        <v>43054</v>
      </c>
      <c r="B1781">
        <v>56.7</v>
      </c>
      <c r="C1781">
        <f t="shared" si="56"/>
        <v>0.40000000000000568</v>
      </c>
      <c r="D1781">
        <f t="shared" si="58"/>
        <v>3.1000000000000014</v>
      </c>
    </row>
    <row r="1782" spans="1:4" x14ac:dyDescent="0.25">
      <c r="A1782" s="1">
        <v>43055</v>
      </c>
      <c r="B1782">
        <v>57.6</v>
      </c>
      <c r="C1782">
        <f t="shared" si="56"/>
        <v>0.89999999999999858</v>
      </c>
      <c r="D1782">
        <f t="shared" si="58"/>
        <v>4</v>
      </c>
    </row>
    <row r="1783" spans="1:4" x14ac:dyDescent="0.25">
      <c r="A1783" s="1">
        <v>43056</v>
      </c>
      <c r="B1783">
        <v>58</v>
      </c>
      <c r="C1783">
        <f t="shared" si="56"/>
        <v>0.39999999999999858</v>
      </c>
      <c r="D1783">
        <f t="shared" si="58"/>
        <v>4.3999999999999986</v>
      </c>
    </row>
    <row r="1784" spans="1:4" x14ac:dyDescent="0.25">
      <c r="A1784" s="1">
        <v>43057</v>
      </c>
      <c r="B1784">
        <v>64.3</v>
      </c>
      <c r="C1784">
        <f t="shared" si="56"/>
        <v>6.2999999999999972</v>
      </c>
      <c r="D1784">
        <f t="shared" si="58"/>
        <v>10.699999999999996</v>
      </c>
    </row>
    <row r="1785" spans="1:4" x14ac:dyDescent="0.25">
      <c r="A1785" s="1">
        <v>43058</v>
      </c>
      <c r="B1785">
        <v>64.400000000000006</v>
      </c>
      <c r="C1785">
        <f t="shared" si="56"/>
        <v>0.10000000000000853</v>
      </c>
      <c r="D1785">
        <f t="shared" si="58"/>
        <v>10.800000000000004</v>
      </c>
    </row>
    <row r="1786" spans="1:4" x14ac:dyDescent="0.25">
      <c r="A1786" s="1">
        <v>43059</v>
      </c>
      <c r="B1786">
        <v>64.5</v>
      </c>
      <c r="C1786">
        <f t="shared" si="56"/>
        <v>9.9999999999994316E-2</v>
      </c>
      <c r="D1786">
        <f t="shared" si="58"/>
        <v>10.899999999999999</v>
      </c>
    </row>
    <row r="1787" spans="1:4" x14ac:dyDescent="0.25">
      <c r="A1787" s="1">
        <v>43060</v>
      </c>
      <c r="B1787">
        <v>64.599999999999994</v>
      </c>
      <c r="C1787">
        <f t="shared" si="56"/>
        <v>9.9999999999994316E-2</v>
      </c>
      <c r="D1787">
        <f t="shared" si="58"/>
        <v>10.999999999999993</v>
      </c>
    </row>
    <row r="1788" spans="1:4" x14ac:dyDescent="0.25">
      <c r="A1788" s="1">
        <v>43061</v>
      </c>
      <c r="B1788">
        <v>64.8</v>
      </c>
      <c r="C1788">
        <f t="shared" si="56"/>
        <v>0.20000000000000284</v>
      </c>
      <c r="D1788">
        <f t="shared" si="58"/>
        <v>11.199999999999996</v>
      </c>
    </row>
    <row r="1789" spans="1:4" x14ac:dyDescent="0.25">
      <c r="A1789" s="1">
        <v>43062</v>
      </c>
      <c r="B1789">
        <v>64.8</v>
      </c>
      <c r="C1789">
        <f t="shared" si="56"/>
        <v>0</v>
      </c>
      <c r="D1789">
        <f t="shared" si="58"/>
        <v>11.199999999999996</v>
      </c>
    </row>
    <row r="1790" spans="1:4" x14ac:dyDescent="0.25">
      <c r="A1790" s="1">
        <v>43063</v>
      </c>
      <c r="B1790">
        <v>66.400000000000006</v>
      </c>
      <c r="C1790">
        <f t="shared" si="56"/>
        <v>1.6000000000000085</v>
      </c>
      <c r="D1790">
        <f t="shared" si="58"/>
        <v>12.800000000000004</v>
      </c>
    </row>
    <row r="1791" spans="1:4" x14ac:dyDescent="0.25">
      <c r="A1791" s="1">
        <v>43064</v>
      </c>
      <c r="B1791">
        <v>66.5</v>
      </c>
      <c r="C1791">
        <f t="shared" si="56"/>
        <v>9.9999999999994316E-2</v>
      </c>
      <c r="D1791">
        <f t="shared" si="58"/>
        <v>12.899999999999999</v>
      </c>
    </row>
    <row r="1792" spans="1:4" x14ac:dyDescent="0.25">
      <c r="A1792" s="1">
        <v>43065</v>
      </c>
      <c r="B1792">
        <v>68.5</v>
      </c>
      <c r="C1792">
        <f t="shared" si="56"/>
        <v>2</v>
      </c>
      <c r="D1792">
        <f t="shared" si="58"/>
        <v>14.899999999999999</v>
      </c>
    </row>
    <row r="1793" spans="1:4" x14ac:dyDescent="0.25">
      <c r="A1793" s="1">
        <v>43066</v>
      </c>
      <c r="B1793">
        <v>68.8</v>
      </c>
      <c r="C1793">
        <f t="shared" si="56"/>
        <v>0.29999999999999716</v>
      </c>
      <c r="D1793">
        <f t="shared" si="58"/>
        <v>15.199999999999996</v>
      </c>
    </row>
    <row r="1794" spans="1:4" x14ac:dyDescent="0.25">
      <c r="A1794" s="1">
        <v>43067</v>
      </c>
      <c r="B1794">
        <v>68.8</v>
      </c>
      <c r="C1794">
        <f t="shared" si="56"/>
        <v>0</v>
      </c>
      <c r="D1794">
        <f t="shared" si="58"/>
        <v>15.199999999999996</v>
      </c>
    </row>
    <row r="1795" spans="1:4" x14ac:dyDescent="0.25">
      <c r="A1795" s="1">
        <v>43068</v>
      </c>
      <c r="B1795">
        <v>68.8</v>
      </c>
      <c r="C1795">
        <f t="shared" si="56"/>
        <v>0</v>
      </c>
      <c r="D1795">
        <f t="shared" si="58"/>
        <v>15.199999999999996</v>
      </c>
    </row>
    <row r="1796" spans="1:4" x14ac:dyDescent="0.25">
      <c r="A1796" s="1">
        <v>43069</v>
      </c>
      <c r="B1796">
        <v>68.8</v>
      </c>
      <c r="C1796">
        <f t="shared" ref="C1796:C1859" si="59">IF((B1796-B1795&gt;0),B1796-B1795,0)</f>
        <v>0</v>
      </c>
      <c r="D1796">
        <f t="shared" si="58"/>
        <v>15.199999999999996</v>
      </c>
    </row>
    <row r="1797" spans="1:4" x14ac:dyDescent="0.25">
      <c r="A1797" s="4">
        <v>43070</v>
      </c>
      <c r="B1797">
        <v>68.8</v>
      </c>
      <c r="C1797">
        <f t="shared" si="59"/>
        <v>0</v>
      </c>
      <c r="D1797">
        <f t="shared" si="58"/>
        <v>15.199999999999996</v>
      </c>
    </row>
    <row r="1798" spans="1:4" x14ac:dyDescent="0.25">
      <c r="A1798" s="4">
        <v>43071</v>
      </c>
      <c r="B1798">
        <v>69</v>
      </c>
      <c r="C1798">
        <f t="shared" si="59"/>
        <v>0.20000000000000284</v>
      </c>
      <c r="D1798">
        <f t="shared" si="58"/>
        <v>15.399999999999999</v>
      </c>
    </row>
    <row r="1799" spans="1:4" x14ac:dyDescent="0.25">
      <c r="A1799" s="4">
        <v>43072</v>
      </c>
      <c r="B1799">
        <v>69</v>
      </c>
      <c r="C1799">
        <f t="shared" si="59"/>
        <v>0</v>
      </c>
      <c r="D1799">
        <f t="shared" si="58"/>
        <v>15.399999999999999</v>
      </c>
    </row>
    <row r="1800" spans="1:4" x14ac:dyDescent="0.25">
      <c r="A1800" s="4">
        <v>43073</v>
      </c>
      <c r="B1800">
        <v>69</v>
      </c>
      <c r="C1800">
        <f t="shared" si="59"/>
        <v>0</v>
      </c>
      <c r="D1800">
        <f t="shared" si="58"/>
        <v>15.399999999999999</v>
      </c>
    </row>
    <row r="1801" spans="1:4" x14ac:dyDescent="0.25">
      <c r="A1801" s="4">
        <v>43074</v>
      </c>
      <c r="B1801">
        <v>69</v>
      </c>
      <c r="C1801">
        <f t="shared" si="59"/>
        <v>0</v>
      </c>
      <c r="D1801">
        <f t="shared" si="58"/>
        <v>15.399999999999999</v>
      </c>
    </row>
    <row r="1802" spans="1:4" x14ac:dyDescent="0.25">
      <c r="A1802" s="4">
        <v>43075</v>
      </c>
      <c r="B1802">
        <v>69</v>
      </c>
      <c r="C1802">
        <f t="shared" si="59"/>
        <v>0</v>
      </c>
      <c r="D1802">
        <f t="shared" si="58"/>
        <v>15.399999999999999</v>
      </c>
    </row>
    <row r="1803" spans="1:4" x14ac:dyDescent="0.25">
      <c r="A1803" s="4">
        <v>43076</v>
      </c>
      <c r="B1803">
        <v>69</v>
      </c>
      <c r="C1803">
        <f t="shared" si="59"/>
        <v>0</v>
      </c>
      <c r="D1803">
        <f t="shared" si="58"/>
        <v>15.399999999999999</v>
      </c>
    </row>
    <row r="1804" spans="1:4" x14ac:dyDescent="0.25">
      <c r="A1804" s="4">
        <v>43077</v>
      </c>
      <c r="B1804">
        <v>69.2</v>
      </c>
      <c r="C1804">
        <f t="shared" si="59"/>
        <v>0.20000000000000284</v>
      </c>
      <c r="D1804">
        <f t="shared" si="58"/>
        <v>15.600000000000001</v>
      </c>
    </row>
    <row r="1805" spans="1:4" x14ac:dyDescent="0.25">
      <c r="A1805" s="4">
        <v>43078</v>
      </c>
      <c r="B1805">
        <v>69.3</v>
      </c>
      <c r="C1805">
        <f t="shared" si="59"/>
        <v>9.9999999999994316E-2</v>
      </c>
      <c r="D1805">
        <f t="shared" si="58"/>
        <v>15.699999999999996</v>
      </c>
    </row>
    <row r="1806" spans="1:4" x14ac:dyDescent="0.25">
      <c r="A1806" s="4">
        <v>43079</v>
      </c>
      <c r="B1806">
        <v>69.7</v>
      </c>
      <c r="C1806">
        <f t="shared" si="59"/>
        <v>0.40000000000000568</v>
      </c>
      <c r="D1806">
        <f t="shared" si="58"/>
        <v>16.100000000000001</v>
      </c>
    </row>
    <row r="1807" spans="1:4" x14ac:dyDescent="0.25">
      <c r="A1807" s="4">
        <v>43080</v>
      </c>
      <c r="B1807">
        <v>69.900000000000006</v>
      </c>
      <c r="C1807">
        <f t="shared" si="59"/>
        <v>0.20000000000000284</v>
      </c>
      <c r="D1807">
        <f t="shared" si="58"/>
        <v>16.300000000000004</v>
      </c>
    </row>
    <row r="1808" spans="1:4" x14ac:dyDescent="0.25">
      <c r="A1808" s="4">
        <v>43081</v>
      </c>
      <c r="B1808">
        <v>70.099999999999994</v>
      </c>
      <c r="C1808">
        <f t="shared" si="59"/>
        <v>0.19999999999998863</v>
      </c>
      <c r="D1808">
        <f t="shared" si="58"/>
        <v>16.499999999999993</v>
      </c>
    </row>
    <row r="1809" spans="1:4" x14ac:dyDescent="0.25">
      <c r="A1809" s="4">
        <v>43082</v>
      </c>
      <c r="B1809">
        <v>70.400000000000006</v>
      </c>
      <c r="C1809">
        <f t="shared" si="59"/>
        <v>0.30000000000001137</v>
      </c>
      <c r="D1809">
        <f t="shared" si="58"/>
        <v>16.800000000000004</v>
      </c>
    </row>
    <row r="1810" spans="1:4" x14ac:dyDescent="0.25">
      <c r="A1810" s="4">
        <v>43083</v>
      </c>
      <c r="B1810">
        <v>70.400000000000006</v>
      </c>
      <c r="C1810">
        <f t="shared" si="59"/>
        <v>0</v>
      </c>
      <c r="D1810">
        <f t="shared" si="58"/>
        <v>16.800000000000004</v>
      </c>
    </row>
    <row r="1811" spans="1:4" x14ac:dyDescent="0.25">
      <c r="A1811" s="4">
        <v>43084</v>
      </c>
      <c r="B1811">
        <v>70.400000000000006</v>
      </c>
      <c r="C1811">
        <f t="shared" si="59"/>
        <v>0</v>
      </c>
      <c r="D1811">
        <f t="shared" si="58"/>
        <v>16.800000000000004</v>
      </c>
    </row>
    <row r="1812" spans="1:4" x14ac:dyDescent="0.25">
      <c r="A1812" s="4">
        <v>43085</v>
      </c>
      <c r="B1812">
        <v>70.400000000000006</v>
      </c>
      <c r="C1812">
        <f t="shared" si="59"/>
        <v>0</v>
      </c>
      <c r="D1812">
        <f t="shared" si="58"/>
        <v>16.800000000000004</v>
      </c>
    </row>
    <row r="1813" spans="1:4" x14ac:dyDescent="0.25">
      <c r="A1813" s="4">
        <v>43086</v>
      </c>
      <c r="B1813">
        <v>70.5</v>
      </c>
      <c r="C1813">
        <f t="shared" si="59"/>
        <v>9.9999999999994316E-2</v>
      </c>
      <c r="D1813">
        <f t="shared" si="58"/>
        <v>16.899999999999999</v>
      </c>
    </row>
    <row r="1814" spans="1:4" x14ac:dyDescent="0.25">
      <c r="A1814" s="4">
        <v>43087</v>
      </c>
      <c r="B1814">
        <v>70.7</v>
      </c>
      <c r="C1814">
        <f t="shared" si="59"/>
        <v>0.20000000000000284</v>
      </c>
      <c r="D1814">
        <f t="shared" si="58"/>
        <v>17.100000000000001</v>
      </c>
    </row>
    <row r="1815" spans="1:4" x14ac:dyDescent="0.25">
      <c r="A1815" s="4">
        <v>43088</v>
      </c>
      <c r="B1815">
        <v>70.7</v>
      </c>
      <c r="C1815">
        <f t="shared" si="59"/>
        <v>0</v>
      </c>
      <c r="D1815">
        <f t="shared" si="58"/>
        <v>17.100000000000001</v>
      </c>
    </row>
    <row r="1816" spans="1:4" x14ac:dyDescent="0.25">
      <c r="A1816" s="4">
        <v>43089</v>
      </c>
      <c r="B1816">
        <v>71.099999999999994</v>
      </c>
      <c r="C1816">
        <f t="shared" si="59"/>
        <v>0.39999999999999147</v>
      </c>
      <c r="D1816">
        <f t="shared" si="58"/>
        <v>17.499999999999993</v>
      </c>
    </row>
    <row r="1817" spans="1:4" x14ac:dyDescent="0.25">
      <c r="A1817" s="4">
        <v>43090</v>
      </c>
      <c r="B1817">
        <v>75.900000000000006</v>
      </c>
      <c r="C1817">
        <f t="shared" si="59"/>
        <v>4.8000000000000114</v>
      </c>
      <c r="D1817">
        <f t="shared" si="58"/>
        <v>22.300000000000004</v>
      </c>
    </row>
    <row r="1818" spans="1:4" x14ac:dyDescent="0.25">
      <c r="A1818" s="4">
        <v>43091</v>
      </c>
      <c r="B1818">
        <v>76</v>
      </c>
      <c r="C1818">
        <f t="shared" si="59"/>
        <v>9.9999999999994316E-2</v>
      </c>
      <c r="D1818">
        <f t="shared" si="58"/>
        <v>22.4</v>
      </c>
    </row>
    <row r="1819" spans="1:4" x14ac:dyDescent="0.25">
      <c r="A1819" s="4">
        <v>43092</v>
      </c>
      <c r="B1819">
        <v>76</v>
      </c>
      <c r="C1819">
        <f t="shared" si="59"/>
        <v>0</v>
      </c>
      <c r="D1819">
        <f t="shared" si="58"/>
        <v>22.4</v>
      </c>
    </row>
    <row r="1820" spans="1:4" x14ac:dyDescent="0.25">
      <c r="A1820" s="4">
        <v>43093</v>
      </c>
      <c r="B1820">
        <v>76</v>
      </c>
      <c r="C1820">
        <f t="shared" si="59"/>
        <v>0</v>
      </c>
      <c r="D1820">
        <f t="shared" si="58"/>
        <v>22.4</v>
      </c>
    </row>
    <row r="1821" spans="1:4" x14ac:dyDescent="0.25">
      <c r="A1821" s="4">
        <v>43094</v>
      </c>
      <c r="B1821">
        <v>76.8</v>
      </c>
      <c r="C1821">
        <f t="shared" si="59"/>
        <v>0.79999999999999716</v>
      </c>
      <c r="D1821">
        <f t="shared" si="58"/>
        <v>23.199999999999996</v>
      </c>
    </row>
    <row r="1822" spans="1:4" x14ac:dyDescent="0.25">
      <c r="A1822" s="4">
        <v>43095</v>
      </c>
      <c r="B1822">
        <v>77.3</v>
      </c>
      <c r="C1822">
        <f t="shared" si="59"/>
        <v>0.5</v>
      </c>
      <c r="D1822">
        <f t="shared" si="58"/>
        <v>23.699999999999996</v>
      </c>
    </row>
    <row r="1823" spans="1:4" x14ac:dyDescent="0.25">
      <c r="A1823" s="4">
        <v>43096</v>
      </c>
      <c r="B1823">
        <v>77.3</v>
      </c>
      <c r="C1823">
        <f t="shared" si="59"/>
        <v>0</v>
      </c>
      <c r="D1823">
        <f t="shared" si="58"/>
        <v>23.699999999999996</v>
      </c>
    </row>
    <row r="1824" spans="1:4" x14ac:dyDescent="0.25">
      <c r="A1824" s="4">
        <v>43097</v>
      </c>
      <c r="B1824">
        <v>77.3</v>
      </c>
      <c r="C1824">
        <f t="shared" si="59"/>
        <v>0</v>
      </c>
      <c r="D1824">
        <f t="shared" si="58"/>
        <v>23.699999999999996</v>
      </c>
    </row>
    <row r="1825" spans="1:4" x14ac:dyDescent="0.25">
      <c r="A1825" s="4">
        <v>43098</v>
      </c>
      <c r="B1825">
        <v>77.400000000000006</v>
      </c>
      <c r="C1825">
        <f t="shared" si="59"/>
        <v>0.10000000000000853</v>
      </c>
      <c r="D1825">
        <f t="shared" si="58"/>
        <v>23.800000000000004</v>
      </c>
    </row>
    <row r="1826" spans="1:4" x14ac:dyDescent="0.25">
      <c r="A1826" s="4">
        <v>43099</v>
      </c>
      <c r="B1826">
        <v>78</v>
      </c>
      <c r="C1826">
        <f t="shared" si="59"/>
        <v>0.59999999999999432</v>
      </c>
      <c r="D1826">
        <f t="shared" si="58"/>
        <v>24.4</v>
      </c>
    </row>
    <row r="1827" spans="1:4" x14ac:dyDescent="0.25">
      <c r="A1827" s="4">
        <v>43100</v>
      </c>
      <c r="B1827">
        <v>78.099999999999994</v>
      </c>
      <c r="C1827">
        <f t="shared" si="59"/>
        <v>9.9999999999994316E-2</v>
      </c>
      <c r="D1827">
        <f t="shared" si="58"/>
        <v>24.499999999999993</v>
      </c>
    </row>
    <row r="1828" spans="1:4" x14ac:dyDescent="0.25">
      <c r="A1828" s="4">
        <v>43101</v>
      </c>
      <c r="B1828">
        <v>81.5</v>
      </c>
      <c r="C1828">
        <f t="shared" si="59"/>
        <v>3.4000000000000057</v>
      </c>
      <c r="D1828">
        <f t="shared" si="58"/>
        <v>27.9</v>
      </c>
    </row>
    <row r="1829" spans="1:4" x14ac:dyDescent="0.25">
      <c r="A1829" s="4">
        <v>43102</v>
      </c>
      <c r="B1829">
        <v>81.5</v>
      </c>
      <c r="C1829">
        <f t="shared" si="59"/>
        <v>0</v>
      </c>
      <c r="D1829">
        <f t="shared" si="58"/>
        <v>27.9</v>
      </c>
    </row>
    <row r="1830" spans="1:4" x14ac:dyDescent="0.25">
      <c r="A1830" s="4">
        <v>43103</v>
      </c>
      <c r="B1830">
        <v>85.6</v>
      </c>
      <c r="C1830">
        <f t="shared" si="59"/>
        <v>4.0999999999999943</v>
      </c>
      <c r="D1830">
        <f t="shared" si="58"/>
        <v>31.999999999999993</v>
      </c>
    </row>
    <row r="1831" spans="1:4" x14ac:dyDescent="0.25">
      <c r="A1831" s="4">
        <v>43104</v>
      </c>
      <c r="B1831">
        <v>86.8</v>
      </c>
      <c r="C1831">
        <f t="shared" si="59"/>
        <v>1.2000000000000028</v>
      </c>
      <c r="D1831">
        <f t="shared" si="58"/>
        <v>33.199999999999996</v>
      </c>
    </row>
    <row r="1832" spans="1:4" x14ac:dyDescent="0.25">
      <c r="A1832" s="4">
        <v>43105</v>
      </c>
      <c r="B1832">
        <v>86.8</v>
      </c>
      <c r="C1832">
        <f t="shared" si="59"/>
        <v>0</v>
      </c>
      <c r="D1832">
        <f t="shared" si="58"/>
        <v>33.199999999999996</v>
      </c>
    </row>
    <row r="1833" spans="1:4" x14ac:dyDescent="0.25">
      <c r="A1833" s="4">
        <v>43106</v>
      </c>
      <c r="B1833">
        <v>86.8</v>
      </c>
      <c r="C1833">
        <f t="shared" si="59"/>
        <v>0</v>
      </c>
      <c r="D1833">
        <f t="shared" si="58"/>
        <v>33.199999999999996</v>
      </c>
    </row>
    <row r="1834" spans="1:4" x14ac:dyDescent="0.25">
      <c r="A1834" s="4">
        <v>43107</v>
      </c>
      <c r="B1834">
        <v>86.9</v>
      </c>
      <c r="C1834">
        <f t="shared" si="59"/>
        <v>0.10000000000000853</v>
      </c>
      <c r="D1834">
        <f t="shared" si="58"/>
        <v>33.300000000000004</v>
      </c>
    </row>
    <row r="1835" spans="1:4" x14ac:dyDescent="0.25">
      <c r="A1835" s="4">
        <v>43108</v>
      </c>
      <c r="B1835">
        <v>87</v>
      </c>
      <c r="C1835">
        <f t="shared" si="59"/>
        <v>9.9999999999994316E-2</v>
      </c>
      <c r="D1835">
        <f t="shared" si="58"/>
        <v>33.4</v>
      </c>
    </row>
    <row r="1836" spans="1:4" x14ac:dyDescent="0.25">
      <c r="A1836" s="4">
        <v>43109</v>
      </c>
      <c r="B1836">
        <v>87.4</v>
      </c>
      <c r="C1836">
        <f t="shared" si="59"/>
        <v>0.40000000000000568</v>
      </c>
      <c r="D1836">
        <f t="shared" si="58"/>
        <v>33.800000000000004</v>
      </c>
    </row>
    <row r="1837" spans="1:4" x14ac:dyDescent="0.25">
      <c r="A1837" s="4">
        <v>43110</v>
      </c>
      <c r="B1837">
        <v>87.8</v>
      </c>
      <c r="C1837">
        <f t="shared" si="59"/>
        <v>0.39999999999999147</v>
      </c>
      <c r="D1837">
        <f t="shared" si="58"/>
        <v>34.199999999999996</v>
      </c>
    </row>
    <row r="1838" spans="1:4" x14ac:dyDescent="0.25">
      <c r="A1838" s="4">
        <v>43111</v>
      </c>
      <c r="B1838">
        <v>87.8</v>
      </c>
      <c r="C1838">
        <f t="shared" si="59"/>
        <v>0</v>
      </c>
      <c r="D1838">
        <f t="shared" si="58"/>
        <v>34.199999999999996</v>
      </c>
    </row>
    <row r="1839" spans="1:4" x14ac:dyDescent="0.25">
      <c r="A1839" s="4">
        <v>43112</v>
      </c>
      <c r="B1839">
        <v>87.8</v>
      </c>
      <c r="C1839">
        <f t="shared" si="59"/>
        <v>0</v>
      </c>
      <c r="D1839">
        <f t="shared" ref="D1839:D1902" si="60">D1838+C1839</f>
        <v>34.199999999999996</v>
      </c>
    </row>
    <row r="1840" spans="1:4" x14ac:dyDescent="0.25">
      <c r="A1840" s="4">
        <v>43113</v>
      </c>
      <c r="B1840">
        <v>88</v>
      </c>
      <c r="C1840">
        <f t="shared" si="59"/>
        <v>0.20000000000000284</v>
      </c>
      <c r="D1840">
        <f t="shared" si="60"/>
        <v>34.4</v>
      </c>
    </row>
    <row r="1841" spans="1:4" x14ac:dyDescent="0.25">
      <c r="A1841" s="4">
        <v>43114</v>
      </c>
      <c r="B1841">
        <v>88.1</v>
      </c>
      <c r="C1841">
        <f t="shared" si="59"/>
        <v>9.9999999999994316E-2</v>
      </c>
      <c r="D1841">
        <f t="shared" si="60"/>
        <v>34.499999999999993</v>
      </c>
    </row>
    <row r="1842" spans="1:4" x14ac:dyDescent="0.25">
      <c r="A1842" s="4">
        <v>43115</v>
      </c>
      <c r="B1842">
        <v>88.3</v>
      </c>
      <c r="C1842">
        <f t="shared" si="59"/>
        <v>0.20000000000000284</v>
      </c>
      <c r="D1842">
        <f t="shared" si="60"/>
        <v>34.699999999999996</v>
      </c>
    </row>
    <row r="1843" spans="1:4" x14ac:dyDescent="0.25">
      <c r="A1843" s="4">
        <v>43116</v>
      </c>
      <c r="B1843">
        <v>88.6</v>
      </c>
      <c r="C1843">
        <f t="shared" si="59"/>
        <v>0.29999999999999716</v>
      </c>
      <c r="D1843">
        <f t="shared" si="60"/>
        <v>34.999999999999993</v>
      </c>
    </row>
    <row r="1844" spans="1:4" x14ac:dyDescent="0.25">
      <c r="A1844" s="4">
        <v>43117</v>
      </c>
      <c r="B1844">
        <v>88.9</v>
      </c>
      <c r="C1844">
        <f t="shared" si="59"/>
        <v>0.30000000000001137</v>
      </c>
      <c r="D1844">
        <f t="shared" si="60"/>
        <v>35.300000000000004</v>
      </c>
    </row>
    <row r="1845" spans="1:4" x14ac:dyDescent="0.25">
      <c r="A1845" s="4">
        <v>43118</v>
      </c>
      <c r="B1845">
        <v>88.9</v>
      </c>
      <c r="C1845">
        <f t="shared" si="59"/>
        <v>0</v>
      </c>
      <c r="D1845">
        <f t="shared" si="60"/>
        <v>35.300000000000004</v>
      </c>
    </row>
    <row r="1846" spans="1:4" x14ac:dyDescent="0.25">
      <c r="A1846" s="4">
        <v>43119</v>
      </c>
      <c r="B1846">
        <v>89</v>
      </c>
      <c r="C1846">
        <f t="shared" si="59"/>
        <v>9.9999999999994316E-2</v>
      </c>
      <c r="D1846">
        <f t="shared" si="60"/>
        <v>35.4</v>
      </c>
    </row>
    <row r="1847" spans="1:4" x14ac:dyDescent="0.25">
      <c r="A1847" s="4">
        <v>43120</v>
      </c>
      <c r="B1847">
        <v>89.9</v>
      </c>
      <c r="C1847">
        <f t="shared" si="59"/>
        <v>0.90000000000000568</v>
      </c>
      <c r="D1847">
        <f t="shared" si="60"/>
        <v>36.300000000000004</v>
      </c>
    </row>
    <row r="1848" spans="1:4" x14ac:dyDescent="0.25">
      <c r="A1848" s="4">
        <v>43121</v>
      </c>
      <c r="B1848">
        <v>90.2</v>
      </c>
      <c r="C1848">
        <f t="shared" si="59"/>
        <v>0.29999999999999716</v>
      </c>
      <c r="D1848">
        <f t="shared" si="60"/>
        <v>36.6</v>
      </c>
    </row>
    <row r="1849" spans="1:4" x14ac:dyDescent="0.25">
      <c r="A1849" s="4">
        <v>43122</v>
      </c>
      <c r="B1849">
        <v>92.9</v>
      </c>
      <c r="C1849">
        <f t="shared" si="59"/>
        <v>2.7000000000000028</v>
      </c>
      <c r="D1849">
        <f t="shared" si="60"/>
        <v>39.300000000000004</v>
      </c>
    </row>
    <row r="1850" spans="1:4" x14ac:dyDescent="0.25">
      <c r="A1850" s="4">
        <v>43123</v>
      </c>
      <c r="B1850">
        <v>92.9</v>
      </c>
      <c r="C1850">
        <f t="shared" si="59"/>
        <v>0</v>
      </c>
      <c r="D1850">
        <f t="shared" si="60"/>
        <v>39.300000000000004</v>
      </c>
    </row>
    <row r="1851" spans="1:4" x14ac:dyDescent="0.25">
      <c r="A1851" s="4">
        <v>43124</v>
      </c>
      <c r="B1851">
        <v>92.9</v>
      </c>
      <c r="C1851">
        <f t="shared" si="59"/>
        <v>0</v>
      </c>
      <c r="D1851">
        <f t="shared" si="60"/>
        <v>39.300000000000004</v>
      </c>
    </row>
    <row r="1852" spans="1:4" x14ac:dyDescent="0.25">
      <c r="A1852" s="4">
        <v>43125</v>
      </c>
      <c r="B1852">
        <v>92.9</v>
      </c>
      <c r="C1852">
        <f t="shared" si="59"/>
        <v>0</v>
      </c>
      <c r="D1852">
        <f t="shared" si="60"/>
        <v>39.300000000000004</v>
      </c>
    </row>
    <row r="1853" spans="1:4" x14ac:dyDescent="0.25">
      <c r="A1853" s="4">
        <v>43126</v>
      </c>
      <c r="B1853">
        <v>92.9</v>
      </c>
      <c r="C1853">
        <f t="shared" si="59"/>
        <v>0</v>
      </c>
      <c r="D1853">
        <f t="shared" si="60"/>
        <v>39.300000000000004</v>
      </c>
    </row>
    <row r="1854" spans="1:4" x14ac:dyDescent="0.25">
      <c r="A1854" s="4">
        <v>43127</v>
      </c>
      <c r="B1854">
        <v>93.1</v>
      </c>
      <c r="C1854">
        <f t="shared" si="59"/>
        <v>0.19999999999998863</v>
      </c>
      <c r="D1854">
        <f t="shared" si="60"/>
        <v>39.499999999999993</v>
      </c>
    </row>
    <row r="1855" spans="1:4" x14ac:dyDescent="0.25">
      <c r="A1855" s="4">
        <v>43128</v>
      </c>
      <c r="B1855">
        <v>93.1</v>
      </c>
      <c r="C1855">
        <f t="shared" si="59"/>
        <v>0</v>
      </c>
      <c r="D1855">
        <f t="shared" si="60"/>
        <v>39.499999999999993</v>
      </c>
    </row>
    <row r="1856" spans="1:4" x14ac:dyDescent="0.25">
      <c r="A1856" s="4">
        <v>43129</v>
      </c>
      <c r="B1856">
        <v>93.3</v>
      </c>
      <c r="C1856">
        <f t="shared" si="59"/>
        <v>0.20000000000000284</v>
      </c>
      <c r="D1856">
        <f t="shared" si="60"/>
        <v>39.699999999999996</v>
      </c>
    </row>
    <row r="1857" spans="1:4" x14ac:dyDescent="0.25">
      <c r="A1857" s="4">
        <v>43130</v>
      </c>
      <c r="B1857">
        <v>93.3</v>
      </c>
      <c r="C1857">
        <f t="shared" si="59"/>
        <v>0</v>
      </c>
      <c r="D1857">
        <f t="shared" si="60"/>
        <v>39.699999999999996</v>
      </c>
    </row>
    <row r="1858" spans="1:4" x14ac:dyDescent="0.25">
      <c r="A1858" s="4">
        <v>43131</v>
      </c>
      <c r="B1858">
        <v>93.3</v>
      </c>
      <c r="C1858">
        <f t="shared" si="59"/>
        <v>0</v>
      </c>
      <c r="D1858">
        <f t="shared" si="60"/>
        <v>39.699999999999996</v>
      </c>
    </row>
    <row r="1859" spans="1:4" x14ac:dyDescent="0.25">
      <c r="A1859" s="4">
        <v>43132</v>
      </c>
      <c r="B1859">
        <v>93.3</v>
      </c>
      <c r="C1859">
        <f t="shared" si="59"/>
        <v>0</v>
      </c>
      <c r="D1859">
        <f t="shared" si="60"/>
        <v>39.699999999999996</v>
      </c>
    </row>
    <row r="1860" spans="1:4" x14ac:dyDescent="0.25">
      <c r="A1860" s="4">
        <v>43133</v>
      </c>
      <c r="B1860">
        <v>94.3</v>
      </c>
      <c r="C1860">
        <f t="shared" ref="C1860:C1923" si="61">IF((B1860-B1859&gt;0),B1860-B1859,0)</f>
        <v>1</v>
      </c>
      <c r="D1860">
        <f t="shared" si="60"/>
        <v>40.699999999999996</v>
      </c>
    </row>
    <row r="1861" spans="1:4" x14ac:dyDescent="0.25">
      <c r="A1861" s="4">
        <v>43134</v>
      </c>
      <c r="B1861">
        <v>94.3</v>
      </c>
      <c r="C1861">
        <f t="shared" si="61"/>
        <v>0</v>
      </c>
      <c r="D1861">
        <f t="shared" si="60"/>
        <v>40.699999999999996</v>
      </c>
    </row>
    <row r="1862" spans="1:4" x14ac:dyDescent="0.25">
      <c r="A1862" s="4">
        <v>43135</v>
      </c>
      <c r="B1862">
        <v>94.3</v>
      </c>
      <c r="C1862">
        <f t="shared" si="61"/>
        <v>0</v>
      </c>
      <c r="D1862">
        <f t="shared" si="60"/>
        <v>40.699999999999996</v>
      </c>
    </row>
    <row r="1863" spans="1:4" x14ac:dyDescent="0.25">
      <c r="A1863" s="4">
        <v>43136</v>
      </c>
      <c r="B1863">
        <v>95.1</v>
      </c>
      <c r="C1863">
        <f t="shared" si="61"/>
        <v>0.79999999999999716</v>
      </c>
      <c r="D1863">
        <f t="shared" si="60"/>
        <v>41.499999999999993</v>
      </c>
    </row>
    <row r="1864" spans="1:4" x14ac:dyDescent="0.25">
      <c r="A1864" s="4">
        <v>43137</v>
      </c>
      <c r="B1864">
        <v>95.1</v>
      </c>
      <c r="C1864">
        <f t="shared" si="61"/>
        <v>0</v>
      </c>
      <c r="D1864">
        <f t="shared" si="60"/>
        <v>41.499999999999993</v>
      </c>
    </row>
    <row r="1865" spans="1:4" x14ac:dyDescent="0.25">
      <c r="A1865" s="4">
        <v>43138</v>
      </c>
      <c r="B1865">
        <v>95.8</v>
      </c>
      <c r="C1865">
        <f t="shared" si="61"/>
        <v>0.70000000000000284</v>
      </c>
      <c r="D1865">
        <f t="shared" si="60"/>
        <v>42.199999999999996</v>
      </c>
    </row>
    <row r="1866" spans="1:4" x14ac:dyDescent="0.25">
      <c r="A1866" s="4">
        <v>43139</v>
      </c>
      <c r="B1866">
        <v>95.8</v>
      </c>
      <c r="C1866">
        <f t="shared" si="61"/>
        <v>0</v>
      </c>
      <c r="D1866">
        <f t="shared" si="60"/>
        <v>42.199999999999996</v>
      </c>
    </row>
    <row r="1867" spans="1:4" x14ac:dyDescent="0.25">
      <c r="A1867" s="4">
        <v>43140</v>
      </c>
      <c r="B1867">
        <v>99.9</v>
      </c>
      <c r="C1867">
        <f t="shared" si="61"/>
        <v>4.1000000000000085</v>
      </c>
      <c r="D1867">
        <f t="shared" si="60"/>
        <v>46.300000000000004</v>
      </c>
    </row>
    <row r="1868" spans="1:4" x14ac:dyDescent="0.25">
      <c r="A1868" s="4">
        <v>43141</v>
      </c>
      <c r="B1868">
        <v>100.2</v>
      </c>
      <c r="C1868">
        <f t="shared" si="61"/>
        <v>0.29999999999999716</v>
      </c>
      <c r="D1868">
        <f t="shared" si="60"/>
        <v>46.6</v>
      </c>
    </row>
    <row r="1869" spans="1:4" x14ac:dyDescent="0.25">
      <c r="A1869" s="4">
        <v>43142</v>
      </c>
      <c r="B1869">
        <v>100.2</v>
      </c>
      <c r="C1869">
        <f t="shared" si="61"/>
        <v>0</v>
      </c>
      <c r="D1869">
        <f t="shared" si="60"/>
        <v>46.6</v>
      </c>
    </row>
    <row r="1870" spans="1:4" x14ac:dyDescent="0.25">
      <c r="A1870" s="4">
        <v>43143</v>
      </c>
      <c r="B1870">
        <v>100.7</v>
      </c>
      <c r="C1870">
        <f t="shared" si="61"/>
        <v>0.5</v>
      </c>
      <c r="D1870">
        <f t="shared" si="60"/>
        <v>47.1</v>
      </c>
    </row>
    <row r="1871" spans="1:4" x14ac:dyDescent="0.25">
      <c r="A1871" s="4">
        <v>43144</v>
      </c>
      <c r="B1871">
        <v>101.5</v>
      </c>
      <c r="C1871">
        <f t="shared" si="61"/>
        <v>0.79999999999999716</v>
      </c>
      <c r="D1871">
        <f t="shared" si="60"/>
        <v>47.9</v>
      </c>
    </row>
    <row r="1872" spans="1:4" x14ac:dyDescent="0.25">
      <c r="A1872" s="4">
        <v>43145</v>
      </c>
      <c r="B1872">
        <v>101.5</v>
      </c>
      <c r="C1872">
        <f t="shared" si="61"/>
        <v>0</v>
      </c>
      <c r="D1872">
        <f t="shared" si="60"/>
        <v>47.9</v>
      </c>
    </row>
    <row r="1873" spans="1:4" x14ac:dyDescent="0.25">
      <c r="A1873" s="4">
        <v>43146</v>
      </c>
      <c r="B1873">
        <v>101.5</v>
      </c>
      <c r="C1873">
        <f t="shared" si="61"/>
        <v>0</v>
      </c>
      <c r="D1873">
        <f t="shared" si="60"/>
        <v>47.9</v>
      </c>
    </row>
    <row r="1874" spans="1:4" x14ac:dyDescent="0.25">
      <c r="A1874" s="4">
        <v>43147</v>
      </c>
      <c r="B1874">
        <v>101.5</v>
      </c>
      <c r="C1874">
        <f t="shared" si="61"/>
        <v>0</v>
      </c>
      <c r="D1874">
        <f t="shared" si="60"/>
        <v>47.9</v>
      </c>
    </row>
    <row r="1875" spans="1:4" x14ac:dyDescent="0.25">
      <c r="A1875" s="4">
        <v>43148</v>
      </c>
      <c r="B1875">
        <v>103</v>
      </c>
      <c r="C1875">
        <f t="shared" si="61"/>
        <v>1.5</v>
      </c>
      <c r="D1875">
        <f t="shared" si="60"/>
        <v>49.4</v>
      </c>
    </row>
    <row r="1876" spans="1:4" x14ac:dyDescent="0.25">
      <c r="A1876" s="4">
        <v>43149</v>
      </c>
      <c r="B1876">
        <v>104.5</v>
      </c>
      <c r="C1876">
        <f t="shared" si="61"/>
        <v>1.5</v>
      </c>
      <c r="D1876">
        <f t="shared" si="60"/>
        <v>50.9</v>
      </c>
    </row>
    <row r="1877" spans="1:4" x14ac:dyDescent="0.25">
      <c r="A1877" s="4">
        <v>43150</v>
      </c>
      <c r="B1877">
        <v>104.5</v>
      </c>
      <c r="C1877">
        <f t="shared" si="61"/>
        <v>0</v>
      </c>
      <c r="D1877">
        <f t="shared" si="60"/>
        <v>50.9</v>
      </c>
    </row>
    <row r="1878" spans="1:4" x14ac:dyDescent="0.25">
      <c r="A1878" s="4">
        <v>43151</v>
      </c>
      <c r="B1878">
        <v>104.5</v>
      </c>
      <c r="C1878">
        <f t="shared" si="61"/>
        <v>0</v>
      </c>
      <c r="D1878">
        <f t="shared" si="60"/>
        <v>50.9</v>
      </c>
    </row>
    <row r="1879" spans="1:4" x14ac:dyDescent="0.25">
      <c r="A1879" s="4">
        <v>43152</v>
      </c>
      <c r="B1879">
        <v>104.5</v>
      </c>
      <c r="C1879">
        <f t="shared" si="61"/>
        <v>0</v>
      </c>
      <c r="D1879">
        <f t="shared" si="60"/>
        <v>50.9</v>
      </c>
    </row>
    <row r="1880" spans="1:4" x14ac:dyDescent="0.25">
      <c r="A1880" s="4">
        <v>43153</v>
      </c>
      <c r="B1880">
        <v>104.5</v>
      </c>
      <c r="C1880">
        <f t="shared" si="61"/>
        <v>0</v>
      </c>
      <c r="D1880">
        <f t="shared" si="60"/>
        <v>50.9</v>
      </c>
    </row>
    <row r="1881" spans="1:4" x14ac:dyDescent="0.25">
      <c r="A1881" s="4">
        <v>43154</v>
      </c>
      <c r="B1881">
        <v>104.5</v>
      </c>
      <c r="C1881">
        <f t="shared" si="61"/>
        <v>0</v>
      </c>
      <c r="D1881">
        <f t="shared" si="60"/>
        <v>50.9</v>
      </c>
    </row>
    <row r="1882" spans="1:4" x14ac:dyDescent="0.25">
      <c r="A1882" s="4">
        <v>43155</v>
      </c>
      <c r="B1882">
        <v>104.5</v>
      </c>
      <c r="C1882">
        <f t="shared" si="61"/>
        <v>0</v>
      </c>
      <c r="D1882">
        <f t="shared" si="60"/>
        <v>50.9</v>
      </c>
    </row>
    <row r="1883" spans="1:4" x14ac:dyDescent="0.25">
      <c r="A1883" s="4">
        <v>43156</v>
      </c>
      <c r="B1883">
        <v>104.5</v>
      </c>
      <c r="C1883">
        <f t="shared" si="61"/>
        <v>0</v>
      </c>
      <c r="D1883">
        <f t="shared" si="60"/>
        <v>50.9</v>
      </c>
    </row>
    <row r="1884" spans="1:4" x14ac:dyDescent="0.25">
      <c r="A1884" s="4">
        <v>43157</v>
      </c>
      <c r="B1884">
        <v>104.8</v>
      </c>
      <c r="C1884">
        <f t="shared" si="61"/>
        <v>0.29999999999999716</v>
      </c>
      <c r="D1884">
        <f t="shared" si="60"/>
        <v>51.199999999999996</v>
      </c>
    </row>
    <row r="1885" spans="1:4" x14ac:dyDescent="0.25">
      <c r="A1885" s="4">
        <v>43158</v>
      </c>
      <c r="B1885">
        <v>104.8</v>
      </c>
      <c r="C1885">
        <f t="shared" si="61"/>
        <v>0</v>
      </c>
      <c r="D1885">
        <f t="shared" si="60"/>
        <v>51.199999999999996</v>
      </c>
    </row>
    <row r="1886" spans="1:4" x14ac:dyDescent="0.25">
      <c r="A1886" s="4">
        <v>43159</v>
      </c>
      <c r="B1886">
        <v>104.8</v>
      </c>
      <c r="C1886">
        <f t="shared" si="61"/>
        <v>0</v>
      </c>
      <c r="D1886">
        <f t="shared" si="60"/>
        <v>51.199999999999996</v>
      </c>
    </row>
    <row r="1887" spans="1:4" x14ac:dyDescent="0.25">
      <c r="A1887" s="4">
        <v>43160</v>
      </c>
      <c r="B1887">
        <v>104.9</v>
      </c>
      <c r="C1887">
        <f t="shared" si="61"/>
        <v>0.10000000000000853</v>
      </c>
      <c r="D1887">
        <f t="shared" si="60"/>
        <v>51.300000000000004</v>
      </c>
    </row>
    <row r="1888" spans="1:4" x14ac:dyDescent="0.25">
      <c r="A1888" s="4">
        <v>43161</v>
      </c>
      <c r="B1888">
        <v>105</v>
      </c>
      <c r="C1888">
        <f t="shared" si="61"/>
        <v>9.9999999999994316E-2</v>
      </c>
      <c r="D1888">
        <f t="shared" si="60"/>
        <v>51.4</v>
      </c>
    </row>
    <row r="1889" spans="1:4" x14ac:dyDescent="0.25">
      <c r="A1889" s="4">
        <v>43162</v>
      </c>
      <c r="B1889">
        <v>107.4</v>
      </c>
      <c r="C1889">
        <f t="shared" si="61"/>
        <v>2.4000000000000057</v>
      </c>
      <c r="D1889">
        <f t="shared" si="60"/>
        <v>53.800000000000004</v>
      </c>
    </row>
    <row r="1890" spans="1:4" x14ac:dyDescent="0.25">
      <c r="A1890" s="4">
        <v>43163</v>
      </c>
      <c r="B1890">
        <v>111.1</v>
      </c>
      <c r="C1890">
        <f t="shared" si="61"/>
        <v>3.6999999999999886</v>
      </c>
      <c r="D1890">
        <f t="shared" si="60"/>
        <v>57.499999999999993</v>
      </c>
    </row>
    <row r="1891" spans="1:4" x14ac:dyDescent="0.25">
      <c r="A1891" s="4">
        <v>43164</v>
      </c>
      <c r="B1891">
        <v>112</v>
      </c>
      <c r="C1891">
        <f t="shared" si="61"/>
        <v>0.90000000000000568</v>
      </c>
      <c r="D1891">
        <f t="shared" si="60"/>
        <v>58.4</v>
      </c>
    </row>
    <row r="1892" spans="1:4" x14ac:dyDescent="0.25">
      <c r="A1892" s="4">
        <v>43165</v>
      </c>
      <c r="B1892">
        <v>112</v>
      </c>
      <c r="C1892">
        <f t="shared" si="61"/>
        <v>0</v>
      </c>
      <c r="D1892">
        <f t="shared" si="60"/>
        <v>58.4</v>
      </c>
    </row>
    <row r="1893" spans="1:4" x14ac:dyDescent="0.25">
      <c r="A1893" s="4">
        <v>43166</v>
      </c>
      <c r="B1893">
        <v>112</v>
      </c>
      <c r="C1893">
        <f t="shared" si="61"/>
        <v>0</v>
      </c>
      <c r="D1893">
        <f t="shared" si="60"/>
        <v>58.4</v>
      </c>
    </row>
    <row r="1894" spans="1:4" x14ac:dyDescent="0.25">
      <c r="A1894" s="4">
        <v>43167</v>
      </c>
      <c r="B1894">
        <v>113</v>
      </c>
      <c r="C1894">
        <f t="shared" si="61"/>
        <v>1</v>
      </c>
      <c r="D1894">
        <f t="shared" si="60"/>
        <v>59.4</v>
      </c>
    </row>
    <row r="1895" spans="1:4" x14ac:dyDescent="0.25">
      <c r="A1895" s="4">
        <v>43168</v>
      </c>
      <c r="B1895">
        <v>114.5</v>
      </c>
      <c r="C1895">
        <f t="shared" si="61"/>
        <v>1.5</v>
      </c>
      <c r="D1895">
        <f t="shared" si="60"/>
        <v>60.9</v>
      </c>
    </row>
    <row r="1896" spans="1:4" x14ac:dyDescent="0.25">
      <c r="A1896" s="4">
        <v>43169</v>
      </c>
      <c r="B1896">
        <v>114.5</v>
      </c>
      <c r="C1896">
        <f t="shared" si="61"/>
        <v>0</v>
      </c>
      <c r="D1896">
        <f t="shared" si="60"/>
        <v>60.9</v>
      </c>
    </row>
    <row r="1897" spans="1:4" x14ac:dyDescent="0.25">
      <c r="A1897" s="4">
        <v>43170</v>
      </c>
      <c r="B1897">
        <v>114.5</v>
      </c>
      <c r="C1897">
        <f t="shared" si="61"/>
        <v>0</v>
      </c>
      <c r="D1897">
        <f t="shared" si="60"/>
        <v>60.9</v>
      </c>
    </row>
    <row r="1898" spans="1:4" x14ac:dyDescent="0.25">
      <c r="A1898" s="4">
        <v>43171</v>
      </c>
      <c r="B1898">
        <v>114.5</v>
      </c>
      <c r="C1898">
        <f t="shared" si="61"/>
        <v>0</v>
      </c>
      <c r="D1898">
        <f t="shared" si="60"/>
        <v>60.9</v>
      </c>
    </row>
    <row r="1899" spans="1:4" x14ac:dyDescent="0.25">
      <c r="A1899" s="4">
        <v>43172</v>
      </c>
      <c r="B1899">
        <v>114.5</v>
      </c>
      <c r="C1899">
        <f t="shared" si="61"/>
        <v>0</v>
      </c>
      <c r="D1899">
        <f t="shared" si="60"/>
        <v>60.9</v>
      </c>
    </row>
    <row r="1900" spans="1:4" x14ac:dyDescent="0.25">
      <c r="A1900" s="4">
        <v>43173</v>
      </c>
      <c r="B1900">
        <v>117.2</v>
      </c>
      <c r="C1900">
        <f t="shared" si="61"/>
        <v>2.7000000000000028</v>
      </c>
      <c r="D1900">
        <f t="shared" si="60"/>
        <v>63.6</v>
      </c>
    </row>
    <row r="1901" spans="1:4" x14ac:dyDescent="0.25">
      <c r="A1901" s="4">
        <v>43174</v>
      </c>
      <c r="B1901">
        <v>118.8</v>
      </c>
      <c r="C1901">
        <f t="shared" si="61"/>
        <v>1.5999999999999943</v>
      </c>
      <c r="D1901">
        <f t="shared" si="60"/>
        <v>65.199999999999989</v>
      </c>
    </row>
    <row r="1902" spans="1:4" x14ac:dyDescent="0.25">
      <c r="A1902" s="4">
        <v>43175</v>
      </c>
      <c r="B1902">
        <v>118.8</v>
      </c>
      <c r="C1902">
        <f t="shared" si="61"/>
        <v>0</v>
      </c>
      <c r="D1902">
        <f t="shared" si="60"/>
        <v>65.199999999999989</v>
      </c>
    </row>
    <row r="1903" spans="1:4" x14ac:dyDescent="0.25">
      <c r="A1903" s="4">
        <v>43176</v>
      </c>
      <c r="B1903">
        <v>118.9</v>
      </c>
      <c r="C1903">
        <f t="shared" si="61"/>
        <v>0.10000000000000853</v>
      </c>
      <c r="D1903">
        <f t="shared" ref="D1903:D1966" si="62">D1902+C1903</f>
        <v>65.3</v>
      </c>
    </row>
    <row r="1904" spans="1:4" x14ac:dyDescent="0.25">
      <c r="A1904" s="4">
        <v>43177</v>
      </c>
      <c r="B1904">
        <v>118.9</v>
      </c>
      <c r="C1904">
        <f t="shared" si="61"/>
        <v>0</v>
      </c>
      <c r="D1904">
        <f t="shared" si="62"/>
        <v>65.3</v>
      </c>
    </row>
    <row r="1905" spans="1:4" x14ac:dyDescent="0.25">
      <c r="A1905" s="4">
        <v>43178</v>
      </c>
      <c r="B1905">
        <v>118.9</v>
      </c>
      <c r="C1905">
        <f t="shared" si="61"/>
        <v>0</v>
      </c>
      <c r="D1905">
        <f t="shared" si="62"/>
        <v>65.3</v>
      </c>
    </row>
    <row r="1906" spans="1:4" x14ac:dyDescent="0.25">
      <c r="A1906" s="4">
        <v>43179</v>
      </c>
      <c r="B1906">
        <v>118.9</v>
      </c>
      <c r="C1906">
        <f t="shared" si="61"/>
        <v>0</v>
      </c>
      <c r="D1906">
        <f t="shared" si="62"/>
        <v>65.3</v>
      </c>
    </row>
    <row r="1907" spans="1:4" x14ac:dyDescent="0.25">
      <c r="A1907" s="4">
        <v>43180</v>
      </c>
      <c r="B1907">
        <v>118.9</v>
      </c>
      <c r="C1907">
        <f t="shared" si="61"/>
        <v>0</v>
      </c>
      <c r="D1907">
        <f t="shared" si="62"/>
        <v>65.3</v>
      </c>
    </row>
    <row r="1908" spans="1:4" x14ac:dyDescent="0.25">
      <c r="A1908" s="4">
        <v>43181</v>
      </c>
      <c r="B1908">
        <v>118.9</v>
      </c>
      <c r="C1908">
        <f t="shared" si="61"/>
        <v>0</v>
      </c>
      <c r="D1908">
        <f t="shared" si="62"/>
        <v>65.3</v>
      </c>
    </row>
    <row r="1909" spans="1:4" x14ac:dyDescent="0.25">
      <c r="A1909" s="4">
        <v>43182</v>
      </c>
      <c r="B1909">
        <v>118.9</v>
      </c>
      <c r="C1909">
        <f t="shared" si="61"/>
        <v>0</v>
      </c>
      <c r="D1909">
        <f t="shared" si="62"/>
        <v>65.3</v>
      </c>
    </row>
    <row r="1910" spans="1:4" x14ac:dyDescent="0.25">
      <c r="A1910" s="4">
        <v>43183</v>
      </c>
      <c r="B1910">
        <v>118.9</v>
      </c>
      <c r="C1910">
        <f t="shared" si="61"/>
        <v>0</v>
      </c>
      <c r="D1910">
        <f t="shared" si="62"/>
        <v>65.3</v>
      </c>
    </row>
    <row r="1911" spans="1:4" x14ac:dyDescent="0.25">
      <c r="A1911" s="4">
        <v>43184</v>
      </c>
      <c r="B1911">
        <v>118.9</v>
      </c>
      <c r="C1911">
        <f t="shared" si="61"/>
        <v>0</v>
      </c>
      <c r="D1911">
        <f t="shared" si="62"/>
        <v>65.3</v>
      </c>
    </row>
    <row r="1912" spans="1:4" x14ac:dyDescent="0.25">
      <c r="A1912" s="4">
        <v>43185</v>
      </c>
      <c r="B1912">
        <v>118.9</v>
      </c>
      <c r="C1912">
        <f t="shared" si="61"/>
        <v>0</v>
      </c>
      <c r="D1912">
        <f t="shared" si="62"/>
        <v>65.3</v>
      </c>
    </row>
    <row r="1913" spans="1:4" x14ac:dyDescent="0.25">
      <c r="A1913" s="4">
        <v>43186</v>
      </c>
      <c r="B1913">
        <v>118.9</v>
      </c>
      <c r="C1913">
        <f t="shared" si="61"/>
        <v>0</v>
      </c>
      <c r="D1913">
        <f t="shared" si="62"/>
        <v>65.3</v>
      </c>
    </row>
    <row r="1914" spans="1:4" x14ac:dyDescent="0.25">
      <c r="A1914" s="4">
        <v>43187</v>
      </c>
      <c r="B1914">
        <v>119.1</v>
      </c>
      <c r="C1914">
        <f t="shared" si="61"/>
        <v>0.19999999999998863</v>
      </c>
      <c r="D1914">
        <f t="shared" si="62"/>
        <v>65.499999999999986</v>
      </c>
    </row>
    <row r="1915" spans="1:4" x14ac:dyDescent="0.25">
      <c r="A1915" s="4">
        <v>43188</v>
      </c>
      <c r="B1915">
        <v>122</v>
      </c>
      <c r="C1915">
        <f t="shared" si="61"/>
        <v>2.9000000000000057</v>
      </c>
      <c r="D1915">
        <f t="shared" si="62"/>
        <v>68.399999999999991</v>
      </c>
    </row>
    <row r="1916" spans="1:4" x14ac:dyDescent="0.25">
      <c r="A1916" s="4">
        <v>43189</v>
      </c>
      <c r="B1916">
        <v>122.4</v>
      </c>
      <c r="C1916">
        <f t="shared" si="61"/>
        <v>0.40000000000000568</v>
      </c>
      <c r="D1916">
        <f t="shared" si="62"/>
        <v>68.8</v>
      </c>
    </row>
    <row r="1917" spans="1:4" x14ac:dyDescent="0.25">
      <c r="A1917" s="4">
        <v>43190</v>
      </c>
      <c r="B1917">
        <v>122.4</v>
      </c>
      <c r="C1917">
        <f t="shared" si="61"/>
        <v>0</v>
      </c>
      <c r="D1917">
        <f t="shared" si="62"/>
        <v>68.8</v>
      </c>
    </row>
    <row r="1918" spans="1:4" x14ac:dyDescent="0.25">
      <c r="A1918" s="4">
        <v>43191</v>
      </c>
      <c r="B1918">
        <v>125.2</v>
      </c>
      <c r="C1918">
        <f t="shared" si="61"/>
        <v>2.7999999999999972</v>
      </c>
      <c r="D1918">
        <f t="shared" si="62"/>
        <v>71.599999999999994</v>
      </c>
    </row>
    <row r="1919" spans="1:4" x14ac:dyDescent="0.25">
      <c r="A1919" s="4">
        <v>43192</v>
      </c>
      <c r="B1919">
        <v>127.2</v>
      </c>
      <c r="C1919">
        <f t="shared" si="61"/>
        <v>2</v>
      </c>
      <c r="D1919">
        <f t="shared" si="62"/>
        <v>73.599999999999994</v>
      </c>
    </row>
    <row r="1920" spans="1:4" x14ac:dyDescent="0.25">
      <c r="A1920" s="4">
        <v>43193</v>
      </c>
      <c r="B1920">
        <v>132.1</v>
      </c>
      <c r="C1920">
        <f t="shared" si="61"/>
        <v>4.8999999999999915</v>
      </c>
      <c r="D1920">
        <f t="shared" si="62"/>
        <v>78.499999999999986</v>
      </c>
    </row>
    <row r="1921" spans="1:4" x14ac:dyDescent="0.25">
      <c r="A1921" s="4">
        <v>43194</v>
      </c>
      <c r="B1921">
        <v>132.1</v>
      </c>
      <c r="C1921">
        <f t="shared" si="61"/>
        <v>0</v>
      </c>
      <c r="D1921">
        <f t="shared" si="62"/>
        <v>78.499999999999986</v>
      </c>
    </row>
    <row r="1922" spans="1:4" x14ac:dyDescent="0.25">
      <c r="A1922" s="4">
        <v>43195</v>
      </c>
      <c r="B1922">
        <v>132.1</v>
      </c>
      <c r="C1922">
        <f t="shared" si="61"/>
        <v>0</v>
      </c>
      <c r="D1922">
        <f t="shared" si="62"/>
        <v>78.499999999999986</v>
      </c>
    </row>
    <row r="1923" spans="1:4" x14ac:dyDescent="0.25">
      <c r="A1923" s="4">
        <v>43196</v>
      </c>
      <c r="B1923">
        <v>132.69999999999999</v>
      </c>
      <c r="C1923">
        <f t="shared" si="61"/>
        <v>0.59999999999999432</v>
      </c>
      <c r="D1923">
        <f t="shared" si="62"/>
        <v>79.09999999999998</v>
      </c>
    </row>
    <row r="1924" spans="1:4" x14ac:dyDescent="0.25">
      <c r="A1924" s="4">
        <v>43197</v>
      </c>
      <c r="B1924">
        <v>132.69999999999999</v>
      </c>
      <c r="C1924">
        <f t="shared" ref="C1924:C1987" si="63">IF((B1924-B1923&gt;0),B1924-B1923,0)</f>
        <v>0</v>
      </c>
      <c r="D1924">
        <f t="shared" si="62"/>
        <v>79.09999999999998</v>
      </c>
    </row>
    <row r="1925" spans="1:4" x14ac:dyDescent="0.25">
      <c r="A1925" s="4">
        <v>43198</v>
      </c>
      <c r="B1925">
        <v>132.69999999999999</v>
      </c>
      <c r="C1925">
        <f t="shared" si="63"/>
        <v>0</v>
      </c>
      <c r="D1925">
        <f t="shared" si="62"/>
        <v>79.09999999999998</v>
      </c>
    </row>
    <row r="1926" spans="1:4" x14ac:dyDescent="0.25">
      <c r="A1926" s="4">
        <v>43199</v>
      </c>
      <c r="B1926">
        <v>133.80000000000001</v>
      </c>
      <c r="C1926">
        <f t="shared" si="63"/>
        <v>1.1000000000000227</v>
      </c>
      <c r="D1926">
        <f t="shared" si="62"/>
        <v>80.2</v>
      </c>
    </row>
    <row r="1927" spans="1:4" x14ac:dyDescent="0.25">
      <c r="A1927" s="4">
        <v>43200</v>
      </c>
      <c r="B1927">
        <v>133.80000000000001</v>
      </c>
      <c r="C1927">
        <f t="shared" si="63"/>
        <v>0</v>
      </c>
      <c r="D1927">
        <f t="shared" si="62"/>
        <v>80.2</v>
      </c>
    </row>
    <row r="1928" spans="1:4" x14ac:dyDescent="0.25">
      <c r="A1928" s="4">
        <v>43201</v>
      </c>
      <c r="B1928">
        <v>134</v>
      </c>
      <c r="C1928">
        <f t="shared" si="63"/>
        <v>0.19999999999998863</v>
      </c>
      <c r="D1928">
        <f t="shared" si="62"/>
        <v>80.399999999999991</v>
      </c>
    </row>
    <row r="1929" spans="1:4" x14ac:dyDescent="0.25">
      <c r="A1929" s="4">
        <v>43202</v>
      </c>
      <c r="B1929">
        <v>134</v>
      </c>
      <c r="C1929">
        <f t="shared" si="63"/>
        <v>0</v>
      </c>
      <c r="D1929">
        <f t="shared" si="62"/>
        <v>80.399999999999991</v>
      </c>
    </row>
    <row r="1930" spans="1:4" x14ac:dyDescent="0.25">
      <c r="A1930" s="4">
        <v>43203</v>
      </c>
      <c r="B1930">
        <v>134</v>
      </c>
      <c r="C1930">
        <f t="shared" si="63"/>
        <v>0</v>
      </c>
      <c r="D1930">
        <f t="shared" si="62"/>
        <v>80.399999999999991</v>
      </c>
    </row>
    <row r="1931" spans="1:4" x14ac:dyDescent="0.25">
      <c r="A1931" s="4">
        <v>43204</v>
      </c>
      <c r="B1931">
        <v>134</v>
      </c>
      <c r="C1931">
        <f t="shared" si="63"/>
        <v>0</v>
      </c>
      <c r="D1931">
        <f t="shared" si="62"/>
        <v>80.399999999999991</v>
      </c>
    </row>
    <row r="1932" spans="1:4" x14ac:dyDescent="0.25">
      <c r="A1932" s="4">
        <v>43205</v>
      </c>
      <c r="B1932">
        <v>134</v>
      </c>
      <c r="C1932">
        <f t="shared" si="63"/>
        <v>0</v>
      </c>
      <c r="D1932">
        <f t="shared" si="62"/>
        <v>80.399999999999991</v>
      </c>
    </row>
    <row r="1933" spans="1:4" x14ac:dyDescent="0.25">
      <c r="A1933" s="4">
        <v>43206</v>
      </c>
      <c r="B1933">
        <v>134</v>
      </c>
      <c r="C1933">
        <f t="shared" si="63"/>
        <v>0</v>
      </c>
      <c r="D1933">
        <f t="shared" si="62"/>
        <v>80.399999999999991</v>
      </c>
    </row>
    <row r="1934" spans="1:4" x14ac:dyDescent="0.25">
      <c r="A1934" s="4">
        <v>43207</v>
      </c>
      <c r="B1934">
        <v>134</v>
      </c>
      <c r="C1934">
        <f t="shared" si="63"/>
        <v>0</v>
      </c>
      <c r="D1934">
        <f t="shared" si="62"/>
        <v>80.399999999999991</v>
      </c>
    </row>
    <row r="1935" spans="1:4" x14ac:dyDescent="0.25">
      <c r="A1935" s="4">
        <v>43208</v>
      </c>
      <c r="B1935">
        <v>134</v>
      </c>
      <c r="C1935">
        <f t="shared" si="63"/>
        <v>0</v>
      </c>
      <c r="D1935">
        <f t="shared" si="62"/>
        <v>80.399999999999991</v>
      </c>
    </row>
    <row r="1936" spans="1:4" x14ac:dyDescent="0.25">
      <c r="A1936" s="4">
        <v>43209</v>
      </c>
      <c r="B1936">
        <v>134</v>
      </c>
      <c r="C1936">
        <f t="shared" si="63"/>
        <v>0</v>
      </c>
      <c r="D1936">
        <f t="shared" si="62"/>
        <v>80.399999999999991</v>
      </c>
    </row>
    <row r="1937" spans="1:5" x14ac:dyDescent="0.25">
      <c r="A1937" s="4">
        <v>43210</v>
      </c>
      <c r="B1937">
        <v>134</v>
      </c>
      <c r="C1937">
        <f t="shared" si="63"/>
        <v>0</v>
      </c>
      <c r="D1937">
        <f t="shared" si="62"/>
        <v>80.399999999999991</v>
      </c>
    </row>
    <row r="1938" spans="1:5" x14ac:dyDescent="0.25">
      <c r="A1938" s="4">
        <v>43211</v>
      </c>
      <c r="B1938">
        <v>134</v>
      </c>
      <c r="C1938">
        <f t="shared" si="63"/>
        <v>0</v>
      </c>
      <c r="D1938">
        <f t="shared" si="62"/>
        <v>80.399999999999991</v>
      </c>
    </row>
    <row r="1939" spans="1:5" x14ac:dyDescent="0.25">
      <c r="A1939" s="4">
        <v>43212</v>
      </c>
      <c r="B1939">
        <v>134</v>
      </c>
      <c r="C1939">
        <f t="shared" si="63"/>
        <v>0</v>
      </c>
      <c r="D1939">
        <f t="shared" si="62"/>
        <v>80.399999999999991</v>
      </c>
    </row>
    <row r="1940" spans="1:5" x14ac:dyDescent="0.25">
      <c r="A1940" s="4">
        <v>43213</v>
      </c>
      <c r="B1940">
        <v>134</v>
      </c>
      <c r="C1940">
        <f t="shared" si="63"/>
        <v>0</v>
      </c>
      <c r="D1940">
        <f t="shared" si="62"/>
        <v>80.399999999999991</v>
      </c>
    </row>
    <row r="1941" spans="1:5" x14ac:dyDescent="0.25">
      <c r="A1941" s="4">
        <v>43214</v>
      </c>
      <c r="B1941">
        <v>134</v>
      </c>
      <c r="C1941">
        <f t="shared" si="63"/>
        <v>0</v>
      </c>
      <c r="D1941">
        <f t="shared" si="62"/>
        <v>80.399999999999991</v>
      </c>
    </row>
    <row r="1942" spans="1:5" x14ac:dyDescent="0.25">
      <c r="A1942" s="4">
        <v>43215</v>
      </c>
      <c r="B1942">
        <v>134</v>
      </c>
      <c r="C1942">
        <f t="shared" si="63"/>
        <v>0</v>
      </c>
      <c r="D1942">
        <f t="shared" si="62"/>
        <v>80.399999999999991</v>
      </c>
    </row>
    <row r="1943" spans="1:5" x14ac:dyDescent="0.25">
      <c r="A1943" s="4">
        <v>43216</v>
      </c>
      <c r="B1943">
        <v>134</v>
      </c>
      <c r="C1943">
        <f t="shared" si="63"/>
        <v>0</v>
      </c>
      <c r="D1943">
        <f t="shared" si="62"/>
        <v>80.399999999999991</v>
      </c>
    </row>
    <row r="1944" spans="1:5" x14ac:dyDescent="0.25">
      <c r="A1944" s="4">
        <v>43217</v>
      </c>
      <c r="B1944">
        <v>134</v>
      </c>
      <c r="C1944">
        <f t="shared" si="63"/>
        <v>0</v>
      </c>
      <c r="D1944">
        <f t="shared" si="62"/>
        <v>80.399999999999991</v>
      </c>
    </row>
    <row r="1945" spans="1:5" x14ac:dyDescent="0.25">
      <c r="A1945" s="4">
        <v>43218</v>
      </c>
      <c r="B1945">
        <v>134</v>
      </c>
      <c r="C1945">
        <f t="shared" si="63"/>
        <v>0</v>
      </c>
      <c r="D1945">
        <f>D1944+C1945</f>
        <v>80.399999999999991</v>
      </c>
      <c r="E1945">
        <f>D1945-D1797</f>
        <v>65.199999999999989</v>
      </c>
    </row>
    <row r="1946" spans="1:5" x14ac:dyDescent="0.25">
      <c r="A1946" s="1">
        <v>43219</v>
      </c>
      <c r="B1946">
        <v>134</v>
      </c>
      <c r="C1946">
        <f t="shared" si="63"/>
        <v>0</v>
      </c>
      <c r="D1946">
        <f t="shared" si="62"/>
        <v>80.399999999999991</v>
      </c>
    </row>
    <row r="1947" spans="1:5" x14ac:dyDescent="0.25">
      <c r="A1947" s="1">
        <v>43220</v>
      </c>
      <c r="B1947">
        <v>134</v>
      </c>
      <c r="C1947">
        <f t="shared" si="63"/>
        <v>0</v>
      </c>
      <c r="D1947">
        <f t="shared" si="62"/>
        <v>80.399999999999991</v>
      </c>
    </row>
    <row r="1948" spans="1:5" x14ac:dyDescent="0.25">
      <c r="A1948" s="1">
        <v>43221</v>
      </c>
      <c r="B1948">
        <v>134</v>
      </c>
      <c r="C1948">
        <f t="shared" si="63"/>
        <v>0</v>
      </c>
      <c r="D1948">
        <f t="shared" si="62"/>
        <v>80.399999999999991</v>
      </c>
    </row>
    <row r="1949" spans="1:5" x14ac:dyDescent="0.25">
      <c r="A1949" s="1">
        <v>43222</v>
      </c>
      <c r="B1949">
        <v>134</v>
      </c>
      <c r="C1949">
        <f t="shared" si="63"/>
        <v>0</v>
      </c>
      <c r="D1949">
        <f t="shared" si="62"/>
        <v>80.399999999999991</v>
      </c>
    </row>
    <row r="1950" spans="1:5" x14ac:dyDescent="0.25">
      <c r="A1950" s="1">
        <v>43223</v>
      </c>
      <c r="B1950">
        <v>134</v>
      </c>
      <c r="C1950">
        <f t="shared" si="63"/>
        <v>0</v>
      </c>
      <c r="D1950">
        <f t="shared" si="62"/>
        <v>80.399999999999991</v>
      </c>
    </row>
    <row r="1951" spans="1:5" x14ac:dyDescent="0.25">
      <c r="A1951" s="1">
        <v>43224</v>
      </c>
      <c r="B1951">
        <v>134</v>
      </c>
      <c r="C1951">
        <f t="shared" si="63"/>
        <v>0</v>
      </c>
      <c r="D1951">
        <f t="shared" si="62"/>
        <v>80.399999999999991</v>
      </c>
    </row>
    <row r="1952" spans="1:5" x14ac:dyDescent="0.25">
      <c r="A1952" s="1">
        <v>43225</v>
      </c>
      <c r="B1952">
        <v>134</v>
      </c>
      <c r="C1952">
        <f t="shared" si="63"/>
        <v>0</v>
      </c>
      <c r="D1952">
        <f t="shared" si="62"/>
        <v>80.399999999999991</v>
      </c>
    </row>
    <row r="1953" spans="1:4" x14ac:dyDescent="0.25">
      <c r="A1953" s="1">
        <v>43226</v>
      </c>
      <c r="B1953">
        <v>134</v>
      </c>
      <c r="C1953">
        <f t="shared" si="63"/>
        <v>0</v>
      </c>
      <c r="D1953">
        <f t="shared" si="62"/>
        <v>80.399999999999991</v>
      </c>
    </row>
    <row r="1954" spans="1:4" x14ac:dyDescent="0.25">
      <c r="A1954" s="1">
        <v>43227</v>
      </c>
      <c r="B1954">
        <v>134</v>
      </c>
      <c r="C1954">
        <f t="shared" si="63"/>
        <v>0</v>
      </c>
      <c r="D1954">
        <f t="shared" si="62"/>
        <v>80.399999999999991</v>
      </c>
    </row>
    <row r="1955" spans="1:4" x14ac:dyDescent="0.25">
      <c r="A1955" s="1">
        <v>43228</v>
      </c>
      <c r="B1955">
        <v>134</v>
      </c>
      <c r="C1955">
        <f t="shared" si="63"/>
        <v>0</v>
      </c>
      <c r="D1955">
        <f t="shared" si="62"/>
        <v>80.399999999999991</v>
      </c>
    </row>
    <row r="1956" spans="1:4" x14ac:dyDescent="0.25">
      <c r="A1956" s="1">
        <v>43229</v>
      </c>
      <c r="B1956">
        <v>134</v>
      </c>
      <c r="C1956">
        <f t="shared" si="63"/>
        <v>0</v>
      </c>
      <c r="D1956">
        <f t="shared" si="62"/>
        <v>80.399999999999991</v>
      </c>
    </row>
    <row r="1957" spans="1:4" x14ac:dyDescent="0.25">
      <c r="A1957" s="1">
        <v>43230</v>
      </c>
      <c r="B1957">
        <v>134</v>
      </c>
      <c r="C1957">
        <f t="shared" si="63"/>
        <v>0</v>
      </c>
      <c r="D1957">
        <f t="shared" si="62"/>
        <v>80.399999999999991</v>
      </c>
    </row>
    <row r="1958" spans="1:4" x14ac:dyDescent="0.25">
      <c r="A1958" s="1">
        <v>43231</v>
      </c>
      <c r="B1958">
        <v>134</v>
      </c>
      <c r="C1958">
        <f t="shared" si="63"/>
        <v>0</v>
      </c>
      <c r="D1958">
        <f t="shared" si="62"/>
        <v>80.399999999999991</v>
      </c>
    </row>
    <row r="1959" spans="1:4" x14ac:dyDescent="0.25">
      <c r="A1959" s="1">
        <v>43232</v>
      </c>
      <c r="B1959">
        <v>134</v>
      </c>
      <c r="C1959">
        <f t="shared" si="63"/>
        <v>0</v>
      </c>
      <c r="D1959">
        <f t="shared" si="62"/>
        <v>80.399999999999991</v>
      </c>
    </row>
    <row r="1960" spans="1:4" x14ac:dyDescent="0.25">
      <c r="A1960" s="1">
        <v>43233</v>
      </c>
      <c r="B1960">
        <v>134</v>
      </c>
      <c r="C1960">
        <f t="shared" si="63"/>
        <v>0</v>
      </c>
      <c r="D1960">
        <f t="shared" si="62"/>
        <v>80.399999999999991</v>
      </c>
    </row>
    <row r="1961" spans="1:4" x14ac:dyDescent="0.25">
      <c r="A1961" s="1">
        <v>43234</v>
      </c>
      <c r="B1961">
        <v>134</v>
      </c>
      <c r="C1961">
        <f t="shared" si="63"/>
        <v>0</v>
      </c>
      <c r="D1961">
        <f t="shared" si="62"/>
        <v>80.399999999999991</v>
      </c>
    </row>
    <row r="1962" spans="1:4" x14ac:dyDescent="0.25">
      <c r="A1962" s="1">
        <v>43235</v>
      </c>
      <c r="B1962">
        <v>134</v>
      </c>
      <c r="C1962">
        <f t="shared" si="63"/>
        <v>0</v>
      </c>
      <c r="D1962">
        <f t="shared" si="62"/>
        <v>80.399999999999991</v>
      </c>
    </row>
    <row r="1963" spans="1:4" x14ac:dyDescent="0.25">
      <c r="A1963" s="1">
        <v>43236</v>
      </c>
      <c r="B1963">
        <v>134</v>
      </c>
      <c r="C1963">
        <f t="shared" si="63"/>
        <v>0</v>
      </c>
      <c r="D1963">
        <f t="shared" si="62"/>
        <v>80.399999999999991</v>
      </c>
    </row>
    <row r="1964" spans="1:4" x14ac:dyDescent="0.25">
      <c r="A1964" s="1">
        <v>43237</v>
      </c>
      <c r="B1964">
        <v>134</v>
      </c>
      <c r="C1964">
        <f t="shared" si="63"/>
        <v>0</v>
      </c>
      <c r="D1964">
        <f t="shared" si="62"/>
        <v>80.399999999999991</v>
      </c>
    </row>
    <row r="1965" spans="1:4" x14ac:dyDescent="0.25">
      <c r="A1965" s="1">
        <v>43238</v>
      </c>
      <c r="B1965">
        <v>133.9</v>
      </c>
      <c r="C1965">
        <f t="shared" si="63"/>
        <v>0</v>
      </c>
      <c r="D1965">
        <f t="shared" si="62"/>
        <v>80.399999999999991</v>
      </c>
    </row>
    <row r="1966" spans="1:4" x14ac:dyDescent="0.25">
      <c r="A1966" s="1">
        <v>43239</v>
      </c>
      <c r="B1966">
        <v>133.9</v>
      </c>
      <c r="C1966">
        <f t="shared" si="63"/>
        <v>0</v>
      </c>
      <c r="D1966">
        <f t="shared" si="62"/>
        <v>80.399999999999991</v>
      </c>
    </row>
    <row r="1967" spans="1:4" x14ac:dyDescent="0.25">
      <c r="A1967" s="1">
        <v>43240</v>
      </c>
      <c r="B1967">
        <v>133.9</v>
      </c>
      <c r="C1967">
        <f t="shared" si="63"/>
        <v>0</v>
      </c>
      <c r="D1967">
        <f t="shared" ref="D1967:D2030" si="64">D1966+C1967</f>
        <v>80.399999999999991</v>
      </c>
    </row>
    <row r="1968" spans="1:4" x14ac:dyDescent="0.25">
      <c r="A1968" s="1">
        <v>43241</v>
      </c>
      <c r="B1968">
        <v>133.9</v>
      </c>
      <c r="C1968">
        <f t="shared" si="63"/>
        <v>0</v>
      </c>
      <c r="D1968">
        <f t="shared" si="64"/>
        <v>80.399999999999991</v>
      </c>
    </row>
    <row r="1969" spans="1:4" x14ac:dyDescent="0.25">
      <c r="A1969" s="1">
        <v>43242</v>
      </c>
      <c r="B1969">
        <v>133.9</v>
      </c>
      <c r="C1969">
        <f t="shared" si="63"/>
        <v>0</v>
      </c>
      <c r="D1969">
        <f t="shared" si="64"/>
        <v>80.399999999999991</v>
      </c>
    </row>
    <row r="1970" spans="1:4" x14ac:dyDescent="0.25">
      <c r="A1970" s="1">
        <v>43243</v>
      </c>
      <c r="B1970">
        <v>133.9</v>
      </c>
      <c r="C1970">
        <f t="shared" si="63"/>
        <v>0</v>
      </c>
      <c r="D1970">
        <f t="shared" si="64"/>
        <v>80.399999999999991</v>
      </c>
    </row>
    <row r="1971" spans="1:4" x14ac:dyDescent="0.25">
      <c r="A1971" s="1">
        <v>43244</v>
      </c>
      <c r="B1971">
        <v>133.9</v>
      </c>
      <c r="C1971">
        <f t="shared" si="63"/>
        <v>0</v>
      </c>
      <c r="D1971">
        <f t="shared" si="64"/>
        <v>80.399999999999991</v>
      </c>
    </row>
    <row r="1972" spans="1:4" x14ac:dyDescent="0.25">
      <c r="A1972" s="1">
        <v>43245</v>
      </c>
      <c r="B1972">
        <v>133.9</v>
      </c>
      <c r="C1972">
        <f t="shared" si="63"/>
        <v>0</v>
      </c>
      <c r="D1972">
        <f t="shared" si="64"/>
        <v>80.399999999999991</v>
      </c>
    </row>
    <row r="1973" spans="1:4" x14ac:dyDescent="0.25">
      <c r="A1973" s="1">
        <v>43246</v>
      </c>
      <c r="B1973">
        <v>133.9</v>
      </c>
      <c r="C1973">
        <f t="shared" si="63"/>
        <v>0</v>
      </c>
      <c r="D1973">
        <f t="shared" si="64"/>
        <v>80.399999999999991</v>
      </c>
    </row>
    <row r="1974" spans="1:4" x14ac:dyDescent="0.25">
      <c r="A1974" s="1">
        <v>43247</v>
      </c>
      <c r="B1974">
        <v>133.9</v>
      </c>
      <c r="C1974">
        <f t="shared" si="63"/>
        <v>0</v>
      </c>
      <c r="D1974">
        <f t="shared" si="64"/>
        <v>80.399999999999991</v>
      </c>
    </row>
    <row r="1975" spans="1:4" x14ac:dyDescent="0.25">
      <c r="A1975" s="1">
        <v>43248</v>
      </c>
      <c r="B1975">
        <v>133.80000000000001</v>
      </c>
      <c r="C1975">
        <f t="shared" si="63"/>
        <v>0</v>
      </c>
      <c r="D1975">
        <f t="shared" si="64"/>
        <v>80.399999999999991</v>
      </c>
    </row>
    <row r="1976" spans="1:4" x14ac:dyDescent="0.25">
      <c r="A1976" s="1">
        <v>43249</v>
      </c>
      <c r="B1976">
        <v>133.80000000000001</v>
      </c>
      <c r="C1976">
        <f t="shared" si="63"/>
        <v>0</v>
      </c>
      <c r="D1976">
        <f t="shared" si="64"/>
        <v>80.399999999999991</v>
      </c>
    </row>
    <row r="1977" spans="1:4" x14ac:dyDescent="0.25">
      <c r="A1977" s="1">
        <v>43250</v>
      </c>
      <c r="B1977">
        <v>133.80000000000001</v>
      </c>
      <c r="C1977">
        <f t="shared" si="63"/>
        <v>0</v>
      </c>
      <c r="D1977">
        <f t="shared" si="64"/>
        <v>80.399999999999991</v>
      </c>
    </row>
    <row r="1978" spans="1:4" x14ac:dyDescent="0.25">
      <c r="A1978" s="1">
        <v>43251</v>
      </c>
      <c r="B1978">
        <v>133.80000000000001</v>
      </c>
      <c r="C1978">
        <f t="shared" si="63"/>
        <v>0</v>
      </c>
      <c r="D1978">
        <f t="shared" si="64"/>
        <v>80.399999999999991</v>
      </c>
    </row>
    <row r="1979" spans="1:4" x14ac:dyDescent="0.25">
      <c r="A1979" s="1">
        <v>43252</v>
      </c>
      <c r="B1979">
        <v>133.80000000000001</v>
      </c>
      <c r="C1979">
        <f t="shared" si="63"/>
        <v>0</v>
      </c>
      <c r="D1979">
        <f t="shared" si="64"/>
        <v>80.399999999999991</v>
      </c>
    </row>
    <row r="1980" spans="1:4" x14ac:dyDescent="0.25">
      <c r="A1980" s="1">
        <v>43253</v>
      </c>
      <c r="B1980">
        <v>133.80000000000001</v>
      </c>
      <c r="C1980">
        <f t="shared" si="63"/>
        <v>0</v>
      </c>
      <c r="D1980">
        <f t="shared" si="64"/>
        <v>80.399999999999991</v>
      </c>
    </row>
    <row r="1981" spans="1:4" x14ac:dyDescent="0.25">
      <c r="A1981" s="1">
        <v>43254</v>
      </c>
      <c r="B1981">
        <v>133.80000000000001</v>
      </c>
      <c r="C1981">
        <f t="shared" si="63"/>
        <v>0</v>
      </c>
      <c r="D1981">
        <f t="shared" si="64"/>
        <v>80.399999999999991</v>
      </c>
    </row>
    <row r="1982" spans="1:4" x14ac:dyDescent="0.25">
      <c r="A1982" s="1">
        <v>43255</v>
      </c>
      <c r="B1982">
        <v>133.69999999999999</v>
      </c>
      <c r="C1982">
        <f t="shared" si="63"/>
        <v>0</v>
      </c>
      <c r="D1982">
        <f t="shared" si="64"/>
        <v>80.399999999999991</v>
      </c>
    </row>
    <row r="1983" spans="1:4" x14ac:dyDescent="0.25">
      <c r="A1983" s="1">
        <v>43256</v>
      </c>
      <c r="B1983">
        <v>133.69999999999999</v>
      </c>
      <c r="C1983">
        <f t="shared" si="63"/>
        <v>0</v>
      </c>
      <c r="D1983">
        <f t="shared" si="64"/>
        <v>80.399999999999991</v>
      </c>
    </row>
    <row r="1984" spans="1:4" x14ac:dyDescent="0.25">
      <c r="A1984" s="1">
        <v>43257</v>
      </c>
      <c r="B1984">
        <v>133.69999999999999</v>
      </c>
      <c r="C1984">
        <f t="shared" si="63"/>
        <v>0</v>
      </c>
      <c r="D1984">
        <f t="shared" si="64"/>
        <v>80.399999999999991</v>
      </c>
    </row>
    <row r="1985" spans="1:4" x14ac:dyDescent="0.25">
      <c r="A1985" s="1">
        <v>43258</v>
      </c>
      <c r="B1985">
        <v>133.69999999999999</v>
      </c>
      <c r="C1985">
        <f t="shared" si="63"/>
        <v>0</v>
      </c>
      <c r="D1985">
        <f t="shared" si="64"/>
        <v>80.399999999999991</v>
      </c>
    </row>
    <row r="1986" spans="1:4" x14ac:dyDescent="0.25">
      <c r="A1986" s="1">
        <v>43259</v>
      </c>
      <c r="B1986">
        <v>133.69999999999999</v>
      </c>
      <c r="C1986">
        <f t="shared" si="63"/>
        <v>0</v>
      </c>
      <c r="D1986">
        <f t="shared" si="64"/>
        <v>80.399999999999991</v>
      </c>
    </row>
    <row r="1987" spans="1:4" x14ac:dyDescent="0.25">
      <c r="A1987" s="1">
        <v>43260</v>
      </c>
      <c r="B1987">
        <v>133.69999999999999</v>
      </c>
      <c r="C1987">
        <f t="shared" si="63"/>
        <v>0</v>
      </c>
      <c r="D1987">
        <f t="shared" si="64"/>
        <v>80.399999999999991</v>
      </c>
    </row>
    <row r="1988" spans="1:4" x14ac:dyDescent="0.25">
      <c r="A1988" s="1">
        <v>43261</v>
      </c>
      <c r="B1988">
        <v>133.69999999999999</v>
      </c>
      <c r="C1988">
        <f t="shared" ref="C1988:C2051" si="65">IF((B1988-B1987&gt;0),B1988-B1987,0)</f>
        <v>0</v>
      </c>
      <c r="D1988">
        <f t="shared" si="64"/>
        <v>80.399999999999991</v>
      </c>
    </row>
    <row r="1989" spans="1:4" x14ac:dyDescent="0.25">
      <c r="A1989" s="1">
        <v>43262</v>
      </c>
      <c r="B1989">
        <v>133.6</v>
      </c>
      <c r="C1989">
        <f t="shared" si="65"/>
        <v>0</v>
      </c>
      <c r="D1989">
        <f t="shared" si="64"/>
        <v>80.399999999999991</v>
      </c>
    </row>
    <row r="1990" spans="1:4" x14ac:dyDescent="0.25">
      <c r="A1990" s="1">
        <v>43263</v>
      </c>
      <c r="B1990">
        <v>133.6</v>
      </c>
      <c r="C1990">
        <f t="shared" si="65"/>
        <v>0</v>
      </c>
      <c r="D1990">
        <f t="shared" si="64"/>
        <v>80.399999999999991</v>
      </c>
    </row>
    <row r="1991" spans="1:4" x14ac:dyDescent="0.25">
      <c r="A1991" s="1">
        <v>43264</v>
      </c>
      <c r="B1991">
        <v>133.6</v>
      </c>
      <c r="C1991">
        <f t="shared" si="65"/>
        <v>0</v>
      </c>
      <c r="D1991">
        <f t="shared" si="64"/>
        <v>80.399999999999991</v>
      </c>
    </row>
    <row r="1992" spans="1:4" x14ac:dyDescent="0.25">
      <c r="A1992" s="1">
        <v>43265</v>
      </c>
      <c r="B1992">
        <v>133.6</v>
      </c>
      <c r="C1992">
        <f t="shared" si="65"/>
        <v>0</v>
      </c>
      <c r="D1992">
        <f t="shared" si="64"/>
        <v>80.399999999999991</v>
      </c>
    </row>
    <row r="1993" spans="1:4" x14ac:dyDescent="0.25">
      <c r="A1993" s="1">
        <v>43266</v>
      </c>
      <c r="B1993">
        <v>133.6</v>
      </c>
      <c r="C1993">
        <f t="shared" si="65"/>
        <v>0</v>
      </c>
      <c r="D1993">
        <f t="shared" si="64"/>
        <v>80.399999999999991</v>
      </c>
    </row>
    <row r="1994" spans="1:4" x14ac:dyDescent="0.25">
      <c r="A1994" s="1">
        <v>43267</v>
      </c>
      <c r="B1994">
        <v>133.6</v>
      </c>
      <c r="C1994">
        <f t="shared" si="65"/>
        <v>0</v>
      </c>
      <c r="D1994">
        <f t="shared" si="64"/>
        <v>80.399999999999991</v>
      </c>
    </row>
    <row r="1995" spans="1:4" x14ac:dyDescent="0.25">
      <c r="A1995" s="1">
        <v>43268</v>
      </c>
      <c r="B1995">
        <v>133.6</v>
      </c>
      <c r="C1995">
        <f t="shared" si="65"/>
        <v>0</v>
      </c>
      <c r="D1995">
        <f t="shared" si="64"/>
        <v>80.399999999999991</v>
      </c>
    </row>
    <row r="1996" spans="1:4" x14ac:dyDescent="0.25">
      <c r="A1996" s="1">
        <v>43269</v>
      </c>
      <c r="B1996">
        <v>133.6</v>
      </c>
      <c r="C1996">
        <f t="shared" si="65"/>
        <v>0</v>
      </c>
      <c r="D1996">
        <f t="shared" si="64"/>
        <v>80.399999999999991</v>
      </c>
    </row>
    <row r="1997" spans="1:4" x14ac:dyDescent="0.25">
      <c r="A1997" s="1">
        <v>43270</v>
      </c>
      <c r="B1997">
        <v>133.5</v>
      </c>
      <c r="C1997">
        <f t="shared" si="65"/>
        <v>0</v>
      </c>
      <c r="D1997">
        <f t="shared" si="64"/>
        <v>80.399999999999991</v>
      </c>
    </row>
    <row r="1998" spans="1:4" x14ac:dyDescent="0.25">
      <c r="A1998" s="1">
        <v>43271</v>
      </c>
      <c r="B1998">
        <v>133.5</v>
      </c>
      <c r="C1998">
        <f t="shared" si="65"/>
        <v>0</v>
      </c>
      <c r="D1998">
        <f t="shared" si="64"/>
        <v>80.399999999999991</v>
      </c>
    </row>
    <row r="1999" spans="1:4" x14ac:dyDescent="0.25">
      <c r="A1999" s="1">
        <v>43272</v>
      </c>
      <c r="B1999">
        <v>133.5</v>
      </c>
      <c r="C1999">
        <f t="shared" si="65"/>
        <v>0</v>
      </c>
      <c r="D1999">
        <f t="shared" si="64"/>
        <v>80.399999999999991</v>
      </c>
    </row>
    <row r="2000" spans="1:4" x14ac:dyDescent="0.25">
      <c r="A2000" s="1">
        <v>43273</v>
      </c>
      <c r="B2000">
        <v>133.5</v>
      </c>
      <c r="C2000">
        <f t="shared" si="65"/>
        <v>0</v>
      </c>
      <c r="D2000">
        <f t="shared" si="64"/>
        <v>80.399999999999991</v>
      </c>
    </row>
    <row r="2001" spans="1:4" x14ac:dyDescent="0.25">
      <c r="A2001" s="1">
        <v>43274</v>
      </c>
      <c r="B2001">
        <v>133.5</v>
      </c>
      <c r="C2001">
        <f t="shared" si="65"/>
        <v>0</v>
      </c>
      <c r="D2001">
        <f t="shared" si="64"/>
        <v>80.399999999999991</v>
      </c>
    </row>
    <row r="2002" spans="1:4" x14ac:dyDescent="0.25">
      <c r="A2002" s="1">
        <v>43275</v>
      </c>
      <c r="B2002">
        <v>133.5</v>
      </c>
      <c r="C2002">
        <f t="shared" si="65"/>
        <v>0</v>
      </c>
      <c r="D2002">
        <f t="shared" si="64"/>
        <v>80.399999999999991</v>
      </c>
    </row>
    <row r="2003" spans="1:4" x14ac:dyDescent="0.25">
      <c r="A2003" s="1">
        <v>43276</v>
      </c>
      <c r="B2003">
        <v>133.5</v>
      </c>
      <c r="C2003">
        <f t="shared" si="65"/>
        <v>0</v>
      </c>
      <c r="D2003">
        <f t="shared" si="64"/>
        <v>80.399999999999991</v>
      </c>
    </row>
    <row r="2004" spans="1:4" x14ac:dyDescent="0.25">
      <c r="A2004" s="1">
        <v>43277</v>
      </c>
      <c r="B2004">
        <v>133.4</v>
      </c>
      <c r="C2004">
        <f t="shared" si="65"/>
        <v>0</v>
      </c>
      <c r="D2004">
        <f t="shared" si="64"/>
        <v>80.399999999999991</v>
      </c>
    </row>
    <row r="2005" spans="1:4" x14ac:dyDescent="0.25">
      <c r="A2005" s="1">
        <v>43278</v>
      </c>
      <c r="B2005">
        <v>133.4</v>
      </c>
      <c r="C2005">
        <f t="shared" si="65"/>
        <v>0</v>
      </c>
      <c r="D2005">
        <f t="shared" si="64"/>
        <v>80.399999999999991</v>
      </c>
    </row>
    <row r="2006" spans="1:4" x14ac:dyDescent="0.25">
      <c r="A2006" s="1">
        <v>43279</v>
      </c>
      <c r="B2006">
        <v>133.4</v>
      </c>
      <c r="C2006">
        <f t="shared" si="65"/>
        <v>0</v>
      </c>
      <c r="D2006">
        <f t="shared" si="64"/>
        <v>80.399999999999991</v>
      </c>
    </row>
    <row r="2007" spans="1:4" x14ac:dyDescent="0.25">
      <c r="A2007" s="1">
        <v>43280</v>
      </c>
      <c r="B2007">
        <v>133.4</v>
      </c>
      <c r="C2007">
        <f t="shared" si="65"/>
        <v>0</v>
      </c>
      <c r="D2007">
        <f t="shared" si="64"/>
        <v>80.399999999999991</v>
      </c>
    </row>
    <row r="2008" spans="1:4" x14ac:dyDescent="0.25">
      <c r="A2008" s="1">
        <v>43281</v>
      </c>
      <c r="B2008">
        <v>133.4</v>
      </c>
      <c r="C2008">
        <f t="shared" si="65"/>
        <v>0</v>
      </c>
      <c r="D2008">
        <f t="shared" si="64"/>
        <v>80.399999999999991</v>
      </c>
    </row>
    <row r="2009" spans="1:4" x14ac:dyDescent="0.25">
      <c r="A2009" s="1">
        <v>43282</v>
      </c>
      <c r="B2009">
        <v>133.4</v>
      </c>
      <c r="C2009">
        <f t="shared" si="65"/>
        <v>0</v>
      </c>
      <c r="D2009">
        <f t="shared" si="64"/>
        <v>80.399999999999991</v>
      </c>
    </row>
    <row r="2010" spans="1:4" x14ac:dyDescent="0.25">
      <c r="A2010" s="1">
        <v>43283</v>
      </c>
      <c r="B2010">
        <v>133.4</v>
      </c>
      <c r="C2010">
        <f t="shared" si="65"/>
        <v>0</v>
      </c>
      <c r="D2010">
        <f t="shared" si="64"/>
        <v>80.399999999999991</v>
      </c>
    </row>
    <row r="2011" spans="1:4" x14ac:dyDescent="0.25">
      <c r="A2011" s="1">
        <v>43284</v>
      </c>
      <c r="B2011">
        <v>133.30000000000001</v>
      </c>
      <c r="C2011">
        <f t="shared" si="65"/>
        <v>0</v>
      </c>
      <c r="D2011">
        <f t="shared" si="64"/>
        <v>80.399999999999991</v>
      </c>
    </row>
    <row r="2012" spans="1:4" x14ac:dyDescent="0.25">
      <c r="A2012" s="1">
        <v>43285</v>
      </c>
      <c r="B2012">
        <v>133.30000000000001</v>
      </c>
      <c r="C2012">
        <f t="shared" si="65"/>
        <v>0</v>
      </c>
      <c r="D2012">
        <f t="shared" si="64"/>
        <v>80.399999999999991</v>
      </c>
    </row>
    <row r="2013" spans="1:4" x14ac:dyDescent="0.25">
      <c r="A2013" s="1">
        <v>43286</v>
      </c>
      <c r="B2013">
        <v>133.30000000000001</v>
      </c>
      <c r="C2013">
        <f t="shared" si="65"/>
        <v>0</v>
      </c>
      <c r="D2013">
        <f t="shared" si="64"/>
        <v>80.399999999999991</v>
      </c>
    </row>
    <row r="2014" spans="1:4" x14ac:dyDescent="0.25">
      <c r="A2014" s="1">
        <v>43287</v>
      </c>
      <c r="B2014">
        <v>133.30000000000001</v>
      </c>
      <c r="C2014">
        <f t="shared" si="65"/>
        <v>0</v>
      </c>
      <c r="D2014">
        <f t="shared" si="64"/>
        <v>80.399999999999991</v>
      </c>
    </row>
    <row r="2015" spans="1:4" x14ac:dyDescent="0.25">
      <c r="A2015" s="1">
        <v>43288</v>
      </c>
      <c r="B2015">
        <v>133.30000000000001</v>
      </c>
      <c r="C2015">
        <f t="shared" si="65"/>
        <v>0</v>
      </c>
      <c r="D2015">
        <f t="shared" si="64"/>
        <v>80.399999999999991</v>
      </c>
    </row>
    <row r="2016" spans="1:4" x14ac:dyDescent="0.25">
      <c r="A2016" s="1">
        <v>43289</v>
      </c>
      <c r="B2016">
        <v>133.30000000000001</v>
      </c>
      <c r="C2016">
        <f t="shared" si="65"/>
        <v>0</v>
      </c>
      <c r="D2016">
        <f t="shared" si="64"/>
        <v>80.399999999999991</v>
      </c>
    </row>
    <row r="2017" spans="1:4" x14ac:dyDescent="0.25">
      <c r="A2017" s="1">
        <v>43290</v>
      </c>
      <c r="B2017">
        <v>133.30000000000001</v>
      </c>
      <c r="C2017">
        <f t="shared" si="65"/>
        <v>0</v>
      </c>
      <c r="D2017">
        <f t="shared" si="64"/>
        <v>80.399999999999991</v>
      </c>
    </row>
    <row r="2018" spans="1:4" x14ac:dyDescent="0.25">
      <c r="A2018" s="1">
        <v>43291</v>
      </c>
      <c r="B2018">
        <v>133.19999999999999</v>
      </c>
      <c r="C2018">
        <f t="shared" si="65"/>
        <v>0</v>
      </c>
      <c r="D2018">
        <f t="shared" si="64"/>
        <v>80.399999999999991</v>
      </c>
    </row>
    <row r="2019" spans="1:4" x14ac:dyDescent="0.25">
      <c r="A2019" s="1">
        <v>43292</v>
      </c>
      <c r="B2019">
        <v>133.19999999999999</v>
      </c>
      <c r="C2019">
        <f t="shared" si="65"/>
        <v>0</v>
      </c>
      <c r="D2019">
        <f t="shared" si="64"/>
        <v>80.399999999999991</v>
      </c>
    </row>
    <row r="2020" spans="1:4" x14ac:dyDescent="0.25">
      <c r="A2020" s="1">
        <v>43293</v>
      </c>
      <c r="B2020">
        <v>133.19999999999999</v>
      </c>
      <c r="C2020">
        <f t="shared" si="65"/>
        <v>0</v>
      </c>
      <c r="D2020">
        <f t="shared" si="64"/>
        <v>80.399999999999991</v>
      </c>
    </row>
    <row r="2021" spans="1:4" x14ac:dyDescent="0.25">
      <c r="A2021" s="1">
        <v>43294</v>
      </c>
      <c r="B2021">
        <v>133.19999999999999</v>
      </c>
      <c r="C2021">
        <f t="shared" si="65"/>
        <v>0</v>
      </c>
      <c r="D2021">
        <f t="shared" si="64"/>
        <v>80.399999999999991</v>
      </c>
    </row>
    <row r="2022" spans="1:4" x14ac:dyDescent="0.25">
      <c r="A2022" s="1">
        <v>43295</v>
      </c>
      <c r="B2022">
        <v>133.19999999999999</v>
      </c>
      <c r="C2022">
        <f t="shared" si="65"/>
        <v>0</v>
      </c>
      <c r="D2022">
        <f t="shared" si="64"/>
        <v>80.399999999999991</v>
      </c>
    </row>
    <row r="2023" spans="1:4" x14ac:dyDescent="0.25">
      <c r="A2023" s="1">
        <v>43296</v>
      </c>
      <c r="B2023">
        <v>133.19999999999999</v>
      </c>
      <c r="C2023">
        <f t="shared" si="65"/>
        <v>0</v>
      </c>
      <c r="D2023">
        <f t="shared" si="64"/>
        <v>80.399999999999991</v>
      </c>
    </row>
    <row r="2024" spans="1:4" x14ac:dyDescent="0.25">
      <c r="A2024" s="1">
        <v>43297</v>
      </c>
      <c r="B2024">
        <v>133.19999999999999</v>
      </c>
      <c r="C2024">
        <f t="shared" si="65"/>
        <v>0</v>
      </c>
      <c r="D2024">
        <f t="shared" si="64"/>
        <v>80.399999999999991</v>
      </c>
    </row>
    <row r="2025" spans="1:4" x14ac:dyDescent="0.25">
      <c r="A2025" s="1">
        <v>43298</v>
      </c>
      <c r="B2025">
        <v>133.1</v>
      </c>
      <c r="C2025">
        <f t="shared" si="65"/>
        <v>0</v>
      </c>
      <c r="D2025">
        <f t="shared" si="64"/>
        <v>80.399999999999991</v>
      </c>
    </row>
    <row r="2026" spans="1:4" x14ac:dyDescent="0.25">
      <c r="A2026" s="1">
        <v>43299</v>
      </c>
      <c r="B2026">
        <v>133.1</v>
      </c>
      <c r="C2026">
        <f t="shared" si="65"/>
        <v>0</v>
      </c>
      <c r="D2026">
        <f t="shared" si="64"/>
        <v>80.399999999999991</v>
      </c>
    </row>
    <row r="2027" spans="1:4" x14ac:dyDescent="0.25">
      <c r="A2027" s="1">
        <v>43300</v>
      </c>
      <c r="B2027">
        <v>133.1</v>
      </c>
      <c r="C2027">
        <f t="shared" si="65"/>
        <v>0</v>
      </c>
      <c r="D2027">
        <f t="shared" si="64"/>
        <v>80.399999999999991</v>
      </c>
    </row>
    <row r="2028" spans="1:4" x14ac:dyDescent="0.25">
      <c r="A2028" s="1">
        <v>43301</v>
      </c>
      <c r="B2028">
        <v>133.1</v>
      </c>
      <c r="C2028">
        <f t="shared" si="65"/>
        <v>0</v>
      </c>
      <c r="D2028">
        <f t="shared" si="64"/>
        <v>80.399999999999991</v>
      </c>
    </row>
    <row r="2029" spans="1:4" x14ac:dyDescent="0.25">
      <c r="A2029" s="1">
        <v>43302</v>
      </c>
      <c r="B2029">
        <v>133.1</v>
      </c>
      <c r="C2029">
        <f t="shared" si="65"/>
        <v>0</v>
      </c>
      <c r="D2029">
        <f t="shared" si="64"/>
        <v>80.399999999999991</v>
      </c>
    </row>
    <row r="2030" spans="1:4" x14ac:dyDescent="0.25">
      <c r="A2030" s="1">
        <v>43303</v>
      </c>
      <c r="B2030">
        <v>133.1</v>
      </c>
      <c r="C2030">
        <f t="shared" si="65"/>
        <v>0</v>
      </c>
      <c r="D2030">
        <f t="shared" si="64"/>
        <v>80.399999999999991</v>
      </c>
    </row>
    <row r="2031" spans="1:4" x14ac:dyDescent="0.25">
      <c r="A2031" s="1">
        <v>43304</v>
      </c>
      <c r="B2031">
        <v>133.1</v>
      </c>
      <c r="C2031">
        <f t="shared" si="65"/>
        <v>0</v>
      </c>
      <c r="D2031">
        <f t="shared" ref="D2031:D2094" si="66">D2030+C2031</f>
        <v>80.399999999999991</v>
      </c>
    </row>
    <row r="2032" spans="1:4" x14ac:dyDescent="0.25">
      <c r="A2032" s="1">
        <v>43305</v>
      </c>
      <c r="B2032">
        <v>133</v>
      </c>
      <c r="C2032">
        <f t="shared" si="65"/>
        <v>0</v>
      </c>
      <c r="D2032">
        <f t="shared" si="66"/>
        <v>80.399999999999991</v>
      </c>
    </row>
    <row r="2033" spans="1:4" x14ac:dyDescent="0.25">
      <c r="A2033" s="1">
        <v>43306</v>
      </c>
      <c r="B2033">
        <v>133</v>
      </c>
      <c r="C2033">
        <f t="shared" si="65"/>
        <v>0</v>
      </c>
      <c r="D2033">
        <f t="shared" si="66"/>
        <v>80.399999999999991</v>
      </c>
    </row>
    <row r="2034" spans="1:4" x14ac:dyDescent="0.25">
      <c r="A2034" s="1">
        <v>43307</v>
      </c>
      <c r="B2034">
        <v>133</v>
      </c>
      <c r="C2034">
        <f t="shared" si="65"/>
        <v>0</v>
      </c>
      <c r="D2034">
        <f t="shared" si="66"/>
        <v>80.399999999999991</v>
      </c>
    </row>
    <row r="2035" spans="1:4" x14ac:dyDescent="0.25">
      <c r="A2035" s="1">
        <v>43308</v>
      </c>
      <c r="B2035">
        <v>133</v>
      </c>
      <c r="C2035">
        <f t="shared" si="65"/>
        <v>0</v>
      </c>
      <c r="D2035">
        <f t="shared" si="66"/>
        <v>80.399999999999991</v>
      </c>
    </row>
    <row r="2036" spans="1:4" x14ac:dyDescent="0.25">
      <c r="A2036" s="1">
        <v>43309</v>
      </c>
      <c r="B2036">
        <v>133</v>
      </c>
      <c r="C2036">
        <f t="shared" si="65"/>
        <v>0</v>
      </c>
      <c r="D2036">
        <f t="shared" si="66"/>
        <v>80.399999999999991</v>
      </c>
    </row>
    <row r="2037" spans="1:4" x14ac:dyDescent="0.25">
      <c r="A2037" s="1">
        <v>43310</v>
      </c>
      <c r="B2037">
        <v>133</v>
      </c>
      <c r="C2037">
        <f t="shared" si="65"/>
        <v>0</v>
      </c>
      <c r="D2037">
        <f t="shared" si="66"/>
        <v>80.399999999999991</v>
      </c>
    </row>
    <row r="2038" spans="1:4" x14ac:dyDescent="0.25">
      <c r="A2038" s="1">
        <v>43311</v>
      </c>
      <c r="B2038">
        <v>133</v>
      </c>
      <c r="C2038">
        <f t="shared" si="65"/>
        <v>0</v>
      </c>
      <c r="D2038">
        <f t="shared" si="66"/>
        <v>80.399999999999991</v>
      </c>
    </row>
    <row r="2039" spans="1:4" x14ac:dyDescent="0.25">
      <c r="A2039" s="1">
        <v>43312</v>
      </c>
      <c r="B2039">
        <v>133</v>
      </c>
      <c r="C2039">
        <f t="shared" si="65"/>
        <v>0</v>
      </c>
      <c r="D2039">
        <f t="shared" si="66"/>
        <v>80.399999999999991</v>
      </c>
    </row>
    <row r="2040" spans="1:4" x14ac:dyDescent="0.25">
      <c r="A2040" s="1">
        <v>43313</v>
      </c>
      <c r="B2040">
        <v>132.9</v>
      </c>
      <c r="C2040">
        <f t="shared" si="65"/>
        <v>0</v>
      </c>
      <c r="D2040">
        <f t="shared" si="66"/>
        <v>80.399999999999991</v>
      </c>
    </row>
    <row r="2041" spans="1:4" x14ac:dyDescent="0.25">
      <c r="A2041" s="1">
        <v>43314</v>
      </c>
      <c r="B2041">
        <v>132.9</v>
      </c>
      <c r="C2041">
        <f t="shared" si="65"/>
        <v>0</v>
      </c>
      <c r="D2041">
        <f t="shared" si="66"/>
        <v>80.399999999999991</v>
      </c>
    </row>
    <row r="2042" spans="1:4" x14ac:dyDescent="0.25">
      <c r="A2042" s="1">
        <v>43315</v>
      </c>
      <c r="B2042">
        <v>132.9</v>
      </c>
      <c r="C2042">
        <f t="shared" si="65"/>
        <v>0</v>
      </c>
      <c r="D2042">
        <f t="shared" si="66"/>
        <v>80.399999999999991</v>
      </c>
    </row>
    <row r="2043" spans="1:4" x14ac:dyDescent="0.25">
      <c r="A2043" s="1">
        <v>43316</v>
      </c>
      <c r="B2043">
        <v>132.9</v>
      </c>
      <c r="C2043">
        <f t="shared" si="65"/>
        <v>0</v>
      </c>
      <c r="D2043">
        <f t="shared" si="66"/>
        <v>80.399999999999991</v>
      </c>
    </row>
    <row r="2044" spans="1:4" x14ac:dyDescent="0.25">
      <c r="A2044" s="1">
        <v>43317</v>
      </c>
      <c r="B2044">
        <v>132.9</v>
      </c>
      <c r="C2044">
        <f t="shared" si="65"/>
        <v>0</v>
      </c>
      <c r="D2044">
        <f t="shared" si="66"/>
        <v>80.399999999999991</v>
      </c>
    </row>
    <row r="2045" spans="1:4" x14ac:dyDescent="0.25">
      <c r="A2045" s="1">
        <v>43318</v>
      </c>
      <c r="B2045">
        <v>132.9</v>
      </c>
      <c r="C2045">
        <f t="shared" si="65"/>
        <v>0</v>
      </c>
      <c r="D2045">
        <f t="shared" si="66"/>
        <v>80.399999999999991</v>
      </c>
    </row>
    <row r="2046" spans="1:4" x14ac:dyDescent="0.25">
      <c r="A2046" s="1">
        <v>43319</v>
      </c>
      <c r="B2046">
        <v>132.9</v>
      </c>
      <c r="C2046">
        <f t="shared" si="65"/>
        <v>0</v>
      </c>
      <c r="D2046">
        <f t="shared" si="66"/>
        <v>80.399999999999991</v>
      </c>
    </row>
    <row r="2047" spans="1:4" x14ac:dyDescent="0.25">
      <c r="A2047" s="1">
        <v>43320</v>
      </c>
      <c r="B2047">
        <v>132.80000000000001</v>
      </c>
      <c r="C2047">
        <f t="shared" si="65"/>
        <v>0</v>
      </c>
      <c r="D2047">
        <f t="shared" si="66"/>
        <v>80.399999999999991</v>
      </c>
    </row>
    <row r="2048" spans="1:4" x14ac:dyDescent="0.25">
      <c r="A2048" s="1">
        <v>43321</v>
      </c>
      <c r="B2048">
        <v>132.80000000000001</v>
      </c>
      <c r="C2048">
        <f t="shared" si="65"/>
        <v>0</v>
      </c>
      <c r="D2048">
        <f t="shared" si="66"/>
        <v>80.399999999999991</v>
      </c>
    </row>
    <row r="2049" spans="1:4" x14ac:dyDescent="0.25">
      <c r="A2049" s="1">
        <v>43322</v>
      </c>
      <c r="B2049">
        <v>132.80000000000001</v>
      </c>
      <c r="C2049">
        <f t="shared" si="65"/>
        <v>0</v>
      </c>
      <c r="D2049">
        <f t="shared" si="66"/>
        <v>80.399999999999991</v>
      </c>
    </row>
    <row r="2050" spans="1:4" x14ac:dyDescent="0.25">
      <c r="A2050" s="1">
        <v>43323</v>
      </c>
      <c r="B2050">
        <v>132.80000000000001</v>
      </c>
      <c r="C2050">
        <f t="shared" si="65"/>
        <v>0</v>
      </c>
      <c r="D2050">
        <f t="shared" si="66"/>
        <v>80.399999999999991</v>
      </c>
    </row>
    <row r="2051" spans="1:4" x14ac:dyDescent="0.25">
      <c r="A2051" s="1">
        <v>43324</v>
      </c>
      <c r="B2051">
        <v>132.80000000000001</v>
      </c>
      <c r="C2051">
        <f t="shared" si="65"/>
        <v>0</v>
      </c>
      <c r="D2051">
        <f t="shared" si="66"/>
        <v>80.399999999999991</v>
      </c>
    </row>
    <row r="2052" spans="1:4" x14ac:dyDescent="0.25">
      <c r="A2052" s="1">
        <v>43325</v>
      </c>
      <c r="B2052">
        <v>132.80000000000001</v>
      </c>
      <c r="C2052">
        <f t="shared" ref="C2052:C2115" si="67">IF((B2052-B2051&gt;0),B2052-B2051,0)</f>
        <v>0</v>
      </c>
      <c r="D2052">
        <f t="shared" si="66"/>
        <v>80.399999999999991</v>
      </c>
    </row>
    <row r="2053" spans="1:4" x14ac:dyDescent="0.25">
      <c r="A2053" s="1">
        <v>43326</v>
      </c>
      <c r="B2053">
        <v>132.80000000000001</v>
      </c>
      <c r="C2053">
        <f t="shared" si="67"/>
        <v>0</v>
      </c>
      <c r="D2053">
        <f t="shared" si="66"/>
        <v>80.399999999999991</v>
      </c>
    </row>
    <row r="2054" spans="1:4" x14ac:dyDescent="0.25">
      <c r="A2054" s="1">
        <v>43327</v>
      </c>
      <c r="B2054">
        <v>132.69999999999999</v>
      </c>
      <c r="C2054">
        <f t="shared" si="67"/>
        <v>0</v>
      </c>
      <c r="D2054">
        <f t="shared" si="66"/>
        <v>80.399999999999991</v>
      </c>
    </row>
    <row r="2055" spans="1:4" x14ac:dyDescent="0.25">
      <c r="A2055" s="1">
        <v>43328</v>
      </c>
      <c r="B2055">
        <v>132.69999999999999</v>
      </c>
      <c r="C2055">
        <f t="shared" si="67"/>
        <v>0</v>
      </c>
      <c r="D2055">
        <f t="shared" si="66"/>
        <v>80.399999999999991</v>
      </c>
    </row>
    <row r="2056" spans="1:4" x14ac:dyDescent="0.25">
      <c r="A2056" s="1">
        <v>43329</v>
      </c>
      <c r="B2056">
        <v>132.69999999999999</v>
      </c>
      <c r="C2056">
        <f t="shared" si="67"/>
        <v>0</v>
      </c>
      <c r="D2056">
        <f t="shared" si="66"/>
        <v>80.399999999999991</v>
      </c>
    </row>
    <row r="2057" spans="1:4" x14ac:dyDescent="0.25">
      <c r="A2057" s="1">
        <v>43330</v>
      </c>
      <c r="B2057">
        <v>132.69999999999999</v>
      </c>
      <c r="C2057">
        <f t="shared" si="67"/>
        <v>0</v>
      </c>
      <c r="D2057">
        <f t="shared" si="66"/>
        <v>80.399999999999991</v>
      </c>
    </row>
    <row r="2058" spans="1:4" x14ac:dyDescent="0.25">
      <c r="A2058" s="1">
        <v>43331</v>
      </c>
      <c r="B2058">
        <v>132.69999999999999</v>
      </c>
      <c r="C2058">
        <f t="shared" si="67"/>
        <v>0</v>
      </c>
      <c r="D2058">
        <f t="shared" si="66"/>
        <v>80.399999999999991</v>
      </c>
    </row>
    <row r="2059" spans="1:4" x14ac:dyDescent="0.25">
      <c r="A2059" s="1">
        <v>43332</v>
      </c>
      <c r="B2059">
        <v>132.69999999999999</v>
      </c>
      <c r="C2059">
        <f t="shared" si="67"/>
        <v>0</v>
      </c>
      <c r="D2059">
        <f t="shared" si="66"/>
        <v>80.399999999999991</v>
      </c>
    </row>
    <row r="2060" spans="1:4" x14ac:dyDescent="0.25">
      <c r="A2060" s="1">
        <v>43333</v>
      </c>
      <c r="B2060">
        <v>132.69999999999999</v>
      </c>
      <c r="C2060">
        <f t="shared" si="67"/>
        <v>0</v>
      </c>
      <c r="D2060">
        <f t="shared" si="66"/>
        <v>80.399999999999991</v>
      </c>
    </row>
    <row r="2061" spans="1:4" x14ac:dyDescent="0.25">
      <c r="A2061" s="1">
        <v>43334</v>
      </c>
      <c r="B2061">
        <v>132.6</v>
      </c>
      <c r="C2061">
        <f t="shared" si="67"/>
        <v>0</v>
      </c>
      <c r="D2061">
        <f t="shared" si="66"/>
        <v>80.399999999999991</v>
      </c>
    </row>
    <row r="2062" spans="1:4" x14ac:dyDescent="0.25">
      <c r="A2062" s="1">
        <v>43335</v>
      </c>
      <c r="B2062">
        <v>132.6</v>
      </c>
      <c r="C2062">
        <f t="shared" si="67"/>
        <v>0</v>
      </c>
      <c r="D2062">
        <f t="shared" si="66"/>
        <v>80.399999999999991</v>
      </c>
    </row>
    <row r="2063" spans="1:4" x14ac:dyDescent="0.25">
      <c r="A2063" s="1">
        <v>43336</v>
      </c>
      <c r="B2063">
        <v>132.6</v>
      </c>
      <c r="C2063">
        <f t="shared" si="67"/>
        <v>0</v>
      </c>
      <c r="D2063">
        <f t="shared" si="66"/>
        <v>80.399999999999991</v>
      </c>
    </row>
    <row r="2064" spans="1:4" x14ac:dyDescent="0.25">
      <c r="A2064" s="1">
        <v>43337</v>
      </c>
      <c r="B2064">
        <v>132.6</v>
      </c>
      <c r="C2064">
        <f t="shared" si="67"/>
        <v>0</v>
      </c>
      <c r="D2064">
        <f t="shared" si="66"/>
        <v>80.399999999999991</v>
      </c>
    </row>
    <row r="2065" spans="1:4" x14ac:dyDescent="0.25">
      <c r="A2065" s="1">
        <v>43338</v>
      </c>
      <c r="B2065">
        <v>132.6</v>
      </c>
      <c r="C2065">
        <f t="shared" si="67"/>
        <v>0</v>
      </c>
      <c r="D2065">
        <f t="shared" si="66"/>
        <v>80.399999999999991</v>
      </c>
    </row>
    <row r="2066" spans="1:4" x14ac:dyDescent="0.25">
      <c r="A2066" s="1">
        <v>43339</v>
      </c>
      <c r="B2066">
        <v>132.6</v>
      </c>
      <c r="C2066">
        <f t="shared" si="67"/>
        <v>0</v>
      </c>
      <c r="D2066">
        <f t="shared" si="66"/>
        <v>80.399999999999991</v>
      </c>
    </row>
    <row r="2067" spans="1:4" x14ac:dyDescent="0.25">
      <c r="A2067" s="1">
        <v>43340</v>
      </c>
      <c r="B2067">
        <v>132.6</v>
      </c>
      <c r="C2067">
        <f t="shared" si="67"/>
        <v>0</v>
      </c>
      <c r="D2067">
        <f t="shared" si="66"/>
        <v>80.399999999999991</v>
      </c>
    </row>
    <row r="2068" spans="1:4" x14ac:dyDescent="0.25">
      <c r="A2068" s="1">
        <v>43341</v>
      </c>
      <c r="B2068">
        <v>132.5</v>
      </c>
      <c r="C2068">
        <f t="shared" si="67"/>
        <v>0</v>
      </c>
      <c r="D2068">
        <f t="shared" si="66"/>
        <v>80.399999999999991</v>
      </c>
    </row>
    <row r="2069" spans="1:4" x14ac:dyDescent="0.25">
      <c r="A2069" s="1">
        <v>43342</v>
      </c>
      <c r="B2069">
        <v>132.5</v>
      </c>
      <c r="C2069">
        <f t="shared" si="67"/>
        <v>0</v>
      </c>
      <c r="D2069">
        <f t="shared" si="66"/>
        <v>80.399999999999991</v>
      </c>
    </row>
    <row r="2070" spans="1:4" x14ac:dyDescent="0.25">
      <c r="A2070" s="1">
        <v>43343</v>
      </c>
      <c r="B2070">
        <v>132.5</v>
      </c>
      <c r="C2070">
        <f t="shared" si="67"/>
        <v>0</v>
      </c>
      <c r="D2070">
        <f t="shared" si="66"/>
        <v>80.399999999999991</v>
      </c>
    </row>
    <row r="2071" spans="1:4" x14ac:dyDescent="0.25">
      <c r="A2071" s="1">
        <v>43344</v>
      </c>
      <c r="B2071">
        <v>132.5</v>
      </c>
      <c r="C2071">
        <f t="shared" si="67"/>
        <v>0</v>
      </c>
      <c r="D2071">
        <f t="shared" si="66"/>
        <v>80.399999999999991</v>
      </c>
    </row>
    <row r="2072" spans="1:4" x14ac:dyDescent="0.25">
      <c r="A2072" s="1">
        <v>43345</v>
      </c>
      <c r="B2072">
        <v>132.5</v>
      </c>
      <c r="C2072">
        <f t="shared" si="67"/>
        <v>0</v>
      </c>
      <c r="D2072">
        <f t="shared" si="66"/>
        <v>80.399999999999991</v>
      </c>
    </row>
    <row r="2073" spans="1:4" x14ac:dyDescent="0.25">
      <c r="A2073" s="1">
        <v>43346</v>
      </c>
      <c r="B2073">
        <v>132.5</v>
      </c>
      <c r="C2073">
        <f t="shared" si="67"/>
        <v>0</v>
      </c>
      <c r="D2073">
        <f t="shared" si="66"/>
        <v>80.399999999999991</v>
      </c>
    </row>
    <row r="2074" spans="1:4" x14ac:dyDescent="0.25">
      <c r="A2074" s="1">
        <v>43347</v>
      </c>
      <c r="B2074">
        <v>132.5</v>
      </c>
      <c r="C2074">
        <f t="shared" si="67"/>
        <v>0</v>
      </c>
      <c r="D2074">
        <f t="shared" si="66"/>
        <v>80.399999999999991</v>
      </c>
    </row>
    <row r="2075" spans="1:4" x14ac:dyDescent="0.25">
      <c r="A2075" s="1">
        <v>43348</v>
      </c>
      <c r="B2075">
        <v>132.5</v>
      </c>
      <c r="C2075">
        <f t="shared" si="67"/>
        <v>0</v>
      </c>
      <c r="D2075">
        <f t="shared" si="66"/>
        <v>80.399999999999991</v>
      </c>
    </row>
    <row r="2076" spans="1:4" x14ac:dyDescent="0.25">
      <c r="A2076" s="1">
        <v>43349</v>
      </c>
      <c r="B2076">
        <v>132.4</v>
      </c>
      <c r="C2076">
        <f t="shared" si="67"/>
        <v>0</v>
      </c>
      <c r="D2076">
        <f t="shared" si="66"/>
        <v>80.399999999999991</v>
      </c>
    </row>
    <row r="2077" spans="1:4" x14ac:dyDescent="0.25">
      <c r="A2077" s="1">
        <v>43350</v>
      </c>
      <c r="B2077">
        <v>132.4</v>
      </c>
      <c r="C2077">
        <f t="shared" si="67"/>
        <v>0</v>
      </c>
      <c r="D2077">
        <f t="shared" si="66"/>
        <v>80.399999999999991</v>
      </c>
    </row>
    <row r="2078" spans="1:4" x14ac:dyDescent="0.25">
      <c r="A2078" s="1">
        <v>43351</v>
      </c>
      <c r="B2078">
        <v>132.4</v>
      </c>
      <c r="C2078">
        <f t="shared" si="67"/>
        <v>0</v>
      </c>
      <c r="D2078">
        <f t="shared" si="66"/>
        <v>80.399999999999991</v>
      </c>
    </row>
    <row r="2079" spans="1:4" x14ac:dyDescent="0.25">
      <c r="A2079" s="1">
        <v>43352</v>
      </c>
      <c r="B2079">
        <v>132.4</v>
      </c>
      <c r="C2079">
        <f t="shared" si="67"/>
        <v>0</v>
      </c>
      <c r="D2079">
        <f t="shared" si="66"/>
        <v>80.399999999999991</v>
      </c>
    </row>
    <row r="2080" spans="1:4" x14ac:dyDescent="0.25">
      <c r="A2080" s="1">
        <v>43353</v>
      </c>
      <c r="B2080">
        <v>132.4</v>
      </c>
      <c r="C2080">
        <f t="shared" si="67"/>
        <v>0</v>
      </c>
      <c r="D2080">
        <f t="shared" si="66"/>
        <v>80.399999999999991</v>
      </c>
    </row>
    <row r="2081" spans="1:4" x14ac:dyDescent="0.25">
      <c r="A2081" s="1">
        <v>43354</v>
      </c>
      <c r="B2081">
        <v>132.4</v>
      </c>
      <c r="C2081">
        <f t="shared" si="67"/>
        <v>0</v>
      </c>
      <c r="D2081">
        <f t="shared" si="66"/>
        <v>80.399999999999991</v>
      </c>
    </row>
    <row r="2082" spans="1:4" x14ac:dyDescent="0.25">
      <c r="A2082" s="1">
        <v>43355</v>
      </c>
      <c r="B2082">
        <v>132.4</v>
      </c>
      <c r="C2082">
        <f t="shared" si="67"/>
        <v>0</v>
      </c>
      <c r="D2082">
        <f t="shared" si="66"/>
        <v>80.399999999999991</v>
      </c>
    </row>
    <row r="2083" spans="1:4" x14ac:dyDescent="0.25">
      <c r="A2083" s="1">
        <v>43356</v>
      </c>
      <c r="B2083">
        <v>132.30000000000001</v>
      </c>
      <c r="C2083">
        <f t="shared" si="67"/>
        <v>0</v>
      </c>
      <c r="D2083">
        <f t="shared" si="66"/>
        <v>80.399999999999991</v>
      </c>
    </row>
    <row r="2084" spans="1:4" x14ac:dyDescent="0.25">
      <c r="A2084" s="1">
        <v>43357</v>
      </c>
      <c r="B2084">
        <v>132.30000000000001</v>
      </c>
      <c r="C2084">
        <f t="shared" si="67"/>
        <v>0</v>
      </c>
      <c r="D2084">
        <f t="shared" si="66"/>
        <v>80.399999999999991</v>
      </c>
    </row>
    <row r="2085" spans="1:4" x14ac:dyDescent="0.25">
      <c r="A2085" s="1">
        <v>43358</v>
      </c>
      <c r="B2085">
        <v>132.30000000000001</v>
      </c>
      <c r="C2085">
        <f t="shared" si="67"/>
        <v>0</v>
      </c>
      <c r="D2085">
        <f t="shared" si="66"/>
        <v>80.399999999999991</v>
      </c>
    </row>
    <row r="2086" spans="1:4" x14ac:dyDescent="0.25">
      <c r="A2086" s="1">
        <v>43359</v>
      </c>
      <c r="B2086">
        <v>132.30000000000001</v>
      </c>
      <c r="C2086">
        <f t="shared" si="67"/>
        <v>0</v>
      </c>
      <c r="D2086">
        <f t="shared" si="66"/>
        <v>80.399999999999991</v>
      </c>
    </row>
    <row r="2087" spans="1:4" x14ac:dyDescent="0.25">
      <c r="A2087" s="1">
        <v>43360</v>
      </c>
      <c r="B2087">
        <v>132.30000000000001</v>
      </c>
      <c r="C2087">
        <f t="shared" si="67"/>
        <v>0</v>
      </c>
      <c r="D2087">
        <f t="shared" si="66"/>
        <v>80.399999999999991</v>
      </c>
    </row>
    <row r="2088" spans="1:4" x14ac:dyDescent="0.25">
      <c r="A2088" s="1">
        <v>43361</v>
      </c>
      <c r="B2088">
        <v>132.30000000000001</v>
      </c>
      <c r="C2088">
        <f t="shared" si="67"/>
        <v>0</v>
      </c>
      <c r="D2088">
        <f t="shared" si="66"/>
        <v>80.399999999999991</v>
      </c>
    </row>
    <row r="2089" spans="1:4" x14ac:dyDescent="0.25">
      <c r="A2089" s="1">
        <v>43362</v>
      </c>
      <c r="B2089">
        <v>132.30000000000001</v>
      </c>
      <c r="C2089">
        <f t="shared" si="67"/>
        <v>0</v>
      </c>
      <c r="D2089">
        <f t="shared" si="66"/>
        <v>80.399999999999991</v>
      </c>
    </row>
    <row r="2090" spans="1:4" x14ac:dyDescent="0.25">
      <c r="A2090" s="1">
        <v>43363</v>
      </c>
      <c r="B2090">
        <v>132.19999999999999</v>
      </c>
      <c r="C2090">
        <f t="shared" si="67"/>
        <v>0</v>
      </c>
      <c r="D2090">
        <f t="shared" si="66"/>
        <v>80.399999999999991</v>
      </c>
    </row>
    <row r="2091" spans="1:4" x14ac:dyDescent="0.25">
      <c r="A2091" s="1">
        <v>43364</v>
      </c>
      <c r="B2091">
        <v>132.19999999999999</v>
      </c>
      <c r="C2091">
        <f t="shared" si="67"/>
        <v>0</v>
      </c>
      <c r="D2091">
        <f t="shared" si="66"/>
        <v>80.399999999999991</v>
      </c>
    </row>
    <row r="2092" spans="1:4" x14ac:dyDescent="0.25">
      <c r="A2092" s="1">
        <v>43365</v>
      </c>
      <c r="B2092">
        <v>132.19999999999999</v>
      </c>
      <c r="C2092">
        <f t="shared" si="67"/>
        <v>0</v>
      </c>
      <c r="D2092">
        <f t="shared" si="66"/>
        <v>80.399999999999991</v>
      </c>
    </row>
    <row r="2093" spans="1:4" x14ac:dyDescent="0.25">
      <c r="A2093" s="1">
        <v>43366</v>
      </c>
      <c r="B2093">
        <v>132.19999999999999</v>
      </c>
      <c r="C2093">
        <f t="shared" si="67"/>
        <v>0</v>
      </c>
      <c r="D2093">
        <f t="shared" si="66"/>
        <v>80.399999999999991</v>
      </c>
    </row>
    <row r="2094" spans="1:4" x14ac:dyDescent="0.25">
      <c r="A2094" s="1">
        <v>43367</v>
      </c>
      <c r="B2094">
        <v>132.19999999999999</v>
      </c>
      <c r="C2094">
        <f t="shared" si="67"/>
        <v>0</v>
      </c>
      <c r="D2094">
        <f t="shared" si="66"/>
        <v>80.399999999999991</v>
      </c>
    </row>
    <row r="2095" spans="1:4" x14ac:dyDescent="0.25">
      <c r="A2095" s="1">
        <v>43368</v>
      </c>
      <c r="B2095">
        <v>132.19999999999999</v>
      </c>
      <c r="C2095">
        <f t="shared" si="67"/>
        <v>0</v>
      </c>
      <c r="D2095">
        <f t="shared" ref="D2095:D2158" si="68">D2094+C2095</f>
        <v>80.399999999999991</v>
      </c>
    </row>
    <row r="2096" spans="1:4" x14ac:dyDescent="0.25">
      <c r="A2096" s="1">
        <v>43369</v>
      </c>
      <c r="B2096">
        <v>132.19999999999999</v>
      </c>
      <c r="C2096">
        <f t="shared" si="67"/>
        <v>0</v>
      </c>
      <c r="D2096">
        <f t="shared" si="68"/>
        <v>80.399999999999991</v>
      </c>
    </row>
    <row r="2097" spans="1:4" x14ac:dyDescent="0.25">
      <c r="A2097" s="1">
        <v>43370</v>
      </c>
      <c r="B2097">
        <v>132.1</v>
      </c>
      <c r="C2097">
        <f t="shared" si="67"/>
        <v>0</v>
      </c>
      <c r="D2097">
        <f t="shared" si="68"/>
        <v>80.399999999999991</v>
      </c>
    </row>
    <row r="2098" spans="1:4" x14ac:dyDescent="0.25">
      <c r="A2098" s="1">
        <v>43371</v>
      </c>
      <c r="B2098">
        <v>132.1</v>
      </c>
      <c r="C2098">
        <f t="shared" si="67"/>
        <v>0</v>
      </c>
      <c r="D2098">
        <f t="shared" si="68"/>
        <v>80.399999999999991</v>
      </c>
    </row>
    <row r="2099" spans="1:4" x14ac:dyDescent="0.25">
      <c r="A2099" s="1">
        <v>43372</v>
      </c>
      <c r="B2099">
        <v>132.1</v>
      </c>
      <c r="C2099">
        <f t="shared" si="67"/>
        <v>0</v>
      </c>
      <c r="D2099">
        <f t="shared" si="68"/>
        <v>80.399999999999991</v>
      </c>
    </row>
    <row r="2100" spans="1:4" x14ac:dyDescent="0.25">
      <c r="A2100" s="1">
        <v>43373</v>
      </c>
      <c r="B2100">
        <v>132.1</v>
      </c>
      <c r="C2100">
        <f t="shared" si="67"/>
        <v>0</v>
      </c>
      <c r="D2100">
        <f t="shared" si="68"/>
        <v>80.399999999999991</v>
      </c>
    </row>
    <row r="2101" spans="1:4" x14ac:dyDescent="0.25">
      <c r="A2101" s="2">
        <v>43374</v>
      </c>
      <c r="B2101">
        <v>132.1</v>
      </c>
      <c r="C2101">
        <f t="shared" si="67"/>
        <v>0</v>
      </c>
      <c r="D2101" s="3">
        <v>0</v>
      </c>
    </row>
    <row r="2102" spans="1:4" x14ac:dyDescent="0.25">
      <c r="A2102" s="1">
        <v>43375</v>
      </c>
      <c r="B2102">
        <v>132.1</v>
      </c>
      <c r="C2102">
        <f t="shared" si="67"/>
        <v>0</v>
      </c>
      <c r="D2102">
        <f t="shared" si="68"/>
        <v>0</v>
      </c>
    </row>
    <row r="2103" spans="1:4" x14ac:dyDescent="0.25">
      <c r="A2103" s="1">
        <v>43376</v>
      </c>
      <c r="B2103">
        <v>132.1</v>
      </c>
      <c r="C2103">
        <f t="shared" si="67"/>
        <v>0</v>
      </c>
      <c r="D2103">
        <f t="shared" si="68"/>
        <v>0</v>
      </c>
    </row>
    <row r="2104" spans="1:4" x14ac:dyDescent="0.25">
      <c r="A2104" s="1">
        <v>43377</v>
      </c>
      <c r="B2104">
        <v>132</v>
      </c>
      <c r="C2104">
        <f t="shared" si="67"/>
        <v>0</v>
      </c>
      <c r="D2104">
        <f t="shared" si="68"/>
        <v>0</v>
      </c>
    </row>
    <row r="2105" spans="1:4" x14ac:dyDescent="0.25">
      <c r="A2105" s="1">
        <v>43378</v>
      </c>
      <c r="B2105">
        <v>132</v>
      </c>
      <c r="C2105">
        <f t="shared" si="67"/>
        <v>0</v>
      </c>
      <c r="D2105">
        <f t="shared" si="68"/>
        <v>0</v>
      </c>
    </row>
    <row r="2106" spans="1:4" x14ac:dyDescent="0.25">
      <c r="A2106" s="1">
        <v>43379</v>
      </c>
      <c r="B2106">
        <v>132</v>
      </c>
      <c r="C2106">
        <f t="shared" si="67"/>
        <v>0</v>
      </c>
      <c r="D2106">
        <f t="shared" si="68"/>
        <v>0</v>
      </c>
    </row>
    <row r="2107" spans="1:4" x14ac:dyDescent="0.25">
      <c r="A2107" s="1">
        <v>43380</v>
      </c>
      <c r="B2107">
        <v>132</v>
      </c>
      <c r="C2107">
        <f t="shared" si="67"/>
        <v>0</v>
      </c>
      <c r="D2107">
        <f t="shared" si="68"/>
        <v>0</v>
      </c>
    </row>
    <row r="2108" spans="1:4" x14ac:dyDescent="0.25">
      <c r="A2108" s="1">
        <v>43381</v>
      </c>
      <c r="B2108">
        <v>132</v>
      </c>
      <c r="C2108">
        <f t="shared" si="67"/>
        <v>0</v>
      </c>
      <c r="D2108">
        <f t="shared" si="68"/>
        <v>0</v>
      </c>
    </row>
    <row r="2109" spans="1:4" x14ac:dyDescent="0.25">
      <c r="A2109" s="1">
        <v>43382</v>
      </c>
      <c r="B2109">
        <v>132</v>
      </c>
      <c r="C2109">
        <f t="shared" si="67"/>
        <v>0</v>
      </c>
      <c r="D2109">
        <f t="shared" si="68"/>
        <v>0</v>
      </c>
    </row>
    <row r="2110" spans="1:4" x14ac:dyDescent="0.25">
      <c r="A2110" s="1">
        <v>43383</v>
      </c>
      <c r="B2110">
        <v>132</v>
      </c>
      <c r="C2110">
        <f t="shared" si="67"/>
        <v>0</v>
      </c>
      <c r="D2110">
        <f t="shared" si="68"/>
        <v>0</v>
      </c>
    </row>
    <row r="2111" spans="1:4" x14ac:dyDescent="0.25">
      <c r="A2111" s="1">
        <v>43384</v>
      </c>
      <c r="B2111">
        <v>132</v>
      </c>
      <c r="C2111">
        <f t="shared" si="67"/>
        <v>0</v>
      </c>
      <c r="D2111">
        <f t="shared" si="68"/>
        <v>0</v>
      </c>
    </row>
    <row r="2112" spans="1:4" x14ac:dyDescent="0.25">
      <c r="A2112" s="1">
        <v>43385</v>
      </c>
      <c r="B2112">
        <v>131.9</v>
      </c>
      <c r="C2112">
        <f t="shared" si="67"/>
        <v>0</v>
      </c>
      <c r="D2112">
        <f t="shared" si="68"/>
        <v>0</v>
      </c>
    </row>
    <row r="2113" spans="1:4" x14ac:dyDescent="0.25">
      <c r="A2113" s="1">
        <v>43386</v>
      </c>
      <c r="B2113">
        <v>131.9</v>
      </c>
      <c r="C2113">
        <f t="shared" si="67"/>
        <v>0</v>
      </c>
      <c r="D2113">
        <f t="shared" si="68"/>
        <v>0</v>
      </c>
    </row>
    <row r="2114" spans="1:4" x14ac:dyDescent="0.25">
      <c r="A2114" s="1">
        <v>43387</v>
      </c>
      <c r="B2114">
        <v>131.9</v>
      </c>
      <c r="C2114">
        <f t="shared" si="67"/>
        <v>0</v>
      </c>
      <c r="D2114">
        <f t="shared" si="68"/>
        <v>0</v>
      </c>
    </row>
    <row r="2115" spans="1:4" x14ac:dyDescent="0.25">
      <c r="A2115" s="1">
        <v>43388</v>
      </c>
      <c r="B2115">
        <v>131.9</v>
      </c>
      <c r="C2115">
        <f t="shared" si="67"/>
        <v>0</v>
      </c>
      <c r="D2115">
        <f t="shared" si="68"/>
        <v>0</v>
      </c>
    </row>
    <row r="2116" spans="1:4" x14ac:dyDescent="0.25">
      <c r="A2116" s="1">
        <v>43389</v>
      </c>
      <c r="B2116">
        <v>131.9</v>
      </c>
      <c r="C2116">
        <f t="shared" ref="C2116:C2179" si="69">IF((B2116-B2115&gt;0),B2116-B2115,0)</f>
        <v>0</v>
      </c>
      <c r="D2116">
        <f t="shared" si="68"/>
        <v>0</v>
      </c>
    </row>
    <row r="2117" spans="1:4" x14ac:dyDescent="0.25">
      <c r="A2117" s="1">
        <v>43390</v>
      </c>
      <c r="B2117">
        <v>131.9</v>
      </c>
      <c r="C2117">
        <f t="shared" si="69"/>
        <v>0</v>
      </c>
      <c r="D2117">
        <f t="shared" si="68"/>
        <v>0</v>
      </c>
    </row>
    <row r="2118" spans="1:4" x14ac:dyDescent="0.25">
      <c r="A2118" s="1">
        <v>43391</v>
      </c>
      <c r="B2118">
        <v>131.9</v>
      </c>
      <c r="C2118">
        <f t="shared" si="69"/>
        <v>0</v>
      </c>
      <c r="D2118">
        <f t="shared" si="68"/>
        <v>0</v>
      </c>
    </row>
    <row r="2119" spans="1:4" x14ac:dyDescent="0.25">
      <c r="A2119" s="1">
        <v>43392</v>
      </c>
      <c r="B2119">
        <v>131.80000000000001</v>
      </c>
      <c r="C2119">
        <f t="shared" si="69"/>
        <v>0</v>
      </c>
      <c r="D2119">
        <f t="shared" si="68"/>
        <v>0</v>
      </c>
    </row>
    <row r="2120" spans="1:4" x14ac:dyDescent="0.25">
      <c r="A2120" s="1">
        <v>43393</v>
      </c>
      <c r="B2120">
        <v>131.80000000000001</v>
      </c>
      <c r="C2120">
        <f t="shared" si="69"/>
        <v>0</v>
      </c>
      <c r="D2120">
        <f t="shared" si="68"/>
        <v>0</v>
      </c>
    </row>
    <row r="2121" spans="1:4" x14ac:dyDescent="0.25">
      <c r="A2121" s="1">
        <v>43394</v>
      </c>
      <c r="B2121">
        <v>131.80000000000001</v>
      </c>
      <c r="C2121">
        <f t="shared" si="69"/>
        <v>0</v>
      </c>
      <c r="D2121">
        <f t="shared" si="68"/>
        <v>0</v>
      </c>
    </row>
    <row r="2122" spans="1:4" x14ac:dyDescent="0.25">
      <c r="A2122" s="1">
        <v>43395</v>
      </c>
      <c r="B2122">
        <v>131.80000000000001</v>
      </c>
      <c r="C2122">
        <f t="shared" si="69"/>
        <v>0</v>
      </c>
      <c r="D2122">
        <f t="shared" si="68"/>
        <v>0</v>
      </c>
    </row>
    <row r="2123" spans="1:4" x14ac:dyDescent="0.25">
      <c r="A2123" s="1">
        <v>43396</v>
      </c>
      <c r="B2123">
        <v>131.80000000000001</v>
      </c>
      <c r="C2123">
        <f t="shared" si="69"/>
        <v>0</v>
      </c>
      <c r="D2123">
        <f t="shared" si="68"/>
        <v>0</v>
      </c>
    </row>
    <row r="2124" spans="1:4" x14ac:dyDescent="0.25">
      <c r="A2124" s="1">
        <v>43397</v>
      </c>
      <c r="B2124">
        <v>131.80000000000001</v>
      </c>
      <c r="C2124">
        <f t="shared" si="69"/>
        <v>0</v>
      </c>
      <c r="D2124">
        <f t="shared" si="68"/>
        <v>0</v>
      </c>
    </row>
    <row r="2125" spans="1:4" x14ac:dyDescent="0.25">
      <c r="A2125" s="1">
        <v>43398</v>
      </c>
      <c r="B2125">
        <v>131.80000000000001</v>
      </c>
      <c r="C2125">
        <f t="shared" si="69"/>
        <v>0</v>
      </c>
      <c r="D2125">
        <f t="shared" si="68"/>
        <v>0</v>
      </c>
    </row>
    <row r="2126" spans="1:4" x14ac:dyDescent="0.25">
      <c r="A2126" s="1">
        <v>43399</v>
      </c>
      <c r="B2126">
        <v>131.69999999999999</v>
      </c>
      <c r="C2126">
        <f t="shared" si="69"/>
        <v>0</v>
      </c>
      <c r="D2126">
        <f t="shared" si="68"/>
        <v>0</v>
      </c>
    </row>
    <row r="2127" spans="1:4" x14ac:dyDescent="0.25">
      <c r="A2127" s="1">
        <v>43400</v>
      </c>
      <c r="B2127">
        <v>131.69999999999999</v>
      </c>
      <c r="C2127">
        <f t="shared" si="69"/>
        <v>0</v>
      </c>
      <c r="D2127">
        <f t="shared" si="68"/>
        <v>0</v>
      </c>
    </row>
    <row r="2128" spans="1:4" x14ac:dyDescent="0.25">
      <c r="A2128" s="1">
        <v>43401</v>
      </c>
      <c r="B2128">
        <v>131.69999999999999</v>
      </c>
      <c r="C2128">
        <f t="shared" si="69"/>
        <v>0</v>
      </c>
      <c r="D2128">
        <f t="shared" si="68"/>
        <v>0</v>
      </c>
    </row>
    <row r="2129" spans="1:4" x14ac:dyDescent="0.25">
      <c r="A2129" s="1">
        <v>43402</v>
      </c>
      <c r="B2129">
        <v>131.69999999999999</v>
      </c>
      <c r="C2129">
        <f t="shared" si="69"/>
        <v>0</v>
      </c>
      <c r="D2129">
        <f t="shared" si="68"/>
        <v>0</v>
      </c>
    </row>
    <row r="2130" spans="1:4" x14ac:dyDescent="0.25">
      <c r="A2130" s="1">
        <v>43403</v>
      </c>
      <c r="B2130">
        <v>131.69999999999999</v>
      </c>
      <c r="C2130">
        <f t="shared" si="69"/>
        <v>0</v>
      </c>
      <c r="D2130">
        <f t="shared" si="68"/>
        <v>0</v>
      </c>
    </row>
    <row r="2131" spans="1:4" x14ac:dyDescent="0.25">
      <c r="A2131" s="1">
        <v>43404</v>
      </c>
      <c r="B2131">
        <v>131.69999999999999</v>
      </c>
      <c r="C2131">
        <f t="shared" si="69"/>
        <v>0</v>
      </c>
      <c r="D2131">
        <f t="shared" si="68"/>
        <v>0</v>
      </c>
    </row>
    <row r="2132" spans="1:4" x14ac:dyDescent="0.25">
      <c r="A2132" s="1">
        <v>43405</v>
      </c>
      <c r="B2132">
        <v>131.69999999999999</v>
      </c>
      <c r="C2132">
        <f t="shared" si="69"/>
        <v>0</v>
      </c>
      <c r="D2132">
        <f t="shared" si="68"/>
        <v>0</v>
      </c>
    </row>
    <row r="2133" spans="1:4" x14ac:dyDescent="0.25">
      <c r="A2133" s="1">
        <v>43406</v>
      </c>
      <c r="B2133">
        <v>131.6</v>
      </c>
      <c r="C2133">
        <f t="shared" si="69"/>
        <v>0</v>
      </c>
      <c r="D2133">
        <f t="shared" si="68"/>
        <v>0</v>
      </c>
    </row>
    <row r="2134" spans="1:4" x14ac:dyDescent="0.25">
      <c r="A2134" s="1">
        <v>43407</v>
      </c>
      <c r="B2134">
        <v>131.6</v>
      </c>
      <c r="C2134">
        <f t="shared" si="69"/>
        <v>0</v>
      </c>
      <c r="D2134">
        <f t="shared" si="68"/>
        <v>0</v>
      </c>
    </row>
    <row r="2135" spans="1:4" x14ac:dyDescent="0.25">
      <c r="A2135" s="1">
        <v>43408</v>
      </c>
      <c r="B2135">
        <v>131.6</v>
      </c>
      <c r="C2135">
        <f t="shared" si="69"/>
        <v>0</v>
      </c>
      <c r="D2135">
        <f t="shared" si="68"/>
        <v>0</v>
      </c>
    </row>
    <row r="2136" spans="1:4" x14ac:dyDescent="0.25">
      <c r="A2136" s="1">
        <v>43409</v>
      </c>
      <c r="B2136">
        <v>131.6</v>
      </c>
      <c r="C2136">
        <f t="shared" si="69"/>
        <v>0</v>
      </c>
      <c r="D2136">
        <f t="shared" si="68"/>
        <v>0</v>
      </c>
    </row>
    <row r="2137" spans="1:4" x14ac:dyDescent="0.25">
      <c r="A2137" s="1">
        <v>43410</v>
      </c>
      <c r="B2137">
        <v>131.6</v>
      </c>
      <c r="C2137">
        <f t="shared" si="69"/>
        <v>0</v>
      </c>
      <c r="D2137">
        <f t="shared" si="68"/>
        <v>0</v>
      </c>
    </row>
    <row r="2138" spans="1:4" x14ac:dyDescent="0.25">
      <c r="A2138" s="1">
        <v>43411</v>
      </c>
      <c r="B2138">
        <v>131.6</v>
      </c>
      <c r="C2138">
        <f t="shared" si="69"/>
        <v>0</v>
      </c>
      <c r="D2138">
        <f t="shared" si="68"/>
        <v>0</v>
      </c>
    </row>
    <row r="2139" spans="1:4" x14ac:dyDescent="0.25">
      <c r="A2139" s="1">
        <v>43412</v>
      </c>
      <c r="B2139">
        <v>131.6</v>
      </c>
      <c r="C2139">
        <f t="shared" si="69"/>
        <v>0</v>
      </c>
      <c r="D2139">
        <f t="shared" si="68"/>
        <v>0</v>
      </c>
    </row>
    <row r="2140" spans="1:4" x14ac:dyDescent="0.25">
      <c r="A2140" s="1">
        <v>43413</v>
      </c>
      <c r="B2140">
        <v>131.5</v>
      </c>
      <c r="C2140">
        <f t="shared" si="69"/>
        <v>0</v>
      </c>
      <c r="D2140">
        <f t="shared" si="68"/>
        <v>0</v>
      </c>
    </row>
    <row r="2141" spans="1:4" x14ac:dyDescent="0.25">
      <c r="A2141" s="1">
        <v>43414</v>
      </c>
      <c r="B2141">
        <v>131.5</v>
      </c>
      <c r="C2141">
        <f t="shared" si="69"/>
        <v>0</v>
      </c>
      <c r="D2141">
        <f t="shared" si="68"/>
        <v>0</v>
      </c>
    </row>
    <row r="2142" spans="1:4" x14ac:dyDescent="0.25">
      <c r="A2142" s="1">
        <v>43415</v>
      </c>
      <c r="B2142">
        <v>131.5</v>
      </c>
      <c r="C2142">
        <f t="shared" si="69"/>
        <v>0</v>
      </c>
      <c r="D2142">
        <f t="shared" si="68"/>
        <v>0</v>
      </c>
    </row>
    <row r="2143" spans="1:4" x14ac:dyDescent="0.25">
      <c r="A2143" s="1">
        <v>43416</v>
      </c>
      <c r="B2143">
        <v>131.5</v>
      </c>
      <c r="C2143">
        <f t="shared" si="69"/>
        <v>0</v>
      </c>
      <c r="D2143">
        <f t="shared" si="68"/>
        <v>0</v>
      </c>
    </row>
    <row r="2144" spans="1:4" x14ac:dyDescent="0.25">
      <c r="A2144" s="1">
        <v>43417</v>
      </c>
      <c r="B2144">
        <v>131.5</v>
      </c>
      <c r="C2144">
        <f t="shared" si="69"/>
        <v>0</v>
      </c>
      <c r="D2144">
        <f t="shared" si="68"/>
        <v>0</v>
      </c>
    </row>
    <row r="2145" spans="1:4" x14ac:dyDescent="0.25">
      <c r="A2145" s="1">
        <v>43418</v>
      </c>
      <c r="B2145">
        <v>131.5</v>
      </c>
      <c r="C2145">
        <f t="shared" si="69"/>
        <v>0</v>
      </c>
      <c r="D2145">
        <f t="shared" si="68"/>
        <v>0</v>
      </c>
    </row>
    <row r="2146" spans="1:4" x14ac:dyDescent="0.25">
      <c r="A2146" s="1">
        <v>43419</v>
      </c>
      <c r="B2146">
        <v>131.5</v>
      </c>
      <c r="C2146">
        <f t="shared" si="69"/>
        <v>0</v>
      </c>
      <c r="D2146">
        <f t="shared" si="68"/>
        <v>0</v>
      </c>
    </row>
    <row r="2147" spans="1:4" x14ac:dyDescent="0.25">
      <c r="A2147" s="1">
        <v>43420</v>
      </c>
      <c r="B2147">
        <v>131.4</v>
      </c>
      <c r="C2147">
        <f t="shared" si="69"/>
        <v>0</v>
      </c>
      <c r="D2147">
        <f t="shared" si="68"/>
        <v>0</v>
      </c>
    </row>
    <row r="2148" spans="1:4" x14ac:dyDescent="0.25">
      <c r="A2148" s="1">
        <v>43421</v>
      </c>
      <c r="B2148">
        <v>131.4</v>
      </c>
      <c r="C2148">
        <f t="shared" si="69"/>
        <v>0</v>
      </c>
      <c r="D2148">
        <f t="shared" si="68"/>
        <v>0</v>
      </c>
    </row>
    <row r="2149" spans="1:4" x14ac:dyDescent="0.25">
      <c r="A2149" s="1">
        <v>43422</v>
      </c>
      <c r="B2149">
        <v>131.4</v>
      </c>
      <c r="C2149">
        <f t="shared" si="69"/>
        <v>0</v>
      </c>
      <c r="D2149">
        <f t="shared" si="68"/>
        <v>0</v>
      </c>
    </row>
    <row r="2150" spans="1:4" x14ac:dyDescent="0.25">
      <c r="A2150" s="1">
        <v>43423</v>
      </c>
      <c r="B2150">
        <v>131.4</v>
      </c>
      <c r="C2150">
        <f t="shared" si="69"/>
        <v>0</v>
      </c>
      <c r="D2150">
        <f t="shared" si="68"/>
        <v>0</v>
      </c>
    </row>
    <row r="2151" spans="1:4" x14ac:dyDescent="0.25">
      <c r="A2151" s="1">
        <v>43424</v>
      </c>
      <c r="B2151">
        <v>131.4</v>
      </c>
      <c r="C2151">
        <f t="shared" si="69"/>
        <v>0</v>
      </c>
      <c r="D2151">
        <f t="shared" si="68"/>
        <v>0</v>
      </c>
    </row>
    <row r="2152" spans="1:4" x14ac:dyDescent="0.25">
      <c r="A2152" s="1">
        <v>43425</v>
      </c>
      <c r="B2152">
        <v>131.4</v>
      </c>
      <c r="C2152">
        <f t="shared" si="69"/>
        <v>0</v>
      </c>
      <c r="D2152">
        <f t="shared" si="68"/>
        <v>0</v>
      </c>
    </row>
    <row r="2153" spans="1:4" x14ac:dyDescent="0.25">
      <c r="A2153" s="1">
        <v>43426</v>
      </c>
      <c r="B2153">
        <v>131.4</v>
      </c>
      <c r="C2153">
        <f t="shared" si="69"/>
        <v>0</v>
      </c>
      <c r="D2153">
        <f t="shared" si="68"/>
        <v>0</v>
      </c>
    </row>
    <row r="2154" spans="1:4" x14ac:dyDescent="0.25">
      <c r="A2154" s="1">
        <v>43427</v>
      </c>
      <c r="B2154">
        <v>131.4</v>
      </c>
      <c r="C2154">
        <f t="shared" si="69"/>
        <v>0</v>
      </c>
      <c r="D2154">
        <f t="shared" si="68"/>
        <v>0</v>
      </c>
    </row>
    <row r="2155" spans="1:4" x14ac:dyDescent="0.25">
      <c r="A2155" s="1">
        <v>43428</v>
      </c>
      <c r="B2155">
        <v>131.30000000000001</v>
      </c>
      <c r="C2155">
        <f t="shared" si="69"/>
        <v>0</v>
      </c>
      <c r="D2155">
        <f t="shared" si="68"/>
        <v>0</v>
      </c>
    </row>
    <row r="2156" spans="1:4" x14ac:dyDescent="0.25">
      <c r="A2156" s="1">
        <v>43429</v>
      </c>
      <c r="B2156">
        <v>131.30000000000001</v>
      </c>
      <c r="C2156">
        <f t="shared" si="69"/>
        <v>0</v>
      </c>
      <c r="D2156">
        <f t="shared" si="68"/>
        <v>0</v>
      </c>
    </row>
    <row r="2157" spans="1:4" x14ac:dyDescent="0.25">
      <c r="A2157" s="1">
        <v>43430</v>
      </c>
      <c r="B2157">
        <v>131.30000000000001</v>
      </c>
      <c r="C2157">
        <f t="shared" si="69"/>
        <v>0</v>
      </c>
      <c r="D2157">
        <f t="shared" si="68"/>
        <v>0</v>
      </c>
    </row>
    <row r="2158" spans="1:4" x14ac:dyDescent="0.25">
      <c r="A2158" s="5">
        <v>43431</v>
      </c>
      <c r="B2158">
        <v>131.30000000000001</v>
      </c>
      <c r="C2158">
        <f t="shared" si="69"/>
        <v>0</v>
      </c>
      <c r="D2158">
        <f t="shared" si="68"/>
        <v>0</v>
      </c>
    </row>
    <row r="2159" spans="1:4" x14ac:dyDescent="0.25">
      <c r="A2159" s="5">
        <v>43432</v>
      </c>
      <c r="B2159">
        <v>131.30000000000001</v>
      </c>
      <c r="C2159">
        <f t="shared" si="69"/>
        <v>0</v>
      </c>
      <c r="D2159">
        <f t="shared" ref="D2159:D2222" si="70">D2158+C2159</f>
        <v>0</v>
      </c>
    </row>
    <row r="2160" spans="1:4" x14ac:dyDescent="0.25">
      <c r="A2160" s="5">
        <v>43433</v>
      </c>
      <c r="B2160">
        <v>131.30000000000001</v>
      </c>
      <c r="C2160">
        <f t="shared" si="69"/>
        <v>0</v>
      </c>
      <c r="D2160">
        <f t="shared" si="70"/>
        <v>0</v>
      </c>
    </row>
    <row r="2161" spans="1:4" x14ac:dyDescent="0.25">
      <c r="A2161" s="5">
        <v>43434</v>
      </c>
      <c r="B2161">
        <v>131.30000000000001</v>
      </c>
      <c r="C2161">
        <f t="shared" si="69"/>
        <v>0</v>
      </c>
      <c r="D2161">
        <f t="shared" si="70"/>
        <v>0</v>
      </c>
    </row>
    <row r="2162" spans="1:4" x14ac:dyDescent="0.25">
      <c r="A2162" s="5">
        <v>43435</v>
      </c>
      <c r="B2162">
        <v>131.19999999999999</v>
      </c>
      <c r="C2162">
        <f t="shared" si="69"/>
        <v>0</v>
      </c>
      <c r="D2162">
        <f t="shared" si="70"/>
        <v>0</v>
      </c>
    </row>
    <row r="2163" spans="1:4" x14ac:dyDescent="0.25">
      <c r="A2163" s="5">
        <v>43436</v>
      </c>
      <c r="B2163">
        <v>131.19999999999999</v>
      </c>
      <c r="C2163">
        <f t="shared" si="69"/>
        <v>0</v>
      </c>
      <c r="D2163">
        <f t="shared" si="70"/>
        <v>0</v>
      </c>
    </row>
    <row r="2164" spans="1:4" x14ac:dyDescent="0.25">
      <c r="A2164" s="5">
        <v>43437</v>
      </c>
      <c r="B2164">
        <v>131.19999999999999</v>
      </c>
      <c r="C2164">
        <f t="shared" si="69"/>
        <v>0</v>
      </c>
      <c r="D2164">
        <f t="shared" si="70"/>
        <v>0</v>
      </c>
    </row>
    <row r="2165" spans="1:4" x14ac:dyDescent="0.25">
      <c r="A2165" s="5">
        <v>43438</v>
      </c>
      <c r="B2165">
        <v>131.19999999999999</v>
      </c>
      <c r="C2165">
        <f t="shared" si="69"/>
        <v>0</v>
      </c>
      <c r="D2165">
        <f t="shared" si="70"/>
        <v>0</v>
      </c>
    </row>
    <row r="2166" spans="1:4" x14ac:dyDescent="0.25">
      <c r="A2166" s="5">
        <v>43439</v>
      </c>
      <c r="B2166">
        <v>131.19999999999999</v>
      </c>
      <c r="C2166">
        <f t="shared" si="69"/>
        <v>0</v>
      </c>
      <c r="D2166">
        <f t="shared" si="70"/>
        <v>0</v>
      </c>
    </row>
    <row r="2167" spans="1:4" x14ac:dyDescent="0.25">
      <c r="A2167" s="5">
        <v>43440</v>
      </c>
      <c r="B2167">
        <v>131.19999999999999</v>
      </c>
      <c r="C2167">
        <f t="shared" si="69"/>
        <v>0</v>
      </c>
      <c r="D2167">
        <f t="shared" si="70"/>
        <v>0</v>
      </c>
    </row>
    <row r="2168" spans="1:4" x14ac:dyDescent="0.25">
      <c r="A2168" s="5">
        <v>43441</v>
      </c>
      <c r="B2168">
        <v>131.19999999999999</v>
      </c>
      <c r="C2168">
        <f t="shared" si="69"/>
        <v>0</v>
      </c>
      <c r="D2168">
        <f t="shared" si="70"/>
        <v>0</v>
      </c>
    </row>
    <row r="2169" spans="1:4" x14ac:dyDescent="0.25">
      <c r="A2169" s="5">
        <v>43442</v>
      </c>
      <c r="B2169">
        <v>131.1</v>
      </c>
      <c r="C2169">
        <f t="shared" si="69"/>
        <v>0</v>
      </c>
      <c r="D2169">
        <f t="shared" si="70"/>
        <v>0</v>
      </c>
    </row>
    <row r="2170" spans="1:4" x14ac:dyDescent="0.25">
      <c r="A2170" s="5">
        <v>43443</v>
      </c>
      <c r="B2170">
        <v>131.1</v>
      </c>
      <c r="C2170">
        <f t="shared" si="69"/>
        <v>0</v>
      </c>
      <c r="D2170">
        <f t="shared" si="70"/>
        <v>0</v>
      </c>
    </row>
    <row r="2171" spans="1:4" x14ac:dyDescent="0.25">
      <c r="A2171" s="5">
        <v>43444</v>
      </c>
      <c r="B2171">
        <v>131.1</v>
      </c>
      <c r="C2171">
        <f t="shared" si="69"/>
        <v>0</v>
      </c>
      <c r="D2171">
        <f t="shared" si="70"/>
        <v>0</v>
      </c>
    </row>
    <row r="2172" spans="1:4" x14ac:dyDescent="0.25">
      <c r="A2172" s="5">
        <v>43445</v>
      </c>
      <c r="B2172">
        <v>131.1</v>
      </c>
      <c r="C2172">
        <f t="shared" si="69"/>
        <v>0</v>
      </c>
      <c r="D2172">
        <f t="shared" si="70"/>
        <v>0</v>
      </c>
    </row>
    <row r="2173" spans="1:4" x14ac:dyDescent="0.25">
      <c r="A2173" s="5">
        <v>43446</v>
      </c>
      <c r="B2173">
        <v>131.1</v>
      </c>
      <c r="C2173">
        <f t="shared" si="69"/>
        <v>0</v>
      </c>
      <c r="D2173">
        <f t="shared" si="70"/>
        <v>0</v>
      </c>
    </row>
    <row r="2174" spans="1:4" x14ac:dyDescent="0.25">
      <c r="A2174" s="5">
        <v>43447</v>
      </c>
      <c r="B2174">
        <v>131.1</v>
      </c>
      <c r="C2174">
        <f t="shared" si="69"/>
        <v>0</v>
      </c>
      <c r="D2174">
        <f t="shared" si="70"/>
        <v>0</v>
      </c>
    </row>
    <row r="2175" spans="1:4" x14ac:dyDescent="0.25">
      <c r="A2175" s="5">
        <v>43448</v>
      </c>
      <c r="B2175">
        <v>131.1</v>
      </c>
      <c r="C2175">
        <f t="shared" si="69"/>
        <v>0</v>
      </c>
      <c r="D2175">
        <f t="shared" si="70"/>
        <v>0</v>
      </c>
    </row>
    <row r="2176" spans="1:4" x14ac:dyDescent="0.25">
      <c r="A2176" s="5">
        <v>43449</v>
      </c>
      <c r="B2176">
        <v>131</v>
      </c>
      <c r="C2176">
        <f t="shared" si="69"/>
        <v>0</v>
      </c>
      <c r="D2176">
        <f t="shared" si="70"/>
        <v>0</v>
      </c>
    </row>
    <row r="2177" spans="1:4" x14ac:dyDescent="0.25">
      <c r="A2177" s="5">
        <v>43450</v>
      </c>
      <c r="B2177">
        <v>131</v>
      </c>
      <c r="C2177">
        <f t="shared" si="69"/>
        <v>0</v>
      </c>
      <c r="D2177">
        <f t="shared" si="70"/>
        <v>0</v>
      </c>
    </row>
    <row r="2178" spans="1:4" x14ac:dyDescent="0.25">
      <c r="A2178" s="5">
        <v>43451</v>
      </c>
      <c r="B2178">
        <v>131</v>
      </c>
      <c r="C2178">
        <f t="shared" si="69"/>
        <v>0</v>
      </c>
      <c r="D2178">
        <f t="shared" si="70"/>
        <v>0</v>
      </c>
    </row>
    <row r="2179" spans="1:4" x14ac:dyDescent="0.25">
      <c r="A2179" s="5">
        <v>43452</v>
      </c>
      <c r="B2179">
        <v>131</v>
      </c>
      <c r="C2179">
        <f t="shared" si="69"/>
        <v>0</v>
      </c>
      <c r="D2179">
        <f t="shared" si="70"/>
        <v>0</v>
      </c>
    </row>
    <row r="2180" spans="1:4" x14ac:dyDescent="0.25">
      <c r="A2180" s="5">
        <v>43453</v>
      </c>
      <c r="B2180">
        <v>131</v>
      </c>
      <c r="C2180">
        <f t="shared" ref="C2180:C2243" si="71">IF((B2180-B2179&gt;0),B2180-B2179,0)</f>
        <v>0</v>
      </c>
      <c r="D2180">
        <f t="shared" si="70"/>
        <v>0</v>
      </c>
    </row>
    <row r="2181" spans="1:4" x14ac:dyDescent="0.25">
      <c r="A2181" s="5">
        <v>43454</v>
      </c>
      <c r="B2181">
        <v>131</v>
      </c>
      <c r="C2181">
        <f t="shared" si="71"/>
        <v>0</v>
      </c>
      <c r="D2181">
        <f t="shared" si="70"/>
        <v>0</v>
      </c>
    </row>
    <row r="2182" spans="1:4" x14ac:dyDescent="0.25">
      <c r="A2182" s="5">
        <v>43455</v>
      </c>
      <c r="B2182">
        <v>131</v>
      </c>
      <c r="C2182">
        <f t="shared" si="71"/>
        <v>0</v>
      </c>
      <c r="D2182">
        <f t="shared" si="70"/>
        <v>0</v>
      </c>
    </row>
    <row r="2183" spans="1:4" x14ac:dyDescent="0.25">
      <c r="A2183" s="5">
        <v>43456</v>
      </c>
      <c r="B2183">
        <v>130.9</v>
      </c>
      <c r="C2183">
        <f t="shared" si="71"/>
        <v>0</v>
      </c>
      <c r="D2183">
        <f t="shared" si="70"/>
        <v>0</v>
      </c>
    </row>
    <row r="2184" spans="1:4" x14ac:dyDescent="0.25">
      <c r="A2184" s="5">
        <v>43457</v>
      </c>
      <c r="B2184">
        <v>130.9</v>
      </c>
      <c r="C2184">
        <f t="shared" si="71"/>
        <v>0</v>
      </c>
      <c r="D2184">
        <f t="shared" si="70"/>
        <v>0</v>
      </c>
    </row>
    <row r="2185" spans="1:4" x14ac:dyDescent="0.25">
      <c r="A2185" s="5">
        <v>43458</v>
      </c>
      <c r="B2185">
        <v>130.9</v>
      </c>
      <c r="C2185">
        <f t="shared" si="71"/>
        <v>0</v>
      </c>
      <c r="D2185">
        <f t="shared" si="70"/>
        <v>0</v>
      </c>
    </row>
    <row r="2186" spans="1:4" x14ac:dyDescent="0.25">
      <c r="A2186" s="5">
        <v>43459</v>
      </c>
      <c r="B2186">
        <v>130.9</v>
      </c>
      <c r="C2186">
        <f t="shared" si="71"/>
        <v>0</v>
      </c>
      <c r="D2186">
        <f t="shared" si="70"/>
        <v>0</v>
      </c>
    </row>
    <row r="2187" spans="1:4" x14ac:dyDescent="0.25">
      <c r="A2187" s="5">
        <v>43460</v>
      </c>
      <c r="B2187">
        <v>130.9</v>
      </c>
      <c r="C2187">
        <f t="shared" si="71"/>
        <v>0</v>
      </c>
      <c r="D2187">
        <f t="shared" si="70"/>
        <v>0</v>
      </c>
    </row>
    <row r="2188" spans="1:4" x14ac:dyDescent="0.25">
      <c r="A2188" s="5">
        <v>43461</v>
      </c>
      <c r="B2188">
        <v>130.9</v>
      </c>
      <c r="C2188">
        <f t="shared" si="71"/>
        <v>0</v>
      </c>
      <c r="D2188">
        <f t="shared" si="70"/>
        <v>0</v>
      </c>
    </row>
    <row r="2189" spans="1:4" x14ac:dyDescent="0.25">
      <c r="A2189" s="5">
        <v>43462</v>
      </c>
      <c r="B2189">
        <v>130.9</v>
      </c>
      <c r="C2189">
        <f t="shared" si="71"/>
        <v>0</v>
      </c>
      <c r="D2189">
        <f t="shared" si="70"/>
        <v>0</v>
      </c>
    </row>
    <row r="2190" spans="1:4" x14ac:dyDescent="0.25">
      <c r="A2190" s="5">
        <v>43463</v>
      </c>
      <c r="B2190">
        <v>130.9</v>
      </c>
      <c r="C2190">
        <f t="shared" si="71"/>
        <v>0</v>
      </c>
      <c r="D2190">
        <f t="shared" si="70"/>
        <v>0</v>
      </c>
    </row>
    <row r="2191" spans="1:4" x14ac:dyDescent="0.25">
      <c r="A2191" s="5">
        <v>43464</v>
      </c>
      <c r="B2191">
        <v>130.80000000000001</v>
      </c>
      <c r="C2191">
        <f t="shared" si="71"/>
        <v>0</v>
      </c>
      <c r="D2191">
        <f t="shared" si="70"/>
        <v>0</v>
      </c>
    </row>
    <row r="2192" spans="1:4" x14ac:dyDescent="0.25">
      <c r="A2192" s="5">
        <v>43465</v>
      </c>
      <c r="B2192">
        <v>130.80000000000001</v>
      </c>
      <c r="C2192">
        <f t="shared" si="71"/>
        <v>0</v>
      </c>
      <c r="D2192">
        <f t="shared" si="70"/>
        <v>0</v>
      </c>
    </row>
    <row r="2193" spans="1:4" x14ac:dyDescent="0.25">
      <c r="A2193" s="5">
        <v>43466</v>
      </c>
      <c r="B2193">
        <v>130.80000000000001</v>
      </c>
      <c r="C2193">
        <f t="shared" si="71"/>
        <v>0</v>
      </c>
      <c r="D2193">
        <f t="shared" si="70"/>
        <v>0</v>
      </c>
    </row>
    <row r="2194" spans="1:4" x14ac:dyDescent="0.25">
      <c r="A2194" s="5">
        <v>43467</v>
      </c>
      <c r="B2194">
        <v>130.80000000000001</v>
      </c>
      <c r="C2194">
        <f t="shared" si="71"/>
        <v>0</v>
      </c>
      <c r="D2194">
        <f t="shared" si="70"/>
        <v>0</v>
      </c>
    </row>
    <row r="2195" spans="1:4" x14ac:dyDescent="0.25">
      <c r="A2195" s="5">
        <v>43468</v>
      </c>
      <c r="B2195">
        <v>130.80000000000001</v>
      </c>
      <c r="C2195">
        <f t="shared" si="71"/>
        <v>0</v>
      </c>
      <c r="D2195">
        <f t="shared" si="70"/>
        <v>0</v>
      </c>
    </row>
    <row r="2196" spans="1:4" x14ac:dyDescent="0.25">
      <c r="A2196" s="5">
        <v>43469</v>
      </c>
      <c r="B2196">
        <v>130.80000000000001</v>
      </c>
      <c r="C2196">
        <f t="shared" si="71"/>
        <v>0</v>
      </c>
      <c r="D2196">
        <f t="shared" si="70"/>
        <v>0</v>
      </c>
    </row>
    <row r="2197" spans="1:4" x14ac:dyDescent="0.25">
      <c r="A2197" s="5">
        <v>43470</v>
      </c>
      <c r="B2197">
        <v>130.80000000000001</v>
      </c>
      <c r="C2197">
        <f t="shared" si="71"/>
        <v>0</v>
      </c>
      <c r="D2197">
        <f t="shared" si="70"/>
        <v>0</v>
      </c>
    </row>
    <row r="2198" spans="1:4" x14ac:dyDescent="0.25">
      <c r="A2198" s="5">
        <v>43471</v>
      </c>
      <c r="B2198">
        <v>130.69999999999999</v>
      </c>
      <c r="C2198">
        <f t="shared" si="71"/>
        <v>0</v>
      </c>
      <c r="D2198">
        <f t="shared" si="70"/>
        <v>0</v>
      </c>
    </row>
    <row r="2199" spans="1:4" x14ac:dyDescent="0.25">
      <c r="A2199" s="5">
        <v>43472</v>
      </c>
      <c r="B2199">
        <v>130.69999999999999</v>
      </c>
      <c r="C2199">
        <f>IF((B2199-B2198&gt;0),B2199-B2198,0)</f>
        <v>0</v>
      </c>
      <c r="D2199">
        <f t="shared" si="70"/>
        <v>0</v>
      </c>
    </row>
    <row r="2200" spans="1:4" x14ac:dyDescent="0.25">
      <c r="A2200" s="5">
        <v>43473</v>
      </c>
      <c r="B2200">
        <v>130.69999999999999</v>
      </c>
      <c r="C2200">
        <f t="shared" si="71"/>
        <v>0</v>
      </c>
      <c r="D2200">
        <f t="shared" si="70"/>
        <v>0</v>
      </c>
    </row>
    <row r="2201" spans="1:4" x14ac:dyDescent="0.25">
      <c r="A2201" s="5">
        <v>43474</v>
      </c>
      <c r="B2201">
        <v>130.69999999999999</v>
      </c>
      <c r="C2201">
        <f t="shared" si="71"/>
        <v>0</v>
      </c>
      <c r="D2201">
        <f t="shared" si="70"/>
        <v>0</v>
      </c>
    </row>
    <row r="2202" spans="1:4" x14ac:dyDescent="0.25">
      <c r="A2202" s="5">
        <v>43475</v>
      </c>
      <c r="B2202">
        <v>130.69999999999999</v>
      </c>
      <c r="C2202">
        <f t="shared" si="71"/>
        <v>0</v>
      </c>
      <c r="D2202">
        <f t="shared" si="70"/>
        <v>0</v>
      </c>
    </row>
    <row r="2203" spans="1:4" x14ac:dyDescent="0.25">
      <c r="A2203" s="5">
        <v>43476</v>
      </c>
      <c r="B2203">
        <v>130.69999999999999</v>
      </c>
      <c r="C2203">
        <f t="shared" si="71"/>
        <v>0</v>
      </c>
      <c r="D2203">
        <f t="shared" si="70"/>
        <v>0</v>
      </c>
    </row>
    <row r="2204" spans="1:4" x14ac:dyDescent="0.25">
      <c r="A2204" s="5">
        <v>43477</v>
      </c>
      <c r="B2204">
        <v>130.69999999999999</v>
      </c>
      <c r="C2204">
        <f t="shared" si="71"/>
        <v>0</v>
      </c>
      <c r="D2204">
        <f t="shared" si="70"/>
        <v>0</v>
      </c>
    </row>
    <row r="2205" spans="1:4" x14ac:dyDescent="0.25">
      <c r="A2205" s="5">
        <v>43478</v>
      </c>
      <c r="B2205">
        <v>130.69999999999999</v>
      </c>
      <c r="C2205">
        <f t="shared" si="71"/>
        <v>0</v>
      </c>
      <c r="D2205">
        <f t="shared" si="70"/>
        <v>0</v>
      </c>
    </row>
    <row r="2206" spans="1:4" x14ac:dyDescent="0.25">
      <c r="A2206" s="5">
        <v>43479</v>
      </c>
      <c r="B2206">
        <v>130.6</v>
      </c>
      <c r="C2206">
        <f t="shared" si="71"/>
        <v>0</v>
      </c>
      <c r="D2206">
        <f t="shared" si="70"/>
        <v>0</v>
      </c>
    </row>
    <row r="2207" spans="1:4" x14ac:dyDescent="0.25">
      <c r="A2207" s="5">
        <v>43480</v>
      </c>
      <c r="B2207">
        <v>130.6</v>
      </c>
      <c r="C2207">
        <f t="shared" si="71"/>
        <v>0</v>
      </c>
      <c r="D2207">
        <f t="shared" si="70"/>
        <v>0</v>
      </c>
    </row>
    <row r="2208" spans="1:4" x14ac:dyDescent="0.25">
      <c r="A2208" s="5">
        <v>43481</v>
      </c>
      <c r="B2208">
        <v>130.6</v>
      </c>
      <c r="C2208">
        <f t="shared" si="71"/>
        <v>0</v>
      </c>
      <c r="D2208">
        <f t="shared" si="70"/>
        <v>0</v>
      </c>
    </row>
    <row r="2209" spans="1:4" x14ac:dyDescent="0.25">
      <c r="A2209" s="5">
        <v>43482</v>
      </c>
      <c r="B2209">
        <v>130.6</v>
      </c>
      <c r="C2209">
        <f t="shared" si="71"/>
        <v>0</v>
      </c>
      <c r="D2209">
        <f t="shared" si="70"/>
        <v>0</v>
      </c>
    </row>
    <row r="2210" spans="1:4" x14ac:dyDescent="0.25">
      <c r="A2210" s="5">
        <v>43483</v>
      </c>
      <c r="B2210">
        <v>130.6</v>
      </c>
      <c r="C2210">
        <f t="shared" si="71"/>
        <v>0</v>
      </c>
      <c r="D2210">
        <f t="shared" si="70"/>
        <v>0</v>
      </c>
    </row>
    <row r="2211" spans="1:4" x14ac:dyDescent="0.25">
      <c r="A2211" s="5">
        <v>43484</v>
      </c>
      <c r="B2211">
        <v>130.6</v>
      </c>
      <c r="C2211">
        <f t="shared" si="71"/>
        <v>0</v>
      </c>
      <c r="D2211">
        <f t="shared" si="70"/>
        <v>0</v>
      </c>
    </row>
    <row r="2212" spans="1:4" x14ac:dyDescent="0.25">
      <c r="A2212" s="5">
        <v>43485</v>
      </c>
      <c r="B2212">
        <v>130.6</v>
      </c>
      <c r="C2212">
        <f t="shared" si="71"/>
        <v>0</v>
      </c>
      <c r="D2212">
        <f t="shared" si="70"/>
        <v>0</v>
      </c>
    </row>
    <row r="2213" spans="1:4" x14ac:dyDescent="0.25">
      <c r="A2213" s="5">
        <v>43486</v>
      </c>
      <c r="B2213">
        <v>130.6</v>
      </c>
      <c r="C2213">
        <f t="shared" si="71"/>
        <v>0</v>
      </c>
      <c r="D2213">
        <f t="shared" si="70"/>
        <v>0</v>
      </c>
    </row>
    <row r="2214" spans="1:4" x14ac:dyDescent="0.25">
      <c r="A2214" s="5">
        <v>43487</v>
      </c>
      <c r="B2214">
        <v>130.6</v>
      </c>
      <c r="C2214">
        <f t="shared" si="71"/>
        <v>0</v>
      </c>
      <c r="D2214">
        <f t="shared" si="70"/>
        <v>0</v>
      </c>
    </row>
    <row r="2215" spans="1:4" x14ac:dyDescent="0.25">
      <c r="A2215" s="5">
        <v>43488</v>
      </c>
      <c r="B2215">
        <v>130.5</v>
      </c>
      <c r="C2215">
        <f t="shared" si="71"/>
        <v>0</v>
      </c>
      <c r="D2215">
        <f t="shared" si="70"/>
        <v>0</v>
      </c>
    </row>
    <row r="2216" spans="1:4" x14ac:dyDescent="0.25">
      <c r="A2216" s="5">
        <v>43489</v>
      </c>
      <c r="B2216">
        <v>130.5</v>
      </c>
      <c r="C2216">
        <f t="shared" si="71"/>
        <v>0</v>
      </c>
      <c r="D2216">
        <f t="shared" si="70"/>
        <v>0</v>
      </c>
    </row>
    <row r="2217" spans="1:4" x14ac:dyDescent="0.25">
      <c r="A2217" s="5">
        <v>43490</v>
      </c>
      <c r="B2217">
        <v>130.5</v>
      </c>
      <c r="C2217">
        <f t="shared" si="71"/>
        <v>0</v>
      </c>
      <c r="D2217">
        <f t="shared" si="70"/>
        <v>0</v>
      </c>
    </row>
    <row r="2218" spans="1:4" x14ac:dyDescent="0.25">
      <c r="A2218" s="5">
        <v>43491</v>
      </c>
      <c r="B2218">
        <v>130.5</v>
      </c>
      <c r="C2218">
        <f t="shared" si="71"/>
        <v>0</v>
      </c>
      <c r="D2218">
        <f t="shared" si="70"/>
        <v>0</v>
      </c>
    </row>
    <row r="2219" spans="1:4" x14ac:dyDescent="0.25">
      <c r="A2219" s="5">
        <v>43492</v>
      </c>
      <c r="B2219">
        <v>130.5</v>
      </c>
      <c r="C2219">
        <f t="shared" si="71"/>
        <v>0</v>
      </c>
      <c r="D2219">
        <f t="shared" si="70"/>
        <v>0</v>
      </c>
    </row>
    <row r="2220" spans="1:4" x14ac:dyDescent="0.25">
      <c r="A2220" s="5">
        <v>43493</v>
      </c>
      <c r="B2220">
        <v>130.5</v>
      </c>
      <c r="C2220">
        <f t="shared" si="71"/>
        <v>0</v>
      </c>
      <c r="D2220">
        <f t="shared" si="70"/>
        <v>0</v>
      </c>
    </row>
    <row r="2221" spans="1:4" x14ac:dyDescent="0.25">
      <c r="A2221" s="5">
        <v>43494</v>
      </c>
      <c r="B2221">
        <v>130.5</v>
      </c>
      <c r="C2221">
        <f t="shared" si="71"/>
        <v>0</v>
      </c>
      <c r="D2221">
        <f t="shared" si="70"/>
        <v>0</v>
      </c>
    </row>
    <row r="2222" spans="1:4" x14ac:dyDescent="0.25">
      <c r="A2222" s="5">
        <v>43495</v>
      </c>
      <c r="B2222">
        <v>130.5</v>
      </c>
      <c r="C2222">
        <f t="shared" si="71"/>
        <v>0</v>
      </c>
      <c r="D2222">
        <f t="shared" si="70"/>
        <v>0</v>
      </c>
    </row>
    <row r="2223" spans="1:4" x14ac:dyDescent="0.25">
      <c r="A2223" s="5">
        <v>43496</v>
      </c>
      <c r="B2223">
        <v>130.5</v>
      </c>
      <c r="C2223">
        <f t="shared" si="71"/>
        <v>0</v>
      </c>
      <c r="D2223">
        <f t="shared" ref="D2223:D2286" si="72">D2222+C2223</f>
        <v>0</v>
      </c>
    </row>
    <row r="2224" spans="1:4" x14ac:dyDescent="0.25">
      <c r="A2224" s="5">
        <v>43497</v>
      </c>
      <c r="B2224">
        <v>130.5</v>
      </c>
      <c r="C2224">
        <f t="shared" si="71"/>
        <v>0</v>
      </c>
      <c r="D2224">
        <f t="shared" si="72"/>
        <v>0</v>
      </c>
    </row>
    <row r="2225" spans="1:4" x14ac:dyDescent="0.25">
      <c r="A2225" s="5">
        <v>43498</v>
      </c>
      <c r="B2225">
        <v>130.5</v>
      </c>
      <c r="C2225">
        <f t="shared" si="71"/>
        <v>0</v>
      </c>
      <c r="D2225">
        <f t="shared" si="72"/>
        <v>0</v>
      </c>
    </row>
    <row r="2226" spans="1:4" x14ac:dyDescent="0.25">
      <c r="A2226" s="5">
        <v>43499</v>
      </c>
      <c r="B2226">
        <v>130.5</v>
      </c>
      <c r="C2226">
        <f t="shared" si="71"/>
        <v>0</v>
      </c>
      <c r="D2226">
        <f t="shared" si="72"/>
        <v>0</v>
      </c>
    </row>
    <row r="2227" spans="1:4" x14ac:dyDescent="0.25">
      <c r="A2227" s="5">
        <v>43500</v>
      </c>
      <c r="B2227">
        <v>130.4</v>
      </c>
      <c r="C2227">
        <f t="shared" si="71"/>
        <v>0</v>
      </c>
      <c r="D2227">
        <f t="shared" si="72"/>
        <v>0</v>
      </c>
    </row>
    <row r="2228" spans="1:4" x14ac:dyDescent="0.25">
      <c r="A2228" s="5">
        <v>43501</v>
      </c>
      <c r="B2228">
        <v>130.4</v>
      </c>
      <c r="C2228">
        <f t="shared" si="71"/>
        <v>0</v>
      </c>
      <c r="D2228">
        <f t="shared" si="72"/>
        <v>0</v>
      </c>
    </row>
    <row r="2229" spans="1:4" x14ac:dyDescent="0.25">
      <c r="A2229" s="5">
        <v>43502</v>
      </c>
      <c r="B2229">
        <v>130.4</v>
      </c>
      <c r="C2229">
        <f t="shared" si="71"/>
        <v>0</v>
      </c>
      <c r="D2229">
        <f t="shared" si="72"/>
        <v>0</v>
      </c>
    </row>
    <row r="2230" spans="1:4" x14ac:dyDescent="0.25">
      <c r="A2230" s="5">
        <v>43503</v>
      </c>
      <c r="B2230">
        <v>130.4</v>
      </c>
      <c r="C2230">
        <f t="shared" si="71"/>
        <v>0</v>
      </c>
      <c r="D2230">
        <f t="shared" si="72"/>
        <v>0</v>
      </c>
    </row>
    <row r="2231" spans="1:4" x14ac:dyDescent="0.25">
      <c r="A2231" s="5">
        <v>43504</v>
      </c>
      <c r="B2231">
        <v>130.4</v>
      </c>
      <c r="C2231">
        <f t="shared" si="71"/>
        <v>0</v>
      </c>
      <c r="D2231">
        <f t="shared" si="72"/>
        <v>0</v>
      </c>
    </row>
    <row r="2232" spans="1:4" x14ac:dyDescent="0.25">
      <c r="A2232" s="5">
        <v>43505</v>
      </c>
      <c r="B2232">
        <v>130.4</v>
      </c>
      <c r="C2232">
        <f t="shared" si="71"/>
        <v>0</v>
      </c>
      <c r="D2232">
        <f t="shared" si="72"/>
        <v>0</v>
      </c>
    </row>
    <row r="2233" spans="1:4" x14ac:dyDescent="0.25">
      <c r="A2233" s="5">
        <v>43506</v>
      </c>
      <c r="B2233">
        <v>130.4</v>
      </c>
      <c r="C2233">
        <f t="shared" si="71"/>
        <v>0</v>
      </c>
      <c r="D2233">
        <f t="shared" si="72"/>
        <v>0</v>
      </c>
    </row>
    <row r="2234" spans="1:4" x14ac:dyDescent="0.25">
      <c r="A2234" s="5">
        <v>43507</v>
      </c>
      <c r="B2234">
        <v>130.4</v>
      </c>
      <c r="C2234">
        <f t="shared" si="71"/>
        <v>0</v>
      </c>
      <c r="D2234">
        <f t="shared" si="72"/>
        <v>0</v>
      </c>
    </row>
    <row r="2235" spans="1:4" x14ac:dyDescent="0.25">
      <c r="A2235" s="5">
        <v>43508</v>
      </c>
      <c r="B2235">
        <v>130.4</v>
      </c>
      <c r="C2235">
        <f t="shared" si="71"/>
        <v>0</v>
      </c>
      <c r="D2235">
        <f t="shared" si="72"/>
        <v>0</v>
      </c>
    </row>
    <row r="2236" spans="1:4" x14ac:dyDescent="0.25">
      <c r="A2236" s="5">
        <v>43509</v>
      </c>
      <c r="B2236">
        <v>130.4</v>
      </c>
      <c r="C2236">
        <f t="shared" si="71"/>
        <v>0</v>
      </c>
      <c r="D2236">
        <f t="shared" si="72"/>
        <v>0</v>
      </c>
    </row>
    <row r="2237" spans="1:4" x14ac:dyDescent="0.25">
      <c r="A2237" s="5">
        <v>43510</v>
      </c>
      <c r="B2237">
        <v>130.4</v>
      </c>
      <c r="C2237">
        <f t="shared" si="71"/>
        <v>0</v>
      </c>
      <c r="D2237">
        <f t="shared" si="72"/>
        <v>0</v>
      </c>
    </row>
    <row r="2238" spans="1:4" x14ac:dyDescent="0.25">
      <c r="A2238" s="5">
        <v>43511</v>
      </c>
      <c r="B2238">
        <v>130.4</v>
      </c>
      <c r="C2238">
        <f t="shared" si="71"/>
        <v>0</v>
      </c>
      <c r="D2238">
        <f t="shared" si="72"/>
        <v>0</v>
      </c>
    </row>
    <row r="2239" spans="1:4" x14ac:dyDescent="0.25">
      <c r="A2239" s="5">
        <v>43512</v>
      </c>
      <c r="B2239">
        <v>130.4</v>
      </c>
      <c r="C2239">
        <f t="shared" si="71"/>
        <v>0</v>
      </c>
      <c r="D2239">
        <f t="shared" si="72"/>
        <v>0</v>
      </c>
    </row>
    <row r="2240" spans="1:4" x14ac:dyDescent="0.25">
      <c r="A2240" s="5">
        <v>43513</v>
      </c>
      <c r="B2240">
        <v>130.4</v>
      </c>
      <c r="C2240">
        <f t="shared" si="71"/>
        <v>0</v>
      </c>
      <c r="D2240">
        <f t="shared" si="72"/>
        <v>0</v>
      </c>
    </row>
    <row r="2241" spans="1:4" x14ac:dyDescent="0.25">
      <c r="A2241" s="5">
        <v>43514</v>
      </c>
      <c r="B2241">
        <v>130.4</v>
      </c>
      <c r="C2241">
        <f t="shared" si="71"/>
        <v>0</v>
      </c>
      <c r="D2241">
        <f t="shared" si="72"/>
        <v>0</v>
      </c>
    </row>
    <row r="2242" spans="1:4" x14ac:dyDescent="0.25">
      <c r="A2242" s="5">
        <v>43515</v>
      </c>
      <c r="B2242">
        <v>130.4</v>
      </c>
      <c r="C2242">
        <f t="shared" si="71"/>
        <v>0</v>
      </c>
      <c r="D2242">
        <f t="shared" si="72"/>
        <v>0</v>
      </c>
    </row>
    <row r="2243" spans="1:4" x14ac:dyDescent="0.25">
      <c r="A2243" s="5">
        <v>43516</v>
      </c>
      <c r="B2243">
        <v>130.4</v>
      </c>
      <c r="C2243">
        <f t="shared" si="71"/>
        <v>0</v>
      </c>
      <c r="D2243">
        <f t="shared" si="72"/>
        <v>0</v>
      </c>
    </row>
    <row r="2244" spans="1:4" x14ac:dyDescent="0.25">
      <c r="A2244" s="5">
        <v>43517</v>
      </c>
      <c r="B2244">
        <v>130.4</v>
      </c>
      <c r="C2244">
        <f t="shared" ref="C2244:C2307" si="73">IF((B2244-B2243&gt;0),B2244-B2243,0)</f>
        <v>0</v>
      </c>
      <c r="D2244">
        <f t="shared" si="72"/>
        <v>0</v>
      </c>
    </row>
    <row r="2245" spans="1:4" x14ac:dyDescent="0.25">
      <c r="A2245" s="5">
        <v>43518</v>
      </c>
      <c r="B2245">
        <v>130.4</v>
      </c>
      <c r="C2245">
        <f t="shared" si="73"/>
        <v>0</v>
      </c>
      <c r="D2245">
        <f t="shared" si="72"/>
        <v>0</v>
      </c>
    </row>
    <row r="2246" spans="1:4" x14ac:dyDescent="0.25">
      <c r="A2246" s="5">
        <v>43519</v>
      </c>
      <c r="B2246">
        <v>130.4</v>
      </c>
      <c r="C2246">
        <f t="shared" si="73"/>
        <v>0</v>
      </c>
      <c r="D2246">
        <f t="shared" si="72"/>
        <v>0</v>
      </c>
    </row>
    <row r="2247" spans="1:4" x14ac:dyDescent="0.25">
      <c r="A2247" s="5">
        <v>43520</v>
      </c>
      <c r="B2247">
        <v>130.4</v>
      </c>
      <c r="C2247">
        <f t="shared" si="73"/>
        <v>0</v>
      </c>
      <c r="D2247">
        <f t="shared" si="72"/>
        <v>0</v>
      </c>
    </row>
    <row r="2248" spans="1:4" x14ac:dyDescent="0.25">
      <c r="A2248" s="5">
        <v>43521</v>
      </c>
      <c r="B2248">
        <v>130.4</v>
      </c>
      <c r="C2248">
        <f t="shared" si="73"/>
        <v>0</v>
      </c>
      <c r="D2248">
        <f t="shared" si="72"/>
        <v>0</v>
      </c>
    </row>
    <row r="2249" spans="1:4" x14ac:dyDescent="0.25">
      <c r="A2249" s="5">
        <v>43522</v>
      </c>
      <c r="B2249">
        <v>130.4</v>
      </c>
      <c r="C2249">
        <f t="shared" si="73"/>
        <v>0</v>
      </c>
      <c r="D2249">
        <f t="shared" si="72"/>
        <v>0</v>
      </c>
    </row>
    <row r="2250" spans="1:4" x14ac:dyDescent="0.25">
      <c r="A2250" s="5">
        <v>43523</v>
      </c>
      <c r="B2250">
        <v>130.4</v>
      </c>
      <c r="C2250">
        <f t="shared" si="73"/>
        <v>0</v>
      </c>
      <c r="D2250">
        <f t="shared" si="72"/>
        <v>0</v>
      </c>
    </row>
    <row r="2251" spans="1:4" x14ac:dyDescent="0.25">
      <c r="A2251" s="5">
        <v>43524</v>
      </c>
      <c r="B2251">
        <v>130.4</v>
      </c>
      <c r="C2251">
        <f t="shared" si="73"/>
        <v>0</v>
      </c>
      <c r="D2251">
        <f t="shared" si="72"/>
        <v>0</v>
      </c>
    </row>
    <row r="2252" spans="1:4" x14ac:dyDescent="0.25">
      <c r="A2252" s="5">
        <v>43525</v>
      </c>
      <c r="B2252">
        <v>130.4</v>
      </c>
      <c r="C2252">
        <f t="shared" si="73"/>
        <v>0</v>
      </c>
      <c r="D2252">
        <f t="shared" si="72"/>
        <v>0</v>
      </c>
    </row>
    <row r="2253" spans="1:4" x14ac:dyDescent="0.25">
      <c r="A2253" s="5">
        <v>43526</v>
      </c>
      <c r="B2253">
        <v>130.4</v>
      </c>
      <c r="C2253">
        <f t="shared" si="73"/>
        <v>0</v>
      </c>
      <c r="D2253">
        <f t="shared" si="72"/>
        <v>0</v>
      </c>
    </row>
    <row r="2254" spans="1:4" x14ac:dyDescent="0.25">
      <c r="A2254" s="5">
        <v>43527</v>
      </c>
      <c r="B2254">
        <v>130.4</v>
      </c>
      <c r="C2254">
        <f t="shared" si="73"/>
        <v>0</v>
      </c>
      <c r="D2254">
        <f t="shared" si="72"/>
        <v>0</v>
      </c>
    </row>
    <row r="2255" spans="1:4" x14ac:dyDescent="0.25">
      <c r="A2255" s="5">
        <v>43528</v>
      </c>
      <c r="B2255">
        <v>130.4</v>
      </c>
      <c r="C2255">
        <f t="shared" si="73"/>
        <v>0</v>
      </c>
      <c r="D2255">
        <f t="shared" si="72"/>
        <v>0</v>
      </c>
    </row>
    <row r="2256" spans="1:4" x14ac:dyDescent="0.25">
      <c r="A2256" s="5">
        <v>43529</v>
      </c>
      <c r="B2256">
        <v>130.9</v>
      </c>
      <c r="C2256">
        <f t="shared" si="73"/>
        <v>0.5</v>
      </c>
      <c r="D2256">
        <f t="shared" si="72"/>
        <v>0.5</v>
      </c>
    </row>
    <row r="2257" spans="1:4" x14ac:dyDescent="0.25">
      <c r="A2257" s="5">
        <v>43530</v>
      </c>
      <c r="B2257">
        <v>133.30000000000001</v>
      </c>
      <c r="C2257">
        <f t="shared" si="73"/>
        <v>2.4000000000000057</v>
      </c>
      <c r="D2257">
        <f t="shared" si="72"/>
        <v>2.9000000000000057</v>
      </c>
    </row>
    <row r="2258" spans="1:4" x14ac:dyDescent="0.25">
      <c r="A2258" s="5">
        <v>43531</v>
      </c>
      <c r="B2258">
        <v>133.5</v>
      </c>
      <c r="C2258">
        <f t="shared" si="73"/>
        <v>0.19999999999998863</v>
      </c>
      <c r="D2258">
        <f t="shared" si="72"/>
        <v>3.0999999999999943</v>
      </c>
    </row>
    <row r="2259" spans="1:4" x14ac:dyDescent="0.25">
      <c r="A2259" s="5">
        <v>43532</v>
      </c>
      <c r="B2259">
        <v>133.5</v>
      </c>
      <c r="C2259">
        <f t="shared" si="73"/>
        <v>0</v>
      </c>
      <c r="D2259">
        <f t="shared" si="72"/>
        <v>3.0999999999999943</v>
      </c>
    </row>
    <row r="2260" spans="1:4" x14ac:dyDescent="0.25">
      <c r="A2260" s="5">
        <v>43533</v>
      </c>
      <c r="B2260">
        <v>133.5</v>
      </c>
      <c r="C2260">
        <f t="shared" si="73"/>
        <v>0</v>
      </c>
      <c r="D2260">
        <f t="shared" si="72"/>
        <v>3.0999999999999943</v>
      </c>
    </row>
    <row r="2261" spans="1:4" x14ac:dyDescent="0.25">
      <c r="A2261" s="5">
        <v>43534</v>
      </c>
      <c r="B2261">
        <v>133.6</v>
      </c>
      <c r="C2261">
        <f t="shared" si="73"/>
        <v>9.9999999999994316E-2</v>
      </c>
      <c r="D2261">
        <f t="shared" si="72"/>
        <v>3.1999999999999886</v>
      </c>
    </row>
    <row r="2262" spans="1:4" x14ac:dyDescent="0.25">
      <c r="A2262" s="5">
        <v>43535</v>
      </c>
      <c r="B2262">
        <v>135.19999999999999</v>
      </c>
      <c r="C2262">
        <f t="shared" si="73"/>
        <v>1.5999999999999943</v>
      </c>
      <c r="D2262">
        <f t="shared" si="72"/>
        <v>4.7999999999999829</v>
      </c>
    </row>
    <row r="2263" spans="1:4" x14ac:dyDescent="0.25">
      <c r="A2263" s="5">
        <v>43536</v>
      </c>
      <c r="B2263">
        <v>135.30000000000001</v>
      </c>
      <c r="C2263">
        <f t="shared" si="73"/>
        <v>0.10000000000002274</v>
      </c>
      <c r="D2263">
        <f t="shared" si="72"/>
        <v>4.9000000000000057</v>
      </c>
    </row>
    <row r="2264" spans="1:4" x14ac:dyDescent="0.25">
      <c r="A2264" s="5">
        <v>43537</v>
      </c>
      <c r="B2264">
        <v>135.30000000000001</v>
      </c>
      <c r="C2264">
        <f t="shared" si="73"/>
        <v>0</v>
      </c>
      <c r="D2264">
        <f t="shared" si="72"/>
        <v>4.9000000000000057</v>
      </c>
    </row>
    <row r="2265" spans="1:4" x14ac:dyDescent="0.25">
      <c r="A2265" s="5">
        <v>43538</v>
      </c>
      <c r="B2265">
        <v>137.19999999999999</v>
      </c>
      <c r="C2265">
        <f t="shared" si="73"/>
        <v>1.8999999999999773</v>
      </c>
      <c r="D2265">
        <f t="shared" si="72"/>
        <v>6.7999999999999829</v>
      </c>
    </row>
    <row r="2266" spans="1:4" x14ac:dyDescent="0.25">
      <c r="A2266" s="4">
        <v>43539</v>
      </c>
      <c r="B2266">
        <v>141.1</v>
      </c>
      <c r="C2266">
        <f t="shared" si="73"/>
        <v>3.9000000000000057</v>
      </c>
      <c r="D2266">
        <f t="shared" si="72"/>
        <v>10.699999999999989</v>
      </c>
    </row>
    <row r="2267" spans="1:4" x14ac:dyDescent="0.25">
      <c r="A2267" s="4">
        <v>43540</v>
      </c>
      <c r="B2267">
        <v>141.1</v>
      </c>
      <c r="C2267">
        <f t="shared" si="73"/>
        <v>0</v>
      </c>
      <c r="D2267">
        <f t="shared" si="72"/>
        <v>10.699999999999989</v>
      </c>
    </row>
    <row r="2268" spans="1:4" x14ac:dyDescent="0.25">
      <c r="A2268" s="4">
        <v>43541</v>
      </c>
      <c r="B2268">
        <v>141.1</v>
      </c>
      <c r="C2268">
        <f t="shared" si="73"/>
        <v>0</v>
      </c>
      <c r="D2268">
        <f t="shared" si="72"/>
        <v>10.699999999999989</v>
      </c>
    </row>
    <row r="2269" spans="1:4" x14ac:dyDescent="0.25">
      <c r="A2269" s="4">
        <v>43542</v>
      </c>
      <c r="B2269">
        <v>141.1</v>
      </c>
      <c r="C2269">
        <f t="shared" si="73"/>
        <v>0</v>
      </c>
      <c r="D2269">
        <f t="shared" si="72"/>
        <v>10.699999999999989</v>
      </c>
    </row>
    <row r="2270" spans="1:4" x14ac:dyDescent="0.25">
      <c r="A2270" s="4">
        <v>43543</v>
      </c>
      <c r="B2270">
        <v>141.1</v>
      </c>
      <c r="C2270">
        <f t="shared" si="73"/>
        <v>0</v>
      </c>
      <c r="D2270">
        <f t="shared" si="72"/>
        <v>10.699999999999989</v>
      </c>
    </row>
    <row r="2271" spans="1:4" x14ac:dyDescent="0.25">
      <c r="A2271" s="4">
        <v>43544</v>
      </c>
      <c r="B2271">
        <v>141.1</v>
      </c>
      <c r="C2271">
        <f t="shared" si="73"/>
        <v>0</v>
      </c>
      <c r="D2271">
        <f t="shared" si="72"/>
        <v>10.699999999999989</v>
      </c>
    </row>
    <row r="2272" spans="1:4" x14ac:dyDescent="0.25">
      <c r="A2272" s="4">
        <v>43545</v>
      </c>
      <c r="B2272">
        <v>141.1</v>
      </c>
      <c r="C2272">
        <f t="shared" si="73"/>
        <v>0</v>
      </c>
      <c r="D2272">
        <f t="shared" si="72"/>
        <v>10.699999999999989</v>
      </c>
    </row>
    <row r="2273" spans="1:5" x14ac:dyDescent="0.25">
      <c r="A2273" s="4">
        <v>43546</v>
      </c>
      <c r="B2273">
        <v>141.1</v>
      </c>
      <c r="C2273">
        <f t="shared" si="73"/>
        <v>0</v>
      </c>
      <c r="D2273">
        <f t="shared" si="72"/>
        <v>10.699999999999989</v>
      </c>
    </row>
    <row r="2274" spans="1:5" x14ac:dyDescent="0.25">
      <c r="A2274" s="4">
        <v>43547</v>
      </c>
      <c r="B2274">
        <v>141.1</v>
      </c>
      <c r="C2274">
        <f t="shared" si="73"/>
        <v>0</v>
      </c>
      <c r="D2274">
        <f t="shared" si="72"/>
        <v>10.699999999999989</v>
      </c>
    </row>
    <row r="2275" spans="1:5" x14ac:dyDescent="0.25">
      <c r="A2275" s="4">
        <v>43548</v>
      </c>
      <c r="B2275">
        <v>141.1</v>
      </c>
      <c r="C2275">
        <f t="shared" si="73"/>
        <v>0</v>
      </c>
      <c r="D2275">
        <f t="shared" si="72"/>
        <v>10.699999999999989</v>
      </c>
    </row>
    <row r="2276" spans="1:5" x14ac:dyDescent="0.25">
      <c r="A2276" s="4">
        <v>43549</v>
      </c>
      <c r="B2276">
        <v>141.1</v>
      </c>
      <c r="C2276">
        <f t="shared" si="73"/>
        <v>0</v>
      </c>
      <c r="D2276">
        <f t="shared" si="72"/>
        <v>10.699999999999989</v>
      </c>
    </row>
    <row r="2277" spans="1:5" x14ac:dyDescent="0.25">
      <c r="A2277" s="4">
        <v>43550</v>
      </c>
      <c r="B2277">
        <v>141.1</v>
      </c>
      <c r="C2277">
        <f t="shared" si="73"/>
        <v>0</v>
      </c>
      <c r="D2277">
        <f t="shared" si="72"/>
        <v>10.699999999999989</v>
      </c>
    </row>
    <row r="2278" spans="1:5" x14ac:dyDescent="0.25">
      <c r="A2278" s="4">
        <v>43551</v>
      </c>
      <c r="B2278">
        <v>141.1</v>
      </c>
      <c r="C2278">
        <f t="shared" si="73"/>
        <v>0</v>
      </c>
      <c r="D2278">
        <f t="shared" si="72"/>
        <v>10.699999999999989</v>
      </c>
    </row>
    <row r="2279" spans="1:5" x14ac:dyDescent="0.25">
      <c r="A2279" s="4">
        <v>43552</v>
      </c>
      <c r="B2279">
        <v>141.1</v>
      </c>
      <c r="C2279">
        <f t="shared" si="73"/>
        <v>0</v>
      </c>
      <c r="D2279">
        <f t="shared" si="72"/>
        <v>10.699999999999989</v>
      </c>
    </row>
    <row r="2280" spans="1:5" x14ac:dyDescent="0.25">
      <c r="A2280" s="4">
        <v>43553</v>
      </c>
      <c r="B2280">
        <v>141.1</v>
      </c>
      <c r="C2280">
        <f t="shared" si="73"/>
        <v>0</v>
      </c>
      <c r="D2280">
        <f t="shared" si="72"/>
        <v>10.699999999999989</v>
      </c>
    </row>
    <row r="2281" spans="1:5" x14ac:dyDescent="0.25">
      <c r="A2281" s="4">
        <v>43554</v>
      </c>
      <c r="B2281">
        <v>141.1</v>
      </c>
      <c r="C2281">
        <f t="shared" si="73"/>
        <v>0</v>
      </c>
      <c r="D2281">
        <f t="shared" si="72"/>
        <v>10.699999999999989</v>
      </c>
    </row>
    <row r="2282" spans="1:5" x14ac:dyDescent="0.25">
      <c r="A2282" s="4">
        <v>43555</v>
      </c>
      <c r="B2282">
        <v>141.1</v>
      </c>
      <c r="C2282">
        <f t="shared" si="73"/>
        <v>0</v>
      </c>
      <c r="D2282">
        <f t="shared" si="72"/>
        <v>10.699999999999989</v>
      </c>
    </row>
    <row r="2283" spans="1:5" x14ac:dyDescent="0.25">
      <c r="A2283" s="4">
        <v>43556</v>
      </c>
      <c r="B2283">
        <v>153.4</v>
      </c>
      <c r="C2283">
        <f t="shared" si="73"/>
        <v>12.300000000000011</v>
      </c>
      <c r="D2283">
        <f t="shared" si="72"/>
        <v>23</v>
      </c>
      <c r="E2283">
        <f>D2283-D2266</f>
        <v>12.300000000000011</v>
      </c>
    </row>
    <row r="2284" spans="1:5" x14ac:dyDescent="0.25">
      <c r="A2284" s="1">
        <v>43557</v>
      </c>
      <c r="B2284">
        <v>156.80000000000001</v>
      </c>
      <c r="C2284">
        <f t="shared" si="73"/>
        <v>3.4000000000000057</v>
      </c>
      <c r="D2284">
        <f t="shared" si="72"/>
        <v>26.400000000000006</v>
      </c>
    </row>
    <row r="2285" spans="1:5" x14ac:dyDescent="0.25">
      <c r="A2285" s="1">
        <v>43558</v>
      </c>
      <c r="B2285">
        <v>156.80000000000001</v>
      </c>
      <c r="C2285">
        <f t="shared" si="73"/>
        <v>0</v>
      </c>
      <c r="D2285">
        <f t="shared" si="72"/>
        <v>26.400000000000006</v>
      </c>
    </row>
    <row r="2286" spans="1:5" x14ac:dyDescent="0.25">
      <c r="A2286" s="1">
        <v>43559</v>
      </c>
      <c r="B2286">
        <v>156.80000000000001</v>
      </c>
      <c r="C2286">
        <f t="shared" si="73"/>
        <v>0</v>
      </c>
      <c r="D2286">
        <f t="shared" si="72"/>
        <v>26.400000000000006</v>
      </c>
    </row>
    <row r="2287" spans="1:5" x14ac:dyDescent="0.25">
      <c r="A2287" s="1">
        <v>43560</v>
      </c>
      <c r="B2287">
        <v>156.80000000000001</v>
      </c>
      <c r="C2287">
        <f t="shared" si="73"/>
        <v>0</v>
      </c>
      <c r="D2287">
        <f t="shared" ref="D2287:D2350" si="74">D2286+C2287</f>
        <v>26.400000000000006</v>
      </c>
    </row>
    <row r="2288" spans="1:5" x14ac:dyDescent="0.25">
      <c r="A2288" s="1">
        <v>43561</v>
      </c>
      <c r="B2288">
        <v>156.80000000000001</v>
      </c>
      <c r="C2288">
        <f t="shared" si="73"/>
        <v>0</v>
      </c>
      <c r="D2288">
        <f t="shared" si="74"/>
        <v>26.400000000000006</v>
      </c>
    </row>
    <row r="2289" spans="1:4" x14ac:dyDescent="0.25">
      <c r="A2289" s="1">
        <v>43562</v>
      </c>
      <c r="B2289">
        <v>156.80000000000001</v>
      </c>
      <c r="C2289">
        <f t="shared" si="73"/>
        <v>0</v>
      </c>
      <c r="D2289">
        <f t="shared" si="74"/>
        <v>26.400000000000006</v>
      </c>
    </row>
    <row r="2290" spans="1:4" x14ac:dyDescent="0.25">
      <c r="A2290" s="1">
        <v>43563</v>
      </c>
      <c r="B2290">
        <v>156.80000000000001</v>
      </c>
      <c r="C2290">
        <f t="shared" si="73"/>
        <v>0</v>
      </c>
      <c r="D2290">
        <f t="shared" si="74"/>
        <v>26.400000000000006</v>
      </c>
    </row>
    <row r="2291" spans="1:4" x14ac:dyDescent="0.25">
      <c r="A2291" s="1">
        <v>43564</v>
      </c>
      <c r="B2291">
        <v>156.80000000000001</v>
      </c>
      <c r="C2291">
        <f t="shared" si="73"/>
        <v>0</v>
      </c>
      <c r="D2291">
        <f t="shared" si="74"/>
        <v>26.400000000000006</v>
      </c>
    </row>
    <row r="2292" spans="1:4" x14ac:dyDescent="0.25">
      <c r="A2292" s="1">
        <v>43565</v>
      </c>
      <c r="B2292">
        <v>156.80000000000001</v>
      </c>
      <c r="C2292">
        <f t="shared" si="73"/>
        <v>0</v>
      </c>
      <c r="D2292">
        <f t="shared" si="74"/>
        <v>26.400000000000006</v>
      </c>
    </row>
    <row r="2293" spans="1:4" x14ac:dyDescent="0.25">
      <c r="A2293" s="1">
        <v>43566</v>
      </c>
      <c r="B2293">
        <v>156.80000000000001</v>
      </c>
      <c r="C2293">
        <f t="shared" si="73"/>
        <v>0</v>
      </c>
      <c r="D2293">
        <f t="shared" si="74"/>
        <v>26.400000000000006</v>
      </c>
    </row>
    <row r="2294" spans="1:4" x14ac:dyDescent="0.25">
      <c r="A2294" s="1">
        <v>43567</v>
      </c>
      <c r="B2294">
        <v>156.80000000000001</v>
      </c>
      <c r="C2294">
        <f t="shared" si="73"/>
        <v>0</v>
      </c>
      <c r="D2294">
        <f t="shared" si="74"/>
        <v>26.400000000000006</v>
      </c>
    </row>
    <row r="2295" spans="1:4" x14ac:dyDescent="0.25">
      <c r="A2295" s="1">
        <v>43568</v>
      </c>
      <c r="B2295">
        <v>156.80000000000001</v>
      </c>
      <c r="C2295">
        <f t="shared" si="73"/>
        <v>0</v>
      </c>
      <c r="D2295">
        <f t="shared" si="74"/>
        <v>26.400000000000006</v>
      </c>
    </row>
    <row r="2296" spans="1:4" x14ac:dyDescent="0.25">
      <c r="A2296" s="1">
        <v>43569</v>
      </c>
      <c r="B2296">
        <v>156.80000000000001</v>
      </c>
      <c r="C2296">
        <f t="shared" si="73"/>
        <v>0</v>
      </c>
      <c r="D2296">
        <f t="shared" si="74"/>
        <v>26.400000000000006</v>
      </c>
    </row>
    <row r="2297" spans="1:4" x14ac:dyDescent="0.25">
      <c r="A2297" s="1">
        <v>43570</v>
      </c>
      <c r="B2297">
        <v>156.80000000000001</v>
      </c>
      <c r="C2297">
        <f t="shared" si="73"/>
        <v>0</v>
      </c>
      <c r="D2297">
        <f t="shared" si="74"/>
        <v>26.400000000000006</v>
      </c>
    </row>
    <row r="2298" spans="1:4" x14ac:dyDescent="0.25">
      <c r="A2298" s="1">
        <v>43571</v>
      </c>
      <c r="B2298">
        <v>156.80000000000001</v>
      </c>
      <c r="C2298">
        <f t="shared" si="73"/>
        <v>0</v>
      </c>
      <c r="D2298">
        <f t="shared" si="74"/>
        <v>26.400000000000006</v>
      </c>
    </row>
    <row r="2299" spans="1:4" x14ac:dyDescent="0.25">
      <c r="A2299" s="1">
        <v>43572</v>
      </c>
      <c r="B2299">
        <v>156.80000000000001</v>
      </c>
      <c r="C2299">
        <f t="shared" si="73"/>
        <v>0</v>
      </c>
      <c r="D2299">
        <f t="shared" si="74"/>
        <v>26.400000000000006</v>
      </c>
    </row>
    <row r="2300" spans="1:4" x14ac:dyDescent="0.25">
      <c r="A2300" s="1">
        <v>43573</v>
      </c>
      <c r="B2300">
        <v>156.80000000000001</v>
      </c>
      <c r="C2300">
        <f t="shared" si="73"/>
        <v>0</v>
      </c>
      <c r="D2300">
        <f t="shared" si="74"/>
        <v>26.400000000000006</v>
      </c>
    </row>
    <row r="2301" spans="1:4" x14ac:dyDescent="0.25">
      <c r="A2301" s="1">
        <v>43574</v>
      </c>
      <c r="B2301">
        <v>156.80000000000001</v>
      </c>
      <c r="C2301">
        <f t="shared" si="73"/>
        <v>0</v>
      </c>
      <c r="D2301">
        <f t="shared" si="74"/>
        <v>26.400000000000006</v>
      </c>
    </row>
    <row r="2302" spans="1:4" x14ac:dyDescent="0.25">
      <c r="A2302" s="1">
        <v>43575</v>
      </c>
      <c r="B2302">
        <v>156.80000000000001</v>
      </c>
      <c r="C2302">
        <f t="shared" si="73"/>
        <v>0</v>
      </c>
      <c r="D2302">
        <f t="shared" si="74"/>
        <v>26.400000000000006</v>
      </c>
    </row>
    <row r="2303" spans="1:4" x14ac:dyDescent="0.25">
      <c r="A2303" s="1">
        <v>43576</v>
      </c>
      <c r="B2303">
        <v>156.80000000000001</v>
      </c>
      <c r="C2303">
        <f t="shared" si="73"/>
        <v>0</v>
      </c>
      <c r="D2303">
        <f t="shared" si="74"/>
        <v>26.400000000000006</v>
      </c>
    </row>
    <row r="2304" spans="1:4" x14ac:dyDescent="0.25">
      <c r="A2304" s="1">
        <v>43577</v>
      </c>
      <c r="B2304">
        <v>156.80000000000001</v>
      </c>
      <c r="C2304">
        <f t="shared" si="73"/>
        <v>0</v>
      </c>
      <c r="D2304">
        <f t="shared" si="74"/>
        <v>26.400000000000006</v>
      </c>
    </row>
    <row r="2305" spans="1:4" x14ac:dyDescent="0.25">
      <c r="A2305" s="1">
        <v>43578</v>
      </c>
      <c r="B2305">
        <v>156.80000000000001</v>
      </c>
      <c r="C2305">
        <f t="shared" si="73"/>
        <v>0</v>
      </c>
      <c r="D2305">
        <f t="shared" si="74"/>
        <v>26.400000000000006</v>
      </c>
    </row>
    <row r="2306" spans="1:4" x14ac:dyDescent="0.25">
      <c r="A2306" s="1">
        <v>43579</v>
      </c>
      <c r="B2306">
        <v>156.80000000000001</v>
      </c>
      <c r="C2306">
        <f t="shared" si="73"/>
        <v>0</v>
      </c>
      <c r="D2306">
        <f t="shared" si="74"/>
        <v>26.400000000000006</v>
      </c>
    </row>
    <row r="2307" spans="1:4" x14ac:dyDescent="0.25">
      <c r="A2307" s="1">
        <v>43580</v>
      </c>
      <c r="B2307">
        <v>156.80000000000001</v>
      </c>
      <c r="C2307">
        <f t="shared" si="73"/>
        <v>0</v>
      </c>
      <c r="D2307">
        <f t="shared" si="74"/>
        <v>26.400000000000006</v>
      </c>
    </row>
    <row r="2308" spans="1:4" x14ac:dyDescent="0.25">
      <c r="A2308" s="1">
        <v>43581</v>
      </c>
      <c r="B2308">
        <v>156.80000000000001</v>
      </c>
      <c r="C2308">
        <f t="shared" ref="C2308:C2371" si="75">IF((B2308-B2307&gt;0),B2308-B2307,0)</f>
        <v>0</v>
      </c>
      <c r="D2308">
        <f t="shared" si="74"/>
        <v>26.400000000000006</v>
      </c>
    </row>
    <row r="2309" spans="1:4" x14ac:dyDescent="0.25">
      <c r="A2309" s="1">
        <v>43582</v>
      </c>
      <c r="B2309">
        <v>156.80000000000001</v>
      </c>
      <c r="C2309">
        <f t="shared" si="75"/>
        <v>0</v>
      </c>
      <c r="D2309">
        <f t="shared" si="74"/>
        <v>26.400000000000006</v>
      </c>
    </row>
    <row r="2310" spans="1:4" x14ac:dyDescent="0.25">
      <c r="A2310" s="1">
        <v>43583</v>
      </c>
      <c r="B2310">
        <v>156.80000000000001</v>
      </c>
      <c r="C2310">
        <f t="shared" si="75"/>
        <v>0</v>
      </c>
      <c r="D2310">
        <f t="shared" si="74"/>
        <v>26.400000000000006</v>
      </c>
    </row>
    <row r="2311" spans="1:4" x14ac:dyDescent="0.25">
      <c r="A2311" s="1">
        <v>43584</v>
      </c>
      <c r="B2311">
        <v>156.80000000000001</v>
      </c>
      <c r="C2311">
        <f t="shared" si="75"/>
        <v>0</v>
      </c>
      <c r="D2311">
        <f t="shared" si="74"/>
        <v>26.400000000000006</v>
      </c>
    </row>
    <row r="2312" spans="1:4" x14ac:dyDescent="0.25">
      <c r="A2312" s="1">
        <v>43585</v>
      </c>
      <c r="B2312">
        <v>156.80000000000001</v>
      </c>
      <c r="C2312">
        <f t="shared" si="75"/>
        <v>0</v>
      </c>
      <c r="D2312">
        <f t="shared" si="74"/>
        <v>26.400000000000006</v>
      </c>
    </row>
    <row r="2313" spans="1:4" x14ac:dyDescent="0.25">
      <c r="A2313" s="1">
        <v>43586</v>
      </c>
      <c r="B2313">
        <v>156.80000000000001</v>
      </c>
      <c r="C2313">
        <f t="shared" si="75"/>
        <v>0</v>
      </c>
      <c r="D2313">
        <f t="shared" si="74"/>
        <v>26.400000000000006</v>
      </c>
    </row>
    <row r="2314" spans="1:4" x14ac:dyDescent="0.25">
      <c r="A2314" s="1">
        <v>43587</v>
      </c>
      <c r="B2314">
        <v>156.80000000000001</v>
      </c>
      <c r="C2314">
        <f t="shared" si="75"/>
        <v>0</v>
      </c>
      <c r="D2314">
        <f t="shared" si="74"/>
        <v>26.400000000000006</v>
      </c>
    </row>
    <row r="2315" spans="1:4" x14ac:dyDescent="0.25">
      <c r="A2315" s="1">
        <v>43588</v>
      </c>
      <c r="B2315">
        <v>156.80000000000001</v>
      </c>
      <c r="C2315">
        <f t="shared" si="75"/>
        <v>0</v>
      </c>
      <c r="D2315">
        <f t="shared" si="74"/>
        <v>26.400000000000006</v>
      </c>
    </row>
    <row r="2316" spans="1:4" x14ac:dyDescent="0.25">
      <c r="A2316" s="1">
        <v>43589</v>
      </c>
      <c r="B2316">
        <v>156.80000000000001</v>
      </c>
      <c r="C2316">
        <f t="shared" si="75"/>
        <v>0</v>
      </c>
      <c r="D2316">
        <f t="shared" si="74"/>
        <v>26.400000000000006</v>
      </c>
    </row>
    <row r="2317" spans="1:4" x14ac:dyDescent="0.25">
      <c r="A2317" s="1">
        <v>43590</v>
      </c>
      <c r="B2317">
        <v>156.80000000000001</v>
      </c>
      <c r="C2317">
        <f t="shared" si="75"/>
        <v>0</v>
      </c>
      <c r="D2317">
        <f t="shared" si="74"/>
        <v>26.400000000000006</v>
      </c>
    </row>
    <row r="2318" spans="1:4" x14ac:dyDescent="0.25">
      <c r="A2318" s="1">
        <v>43591</v>
      </c>
      <c r="B2318">
        <v>156.80000000000001</v>
      </c>
      <c r="C2318">
        <f t="shared" si="75"/>
        <v>0</v>
      </c>
      <c r="D2318">
        <f t="shared" si="74"/>
        <v>26.400000000000006</v>
      </c>
    </row>
    <row r="2319" spans="1:4" x14ac:dyDescent="0.25">
      <c r="A2319" s="1">
        <v>43592</v>
      </c>
      <c r="B2319">
        <v>156.80000000000001</v>
      </c>
      <c r="C2319">
        <f t="shared" si="75"/>
        <v>0</v>
      </c>
      <c r="D2319">
        <f t="shared" si="74"/>
        <v>26.400000000000006</v>
      </c>
    </row>
    <row r="2320" spans="1:4" x14ac:dyDescent="0.25">
      <c r="A2320" s="1">
        <v>43593</v>
      </c>
      <c r="B2320">
        <v>156.80000000000001</v>
      </c>
      <c r="C2320">
        <f t="shared" si="75"/>
        <v>0</v>
      </c>
      <c r="D2320">
        <f t="shared" si="74"/>
        <v>26.400000000000006</v>
      </c>
    </row>
    <row r="2321" spans="1:4" x14ac:dyDescent="0.25">
      <c r="A2321" s="1">
        <v>43594</v>
      </c>
      <c r="B2321">
        <v>156.80000000000001</v>
      </c>
      <c r="C2321">
        <f t="shared" si="75"/>
        <v>0</v>
      </c>
      <c r="D2321">
        <f t="shared" si="74"/>
        <v>26.400000000000006</v>
      </c>
    </row>
    <row r="2322" spans="1:4" x14ac:dyDescent="0.25">
      <c r="A2322" s="1">
        <v>43595</v>
      </c>
      <c r="B2322">
        <v>156.80000000000001</v>
      </c>
      <c r="C2322">
        <f t="shared" si="75"/>
        <v>0</v>
      </c>
      <c r="D2322">
        <f t="shared" si="74"/>
        <v>26.400000000000006</v>
      </c>
    </row>
    <row r="2323" spans="1:4" x14ac:dyDescent="0.25">
      <c r="A2323" s="1">
        <v>43596</v>
      </c>
      <c r="B2323">
        <v>156.80000000000001</v>
      </c>
      <c r="C2323">
        <f t="shared" si="75"/>
        <v>0</v>
      </c>
      <c r="D2323">
        <f t="shared" si="74"/>
        <v>26.400000000000006</v>
      </c>
    </row>
    <row r="2324" spans="1:4" x14ac:dyDescent="0.25">
      <c r="A2324" s="1">
        <v>43597</v>
      </c>
      <c r="B2324">
        <v>156.80000000000001</v>
      </c>
      <c r="C2324">
        <f t="shared" si="75"/>
        <v>0</v>
      </c>
      <c r="D2324">
        <f t="shared" si="74"/>
        <v>26.400000000000006</v>
      </c>
    </row>
    <row r="2325" spans="1:4" x14ac:dyDescent="0.25">
      <c r="A2325" s="1">
        <v>43598</v>
      </c>
      <c r="B2325">
        <v>156.80000000000001</v>
      </c>
      <c r="C2325">
        <f t="shared" si="75"/>
        <v>0</v>
      </c>
      <c r="D2325">
        <f t="shared" si="74"/>
        <v>26.400000000000006</v>
      </c>
    </row>
    <row r="2326" spans="1:4" x14ac:dyDescent="0.25">
      <c r="A2326" s="1">
        <v>43599</v>
      </c>
      <c r="B2326">
        <v>156.80000000000001</v>
      </c>
      <c r="C2326">
        <f t="shared" si="75"/>
        <v>0</v>
      </c>
      <c r="D2326">
        <f t="shared" si="74"/>
        <v>26.400000000000006</v>
      </c>
    </row>
    <row r="2327" spans="1:4" x14ac:dyDescent="0.25">
      <c r="A2327" s="1">
        <v>43600</v>
      </c>
      <c r="B2327">
        <v>156.80000000000001</v>
      </c>
      <c r="C2327">
        <f t="shared" si="75"/>
        <v>0</v>
      </c>
      <c r="D2327">
        <f t="shared" si="74"/>
        <v>26.400000000000006</v>
      </c>
    </row>
    <row r="2328" spans="1:4" x14ac:dyDescent="0.25">
      <c r="A2328" s="1">
        <v>43601</v>
      </c>
      <c r="B2328">
        <v>156.69999999999999</v>
      </c>
      <c r="C2328">
        <f t="shared" si="75"/>
        <v>0</v>
      </c>
      <c r="D2328">
        <f t="shared" si="74"/>
        <v>26.400000000000006</v>
      </c>
    </row>
    <row r="2329" spans="1:4" x14ac:dyDescent="0.25">
      <c r="A2329" s="1">
        <v>43602</v>
      </c>
      <c r="B2329">
        <v>156.69999999999999</v>
      </c>
      <c r="C2329">
        <f t="shared" si="75"/>
        <v>0</v>
      </c>
      <c r="D2329">
        <f t="shared" si="74"/>
        <v>26.400000000000006</v>
      </c>
    </row>
    <row r="2330" spans="1:4" x14ac:dyDescent="0.25">
      <c r="A2330" s="1">
        <v>43603</v>
      </c>
      <c r="B2330">
        <v>156.69999999999999</v>
      </c>
      <c r="C2330">
        <f t="shared" si="75"/>
        <v>0</v>
      </c>
      <c r="D2330">
        <f t="shared" si="74"/>
        <v>26.400000000000006</v>
      </c>
    </row>
    <row r="2331" spans="1:4" x14ac:dyDescent="0.25">
      <c r="A2331" s="1">
        <v>43604</v>
      </c>
      <c r="B2331">
        <v>156.69999999999999</v>
      </c>
      <c r="C2331">
        <f t="shared" si="75"/>
        <v>0</v>
      </c>
      <c r="D2331">
        <f t="shared" si="74"/>
        <v>26.400000000000006</v>
      </c>
    </row>
    <row r="2332" spans="1:4" x14ac:dyDescent="0.25">
      <c r="A2332" s="1">
        <v>43605</v>
      </c>
      <c r="B2332">
        <v>156.69999999999999</v>
      </c>
      <c r="C2332">
        <f t="shared" si="75"/>
        <v>0</v>
      </c>
      <c r="D2332">
        <f t="shared" si="74"/>
        <v>26.400000000000006</v>
      </c>
    </row>
    <row r="2333" spans="1:4" x14ac:dyDescent="0.25">
      <c r="A2333" s="1">
        <v>43606</v>
      </c>
      <c r="B2333">
        <v>156.69999999999999</v>
      </c>
      <c r="C2333">
        <f t="shared" si="75"/>
        <v>0</v>
      </c>
      <c r="D2333">
        <f t="shared" si="74"/>
        <v>26.400000000000006</v>
      </c>
    </row>
    <row r="2334" spans="1:4" x14ac:dyDescent="0.25">
      <c r="A2334" s="1">
        <v>43607</v>
      </c>
      <c r="B2334">
        <v>156.69999999999999</v>
      </c>
      <c r="C2334">
        <f t="shared" si="75"/>
        <v>0</v>
      </c>
      <c r="D2334">
        <f t="shared" si="74"/>
        <v>26.400000000000006</v>
      </c>
    </row>
    <row r="2335" spans="1:4" x14ac:dyDescent="0.25">
      <c r="A2335" s="1">
        <v>43608</v>
      </c>
      <c r="B2335">
        <v>156.69999999999999</v>
      </c>
      <c r="C2335">
        <f t="shared" si="75"/>
        <v>0</v>
      </c>
      <c r="D2335">
        <f t="shared" si="74"/>
        <v>26.400000000000006</v>
      </c>
    </row>
    <row r="2336" spans="1:4" x14ac:dyDescent="0.25">
      <c r="A2336" s="1">
        <v>43609</v>
      </c>
      <c r="B2336">
        <v>156.69999999999999</v>
      </c>
      <c r="C2336">
        <f t="shared" si="75"/>
        <v>0</v>
      </c>
      <c r="D2336">
        <f t="shared" si="74"/>
        <v>26.400000000000006</v>
      </c>
    </row>
    <row r="2337" spans="1:4" x14ac:dyDescent="0.25">
      <c r="A2337" s="1">
        <v>43610</v>
      </c>
      <c r="B2337">
        <v>156.69999999999999</v>
      </c>
      <c r="C2337">
        <f t="shared" si="75"/>
        <v>0</v>
      </c>
      <c r="D2337">
        <f t="shared" si="74"/>
        <v>26.400000000000006</v>
      </c>
    </row>
    <row r="2338" spans="1:4" x14ac:dyDescent="0.25">
      <c r="A2338" s="1">
        <v>43611</v>
      </c>
      <c r="B2338">
        <v>156.69999999999999</v>
      </c>
      <c r="C2338">
        <f t="shared" si="75"/>
        <v>0</v>
      </c>
      <c r="D2338">
        <f t="shared" si="74"/>
        <v>26.400000000000006</v>
      </c>
    </row>
    <row r="2339" spans="1:4" x14ac:dyDescent="0.25">
      <c r="A2339" s="1">
        <v>43612</v>
      </c>
      <c r="B2339">
        <v>156.69999999999999</v>
      </c>
      <c r="C2339">
        <f t="shared" si="75"/>
        <v>0</v>
      </c>
      <c r="D2339">
        <f t="shared" si="74"/>
        <v>26.400000000000006</v>
      </c>
    </row>
    <row r="2340" spans="1:4" x14ac:dyDescent="0.25">
      <c r="A2340" s="1">
        <v>43613</v>
      </c>
      <c r="B2340">
        <v>156.69999999999999</v>
      </c>
      <c r="C2340">
        <f t="shared" si="75"/>
        <v>0</v>
      </c>
      <c r="D2340">
        <f t="shared" si="74"/>
        <v>26.400000000000006</v>
      </c>
    </row>
    <row r="2341" spans="1:4" x14ac:dyDescent="0.25">
      <c r="A2341" s="1">
        <v>43614</v>
      </c>
      <c r="B2341">
        <v>156.69999999999999</v>
      </c>
      <c r="C2341">
        <f t="shared" si="75"/>
        <v>0</v>
      </c>
      <c r="D2341">
        <f t="shared" si="74"/>
        <v>26.400000000000006</v>
      </c>
    </row>
    <row r="2342" spans="1:4" x14ac:dyDescent="0.25">
      <c r="A2342" s="1">
        <v>43615</v>
      </c>
      <c r="B2342">
        <v>156.69999999999999</v>
      </c>
      <c r="C2342">
        <f t="shared" si="75"/>
        <v>0</v>
      </c>
      <c r="D2342">
        <f t="shared" si="74"/>
        <v>26.400000000000006</v>
      </c>
    </row>
    <row r="2343" spans="1:4" x14ac:dyDescent="0.25">
      <c r="A2343" s="1">
        <v>43616</v>
      </c>
      <c r="B2343">
        <v>156.69999999999999</v>
      </c>
      <c r="C2343">
        <f t="shared" si="75"/>
        <v>0</v>
      </c>
      <c r="D2343">
        <f t="shared" si="74"/>
        <v>26.400000000000006</v>
      </c>
    </row>
    <row r="2344" spans="1:4" x14ac:dyDescent="0.25">
      <c r="A2344" s="1">
        <v>43617</v>
      </c>
      <c r="B2344">
        <v>156.6</v>
      </c>
      <c r="C2344">
        <f t="shared" si="75"/>
        <v>0</v>
      </c>
      <c r="D2344">
        <f t="shared" si="74"/>
        <v>26.400000000000006</v>
      </c>
    </row>
    <row r="2345" spans="1:4" x14ac:dyDescent="0.25">
      <c r="A2345" s="1">
        <v>43618</v>
      </c>
      <c r="B2345">
        <v>156.6</v>
      </c>
      <c r="C2345">
        <f t="shared" si="75"/>
        <v>0</v>
      </c>
      <c r="D2345">
        <f t="shared" si="74"/>
        <v>26.400000000000006</v>
      </c>
    </row>
    <row r="2346" spans="1:4" x14ac:dyDescent="0.25">
      <c r="A2346" s="1">
        <v>43619</v>
      </c>
      <c r="B2346">
        <v>156.6</v>
      </c>
      <c r="C2346">
        <f t="shared" si="75"/>
        <v>0</v>
      </c>
      <c r="D2346">
        <f t="shared" si="74"/>
        <v>26.400000000000006</v>
      </c>
    </row>
    <row r="2347" spans="1:4" x14ac:dyDescent="0.25">
      <c r="A2347" s="1">
        <v>43620</v>
      </c>
      <c r="B2347">
        <v>156.6</v>
      </c>
      <c r="C2347">
        <f t="shared" si="75"/>
        <v>0</v>
      </c>
      <c r="D2347">
        <f t="shared" si="74"/>
        <v>26.400000000000006</v>
      </c>
    </row>
    <row r="2348" spans="1:4" x14ac:dyDescent="0.25">
      <c r="A2348" s="1">
        <v>43621</v>
      </c>
      <c r="B2348">
        <v>156.6</v>
      </c>
      <c r="C2348">
        <f t="shared" si="75"/>
        <v>0</v>
      </c>
      <c r="D2348">
        <f t="shared" si="74"/>
        <v>26.400000000000006</v>
      </c>
    </row>
    <row r="2349" spans="1:4" x14ac:dyDescent="0.25">
      <c r="A2349" s="1">
        <v>43622</v>
      </c>
      <c r="B2349">
        <v>156.6</v>
      </c>
      <c r="C2349">
        <f t="shared" si="75"/>
        <v>0</v>
      </c>
      <c r="D2349">
        <f t="shared" si="74"/>
        <v>26.400000000000006</v>
      </c>
    </row>
    <row r="2350" spans="1:4" x14ac:dyDescent="0.25">
      <c r="A2350" s="1">
        <v>43623</v>
      </c>
      <c r="B2350">
        <v>156.6</v>
      </c>
      <c r="C2350">
        <f t="shared" si="75"/>
        <v>0</v>
      </c>
      <c r="D2350">
        <f t="shared" si="74"/>
        <v>26.400000000000006</v>
      </c>
    </row>
    <row r="2351" spans="1:4" x14ac:dyDescent="0.25">
      <c r="A2351" s="1">
        <v>43624</v>
      </c>
      <c r="B2351">
        <v>156.6</v>
      </c>
      <c r="C2351">
        <f t="shared" si="75"/>
        <v>0</v>
      </c>
      <c r="D2351">
        <f t="shared" ref="D2351:D2414" si="76">D2350+C2351</f>
        <v>26.400000000000006</v>
      </c>
    </row>
    <row r="2352" spans="1:4" x14ac:dyDescent="0.25">
      <c r="A2352" s="1">
        <v>43625</v>
      </c>
      <c r="B2352">
        <v>156.6</v>
      </c>
      <c r="C2352">
        <f t="shared" si="75"/>
        <v>0</v>
      </c>
      <c r="D2352">
        <f t="shared" si="76"/>
        <v>26.400000000000006</v>
      </c>
    </row>
    <row r="2353" spans="1:4" x14ac:dyDescent="0.25">
      <c r="A2353" s="1">
        <v>43626</v>
      </c>
      <c r="B2353">
        <v>156.5</v>
      </c>
      <c r="C2353">
        <f t="shared" si="75"/>
        <v>0</v>
      </c>
      <c r="D2353">
        <f t="shared" si="76"/>
        <v>26.400000000000006</v>
      </c>
    </row>
    <row r="2354" spans="1:4" x14ac:dyDescent="0.25">
      <c r="A2354" s="1">
        <v>43627</v>
      </c>
      <c r="B2354">
        <v>156.5</v>
      </c>
      <c r="C2354">
        <f t="shared" si="75"/>
        <v>0</v>
      </c>
      <c r="D2354">
        <f t="shared" si="76"/>
        <v>26.400000000000006</v>
      </c>
    </row>
    <row r="2355" spans="1:4" x14ac:dyDescent="0.25">
      <c r="A2355" s="1">
        <v>43628</v>
      </c>
      <c r="B2355">
        <v>156.5</v>
      </c>
      <c r="C2355">
        <f t="shared" si="75"/>
        <v>0</v>
      </c>
      <c r="D2355">
        <f t="shared" si="76"/>
        <v>26.400000000000006</v>
      </c>
    </row>
    <row r="2356" spans="1:4" x14ac:dyDescent="0.25">
      <c r="A2356" s="1">
        <v>43629</v>
      </c>
      <c r="B2356">
        <v>156.5</v>
      </c>
      <c r="C2356">
        <f t="shared" si="75"/>
        <v>0</v>
      </c>
      <c r="D2356">
        <f t="shared" si="76"/>
        <v>26.400000000000006</v>
      </c>
    </row>
    <row r="2357" spans="1:4" x14ac:dyDescent="0.25">
      <c r="A2357" s="1">
        <v>43630</v>
      </c>
      <c r="B2357">
        <v>156.5</v>
      </c>
      <c r="C2357">
        <f t="shared" si="75"/>
        <v>0</v>
      </c>
      <c r="D2357">
        <f t="shared" si="76"/>
        <v>26.400000000000006</v>
      </c>
    </row>
    <row r="2358" spans="1:4" x14ac:dyDescent="0.25">
      <c r="A2358" s="1">
        <v>43631</v>
      </c>
      <c r="B2358">
        <v>156.5</v>
      </c>
      <c r="C2358">
        <f t="shared" si="75"/>
        <v>0</v>
      </c>
      <c r="D2358">
        <f t="shared" si="76"/>
        <v>26.400000000000006</v>
      </c>
    </row>
    <row r="2359" spans="1:4" x14ac:dyDescent="0.25">
      <c r="A2359" s="1">
        <v>43632</v>
      </c>
      <c r="B2359">
        <v>156.5</v>
      </c>
      <c r="C2359">
        <f t="shared" si="75"/>
        <v>0</v>
      </c>
      <c r="D2359">
        <f t="shared" si="76"/>
        <v>26.400000000000006</v>
      </c>
    </row>
    <row r="2360" spans="1:4" x14ac:dyDescent="0.25">
      <c r="A2360" s="1">
        <v>43633</v>
      </c>
      <c r="B2360">
        <v>156.5</v>
      </c>
      <c r="C2360">
        <f t="shared" si="75"/>
        <v>0</v>
      </c>
      <c r="D2360">
        <f t="shared" si="76"/>
        <v>26.400000000000006</v>
      </c>
    </row>
    <row r="2361" spans="1:4" x14ac:dyDescent="0.25">
      <c r="A2361" s="1">
        <v>43634</v>
      </c>
      <c r="B2361">
        <v>156.5</v>
      </c>
      <c r="C2361">
        <f t="shared" si="75"/>
        <v>0</v>
      </c>
      <c r="D2361">
        <f t="shared" si="76"/>
        <v>26.400000000000006</v>
      </c>
    </row>
    <row r="2362" spans="1:4" x14ac:dyDescent="0.25">
      <c r="A2362" s="1">
        <v>43635</v>
      </c>
      <c r="B2362">
        <v>156.5</v>
      </c>
      <c r="C2362">
        <f t="shared" si="75"/>
        <v>0</v>
      </c>
      <c r="D2362">
        <f t="shared" si="76"/>
        <v>26.400000000000006</v>
      </c>
    </row>
    <row r="2363" spans="1:4" x14ac:dyDescent="0.25">
      <c r="A2363" s="1">
        <v>43636</v>
      </c>
      <c r="B2363">
        <v>156.5</v>
      </c>
      <c r="C2363">
        <f t="shared" si="75"/>
        <v>0</v>
      </c>
      <c r="D2363">
        <f t="shared" si="76"/>
        <v>26.400000000000006</v>
      </c>
    </row>
    <row r="2364" spans="1:4" x14ac:dyDescent="0.25">
      <c r="A2364" s="1">
        <v>43637</v>
      </c>
      <c r="B2364">
        <v>156.5</v>
      </c>
      <c r="C2364">
        <f t="shared" si="75"/>
        <v>0</v>
      </c>
      <c r="D2364">
        <f t="shared" si="76"/>
        <v>26.400000000000006</v>
      </c>
    </row>
    <row r="2365" spans="1:4" x14ac:dyDescent="0.25">
      <c r="A2365" s="1">
        <v>43638</v>
      </c>
      <c r="B2365">
        <v>156.5</v>
      </c>
      <c r="C2365">
        <f t="shared" si="75"/>
        <v>0</v>
      </c>
      <c r="D2365">
        <f t="shared" si="76"/>
        <v>26.400000000000006</v>
      </c>
    </row>
    <row r="2366" spans="1:4" x14ac:dyDescent="0.25">
      <c r="A2366" s="1">
        <v>43639</v>
      </c>
      <c r="B2366">
        <v>156.5</v>
      </c>
      <c r="C2366">
        <f t="shared" si="75"/>
        <v>0</v>
      </c>
      <c r="D2366">
        <f t="shared" si="76"/>
        <v>26.400000000000006</v>
      </c>
    </row>
    <row r="2367" spans="1:4" x14ac:dyDescent="0.25">
      <c r="A2367" s="1">
        <v>43640</v>
      </c>
      <c r="B2367">
        <v>156.5</v>
      </c>
      <c r="C2367">
        <f t="shared" si="75"/>
        <v>0</v>
      </c>
      <c r="D2367">
        <f t="shared" si="76"/>
        <v>26.400000000000006</v>
      </c>
    </row>
    <row r="2368" spans="1:4" x14ac:dyDescent="0.25">
      <c r="A2368" s="1">
        <v>43641</v>
      </c>
      <c r="B2368">
        <v>156.5</v>
      </c>
      <c r="C2368">
        <f t="shared" si="75"/>
        <v>0</v>
      </c>
      <c r="D2368">
        <f t="shared" si="76"/>
        <v>26.400000000000006</v>
      </c>
    </row>
    <row r="2369" spans="1:4" x14ac:dyDescent="0.25">
      <c r="A2369" s="1">
        <v>43642</v>
      </c>
      <c r="B2369">
        <v>156.5</v>
      </c>
      <c r="C2369">
        <f t="shared" si="75"/>
        <v>0</v>
      </c>
      <c r="D2369">
        <f t="shared" si="76"/>
        <v>26.400000000000006</v>
      </c>
    </row>
    <row r="2370" spans="1:4" x14ac:dyDescent="0.25">
      <c r="A2370" s="1">
        <v>43643</v>
      </c>
      <c r="B2370">
        <v>156.5</v>
      </c>
      <c r="C2370">
        <f t="shared" si="75"/>
        <v>0</v>
      </c>
      <c r="D2370">
        <f t="shared" si="76"/>
        <v>26.400000000000006</v>
      </c>
    </row>
    <row r="2371" spans="1:4" x14ac:dyDescent="0.25">
      <c r="A2371" s="1">
        <v>43644</v>
      </c>
      <c r="B2371">
        <v>156.5</v>
      </c>
      <c r="C2371">
        <f t="shared" si="75"/>
        <v>0</v>
      </c>
      <c r="D2371">
        <f t="shared" si="76"/>
        <v>26.400000000000006</v>
      </c>
    </row>
    <row r="2372" spans="1:4" x14ac:dyDescent="0.25">
      <c r="A2372" s="1">
        <v>43645</v>
      </c>
      <c r="B2372">
        <v>156.5</v>
      </c>
      <c r="C2372">
        <f t="shared" ref="C2372:C2435" si="77">IF((B2372-B2371&gt;0),B2372-B2371,0)</f>
        <v>0</v>
      </c>
      <c r="D2372">
        <f t="shared" si="76"/>
        <v>26.400000000000006</v>
      </c>
    </row>
    <row r="2373" spans="1:4" x14ac:dyDescent="0.25">
      <c r="A2373" s="1">
        <v>43646</v>
      </c>
      <c r="B2373">
        <v>156.5</v>
      </c>
      <c r="C2373">
        <f t="shared" si="77"/>
        <v>0</v>
      </c>
      <c r="D2373">
        <f t="shared" si="76"/>
        <v>26.400000000000006</v>
      </c>
    </row>
    <row r="2374" spans="1:4" x14ac:dyDescent="0.25">
      <c r="A2374" s="1">
        <v>43647</v>
      </c>
      <c r="B2374">
        <v>156.5</v>
      </c>
      <c r="C2374">
        <f t="shared" si="77"/>
        <v>0</v>
      </c>
      <c r="D2374">
        <f t="shared" si="76"/>
        <v>26.400000000000006</v>
      </c>
    </row>
    <row r="2375" spans="1:4" x14ac:dyDescent="0.25">
      <c r="A2375" s="1">
        <v>43648</v>
      </c>
      <c r="B2375">
        <v>156.5</v>
      </c>
      <c r="C2375">
        <f t="shared" si="77"/>
        <v>0</v>
      </c>
      <c r="D2375">
        <f t="shared" si="76"/>
        <v>26.400000000000006</v>
      </c>
    </row>
    <row r="2376" spans="1:4" x14ac:dyDescent="0.25">
      <c r="A2376" s="1">
        <v>43649</v>
      </c>
      <c r="B2376">
        <v>156.5</v>
      </c>
      <c r="C2376">
        <f t="shared" si="77"/>
        <v>0</v>
      </c>
      <c r="D2376">
        <f t="shared" si="76"/>
        <v>26.400000000000006</v>
      </c>
    </row>
    <row r="2377" spans="1:4" x14ac:dyDescent="0.25">
      <c r="A2377" s="1">
        <v>43650</v>
      </c>
      <c r="B2377">
        <v>156.5</v>
      </c>
      <c r="C2377">
        <f t="shared" si="77"/>
        <v>0</v>
      </c>
      <c r="D2377">
        <f t="shared" si="76"/>
        <v>26.400000000000006</v>
      </c>
    </row>
    <row r="2378" spans="1:4" x14ac:dyDescent="0.25">
      <c r="A2378" s="1">
        <v>43651</v>
      </c>
      <c r="B2378">
        <v>156.5</v>
      </c>
      <c r="C2378">
        <f t="shared" si="77"/>
        <v>0</v>
      </c>
      <c r="D2378">
        <f t="shared" si="76"/>
        <v>26.400000000000006</v>
      </c>
    </row>
    <row r="2379" spans="1:4" x14ac:dyDescent="0.25">
      <c r="A2379" s="1">
        <v>43652</v>
      </c>
      <c r="B2379">
        <v>156.5</v>
      </c>
      <c r="C2379">
        <f t="shared" si="77"/>
        <v>0</v>
      </c>
      <c r="D2379">
        <f t="shared" si="76"/>
        <v>26.400000000000006</v>
      </c>
    </row>
    <row r="2380" spans="1:4" x14ac:dyDescent="0.25">
      <c r="A2380" s="1">
        <v>43653</v>
      </c>
      <c r="B2380">
        <v>156.4</v>
      </c>
      <c r="C2380">
        <f t="shared" si="77"/>
        <v>0</v>
      </c>
      <c r="D2380">
        <f t="shared" si="76"/>
        <v>26.400000000000006</v>
      </c>
    </row>
    <row r="2381" spans="1:4" x14ac:dyDescent="0.25">
      <c r="A2381" s="1">
        <v>43654</v>
      </c>
      <c r="B2381">
        <v>156.4</v>
      </c>
      <c r="C2381">
        <f t="shared" si="77"/>
        <v>0</v>
      </c>
      <c r="D2381">
        <f t="shared" si="76"/>
        <v>26.400000000000006</v>
      </c>
    </row>
    <row r="2382" spans="1:4" x14ac:dyDescent="0.25">
      <c r="A2382" s="1">
        <v>43655</v>
      </c>
      <c r="B2382">
        <v>156.4</v>
      </c>
      <c r="C2382">
        <f t="shared" si="77"/>
        <v>0</v>
      </c>
      <c r="D2382">
        <f t="shared" si="76"/>
        <v>26.400000000000006</v>
      </c>
    </row>
    <row r="2383" spans="1:4" x14ac:dyDescent="0.25">
      <c r="A2383" s="1">
        <v>43656</v>
      </c>
      <c r="B2383">
        <v>156.4</v>
      </c>
      <c r="C2383">
        <f t="shared" si="77"/>
        <v>0</v>
      </c>
      <c r="D2383">
        <f t="shared" si="76"/>
        <v>26.400000000000006</v>
      </c>
    </row>
    <row r="2384" spans="1:4" x14ac:dyDescent="0.25">
      <c r="A2384" s="1">
        <v>43657</v>
      </c>
      <c r="B2384">
        <v>156.4</v>
      </c>
      <c r="C2384">
        <f t="shared" si="77"/>
        <v>0</v>
      </c>
      <c r="D2384">
        <f t="shared" si="76"/>
        <v>26.400000000000006</v>
      </c>
    </row>
    <row r="2385" spans="1:4" x14ac:dyDescent="0.25">
      <c r="A2385" s="1">
        <v>43658</v>
      </c>
      <c r="B2385">
        <v>156.4</v>
      </c>
      <c r="C2385">
        <f t="shared" si="77"/>
        <v>0</v>
      </c>
      <c r="D2385">
        <f t="shared" si="76"/>
        <v>26.400000000000006</v>
      </c>
    </row>
    <row r="2386" spans="1:4" x14ac:dyDescent="0.25">
      <c r="A2386" s="1">
        <v>43659</v>
      </c>
      <c r="B2386">
        <v>156.4</v>
      </c>
      <c r="C2386">
        <f t="shared" si="77"/>
        <v>0</v>
      </c>
      <c r="D2386">
        <f t="shared" si="76"/>
        <v>26.400000000000006</v>
      </c>
    </row>
    <row r="2387" spans="1:4" x14ac:dyDescent="0.25">
      <c r="A2387" s="1">
        <v>43660</v>
      </c>
      <c r="B2387">
        <v>156.4</v>
      </c>
      <c r="C2387">
        <f t="shared" si="77"/>
        <v>0</v>
      </c>
      <c r="D2387">
        <f t="shared" si="76"/>
        <v>26.400000000000006</v>
      </c>
    </row>
    <row r="2388" spans="1:4" x14ac:dyDescent="0.25">
      <c r="A2388" s="1">
        <v>43661</v>
      </c>
      <c r="B2388">
        <v>156.4</v>
      </c>
      <c r="C2388">
        <f t="shared" si="77"/>
        <v>0</v>
      </c>
      <c r="D2388">
        <f t="shared" si="76"/>
        <v>26.400000000000006</v>
      </c>
    </row>
    <row r="2389" spans="1:4" x14ac:dyDescent="0.25">
      <c r="A2389" s="1">
        <v>43662</v>
      </c>
      <c r="B2389">
        <v>156.30000000000001</v>
      </c>
      <c r="C2389">
        <f t="shared" si="77"/>
        <v>0</v>
      </c>
      <c r="D2389">
        <f t="shared" si="76"/>
        <v>26.400000000000006</v>
      </c>
    </row>
    <row r="2390" spans="1:4" x14ac:dyDescent="0.25">
      <c r="A2390" s="1">
        <v>43663</v>
      </c>
      <c r="B2390">
        <v>156.30000000000001</v>
      </c>
      <c r="C2390">
        <f t="shared" si="77"/>
        <v>0</v>
      </c>
      <c r="D2390">
        <f t="shared" si="76"/>
        <v>26.400000000000006</v>
      </c>
    </row>
    <row r="2391" spans="1:4" x14ac:dyDescent="0.25">
      <c r="A2391" s="1">
        <v>43664</v>
      </c>
      <c r="B2391">
        <v>156.30000000000001</v>
      </c>
      <c r="C2391">
        <f t="shared" si="77"/>
        <v>0</v>
      </c>
      <c r="D2391">
        <f t="shared" si="76"/>
        <v>26.400000000000006</v>
      </c>
    </row>
    <row r="2392" spans="1:4" x14ac:dyDescent="0.25">
      <c r="A2392" s="1">
        <v>43665</v>
      </c>
      <c r="B2392">
        <v>156.30000000000001</v>
      </c>
      <c r="C2392">
        <f t="shared" si="77"/>
        <v>0</v>
      </c>
      <c r="D2392">
        <f t="shared" si="76"/>
        <v>26.400000000000006</v>
      </c>
    </row>
    <row r="2393" spans="1:4" x14ac:dyDescent="0.25">
      <c r="A2393" s="1">
        <v>43666</v>
      </c>
      <c r="B2393">
        <v>156.30000000000001</v>
      </c>
      <c r="C2393">
        <f t="shared" si="77"/>
        <v>0</v>
      </c>
      <c r="D2393">
        <f t="shared" si="76"/>
        <v>26.400000000000006</v>
      </c>
    </row>
    <row r="2394" spans="1:4" x14ac:dyDescent="0.25">
      <c r="A2394" s="1">
        <v>43667</v>
      </c>
      <c r="B2394">
        <v>156.30000000000001</v>
      </c>
      <c r="C2394">
        <f t="shared" si="77"/>
        <v>0</v>
      </c>
      <c r="D2394">
        <f t="shared" si="76"/>
        <v>26.400000000000006</v>
      </c>
    </row>
    <row r="2395" spans="1:4" x14ac:dyDescent="0.25">
      <c r="A2395" s="1">
        <v>43668</v>
      </c>
      <c r="B2395">
        <v>156.30000000000001</v>
      </c>
      <c r="C2395">
        <f t="shared" si="77"/>
        <v>0</v>
      </c>
      <c r="D2395">
        <f t="shared" si="76"/>
        <v>26.400000000000006</v>
      </c>
    </row>
    <row r="2396" spans="1:4" x14ac:dyDescent="0.25">
      <c r="A2396" s="1">
        <v>43669</v>
      </c>
      <c r="B2396">
        <v>156.30000000000001</v>
      </c>
      <c r="C2396">
        <f t="shared" si="77"/>
        <v>0</v>
      </c>
      <c r="D2396">
        <f t="shared" si="76"/>
        <v>26.400000000000006</v>
      </c>
    </row>
    <row r="2397" spans="1:4" x14ac:dyDescent="0.25">
      <c r="A2397" s="1">
        <v>43670</v>
      </c>
      <c r="B2397">
        <v>156.30000000000001</v>
      </c>
      <c r="C2397">
        <f t="shared" si="77"/>
        <v>0</v>
      </c>
      <c r="D2397">
        <f t="shared" si="76"/>
        <v>26.400000000000006</v>
      </c>
    </row>
    <row r="2398" spans="1:4" x14ac:dyDescent="0.25">
      <c r="A2398" s="1">
        <v>43671</v>
      </c>
      <c r="B2398">
        <v>156.30000000000001</v>
      </c>
      <c r="C2398">
        <f t="shared" si="77"/>
        <v>0</v>
      </c>
      <c r="D2398">
        <f t="shared" si="76"/>
        <v>26.400000000000006</v>
      </c>
    </row>
    <row r="2399" spans="1:4" x14ac:dyDescent="0.25">
      <c r="A2399" s="1">
        <v>43672</v>
      </c>
      <c r="B2399">
        <v>156.30000000000001</v>
      </c>
      <c r="C2399">
        <f t="shared" si="77"/>
        <v>0</v>
      </c>
      <c r="D2399">
        <f t="shared" si="76"/>
        <v>26.400000000000006</v>
      </c>
    </row>
    <row r="2400" spans="1:4" x14ac:dyDescent="0.25">
      <c r="A2400" s="1">
        <v>43673</v>
      </c>
      <c r="B2400">
        <v>156.30000000000001</v>
      </c>
      <c r="C2400">
        <f t="shared" si="77"/>
        <v>0</v>
      </c>
      <c r="D2400">
        <f t="shared" si="76"/>
        <v>26.400000000000006</v>
      </c>
    </row>
    <row r="2401" spans="1:4" x14ac:dyDescent="0.25">
      <c r="A2401" s="1">
        <v>43674</v>
      </c>
      <c r="B2401">
        <v>156.30000000000001</v>
      </c>
      <c r="C2401">
        <f t="shared" si="77"/>
        <v>0</v>
      </c>
      <c r="D2401">
        <f t="shared" si="76"/>
        <v>26.400000000000006</v>
      </c>
    </row>
    <row r="2402" spans="1:4" x14ac:dyDescent="0.25">
      <c r="A2402" s="1">
        <v>43675</v>
      </c>
      <c r="B2402">
        <v>156.30000000000001</v>
      </c>
      <c r="C2402">
        <f t="shared" si="77"/>
        <v>0</v>
      </c>
      <c r="D2402">
        <f t="shared" si="76"/>
        <v>26.400000000000006</v>
      </c>
    </row>
    <row r="2403" spans="1:4" x14ac:dyDescent="0.25">
      <c r="A2403" s="1">
        <v>43676</v>
      </c>
      <c r="B2403">
        <v>156.30000000000001</v>
      </c>
      <c r="C2403">
        <f t="shared" si="77"/>
        <v>0</v>
      </c>
      <c r="D2403">
        <f t="shared" si="76"/>
        <v>26.400000000000006</v>
      </c>
    </row>
    <row r="2404" spans="1:4" x14ac:dyDescent="0.25">
      <c r="A2404" s="1">
        <v>43677</v>
      </c>
      <c r="B2404">
        <v>156.30000000000001</v>
      </c>
      <c r="C2404">
        <f t="shared" si="77"/>
        <v>0</v>
      </c>
      <c r="D2404">
        <f t="shared" si="76"/>
        <v>26.400000000000006</v>
      </c>
    </row>
    <row r="2405" spans="1:4" x14ac:dyDescent="0.25">
      <c r="A2405" s="1">
        <v>43678</v>
      </c>
      <c r="B2405">
        <v>156.30000000000001</v>
      </c>
      <c r="C2405">
        <f t="shared" si="77"/>
        <v>0</v>
      </c>
      <c r="D2405">
        <f t="shared" si="76"/>
        <v>26.400000000000006</v>
      </c>
    </row>
    <row r="2406" spans="1:4" x14ac:dyDescent="0.25">
      <c r="A2406" s="1">
        <v>43679</v>
      </c>
      <c r="B2406">
        <v>156.30000000000001</v>
      </c>
      <c r="C2406">
        <f t="shared" si="77"/>
        <v>0</v>
      </c>
      <c r="D2406">
        <f t="shared" si="76"/>
        <v>26.400000000000006</v>
      </c>
    </row>
    <row r="2407" spans="1:4" x14ac:dyDescent="0.25">
      <c r="A2407" s="1">
        <v>43680</v>
      </c>
      <c r="B2407">
        <v>156.30000000000001</v>
      </c>
      <c r="C2407">
        <f t="shared" si="77"/>
        <v>0</v>
      </c>
      <c r="D2407">
        <f t="shared" si="76"/>
        <v>26.400000000000006</v>
      </c>
    </row>
    <row r="2408" spans="1:4" x14ac:dyDescent="0.25">
      <c r="A2408" s="1">
        <v>43681</v>
      </c>
      <c r="B2408">
        <v>156.30000000000001</v>
      </c>
      <c r="C2408">
        <f t="shared" si="77"/>
        <v>0</v>
      </c>
      <c r="D2408">
        <f t="shared" si="76"/>
        <v>26.400000000000006</v>
      </c>
    </row>
    <row r="2409" spans="1:4" x14ac:dyDescent="0.25">
      <c r="A2409" s="1">
        <v>43682</v>
      </c>
      <c r="B2409">
        <v>156.30000000000001</v>
      </c>
      <c r="C2409">
        <f t="shared" si="77"/>
        <v>0</v>
      </c>
      <c r="D2409">
        <f t="shared" si="76"/>
        <v>26.400000000000006</v>
      </c>
    </row>
    <row r="2410" spans="1:4" x14ac:dyDescent="0.25">
      <c r="A2410" s="1">
        <v>43683</v>
      </c>
      <c r="B2410">
        <v>156.30000000000001</v>
      </c>
      <c r="C2410">
        <f t="shared" si="77"/>
        <v>0</v>
      </c>
      <c r="D2410">
        <f t="shared" si="76"/>
        <v>26.400000000000006</v>
      </c>
    </row>
    <row r="2411" spans="1:4" x14ac:dyDescent="0.25">
      <c r="A2411" s="1">
        <v>43684</v>
      </c>
      <c r="B2411">
        <v>156.30000000000001</v>
      </c>
      <c r="C2411">
        <f t="shared" si="77"/>
        <v>0</v>
      </c>
      <c r="D2411">
        <f t="shared" si="76"/>
        <v>26.400000000000006</v>
      </c>
    </row>
    <row r="2412" spans="1:4" x14ac:dyDescent="0.25">
      <c r="A2412" s="1">
        <v>43685</v>
      </c>
      <c r="B2412">
        <v>156.30000000000001</v>
      </c>
      <c r="C2412">
        <f t="shared" si="77"/>
        <v>0</v>
      </c>
      <c r="D2412">
        <f t="shared" si="76"/>
        <v>26.400000000000006</v>
      </c>
    </row>
    <row r="2413" spans="1:4" x14ac:dyDescent="0.25">
      <c r="A2413" s="1">
        <v>43686</v>
      </c>
      <c r="B2413">
        <v>156.30000000000001</v>
      </c>
      <c r="C2413">
        <f t="shared" si="77"/>
        <v>0</v>
      </c>
      <c r="D2413">
        <f t="shared" si="76"/>
        <v>26.400000000000006</v>
      </c>
    </row>
    <row r="2414" spans="1:4" x14ac:dyDescent="0.25">
      <c r="A2414" s="1">
        <v>43687</v>
      </c>
      <c r="B2414">
        <v>166.1</v>
      </c>
      <c r="C2414">
        <f t="shared" si="77"/>
        <v>9.7999999999999829</v>
      </c>
      <c r="D2414">
        <f t="shared" si="76"/>
        <v>36.199999999999989</v>
      </c>
    </row>
    <row r="2415" spans="1:4" x14ac:dyDescent="0.25">
      <c r="A2415" s="1">
        <v>43688</v>
      </c>
      <c r="B2415">
        <v>166.1</v>
      </c>
      <c r="C2415">
        <f t="shared" si="77"/>
        <v>0</v>
      </c>
      <c r="D2415">
        <f t="shared" ref="D2415:D2478" si="78">D2414+C2415</f>
        <v>36.199999999999989</v>
      </c>
    </row>
    <row r="2416" spans="1:4" x14ac:dyDescent="0.25">
      <c r="A2416" s="1">
        <v>43689</v>
      </c>
      <c r="B2416">
        <v>166.1</v>
      </c>
      <c r="C2416">
        <f t="shared" si="77"/>
        <v>0</v>
      </c>
      <c r="D2416">
        <f t="shared" si="78"/>
        <v>36.199999999999989</v>
      </c>
    </row>
    <row r="2417" spans="1:4" x14ac:dyDescent="0.25">
      <c r="A2417" s="1">
        <v>43690</v>
      </c>
      <c r="B2417">
        <v>166.6</v>
      </c>
      <c r="C2417">
        <f t="shared" si="77"/>
        <v>0.5</v>
      </c>
      <c r="D2417">
        <f t="shared" si="78"/>
        <v>36.699999999999989</v>
      </c>
    </row>
    <row r="2418" spans="1:4" x14ac:dyDescent="0.25">
      <c r="A2418" s="1">
        <v>43691</v>
      </c>
      <c r="B2418">
        <v>166.7</v>
      </c>
      <c r="C2418">
        <f t="shared" si="77"/>
        <v>9.9999999999994316E-2</v>
      </c>
      <c r="D2418">
        <f t="shared" si="78"/>
        <v>36.799999999999983</v>
      </c>
    </row>
    <row r="2419" spans="1:4" x14ac:dyDescent="0.25">
      <c r="A2419" s="1">
        <v>43692</v>
      </c>
      <c r="B2419">
        <v>166.8</v>
      </c>
      <c r="C2419">
        <f t="shared" si="77"/>
        <v>0.10000000000002274</v>
      </c>
      <c r="D2419">
        <f t="shared" si="78"/>
        <v>36.900000000000006</v>
      </c>
    </row>
    <row r="2420" spans="1:4" x14ac:dyDescent="0.25">
      <c r="A2420" s="1">
        <v>43693</v>
      </c>
      <c r="B2420">
        <v>166.8</v>
      </c>
      <c r="C2420">
        <f t="shared" si="77"/>
        <v>0</v>
      </c>
      <c r="D2420">
        <f t="shared" si="78"/>
        <v>36.900000000000006</v>
      </c>
    </row>
    <row r="2421" spans="1:4" x14ac:dyDescent="0.25">
      <c r="A2421" s="1">
        <v>43694</v>
      </c>
      <c r="B2421">
        <v>166.8</v>
      </c>
      <c r="C2421">
        <f t="shared" si="77"/>
        <v>0</v>
      </c>
      <c r="D2421">
        <f t="shared" si="78"/>
        <v>36.900000000000006</v>
      </c>
    </row>
    <row r="2422" spans="1:4" x14ac:dyDescent="0.25">
      <c r="A2422" s="1">
        <v>43695</v>
      </c>
      <c r="B2422">
        <v>166.8</v>
      </c>
      <c r="C2422">
        <f t="shared" si="77"/>
        <v>0</v>
      </c>
      <c r="D2422">
        <f t="shared" si="78"/>
        <v>36.900000000000006</v>
      </c>
    </row>
    <row r="2423" spans="1:4" x14ac:dyDescent="0.25">
      <c r="A2423" s="1">
        <v>43696</v>
      </c>
      <c r="B2423">
        <v>166.8</v>
      </c>
      <c r="C2423">
        <f t="shared" si="77"/>
        <v>0</v>
      </c>
      <c r="D2423">
        <f t="shared" si="78"/>
        <v>36.900000000000006</v>
      </c>
    </row>
    <row r="2424" spans="1:4" x14ac:dyDescent="0.25">
      <c r="A2424" s="1">
        <v>43697</v>
      </c>
      <c r="B2424">
        <v>166.8</v>
      </c>
      <c r="C2424">
        <f t="shared" si="77"/>
        <v>0</v>
      </c>
      <c r="D2424">
        <f t="shared" si="78"/>
        <v>36.900000000000006</v>
      </c>
    </row>
    <row r="2425" spans="1:4" x14ac:dyDescent="0.25">
      <c r="A2425" s="1">
        <v>43698</v>
      </c>
      <c r="B2425">
        <v>166.8</v>
      </c>
      <c r="C2425">
        <f t="shared" si="77"/>
        <v>0</v>
      </c>
      <c r="D2425">
        <f t="shared" si="78"/>
        <v>36.900000000000006</v>
      </c>
    </row>
    <row r="2426" spans="1:4" x14ac:dyDescent="0.25">
      <c r="A2426" s="1">
        <v>43699</v>
      </c>
      <c r="B2426">
        <v>166.8</v>
      </c>
      <c r="C2426">
        <f t="shared" si="77"/>
        <v>0</v>
      </c>
      <c r="D2426">
        <f t="shared" si="78"/>
        <v>36.900000000000006</v>
      </c>
    </row>
    <row r="2427" spans="1:4" x14ac:dyDescent="0.25">
      <c r="A2427" s="1">
        <v>43700</v>
      </c>
      <c r="B2427">
        <v>166.8</v>
      </c>
      <c r="C2427">
        <f t="shared" si="77"/>
        <v>0</v>
      </c>
      <c r="D2427">
        <f t="shared" si="78"/>
        <v>36.900000000000006</v>
      </c>
    </row>
    <row r="2428" spans="1:4" x14ac:dyDescent="0.25">
      <c r="A2428" s="1">
        <v>43701</v>
      </c>
      <c r="B2428">
        <v>166.8</v>
      </c>
      <c r="C2428">
        <f t="shared" si="77"/>
        <v>0</v>
      </c>
      <c r="D2428">
        <f t="shared" si="78"/>
        <v>36.900000000000006</v>
      </c>
    </row>
    <row r="2429" spans="1:4" x14ac:dyDescent="0.25">
      <c r="A2429" s="1">
        <v>43702</v>
      </c>
      <c r="B2429">
        <v>166.8</v>
      </c>
      <c r="C2429">
        <f t="shared" si="77"/>
        <v>0</v>
      </c>
      <c r="D2429">
        <f t="shared" si="78"/>
        <v>36.900000000000006</v>
      </c>
    </row>
    <row r="2430" spans="1:4" x14ac:dyDescent="0.25">
      <c r="A2430" s="1">
        <v>43703</v>
      </c>
      <c r="B2430">
        <v>166.8</v>
      </c>
      <c r="C2430">
        <f t="shared" si="77"/>
        <v>0</v>
      </c>
      <c r="D2430">
        <f t="shared" si="78"/>
        <v>36.900000000000006</v>
      </c>
    </row>
    <row r="2431" spans="1:4" x14ac:dyDescent="0.25">
      <c r="A2431" s="1">
        <v>43704</v>
      </c>
      <c r="B2431">
        <v>166.8</v>
      </c>
      <c r="C2431">
        <f t="shared" si="77"/>
        <v>0</v>
      </c>
      <c r="D2431">
        <f t="shared" si="78"/>
        <v>36.900000000000006</v>
      </c>
    </row>
    <row r="2432" spans="1:4" x14ac:dyDescent="0.25">
      <c r="A2432" s="1">
        <v>43705</v>
      </c>
      <c r="B2432">
        <v>166.8</v>
      </c>
      <c r="C2432">
        <f t="shared" si="77"/>
        <v>0</v>
      </c>
      <c r="D2432">
        <f t="shared" si="78"/>
        <v>36.900000000000006</v>
      </c>
    </row>
    <row r="2433" spans="1:4" x14ac:dyDescent="0.25">
      <c r="A2433" s="1">
        <v>43706</v>
      </c>
      <c r="B2433">
        <v>166.8</v>
      </c>
      <c r="C2433">
        <f t="shared" si="77"/>
        <v>0</v>
      </c>
      <c r="D2433">
        <f t="shared" si="78"/>
        <v>36.900000000000006</v>
      </c>
    </row>
    <row r="2434" spans="1:4" x14ac:dyDescent="0.25">
      <c r="A2434" s="1">
        <v>43707</v>
      </c>
      <c r="B2434">
        <v>166.8</v>
      </c>
      <c r="C2434">
        <f t="shared" si="77"/>
        <v>0</v>
      </c>
      <c r="D2434">
        <f t="shared" si="78"/>
        <v>36.900000000000006</v>
      </c>
    </row>
    <row r="2435" spans="1:4" x14ac:dyDescent="0.25">
      <c r="A2435" s="1">
        <v>43708</v>
      </c>
      <c r="B2435">
        <v>166.8</v>
      </c>
      <c r="C2435">
        <f t="shared" si="77"/>
        <v>0</v>
      </c>
      <c r="D2435">
        <f t="shared" si="78"/>
        <v>36.900000000000006</v>
      </c>
    </row>
    <row r="2436" spans="1:4" x14ac:dyDescent="0.25">
      <c r="A2436" s="1">
        <v>43709</v>
      </c>
      <c r="B2436">
        <v>166.8</v>
      </c>
      <c r="C2436">
        <f t="shared" ref="C2436:C2499" si="79">IF((B2436-B2435&gt;0),B2436-B2435,0)</f>
        <v>0</v>
      </c>
      <c r="D2436">
        <f t="shared" si="78"/>
        <v>36.900000000000006</v>
      </c>
    </row>
    <row r="2437" spans="1:4" x14ac:dyDescent="0.25">
      <c r="A2437" s="1">
        <v>43710</v>
      </c>
      <c r="B2437">
        <v>166.8</v>
      </c>
      <c r="C2437">
        <f t="shared" si="79"/>
        <v>0</v>
      </c>
      <c r="D2437">
        <f t="shared" si="78"/>
        <v>36.900000000000006</v>
      </c>
    </row>
    <row r="2438" spans="1:4" x14ac:dyDescent="0.25">
      <c r="A2438" s="1">
        <v>43711</v>
      </c>
      <c r="B2438">
        <v>166.8</v>
      </c>
      <c r="C2438">
        <f t="shared" si="79"/>
        <v>0</v>
      </c>
      <c r="D2438">
        <f t="shared" si="78"/>
        <v>36.900000000000006</v>
      </c>
    </row>
    <row r="2439" spans="1:4" x14ac:dyDescent="0.25">
      <c r="A2439" s="1">
        <v>43712</v>
      </c>
      <c r="B2439">
        <v>166.8</v>
      </c>
      <c r="C2439">
        <f t="shared" si="79"/>
        <v>0</v>
      </c>
      <c r="D2439">
        <f t="shared" si="78"/>
        <v>36.900000000000006</v>
      </c>
    </row>
    <row r="2440" spans="1:4" x14ac:dyDescent="0.25">
      <c r="A2440" s="1">
        <v>43713</v>
      </c>
      <c r="B2440">
        <v>166.8</v>
      </c>
      <c r="C2440">
        <f t="shared" si="79"/>
        <v>0</v>
      </c>
      <c r="D2440">
        <f t="shared" si="78"/>
        <v>36.900000000000006</v>
      </c>
    </row>
    <row r="2441" spans="1:4" x14ac:dyDescent="0.25">
      <c r="A2441" s="1">
        <v>43714</v>
      </c>
      <c r="B2441">
        <v>166.8</v>
      </c>
      <c r="C2441">
        <f t="shared" si="79"/>
        <v>0</v>
      </c>
      <c r="D2441">
        <f t="shared" si="78"/>
        <v>36.900000000000006</v>
      </c>
    </row>
    <row r="2442" spans="1:4" x14ac:dyDescent="0.25">
      <c r="A2442" s="1">
        <v>43715</v>
      </c>
      <c r="B2442">
        <v>166.8</v>
      </c>
      <c r="C2442">
        <f t="shared" si="79"/>
        <v>0</v>
      </c>
      <c r="D2442">
        <f t="shared" si="78"/>
        <v>36.900000000000006</v>
      </c>
    </row>
    <row r="2443" spans="1:4" x14ac:dyDescent="0.25">
      <c r="A2443" s="1">
        <v>43716</v>
      </c>
      <c r="B2443">
        <v>166.8</v>
      </c>
      <c r="C2443">
        <f t="shared" si="79"/>
        <v>0</v>
      </c>
      <c r="D2443">
        <f t="shared" si="78"/>
        <v>36.900000000000006</v>
      </c>
    </row>
    <row r="2444" spans="1:4" x14ac:dyDescent="0.25">
      <c r="A2444" s="1">
        <v>43717</v>
      </c>
      <c r="B2444">
        <v>166.8</v>
      </c>
      <c r="C2444">
        <f t="shared" si="79"/>
        <v>0</v>
      </c>
      <c r="D2444">
        <f t="shared" si="78"/>
        <v>36.900000000000006</v>
      </c>
    </row>
    <row r="2445" spans="1:4" x14ac:dyDescent="0.25">
      <c r="A2445" s="1">
        <v>43718</v>
      </c>
      <c r="B2445">
        <v>166.8</v>
      </c>
      <c r="C2445">
        <f t="shared" si="79"/>
        <v>0</v>
      </c>
      <c r="D2445">
        <f t="shared" si="78"/>
        <v>36.900000000000006</v>
      </c>
    </row>
    <row r="2446" spans="1:4" x14ac:dyDescent="0.25">
      <c r="A2446" s="1">
        <v>43719</v>
      </c>
      <c r="B2446">
        <v>166.8</v>
      </c>
      <c r="C2446">
        <f t="shared" si="79"/>
        <v>0</v>
      </c>
      <c r="D2446">
        <f t="shared" si="78"/>
        <v>36.900000000000006</v>
      </c>
    </row>
    <row r="2447" spans="1:4" x14ac:dyDescent="0.25">
      <c r="A2447" s="1">
        <v>43720</v>
      </c>
      <c r="B2447">
        <v>166.8</v>
      </c>
      <c r="C2447">
        <f t="shared" si="79"/>
        <v>0</v>
      </c>
      <c r="D2447">
        <f t="shared" si="78"/>
        <v>36.900000000000006</v>
      </c>
    </row>
    <row r="2448" spans="1:4" x14ac:dyDescent="0.25">
      <c r="A2448" s="1">
        <v>43721</v>
      </c>
      <c r="B2448">
        <v>166.8</v>
      </c>
      <c r="C2448">
        <f t="shared" si="79"/>
        <v>0</v>
      </c>
      <c r="D2448">
        <f t="shared" si="78"/>
        <v>36.900000000000006</v>
      </c>
    </row>
    <row r="2449" spans="1:4" x14ac:dyDescent="0.25">
      <c r="A2449" s="1">
        <v>43722</v>
      </c>
      <c r="B2449">
        <v>166.8</v>
      </c>
      <c r="C2449">
        <f t="shared" si="79"/>
        <v>0</v>
      </c>
      <c r="D2449">
        <f t="shared" si="78"/>
        <v>36.900000000000006</v>
      </c>
    </row>
    <row r="2450" spans="1:4" x14ac:dyDescent="0.25">
      <c r="A2450" s="1">
        <v>43723</v>
      </c>
      <c r="B2450">
        <v>166.8</v>
      </c>
      <c r="C2450">
        <f t="shared" si="79"/>
        <v>0</v>
      </c>
      <c r="D2450">
        <f t="shared" si="78"/>
        <v>36.900000000000006</v>
      </c>
    </row>
    <row r="2451" spans="1:4" x14ac:dyDescent="0.25">
      <c r="A2451" s="1">
        <v>43724</v>
      </c>
      <c r="B2451">
        <v>166.8</v>
      </c>
      <c r="C2451">
        <f t="shared" si="79"/>
        <v>0</v>
      </c>
      <c r="D2451">
        <f t="shared" si="78"/>
        <v>36.900000000000006</v>
      </c>
    </row>
    <row r="2452" spans="1:4" x14ac:dyDescent="0.25">
      <c r="A2452" s="1">
        <v>43725</v>
      </c>
      <c r="B2452">
        <v>166.8</v>
      </c>
      <c r="C2452">
        <f t="shared" si="79"/>
        <v>0</v>
      </c>
      <c r="D2452">
        <f t="shared" si="78"/>
        <v>36.900000000000006</v>
      </c>
    </row>
    <row r="2453" spans="1:4" x14ac:dyDescent="0.25">
      <c r="A2453" s="1">
        <v>43726</v>
      </c>
      <c r="B2453">
        <v>166.8</v>
      </c>
      <c r="C2453">
        <f t="shared" si="79"/>
        <v>0</v>
      </c>
      <c r="D2453">
        <f t="shared" si="78"/>
        <v>36.900000000000006</v>
      </c>
    </row>
    <row r="2454" spans="1:4" x14ac:dyDescent="0.25">
      <c r="A2454" s="1">
        <v>43727</v>
      </c>
      <c r="B2454">
        <v>166.8</v>
      </c>
      <c r="C2454">
        <f t="shared" si="79"/>
        <v>0</v>
      </c>
      <c r="D2454">
        <f t="shared" si="78"/>
        <v>36.900000000000006</v>
      </c>
    </row>
    <row r="2455" spans="1:4" x14ac:dyDescent="0.25">
      <c r="A2455" s="1">
        <v>43728</v>
      </c>
      <c r="B2455">
        <v>166.8</v>
      </c>
      <c r="C2455">
        <f t="shared" si="79"/>
        <v>0</v>
      </c>
      <c r="D2455">
        <f t="shared" si="78"/>
        <v>36.900000000000006</v>
      </c>
    </row>
    <row r="2456" spans="1:4" x14ac:dyDescent="0.25">
      <c r="A2456" s="1">
        <v>43729</v>
      </c>
      <c r="B2456">
        <v>166.8</v>
      </c>
      <c r="C2456">
        <f t="shared" si="79"/>
        <v>0</v>
      </c>
      <c r="D2456">
        <f t="shared" si="78"/>
        <v>36.900000000000006</v>
      </c>
    </row>
    <row r="2457" spans="1:4" x14ac:dyDescent="0.25">
      <c r="A2457" s="1">
        <v>43730</v>
      </c>
      <c r="B2457">
        <v>166.8</v>
      </c>
      <c r="C2457">
        <f t="shared" si="79"/>
        <v>0</v>
      </c>
      <c r="D2457">
        <f t="shared" si="78"/>
        <v>36.900000000000006</v>
      </c>
    </row>
    <row r="2458" spans="1:4" x14ac:dyDescent="0.25">
      <c r="A2458" s="1">
        <v>43731</v>
      </c>
      <c r="B2458">
        <v>166.8</v>
      </c>
      <c r="C2458">
        <f t="shared" si="79"/>
        <v>0</v>
      </c>
      <c r="D2458">
        <f t="shared" si="78"/>
        <v>36.900000000000006</v>
      </c>
    </row>
    <row r="2459" spans="1:4" x14ac:dyDescent="0.25">
      <c r="A2459" s="1">
        <v>43732</v>
      </c>
      <c r="B2459">
        <v>166.8</v>
      </c>
      <c r="C2459">
        <f t="shared" si="79"/>
        <v>0</v>
      </c>
      <c r="D2459">
        <f t="shared" si="78"/>
        <v>36.900000000000006</v>
      </c>
    </row>
    <row r="2460" spans="1:4" x14ac:dyDescent="0.25">
      <c r="A2460" s="1">
        <v>43733</v>
      </c>
      <c r="B2460">
        <v>166.8</v>
      </c>
      <c r="C2460">
        <f t="shared" si="79"/>
        <v>0</v>
      </c>
      <c r="D2460">
        <f t="shared" si="78"/>
        <v>36.900000000000006</v>
      </c>
    </row>
    <row r="2461" spans="1:4" x14ac:dyDescent="0.25">
      <c r="A2461" s="1">
        <v>43734</v>
      </c>
      <c r="B2461">
        <v>166.8</v>
      </c>
      <c r="C2461">
        <f t="shared" si="79"/>
        <v>0</v>
      </c>
      <c r="D2461">
        <f t="shared" si="78"/>
        <v>36.900000000000006</v>
      </c>
    </row>
    <row r="2462" spans="1:4" x14ac:dyDescent="0.25">
      <c r="A2462" s="1">
        <v>43735</v>
      </c>
      <c r="B2462">
        <v>166.8</v>
      </c>
      <c r="C2462">
        <f t="shared" si="79"/>
        <v>0</v>
      </c>
      <c r="D2462">
        <f t="shared" si="78"/>
        <v>36.900000000000006</v>
      </c>
    </row>
    <row r="2463" spans="1:4" x14ac:dyDescent="0.25">
      <c r="A2463" s="1">
        <v>43736</v>
      </c>
      <c r="B2463">
        <v>166.8</v>
      </c>
      <c r="C2463">
        <f t="shared" si="79"/>
        <v>0</v>
      </c>
      <c r="D2463">
        <f t="shared" si="78"/>
        <v>36.900000000000006</v>
      </c>
    </row>
    <row r="2464" spans="1:4" x14ac:dyDescent="0.25">
      <c r="A2464" s="1">
        <v>43737</v>
      </c>
      <c r="B2464">
        <v>166.8</v>
      </c>
      <c r="C2464">
        <f t="shared" si="79"/>
        <v>0</v>
      </c>
      <c r="D2464">
        <f t="shared" si="78"/>
        <v>36.900000000000006</v>
      </c>
    </row>
    <row r="2465" spans="1:4" x14ac:dyDescent="0.25">
      <c r="A2465" s="1">
        <v>43738</v>
      </c>
      <c r="B2465">
        <v>166.8</v>
      </c>
      <c r="C2465">
        <f t="shared" si="79"/>
        <v>0</v>
      </c>
      <c r="D2465">
        <f t="shared" si="78"/>
        <v>36.900000000000006</v>
      </c>
    </row>
    <row r="2466" spans="1:4" x14ac:dyDescent="0.25">
      <c r="A2466" s="2">
        <v>43739</v>
      </c>
      <c r="B2466">
        <v>166.8</v>
      </c>
      <c r="C2466">
        <f t="shared" si="79"/>
        <v>0</v>
      </c>
      <c r="D2466" s="3">
        <v>0</v>
      </c>
    </row>
    <row r="2467" spans="1:4" x14ac:dyDescent="0.25">
      <c r="A2467" s="1">
        <v>43740</v>
      </c>
      <c r="B2467">
        <v>166.8</v>
      </c>
      <c r="C2467">
        <f t="shared" si="79"/>
        <v>0</v>
      </c>
      <c r="D2467">
        <f t="shared" si="78"/>
        <v>0</v>
      </c>
    </row>
    <row r="2468" spans="1:4" x14ac:dyDescent="0.25">
      <c r="A2468" s="1">
        <v>43741</v>
      </c>
      <c r="B2468">
        <v>166.8</v>
      </c>
      <c r="C2468">
        <f t="shared" si="79"/>
        <v>0</v>
      </c>
      <c r="D2468">
        <f t="shared" si="78"/>
        <v>0</v>
      </c>
    </row>
    <row r="2469" spans="1:4" x14ac:dyDescent="0.25">
      <c r="A2469" s="1">
        <v>43742</v>
      </c>
      <c r="B2469">
        <v>168</v>
      </c>
      <c r="C2469">
        <f t="shared" si="79"/>
        <v>1.1999999999999886</v>
      </c>
      <c r="D2469">
        <f t="shared" si="78"/>
        <v>1.1999999999999886</v>
      </c>
    </row>
    <row r="2470" spans="1:4" x14ac:dyDescent="0.25">
      <c r="A2470" s="1">
        <v>43743</v>
      </c>
      <c r="B2470">
        <v>168.7</v>
      </c>
      <c r="C2470">
        <f t="shared" si="79"/>
        <v>0.69999999999998863</v>
      </c>
      <c r="D2470">
        <f t="shared" si="78"/>
        <v>1.8999999999999773</v>
      </c>
    </row>
    <row r="2471" spans="1:4" x14ac:dyDescent="0.25">
      <c r="A2471" s="1">
        <v>43744</v>
      </c>
      <c r="B2471">
        <v>168.8</v>
      </c>
      <c r="C2471">
        <f t="shared" si="79"/>
        <v>0.10000000000002274</v>
      </c>
      <c r="D2471">
        <f t="shared" si="78"/>
        <v>2</v>
      </c>
    </row>
    <row r="2472" spans="1:4" x14ac:dyDescent="0.25">
      <c r="A2472" s="1">
        <v>43745</v>
      </c>
      <c r="B2472">
        <v>168.8</v>
      </c>
      <c r="C2472">
        <f t="shared" si="79"/>
        <v>0</v>
      </c>
      <c r="D2472">
        <f t="shared" si="78"/>
        <v>2</v>
      </c>
    </row>
    <row r="2473" spans="1:4" x14ac:dyDescent="0.25">
      <c r="A2473" s="1">
        <v>43746</v>
      </c>
      <c r="B2473">
        <v>168.8</v>
      </c>
      <c r="C2473">
        <f t="shared" si="79"/>
        <v>0</v>
      </c>
      <c r="D2473">
        <f t="shared" si="78"/>
        <v>2</v>
      </c>
    </row>
    <row r="2474" spans="1:4" x14ac:dyDescent="0.25">
      <c r="A2474" s="1">
        <v>43747</v>
      </c>
      <c r="B2474">
        <v>170.2</v>
      </c>
      <c r="C2474">
        <f t="shared" si="79"/>
        <v>1.3999999999999773</v>
      </c>
      <c r="D2474">
        <f t="shared" si="78"/>
        <v>3.3999999999999773</v>
      </c>
    </row>
    <row r="2475" spans="1:4" x14ac:dyDescent="0.25">
      <c r="A2475" s="1">
        <v>43748</v>
      </c>
      <c r="B2475">
        <v>170.2</v>
      </c>
      <c r="C2475">
        <f t="shared" si="79"/>
        <v>0</v>
      </c>
      <c r="D2475">
        <f t="shared" si="78"/>
        <v>3.3999999999999773</v>
      </c>
    </row>
    <row r="2476" spans="1:4" x14ac:dyDescent="0.25">
      <c r="A2476" s="1">
        <v>43749</v>
      </c>
      <c r="B2476">
        <v>170.2</v>
      </c>
      <c r="C2476">
        <f t="shared" si="79"/>
        <v>0</v>
      </c>
      <c r="D2476">
        <f t="shared" si="78"/>
        <v>3.3999999999999773</v>
      </c>
    </row>
    <row r="2477" spans="1:4" x14ac:dyDescent="0.25">
      <c r="A2477" s="1">
        <v>43750</v>
      </c>
      <c r="B2477">
        <v>175.6</v>
      </c>
      <c r="C2477">
        <f t="shared" si="79"/>
        <v>5.4000000000000057</v>
      </c>
      <c r="D2477">
        <f t="shared" si="78"/>
        <v>8.7999999999999829</v>
      </c>
    </row>
    <row r="2478" spans="1:4" x14ac:dyDescent="0.25">
      <c r="A2478" s="1">
        <v>43751</v>
      </c>
      <c r="B2478">
        <v>178.8</v>
      </c>
      <c r="C2478">
        <f t="shared" si="79"/>
        <v>3.2000000000000171</v>
      </c>
      <c r="D2478">
        <f t="shared" si="78"/>
        <v>12</v>
      </c>
    </row>
    <row r="2479" spans="1:4" x14ac:dyDescent="0.25">
      <c r="A2479" s="1">
        <v>43752</v>
      </c>
      <c r="B2479">
        <v>179.3</v>
      </c>
      <c r="C2479">
        <f t="shared" si="79"/>
        <v>0.5</v>
      </c>
      <c r="D2479">
        <f t="shared" ref="D2479:D2542" si="80">D2478+C2479</f>
        <v>12.5</v>
      </c>
    </row>
    <row r="2480" spans="1:4" x14ac:dyDescent="0.25">
      <c r="A2480" s="1">
        <v>43753</v>
      </c>
      <c r="B2480">
        <v>179.3</v>
      </c>
      <c r="C2480">
        <f t="shared" si="79"/>
        <v>0</v>
      </c>
      <c r="D2480">
        <f t="shared" si="80"/>
        <v>12.5</v>
      </c>
    </row>
    <row r="2481" spans="1:4" x14ac:dyDescent="0.25">
      <c r="A2481" s="1">
        <v>43754</v>
      </c>
      <c r="B2481">
        <v>179.3</v>
      </c>
      <c r="C2481">
        <f t="shared" si="79"/>
        <v>0</v>
      </c>
      <c r="D2481">
        <f t="shared" si="80"/>
        <v>12.5</v>
      </c>
    </row>
    <row r="2482" spans="1:4" x14ac:dyDescent="0.25">
      <c r="A2482" s="1">
        <v>43755</v>
      </c>
      <c r="B2482">
        <v>184.7</v>
      </c>
      <c r="C2482">
        <f t="shared" si="79"/>
        <v>5.3999999999999773</v>
      </c>
      <c r="D2482">
        <f t="shared" si="80"/>
        <v>17.899999999999977</v>
      </c>
    </row>
    <row r="2483" spans="1:4" x14ac:dyDescent="0.25">
      <c r="A2483" s="1">
        <v>43756</v>
      </c>
      <c r="B2483">
        <v>195.3</v>
      </c>
      <c r="C2483">
        <f t="shared" si="79"/>
        <v>10.600000000000023</v>
      </c>
      <c r="D2483">
        <f t="shared" si="80"/>
        <v>28.5</v>
      </c>
    </row>
    <row r="2484" spans="1:4" x14ac:dyDescent="0.25">
      <c r="A2484" s="1">
        <v>43757</v>
      </c>
      <c r="B2484">
        <v>195.5</v>
      </c>
      <c r="C2484">
        <f t="shared" si="79"/>
        <v>0.19999999999998863</v>
      </c>
      <c r="D2484">
        <f t="shared" si="80"/>
        <v>28.699999999999989</v>
      </c>
    </row>
    <row r="2485" spans="1:4" x14ac:dyDescent="0.25">
      <c r="A2485" s="1">
        <v>43758</v>
      </c>
      <c r="B2485">
        <v>195.5</v>
      </c>
      <c r="C2485">
        <f t="shared" si="79"/>
        <v>0</v>
      </c>
      <c r="D2485">
        <f t="shared" si="80"/>
        <v>28.699999999999989</v>
      </c>
    </row>
    <row r="2486" spans="1:4" x14ac:dyDescent="0.25">
      <c r="A2486" s="1">
        <v>43759</v>
      </c>
      <c r="B2486">
        <v>195.5</v>
      </c>
      <c r="C2486">
        <f t="shared" si="79"/>
        <v>0</v>
      </c>
      <c r="D2486">
        <f t="shared" si="80"/>
        <v>28.699999999999989</v>
      </c>
    </row>
    <row r="2487" spans="1:4" x14ac:dyDescent="0.25">
      <c r="A2487" s="1">
        <v>43760</v>
      </c>
      <c r="B2487">
        <v>195.5</v>
      </c>
      <c r="C2487">
        <f t="shared" si="79"/>
        <v>0</v>
      </c>
      <c r="D2487">
        <f t="shared" si="80"/>
        <v>28.699999999999989</v>
      </c>
    </row>
    <row r="2488" spans="1:4" x14ac:dyDescent="0.25">
      <c r="A2488" s="1">
        <v>43761</v>
      </c>
      <c r="B2488">
        <v>195.5</v>
      </c>
      <c r="C2488">
        <f t="shared" si="79"/>
        <v>0</v>
      </c>
      <c r="D2488">
        <f t="shared" si="80"/>
        <v>28.699999999999989</v>
      </c>
    </row>
    <row r="2489" spans="1:4" x14ac:dyDescent="0.25">
      <c r="A2489" s="1">
        <v>43762</v>
      </c>
      <c r="B2489">
        <v>195.9</v>
      </c>
      <c r="C2489">
        <f t="shared" si="79"/>
        <v>0.40000000000000568</v>
      </c>
      <c r="D2489">
        <f t="shared" si="80"/>
        <v>29.099999999999994</v>
      </c>
    </row>
    <row r="2490" spans="1:4" x14ac:dyDescent="0.25">
      <c r="A2490" s="1">
        <v>43763</v>
      </c>
      <c r="B2490">
        <v>195.9</v>
      </c>
      <c r="C2490">
        <f t="shared" si="79"/>
        <v>0</v>
      </c>
      <c r="D2490">
        <f t="shared" si="80"/>
        <v>29.099999999999994</v>
      </c>
    </row>
    <row r="2491" spans="1:4" x14ac:dyDescent="0.25">
      <c r="A2491" s="1">
        <v>43764</v>
      </c>
      <c r="B2491">
        <v>195.9</v>
      </c>
      <c r="C2491">
        <f t="shared" si="79"/>
        <v>0</v>
      </c>
      <c r="D2491">
        <f t="shared" si="80"/>
        <v>29.099999999999994</v>
      </c>
    </row>
    <row r="2492" spans="1:4" x14ac:dyDescent="0.25">
      <c r="A2492" s="1">
        <v>43765</v>
      </c>
      <c r="B2492">
        <v>195.9</v>
      </c>
      <c r="C2492">
        <f t="shared" si="79"/>
        <v>0</v>
      </c>
      <c r="D2492">
        <f t="shared" si="80"/>
        <v>29.099999999999994</v>
      </c>
    </row>
    <row r="2493" spans="1:4" x14ac:dyDescent="0.25">
      <c r="A2493" s="1">
        <v>43766</v>
      </c>
      <c r="B2493">
        <v>195.9</v>
      </c>
      <c r="C2493">
        <f t="shared" si="79"/>
        <v>0</v>
      </c>
      <c r="D2493">
        <f t="shared" si="80"/>
        <v>29.099999999999994</v>
      </c>
    </row>
    <row r="2494" spans="1:4" x14ac:dyDescent="0.25">
      <c r="A2494" s="1">
        <v>43767</v>
      </c>
      <c r="B2494">
        <v>195.9</v>
      </c>
      <c r="C2494">
        <f t="shared" si="79"/>
        <v>0</v>
      </c>
      <c r="D2494">
        <f t="shared" si="80"/>
        <v>29.099999999999994</v>
      </c>
    </row>
    <row r="2495" spans="1:4" x14ac:dyDescent="0.25">
      <c r="A2495" s="1">
        <v>43768</v>
      </c>
      <c r="B2495">
        <v>197.2</v>
      </c>
      <c r="C2495">
        <f t="shared" si="79"/>
        <v>1.2999999999999829</v>
      </c>
      <c r="D2495">
        <f t="shared" si="80"/>
        <v>30.399999999999977</v>
      </c>
    </row>
    <row r="2496" spans="1:4" x14ac:dyDescent="0.25">
      <c r="A2496" s="1">
        <v>43769</v>
      </c>
      <c r="B2496">
        <v>200.1</v>
      </c>
      <c r="C2496">
        <f t="shared" si="79"/>
        <v>2.9000000000000057</v>
      </c>
      <c r="D2496">
        <f t="shared" si="80"/>
        <v>33.299999999999983</v>
      </c>
    </row>
    <row r="2497" spans="1:4" x14ac:dyDescent="0.25">
      <c r="A2497" s="1">
        <v>43770</v>
      </c>
      <c r="B2497">
        <v>204.7</v>
      </c>
      <c r="C2497">
        <f t="shared" si="79"/>
        <v>4.5999999999999943</v>
      </c>
      <c r="D2497">
        <f t="shared" si="80"/>
        <v>37.899999999999977</v>
      </c>
    </row>
    <row r="2498" spans="1:4" x14ac:dyDescent="0.25">
      <c r="A2498" s="1">
        <v>43771</v>
      </c>
      <c r="B2498">
        <v>204.7</v>
      </c>
      <c r="C2498">
        <f t="shared" si="79"/>
        <v>0</v>
      </c>
      <c r="D2498">
        <f t="shared" si="80"/>
        <v>37.899999999999977</v>
      </c>
    </row>
    <row r="2499" spans="1:4" x14ac:dyDescent="0.25">
      <c r="A2499" s="1">
        <v>43772</v>
      </c>
      <c r="B2499">
        <v>210.2</v>
      </c>
      <c r="C2499">
        <f t="shared" si="79"/>
        <v>5.5</v>
      </c>
      <c r="D2499">
        <f t="shared" si="80"/>
        <v>43.399999999999977</v>
      </c>
    </row>
    <row r="2500" spans="1:4" x14ac:dyDescent="0.25">
      <c r="A2500" s="1">
        <v>43773</v>
      </c>
      <c r="B2500">
        <v>217.3</v>
      </c>
      <c r="C2500">
        <f t="shared" ref="C2500:C2563" si="81">IF((B2500-B2499&gt;0),B2500-B2499,0)</f>
        <v>7.1000000000000227</v>
      </c>
      <c r="D2500">
        <f t="shared" si="80"/>
        <v>50.5</v>
      </c>
    </row>
    <row r="2501" spans="1:4" x14ac:dyDescent="0.25">
      <c r="A2501" s="1">
        <v>43774</v>
      </c>
      <c r="B2501">
        <v>219.9</v>
      </c>
      <c r="C2501">
        <f t="shared" si="81"/>
        <v>2.5999999999999943</v>
      </c>
      <c r="D2501">
        <f t="shared" si="80"/>
        <v>53.099999999999994</v>
      </c>
    </row>
    <row r="2502" spans="1:4" x14ac:dyDescent="0.25">
      <c r="A2502" s="1">
        <v>43775</v>
      </c>
      <c r="B2502">
        <v>221.1</v>
      </c>
      <c r="C2502">
        <f t="shared" si="81"/>
        <v>1.1999999999999886</v>
      </c>
      <c r="D2502">
        <f t="shared" si="80"/>
        <v>54.299999999999983</v>
      </c>
    </row>
    <row r="2503" spans="1:4" x14ac:dyDescent="0.25">
      <c r="A2503" s="4">
        <v>43776</v>
      </c>
      <c r="B2503">
        <v>221.2</v>
      </c>
      <c r="C2503">
        <f t="shared" si="81"/>
        <v>9.9999999999994316E-2</v>
      </c>
      <c r="D2503">
        <f t="shared" si="80"/>
        <v>54.399999999999977</v>
      </c>
    </row>
    <row r="2504" spans="1:4" x14ac:dyDescent="0.25">
      <c r="A2504" s="4">
        <v>43777</v>
      </c>
      <c r="B2504">
        <v>221.2</v>
      </c>
      <c r="C2504">
        <f t="shared" si="81"/>
        <v>0</v>
      </c>
      <c r="D2504">
        <f t="shared" si="80"/>
        <v>54.399999999999977</v>
      </c>
    </row>
    <row r="2505" spans="1:4" x14ac:dyDescent="0.25">
      <c r="A2505" s="4">
        <v>43778</v>
      </c>
      <c r="B2505">
        <v>222.7</v>
      </c>
      <c r="C2505">
        <f t="shared" si="81"/>
        <v>1.5</v>
      </c>
      <c r="D2505">
        <f t="shared" si="80"/>
        <v>55.899999999999977</v>
      </c>
    </row>
    <row r="2506" spans="1:4" x14ac:dyDescent="0.25">
      <c r="A2506" s="4">
        <v>43779</v>
      </c>
      <c r="B2506">
        <v>223.4</v>
      </c>
      <c r="C2506">
        <f t="shared" si="81"/>
        <v>0.70000000000001705</v>
      </c>
      <c r="D2506">
        <f t="shared" si="80"/>
        <v>56.599999999999994</v>
      </c>
    </row>
    <row r="2507" spans="1:4" x14ac:dyDescent="0.25">
      <c r="A2507" s="4">
        <v>43780</v>
      </c>
      <c r="B2507">
        <v>226.6</v>
      </c>
      <c r="C2507">
        <f t="shared" si="81"/>
        <v>3.1999999999999886</v>
      </c>
      <c r="D2507">
        <f t="shared" si="80"/>
        <v>59.799999999999983</v>
      </c>
    </row>
    <row r="2508" spans="1:4" x14ac:dyDescent="0.25">
      <c r="A2508" s="4">
        <v>43781</v>
      </c>
      <c r="B2508">
        <v>230.2</v>
      </c>
      <c r="C2508">
        <f t="shared" si="81"/>
        <v>3.5999999999999943</v>
      </c>
      <c r="D2508">
        <f t="shared" si="80"/>
        <v>63.399999999999977</v>
      </c>
    </row>
    <row r="2509" spans="1:4" x14ac:dyDescent="0.25">
      <c r="A2509" s="4">
        <v>43782</v>
      </c>
      <c r="B2509">
        <v>232.4</v>
      </c>
      <c r="C2509">
        <f t="shared" si="81"/>
        <v>2.2000000000000171</v>
      </c>
      <c r="D2509">
        <f t="shared" si="80"/>
        <v>65.599999999999994</v>
      </c>
    </row>
    <row r="2510" spans="1:4" x14ac:dyDescent="0.25">
      <c r="A2510" s="4">
        <v>43783</v>
      </c>
      <c r="B2510">
        <v>233.6</v>
      </c>
      <c r="C2510">
        <f t="shared" si="81"/>
        <v>1.1999999999999886</v>
      </c>
      <c r="D2510">
        <f t="shared" si="80"/>
        <v>66.799999999999983</v>
      </c>
    </row>
    <row r="2511" spans="1:4" x14ac:dyDescent="0.25">
      <c r="A2511" s="4">
        <v>43784</v>
      </c>
      <c r="B2511">
        <v>238.4</v>
      </c>
      <c r="C2511">
        <f t="shared" si="81"/>
        <v>4.8000000000000114</v>
      </c>
      <c r="D2511">
        <f t="shared" si="80"/>
        <v>71.599999999999994</v>
      </c>
    </row>
    <row r="2512" spans="1:4" x14ac:dyDescent="0.25">
      <c r="A2512" s="4">
        <v>43785</v>
      </c>
      <c r="B2512">
        <v>238.5</v>
      </c>
      <c r="C2512">
        <f t="shared" si="81"/>
        <v>9.9999999999994316E-2</v>
      </c>
      <c r="D2512">
        <f t="shared" si="80"/>
        <v>71.699999999999989</v>
      </c>
    </row>
    <row r="2513" spans="1:4" x14ac:dyDescent="0.25">
      <c r="A2513" s="4">
        <v>43786</v>
      </c>
      <c r="B2513">
        <v>238.5</v>
      </c>
      <c r="C2513">
        <f t="shared" si="81"/>
        <v>0</v>
      </c>
      <c r="D2513">
        <f t="shared" si="80"/>
        <v>71.699999999999989</v>
      </c>
    </row>
    <row r="2514" spans="1:4" x14ac:dyDescent="0.25">
      <c r="A2514" s="4">
        <v>43787</v>
      </c>
      <c r="B2514">
        <v>238.5</v>
      </c>
      <c r="C2514">
        <f t="shared" si="81"/>
        <v>0</v>
      </c>
      <c r="D2514">
        <f t="shared" si="80"/>
        <v>71.699999999999989</v>
      </c>
    </row>
    <row r="2515" spans="1:4" x14ac:dyDescent="0.25">
      <c r="A2515" s="4">
        <v>43788</v>
      </c>
      <c r="B2515">
        <v>238.5</v>
      </c>
      <c r="C2515">
        <f t="shared" si="81"/>
        <v>0</v>
      </c>
      <c r="D2515">
        <f t="shared" si="80"/>
        <v>71.699999999999989</v>
      </c>
    </row>
    <row r="2516" spans="1:4" x14ac:dyDescent="0.25">
      <c r="A2516" s="4">
        <v>43789</v>
      </c>
      <c r="B2516">
        <v>238.5</v>
      </c>
      <c r="C2516">
        <f t="shared" si="81"/>
        <v>0</v>
      </c>
      <c r="D2516">
        <f t="shared" si="80"/>
        <v>71.699999999999989</v>
      </c>
    </row>
    <row r="2517" spans="1:4" x14ac:dyDescent="0.25">
      <c r="A2517" s="4">
        <v>43790</v>
      </c>
      <c r="B2517">
        <v>240.3</v>
      </c>
      <c r="C2517">
        <f t="shared" si="81"/>
        <v>1.8000000000000114</v>
      </c>
      <c r="D2517">
        <f t="shared" si="80"/>
        <v>73.5</v>
      </c>
    </row>
    <row r="2518" spans="1:4" x14ac:dyDescent="0.25">
      <c r="A2518" s="4">
        <v>43791</v>
      </c>
      <c r="B2518">
        <v>247.7</v>
      </c>
      <c r="C2518">
        <f t="shared" si="81"/>
        <v>7.3999999999999773</v>
      </c>
      <c r="D2518">
        <f t="shared" si="80"/>
        <v>80.899999999999977</v>
      </c>
    </row>
    <row r="2519" spans="1:4" x14ac:dyDescent="0.25">
      <c r="A2519" s="4">
        <v>43792</v>
      </c>
      <c r="B2519">
        <v>247.7</v>
      </c>
      <c r="C2519">
        <f t="shared" si="81"/>
        <v>0</v>
      </c>
      <c r="D2519">
        <f t="shared" si="80"/>
        <v>80.899999999999977</v>
      </c>
    </row>
    <row r="2520" spans="1:4" x14ac:dyDescent="0.25">
      <c r="A2520" s="4">
        <v>43793</v>
      </c>
      <c r="B2520">
        <v>248.8</v>
      </c>
      <c r="C2520">
        <f t="shared" si="81"/>
        <v>1.1000000000000227</v>
      </c>
      <c r="D2520">
        <f t="shared" si="80"/>
        <v>82</v>
      </c>
    </row>
    <row r="2521" spans="1:4" x14ac:dyDescent="0.25">
      <c r="A2521" s="4">
        <v>43794</v>
      </c>
      <c r="B2521">
        <v>251.2</v>
      </c>
      <c r="C2521">
        <f t="shared" si="81"/>
        <v>2.3999999999999773</v>
      </c>
      <c r="D2521">
        <f t="shared" si="80"/>
        <v>84.399999999999977</v>
      </c>
    </row>
    <row r="2522" spans="1:4" x14ac:dyDescent="0.25">
      <c r="A2522" s="4">
        <v>43795</v>
      </c>
      <c r="B2522">
        <v>256.8</v>
      </c>
      <c r="C2522">
        <f t="shared" si="81"/>
        <v>5.6000000000000227</v>
      </c>
      <c r="D2522">
        <f t="shared" si="80"/>
        <v>90</v>
      </c>
    </row>
    <row r="2523" spans="1:4" x14ac:dyDescent="0.25">
      <c r="A2523" s="4">
        <v>43796</v>
      </c>
      <c r="B2523">
        <v>258</v>
      </c>
      <c r="C2523">
        <f t="shared" si="81"/>
        <v>1.1999999999999886</v>
      </c>
      <c r="D2523">
        <f t="shared" si="80"/>
        <v>91.199999999999989</v>
      </c>
    </row>
    <row r="2524" spans="1:4" x14ac:dyDescent="0.25">
      <c r="A2524" s="4">
        <v>43797</v>
      </c>
      <c r="B2524">
        <v>258</v>
      </c>
      <c r="C2524">
        <f t="shared" si="81"/>
        <v>0</v>
      </c>
      <c r="D2524">
        <f t="shared" si="80"/>
        <v>91.199999999999989</v>
      </c>
    </row>
    <row r="2525" spans="1:4" x14ac:dyDescent="0.25">
      <c r="A2525" s="4">
        <v>43798</v>
      </c>
      <c r="B2525">
        <v>258</v>
      </c>
      <c r="C2525">
        <f t="shared" si="81"/>
        <v>0</v>
      </c>
      <c r="D2525">
        <f t="shared" si="80"/>
        <v>91.199999999999989</v>
      </c>
    </row>
    <row r="2526" spans="1:4" x14ac:dyDescent="0.25">
      <c r="A2526" s="4">
        <v>43799</v>
      </c>
      <c r="B2526">
        <v>258</v>
      </c>
      <c r="C2526">
        <f t="shared" si="81"/>
        <v>0</v>
      </c>
      <c r="D2526">
        <f t="shared" si="80"/>
        <v>91.199999999999989</v>
      </c>
    </row>
    <row r="2527" spans="1:4" x14ac:dyDescent="0.25">
      <c r="A2527" s="4">
        <v>43800</v>
      </c>
      <c r="B2527">
        <v>258</v>
      </c>
      <c r="C2527">
        <f t="shared" si="81"/>
        <v>0</v>
      </c>
      <c r="D2527">
        <f t="shared" si="80"/>
        <v>91.199999999999989</v>
      </c>
    </row>
    <row r="2528" spans="1:4" x14ac:dyDescent="0.25">
      <c r="A2528" s="4">
        <v>43801</v>
      </c>
      <c r="B2528">
        <v>258</v>
      </c>
      <c r="C2528">
        <f t="shared" si="81"/>
        <v>0</v>
      </c>
      <c r="D2528">
        <f t="shared" si="80"/>
        <v>91.199999999999989</v>
      </c>
    </row>
    <row r="2529" spans="1:4" x14ac:dyDescent="0.25">
      <c r="A2529" s="4">
        <v>43802</v>
      </c>
      <c r="B2529">
        <v>258</v>
      </c>
      <c r="C2529">
        <f t="shared" si="81"/>
        <v>0</v>
      </c>
      <c r="D2529">
        <f t="shared" si="80"/>
        <v>91.199999999999989</v>
      </c>
    </row>
    <row r="2530" spans="1:4" x14ac:dyDescent="0.25">
      <c r="A2530" s="4">
        <v>43803</v>
      </c>
      <c r="B2530">
        <v>258</v>
      </c>
      <c r="C2530">
        <f t="shared" si="81"/>
        <v>0</v>
      </c>
      <c r="D2530">
        <f t="shared" si="80"/>
        <v>91.199999999999989</v>
      </c>
    </row>
    <row r="2531" spans="1:4" x14ac:dyDescent="0.25">
      <c r="A2531" s="4">
        <v>43804</v>
      </c>
      <c r="B2531">
        <v>259.60000000000002</v>
      </c>
      <c r="C2531">
        <f t="shared" si="81"/>
        <v>1.6000000000000227</v>
      </c>
      <c r="D2531">
        <f t="shared" si="80"/>
        <v>92.800000000000011</v>
      </c>
    </row>
    <row r="2532" spans="1:4" x14ac:dyDescent="0.25">
      <c r="A2532" s="4">
        <v>43805</v>
      </c>
      <c r="B2532">
        <v>259.89999999999998</v>
      </c>
      <c r="C2532">
        <f t="shared" si="81"/>
        <v>0.29999999999995453</v>
      </c>
      <c r="D2532">
        <f t="shared" si="80"/>
        <v>93.099999999999966</v>
      </c>
    </row>
    <row r="2533" spans="1:4" x14ac:dyDescent="0.25">
      <c r="A2533" s="4">
        <v>43806</v>
      </c>
      <c r="B2533">
        <v>260</v>
      </c>
      <c r="C2533">
        <f t="shared" si="81"/>
        <v>0.10000000000002274</v>
      </c>
      <c r="D2533">
        <f t="shared" si="80"/>
        <v>93.199999999999989</v>
      </c>
    </row>
    <row r="2534" spans="1:4" x14ac:dyDescent="0.25">
      <c r="A2534" s="4">
        <v>43807</v>
      </c>
      <c r="B2534">
        <v>260</v>
      </c>
      <c r="C2534">
        <f t="shared" si="81"/>
        <v>0</v>
      </c>
      <c r="D2534">
        <f t="shared" si="80"/>
        <v>93.199999999999989</v>
      </c>
    </row>
    <row r="2535" spans="1:4" x14ac:dyDescent="0.25">
      <c r="A2535" s="4">
        <v>43808</v>
      </c>
      <c r="B2535">
        <v>261.8</v>
      </c>
      <c r="C2535">
        <f t="shared" si="81"/>
        <v>1.8000000000000114</v>
      </c>
      <c r="D2535">
        <f t="shared" si="80"/>
        <v>95</v>
      </c>
    </row>
    <row r="2536" spans="1:4" x14ac:dyDescent="0.25">
      <c r="A2536" s="4">
        <v>43809</v>
      </c>
      <c r="B2536">
        <v>261.8</v>
      </c>
      <c r="C2536">
        <f t="shared" si="81"/>
        <v>0</v>
      </c>
      <c r="D2536">
        <f t="shared" si="80"/>
        <v>95</v>
      </c>
    </row>
    <row r="2537" spans="1:4" x14ac:dyDescent="0.25">
      <c r="A2537" s="4">
        <v>43810</v>
      </c>
      <c r="B2537">
        <v>264.60000000000002</v>
      </c>
      <c r="C2537">
        <f t="shared" si="81"/>
        <v>2.8000000000000114</v>
      </c>
      <c r="D2537">
        <f t="shared" si="80"/>
        <v>97.800000000000011</v>
      </c>
    </row>
    <row r="2538" spans="1:4" x14ac:dyDescent="0.25">
      <c r="A2538" s="4">
        <v>43811</v>
      </c>
      <c r="B2538">
        <v>264.7</v>
      </c>
      <c r="C2538">
        <f t="shared" si="81"/>
        <v>9.9999999999965894E-2</v>
      </c>
      <c r="D2538">
        <f t="shared" si="80"/>
        <v>97.899999999999977</v>
      </c>
    </row>
    <row r="2539" spans="1:4" x14ac:dyDescent="0.25">
      <c r="A2539" s="4">
        <v>43812</v>
      </c>
      <c r="B2539">
        <v>264.7</v>
      </c>
      <c r="C2539">
        <f t="shared" si="81"/>
        <v>0</v>
      </c>
      <c r="D2539">
        <f t="shared" si="80"/>
        <v>97.899999999999977</v>
      </c>
    </row>
    <row r="2540" spans="1:4" x14ac:dyDescent="0.25">
      <c r="A2540" s="4">
        <v>43813</v>
      </c>
      <c r="B2540">
        <v>265.3</v>
      </c>
      <c r="C2540">
        <f t="shared" si="81"/>
        <v>0.60000000000002274</v>
      </c>
      <c r="D2540">
        <f t="shared" si="80"/>
        <v>98.5</v>
      </c>
    </row>
    <row r="2541" spans="1:4" x14ac:dyDescent="0.25">
      <c r="A2541" s="4">
        <v>43814</v>
      </c>
      <c r="B2541">
        <v>265.39999999999998</v>
      </c>
      <c r="C2541">
        <f t="shared" si="81"/>
        <v>9.9999999999965894E-2</v>
      </c>
      <c r="D2541">
        <f t="shared" si="80"/>
        <v>98.599999999999966</v>
      </c>
    </row>
    <row r="2542" spans="1:4" x14ac:dyDescent="0.25">
      <c r="A2542" s="4">
        <v>43815</v>
      </c>
      <c r="B2542">
        <v>265.39999999999998</v>
      </c>
      <c r="C2542">
        <f t="shared" si="81"/>
        <v>0</v>
      </c>
      <c r="D2542">
        <f t="shared" si="80"/>
        <v>98.599999999999966</v>
      </c>
    </row>
    <row r="2543" spans="1:4" x14ac:dyDescent="0.25">
      <c r="A2543" s="4">
        <v>43816</v>
      </c>
      <c r="B2543">
        <v>267.3</v>
      </c>
      <c r="C2543">
        <f t="shared" si="81"/>
        <v>1.9000000000000341</v>
      </c>
      <c r="D2543">
        <f t="shared" ref="D2543:D2606" si="82">D2542+C2543</f>
        <v>100.5</v>
      </c>
    </row>
    <row r="2544" spans="1:4" x14ac:dyDescent="0.25">
      <c r="A2544" s="4">
        <v>43817</v>
      </c>
      <c r="B2544">
        <v>268.39999999999998</v>
      </c>
      <c r="C2544">
        <f t="shared" si="81"/>
        <v>1.0999999999999659</v>
      </c>
      <c r="D2544">
        <f t="shared" si="82"/>
        <v>101.59999999999997</v>
      </c>
    </row>
    <row r="2545" spans="1:4" x14ac:dyDescent="0.25">
      <c r="A2545" s="4">
        <v>43818</v>
      </c>
      <c r="B2545">
        <v>268.39999999999998</v>
      </c>
      <c r="C2545">
        <f t="shared" si="81"/>
        <v>0</v>
      </c>
      <c r="D2545">
        <f t="shared" si="82"/>
        <v>101.59999999999997</v>
      </c>
    </row>
    <row r="2546" spans="1:4" x14ac:dyDescent="0.25">
      <c r="A2546" s="4">
        <v>43819</v>
      </c>
      <c r="B2546">
        <v>268.39999999999998</v>
      </c>
      <c r="C2546">
        <f t="shared" si="81"/>
        <v>0</v>
      </c>
      <c r="D2546">
        <f t="shared" si="82"/>
        <v>101.59999999999997</v>
      </c>
    </row>
    <row r="2547" spans="1:4" x14ac:dyDescent="0.25">
      <c r="A2547" s="4">
        <v>43820</v>
      </c>
      <c r="B2547">
        <v>268.39999999999998</v>
      </c>
      <c r="C2547">
        <f t="shared" si="81"/>
        <v>0</v>
      </c>
      <c r="D2547">
        <f t="shared" si="82"/>
        <v>101.59999999999997</v>
      </c>
    </row>
    <row r="2548" spans="1:4" x14ac:dyDescent="0.25">
      <c r="A2548" s="4">
        <v>43821</v>
      </c>
      <c r="B2548">
        <v>268.39999999999998</v>
      </c>
      <c r="C2548">
        <f t="shared" si="81"/>
        <v>0</v>
      </c>
      <c r="D2548">
        <f t="shared" si="82"/>
        <v>101.59999999999997</v>
      </c>
    </row>
    <row r="2549" spans="1:4" x14ac:dyDescent="0.25">
      <c r="A2549" s="4">
        <v>43822</v>
      </c>
      <c r="B2549">
        <v>268.39999999999998</v>
      </c>
      <c r="C2549">
        <f t="shared" si="81"/>
        <v>0</v>
      </c>
      <c r="D2549">
        <f t="shared" si="82"/>
        <v>101.59999999999997</v>
      </c>
    </row>
    <row r="2550" spans="1:4" x14ac:dyDescent="0.25">
      <c r="A2550" s="4">
        <v>43823</v>
      </c>
      <c r="B2550">
        <v>268.39999999999998</v>
      </c>
      <c r="C2550">
        <f t="shared" si="81"/>
        <v>0</v>
      </c>
      <c r="D2550">
        <f t="shared" si="82"/>
        <v>101.59999999999997</v>
      </c>
    </row>
    <row r="2551" spans="1:4" x14ac:dyDescent="0.25">
      <c r="A2551" s="4">
        <v>43824</v>
      </c>
      <c r="B2551">
        <v>268.39999999999998</v>
      </c>
      <c r="C2551">
        <f t="shared" si="81"/>
        <v>0</v>
      </c>
      <c r="D2551">
        <f t="shared" si="82"/>
        <v>101.59999999999997</v>
      </c>
    </row>
    <row r="2552" spans="1:4" x14ac:dyDescent="0.25">
      <c r="A2552" s="4">
        <v>43825</v>
      </c>
      <c r="B2552">
        <v>269.10000000000002</v>
      </c>
      <c r="C2552">
        <f t="shared" si="81"/>
        <v>0.70000000000004547</v>
      </c>
      <c r="D2552">
        <f t="shared" si="82"/>
        <v>102.30000000000001</v>
      </c>
    </row>
    <row r="2553" spans="1:4" x14ac:dyDescent="0.25">
      <c r="A2553" s="4">
        <v>43826</v>
      </c>
      <c r="B2553">
        <v>269.10000000000002</v>
      </c>
      <c r="C2553">
        <f t="shared" si="81"/>
        <v>0</v>
      </c>
      <c r="D2553">
        <f t="shared" si="82"/>
        <v>102.30000000000001</v>
      </c>
    </row>
    <row r="2554" spans="1:4" x14ac:dyDescent="0.25">
      <c r="A2554" s="4">
        <v>43827</v>
      </c>
      <c r="B2554">
        <v>269.10000000000002</v>
      </c>
      <c r="C2554">
        <f t="shared" si="81"/>
        <v>0</v>
      </c>
      <c r="D2554">
        <f t="shared" si="82"/>
        <v>102.30000000000001</v>
      </c>
    </row>
    <row r="2555" spans="1:4" x14ac:dyDescent="0.25">
      <c r="A2555" s="4">
        <v>43828</v>
      </c>
      <c r="B2555">
        <v>269.10000000000002</v>
      </c>
      <c r="C2555">
        <f t="shared" si="81"/>
        <v>0</v>
      </c>
      <c r="D2555">
        <f t="shared" si="82"/>
        <v>102.30000000000001</v>
      </c>
    </row>
    <row r="2556" spans="1:4" x14ac:dyDescent="0.25">
      <c r="A2556" s="4">
        <v>43829</v>
      </c>
      <c r="B2556">
        <v>269.10000000000002</v>
      </c>
      <c r="C2556">
        <f t="shared" si="81"/>
        <v>0</v>
      </c>
      <c r="D2556">
        <f t="shared" si="82"/>
        <v>102.30000000000001</v>
      </c>
    </row>
    <row r="2557" spans="1:4" x14ac:dyDescent="0.25">
      <c r="A2557" s="4">
        <v>43830</v>
      </c>
      <c r="B2557">
        <v>269.10000000000002</v>
      </c>
      <c r="C2557">
        <f t="shared" si="81"/>
        <v>0</v>
      </c>
      <c r="D2557">
        <f t="shared" si="82"/>
        <v>102.30000000000001</v>
      </c>
    </row>
    <row r="2558" spans="1:4" x14ac:dyDescent="0.25">
      <c r="A2558" s="4">
        <v>43831</v>
      </c>
      <c r="B2558">
        <v>269.5</v>
      </c>
      <c r="C2558">
        <f t="shared" si="81"/>
        <v>0.39999999999997726</v>
      </c>
      <c r="D2558">
        <f t="shared" si="82"/>
        <v>102.69999999999999</v>
      </c>
    </row>
    <row r="2559" spans="1:4" x14ac:dyDescent="0.25">
      <c r="A2559" s="4">
        <v>43832</v>
      </c>
      <c r="B2559">
        <v>269.5</v>
      </c>
      <c r="C2559">
        <f t="shared" si="81"/>
        <v>0</v>
      </c>
      <c r="D2559">
        <f t="shared" si="82"/>
        <v>102.69999999999999</v>
      </c>
    </row>
    <row r="2560" spans="1:4" x14ac:dyDescent="0.25">
      <c r="A2560" s="4">
        <v>43833</v>
      </c>
      <c r="B2560">
        <v>269.5</v>
      </c>
      <c r="C2560">
        <f t="shared" si="81"/>
        <v>0</v>
      </c>
      <c r="D2560">
        <f t="shared" si="82"/>
        <v>102.69999999999999</v>
      </c>
    </row>
    <row r="2561" spans="1:4" x14ac:dyDescent="0.25">
      <c r="A2561" s="4">
        <v>43834</v>
      </c>
      <c r="B2561">
        <v>269.5</v>
      </c>
      <c r="C2561">
        <f t="shared" si="81"/>
        <v>0</v>
      </c>
      <c r="D2561">
        <f t="shared" si="82"/>
        <v>102.69999999999999</v>
      </c>
    </row>
    <row r="2562" spans="1:4" x14ac:dyDescent="0.25">
      <c r="A2562" s="4">
        <v>43835</v>
      </c>
      <c r="B2562">
        <v>269.5</v>
      </c>
      <c r="C2562">
        <f t="shared" si="81"/>
        <v>0</v>
      </c>
      <c r="D2562">
        <f t="shared" si="82"/>
        <v>102.69999999999999</v>
      </c>
    </row>
    <row r="2563" spans="1:4" x14ac:dyDescent="0.25">
      <c r="A2563" s="4">
        <v>43836</v>
      </c>
      <c r="B2563">
        <v>270.10000000000002</v>
      </c>
      <c r="C2563">
        <f t="shared" si="81"/>
        <v>0.60000000000002274</v>
      </c>
      <c r="D2563">
        <f t="shared" si="82"/>
        <v>103.30000000000001</v>
      </c>
    </row>
    <row r="2564" spans="1:4" x14ac:dyDescent="0.25">
      <c r="A2564" s="4">
        <v>43837</v>
      </c>
      <c r="B2564">
        <v>274.5</v>
      </c>
      <c r="C2564">
        <f t="shared" ref="C2564:C2627" si="83">IF((B2564-B2563&gt;0),B2564-B2563,0)</f>
        <v>4.3999999999999773</v>
      </c>
      <c r="D2564">
        <f t="shared" si="82"/>
        <v>107.69999999999999</v>
      </c>
    </row>
    <row r="2565" spans="1:4" x14ac:dyDescent="0.25">
      <c r="A2565" s="4">
        <v>43838</v>
      </c>
      <c r="B2565">
        <v>277.39999999999998</v>
      </c>
      <c r="C2565">
        <f t="shared" si="83"/>
        <v>2.8999999999999773</v>
      </c>
      <c r="D2565">
        <f t="shared" si="82"/>
        <v>110.59999999999997</v>
      </c>
    </row>
    <row r="2566" spans="1:4" x14ac:dyDescent="0.25">
      <c r="A2566" s="4">
        <v>43839</v>
      </c>
      <c r="B2566">
        <v>277.5</v>
      </c>
      <c r="C2566">
        <f t="shared" si="83"/>
        <v>0.10000000000002274</v>
      </c>
      <c r="D2566">
        <f t="shared" si="82"/>
        <v>110.69999999999999</v>
      </c>
    </row>
    <row r="2567" spans="1:4" x14ac:dyDescent="0.25">
      <c r="A2567" s="4">
        <v>43840</v>
      </c>
      <c r="B2567">
        <v>278.60000000000002</v>
      </c>
      <c r="C2567">
        <f t="shared" si="83"/>
        <v>1.1000000000000227</v>
      </c>
      <c r="D2567">
        <f t="shared" si="82"/>
        <v>111.80000000000001</v>
      </c>
    </row>
    <row r="2568" spans="1:4" x14ac:dyDescent="0.25">
      <c r="A2568" s="4">
        <v>43841</v>
      </c>
      <c r="B2568">
        <v>278.60000000000002</v>
      </c>
      <c r="C2568">
        <f t="shared" si="83"/>
        <v>0</v>
      </c>
      <c r="D2568">
        <f t="shared" si="82"/>
        <v>111.80000000000001</v>
      </c>
    </row>
    <row r="2569" spans="1:4" x14ac:dyDescent="0.25">
      <c r="A2569" s="4">
        <v>43842</v>
      </c>
      <c r="B2569">
        <v>279.60000000000002</v>
      </c>
      <c r="C2569">
        <f t="shared" si="83"/>
        <v>1</v>
      </c>
      <c r="D2569">
        <f t="shared" si="82"/>
        <v>112.80000000000001</v>
      </c>
    </row>
    <row r="2570" spans="1:4" x14ac:dyDescent="0.25">
      <c r="A2570" s="4">
        <v>43843</v>
      </c>
      <c r="B2570">
        <v>279.7</v>
      </c>
      <c r="C2570">
        <f t="shared" si="83"/>
        <v>9.9999999999965894E-2</v>
      </c>
      <c r="D2570">
        <f t="shared" si="82"/>
        <v>112.89999999999998</v>
      </c>
    </row>
    <row r="2571" spans="1:4" x14ac:dyDescent="0.25">
      <c r="A2571" s="4">
        <v>43844</v>
      </c>
      <c r="B2571">
        <v>279.7</v>
      </c>
      <c r="C2571">
        <f t="shared" si="83"/>
        <v>0</v>
      </c>
      <c r="D2571">
        <f t="shared" si="82"/>
        <v>112.89999999999998</v>
      </c>
    </row>
    <row r="2572" spans="1:4" x14ac:dyDescent="0.25">
      <c r="A2572" s="4">
        <v>43845</v>
      </c>
      <c r="B2572">
        <v>279.7</v>
      </c>
      <c r="C2572">
        <f t="shared" si="83"/>
        <v>0</v>
      </c>
      <c r="D2572">
        <f t="shared" si="82"/>
        <v>112.89999999999998</v>
      </c>
    </row>
    <row r="2573" spans="1:4" x14ac:dyDescent="0.25">
      <c r="A2573" s="4">
        <v>43846</v>
      </c>
      <c r="B2573">
        <v>279.7</v>
      </c>
      <c r="C2573">
        <f t="shared" si="83"/>
        <v>0</v>
      </c>
      <c r="D2573">
        <f t="shared" si="82"/>
        <v>112.89999999999998</v>
      </c>
    </row>
    <row r="2574" spans="1:4" x14ac:dyDescent="0.25">
      <c r="A2574" s="4">
        <v>43847</v>
      </c>
      <c r="B2574">
        <v>279.7</v>
      </c>
      <c r="C2574">
        <f t="shared" si="83"/>
        <v>0</v>
      </c>
      <c r="D2574">
        <f t="shared" si="82"/>
        <v>112.89999999999998</v>
      </c>
    </row>
    <row r="2575" spans="1:4" x14ac:dyDescent="0.25">
      <c r="A2575" s="4">
        <v>43848</v>
      </c>
      <c r="B2575">
        <v>279.7</v>
      </c>
      <c r="C2575">
        <f t="shared" si="83"/>
        <v>0</v>
      </c>
      <c r="D2575">
        <f t="shared" si="82"/>
        <v>112.89999999999998</v>
      </c>
    </row>
    <row r="2576" spans="1:4" x14ac:dyDescent="0.25">
      <c r="A2576" s="4">
        <v>43849</v>
      </c>
      <c r="B2576">
        <v>279.7</v>
      </c>
      <c r="C2576">
        <f t="shared" si="83"/>
        <v>0</v>
      </c>
      <c r="D2576">
        <f t="shared" si="82"/>
        <v>112.89999999999998</v>
      </c>
    </row>
    <row r="2577" spans="1:4" x14ac:dyDescent="0.25">
      <c r="A2577" s="4">
        <v>43850</v>
      </c>
      <c r="B2577">
        <v>279.7</v>
      </c>
      <c r="C2577">
        <f t="shared" si="83"/>
        <v>0</v>
      </c>
      <c r="D2577">
        <f t="shared" si="82"/>
        <v>112.89999999999998</v>
      </c>
    </row>
    <row r="2578" spans="1:4" x14ac:dyDescent="0.25">
      <c r="A2578" s="4">
        <v>43851</v>
      </c>
      <c r="B2578">
        <v>279.7</v>
      </c>
      <c r="C2578">
        <f t="shared" si="83"/>
        <v>0</v>
      </c>
      <c r="D2578">
        <f t="shared" si="82"/>
        <v>112.89999999999998</v>
      </c>
    </row>
    <row r="2579" spans="1:4" x14ac:dyDescent="0.25">
      <c r="A2579" s="4">
        <v>43852</v>
      </c>
      <c r="B2579">
        <v>279.7</v>
      </c>
      <c r="C2579">
        <f t="shared" si="83"/>
        <v>0</v>
      </c>
      <c r="D2579">
        <f t="shared" si="82"/>
        <v>112.89999999999998</v>
      </c>
    </row>
    <row r="2580" spans="1:4" x14ac:dyDescent="0.25">
      <c r="A2580" s="4">
        <v>43853</v>
      </c>
      <c r="B2580">
        <v>279.7</v>
      </c>
      <c r="C2580">
        <f t="shared" si="83"/>
        <v>0</v>
      </c>
      <c r="D2580">
        <f t="shared" si="82"/>
        <v>112.89999999999998</v>
      </c>
    </row>
    <row r="2581" spans="1:4" x14ac:dyDescent="0.25">
      <c r="A2581" s="4">
        <v>43854</v>
      </c>
      <c r="B2581">
        <v>279.8</v>
      </c>
      <c r="C2581">
        <f t="shared" si="83"/>
        <v>0.10000000000002274</v>
      </c>
      <c r="D2581">
        <f t="shared" si="82"/>
        <v>113</v>
      </c>
    </row>
    <row r="2582" spans="1:4" x14ac:dyDescent="0.25">
      <c r="A2582" s="4">
        <v>43855</v>
      </c>
      <c r="B2582">
        <v>279.89999999999998</v>
      </c>
      <c r="C2582">
        <f t="shared" si="83"/>
        <v>9.9999999999965894E-2</v>
      </c>
      <c r="D2582">
        <f t="shared" si="82"/>
        <v>113.09999999999997</v>
      </c>
    </row>
    <row r="2583" spans="1:4" x14ac:dyDescent="0.25">
      <c r="A2583" s="4">
        <v>43856</v>
      </c>
      <c r="B2583">
        <v>280</v>
      </c>
      <c r="C2583">
        <f t="shared" si="83"/>
        <v>0.10000000000002274</v>
      </c>
      <c r="D2583">
        <f t="shared" si="82"/>
        <v>113.19999999999999</v>
      </c>
    </row>
    <row r="2584" spans="1:4" x14ac:dyDescent="0.25">
      <c r="A2584" s="4">
        <v>43857</v>
      </c>
      <c r="B2584">
        <v>280</v>
      </c>
      <c r="C2584">
        <f t="shared" si="83"/>
        <v>0</v>
      </c>
      <c r="D2584">
        <f t="shared" si="82"/>
        <v>113.19999999999999</v>
      </c>
    </row>
    <row r="2585" spans="1:4" x14ac:dyDescent="0.25">
      <c r="A2585" s="4">
        <v>43858</v>
      </c>
      <c r="B2585">
        <v>280.60000000000002</v>
      </c>
      <c r="C2585">
        <f t="shared" si="83"/>
        <v>0.60000000000002274</v>
      </c>
      <c r="D2585">
        <f t="shared" si="82"/>
        <v>113.80000000000001</v>
      </c>
    </row>
    <row r="2586" spans="1:4" x14ac:dyDescent="0.25">
      <c r="A2586" s="4">
        <v>43859</v>
      </c>
      <c r="B2586">
        <v>280.60000000000002</v>
      </c>
      <c r="C2586">
        <f t="shared" si="83"/>
        <v>0</v>
      </c>
      <c r="D2586">
        <f t="shared" si="82"/>
        <v>113.80000000000001</v>
      </c>
    </row>
    <row r="2587" spans="1:4" x14ac:dyDescent="0.25">
      <c r="A2587" s="4">
        <v>43860</v>
      </c>
      <c r="B2587">
        <v>281.2</v>
      </c>
      <c r="C2587">
        <f t="shared" si="83"/>
        <v>0.59999999999996589</v>
      </c>
      <c r="D2587">
        <f t="shared" si="82"/>
        <v>114.39999999999998</v>
      </c>
    </row>
    <row r="2588" spans="1:4" x14ac:dyDescent="0.25">
      <c r="A2588" s="4">
        <v>43861</v>
      </c>
      <c r="B2588">
        <v>282.3</v>
      </c>
      <c r="C2588">
        <f t="shared" si="83"/>
        <v>1.1000000000000227</v>
      </c>
      <c r="D2588">
        <f t="shared" si="82"/>
        <v>115.5</v>
      </c>
    </row>
    <row r="2589" spans="1:4" x14ac:dyDescent="0.25">
      <c r="A2589" s="4">
        <v>43862</v>
      </c>
      <c r="B2589">
        <v>283.3</v>
      </c>
      <c r="C2589">
        <f t="shared" si="83"/>
        <v>1</v>
      </c>
      <c r="D2589">
        <f t="shared" si="82"/>
        <v>116.5</v>
      </c>
    </row>
    <row r="2590" spans="1:4" x14ac:dyDescent="0.25">
      <c r="A2590" s="4">
        <v>43863</v>
      </c>
      <c r="B2590">
        <v>283.3</v>
      </c>
      <c r="C2590">
        <f t="shared" si="83"/>
        <v>0</v>
      </c>
      <c r="D2590">
        <f t="shared" si="82"/>
        <v>116.5</v>
      </c>
    </row>
    <row r="2591" spans="1:4" x14ac:dyDescent="0.25">
      <c r="A2591" s="4">
        <v>43864</v>
      </c>
      <c r="B2591">
        <v>283.3</v>
      </c>
      <c r="C2591">
        <f t="shared" si="83"/>
        <v>0</v>
      </c>
      <c r="D2591">
        <f t="shared" si="82"/>
        <v>116.5</v>
      </c>
    </row>
    <row r="2592" spans="1:4" x14ac:dyDescent="0.25">
      <c r="A2592" s="4">
        <v>43865</v>
      </c>
      <c r="B2592">
        <v>283.3</v>
      </c>
      <c r="C2592">
        <f t="shared" si="83"/>
        <v>0</v>
      </c>
      <c r="D2592">
        <f t="shared" si="82"/>
        <v>116.5</v>
      </c>
    </row>
    <row r="2593" spans="1:4" x14ac:dyDescent="0.25">
      <c r="A2593" s="4">
        <v>43866</v>
      </c>
      <c r="B2593">
        <v>283.3</v>
      </c>
      <c r="C2593">
        <f t="shared" si="83"/>
        <v>0</v>
      </c>
      <c r="D2593">
        <f t="shared" si="82"/>
        <v>116.5</v>
      </c>
    </row>
    <row r="2594" spans="1:4" x14ac:dyDescent="0.25">
      <c r="A2594" s="4">
        <v>43867</v>
      </c>
      <c r="B2594">
        <v>283.3</v>
      </c>
      <c r="C2594">
        <f t="shared" si="83"/>
        <v>0</v>
      </c>
      <c r="D2594">
        <f t="shared" si="82"/>
        <v>116.5</v>
      </c>
    </row>
    <row r="2595" spans="1:4" x14ac:dyDescent="0.25">
      <c r="A2595" s="4">
        <v>43868</v>
      </c>
      <c r="B2595">
        <v>287.10000000000002</v>
      </c>
      <c r="C2595">
        <f t="shared" si="83"/>
        <v>3.8000000000000114</v>
      </c>
      <c r="D2595">
        <f t="shared" si="82"/>
        <v>120.30000000000001</v>
      </c>
    </row>
    <row r="2596" spans="1:4" x14ac:dyDescent="0.25">
      <c r="A2596" s="4">
        <v>43869</v>
      </c>
      <c r="B2596">
        <v>288.8</v>
      </c>
      <c r="C2596">
        <f t="shared" si="83"/>
        <v>1.6999999999999886</v>
      </c>
      <c r="D2596">
        <f t="shared" si="82"/>
        <v>122</v>
      </c>
    </row>
    <row r="2597" spans="1:4" x14ac:dyDescent="0.25">
      <c r="A2597" s="4">
        <v>43870</v>
      </c>
      <c r="B2597">
        <v>290.2</v>
      </c>
      <c r="C2597">
        <f t="shared" si="83"/>
        <v>1.3999999999999773</v>
      </c>
      <c r="D2597">
        <f t="shared" si="82"/>
        <v>123.39999999999998</v>
      </c>
    </row>
    <row r="2598" spans="1:4" x14ac:dyDescent="0.25">
      <c r="A2598" s="4">
        <v>43871</v>
      </c>
      <c r="B2598">
        <v>290.39999999999998</v>
      </c>
      <c r="C2598">
        <f t="shared" si="83"/>
        <v>0.19999999999998863</v>
      </c>
      <c r="D2598">
        <f t="shared" si="82"/>
        <v>123.59999999999997</v>
      </c>
    </row>
    <row r="2599" spans="1:4" x14ac:dyDescent="0.25">
      <c r="A2599" s="4">
        <v>43872</v>
      </c>
      <c r="B2599">
        <v>292.2</v>
      </c>
      <c r="C2599">
        <f t="shared" si="83"/>
        <v>1.8000000000000114</v>
      </c>
      <c r="D2599">
        <f t="shared" si="82"/>
        <v>125.39999999999998</v>
      </c>
    </row>
    <row r="2600" spans="1:4" x14ac:dyDescent="0.25">
      <c r="A2600" s="4">
        <v>43873</v>
      </c>
      <c r="B2600">
        <v>294.5</v>
      </c>
      <c r="C2600">
        <f t="shared" si="83"/>
        <v>2.3000000000000114</v>
      </c>
      <c r="D2600">
        <f t="shared" si="82"/>
        <v>127.69999999999999</v>
      </c>
    </row>
    <row r="2601" spans="1:4" x14ac:dyDescent="0.25">
      <c r="A2601" s="4">
        <v>43874</v>
      </c>
      <c r="B2601">
        <v>294.7</v>
      </c>
      <c r="C2601">
        <f t="shared" si="83"/>
        <v>0.19999999999998863</v>
      </c>
      <c r="D2601">
        <f t="shared" si="82"/>
        <v>127.89999999999998</v>
      </c>
    </row>
    <row r="2602" spans="1:4" x14ac:dyDescent="0.25">
      <c r="A2602" s="4">
        <v>43875</v>
      </c>
      <c r="B2602">
        <v>297.60000000000002</v>
      </c>
      <c r="C2602">
        <f t="shared" si="83"/>
        <v>2.9000000000000341</v>
      </c>
      <c r="D2602">
        <f t="shared" si="82"/>
        <v>130.80000000000001</v>
      </c>
    </row>
    <row r="2603" spans="1:4" x14ac:dyDescent="0.25">
      <c r="A2603" s="4">
        <v>43876</v>
      </c>
      <c r="B2603">
        <v>297.60000000000002</v>
      </c>
      <c r="C2603">
        <f t="shared" si="83"/>
        <v>0</v>
      </c>
      <c r="D2603">
        <f t="shared" si="82"/>
        <v>130.80000000000001</v>
      </c>
    </row>
    <row r="2604" spans="1:4" x14ac:dyDescent="0.25">
      <c r="A2604" s="4">
        <v>43877</v>
      </c>
      <c r="B2604">
        <v>297.60000000000002</v>
      </c>
      <c r="C2604">
        <f t="shared" si="83"/>
        <v>0</v>
      </c>
      <c r="D2604">
        <f t="shared" si="82"/>
        <v>130.80000000000001</v>
      </c>
    </row>
    <row r="2605" spans="1:4" x14ac:dyDescent="0.25">
      <c r="A2605" s="4">
        <v>43878</v>
      </c>
      <c r="B2605">
        <v>297.60000000000002</v>
      </c>
      <c r="C2605">
        <f t="shared" si="83"/>
        <v>0</v>
      </c>
      <c r="D2605">
        <f t="shared" si="82"/>
        <v>130.80000000000001</v>
      </c>
    </row>
    <row r="2606" spans="1:4" x14ac:dyDescent="0.25">
      <c r="A2606" s="4">
        <v>43879</v>
      </c>
      <c r="B2606">
        <v>297.60000000000002</v>
      </c>
      <c r="C2606">
        <f t="shared" si="83"/>
        <v>0</v>
      </c>
      <c r="D2606">
        <f t="shared" si="82"/>
        <v>130.80000000000001</v>
      </c>
    </row>
    <row r="2607" spans="1:4" x14ac:dyDescent="0.25">
      <c r="A2607" s="4">
        <v>43880</v>
      </c>
      <c r="B2607">
        <v>297.60000000000002</v>
      </c>
      <c r="C2607">
        <f t="shared" si="83"/>
        <v>0</v>
      </c>
      <c r="D2607">
        <f t="shared" ref="D2607:D2670" si="84">D2606+C2607</f>
        <v>130.80000000000001</v>
      </c>
    </row>
    <row r="2608" spans="1:4" x14ac:dyDescent="0.25">
      <c r="A2608" s="4">
        <v>43881</v>
      </c>
      <c r="B2608">
        <v>298.8</v>
      </c>
      <c r="C2608">
        <f t="shared" si="83"/>
        <v>1.1999999999999886</v>
      </c>
      <c r="D2608">
        <f t="shared" si="84"/>
        <v>132</v>
      </c>
    </row>
    <row r="2609" spans="1:4" x14ac:dyDescent="0.25">
      <c r="A2609" s="4">
        <v>43882</v>
      </c>
      <c r="B2609">
        <v>300.10000000000002</v>
      </c>
      <c r="C2609">
        <f t="shared" si="83"/>
        <v>1.3000000000000114</v>
      </c>
      <c r="D2609">
        <f t="shared" si="84"/>
        <v>133.30000000000001</v>
      </c>
    </row>
    <row r="2610" spans="1:4" x14ac:dyDescent="0.25">
      <c r="A2610" s="4">
        <v>43883</v>
      </c>
      <c r="B2610">
        <v>301.8</v>
      </c>
      <c r="C2610">
        <f t="shared" si="83"/>
        <v>1.6999999999999886</v>
      </c>
      <c r="D2610">
        <f t="shared" si="84"/>
        <v>135</v>
      </c>
    </row>
    <row r="2611" spans="1:4" x14ac:dyDescent="0.25">
      <c r="A2611" s="4">
        <v>43884</v>
      </c>
      <c r="B2611">
        <v>304.39999999999998</v>
      </c>
      <c r="C2611">
        <f t="shared" si="83"/>
        <v>2.5999999999999659</v>
      </c>
      <c r="D2611">
        <f t="shared" si="84"/>
        <v>137.59999999999997</v>
      </c>
    </row>
    <row r="2612" spans="1:4" x14ac:dyDescent="0.25">
      <c r="A2612" s="4">
        <v>43885</v>
      </c>
      <c r="B2612">
        <v>304.39999999999998</v>
      </c>
      <c r="C2612">
        <f t="shared" si="83"/>
        <v>0</v>
      </c>
      <c r="D2612">
        <f t="shared" si="84"/>
        <v>137.59999999999997</v>
      </c>
    </row>
    <row r="2613" spans="1:4" x14ac:dyDescent="0.25">
      <c r="A2613" s="4">
        <v>43886</v>
      </c>
      <c r="B2613">
        <v>304.39999999999998</v>
      </c>
      <c r="C2613">
        <f t="shared" si="83"/>
        <v>0</v>
      </c>
      <c r="D2613">
        <f t="shared" si="84"/>
        <v>137.59999999999997</v>
      </c>
    </row>
    <row r="2614" spans="1:4" x14ac:dyDescent="0.25">
      <c r="A2614" s="4">
        <v>43887</v>
      </c>
      <c r="B2614">
        <v>304.39999999999998</v>
      </c>
      <c r="C2614">
        <f t="shared" si="83"/>
        <v>0</v>
      </c>
      <c r="D2614">
        <f t="shared" si="84"/>
        <v>137.59999999999997</v>
      </c>
    </row>
    <row r="2615" spans="1:4" x14ac:dyDescent="0.25">
      <c r="A2615" s="4">
        <v>43888</v>
      </c>
      <c r="B2615">
        <v>305.5</v>
      </c>
      <c r="C2615">
        <f t="shared" si="83"/>
        <v>1.1000000000000227</v>
      </c>
      <c r="D2615">
        <f t="shared" si="84"/>
        <v>138.69999999999999</v>
      </c>
    </row>
    <row r="2616" spans="1:4" x14ac:dyDescent="0.25">
      <c r="A2616" s="4">
        <v>43889</v>
      </c>
      <c r="B2616">
        <v>307.89999999999998</v>
      </c>
      <c r="C2616">
        <f t="shared" si="83"/>
        <v>2.3999999999999773</v>
      </c>
      <c r="D2616">
        <f t="shared" si="84"/>
        <v>141.09999999999997</v>
      </c>
    </row>
    <row r="2617" spans="1:4" x14ac:dyDescent="0.25">
      <c r="A2617" s="4">
        <v>43890</v>
      </c>
      <c r="B2617">
        <v>307.89999999999998</v>
      </c>
      <c r="C2617">
        <f t="shared" si="83"/>
        <v>0</v>
      </c>
      <c r="D2617">
        <f t="shared" si="84"/>
        <v>141.09999999999997</v>
      </c>
    </row>
    <row r="2618" spans="1:4" x14ac:dyDescent="0.25">
      <c r="A2618" s="4">
        <v>43891</v>
      </c>
      <c r="B2618">
        <v>308.2</v>
      </c>
      <c r="C2618">
        <f t="shared" si="83"/>
        <v>0.30000000000001137</v>
      </c>
      <c r="D2618">
        <f t="shared" si="84"/>
        <v>141.39999999999998</v>
      </c>
    </row>
    <row r="2619" spans="1:4" x14ac:dyDescent="0.25">
      <c r="A2619" s="4">
        <v>43892</v>
      </c>
      <c r="B2619">
        <v>308.2</v>
      </c>
      <c r="C2619">
        <f t="shared" si="83"/>
        <v>0</v>
      </c>
      <c r="D2619">
        <f t="shared" si="84"/>
        <v>141.39999999999998</v>
      </c>
    </row>
    <row r="2620" spans="1:4" x14ac:dyDescent="0.25">
      <c r="A2620" s="4">
        <v>43893</v>
      </c>
      <c r="B2620">
        <v>308.2</v>
      </c>
      <c r="C2620">
        <f t="shared" si="83"/>
        <v>0</v>
      </c>
      <c r="D2620">
        <f t="shared" si="84"/>
        <v>141.39999999999998</v>
      </c>
    </row>
    <row r="2621" spans="1:4" x14ac:dyDescent="0.25">
      <c r="A2621" s="4">
        <v>43894</v>
      </c>
      <c r="B2621">
        <v>308.2</v>
      </c>
      <c r="C2621">
        <f t="shared" si="83"/>
        <v>0</v>
      </c>
      <c r="D2621">
        <f t="shared" si="84"/>
        <v>141.39999999999998</v>
      </c>
    </row>
    <row r="2622" spans="1:4" x14ac:dyDescent="0.25">
      <c r="A2622" s="4">
        <v>43895</v>
      </c>
      <c r="B2622">
        <v>308.3</v>
      </c>
      <c r="C2622">
        <f t="shared" si="83"/>
        <v>0.10000000000002274</v>
      </c>
      <c r="D2622">
        <f t="shared" si="84"/>
        <v>141.5</v>
      </c>
    </row>
    <row r="2623" spans="1:4" x14ac:dyDescent="0.25">
      <c r="A2623" s="4">
        <v>43896</v>
      </c>
      <c r="B2623">
        <v>308.3</v>
      </c>
      <c r="C2623">
        <f t="shared" si="83"/>
        <v>0</v>
      </c>
      <c r="D2623">
        <f t="shared" si="84"/>
        <v>141.5</v>
      </c>
    </row>
    <row r="2624" spans="1:4" x14ac:dyDescent="0.25">
      <c r="A2624" s="4">
        <v>43897</v>
      </c>
      <c r="B2624">
        <v>308.39999999999998</v>
      </c>
      <c r="C2624">
        <f t="shared" si="83"/>
        <v>9.9999999999965894E-2</v>
      </c>
      <c r="D2624">
        <f t="shared" si="84"/>
        <v>141.59999999999997</v>
      </c>
    </row>
    <row r="2625" spans="1:4" x14ac:dyDescent="0.25">
      <c r="A2625" s="4">
        <v>43898</v>
      </c>
      <c r="B2625">
        <v>309.2</v>
      </c>
      <c r="C2625">
        <f t="shared" si="83"/>
        <v>0.80000000000001137</v>
      </c>
      <c r="D2625">
        <f t="shared" si="84"/>
        <v>142.39999999999998</v>
      </c>
    </row>
    <row r="2626" spans="1:4" x14ac:dyDescent="0.25">
      <c r="A2626" s="4">
        <v>43899</v>
      </c>
      <c r="B2626">
        <v>311</v>
      </c>
      <c r="C2626">
        <f t="shared" si="83"/>
        <v>1.8000000000000114</v>
      </c>
      <c r="D2626">
        <f t="shared" si="84"/>
        <v>144.19999999999999</v>
      </c>
    </row>
    <row r="2627" spans="1:4" x14ac:dyDescent="0.25">
      <c r="A2627" s="1">
        <v>43900</v>
      </c>
      <c r="B2627">
        <v>312.8</v>
      </c>
      <c r="C2627">
        <f t="shared" si="83"/>
        <v>1.8000000000000114</v>
      </c>
      <c r="D2627">
        <f t="shared" si="84"/>
        <v>146</v>
      </c>
    </row>
    <row r="2628" spans="1:4" x14ac:dyDescent="0.25">
      <c r="A2628" s="1">
        <v>43901</v>
      </c>
      <c r="B2628">
        <v>313.8</v>
      </c>
      <c r="C2628">
        <f t="shared" ref="C2628:C2691" si="85">IF((B2628-B2627&gt;0),B2628-B2627,0)</f>
        <v>1</v>
      </c>
      <c r="D2628">
        <f t="shared" si="84"/>
        <v>147</v>
      </c>
    </row>
    <row r="2629" spans="1:4" x14ac:dyDescent="0.25">
      <c r="A2629" s="1">
        <v>43902</v>
      </c>
      <c r="B2629">
        <v>313.8</v>
      </c>
      <c r="C2629">
        <f t="shared" si="85"/>
        <v>0</v>
      </c>
      <c r="D2629">
        <f t="shared" si="84"/>
        <v>147</v>
      </c>
    </row>
    <row r="2630" spans="1:4" x14ac:dyDescent="0.25">
      <c r="A2630" s="1">
        <v>43903</v>
      </c>
      <c r="B2630">
        <v>313.8</v>
      </c>
      <c r="C2630">
        <f t="shared" si="85"/>
        <v>0</v>
      </c>
      <c r="D2630">
        <f t="shared" si="84"/>
        <v>147</v>
      </c>
    </row>
    <row r="2631" spans="1:4" x14ac:dyDescent="0.25">
      <c r="A2631" s="1">
        <v>43904</v>
      </c>
      <c r="B2631">
        <v>313.8</v>
      </c>
      <c r="C2631">
        <f t="shared" si="85"/>
        <v>0</v>
      </c>
      <c r="D2631">
        <f t="shared" si="84"/>
        <v>147</v>
      </c>
    </row>
    <row r="2632" spans="1:4" x14ac:dyDescent="0.25">
      <c r="A2632" s="1">
        <v>43905</v>
      </c>
      <c r="B2632">
        <v>313.8</v>
      </c>
      <c r="C2632">
        <f t="shared" si="85"/>
        <v>0</v>
      </c>
      <c r="D2632">
        <f t="shared" si="84"/>
        <v>147</v>
      </c>
    </row>
    <row r="2633" spans="1:4" x14ac:dyDescent="0.25">
      <c r="A2633" s="1">
        <v>43906</v>
      </c>
      <c r="B2633">
        <v>318.8</v>
      </c>
      <c r="C2633">
        <f t="shared" si="85"/>
        <v>5</v>
      </c>
      <c r="D2633">
        <f t="shared" si="84"/>
        <v>152</v>
      </c>
    </row>
    <row r="2634" spans="1:4" x14ac:dyDescent="0.25">
      <c r="A2634" s="1">
        <v>43907</v>
      </c>
      <c r="B2634">
        <v>319</v>
      </c>
      <c r="C2634">
        <f t="shared" si="85"/>
        <v>0.19999999999998863</v>
      </c>
      <c r="D2634">
        <f t="shared" si="84"/>
        <v>152.19999999999999</v>
      </c>
    </row>
    <row r="2635" spans="1:4" x14ac:dyDescent="0.25">
      <c r="A2635" s="1">
        <v>43908</v>
      </c>
      <c r="B2635">
        <v>319</v>
      </c>
      <c r="C2635">
        <f t="shared" si="85"/>
        <v>0</v>
      </c>
      <c r="D2635">
        <f t="shared" si="84"/>
        <v>152.19999999999999</v>
      </c>
    </row>
    <row r="2636" spans="1:4" x14ac:dyDescent="0.25">
      <c r="A2636" s="1">
        <v>43909</v>
      </c>
      <c r="B2636">
        <v>319</v>
      </c>
      <c r="C2636">
        <f t="shared" si="85"/>
        <v>0</v>
      </c>
      <c r="D2636">
        <f t="shared" si="84"/>
        <v>152.19999999999999</v>
      </c>
    </row>
    <row r="2637" spans="1:4" x14ac:dyDescent="0.25">
      <c r="A2637" s="1">
        <v>43910</v>
      </c>
      <c r="B2637">
        <v>319</v>
      </c>
      <c r="C2637">
        <f t="shared" si="85"/>
        <v>0</v>
      </c>
      <c r="D2637">
        <f t="shared" si="84"/>
        <v>152.19999999999999</v>
      </c>
    </row>
    <row r="2638" spans="1:4" x14ac:dyDescent="0.25">
      <c r="A2638" s="1">
        <v>43911</v>
      </c>
      <c r="B2638">
        <v>319</v>
      </c>
      <c r="C2638">
        <f t="shared" si="85"/>
        <v>0</v>
      </c>
      <c r="D2638">
        <f t="shared" si="84"/>
        <v>152.19999999999999</v>
      </c>
    </row>
    <row r="2639" spans="1:4" x14ac:dyDescent="0.25">
      <c r="A2639" s="1">
        <v>43912</v>
      </c>
      <c r="B2639">
        <v>319</v>
      </c>
      <c r="C2639">
        <f t="shared" si="85"/>
        <v>0</v>
      </c>
      <c r="D2639">
        <f t="shared" si="84"/>
        <v>152.19999999999999</v>
      </c>
    </row>
    <row r="2640" spans="1:4" x14ac:dyDescent="0.25">
      <c r="A2640" s="1">
        <v>43913</v>
      </c>
      <c r="B2640">
        <v>319</v>
      </c>
      <c r="C2640">
        <f t="shared" si="85"/>
        <v>0</v>
      </c>
      <c r="D2640">
        <f t="shared" si="84"/>
        <v>152.19999999999999</v>
      </c>
    </row>
    <row r="2641" spans="1:4" x14ac:dyDescent="0.25">
      <c r="A2641" s="1">
        <v>43914</v>
      </c>
      <c r="B2641">
        <v>319</v>
      </c>
      <c r="C2641">
        <f t="shared" si="85"/>
        <v>0</v>
      </c>
      <c r="D2641">
        <f t="shared" si="84"/>
        <v>152.19999999999999</v>
      </c>
    </row>
    <row r="2642" spans="1:4" x14ac:dyDescent="0.25">
      <c r="A2642" s="1">
        <v>43915</v>
      </c>
      <c r="B2642">
        <v>319</v>
      </c>
      <c r="C2642">
        <f t="shared" si="85"/>
        <v>0</v>
      </c>
      <c r="D2642">
        <f t="shared" si="84"/>
        <v>152.19999999999999</v>
      </c>
    </row>
    <row r="2643" spans="1:4" x14ac:dyDescent="0.25">
      <c r="A2643" s="1">
        <v>43916</v>
      </c>
      <c r="B2643">
        <v>319</v>
      </c>
      <c r="C2643">
        <f t="shared" si="85"/>
        <v>0</v>
      </c>
      <c r="D2643">
        <f t="shared" si="84"/>
        <v>152.19999999999999</v>
      </c>
    </row>
    <row r="2644" spans="1:4" x14ac:dyDescent="0.25">
      <c r="A2644" s="1">
        <v>43917</v>
      </c>
      <c r="B2644">
        <v>319</v>
      </c>
      <c r="C2644">
        <f t="shared" si="85"/>
        <v>0</v>
      </c>
      <c r="D2644">
        <f t="shared" si="84"/>
        <v>152.19999999999999</v>
      </c>
    </row>
    <row r="2645" spans="1:4" x14ac:dyDescent="0.25">
      <c r="A2645" s="1">
        <v>43918</v>
      </c>
      <c r="B2645">
        <v>319</v>
      </c>
      <c r="C2645">
        <f t="shared" si="85"/>
        <v>0</v>
      </c>
      <c r="D2645">
        <f t="shared" si="84"/>
        <v>152.19999999999999</v>
      </c>
    </row>
    <row r="2646" spans="1:4" x14ac:dyDescent="0.25">
      <c r="A2646" s="1">
        <v>43919</v>
      </c>
      <c r="B2646">
        <v>319</v>
      </c>
      <c r="C2646">
        <f t="shared" si="85"/>
        <v>0</v>
      </c>
      <c r="D2646">
        <f t="shared" si="84"/>
        <v>152.19999999999999</v>
      </c>
    </row>
    <row r="2647" spans="1:4" x14ac:dyDescent="0.25">
      <c r="A2647" s="1">
        <v>43920</v>
      </c>
      <c r="B2647">
        <v>319</v>
      </c>
      <c r="C2647">
        <f t="shared" si="85"/>
        <v>0</v>
      </c>
      <c r="D2647">
        <f t="shared" si="84"/>
        <v>152.19999999999999</v>
      </c>
    </row>
    <row r="2648" spans="1:4" x14ac:dyDescent="0.25">
      <c r="A2648" s="1">
        <v>43921</v>
      </c>
      <c r="B2648">
        <v>319</v>
      </c>
      <c r="C2648">
        <f t="shared" si="85"/>
        <v>0</v>
      </c>
      <c r="D2648">
        <f t="shared" si="84"/>
        <v>152.19999999999999</v>
      </c>
    </row>
    <row r="2649" spans="1:4" x14ac:dyDescent="0.25">
      <c r="A2649" s="1">
        <v>43922</v>
      </c>
      <c r="B2649">
        <v>319</v>
      </c>
      <c r="C2649">
        <f t="shared" si="85"/>
        <v>0</v>
      </c>
      <c r="D2649">
        <f t="shared" si="84"/>
        <v>152.19999999999999</v>
      </c>
    </row>
    <row r="2650" spans="1:4" x14ac:dyDescent="0.25">
      <c r="A2650" s="1">
        <v>43923</v>
      </c>
      <c r="B2650">
        <v>319</v>
      </c>
      <c r="C2650">
        <f t="shared" si="85"/>
        <v>0</v>
      </c>
      <c r="D2650">
        <f t="shared" si="84"/>
        <v>152.19999999999999</v>
      </c>
    </row>
    <row r="2651" spans="1:4" x14ac:dyDescent="0.25">
      <c r="A2651" s="1">
        <v>43924</v>
      </c>
      <c r="B2651">
        <v>319</v>
      </c>
      <c r="C2651">
        <f t="shared" si="85"/>
        <v>0</v>
      </c>
      <c r="D2651">
        <f t="shared" si="84"/>
        <v>152.19999999999999</v>
      </c>
    </row>
    <row r="2652" spans="1:4" x14ac:dyDescent="0.25">
      <c r="A2652" s="1">
        <v>43925</v>
      </c>
      <c r="B2652">
        <v>319</v>
      </c>
      <c r="C2652">
        <f t="shared" si="85"/>
        <v>0</v>
      </c>
      <c r="D2652">
        <f t="shared" si="84"/>
        <v>152.19999999999999</v>
      </c>
    </row>
    <row r="2653" spans="1:4" x14ac:dyDescent="0.25">
      <c r="A2653" s="1">
        <v>43926</v>
      </c>
      <c r="B2653">
        <v>319</v>
      </c>
      <c r="C2653">
        <f t="shared" si="85"/>
        <v>0</v>
      </c>
      <c r="D2653">
        <f t="shared" si="84"/>
        <v>152.19999999999999</v>
      </c>
    </row>
    <row r="2654" spans="1:4" x14ac:dyDescent="0.25">
      <c r="A2654" s="1">
        <v>43927</v>
      </c>
      <c r="B2654">
        <v>0</v>
      </c>
      <c r="C2654">
        <f t="shared" si="85"/>
        <v>0</v>
      </c>
      <c r="D2654">
        <f t="shared" si="84"/>
        <v>152.19999999999999</v>
      </c>
    </row>
    <row r="2655" spans="1:4" x14ac:dyDescent="0.25">
      <c r="A2655" s="1">
        <v>43928</v>
      </c>
      <c r="B2655">
        <v>0</v>
      </c>
      <c r="C2655">
        <f t="shared" si="85"/>
        <v>0</v>
      </c>
      <c r="D2655">
        <f t="shared" si="84"/>
        <v>152.19999999999999</v>
      </c>
    </row>
    <row r="2656" spans="1:4" x14ac:dyDescent="0.25">
      <c r="A2656" s="1">
        <v>43929</v>
      </c>
      <c r="B2656">
        <v>0</v>
      </c>
      <c r="C2656">
        <f t="shared" si="85"/>
        <v>0</v>
      </c>
      <c r="D2656">
        <f t="shared" si="84"/>
        <v>152.19999999999999</v>
      </c>
    </row>
    <row r="2657" spans="1:4" x14ac:dyDescent="0.25">
      <c r="A2657" s="1">
        <v>43930</v>
      </c>
      <c r="B2657">
        <v>0</v>
      </c>
      <c r="C2657">
        <f t="shared" si="85"/>
        <v>0</v>
      </c>
      <c r="D2657">
        <f t="shared" si="84"/>
        <v>152.19999999999999</v>
      </c>
    </row>
    <row r="2658" spans="1:4" x14ac:dyDescent="0.25">
      <c r="A2658" s="1">
        <v>43931</v>
      </c>
      <c r="B2658">
        <v>0</v>
      </c>
      <c r="C2658">
        <f t="shared" si="85"/>
        <v>0</v>
      </c>
      <c r="D2658">
        <f t="shared" si="84"/>
        <v>152.19999999999999</v>
      </c>
    </row>
    <row r="2659" spans="1:4" x14ac:dyDescent="0.25">
      <c r="A2659" s="1">
        <v>43932</v>
      </c>
      <c r="B2659">
        <v>0</v>
      </c>
      <c r="C2659">
        <f t="shared" si="85"/>
        <v>0</v>
      </c>
      <c r="D2659">
        <f t="shared" si="84"/>
        <v>152.19999999999999</v>
      </c>
    </row>
    <row r="2660" spans="1:4" x14ac:dyDescent="0.25">
      <c r="A2660" s="1">
        <v>43933</v>
      </c>
      <c r="B2660">
        <v>0</v>
      </c>
      <c r="C2660">
        <f t="shared" si="85"/>
        <v>0</v>
      </c>
      <c r="D2660">
        <f t="shared" si="84"/>
        <v>152.19999999999999</v>
      </c>
    </row>
    <row r="2661" spans="1:4" x14ac:dyDescent="0.25">
      <c r="A2661" s="1">
        <v>43934</v>
      </c>
      <c r="B2661">
        <v>0</v>
      </c>
      <c r="C2661">
        <f t="shared" si="85"/>
        <v>0</v>
      </c>
      <c r="D2661">
        <f t="shared" si="84"/>
        <v>152.19999999999999</v>
      </c>
    </row>
    <row r="2662" spans="1:4" x14ac:dyDescent="0.25">
      <c r="A2662" s="1">
        <v>43935</v>
      </c>
      <c r="B2662">
        <v>0</v>
      </c>
      <c r="C2662">
        <f t="shared" si="85"/>
        <v>0</v>
      </c>
      <c r="D2662">
        <f t="shared" si="84"/>
        <v>152.19999999999999</v>
      </c>
    </row>
    <row r="2663" spans="1:4" x14ac:dyDescent="0.25">
      <c r="A2663" s="1">
        <v>43936</v>
      </c>
      <c r="B2663">
        <v>0</v>
      </c>
      <c r="C2663">
        <f t="shared" si="85"/>
        <v>0</v>
      </c>
      <c r="D2663">
        <f t="shared" si="84"/>
        <v>152.19999999999999</v>
      </c>
    </row>
    <row r="2664" spans="1:4" x14ac:dyDescent="0.25">
      <c r="A2664" s="1">
        <v>43937</v>
      </c>
      <c r="B2664">
        <v>0</v>
      </c>
      <c r="C2664">
        <f t="shared" si="85"/>
        <v>0</v>
      </c>
      <c r="D2664">
        <f t="shared" si="84"/>
        <v>152.19999999999999</v>
      </c>
    </row>
    <row r="2665" spans="1:4" x14ac:dyDescent="0.25">
      <c r="A2665" s="1">
        <v>43938</v>
      </c>
      <c r="B2665">
        <v>0</v>
      </c>
      <c r="C2665">
        <f t="shared" si="85"/>
        <v>0</v>
      </c>
      <c r="D2665">
        <f t="shared" si="84"/>
        <v>152.19999999999999</v>
      </c>
    </row>
    <row r="2666" spans="1:4" x14ac:dyDescent="0.25">
      <c r="A2666" s="1">
        <v>43939</v>
      </c>
      <c r="B2666">
        <v>0</v>
      </c>
      <c r="C2666">
        <f t="shared" si="85"/>
        <v>0</v>
      </c>
      <c r="D2666">
        <f t="shared" si="84"/>
        <v>152.19999999999999</v>
      </c>
    </row>
    <row r="2667" spans="1:4" x14ac:dyDescent="0.25">
      <c r="A2667" s="1">
        <v>43940</v>
      </c>
      <c r="B2667">
        <v>0</v>
      </c>
      <c r="C2667">
        <f t="shared" si="85"/>
        <v>0</v>
      </c>
      <c r="D2667">
        <f t="shared" si="84"/>
        <v>152.19999999999999</v>
      </c>
    </row>
    <row r="2668" spans="1:4" x14ac:dyDescent="0.25">
      <c r="A2668" s="1">
        <v>43941</v>
      </c>
      <c r="B2668">
        <v>0</v>
      </c>
      <c r="C2668">
        <f t="shared" si="85"/>
        <v>0</v>
      </c>
      <c r="D2668">
        <f t="shared" si="84"/>
        <v>152.19999999999999</v>
      </c>
    </row>
    <row r="2669" spans="1:4" x14ac:dyDescent="0.25">
      <c r="A2669" s="1">
        <v>43942</v>
      </c>
      <c r="B2669">
        <v>0</v>
      </c>
      <c r="C2669">
        <f t="shared" si="85"/>
        <v>0</v>
      </c>
      <c r="D2669">
        <f t="shared" si="84"/>
        <v>152.19999999999999</v>
      </c>
    </row>
    <row r="2670" spans="1:4" x14ac:dyDescent="0.25">
      <c r="A2670" s="1">
        <v>43943</v>
      </c>
      <c r="B2670">
        <v>0</v>
      </c>
      <c r="C2670">
        <f t="shared" si="85"/>
        <v>0</v>
      </c>
      <c r="D2670">
        <f t="shared" si="84"/>
        <v>152.19999999999999</v>
      </c>
    </row>
    <row r="2671" spans="1:4" x14ac:dyDescent="0.25">
      <c r="A2671" s="1">
        <v>43944</v>
      </c>
      <c r="B2671">
        <v>0</v>
      </c>
      <c r="C2671">
        <f t="shared" si="85"/>
        <v>0</v>
      </c>
      <c r="D2671">
        <f t="shared" ref="D2671:D2734" si="86">D2670+C2671</f>
        <v>152.19999999999999</v>
      </c>
    </row>
    <row r="2672" spans="1:4" x14ac:dyDescent="0.25">
      <c r="A2672" s="1">
        <v>43945</v>
      </c>
      <c r="B2672">
        <v>0</v>
      </c>
      <c r="C2672">
        <f t="shared" si="85"/>
        <v>0</v>
      </c>
      <c r="D2672">
        <f t="shared" si="86"/>
        <v>152.19999999999999</v>
      </c>
    </row>
    <row r="2673" spans="1:4" x14ac:dyDescent="0.25">
      <c r="A2673" s="1">
        <v>43946</v>
      </c>
      <c r="B2673">
        <v>0</v>
      </c>
      <c r="C2673">
        <f t="shared" si="85"/>
        <v>0</v>
      </c>
      <c r="D2673">
        <f t="shared" si="86"/>
        <v>152.19999999999999</v>
      </c>
    </row>
    <row r="2674" spans="1:4" x14ac:dyDescent="0.25">
      <c r="A2674" s="1">
        <v>43947</v>
      </c>
      <c r="B2674">
        <v>0</v>
      </c>
      <c r="C2674">
        <f t="shared" si="85"/>
        <v>0</v>
      </c>
      <c r="D2674">
        <f t="shared" si="86"/>
        <v>152.19999999999999</v>
      </c>
    </row>
    <row r="2675" spans="1:4" x14ac:dyDescent="0.25">
      <c r="A2675" s="1">
        <v>43948</v>
      </c>
      <c r="B2675">
        <v>0</v>
      </c>
      <c r="C2675">
        <f t="shared" si="85"/>
        <v>0</v>
      </c>
      <c r="D2675">
        <f t="shared" si="86"/>
        <v>152.19999999999999</v>
      </c>
    </row>
    <row r="2676" spans="1:4" x14ac:dyDescent="0.25">
      <c r="A2676" s="1">
        <v>43949</v>
      </c>
      <c r="B2676">
        <v>0</v>
      </c>
      <c r="C2676">
        <f t="shared" si="85"/>
        <v>0</v>
      </c>
      <c r="D2676">
        <f t="shared" si="86"/>
        <v>152.19999999999999</v>
      </c>
    </row>
    <row r="2677" spans="1:4" x14ac:dyDescent="0.25">
      <c r="A2677" s="1">
        <v>43950</v>
      </c>
      <c r="B2677">
        <v>0</v>
      </c>
      <c r="C2677">
        <f t="shared" si="85"/>
        <v>0</v>
      </c>
      <c r="D2677">
        <f t="shared" si="86"/>
        <v>152.19999999999999</v>
      </c>
    </row>
    <row r="2678" spans="1:4" x14ac:dyDescent="0.25">
      <c r="A2678" s="1">
        <v>43951</v>
      </c>
      <c r="B2678">
        <v>0</v>
      </c>
      <c r="C2678">
        <f t="shared" si="85"/>
        <v>0</v>
      </c>
      <c r="D2678">
        <f t="shared" si="86"/>
        <v>152.19999999999999</v>
      </c>
    </row>
    <row r="2679" spans="1:4" x14ac:dyDescent="0.25">
      <c r="A2679" s="1">
        <v>43952</v>
      </c>
      <c r="B2679">
        <v>0</v>
      </c>
      <c r="C2679">
        <f t="shared" si="85"/>
        <v>0</v>
      </c>
      <c r="D2679">
        <f t="shared" si="86"/>
        <v>152.19999999999999</v>
      </c>
    </row>
    <row r="2680" spans="1:4" x14ac:dyDescent="0.25">
      <c r="A2680" s="1">
        <v>43953</v>
      </c>
      <c r="B2680">
        <v>0</v>
      </c>
      <c r="C2680">
        <f t="shared" si="85"/>
        <v>0</v>
      </c>
      <c r="D2680">
        <f t="shared" si="86"/>
        <v>152.19999999999999</v>
      </c>
    </row>
    <row r="2681" spans="1:4" x14ac:dyDescent="0.25">
      <c r="A2681" s="1">
        <v>43954</v>
      </c>
      <c r="B2681">
        <v>0</v>
      </c>
      <c r="C2681">
        <f t="shared" si="85"/>
        <v>0</v>
      </c>
      <c r="D2681">
        <f t="shared" si="86"/>
        <v>152.19999999999999</v>
      </c>
    </row>
    <row r="2682" spans="1:4" x14ac:dyDescent="0.25">
      <c r="A2682" s="1">
        <v>43955</v>
      </c>
      <c r="B2682">
        <v>0</v>
      </c>
      <c r="C2682">
        <f t="shared" si="85"/>
        <v>0</v>
      </c>
      <c r="D2682">
        <f t="shared" si="86"/>
        <v>152.19999999999999</v>
      </c>
    </row>
    <row r="2683" spans="1:4" x14ac:dyDescent="0.25">
      <c r="A2683" s="1">
        <v>43956</v>
      </c>
      <c r="B2683">
        <v>0</v>
      </c>
      <c r="C2683">
        <f t="shared" si="85"/>
        <v>0</v>
      </c>
      <c r="D2683">
        <f t="shared" si="86"/>
        <v>152.19999999999999</v>
      </c>
    </row>
    <row r="2684" spans="1:4" x14ac:dyDescent="0.25">
      <c r="A2684" s="1">
        <v>43957</v>
      </c>
      <c r="B2684">
        <v>0</v>
      </c>
      <c r="C2684">
        <f t="shared" si="85"/>
        <v>0</v>
      </c>
      <c r="D2684">
        <f t="shared" si="86"/>
        <v>152.19999999999999</v>
      </c>
    </row>
    <row r="2685" spans="1:4" x14ac:dyDescent="0.25">
      <c r="A2685" s="1">
        <v>43958</v>
      </c>
      <c r="B2685">
        <v>0</v>
      </c>
      <c r="C2685">
        <f t="shared" si="85"/>
        <v>0</v>
      </c>
      <c r="D2685">
        <f t="shared" si="86"/>
        <v>152.19999999999999</v>
      </c>
    </row>
    <row r="2686" spans="1:4" x14ac:dyDescent="0.25">
      <c r="A2686" s="1">
        <v>43959</v>
      </c>
      <c r="B2686">
        <v>0</v>
      </c>
      <c r="C2686">
        <f t="shared" si="85"/>
        <v>0</v>
      </c>
      <c r="D2686">
        <f t="shared" si="86"/>
        <v>152.19999999999999</v>
      </c>
    </row>
    <row r="2687" spans="1:4" x14ac:dyDescent="0.25">
      <c r="A2687" s="1">
        <v>43960</v>
      </c>
      <c r="B2687">
        <v>0</v>
      </c>
      <c r="C2687">
        <f t="shared" si="85"/>
        <v>0</v>
      </c>
      <c r="D2687">
        <f t="shared" si="86"/>
        <v>152.19999999999999</v>
      </c>
    </row>
    <row r="2688" spans="1:4" x14ac:dyDescent="0.25">
      <c r="A2688" s="1">
        <v>43961</v>
      </c>
      <c r="B2688">
        <v>0</v>
      </c>
      <c r="C2688">
        <f t="shared" si="85"/>
        <v>0</v>
      </c>
      <c r="D2688">
        <f t="shared" si="86"/>
        <v>152.19999999999999</v>
      </c>
    </row>
    <row r="2689" spans="1:4" x14ac:dyDescent="0.25">
      <c r="A2689" s="1">
        <v>43962</v>
      </c>
      <c r="B2689">
        <v>0</v>
      </c>
      <c r="C2689">
        <f t="shared" si="85"/>
        <v>0</v>
      </c>
      <c r="D2689">
        <f t="shared" si="86"/>
        <v>152.19999999999999</v>
      </c>
    </row>
    <row r="2690" spans="1:4" x14ac:dyDescent="0.25">
      <c r="A2690" s="1">
        <v>43963</v>
      </c>
      <c r="B2690">
        <v>0</v>
      </c>
      <c r="C2690">
        <f t="shared" si="85"/>
        <v>0</v>
      </c>
      <c r="D2690">
        <f t="shared" si="86"/>
        <v>152.19999999999999</v>
      </c>
    </row>
    <row r="2691" spans="1:4" x14ac:dyDescent="0.25">
      <c r="A2691" s="1">
        <v>43964</v>
      </c>
      <c r="B2691">
        <v>0</v>
      </c>
      <c r="C2691">
        <f t="shared" si="85"/>
        <v>0</v>
      </c>
      <c r="D2691">
        <f t="shared" si="86"/>
        <v>152.19999999999999</v>
      </c>
    </row>
    <row r="2692" spans="1:4" x14ac:dyDescent="0.25">
      <c r="A2692" s="1">
        <v>43965</v>
      </c>
      <c r="B2692">
        <v>0</v>
      </c>
      <c r="C2692">
        <f t="shared" ref="C2692:C2755" si="87">IF((B2692-B2691&gt;0),B2692-B2691,0)</f>
        <v>0</v>
      </c>
      <c r="D2692">
        <f t="shared" si="86"/>
        <v>152.19999999999999</v>
      </c>
    </row>
    <row r="2693" spans="1:4" x14ac:dyDescent="0.25">
      <c r="A2693" s="1">
        <v>43966</v>
      </c>
      <c r="B2693">
        <v>0</v>
      </c>
      <c r="C2693">
        <f t="shared" si="87"/>
        <v>0</v>
      </c>
      <c r="D2693">
        <f t="shared" si="86"/>
        <v>152.19999999999999</v>
      </c>
    </row>
    <row r="2694" spans="1:4" x14ac:dyDescent="0.25">
      <c r="A2694" s="1">
        <v>43967</v>
      </c>
      <c r="B2694">
        <v>0</v>
      </c>
      <c r="C2694">
        <f t="shared" si="87"/>
        <v>0</v>
      </c>
      <c r="D2694">
        <f t="shared" si="86"/>
        <v>152.19999999999999</v>
      </c>
    </row>
    <row r="2695" spans="1:4" x14ac:dyDescent="0.25">
      <c r="A2695" s="1">
        <v>43968</v>
      </c>
      <c r="B2695">
        <v>0</v>
      </c>
      <c r="C2695">
        <f t="shared" si="87"/>
        <v>0</v>
      </c>
      <c r="D2695">
        <f t="shared" si="86"/>
        <v>152.19999999999999</v>
      </c>
    </row>
    <row r="2696" spans="1:4" x14ac:dyDescent="0.25">
      <c r="A2696" s="1">
        <v>43969</v>
      </c>
      <c r="B2696">
        <v>0</v>
      </c>
      <c r="C2696">
        <f t="shared" si="87"/>
        <v>0</v>
      </c>
      <c r="D2696">
        <f t="shared" si="86"/>
        <v>152.19999999999999</v>
      </c>
    </row>
    <row r="2697" spans="1:4" x14ac:dyDescent="0.25">
      <c r="A2697" s="1">
        <v>43970</v>
      </c>
      <c r="B2697">
        <v>0</v>
      </c>
      <c r="C2697">
        <f t="shared" si="87"/>
        <v>0</v>
      </c>
      <c r="D2697">
        <f t="shared" si="86"/>
        <v>152.19999999999999</v>
      </c>
    </row>
    <row r="2698" spans="1:4" x14ac:dyDescent="0.25">
      <c r="A2698" s="1">
        <v>43971</v>
      </c>
      <c r="B2698">
        <v>0</v>
      </c>
      <c r="C2698">
        <f t="shared" si="87"/>
        <v>0</v>
      </c>
      <c r="D2698">
        <f t="shared" si="86"/>
        <v>152.19999999999999</v>
      </c>
    </row>
    <row r="2699" spans="1:4" x14ac:dyDescent="0.25">
      <c r="A2699" s="1">
        <v>43972</v>
      </c>
      <c r="B2699">
        <v>0</v>
      </c>
      <c r="C2699">
        <f t="shared" si="87"/>
        <v>0</v>
      </c>
      <c r="D2699">
        <f t="shared" si="86"/>
        <v>152.19999999999999</v>
      </c>
    </row>
    <row r="2700" spans="1:4" x14ac:dyDescent="0.25">
      <c r="A2700" s="1">
        <v>43973</v>
      </c>
      <c r="B2700">
        <v>0</v>
      </c>
      <c r="C2700">
        <f t="shared" si="87"/>
        <v>0</v>
      </c>
      <c r="D2700">
        <f t="shared" si="86"/>
        <v>152.19999999999999</v>
      </c>
    </row>
    <row r="2701" spans="1:4" x14ac:dyDescent="0.25">
      <c r="A2701" s="1">
        <v>43974</v>
      </c>
      <c r="B2701">
        <v>0</v>
      </c>
      <c r="C2701">
        <f t="shared" si="87"/>
        <v>0</v>
      </c>
      <c r="D2701">
        <f t="shared" si="86"/>
        <v>152.19999999999999</v>
      </c>
    </row>
    <row r="2702" spans="1:4" x14ac:dyDescent="0.25">
      <c r="A2702" s="1">
        <v>43975</v>
      </c>
      <c r="B2702">
        <v>0</v>
      </c>
      <c r="C2702">
        <f t="shared" si="87"/>
        <v>0</v>
      </c>
      <c r="D2702">
        <f t="shared" si="86"/>
        <v>152.19999999999999</v>
      </c>
    </row>
    <row r="2703" spans="1:4" x14ac:dyDescent="0.25">
      <c r="A2703" s="1">
        <v>43976</v>
      </c>
      <c r="B2703">
        <v>0</v>
      </c>
      <c r="C2703">
        <f t="shared" si="87"/>
        <v>0</v>
      </c>
      <c r="D2703">
        <f t="shared" si="86"/>
        <v>152.19999999999999</v>
      </c>
    </row>
    <row r="2704" spans="1:4" x14ac:dyDescent="0.25">
      <c r="A2704" s="1">
        <v>43977</v>
      </c>
      <c r="B2704">
        <v>0</v>
      </c>
      <c r="C2704">
        <f t="shared" si="87"/>
        <v>0</v>
      </c>
      <c r="D2704">
        <f t="shared" si="86"/>
        <v>152.19999999999999</v>
      </c>
    </row>
    <row r="2705" spans="1:4" x14ac:dyDescent="0.25">
      <c r="A2705" s="1">
        <v>43978</v>
      </c>
      <c r="B2705">
        <v>0</v>
      </c>
      <c r="C2705">
        <f t="shared" si="87"/>
        <v>0</v>
      </c>
      <c r="D2705">
        <f t="shared" si="86"/>
        <v>152.19999999999999</v>
      </c>
    </row>
    <row r="2706" spans="1:4" x14ac:dyDescent="0.25">
      <c r="A2706" s="1">
        <v>43979</v>
      </c>
      <c r="B2706">
        <v>0</v>
      </c>
      <c r="C2706">
        <f t="shared" si="87"/>
        <v>0</v>
      </c>
      <c r="D2706">
        <f t="shared" si="86"/>
        <v>152.19999999999999</v>
      </c>
    </row>
    <row r="2707" spans="1:4" x14ac:dyDescent="0.25">
      <c r="A2707" s="1">
        <v>43980</v>
      </c>
      <c r="B2707">
        <v>0</v>
      </c>
      <c r="C2707">
        <f t="shared" si="87"/>
        <v>0</v>
      </c>
      <c r="D2707">
        <f t="shared" si="86"/>
        <v>152.19999999999999</v>
      </c>
    </row>
    <row r="2708" spans="1:4" x14ac:dyDescent="0.25">
      <c r="A2708" s="1">
        <v>43981</v>
      </c>
      <c r="B2708">
        <v>0</v>
      </c>
      <c r="C2708">
        <f t="shared" si="87"/>
        <v>0</v>
      </c>
      <c r="D2708">
        <f t="shared" si="86"/>
        <v>152.19999999999999</v>
      </c>
    </row>
    <row r="2709" spans="1:4" x14ac:dyDescent="0.25">
      <c r="A2709" s="1">
        <v>43982</v>
      </c>
      <c r="B2709">
        <v>-0.1</v>
      </c>
      <c r="C2709">
        <f t="shared" si="87"/>
        <v>0</v>
      </c>
      <c r="D2709">
        <f t="shared" si="86"/>
        <v>152.19999999999999</v>
      </c>
    </row>
    <row r="2710" spans="1:4" x14ac:dyDescent="0.25">
      <c r="A2710" s="1">
        <v>43983</v>
      </c>
      <c r="B2710">
        <v>-0.1</v>
      </c>
      <c r="C2710">
        <f t="shared" si="87"/>
        <v>0</v>
      </c>
      <c r="D2710">
        <f t="shared" si="86"/>
        <v>152.19999999999999</v>
      </c>
    </row>
    <row r="2711" spans="1:4" x14ac:dyDescent="0.25">
      <c r="A2711" s="1">
        <v>43984</v>
      </c>
      <c r="B2711">
        <v>-0.1</v>
      </c>
      <c r="C2711">
        <f t="shared" si="87"/>
        <v>0</v>
      </c>
      <c r="D2711">
        <f t="shared" si="86"/>
        <v>152.19999999999999</v>
      </c>
    </row>
    <row r="2712" spans="1:4" x14ac:dyDescent="0.25">
      <c r="A2712" s="1">
        <v>43985</v>
      </c>
      <c r="B2712">
        <v>-0.1</v>
      </c>
      <c r="C2712">
        <f t="shared" si="87"/>
        <v>0</v>
      </c>
      <c r="D2712">
        <f t="shared" si="86"/>
        <v>152.19999999999999</v>
      </c>
    </row>
    <row r="2713" spans="1:4" x14ac:dyDescent="0.25">
      <c r="A2713" s="1">
        <v>43986</v>
      </c>
      <c r="B2713">
        <v>-0.1</v>
      </c>
      <c r="C2713">
        <f t="shared" si="87"/>
        <v>0</v>
      </c>
      <c r="D2713">
        <f t="shared" si="86"/>
        <v>152.19999999999999</v>
      </c>
    </row>
    <row r="2714" spans="1:4" x14ac:dyDescent="0.25">
      <c r="A2714" s="1">
        <v>43987</v>
      </c>
      <c r="B2714">
        <v>-0.1</v>
      </c>
      <c r="C2714">
        <f t="shared" si="87"/>
        <v>0</v>
      </c>
      <c r="D2714">
        <f t="shared" si="86"/>
        <v>152.19999999999999</v>
      </c>
    </row>
    <row r="2715" spans="1:4" x14ac:dyDescent="0.25">
      <c r="A2715" s="1">
        <v>43988</v>
      </c>
      <c r="B2715">
        <v>-0.1</v>
      </c>
      <c r="C2715">
        <f t="shared" si="87"/>
        <v>0</v>
      </c>
      <c r="D2715">
        <f t="shared" si="86"/>
        <v>152.19999999999999</v>
      </c>
    </row>
    <row r="2716" spans="1:4" x14ac:dyDescent="0.25">
      <c r="A2716" s="1">
        <v>43989</v>
      </c>
      <c r="B2716">
        <v>-0.1</v>
      </c>
      <c r="C2716">
        <f t="shared" si="87"/>
        <v>0</v>
      </c>
      <c r="D2716">
        <f t="shared" si="86"/>
        <v>152.19999999999999</v>
      </c>
    </row>
    <row r="2717" spans="1:4" x14ac:dyDescent="0.25">
      <c r="A2717" s="1">
        <v>43990</v>
      </c>
      <c r="B2717">
        <v>-0.2</v>
      </c>
      <c r="C2717">
        <f t="shared" si="87"/>
        <v>0</v>
      </c>
      <c r="D2717">
        <f t="shared" si="86"/>
        <v>152.19999999999999</v>
      </c>
    </row>
    <row r="2718" spans="1:4" x14ac:dyDescent="0.25">
      <c r="A2718" s="1">
        <v>43991</v>
      </c>
      <c r="B2718">
        <v>-0.2</v>
      </c>
      <c r="C2718">
        <f t="shared" si="87"/>
        <v>0</v>
      </c>
      <c r="D2718">
        <f t="shared" si="86"/>
        <v>152.19999999999999</v>
      </c>
    </row>
    <row r="2719" spans="1:4" x14ac:dyDescent="0.25">
      <c r="A2719" s="1">
        <v>43992</v>
      </c>
      <c r="B2719">
        <v>-0.2</v>
      </c>
      <c r="C2719">
        <f t="shared" si="87"/>
        <v>0</v>
      </c>
      <c r="D2719">
        <f t="shared" si="86"/>
        <v>152.19999999999999</v>
      </c>
    </row>
    <row r="2720" spans="1:4" x14ac:dyDescent="0.25">
      <c r="A2720" s="1">
        <v>43993</v>
      </c>
      <c r="B2720">
        <v>-0.2</v>
      </c>
      <c r="C2720">
        <f t="shared" si="87"/>
        <v>0</v>
      </c>
      <c r="D2720">
        <f t="shared" si="86"/>
        <v>152.19999999999999</v>
      </c>
    </row>
    <row r="2721" spans="1:4" x14ac:dyDescent="0.25">
      <c r="A2721" s="1">
        <v>43994</v>
      </c>
      <c r="B2721">
        <v>-0.2</v>
      </c>
      <c r="C2721">
        <f t="shared" si="87"/>
        <v>0</v>
      </c>
      <c r="D2721">
        <f t="shared" si="86"/>
        <v>152.19999999999999</v>
      </c>
    </row>
    <row r="2722" spans="1:4" x14ac:dyDescent="0.25">
      <c r="A2722" s="1">
        <v>43995</v>
      </c>
      <c r="B2722">
        <v>-0.2</v>
      </c>
      <c r="C2722">
        <f t="shared" si="87"/>
        <v>0</v>
      </c>
      <c r="D2722">
        <f t="shared" si="86"/>
        <v>152.19999999999999</v>
      </c>
    </row>
    <row r="2723" spans="1:4" x14ac:dyDescent="0.25">
      <c r="A2723" s="1">
        <v>43996</v>
      </c>
      <c r="B2723">
        <v>-0.2</v>
      </c>
      <c r="C2723">
        <f t="shared" si="87"/>
        <v>0</v>
      </c>
      <c r="D2723">
        <f t="shared" si="86"/>
        <v>152.19999999999999</v>
      </c>
    </row>
    <row r="2724" spans="1:4" x14ac:dyDescent="0.25">
      <c r="A2724" s="1">
        <v>43997</v>
      </c>
      <c r="B2724">
        <v>-0.3</v>
      </c>
      <c r="C2724">
        <f t="shared" si="87"/>
        <v>0</v>
      </c>
      <c r="D2724">
        <f t="shared" si="86"/>
        <v>152.19999999999999</v>
      </c>
    </row>
    <row r="2725" spans="1:4" x14ac:dyDescent="0.25">
      <c r="A2725" s="1">
        <v>43998</v>
      </c>
      <c r="B2725">
        <v>-0.3</v>
      </c>
      <c r="C2725">
        <f t="shared" si="87"/>
        <v>0</v>
      </c>
      <c r="D2725">
        <f t="shared" si="86"/>
        <v>152.19999999999999</v>
      </c>
    </row>
    <row r="2726" spans="1:4" x14ac:dyDescent="0.25">
      <c r="A2726" s="1">
        <v>43999</v>
      </c>
      <c r="B2726">
        <v>-0.3</v>
      </c>
      <c r="C2726">
        <f t="shared" si="87"/>
        <v>0</v>
      </c>
      <c r="D2726">
        <f t="shared" si="86"/>
        <v>152.19999999999999</v>
      </c>
    </row>
    <row r="2727" spans="1:4" x14ac:dyDescent="0.25">
      <c r="A2727" s="1">
        <v>44000</v>
      </c>
      <c r="B2727">
        <v>-0.3</v>
      </c>
      <c r="C2727">
        <f t="shared" si="87"/>
        <v>0</v>
      </c>
      <c r="D2727">
        <f t="shared" si="86"/>
        <v>152.19999999999999</v>
      </c>
    </row>
    <row r="2728" spans="1:4" x14ac:dyDescent="0.25">
      <c r="A2728" s="1">
        <v>44001</v>
      </c>
      <c r="B2728">
        <v>-0.3</v>
      </c>
      <c r="C2728">
        <f t="shared" si="87"/>
        <v>0</v>
      </c>
      <c r="D2728">
        <f t="shared" si="86"/>
        <v>152.19999999999999</v>
      </c>
    </row>
    <row r="2729" spans="1:4" x14ac:dyDescent="0.25">
      <c r="A2729" s="1">
        <v>44002</v>
      </c>
      <c r="B2729">
        <v>-0.3</v>
      </c>
      <c r="C2729">
        <f t="shared" si="87"/>
        <v>0</v>
      </c>
      <c r="D2729">
        <f t="shared" si="86"/>
        <v>152.19999999999999</v>
      </c>
    </row>
    <row r="2730" spans="1:4" x14ac:dyDescent="0.25">
      <c r="A2730" s="1">
        <v>44003</v>
      </c>
      <c r="B2730">
        <v>-0.3</v>
      </c>
      <c r="C2730">
        <f t="shared" si="87"/>
        <v>0</v>
      </c>
      <c r="D2730">
        <f t="shared" si="86"/>
        <v>152.19999999999999</v>
      </c>
    </row>
    <row r="2731" spans="1:4" x14ac:dyDescent="0.25">
      <c r="A2731" s="1">
        <v>44004</v>
      </c>
      <c r="B2731">
        <v>-0.4</v>
      </c>
      <c r="C2731">
        <f t="shared" si="87"/>
        <v>0</v>
      </c>
      <c r="D2731">
        <f t="shared" si="86"/>
        <v>152.19999999999999</v>
      </c>
    </row>
    <row r="2732" spans="1:4" x14ac:dyDescent="0.25">
      <c r="A2732" s="1">
        <v>44005</v>
      </c>
      <c r="B2732">
        <v>-0.4</v>
      </c>
      <c r="C2732">
        <f t="shared" si="87"/>
        <v>0</v>
      </c>
      <c r="D2732">
        <f t="shared" si="86"/>
        <v>152.19999999999999</v>
      </c>
    </row>
    <row r="2733" spans="1:4" x14ac:dyDescent="0.25">
      <c r="A2733" s="1">
        <v>44006</v>
      </c>
      <c r="B2733">
        <v>-0.4</v>
      </c>
      <c r="C2733">
        <f t="shared" si="87"/>
        <v>0</v>
      </c>
      <c r="D2733">
        <f t="shared" si="86"/>
        <v>152.19999999999999</v>
      </c>
    </row>
    <row r="2734" spans="1:4" x14ac:dyDescent="0.25">
      <c r="A2734" s="1">
        <v>44007</v>
      </c>
      <c r="B2734">
        <v>-0.4</v>
      </c>
      <c r="C2734">
        <f t="shared" si="87"/>
        <v>0</v>
      </c>
      <c r="D2734">
        <f t="shared" si="86"/>
        <v>152.19999999999999</v>
      </c>
    </row>
    <row r="2735" spans="1:4" x14ac:dyDescent="0.25">
      <c r="A2735" s="1">
        <v>44008</v>
      </c>
      <c r="B2735">
        <v>-0.4</v>
      </c>
      <c r="C2735">
        <f t="shared" si="87"/>
        <v>0</v>
      </c>
      <c r="D2735">
        <f t="shared" ref="D2735:D2798" si="88">D2734+C2735</f>
        <v>152.19999999999999</v>
      </c>
    </row>
    <row r="2736" spans="1:4" x14ac:dyDescent="0.25">
      <c r="A2736" s="1">
        <v>44009</v>
      </c>
      <c r="B2736">
        <v>-0.4</v>
      </c>
      <c r="C2736">
        <f t="shared" si="87"/>
        <v>0</v>
      </c>
      <c r="D2736">
        <f t="shared" si="88"/>
        <v>152.19999999999999</v>
      </c>
    </row>
    <row r="2737" spans="1:4" x14ac:dyDescent="0.25">
      <c r="A2737" s="1">
        <v>44010</v>
      </c>
      <c r="B2737">
        <v>-0.4</v>
      </c>
      <c r="C2737">
        <f t="shared" si="87"/>
        <v>0</v>
      </c>
      <c r="D2737">
        <f t="shared" si="88"/>
        <v>152.19999999999999</v>
      </c>
    </row>
    <row r="2738" spans="1:4" x14ac:dyDescent="0.25">
      <c r="A2738" s="1">
        <v>44011</v>
      </c>
      <c r="B2738">
        <v>-0.4</v>
      </c>
      <c r="C2738">
        <f t="shared" si="87"/>
        <v>0</v>
      </c>
      <c r="D2738">
        <f t="shared" si="88"/>
        <v>152.19999999999999</v>
      </c>
    </row>
    <row r="2739" spans="1:4" x14ac:dyDescent="0.25">
      <c r="A2739" s="1">
        <v>44012</v>
      </c>
      <c r="B2739">
        <v>-0.5</v>
      </c>
      <c r="C2739">
        <f t="shared" si="87"/>
        <v>0</v>
      </c>
      <c r="D2739">
        <f t="shared" si="88"/>
        <v>152.19999999999999</v>
      </c>
    </row>
    <row r="2740" spans="1:4" x14ac:dyDescent="0.25">
      <c r="A2740" s="1">
        <v>44013</v>
      </c>
      <c r="B2740">
        <v>-0.5</v>
      </c>
      <c r="C2740">
        <f t="shared" si="87"/>
        <v>0</v>
      </c>
      <c r="D2740">
        <f t="shared" si="88"/>
        <v>152.19999999999999</v>
      </c>
    </row>
    <row r="2741" spans="1:4" x14ac:dyDescent="0.25">
      <c r="A2741" s="1">
        <v>44014</v>
      </c>
      <c r="B2741">
        <v>-0.5</v>
      </c>
      <c r="C2741">
        <f t="shared" si="87"/>
        <v>0</v>
      </c>
      <c r="D2741">
        <f t="shared" si="88"/>
        <v>152.19999999999999</v>
      </c>
    </row>
    <row r="2742" spans="1:4" x14ac:dyDescent="0.25">
      <c r="A2742" s="1">
        <v>44015</v>
      </c>
      <c r="B2742">
        <v>-0.5</v>
      </c>
      <c r="C2742">
        <f t="shared" si="87"/>
        <v>0</v>
      </c>
      <c r="D2742">
        <f t="shared" si="88"/>
        <v>152.19999999999999</v>
      </c>
    </row>
    <row r="2743" spans="1:4" x14ac:dyDescent="0.25">
      <c r="A2743" s="1">
        <v>44016</v>
      </c>
      <c r="B2743">
        <v>-0.5</v>
      </c>
      <c r="C2743">
        <f t="shared" si="87"/>
        <v>0</v>
      </c>
      <c r="D2743">
        <f t="shared" si="88"/>
        <v>152.19999999999999</v>
      </c>
    </row>
    <row r="2744" spans="1:4" x14ac:dyDescent="0.25">
      <c r="A2744" s="1">
        <v>44017</v>
      </c>
      <c r="B2744">
        <v>-0.5</v>
      </c>
      <c r="C2744">
        <f t="shared" si="87"/>
        <v>0</v>
      </c>
      <c r="D2744">
        <f t="shared" si="88"/>
        <v>152.19999999999999</v>
      </c>
    </row>
    <row r="2745" spans="1:4" x14ac:dyDescent="0.25">
      <c r="A2745" s="1">
        <v>44018</v>
      </c>
      <c r="B2745">
        <v>-0.5</v>
      </c>
      <c r="C2745">
        <f t="shared" si="87"/>
        <v>0</v>
      </c>
      <c r="D2745">
        <f t="shared" si="88"/>
        <v>152.19999999999999</v>
      </c>
    </row>
    <row r="2746" spans="1:4" x14ac:dyDescent="0.25">
      <c r="A2746" s="1">
        <v>44019</v>
      </c>
      <c r="B2746">
        <v>-0.6</v>
      </c>
      <c r="C2746">
        <f t="shared" si="87"/>
        <v>0</v>
      </c>
      <c r="D2746">
        <f t="shared" si="88"/>
        <v>152.19999999999999</v>
      </c>
    </row>
    <row r="2747" spans="1:4" x14ac:dyDescent="0.25">
      <c r="A2747" s="1">
        <v>44020</v>
      </c>
      <c r="B2747">
        <v>-0.6</v>
      </c>
      <c r="C2747">
        <f t="shared" si="87"/>
        <v>0</v>
      </c>
      <c r="D2747">
        <f t="shared" si="88"/>
        <v>152.19999999999999</v>
      </c>
    </row>
    <row r="2748" spans="1:4" x14ac:dyDescent="0.25">
      <c r="A2748" s="1">
        <v>44021</v>
      </c>
      <c r="B2748">
        <v>-0.6</v>
      </c>
      <c r="C2748">
        <f t="shared" si="87"/>
        <v>0</v>
      </c>
      <c r="D2748">
        <f t="shared" si="88"/>
        <v>152.19999999999999</v>
      </c>
    </row>
    <row r="2749" spans="1:4" x14ac:dyDescent="0.25">
      <c r="A2749" s="1">
        <v>44022</v>
      </c>
      <c r="B2749">
        <v>-0.6</v>
      </c>
      <c r="C2749">
        <f t="shared" si="87"/>
        <v>0</v>
      </c>
      <c r="D2749">
        <f t="shared" si="88"/>
        <v>152.19999999999999</v>
      </c>
    </row>
    <row r="2750" spans="1:4" x14ac:dyDescent="0.25">
      <c r="A2750" s="1">
        <v>44023</v>
      </c>
      <c r="B2750">
        <v>-0.6</v>
      </c>
      <c r="C2750">
        <f t="shared" si="87"/>
        <v>0</v>
      </c>
      <c r="D2750">
        <f t="shared" si="88"/>
        <v>152.19999999999999</v>
      </c>
    </row>
    <row r="2751" spans="1:4" x14ac:dyDescent="0.25">
      <c r="A2751" s="1">
        <v>44024</v>
      </c>
      <c r="B2751">
        <v>-0.6</v>
      </c>
      <c r="C2751">
        <f t="shared" si="87"/>
        <v>0</v>
      </c>
      <c r="D2751">
        <f t="shared" si="88"/>
        <v>152.19999999999999</v>
      </c>
    </row>
    <row r="2752" spans="1:4" x14ac:dyDescent="0.25">
      <c r="A2752" s="1">
        <v>44025</v>
      </c>
      <c r="B2752">
        <v>-0.6</v>
      </c>
      <c r="C2752">
        <f t="shared" si="87"/>
        <v>0</v>
      </c>
      <c r="D2752">
        <f t="shared" si="88"/>
        <v>152.19999999999999</v>
      </c>
    </row>
    <row r="2753" spans="1:4" x14ac:dyDescent="0.25">
      <c r="A2753" s="1">
        <v>44026</v>
      </c>
      <c r="B2753">
        <v>-0.7</v>
      </c>
      <c r="C2753">
        <f t="shared" si="87"/>
        <v>0</v>
      </c>
      <c r="D2753">
        <f t="shared" si="88"/>
        <v>152.19999999999999</v>
      </c>
    </row>
    <row r="2754" spans="1:4" x14ac:dyDescent="0.25">
      <c r="A2754" s="1">
        <v>44027</v>
      </c>
      <c r="B2754">
        <v>-0.7</v>
      </c>
      <c r="C2754">
        <f t="shared" si="87"/>
        <v>0</v>
      </c>
      <c r="D2754">
        <f t="shared" si="88"/>
        <v>152.19999999999999</v>
      </c>
    </row>
    <row r="2755" spans="1:4" x14ac:dyDescent="0.25">
      <c r="A2755" s="1">
        <v>44028</v>
      </c>
      <c r="B2755">
        <v>-0.7</v>
      </c>
      <c r="C2755">
        <f t="shared" si="87"/>
        <v>0</v>
      </c>
      <c r="D2755">
        <f t="shared" si="88"/>
        <v>152.19999999999999</v>
      </c>
    </row>
    <row r="2756" spans="1:4" x14ac:dyDescent="0.25">
      <c r="A2756" s="1">
        <v>44029</v>
      </c>
      <c r="B2756">
        <v>-0.7</v>
      </c>
      <c r="C2756">
        <f t="shared" ref="C2756:C2819" si="89">IF((B2756-B2755&gt;0),B2756-B2755,0)</f>
        <v>0</v>
      </c>
      <c r="D2756">
        <f t="shared" si="88"/>
        <v>152.19999999999999</v>
      </c>
    </row>
    <row r="2757" spans="1:4" x14ac:dyDescent="0.25">
      <c r="A2757" s="1">
        <v>44030</v>
      </c>
      <c r="B2757">
        <v>-0.7</v>
      </c>
      <c r="C2757">
        <f t="shared" si="89"/>
        <v>0</v>
      </c>
      <c r="D2757">
        <f t="shared" si="88"/>
        <v>152.19999999999999</v>
      </c>
    </row>
    <row r="2758" spans="1:4" x14ac:dyDescent="0.25">
      <c r="A2758" s="1">
        <v>44031</v>
      </c>
      <c r="B2758">
        <v>-0.7</v>
      </c>
      <c r="C2758">
        <f t="shared" si="89"/>
        <v>0</v>
      </c>
      <c r="D2758">
        <f t="shared" si="88"/>
        <v>152.19999999999999</v>
      </c>
    </row>
    <row r="2759" spans="1:4" x14ac:dyDescent="0.25">
      <c r="A2759" s="1">
        <v>44032</v>
      </c>
      <c r="B2759">
        <v>-0.7</v>
      </c>
      <c r="C2759">
        <f t="shared" si="89"/>
        <v>0</v>
      </c>
      <c r="D2759">
        <f t="shared" si="88"/>
        <v>152.19999999999999</v>
      </c>
    </row>
    <row r="2760" spans="1:4" x14ac:dyDescent="0.25">
      <c r="A2760" s="1">
        <v>44033</v>
      </c>
      <c r="B2760">
        <v>-0.8</v>
      </c>
      <c r="C2760">
        <f t="shared" si="89"/>
        <v>0</v>
      </c>
      <c r="D2760">
        <f t="shared" si="88"/>
        <v>152.19999999999999</v>
      </c>
    </row>
    <row r="2761" spans="1:4" x14ac:dyDescent="0.25">
      <c r="A2761" s="1">
        <v>44034</v>
      </c>
      <c r="B2761">
        <v>-0.8</v>
      </c>
      <c r="C2761">
        <f t="shared" si="89"/>
        <v>0</v>
      </c>
      <c r="D2761">
        <f t="shared" si="88"/>
        <v>152.19999999999999</v>
      </c>
    </row>
    <row r="2762" spans="1:4" x14ac:dyDescent="0.25">
      <c r="A2762" s="1">
        <v>44035</v>
      </c>
      <c r="B2762">
        <v>-0.8</v>
      </c>
      <c r="C2762">
        <f t="shared" si="89"/>
        <v>0</v>
      </c>
      <c r="D2762">
        <f t="shared" si="88"/>
        <v>152.19999999999999</v>
      </c>
    </row>
    <row r="2763" spans="1:4" x14ac:dyDescent="0.25">
      <c r="A2763" s="1">
        <v>44036</v>
      </c>
      <c r="B2763">
        <v>-0.8</v>
      </c>
      <c r="C2763">
        <f t="shared" si="89"/>
        <v>0</v>
      </c>
      <c r="D2763">
        <f t="shared" si="88"/>
        <v>152.19999999999999</v>
      </c>
    </row>
    <row r="2764" spans="1:4" x14ac:dyDescent="0.25">
      <c r="A2764" s="1">
        <v>44037</v>
      </c>
      <c r="B2764">
        <v>-0.8</v>
      </c>
      <c r="C2764">
        <f t="shared" si="89"/>
        <v>0</v>
      </c>
      <c r="D2764">
        <f t="shared" si="88"/>
        <v>152.19999999999999</v>
      </c>
    </row>
    <row r="2765" spans="1:4" x14ac:dyDescent="0.25">
      <c r="A2765" s="1">
        <v>44038</v>
      </c>
      <c r="B2765">
        <v>-0.8</v>
      </c>
      <c r="C2765">
        <f t="shared" si="89"/>
        <v>0</v>
      </c>
      <c r="D2765">
        <f t="shared" si="88"/>
        <v>152.19999999999999</v>
      </c>
    </row>
    <row r="2766" spans="1:4" x14ac:dyDescent="0.25">
      <c r="A2766" s="1">
        <v>44039</v>
      </c>
      <c r="B2766">
        <v>-0.8</v>
      </c>
      <c r="C2766">
        <f t="shared" si="89"/>
        <v>0</v>
      </c>
      <c r="D2766">
        <f t="shared" si="88"/>
        <v>152.19999999999999</v>
      </c>
    </row>
    <row r="2767" spans="1:4" x14ac:dyDescent="0.25">
      <c r="A2767" s="1">
        <v>44040</v>
      </c>
      <c r="B2767">
        <v>-0.9</v>
      </c>
      <c r="C2767">
        <f t="shared" si="89"/>
        <v>0</v>
      </c>
      <c r="D2767">
        <f t="shared" si="88"/>
        <v>152.19999999999999</v>
      </c>
    </row>
    <row r="2768" spans="1:4" x14ac:dyDescent="0.25">
      <c r="A2768" s="1">
        <v>44041</v>
      </c>
      <c r="B2768">
        <v>-0.9</v>
      </c>
      <c r="C2768">
        <f t="shared" si="89"/>
        <v>0</v>
      </c>
      <c r="D2768">
        <f t="shared" si="88"/>
        <v>152.19999999999999</v>
      </c>
    </row>
    <row r="2769" spans="1:4" x14ac:dyDescent="0.25">
      <c r="A2769" s="1">
        <v>44042</v>
      </c>
      <c r="B2769">
        <v>-0.9</v>
      </c>
      <c r="C2769">
        <f t="shared" si="89"/>
        <v>0</v>
      </c>
      <c r="D2769">
        <f t="shared" si="88"/>
        <v>152.19999999999999</v>
      </c>
    </row>
    <row r="2770" spans="1:4" x14ac:dyDescent="0.25">
      <c r="A2770" s="1">
        <v>44043</v>
      </c>
      <c r="B2770">
        <v>-0.9</v>
      </c>
      <c r="C2770">
        <f t="shared" si="89"/>
        <v>0</v>
      </c>
      <c r="D2770">
        <f t="shared" si="88"/>
        <v>152.19999999999999</v>
      </c>
    </row>
    <row r="2771" spans="1:4" x14ac:dyDescent="0.25">
      <c r="A2771" s="1">
        <v>44044</v>
      </c>
      <c r="B2771">
        <v>-0.9</v>
      </c>
      <c r="C2771">
        <f t="shared" si="89"/>
        <v>0</v>
      </c>
      <c r="D2771">
        <f t="shared" si="88"/>
        <v>152.19999999999999</v>
      </c>
    </row>
    <row r="2772" spans="1:4" x14ac:dyDescent="0.25">
      <c r="A2772" s="1">
        <v>44045</v>
      </c>
      <c r="B2772">
        <v>-0.9</v>
      </c>
      <c r="C2772">
        <f t="shared" si="89"/>
        <v>0</v>
      </c>
      <c r="D2772">
        <f t="shared" si="88"/>
        <v>152.19999999999999</v>
      </c>
    </row>
    <row r="2773" spans="1:4" x14ac:dyDescent="0.25">
      <c r="A2773" s="1">
        <v>44046</v>
      </c>
      <c r="B2773">
        <v>-0.9</v>
      </c>
      <c r="C2773">
        <f t="shared" si="89"/>
        <v>0</v>
      </c>
      <c r="D2773">
        <f t="shared" si="88"/>
        <v>152.19999999999999</v>
      </c>
    </row>
    <row r="2774" spans="1:4" x14ac:dyDescent="0.25">
      <c r="A2774" s="1">
        <v>44047</v>
      </c>
      <c r="B2774">
        <v>-1</v>
      </c>
      <c r="C2774">
        <f t="shared" si="89"/>
        <v>0</v>
      </c>
      <c r="D2774">
        <f t="shared" si="88"/>
        <v>152.19999999999999</v>
      </c>
    </row>
    <row r="2775" spans="1:4" x14ac:dyDescent="0.25">
      <c r="A2775" s="1">
        <v>44048</v>
      </c>
      <c r="B2775">
        <v>-1</v>
      </c>
      <c r="C2775">
        <f t="shared" si="89"/>
        <v>0</v>
      </c>
      <c r="D2775">
        <f t="shared" si="88"/>
        <v>152.19999999999999</v>
      </c>
    </row>
    <row r="2776" spans="1:4" x14ac:dyDescent="0.25">
      <c r="A2776" s="1">
        <v>44049</v>
      </c>
      <c r="B2776">
        <v>-1</v>
      </c>
      <c r="C2776">
        <f t="shared" si="89"/>
        <v>0</v>
      </c>
      <c r="D2776">
        <f t="shared" si="88"/>
        <v>152.19999999999999</v>
      </c>
    </row>
    <row r="2777" spans="1:4" x14ac:dyDescent="0.25">
      <c r="A2777" s="1">
        <v>44050</v>
      </c>
      <c r="B2777">
        <v>-1</v>
      </c>
      <c r="C2777">
        <f t="shared" si="89"/>
        <v>0</v>
      </c>
      <c r="D2777">
        <f t="shared" si="88"/>
        <v>152.19999999999999</v>
      </c>
    </row>
    <row r="2778" spans="1:4" x14ac:dyDescent="0.25">
      <c r="A2778" s="1">
        <v>44051</v>
      </c>
      <c r="B2778">
        <v>-1</v>
      </c>
      <c r="C2778">
        <f t="shared" si="89"/>
        <v>0</v>
      </c>
      <c r="D2778">
        <f t="shared" si="88"/>
        <v>152.19999999999999</v>
      </c>
    </row>
    <row r="2779" spans="1:4" x14ac:dyDescent="0.25">
      <c r="A2779" s="1">
        <v>44052</v>
      </c>
      <c r="B2779">
        <v>-1</v>
      </c>
      <c r="C2779">
        <f t="shared" si="89"/>
        <v>0</v>
      </c>
      <c r="D2779">
        <f t="shared" si="88"/>
        <v>152.19999999999999</v>
      </c>
    </row>
    <row r="2780" spans="1:4" x14ac:dyDescent="0.25">
      <c r="A2780" s="1">
        <v>44053</v>
      </c>
      <c r="B2780">
        <v>-1</v>
      </c>
      <c r="C2780">
        <f t="shared" si="89"/>
        <v>0</v>
      </c>
      <c r="D2780">
        <f t="shared" si="88"/>
        <v>152.19999999999999</v>
      </c>
    </row>
    <row r="2781" spans="1:4" x14ac:dyDescent="0.25">
      <c r="A2781" s="1">
        <v>44054</v>
      </c>
      <c r="B2781">
        <v>-1</v>
      </c>
      <c r="C2781">
        <f t="shared" si="89"/>
        <v>0</v>
      </c>
      <c r="D2781">
        <f t="shared" si="88"/>
        <v>152.19999999999999</v>
      </c>
    </row>
    <row r="2782" spans="1:4" x14ac:dyDescent="0.25">
      <c r="A2782" s="1">
        <v>44055</v>
      </c>
      <c r="B2782">
        <v>-1.1000000000000001</v>
      </c>
      <c r="C2782">
        <f t="shared" si="89"/>
        <v>0</v>
      </c>
      <c r="D2782">
        <f t="shared" si="88"/>
        <v>152.19999999999999</v>
      </c>
    </row>
    <row r="2783" spans="1:4" x14ac:dyDescent="0.25">
      <c r="A2783" s="1">
        <v>44056</v>
      </c>
      <c r="B2783">
        <v>-1.1000000000000001</v>
      </c>
      <c r="C2783">
        <f t="shared" si="89"/>
        <v>0</v>
      </c>
      <c r="D2783">
        <f t="shared" si="88"/>
        <v>152.19999999999999</v>
      </c>
    </row>
    <row r="2784" spans="1:4" x14ac:dyDescent="0.25">
      <c r="A2784" s="1">
        <v>44057</v>
      </c>
      <c r="B2784">
        <v>-1.1000000000000001</v>
      </c>
      <c r="C2784">
        <f t="shared" si="89"/>
        <v>0</v>
      </c>
      <c r="D2784">
        <f t="shared" si="88"/>
        <v>152.19999999999999</v>
      </c>
    </row>
    <row r="2785" spans="1:4" x14ac:dyDescent="0.25">
      <c r="A2785" s="1">
        <v>44058</v>
      </c>
      <c r="B2785">
        <v>-1.1000000000000001</v>
      </c>
      <c r="C2785">
        <f t="shared" si="89"/>
        <v>0</v>
      </c>
      <c r="D2785">
        <f t="shared" si="88"/>
        <v>152.19999999999999</v>
      </c>
    </row>
    <row r="2786" spans="1:4" x14ac:dyDescent="0.25">
      <c r="A2786" s="1">
        <v>44059</v>
      </c>
      <c r="B2786">
        <v>-1.1000000000000001</v>
      </c>
      <c r="C2786">
        <f t="shared" si="89"/>
        <v>0</v>
      </c>
      <c r="D2786">
        <f t="shared" si="88"/>
        <v>152.19999999999999</v>
      </c>
    </row>
    <row r="2787" spans="1:4" x14ac:dyDescent="0.25">
      <c r="A2787" s="1">
        <v>44060</v>
      </c>
      <c r="B2787">
        <v>-1.1000000000000001</v>
      </c>
      <c r="C2787">
        <f t="shared" si="89"/>
        <v>0</v>
      </c>
      <c r="D2787">
        <f t="shared" si="88"/>
        <v>152.19999999999999</v>
      </c>
    </row>
    <row r="2788" spans="1:4" x14ac:dyDescent="0.25">
      <c r="A2788" s="1">
        <v>44061</v>
      </c>
      <c r="B2788">
        <v>-1.1000000000000001</v>
      </c>
      <c r="C2788">
        <f t="shared" si="89"/>
        <v>0</v>
      </c>
      <c r="D2788">
        <f t="shared" si="88"/>
        <v>152.19999999999999</v>
      </c>
    </row>
    <row r="2789" spans="1:4" x14ac:dyDescent="0.25">
      <c r="A2789" s="1">
        <v>44062</v>
      </c>
      <c r="B2789">
        <v>-1.2</v>
      </c>
      <c r="C2789">
        <f t="shared" si="89"/>
        <v>0</v>
      </c>
      <c r="D2789">
        <f t="shared" si="88"/>
        <v>152.19999999999999</v>
      </c>
    </row>
    <row r="2790" spans="1:4" x14ac:dyDescent="0.25">
      <c r="A2790" s="1">
        <v>44063</v>
      </c>
      <c r="B2790">
        <v>-1.2</v>
      </c>
      <c r="C2790">
        <f t="shared" si="89"/>
        <v>0</v>
      </c>
      <c r="D2790">
        <f t="shared" si="88"/>
        <v>152.19999999999999</v>
      </c>
    </row>
    <row r="2791" spans="1:4" x14ac:dyDescent="0.25">
      <c r="A2791" s="1">
        <v>44064</v>
      </c>
      <c r="B2791">
        <v>-1.2</v>
      </c>
      <c r="C2791">
        <f t="shared" si="89"/>
        <v>0</v>
      </c>
      <c r="D2791">
        <f t="shared" si="88"/>
        <v>152.19999999999999</v>
      </c>
    </row>
    <row r="2792" spans="1:4" x14ac:dyDescent="0.25">
      <c r="A2792" s="1">
        <v>44065</v>
      </c>
      <c r="B2792">
        <v>-1.2</v>
      </c>
      <c r="C2792">
        <f t="shared" si="89"/>
        <v>0</v>
      </c>
      <c r="D2792">
        <f t="shared" si="88"/>
        <v>152.19999999999999</v>
      </c>
    </row>
    <row r="2793" spans="1:4" x14ac:dyDescent="0.25">
      <c r="A2793" s="1">
        <v>44066</v>
      </c>
      <c r="B2793">
        <v>-1.2</v>
      </c>
      <c r="C2793">
        <f t="shared" si="89"/>
        <v>0</v>
      </c>
      <c r="D2793">
        <f t="shared" si="88"/>
        <v>152.19999999999999</v>
      </c>
    </row>
    <row r="2794" spans="1:4" x14ac:dyDescent="0.25">
      <c r="A2794" s="1">
        <v>44067</v>
      </c>
      <c r="B2794">
        <v>-1.2</v>
      </c>
      <c r="C2794">
        <f t="shared" si="89"/>
        <v>0</v>
      </c>
      <c r="D2794">
        <f t="shared" si="88"/>
        <v>152.19999999999999</v>
      </c>
    </row>
    <row r="2795" spans="1:4" x14ac:dyDescent="0.25">
      <c r="A2795" s="1">
        <v>44068</v>
      </c>
      <c r="B2795">
        <v>-1.2</v>
      </c>
      <c r="C2795">
        <f t="shared" si="89"/>
        <v>0</v>
      </c>
      <c r="D2795">
        <f t="shared" si="88"/>
        <v>152.19999999999999</v>
      </c>
    </row>
    <row r="2796" spans="1:4" x14ac:dyDescent="0.25">
      <c r="A2796" s="1">
        <v>44069</v>
      </c>
      <c r="B2796">
        <v>-1.3</v>
      </c>
      <c r="C2796">
        <f t="shared" si="89"/>
        <v>0</v>
      </c>
      <c r="D2796">
        <f t="shared" si="88"/>
        <v>152.19999999999999</v>
      </c>
    </row>
    <row r="2797" spans="1:4" x14ac:dyDescent="0.25">
      <c r="A2797" s="1">
        <v>44070</v>
      </c>
      <c r="B2797">
        <v>-1.3</v>
      </c>
      <c r="C2797">
        <f t="shared" si="89"/>
        <v>0</v>
      </c>
      <c r="D2797">
        <f t="shared" si="88"/>
        <v>152.19999999999999</v>
      </c>
    </row>
    <row r="2798" spans="1:4" x14ac:dyDescent="0.25">
      <c r="A2798" s="1">
        <v>44071</v>
      </c>
      <c r="B2798">
        <v>-1.3</v>
      </c>
      <c r="C2798">
        <f t="shared" si="89"/>
        <v>0</v>
      </c>
      <c r="D2798">
        <f t="shared" si="88"/>
        <v>152.19999999999999</v>
      </c>
    </row>
    <row r="2799" spans="1:4" x14ac:dyDescent="0.25">
      <c r="A2799" s="1">
        <v>44072</v>
      </c>
      <c r="B2799">
        <v>-1.3</v>
      </c>
      <c r="C2799">
        <f t="shared" si="89"/>
        <v>0</v>
      </c>
      <c r="D2799">
        <f t="shared" ref="D2799:D2831" si="90">D2798+C2799</f>
        <v>152.19999999999999</v>
      </c>
    </row>
    <row r="2800" spans="1:4" x14ac:dyDescent="0.25">
      <c r="A2800" s="1">
        <v>44073</v>
      </c>
      <c r="B2800">
        <v>-1.3</v>
      </c>
      <c r="C2800">
        <f t="shared" si="89"/>
        <v>0</v>
      </c>
      <c r="D2800">
        <f t="shared" si="90"/>
        <v>152.19999999999999</v>
      </c>
    </row>
    <row r="2801" spans="1:4" x14ac:dyDescent="0.25">
      <c r="A2801" s="1">
        <v>44074</v>
      </c>
      <c r="B2801">
        <v>-1.3</v>
      </c>
      <c r="C2801">
        <f t="shared" si="89"/>
        <v>0</v>
      </c>
      <c r="D2801">
        <f t="shared" si="90"/>
        <v>152.19999999999999</v>
      </c>
    </row>
    <row r="2802" spans="1:4" x14ac:dyDescent="0.25">
      <c r="A2802" s="1">
        <v>44075</v>
      </c>
      <c r="B2802">
        <v>-1.3</v>
      </c>
      <c r="C2802">
        <f t="shared" si="89"/>
        <v>0</v>
      </c>
      <c r="D2802">
        <f t="shared" si="90"/>
        <v>152.19999999999999</v>
      </c>
    </row>
    <row r="2803" spans="1:4" x14ac:dyDescent="0.25">
      <c r="A2803" s="1">
        <v>44076</v>
      </c>
      <c r="B2803">
        <v>-1.4</v>
      </c>
      <c r="C2803">
        <f t="shared" si="89"/>
        <v>0</v>
      </c>
      <c r="D2803">
        <f t="shared" si="90"/>
        <v>152.19999999999999</v>
      </c>
    </row>
    <row r="2804" spans="1:4" x14ac:dyDescent="0.25">
      <c r="A2804" s="1">
        <v>44077</v>
      </c>
      <c r="B2804">
        <v>-1.4</v>
      </c>
      <c r="C2804">
        <f t="shared" si="89"/>
        <v>0</v>
      </c>
      <c r="D2804">
        <f t="shared" si="90"/>
        <v>152.19999999999999</v>
      </c>
    </row>
    <row r="2805" spans="1:4" x14ac:dyDescent="0.25">
      <c r="A2805" s="1">
        <v>44078</v>
      </c>
      <c r="B2805">
        <v>-1.4</v>
      </c>
      <c r="C2805">
        <f t="shared" si="89"/>
        <v>0</v>
      </c>
      <c r="D2805">
        <f t="shared" si="90"/>
        <v>152.19999999999999</v>
      </c>
    </row>
    <row r="2806" spans="1:4" x14ac:dyDescent="0.25">
      <c r="A2806" s="1">
        <v>44079</v>
      </c>
      <c r="B2806">
        <v>-1.4</v>
      </c>
      <c r="C2806">
        <f t="shared" si="89"/>
        <v>0</v>
      </c>
      <c r="D2806">
        <f t="shared" si="90"/>
        <v>152.19999999999999</v>
      </c>
    </row>
    <row r="2807" spans="1:4" x14ac:dyDescent="0.25">
      <c r="A2807" s="1">
        <v>44080</v>
      </c>
      <c r="B2807">
        <v>-1.4</v>
      </c>
      <c r="C2807">
        <f t="shared" si="89"/>
        <v>0</v>
      </c>
      <c r="D2807">
        <f t="shared" si="90"/>
        <v>152.19999999999999</v>
      </c>
    </row>
    <row r="2808" spans="1:4" x14ac:dyDescent="0.25">
      <c r="A2808" s="1">
        <v>44081</v>
      </c>
      <c r="B2808">
        <v>-1.4</v>
      </c>
      <c r="C2808">
        <f t="shared" si="89"/>
        <v>0</v>
      </c>
      <c r="D2808">
        <f t="shared" si="90"/>
        <v>152.19999999999999</v>
      </c>
    </row>
    <row r="2809" spans="1:4" x14ac:dyDescent="0.25">
      <c r="A2809" s="1">
        <v>44082</v>
      </c>
      <c r="B2809">
        <v>-1.4</v>
      </c>
      <c r="C2809">
        <f t="shared" si="89"/>
        <v>0</v>
      </c>
      <c r="D2809">
        <f t="shared" si="90"/>
        <v>152.19999999999999</v>
      </c>
    </row>
    <row r="2810" spans="1:4" x14ac:dyDescent="0.25">
      <c r="A2810" s="1">
        <v>44083</v>
      </c>
      <c r="B2810">
        <v>-1.5</v>
      </c>
      <c r="C2810">
        <f t="shared" si="89"/>
        <v>0</v>
      </c>
      <c r="D2810">
        <f t="shared" si="90"/>
        <v>152.19999999999999</v>
      </c>
    </row>
    <row r="2811" spans="1:4" x14ac:dyDescent="0.25">
      <c r="A2811" s="1">
        <v>44084</v>
      </c>
      <c r="B2811">
        <v>-1.5</v>
      </c>
      <c r="C2811">
        <f t="shared" si="89"/>
        <v>0</v>
      </c>
      <c r="D2811">
        <f t="shared" si="90"/>
        <v>152.19999999999999</v>
      </c>
    </row>
    <row r="2812" spans="1:4" x14ac:dyDescent="0.25">
      <c r="A2812" s="1">
        <v>44085</v>
      </c>
      <c r="B2812">
        <v>-1.5</v>
      </c>
      <c r="C2812">
        <f t="shared" si="89"/>
        <v>0</v>
      </c>
      <c r="D2812">
        <f t="shared" si="90"/>
        <v>152.19999999999999</v>
      </c>
    </row>
    <row r="2813" spans="1:4" x14ac:dyDescent="0.25">
      <c r="A2813" s="1">
        <v>44086</v>
      </c>
      <c r="B2813">
        <v>-1.5</v>
      </c>
      <c r="C2813">
        <f t="shared" si="89"/>
        <v>0</v>
      </c>
      <c r="D2813">
        <f t="shared" si="90"/>
        <v>152.19999999999999</v>
      </c>
    </row>
    <row r="2814" spans="1:4" x14ac:dyDescent="0.25">
      <c r="A2814" s="1">
        <v>44087</v>
      </c>
      <c r="B2814">
        <v>-1.5</v>
      </c>
      <c r="C2814">
        <f t="shared" si="89"/>
        <v>0</v>
      </c>
      <c r="D2814">
        <f t="shared" si="90"/>
        <v>152.19999999999999</v>
      </c>
    </row>
    <row r="2815" spans="1:4" x14ac:dyDescent="0.25">
      <c r="A2815" s="1">
        <v>44088</v>
      </c>
      <c r="B2815">
        <v>-1.5</v>
      </c>
      <c r="C2815">
        <f t="shared" si="89"/>
        <v>0</v>
      </c>
      <c r="D2815">
        <f t="shared" si="90"/>
        <v>152.19999999999999</v>
      </c>
    </row>
    <row r="2816" spans="1:4" x14ac:dyDescent="0.25">
      <c r="A2816" s="1">
        <v>44089</v>
      </c>
      <c r="B2816">
        <v>-1.5</v>
      </c>
      <c r="C2816">
        <f t="shared" si="89"/>
        <v>0</v>
      </c>
      <c r="D2816">
        <f t="shared" si="90"/>
        <v>152.19999999999999</v>
      </c>
    </row>
    <row r="2817" spans="1:4" x14ac:dyDescent="0.25">
      <c r="A2817" s="1">
        <v>44090</v>
      </c>
      <c r="B2817">
        <v>-1.5</v>
      </c>
      <c r="C2817">
        <f t="shared" si="89"/>
        <v>0</v>
      </c>
      <c r="D2817">
        <f t="shared" si="90"/>
        <v>152.19999999999999</v>
      </c>
    </row>
    <row r="2818" spans="1:4" x14ac:dyDescent="0.25">
      <c r="A2818" s="1">
        <v>44091</v>
      </c>
      <c r="B2818">
        <v>-1.6</v>
      </c>
      <c r="C2818">
        <f t="shared" si="89"/>
        <v>0</v>
      </c>
      <c r="D2818">
        <f t="shared" si="90"/>
        <v>152.19999999999999</v>
      </c>
    </row>
    <row r="2819" spans="1:4" x14ac:dyDescent="0.25">
      <c r="A2819" s="1">
        <v>44092</v>
      </c>
      <c r="B2819">
        <v>-1.6</v>
      </c>
      <c r="C2819">
        <f t="shared" si="89"/>
        <v>0</v>
      </c>
      <c r="D2819">
        <f t="shared" si="90"/>
        <v>152.19999999999999</v>
      </c>
    </row>
    <row r="2820" spans="1:4" x14ac:dyDescent="0.25">
      <c r="A2820" s="1">
        <v>44093</v>
      </c>
      <c r="B2820">
        <v>-1.6</v>
      </c>
      <c r="C2820">
        <f t="shared" ref="C2820:C2883" si="91">IF((B2820-B2819&gt;0),B2820-B2819,0)</f>
        <v>0</v>
      </c>
      <c r="D2820">
        <f t="shared" si="90"/>
        <v>152.19999999999999</v>
      </c>
    </row>
    <row r="2821" spans="1:4" x14ac:dyDescent="0.25">
      <c r="A2821" s="1">
        <v>44094</v>
      </c>
      <c r="B2821">
        <v>-1.6</v>
      </c>
      <c r="C2821">
        <f t="shared" si="91"/>
        <v>0</v>
      </c>
      <c r="D2821">
        <f t="shared" si="90"/>
        <v>152.19999999999999</v>
      </c>
    </row>
    <row r="2822" spans="1:4" x14ac:dyDescent="0.25">
      <c r="A2822" s="1">
        <v>44095</v>
      </c>
      <c r="B2822">
        <v>-1.6</v>
      </c>
      <c r="C2822">
        <f t="shared" si="91"/>
        <v>0</v>
      </c>
      <c r="D2822">
        <f t="shared" si="90"/>
        <v>152.19999999999999</v>
      </c>
    </row>
    <row r="2823" spans="1:4" x14ac:dyDescent="0.25">
      <c r="A2823" s="1">
        <v>44096</v>
      </c>
      <c r="B2823">
        <v>-1.6</v>
      </c>
      <c r="C2823">
        <f t="shared" si="91"/>
        <v>0</v>
      </c>
      <c r="D2823">
        <f t="shared" si="90"/>
        <v>152.19999999999999</v>
      </c>
    </row>
    <row r="2824" spans="1:4" x14ac:dyDescent="0.25">
      <c r="A2824" s="1">
        <v>44097</v>
      </c>
      <c r="B2824">
        <v>-1.6</v>
      </c>
      <c r="C2824">
        <f t="shared" si="91"/>
        <v>0</v>
      </c>
      <c r="D2824">
        <f t="shared" si="90"/>
        <v>152.19999999999999</v>
      </c>
    </row>
    <row r="2825" spans="1:4" x14ac:dyDescent="0.25">
      <c r="A2825" s="1">
        <v>44098</v>
      </c>
      <c r="B2825">
        <v>-1.7</v>
      </c>
      <c r="C2825">
        <f t="shared" si="91"/>
        <v>0</v>
      </c>
      <c r="D2825">
        <f t="shared" si="90"/>
        <v>152.19999999999999</v>
      </c>
    </row>
    <row r="2826" spans="1:4" x14ac:dyDescent="0.25">
      <c r="A2826" s="1">
        <v>44099</v>
      </c>
      <c r="B2826">
        <v>-1.7</v>
      </c>
      <c r="C2826">
        <f t="shared" si="91"/>
        <v>0</v>
      </c>
      <c r="D2826">
        <f t="shared" si="90"/>
        <v>152.19999999999999</v>
      </c>
    </row>
    <row r="2827" spans="1:4" x14ac:dyDescent="0.25">
      <c r="A2827" s="1">
        <v>44100</v>
      </c>
      <c r="B2827">
        <v>-1.7</v>
      </c>
      <c r="C2827">
        <f t="shared" si="91"/>
        <v>0</v>
      </c>
      <c r="D2827">
        <f t="shared" si="90"/>
        <v>152.19999999999999</v>
      </c>
    </row>
    <row r="2828" spans="1:4" x14ac:dyDescent="0.25">
      <c r="A2828" s="1">
        <v>44101</v>
      </c>
      <c r="B2828">
        <v>-1.7</v>
      </c>
      <c r="C2828">
        <f t="shared" si="91"/>
        <v>0</v>
      </c>
      <c r="D2828">
        <f t="shared" si="90"/>
        <v>152.19999999999999</v>
      </c>
    </row>
    <row r="2829" spans="1:4" x14ac:dyDescent="0.25">
      <c r="A2829" s="1">
        <v>44102</v>
      </c>
      <c r="B2829">
        <v>-1.7</v>
      </c>
      <c r="C2829">
        <f t="shared" si="91"/>
        <v>0</v>
      </c>
      <c r="D2829">
        <f t="shared" si="90"/>
        <v>152.19999999999999</v>
      </c>
    </row>
    <row r="2830" spans="1:4" x14ac:dyDescent="0.25">
      <c r="A2830" s="1">
        <v>44103</v>
      </c>
      <c r="B2830">
        <v>-1.7</v>
      </c>
      <c r="C2830">
        <f t="shared" si="91"/>
        <v>0</v>
      </c>
      <c r="D2830">
        <f t="shared" si="90"/>
        <v>152.19999999999999</v>
      </c>
    </row>
    <row r="2831" spans="1:4" x14ac:dyDescent="0.25">
      <c r="A2831" s="1">
        <v>44104</v>
      </c>
      <c r="B2831">
        <v>-1.7</v>
      </c>
      <c r="C2831">
        <f t="shared" si="91"/>
        <v>0</v>
      </c>
      <c r="D2831">
        <f t="shared" si="90"/>
        <v>152.19999999999999</v>
      </c>
    </row>
    <row r="2832" spans="1:4" x14ac:dyDescent="0.25">
      <c r="A2832" s="1">
        <v>44105</v>
      </c>
      <c r="B2832">
        <v>-1.8</v>
      </c>
      <c r="C2832">
        <f t="shared" si="91"/>
        <v>0</v>
      </c>
    </row>
    <row r="2833" spans="1:3" x14ac:dyDescent="0.25">
      <c r="A2833" s="1">
        <v>44106</v>
      </c>
      <c r="B2833">
        <v>-1.8</v>
      </c>
      <c r="C2833">
        <f t="shared" si="91"/>
        <v>0</v>
      </c>
    </row>
    <row r="2834" spans="1:3" x14ac:dyDescent="0.25">
      <c r="A2834" s="1">
        <v>44107</v>
      </c>
      <c r="B2834">
        <v>-1.8</v>
      </c>
      <c r="C2834">
        <f t="shared" si="91"/>
        <v>0</v>
      </c>
    </row>
    <row r="2835" spans="1:3" x14ac:dyDescent="0.25">
      <c r="A2835" s="1">
        <v>44108</v>
      </c>
      <c r="B2835">
        <v>-1.8</v>
      </c>
      <c r="C2835">
        <f t="shared" si="91"/>
        <v>0</v>
      </c>
    </row>
    <row r="2836" spans="1:3" x14ac:dyDescent="0.25">
      <c r="A2836" s="1">
        <v>44109</v>
      </c>
      <c r="B2836">
        <v>-1.8</v>
      </c>
      <c r="C2836">
        <f t="shared" si="91"/>
        <v>0</v>
      </c>
    </row>
    <row r="2837" spans="1:3" x14ac:dyDescent="0.25">
      <c r="A2837" s="1">
        <v>44110</v>
      </c>
      <c r="B2837">
        <v>-1.8</v>
      </c>
      <c r="C2837">
        <f t="shared" si="91"/>
        <v>0</v>
      </c>
    </row>
    <row r="2838" spans="1:3" x14ac:dyDescent="0.25">
      <c r="A2838" s="1">
        <v>44111</v>
      </c>
      <c r="B2838">
        <v>-1.8</v>
      </c>
      <c r="C2838">
        <f t="shared" si="91"/>
        <v>0</v>
      </c>
    </row>
    <row r="2839" spans="1:3" x14ac:dyDescent="0.25">
      <c r="A2839" s="1">
        <v>44112</v>
      </c>
      <c r="B2839">
        <v>-1.8</v>
      </c>
      <c r="C2839">
        <f t="shared" si="91"/>
        <v>0</v>
      </c>
    </row>
    <row r="2840" spans="1:3" x14ac:dyDescent="0.25">
      <c r="A2840" s="1">
        <v>44113</v>
      </c>
      <c r="B2840">
        <v>-1.8</v>
      </c>
      <c r="C2840">
        <f t="shared" si="91"/>
        <v>0</v>
      </c>
    </row>
    <row r="2841" spans="1:3" x14ac:dyDescent="0.25">
      <c r="A2841" s="1">
        <v>44114</v>
      </c>
      <c r="B2841">
        <v>-1.8</v>
      </c>
      <c r="C2841">
        <f t="shared" si="91"/>
        <v>0</v>
      </c>
    </row>
    <row r="2842" spans="1:3" x14ac:dyDescent="0.25">
      <c r="A2842" s="1">
        <v>44115</v>
      </c>
      <c r="B2842">
        <v>-1.8</v>
      </c>
      <c r="C2842">
        <f t="shared" si="91"/>
        <v>0</v>
      </c>
    </row>
    <row r="2843" spans="1:3" x14ac:dyDescent="0.25">
      <c r="A2843" s="1">
        <v>44116</v>
      </c>
      <c r="B2843">
        <v>-1.8</v>
      </c>
      <c r="C2843">
        <f t="shared" si="91"/>
        <v>0</v>
      </c>
    </row>
    <row r="2844" spans="1:3" x14ac:dyDescent="0.25">
      <c r="A2844" s="1">
        <v>44117</v>
      </c>
      <c r="B2844">
        <v>-1.8</v>
      </c>
      <c r="C2844">
        <f t="shared" si="91"/>
        <v>0</v>
      </c>
    </row>
    <row r="2845" spans="1:3" x14ac:dyDescent="0.25">
      <c r="A2845" s="1">
        <v>44118</v>
      </c>
      <c r="B2845">
        <v>-1.8</v>
      </c>
      <c r="C2845">
        <f t="shared" si="91"/>
        <v>0</v>
      </c>
    </row>
    <row r="2846" spans="1:3" x14ac:dyDescent="0.25">
      <c r="A2846" s="1">
        <v>44119</v>
      </c>
      <c r="B2846">
        <v>-1.2</v>
      </c>
      <c r="C2846">
        <f t="shared" si="91"/>
        <v>0.60000000000000009</v>
      </c>
    </row>
    <row r="2847" spans="1:3" x14ac:dyDescent="0.25">
      <c r="A2847" s="1">
        <v>44120</v>
      </c>
      <c r="B2847">
        <v>-0.8</v>
      </c>
      <c r="C2847">
        <f t="shared" si="91"/>
        <v>0.39999999999999991</v>
      </c>
    </row>
    <row r="2848" spans="1:3" x14ac:dyDescent="0.25">
      <c r="A2848" s="1">
        <v>44121</v>
      </c>
      <c r="B2848">
        <v>-0.7</v>
      </c>
      <c r="C2848">
        <f t="shared" si="91"/>
        <v>0.10000000000000009</v>
      </c>
    </row>
    <row r="2849" spans="1:3" x14ac:dyDescent="0.25">
      <c r="A2849" s="1">
        <v>44122</v>
      </c>
      <c r="B2849">
        <v>2.2000000000000002</v>
      </c>
      <c r="C2849">
        <f t="shared" si="91"/>
        <v>2.9000000000000004</v>
      </c>
    </row>
    <row r="2850" spans="1:3" x14ac:dyDescent="0.25">
      <c r="A2850" s="1">
        <v>44123</v>
      </c>
      <c r="B2850">
        <v>2.2999999999999998</v>
      </c>
      <c r="C2850">
        <f t="shared" si="91"/>
        <v>9.9999999999999645E-2</v>
      </c>
    </row>
    <row r="2851" spans="1:3" x14ac:dyDescent="0.25">
      <c r="A2851" s="1">
        <v>44124</v>
      </c>
      <c r="B2851">
        <v>2.4</v>
      </c>
      <c r="C2851">
        <f t="shared" si="91"/>
        <v>0.10000000000000009</v>
      </c>
    </row>
    <row r="2852" spans="1:3" x14ac:dyDescent="0.25">
      <c r="A2852" s="1">
        <v>44125</v>
      </c>
      <c r="B2852">
        <v>5.2</v>
      </c>
      <c r="C2852">
        <f t="shared" si="91"/>
        <v>2.8000000000000003</v>
      </c>
    </row>
    <row r="2853" spans="1:3" x14ac:dyDescent="0.25">
      <c r="A2853" s="1">
        <v>44126</v>
      </c>
      <c r="B2853">
        <v>5.2</v>
      </c>
      <c r="C2853">
        <f t="shared" si="91"/>
        <v>0</v>
      </c>
    </row>
    <row r="2854" spans="1:3" x14ac:dyDescent="0.25">
      <c r="A2854" s="1">
        <v>44127</v>
      </c>
      <c r="B2854">
        <v>5.6</v>
      </c>
      <c r="C2854">
        <f t="shared" si="91"/>
        <v>0.39999999999999947</v>
      </c>
    </row>
    <row r="2855" spans="1:3" x14ac:dyDescent="0.25">
      <c r="A2855" s="1">
        <v>44128</v>
      </c>
      <c r="B2855">
        <v>5.6</v>
      </c>
      <c r="C2855">
        <f t="shared" si="91"/>
        <v>0</v>
      </c>
    </row>
    <row r="2856" spans="1:3" x14ac:dyDescent="0.25">
      <c r="A2856" s="1">
        <v>44129</v>
      </c>
      <c r="B2856">
        <v>6.7</v>
      </c>
      <c r="C2856">
        <f t="shared" si="91"/>
        <v>1.1000000000000005</v>
      </c>
    </row>
    <row r="2857" spans="1:3" x14ac:dyDescent="0.25">
      <c r="A2857" s="1">
        <v>44130</v>
      </c>
      <c r="B2857">
        <v>7.6</v>
      </c>
      <c r="C2857">
        <f t="shared" si="91"/>
        <v>0.89999999999999947</v>
      </c>
    </row>
    <row r="2858" spans="1:3" x14ac:dyDescent="0.25">
      <c r="A2858" s="1">
        <v>44131</v>
      </c>
      <c r="B2858">
        <v>7.6</v>
      </c>
      <c r="C2858">
        <f t="shared" si="91"/>
        <v>0</v>
      </c>
    </row>
    <row r="2859" spans="1:3" x14ac:dyDescent="0.25">
      <c r="A2859" s="1">
        <v>44132</v>
      </c>
      <c r="B2859">
        <v>9.5</v>
      </c>
      <c r="C2859">
        <f t="shared" si="91"/>
        <v>1.9000000000000004</v>
      </c>
    </row>
    <row r="2860" spans="1:3" x14ac:dyDescent="0.25">
      <c r="A2860" s="1">
        <v>44133</v>
      </c>
      <c r="B2860">
        <v>10.1</v>
      </c>
      <c r="C2860">
        <f t="shared" si="91"/>
        <v>0.59999999999999964</v>
      </c>
    </row>
    <row r="2861" spans="1:3" x14ac:dyDescent="0.25">
      <c r="A2861" s="1">
        <v>44134</v>
      </c>
      <c r="B2861">
        <v>10.5</v>
      </c>
      <c r="C2861">
        <f t="shared" si="91"/>
        <v>0.40000000000000036</v>
      </c>
    </row>
    <row r="2862" spans="1:3" x14ac:dyDescent="0.25">
      <c r="A2862" s="1">
        <v>44135</v>
      </c>
      <c r="B2862">
        <v>13.4</v>
      </c>
      <c r="C2862">
        <f t="shared" si="91"/>
        <v>2.9000000000000004</v>
      </c>
    </row>
    <row r="2863" spans="1:3" x14ac:dyDescent="0.25">
      <c r="A2863" s="1">
        <v>44136</v>
      </c>
      <c r="B2863">
        <v>14.5</v>
      </c>
      <c r="C2863">
        <f t="shared" si="91"/>
        <v>1.0999999999999996</v>
      </c>
    </row>
    <row r="2864" spans="1:3" x14ac:dyDescent="0.25">
      <c r="A2864" s="1">
        <v>44137</v>
      </c>
      <c r="B2864">
        <v>22.2</v>
      </c>
      <c r="C2864">
        <f t="shared" si="91"/>
        <v>7.6999999999999993</v>
      </c>
    </row>
    <row r="2865" spans="1:3" x14ac:dyDescent="0.25">
      <c r="A2865" s="1">
        <v>44138</v>
      </c>
      <c r="B2865">
        <v>22.5</v>
      </c>
      <c r="C2865">
        <f t="shared" si="91"/>
        <v>0.30000000000000071</v>
      </c>
    </row>
    <row r="2866" spans="1:3" x14ac:dyDescent="0.25">
      <c r="A2866" s="1">
        <v>44139</v>
      </c>
      <c r="B2866">
        <v>23.4</v>
      </c>
      <c r="C2866">
        <f t="shared" si="91"/>
        <v>0.89999999999999858</v>
      </c>
    </row>
    <row r="2867" spans="1:3" x14ac:dyDescent="0.25">
      <c r="A2867" s="1">
        <v>44140</v>
      </c>
      <c r="B2867">
        <v>24.9</v>
      </c>
      <c r="C2867">
        <f t="shared" si="91"/>
        <v>1.5</v>
      </c>
    </row>
    <row r="2868" spans="1:3" x14ac:dyDescent="0.25">
      <c r="A2868" s="1">
        <v>44141</v>
      </c>
      <c r="B2868">
        <v>29.1</v>
      </c>
      <c r="C2868">
        <f t="shared" si="91"/>
        <v>4.2000000000000028</v>
      </c>
    </row>
    <row r="2869" spans="1:3" x14ac:dyDescent="0.25">
      <c r="A2869" s="1">
        <v>44142</v>
      </c>
      <c r="B2869">
        <v>29.1</v>
      </c>
      <c r="C2869">
        <f t="shared" si="91"/>
        <v>0</v>
      </c>
    </row>
    <row r="2870" spans="1:3" x14ac:dyDescent="0.25">
      <c r="A2870" s="1">
        <v>44143</v>
      </c>
      <c r="B2870">
        <v>29.1</v>
      </c>
      <c r="C2870">
        <f t="shared" si="91"/>
        <v>0</v>
      </c>
    </row>
    <row r="2871" spans="1:3" x14ac:dyDescent="0.25">
      <c r="A2871" s="1">
        <v>44144</v>
      </c>
      <c r="B2871">
        <v>30.3</v>
      </c>
      <c r="C2871">
        <f t="shared" si="91"/>
        <v>1.1999999999999993</v>
      </c>
    </row>
    <row r="2872" spans="1:3" x14ac:dyDescent="0.25">
      <c r="A2872" s="1">
        <v>44145</v>
      </c>
      <c r="B2872">
        <v>30.6</v>
      </c>
      <c r="C2872">
        <f t="shared" si="91"/>
        <v>0.30000000000000071</v>
      </c>
    </row>
    <row r="2873" spans="1:3" x14ac:dyDescent="0.25">
      <c r="A2873" s="1">
        <v>44146</v>
      </c>
      <c r="B2873">
        <v>30.6</v>
      </c>
      <c r="C2873">
        <f t="shared" si="91"/>
        <v>0</v>
      </c>
    </row>
    <row r="2874" spans="1:3" x14ac:dyDescent="0.25">
      <c r="A2874" s="1">
        <v>44147</v>
      </c>
      <c r="B2874">
        <v>30.6</v>
      </c>
      <c r="C2874">
        <f t="shared" si="91"/>
        <v>0</v>
      </c>
    </row>
    <row r="2875" spans="1:3" x14ac:dyDescent="0.25">
      <c r="A2875" s="1">
        <v>44148</v>
      </c>
      <c r="B2875">
        <v>30.6</v>
      </c>
      <c r="C2875">
        <f t="shared" si="91"/>
        <v>0</v>
      </c>
    </row>
    <row r="2876" spans="1:3" x14ac:dyDescent="0.25">
      <c r="A2876" s="1">
        <v>44149</v>
      </c>
      <c r="B2876">
        <v>30.6</v>
      </c>
      <c r="C2876">
        <f t="shared" si="91"/>
        <v>0</v>
      </c>
    </row>
    <row r="2877" spans="1:3" x14ac:dyDescent="0.25">
      <c r="A2877" s="1">
        <v>44150</v>
      </c>
      <c r="B2877">
        <v>30.6</v>
      </c>
      <c r="C2877">
        <f t="shared" si="91"/>
        <v>0</v>
      </c>
    </row>
    <row r="2878" spans="1:3" x14ac:dyDescent="0.25">
      <c r="A2878" s="1">
        <v>44151</v>
      </c>
      <c r="B2878">
        <v>30.6</v>
      </c>
      <c r="C2878">
        <f t="shared" si="91"/>
        <v>0</v>
      </c>
    </row>
    <row r="2879" spans="1:3" x14ac:dyDescent="0.25">
      <c r="A2879" s="1">
        <v>44152</v>
      </c>
      <c r="B2879">
        <v>30.6</v>
      </c>
      <c r="C2879">
        <f t="shared" si="91"/>
        <v>0</v>
      </c>
    </row>
    <row r="2880" spans="1:3" x14ac:dyDescent="0.25">
      <c r="A2880" s="1">
        <v>44153</v>
      </c>
      <c r="B2880">
        <v>30.6</v>
      </c>
      <c r="C2880">
        <f t="shared" si="91"/>
        <v>0</v>
      </c>
    </row>
    <row r="2881" spans="1:3" x14ac:dyDescent="0.25">
      <c r="A2881" s="1">
        <v>44154</v>
      </c>
      <c r="B2881">
        <v>30.6</v>
      </c>
      <c r="C2881">
        <f t="shared" si="91"/>
        <v>0</v>
      </c>
    </row>
    <row r="2882" spans="1:3" x14ac:dyDescent="0.25">
      <c r="A2882" s="1">
        <v>44155</v>
      </c>
      <c r="B2882">
        <v>30.7</v>
      </c>
      <c r="C2882">
        <f t="shared" si="91"/>
        <v>9.9999999999997868E-2</v>
      </c>
    </row>
    <row r="2883" spans="1:3" x14ac:dyDescent="0.25">
      <c r="A2883" s="1">
        <v>44156</v>
      </c>
      <c r="B2883">
        <v>30.7</v>
      </c>
      <c r="C2883">
        <f t="shared" si="91"/>
        <v>0</v>
      </c>
    </row>
    <row r="2884" spans="1:3" x14ac:dyDescent="0.25">
      <c r="A2884" s="1">
        <v>44157</v>
      </c>
      <c r="B2884">
        <v>31.2</v>
      </c>
      <c r="C2884">
        <f t="shared" ref="C2884:C2921" si="92">IF((B2884-B2883&gt;0),B2884-B2883,0)</f>
        <v>0.5</v>
      </c>
    </row>
    <row r="2885" spans="1:3" x14ac:dyDescent="0.25">
      <c r="A2885" s="1">
        <v>44158</v>
      </c>
      <c r="B2885">
        <v>33.4</v>
      </c>
      <c r="C2885">
        <f t="shared" si="92"/>
        <v>2.1999999999999993</v>
      </c>
    </row>
    <row r="2886" spans="1:3" x14ac:dyDescent="0.25">
      <c r="A2886" s="1">
        <v>44159</v>
      </c>
      <c r="B2886">
        <v>38.6</v>
      </c>
      <c r="C2886">
        <f t="shared" si="92"/>
        <v>5.2000000000000028</v>
      </c>
    </row>
    <row r="2887" spans="1:3" x14ac:dyDescent="0.25">
      <c r="A2887" s="1">
        <v>44160</v>
      </c>
      <c r="B2887">
        <v>45</v>
      </c>
      <c r="C2887">
        <f t="shared" si="92"/>
        <v>6.3999999999999986</v>
      </c>
    </row>
    <row r="2888" spans="1:3" x14ac:dyDescent="0.25">
      <c r="A2888" s="1">
        <v>44161</v>
      </c>
      <c r="B2888">
        <v>45.3</v>
      </c>
      <c r="C2888">
        <f t="shared" si="92"/>
        <v>0.29999999999999716</v>
      </c>
    </row>
    <row r="2889" spans="1:3" x14ac:dyDescent="0.25">
      <c r="A2889" s="1">
        <v>44162</v>
      </c>
      <c r="B2889">
        <v>45.3</v>
      </c>
      <c r="C2889">
        <f t="shared" si="92"/>
        <v>0</v>
      </c>
    </row>
    <row r="2890" spans="1:3" x14ac:dyDescent="0.25">
      <c r="A2890" s="1">
        <v>44163</v>
      </c>
      <c r="B2890">
        <v>45.5</v>
      </c>
      <c r="C2890">
        <f t="shared" si="92"/>
        <v>0.20000000000000284</v>
      </c>
    </row>
    <row r="2891" spans="1:3" x14ac:dyDescent="0.25">
      <c r="A2891" s="1">
        <v>44164</v>
      </c>
      <c r="B2891">
        <v>45.6</v>
      </c>
      <c r="C2891">
        <f t="shared" si="92"/>
        <v>0.10000000000000142</v>
      </c>
    </row>
    <row r="2892" spans="1:3" x14ac:dyDescent="0.25">
      <c r="A2892" s="1">
        <v>44165</v>
      </c>
      <c r="B2892">
        <v>47.2</v>
      </c>
      <c r="C2892">
        <f t="shared" si="92"/>
        <v>1.6000000000000014</v>
      </c>
    </row>
    <row r="2893" spans="1:3" x14ac:dyDescent="0.25">
      <c r="A2893" s="1">
        <v>44166</v>
      </c>
      <c r="B2893">
        <v>49.8</v>
      </c>
      <c r="C2893">
        <f t="shared" si="92"/>
        <v>2.5999999999999943</v>
      </c>
    </row>
    <row r="2894" spans="1:3" x14ac:dyDescent="0.25">
      <c r="A2894" s="1">
        <v>44167</v>
      </c>
      <c r="B2894">
        <v>50.4</v>
      </c>
      <c r="C2894">
        <f t="shared" si="92"/>
        <v>0.60000000000000142</v>
      </c>
    </row>
    <row r="2895" spans="1:3" x14ac:dyDescent="0.25">
      <c r="A2895" s="1">
        <v>44168</v>
      </c>
      <c r="B2895">
        <v>50.5</v>
      </c>
      <c r="C2895">
        <f t="shared" si="92"/>
        <v>0.10000000000000142</v>
      </c>
    </row>
    <row r="2896" spans="1:3" x14ac:dyDescent="0.25">
      <c r="A2896" s="1">
        <v>44169</v>
      </c>
      <c r="B2896">
        <v>54</v>
      </c>
      <c r="C2896">
        <f t="shared" si="92"/>
        <v>3.5</v>
      </c>
    </row>
    <row r="2897" spans="1:3" x14ac:dyDescent="0.25">
      <c r="A2897" s="1">
        <v>44170</v>
      </c>
      <c r="B2897">
        <v>54.1</v>
      </c>
      <c r="C2897">
        <f t="shared" si="92"/>
        <v>0.10000000000000142</v>
      </c>
    </row>
    <row r="2898" spans="1:3" x14ac:dyDescent="0.25">
      <c r="A2898" s="1">
        <v>44171</v>
      </c>
      <c r="B2898">
        <v>54.1</v>
      </c>
      <c r="C2898">
        <f t="shared" si="92"/>
        <v>0</v>
      </c>
    </row>
    <row r="2899" spans="1:3" x14ac:dyDescent="0.25">
      <c r="A2899" s="1">
        <v>44172</v>
      </c>
      <c r="B2899">
        <v>54.2</v>
      </c>
      <c r="C2899">
        <f t="shared" si="92"/>
        <v>0.10000000000000142</v>
      </c>
    </row>
    <row r="2900" spans="1:3" x14ac:dyDescent="0.25">
      <c r="A2900" s="1">
        <v>44173</v>
      </c>
      <c r="B2900">
        <v>54.4</v>
      </c>
      <c r="C2900">
        <f t="shared" si="92"/>
        <v>0.19999999999999574</v>
      </c>
    </row>
    <row r="2901" spans="1:3" x14ac:dyDescent="0.25">
      <c r="A2901" s="1">
        <v>44174</v>
      </c>
      <c r="B2901">
        <v>54.4</v>
      </c>
      <c r="C2901">
        <f t="shared" si="92"/>
        <v>0</v>
      </c>
    </row>
    <row r="2902" spans="1:3" x14ac:dyDescent="0.25">
      <c r="A2902" s="1">
        <v>44175</v>
      </c>
      <c r="B2902">
        <v>54.5</v>
      </c>
      <c r="C2902">
        <f t="shared" si="92"/>
        <v>0.10000000000000142</v>
      </c>
    </row>
    <row r="2903" spans="1:3" x14ac:dyDescent="0.25">
      <c r="A2903" s="1">
        <v>44176</v>
      </c>
      <c r="B2903">
        <v>54.5</v>
      </c>
      <c r="C2903">
        <f t="shared" si="92"/>
        <v>0</v>
      </c>
    </row>
    <row r="2904" spans="1:3" x14ac:dyDescent="0.25">
      <c r="A2904" s="1">
        <v>44177</v>
      </c>
      <c r="B2904">
        <v>54.5</v>
      </c>
      <c r="C2904">
        <f t="shared" si="92"/>
        <v>0</v>
      </c>
    </row>
    <row r="2905" spans="1:3" x14ac:dyDescent="0.25">
      <c r="A2905" s="1">
        <v>44178</v>
      </c>
      <c r="B2905">
        <v>54.5</v>
      </c>
      <c r="C2905">
        <f t="shared" si="92"/>
        <v>0</v>
      </c>
    </row>
    <row r="2906" spans="1:3" x14ac:dyDescent="0.25">
      <c r="A2906" s="1">
        <v>44179</v>
      </c>
      <c r="B2906">
        <v>54.5</v>
      </c>
      <c r="C2906">
        <f t="shared" si="92"/>
        <v>0</v>
      </c>
    </row>
    <row r="2907" spans="1:3" x14ac:dyDescent="0.25">
      <c r="A2907" s="1">
        <v>44180</v>
      </c>
      <c r="B2907">
        <v>54.5</v>
      </c>
      <c r="C2907">
        <f t="shared" si="92"/>
        <v>0</v>
      </c>
    </row>
    <row r="2908" spans="1:3" x14ac:dyDescent="0.25">
      <c r="A2908" s="1">
        <v>44181</v>
      </c>
      <c r="B2908">
        <v>54.5</v>
      </c>
      <c r="C2908">
        <f t="shared" si="92"/>
        <v>0</v>
      </c>
    </row>
    <row r="2909" spans="1:3" x14ac:dyDescent="0.25">
      <c r="A2909" s="1">
        <v>44182</v>
      </c>
      <c r="B2909">
        <v>54.5</v>
      </c>
      <c r="C2909">
        <f t="shared" si="92"/>
        <v>0</v>
      </c>
    </row>
    <row r="2910" spans="1:3" x14ac:dyDescent="0.25">
      <c r="A2910" s="1">
        <v>44183</v>
      </c>
      <c r="B2910">
        <v>54.5</v>
      </c>
      <c r="C2910">
        <f t="shared" si="92"/>
        <v>0</v>
      </c>
    </row>
    <row r="2911" spans="1:3" x14ac:dyDescent="0.25">
      <c r="A2911" s="1">
        <v>44184</v>
      </c>
      <c r="B2911">
        <v>54.5</v>
      </c>
      <c r="C2911">
        <f t="shared" si="92"/>
        <v>0</v>
      </c>
    </row>
    <row r="2912" spans="1:3" x14ac:dyDescent="0.25">
      <c r="A2912" s="1">
        <v>44185</v>
      </c>
      <c r="B2912">
        <v>55.1</v>
      </c>
      <c r="C2912">
        <f t="shared" si="92"/>
        <v>0.60000000000000142</v>
      </c>
    </row>
    <row r="2913" spans="1:3" x14ac:dyDescent="0.25">
      <c r="A2913" s="1">
        <v>44186</v>
      </c>
      <c r="B2913">
        <v>55.1</v>
      </c>
      <c r="C2913">
        <f t="shared" si="92"/>
        <v>0</v>
      </c>
    </row>
    <row r="2914" spans="1:3" x14ac:dyDescent="0.25">
      <c r="A2914" s="1">
        <v>44187</v>
      </c>
      <c r="B2914">
        <v>55.1</v>
      </c>
      <c r="C2914">
        <f t="shared" si="92"/>
        <v>0</v>
      </c>
    </row>
    <row r="2915" spans="1:3" x14ac:dyDescent="0.25">
      <c r="A2915" s="1">
        <v>44188</v>
      </c>
      <c r="B2915">
        <v>55.3</v>
      </c>
      <c r="C2915">
        <f t="shared" si="92"/>
        <v>0.19999999999999574</v>
      </c>
    </row>
    <row r="2916" spans="1:3" x14ac:dyDescent="0.25">
      <c r="A2916" s="1">
        <v>44189</v>
      </c>
      <c r="B2916">
        <v>56.4</v>
      </c>
      <c r="C2916">
        <f t="shared" si="92"/>
        <v>1.1000000000000014</v>
      </c>
    </row>
    <row r="2917" spans="1:3" x14ac:dyDescent="0.25">
      <c r="A2917" s="1">
        <v>44190</v>
      </c>
      <c r="B2917">
        <v>57.4</v>
      </c>
      <c r="C2917">
        <f t="shared" si="92"/>
        <v>1</v>
      </c>
    </row>
    <row r="2918" spans="1:3" x14ac:dyDescent="0.25">
      <c r="A2918" s="1">
        <v>44191</v>
      </c>
      <c r="B2918">
        <v>57.4</v>
      </c>
      <c r="C2918">
        <f t="shared" si="92"/>
        <v>0</v>
      </c>
    </row>
    <row r="2919" spans="1:3" x14ac:dyDescent="0.25">
      <c r="A2919" s="1">
        <v>44192</v>
      </c>
      <c r="B2919">
        <v>57.4</v>
      </c>
      <c r="C2919">
        <f t="shared" si="92"/>
        <v>0</v>
      </c>
    </row>
    <row r="2920" spans="1:3" x14ac:dyDescent="0.25">
      <c r="A2920" s="1">
        <v>44193</v>
      </c>
      <c r="B2920">
        <v>57.5</v>
      </c>
      <c r="C2920">
        <f t="shared" si="92"/>
        <v>0.10000000000000142</v>
      </c>
    </row>
    <row r="2921" spans="1:3" x14ac:dyDescent="0.25">
      <c r="A2921" s="1">
        <v>44194</v>
      </c>
      <c r="B2921">
        <v>58.9</v>
      </c>
      <c r="C2921">
        <f t="shared" si="92"/>
        <v>1.3999999999999986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56"/>
  <sheetViews>
    <sheetView workbookViewId="0">
      <selection sqref="A1:E104857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0.3</v>
      </c>
    </row>
    <row r="3" spans="1:4" x14ac:dyDescent="0.25">
      <c r="A3" s="1">
        <v>41641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41642</v>
      </c>
      <c r="B4">
        <v>0.5</v>
      </c>
      <c r="C4">
        <f t="shared" ref="C4:C67" si="0">IF((B4-B3&gt;0),B4-B3,0)</f>
        <v>9.9999999999999978E-2</v>
      </c>
      <c r="D4">
        <f t="shared" ref="D4:D67" si="1">D3+C4</f>
        <v>0.2</v>
      </c>
    </row>
    <row r="5" spans="1:4" x14ac:dyDescent="0.25">
      <c r="A5" s="1">
        <v>41643</v>
      </c>
      <c r="B5">
        <v>0.5</v>
      </c>
      <c r="C5">
        <f t="shared" si="0"/>
        <v>0</v>
      </c>
      <c r="D5">
        <f t="shared" si="1"/>
        <v>0.2</v>
      </c>
    </row>
    <row r="6" spans="1:4" x14ac:dyDescent="0.25">
      <c r="A6" s="1">
        <v>41644</v>
      </c>
      <c r="B6">
        <v>0.8</v>
      </c>
      <c r="C6">
        <f t="shared" si="0"/>
        <v>0.30000000000000004</v>
      </c>
      <c r="D6">
        <f t="shared" si="1"/>
        <v>0.5</v>
      </c>
    </row>
    <row r="7" spans="1:4" x14ac:dyDescent="0.25">
      <c r="A7" s="1">
        <v>41645</v>
      </c>
      <c r="B7">
        <v>1</v>
      </c>
      <c r="C7">
        <f t="shared" si="0"/>
        <v>0.19999999999999996</v>
      </c>
      <c r="D7">
        <f t="shared" si="1"/>
        <v>0.7</v>
      </c>
    </row>
    <row r="8" spans="1:4" x14ac:dyDescent="0.25">
      <c r="A8" s="1">
        <v>41646</v>
      </c>
      <c r="B8">
        <v>1.2</v>
      </c>
      <c r="C8">
        <f t="shared" si="0"/>
        <v>0.19999999999999996</v>
      </c>
      <c r="D8">
        <f t="shared" si="1"/>
        <v>0.89999999999999991</v>
      </c>
    </row>
    <row r="9" spans="1:4" x14ac:dyDescent="0.25">
      <c r="A9" s="1">
        <v>41647</v>
      </c>
      <c r="B9">
        <v>1.2</v>
      </c>
      <c r="C9">
        <f t="shared" si="0"/>
        <v>0</v>
      </c>
      <c r="D9">
        <f t="shared" si="1"/>
        <v>0.89999999999999991</v>
      </c>
    </row>
    <row r="10" spans="1:4" x14ac:dyDescent="0.25">
      <c r="A10" s="1">
        <v>41648</v>
      </c>
      <c r="B10">
        <v>1.2</v>
      </c>
      <c r="C10">
        <f t="shared" si="0"/>
        <v>0</v>
      </c>
      <c r="D10">
        <f t="shared" si="1"/>
        <v>0.89999999999999991</v>
      </c>
    </row>
    <row r="11" spans="1:4" x14ac:dyDescent="0.25">
      <c r="A11" s="1">
        <v>41649</v>
      </c>
      <c r="B11">
        <v>1.2</v>
      </c>
      <c r="C11">
        <f t="shared" si="0"/>
        <v>0</v>
      </c>
      <c r="D11">
        <f t="shared" si="1"/>
        <v>0.89999999999999991</v>
      </c>
    </row>
    <row r="12" spans="1:4" x14ac:dyDescent="0.25">
      <c r="A12" s="1">
        <v>41650</v>
      </c>
      <c r="B12">
        <v>1.2</v>
      </c>
      <c r="C12">
        <f t="shared" si="0"/>
        <v>0</v>
      </c>
      <c r="D12">
        <f t="shared" si="1"/>
        <v>0.89999999999999991</v>
      </c>
    </row>
    <row r="13" spans="1:4" x14ac:dyDescent="0.25">
      <c r="A13" s="1">
        <v>41651</v>
      </c>
      <c r="B13">
        <v>1.3</v>
      </c>
      <c r="C13">
        <f t="shared" si="0"/>
        <v>0.10000000000000009</v>
      </c>
      <c r="D13">
        <f t="shared" si="1"/>
        <v>1</v>
      </c>
    </row>
    <row r="14" spans="1:4" x14ac:dyDescent="0.25">
      <c r="A14" s="1">
        <v>41652</v>
      </c>
      <c r="B14">
        <v>1.5</v>
      </c>
      <c r="C14">
        <f t="shared" si="0"/>
        <v>0.19999999999999996</v>
      </c>
      <c r="D14">
        <f t="shared" si="1"/>
        <v>1.2</v>
      </c>
    </row>
    <row r="15" spans="1:4" x14ac:dyDescent="0.25">
      <c r="A15" s="1">
        <v>41653</v>
      </c>
      <c r="B15">
        <v>1.6</v>
      </c>
      <c r="C15">
        <f t="shared" si="0"/>
        <v>0.10000000000000009</v>
      </c>
      <c r="D15">
        <f t="shared" si="1"/>
        <v>1.3</v>
      </c>
    </row>
    <row r="16" spans="1:4" x14ac:dyDescent="0.25">
      <c r="A16" s="1">
        <v>41654</v>
      </c>
      <c r="B16">
        <v>1.7</v>
      </c>
      <c r="C16">
        <f t="shared" si="0"/>
        <v>9.9999999999999867E-2</v>
      </c>
      <c r="D16">
        <f t="shared" si="1"/>
        <v>1.4</v>
      </c>
    </row>
    <row r="17" spans="1:4" x14ac:dyDescent="0.25">
      <c r="A17" s="1">
        <v>41655</v>
      </c>
      <c r="B17">
        <v>1.7</v>
      </c>
      <c r="C17">
        <f t="shared" si="0"/>
        <v>0</v>
      </c>
      <c r="D17">
        <f t="shared" si="1"/>
        <v>1.4</v>
      </c>
    </row>
    <row r="18" spans="1:4" x14ac:dyDescent="0.25">
      <c r="A18" s="1">
        <v>41656</v>
      </c>
      <c r="B18">
        <v>1.8</v>
      </c>
      <c r="C18">
        <f t="shared" si="0"/>
        <v>0.10000000000000009</v>
      </c>
      <c r="D18">
        <f t="shared" si="1"/>
        <v>1.5</v>
      </c>
    </row>
    <row r="19" spans="1:4" x14ac:dyDescent="0.25">
      <c r="A19" s="1">
        <v>41657</v>
      </c>
      <c r="B19">
        <v>2</v>
      </c>
      <c r="C19">
        <f t="shared" si="0"/>
        <v>0.19999999999999996</v>
      </c>
      <c r="D19">
        <f t="shared" si="1"/>
        <v>1.7</v>
      </c>
    </row>
    <row r="20" spans="1:4" x14ac:dyDescent="0.25">
      <c r="A20" s="1">
        <v>41658</v>
      </c>
      <c r="B20">
        <v>2.2999999999999998</v>
      </c>
      <c r="C20">
        <f t="shared" si="0"/>
        <v>0.29999999999999982</v>
      </c>
      <c r="D20">
        <f t="shared" si="1"/>
        <v>1.9999999999999998</v>
      </c>
    </row>
    <row r="21" spans="1:4" x14ac:dyDescent="0.25">
      <c r="A21" s="1">
        <v>41659</v>
      </c>
      <c r="B21">
        <v>2.2999999999999998</v>
      </c>
      <c r="C21">
        <f t="shared" si="0"/>
        <v>0</v>
      </c>
      <c r="D21">
        <f t="shared" si="1"/>
        <v>1.9999999999999998</v>
      </c>
    </row>
    <row r="22" spans="1:4" x14ac:dyDescent="0.25">
      <c r="A22" s="1">
        <v>41660</v>
      </c>
      <c r="B22">
        <v>2.7</v>
      </c>
      <c r="C22">
        <f t="shared" si="0"/>
        <v>0.40000000000000036</v>
      </c>
      <c r="D22">
        <f t="shared" si="1"/>
        <v>2.4000000000000004</v>
      </c>
    </row>
    <row r="23" spans="1:4" x14ac:dyDescent="0.25">
      <c r="A23" s="1">
        <v>41661</v>
      </c>
      <c r="B23">
        <v>2.7</v>
      </c>
      <c r="C23">
        <f t="shared" si="0"/>
        <v>0</v>
      </c>
      <c r="D23">
        <f t="shared" si="1"/>
        <v>2.4000000000000004</v>
      </c>
    </row>
    <row r="24" spans="1:4" x14ac:dyDescent="0.25">
      <c r="A24" s="1">
        <v>41662</v>
      </c>
      <c r="B24">
        <v>2.7</v>
      </c>
      <c r="C24">
        <f t="shared" si="0"/>
        <v>0</v>
      </c>
      <c r="D24">
        <f t="shared" si="1"/>
        <v>2.4000000000000004</v>
      </c>
    </row>
    <row r="25" spans="1:4" x14ac:dyDescent="0.25">
      <c r="A25" s="1">
        <v>41663</v>
      </c>
      <c r="B25">
        <v>3</v>
      </c>
      <c r="C25">
        <f t="shared" si="0"/>
        <v>0.29999999999999982</v>
      </c>
      <c r="D25">
        <f t="shared" si="1"/>
        <v>2.7</v>
      </c>
    </row>
    <row r="26" spans="1:4" x14ac:dyDescent="0.25">
      <c r="A26" s="1">
        <v>41664</v>
      </c>
      <c r="B26">
        <v>3.4</v>
      </c>
      <c r="C26">
        <f t="shared" si="0"/>
        <v>0.39999999999999991</v>
      </c>
      <c r="D26">
        <f t="shared" si="1"/>
        <v>3.1</v>
      </c>
    </row>
    <row r="27" spans="1:4" x14ac:dyDescent="0.25">
      <c r="A27" s="1">
        <v>41665</v>
      </c>
      <c r="B27">
        <v>3.7</v>
      </c>
      <c r="C27">
        <f t="shared" si="0"/>
        <v>0.30000000000000027</v>
      </c>
      <c r="D27">
        <f t="shared" si="1"/>
        <v>3.4000000000000004</v>
      </c>
    </row>
    <row r="28" spans="1:4" x14ac:dyDescent="0.25">
      <c r="A28" s="1">
        <v>41666</v>
      </c>
      <c r="B28">
        <v>3.8</v>
      </c>
      <c r="C28">
        <f t="shared" si="0"/>
        <v>9.9999999999999645E-2</v>
      </c>
      <c r="D28">
        <f t="shared" si="1"/>
        <v>3.5</v>
      </c>
    </row>
    <row r="29" spans="1:4" x14ac:dyDescent="0.25">
      <c r="A29" s="1">
        <v>41667</v>
      </c>
      <c r="B29">
        <v>4.5999999999999996</v>
      </c>
      <c r="C29">
        <f t="shared" si="0"/>
        <v>0.79999999999999982</v>
      </c>
      <c r="D29">
        <f t="shared" si="1"/>
        <v>4.3</v>
      </c>
    </row>
    <row r="30" spans="1:4" x14ac:dyDescent="0.25">
      <c r="A30" s="1">
        <v>41668</v>
      </c>
      <c r="B30">
        <v>4.7</v>
      </c>
      <c r="C30">
        <f t="shared" si="0"/>
        <v>0.10000000000000053</v>
      </c>
      <c r="D30">
        <f t="shared" si="1"/>
        <v>4.4000000000000004</v>
      </c>
    </row>
    <row r="31" spans="1:4" x14ac:dyDescent="0.25">
      <c r="A31" s="1">
        <v>41669</v>
      </c>
      <c r="B31">
        <v>4.7</v>
      </c>
      <c r="C31">
        <f t="shared" si="0"/>
        <v>0</v>
      </c>
      <c r="D31">
        <f t="shared" si="1"/>
        <v>4.4000000000000004</v>
      </c>
    </row>
    <row r="32" spans="1:4" x14ac:dyDescent="0.25">
      <c r="A32" s="1">
        <v>41670</v>
      </c>
      <c r="B32">
        <v>5</v>
      </c>
      <c r="C32">
        <f t="shared" si="0"/>
        <v>0.29999999999999982</v>
      </c>
      <c r="D32">
        <f t="shared" si="1"/>
        <v>4.7</v>
      </c>
    </row>
    <row r="33" spans="1:4" x14ac:dyDescent="0.25">
      <c r="A33" s="1">
        <v>41671</v>
      </c>
      <c r="B33">
        <v>5.2</v>
      </c>
      <c r="C33">
        <f t="shared" si="0"/>
        <v>0.20000000000000018</v>
      </c>
      <c r="D33">
        <f t="shared" si="1"/>
        <v>4.9000000000000004</v>
      </c>
    </row>
    <row r="34" spans="1:4" x14ac:dyDescent="0.25">
      <c r="A34" s="1">
        <v>41672</v>
      </c>
      <c r="B34">
        <v>5.2</v>
      </c>
      <c r="C34">
        <f t="shared" si="0"/>
        <v>0</v>
      </c>
      <c r="D34">
        <f t="shared" si="1"/>
        <v>4.9000000000000004</v>
      </c>
    </row>
    <row r="35" spans="1:4" x14ac:dyDescent="0.25">
      <c r="A35" s="1">
        <v>41673</v>
      </c>
      <c r="B35">
        <v>5.3</v>
      </c>
      <c r="C35">
        <f t="shared" si="0"/>
        <v>9.9999999999999645E-2</v>
      </c>
      <c r="D35">
        <f t="shared" si="1"/>
        <v>5</v>
      </c>
    </row>
    <row r="36" spans="1:4" x14ac:dyDescent="0.25">
      <c r="A36" s="1">
        <v>41674</v>
      </c>
      <c r="B36">
        <v>5.6</v>
      </c>
      <c r="C36">
        <f t="shared" si="0"/>
        <v>0.29999999999999982</v>
      </c>
      <c r="D36">
        <f t="shared" si="1"/>
        <v>5.3</v>
      </c>
    </row>
    <row r="37" spans="1:4" x14ac:dyDescent="0.25">
      <c r="A37" s="1">
        <v>41675</v>
      </c>
      <c r="B37">
        <v>5.8</v>
      </c>
      <c r="C37">
        <f t="shared" si="0"/>
        <v>0.20000000000000018</v>
      </c>
      <c r="D37">
        <f t="shared" si="1"/>
        <v>5.5</v>
      </c>
    </row>
    <row r="38" spans="1:4" x14ac:dyDescent="0.25">
      <c r="A38" s="1">
        <v>41676</v>
      </c>
      <c r="B38">
        <v>5.8</v>
      </c>
      <c r="C38">
        <f t="shared" si="0"/>
        <v>0</v>
      </c>
      <c r="D38">
        <f t="shared" si="1"/>
        <v>5.5</v>
      </c>
    </row>
    <row r="39" spans="1:4" x14ac:dyDescent="0.25">
      <c r="A39" s="1">
        <v>41677</v>
      </c>
      <c r="B39">
        <v>6.1</v>
      </c>
      <c r="C39">
        <f t="shared" si="0"/>
        <v>0.29999999999999982</v>
      </c>
      <c r="D39">
        <f t="shared" si="1"/>
        <v>5.8</v>
      </c>
    </row>
    <row r="40" spans="1:4" x14ac:dyDescent="0.25">
      <c r="A40" s="1">
        <v>41678</v>
      </c>
      <c r="B40">
        <v>6.2</v>
      </c>
      <c r="C40">
        <f t="shared" si="0"/>
        <v>0.10000000000000053</v>
      </c>
      <c r="D40">
        <f t="shared" si="1"/>
        <v>5.9</v>
      </c>
    </row>
    <row r="41" spans="1:4" x14ac:dyDescent="0.25">
      <c r="A41" s="1">
        <v>41679</v>
      </c>
      <c r="B41">
        <v>6.2</v>
      </c>
      <c r="C41">
        <f t="shared" si="0"/>
        <v>0</v>
      </c>
      <c r="D41">
        <f t="shared" si="1"/>
        <v>5.9</v>
      </c>
    </row>
    <row r="42" spans="1:4" x14ac:dyDescent="0.25">
      <c r="A42" s="1">
        <v>41680</v>
      </c>
      <c r="B42">
        <v>6.5</v>
      </c>
      <c r="C42">
        <f t="shared" si="0"/>
        <v>0.29999999999999982</v>
      </c>
      <c r="D42">
        <f t="shared" si="1"/>
        <v>6.2</v>
      </c>
    </row>
    <row r="43" spans="1:4" x14ac:dyDescent="0.25">
      <c r="A43" s="1">
        <v>41681</v>
      </c>
      <c r="B43">
        <v>6.5</v>
      </c>
      <c r="C43">
        <f t="shared" si="0"/>
        <v>0</v>
      </c>
      <c r="D43">
        <f t="shared" si="1"/>
        <v>6.2</v>
      </c>
    </row>
    <row r="44" spans="1:4" x14ac:dyDescent="0.25">
      <c r="A44" s="1">
        <v>41682</v>
      </c>
      <c r="B44">
        <v>7</v>
      </c>
      <c r="C44">
        <f t="shared" si="0"/>
        <v>0.5</v>
      </c>
      <c r="D44">
        <f t="shared" si="1"/>
        <v>6.7</v>
      </c>
    </row>
    <row r="45" spans="1:4" x14ac:dyDescent="0.25">
      <c r="A45" s="1">
        <v>41683</v>
      </c>
      <c r="B45">
        <v>7</v>
      </c>
      <c r="C45">
        <f t="shared" si="0"/>
        <v>0</v>
      </c>
      <c r="D45">
        <f t="shared" si="1"/>
        <v>6.7</v>
      </c>
    </row>
    <row r="46" spans="1:4" x14ac:dyDescent="0.25">
      <c r="A46" s="1">
        <v>41684</v>
      </c>
      <c r="B46">
        <v>7.6</v>
      </c>
      <c r="C46">
        <f t="shared" si="0"/>
        <v>0.59999999999999964</v>
      </c>
      <c r="D46">
        <f t="shared" si="1"/>
        <v>7.3</v>
      </c>
    </row>
    <row r="47" spans="1:4" x14ac:dyDescent="0.25">
      <c r="A47" s="1">
        <v>41685</v>
      </c>
      <c r="B47">
        <v>7.8</v>
      </c>
      <c r="C47">
        <f t="shared" si="0"/>
        <v>0.20000000000000018</v>
      </c>
      <c r="D47">
        <f t="shared" si="1"/>
        <v>7.5</v>
      </c>
    </row>
    <row r="48" spans="1:4" x14ac:dyDescent="0.25">
      <c r="A48" s="1">
        <v>41686</v>
      </c>
      <c r="B48">
        <v>7.8</v>
      </c>
      <c r="C48">
        <f t="shared" si="0"/>
        <v>0</v>
      </c>
      <c r="D48">
        <f t="shared" si="1"/>
        <v>7.5</v>
      </c>
    </row>
    <row r="49" spans="1:4" x14ac:dyDescent="0.25">
      <c r="A49" s="1">
        <v>41687</v>
      </c>
      <c r="B49">
        <v>7.8</v>
      </c>
      <c r="C49">
        <f t="shared" si="0"/>
        <v>0</v>
      </c>
      <c r="D49">
        <f t="shared" si="1"/>
        <v>7.5</v>
      </c>
    </row>
    <row r="50" spans="1:4" x14ac:dyDescent="0.25">
      <c r="A50" s="1">
        <v>41688</v>
      </c>
      <c r="B50">
        <v>7.9</v>
      </c>
      <c r="C50">
        <f t="shared" si="0"/>
        <v>0.10000000000000053</v>
      </c>
      <c r="D50">
        <f t="shared" si="1"/>
        <v>7.6000000000000005</v>
      </c>
    </row>
    <row r="51" spans="1:4" x14ac:dyDescent="0.25">
      <c r="A51" s="1">
        <v>41689</v>
      </c>
      <c r="B51">
        <v>8</v>
      </c>
      <c r="C51">
        <f t="shared" si="0"/>
        <v>9.9999999999999645E-2</v>
      </c>
      <c r="D51">
        <f t="shared" si="1"/>
        <v>7.7</v>
      </c>
    </row>
    <row r="52" spans="1:4" x14ac:dyDescent="0.25">
      <c r="A52" s="1">
        <v>41690</v>
      </c>
      <c r="B52">
        <v>8.1</v>
      </c>
      <c r="C52">
        <f t="shared" si="0"/>
        <v>9.9999999999999645E-2</v>
      </c>
      <c r="D52">
        <f t="shared" si="1"/>
        <v>7.8</v>
      </c>
    </row>
    <row r="53" spans="1:4" x14ac:dyDescent="0.25">
      <c r="A53" s="1">
        <v>41691</v>
      </c>
      <c r="B53">
        <v>8.1</v>
      </c>
      <c r="C53">
        <f t="shared" si="0"/>
        <v>0</v>
      </c>
      <c r="D53">
        <f t="shared" si="1"/>
        <v>7.8</v>
      </c>
    </row>
    <row r="54" spans="1:4" x14ac:dyDescent="0.25">
      <c r="A54" s="1">
        <v>41692</v>
      </c>
      <c r="B54">
        <v>8.1999999999999993</v>
      </c>
      <c r="C54">
        <f t="shared" si="0"/>
        <v>9.9999999999999645E-2</v>
      </c>
      <c r="D54">
        <f t="shared" si="1"/>
        <v>7.8999999999999995</v>
      </c>
    </row>
    <row r="55" spans="1:4" x14ac:dyDescent="0.25">
      <c r="A55" s="1">
        <v>41693</v>
      </c>
      <c r="B55">
        <v>8.5</v>
      </c>
      <c r="C55">
        <f t="shared" si="0"/>
        <v>0.30000000000000071</v>
      </c>
      <c r="D55">
        <f t="shared" si="1"/>
        <v>8.1999999999999993</v>
      </c>
    </row>
    <row r="56" spans="1:4" x14ac:dyDescent="0.25">
      <c r="A56" s="1">
        <v>41694</v>
      </c>
      <c r="B56">
        <v>8.6</v>
      </c>
      <c r="C56">
        <f t="shared" si="0"/>
        <v>9.9999999999999645E-2</v>
      </c>
      <c r="D56">
        <f t="shared" si="1"/>
        <v>8.2999999999999989</v>
      </c>
    </row>
    <row r="57" spans="1:4" x14ac:dyDescent="0.25">
      <c r="A57" s="1">
        <v>41695</v>
      </c>
      <c r="B57">
        <v>8.6</v>
      </c>
      <c r="C57">
        <f t="shared" si="0"/>
        <v>0</v>
      </c>
      <c r="D57">
        <f t="shared" si="1"/>
        <v>8.2999999999999989</v>
      </c>
    </row>
    <row r="58" spans="1:4" x14ac:dyDescent="0.25">
      <c r="A58" s="1">
        <v>41696</v>
      </c>
      <c r="B58">
        <v>8.8000000000000007</v>
      </c>
      <c r="C58">
        <f t="shared" si="0"/>
        <v>0.20000000000000107</v>
      </c>
      <c r="D58">
        <f t="shared" si="1"/>
        <v>8.5</v>
      </c>
    </row>
    <row r="59" spans="1:4" x14ac:dyDescent="0.25">
      <c r="A59" s="1">
        <v>41697</v>
      </c>
      <c r="B59">
        <v>8.8000000000000007</v>
      </c>
      <c r="C59">
        <f t="shared" si="0"/>
        <v>0</v>
      </c>
      <c r="D59">
        <f t="shared" si="1"/>
        <v>8.5</v>
      </c>
    </row>
    <row r="60" spans="1:4" x14ac:dyDescent="0.25">
      <c r="A60" s="1">
        <v>41698</v>
      </c>
      <c r="B60">
        <v>8.8000000000000007</v>
      </c>
      <c r="C60">
        <f t="shared" si="0"/>
        <v>0</v>
      </c>
      <c r="D60">
        <f t="shared" si="1"/>
        <v>8.5</v>
      </c>
    </row>
    <row r="61" spans="1:4" x14ac:dyDescent="0.25">
      <c r="A61" s="1">
        <v>41699</v>
      </c>
      <c r="B61">
        <v>8.9</v>
      </c>
      <c r="C61">
        <f t="shared" si="0"/>
        <v>9.9999999999999645E-2</v>
      </c>
      <c r="D61">
        <f t="shared" si="1"/>
        <v>8.6</v>
      </c>
    </row>
    <row r="62" spans="1:4" x14ac:dyDescent="0.25">
      <c r="A62" s="1">
        <v>41700</v>
      </c>
      <c r="B62">
        <v>9.1</v>
      </c>
      <c r="C62">
        <f t="shared" si="0"/>
        <v>0.19999999999999929</v>
      </c>
      <c r="D62">
        <f t="shared" si="1"/>
        <v>8.7999999999999989</v>
      </c>
    </row>
    <row r="63" spans="1:4" x14ac:dyDescent="0.25">
      <c r="A63" s="1">
        <v>41701</v>
      </c>
      <c r="B63">
        <v>9.1</v>
      </c>
      <c r="C63">
        <f t="shared" si="0"/>
        <v>0</v>
      </c>
      <c r="D63">
        <f t="shared" si="1"/>
        <v>8.7999999999999989</v>
      </c>
    </row>
    <row r="64" spans="1:4" x14ac:dyDescent="0.25">
      <c r="A64" s="1">
        <v>41702</v>
      </c>
      <c r="B64">
        <v>9.1</v>
      </c>
      <c r="C64">
        <f t="shared" si="0"/>
        <v>0</v>
      </c>
      <c r="D64">
        <f t="shared" si="1"/>
        <v>8.7999999999999989</v>
      </c>
    </row>
    <row r="65" spans="1:4" x14ac:dyDescent="0.25">
      <c r="A65" s="1">
        <v>41703</v>
      </c>
      <c r="B65">
        <v>9.1</v>
      </c>
      <c r="C65">
        <f t="shared" si="0"/>
        <v>0</v>
      </c>
      <c r="D65">
        <f t="shared" si="1"/>
        <v>8.7999999999999989</v>
      </c>
    </row>
    <row r="66" spans="1:4" x14ac:dyDescent="0.25">
      <c r="A66" s="1">
        <v>41704</v>
      </c>
      <c r="B66">
        <v>9.1999999999999993</v>
      </c>
      <c r="C66">
        <f t="shared" si="0"/>
        <v>9.9999999999999645E-2</v>
      </c>
      <c r="D66">
        <f t="shared" si="1"/>
        <v>8.8999999999999986</v>
      </c>
    </row>
    <row r="67" spans="1:4" x14ac:dyDescent="0.25">
      <c r="A67" s="1">
        <v>41705</v>
      </c>
      <c r="B67">
        <v>9.1999999999999993</v>
      </c>
      <c r="C67">
        <f t="shared" si="0"/>
        <v>0</v>
      </c>
      <c r="D67">
        <f t="shared" si="1"/>
        <v>8.8999999999999986</v>
      </c>
    </row>
    <row r="68" spans="1:4" x14ac:dyDescent="0.25">
      <c r="A68" s="1">
        <v>41706</v>
      </c>
      <c r="B68">
        <v>9.1999999999999993</v>
      </c>
      <c r="C68">
        <f t="shared" ref="C68:C131" si="2">IF((B68-B67&gt;0),B68-B67,0)</f>
        <v>0</v>
      </c>
      <c r="D68">
        <f t="shared" ref="D68:D131" si="3">D67+C68</f>
        <v>8.8999999999999986</v>
      </c>
    </row>
    <row r="69" spans="1:4" x14ac:dyDescent="0.25">
      <c r="A69" s="1">
        <v>41707</v>
      </c>
      <c r="B69">
        <v>9.3000000000000007</v>
      </c>
      <c r="C69">
        <f t="shared" si="2"/>
        <v>0.10000000000000142</v>
      </c>
      <c r="D69">
        <f t="shared" si="3"/>
        <v>9</v>
      </c>
    </row>
    <row r="70" spans="1:4" x14ac:dyDescent="0.25">
      <c r="A70" s="1">
        <v>41708</v>
      </c>
      <c r="B70">
        <v>9.3000000000000007</v>
      </c>
      <c r="C70">
        <f t="shared" si="2"/>
        <v>0</v>
      </c>
      <c r="D70">
        <f t="shared" si="3"/>
        <v>9</v>
      </c>
    </row>
    <row r="71" spans="1:4" x14ac:dyDescent="0.25">
      <c r="A71" s="1">
        <v>41709</v>
      </c>
      <c r="B71">
        <v>9.3000000000000007</v>
      </c>
      <c r="C71">
        <f t="shared" si="2"/>
        <v>0</v>
      </c>
      <c r="D71">
        <f t="shared" si="3"/>
        <v>9</v>
      </c>
    </row>
    <row r="72" spans="1:4" x14ac:dyDescent="0.25">
      <c r="A72" s="1">
        <v>41710</v>
      </c>
      <c r="B72">
        <v>9.3000000000000007</v>
      </c>
      <c r="C72">
        <f t="shared" si="2"/>
        <v>0</v>
      </c>
      <c r="D72">
        <f t="shared" si="3"/>
        <v>9</v>
      </c>
    </row>
    <row r="73" spans="1:4" x14ac:dyDescent="0.25">
      <c r="A73" s="1">
        <v>41711</v>
      </c>
      <c r="B73">
        <v>9.3000000000000007</v>
      </c>
      <c r="C73">
        <f t="shared" si="2"/>
        <v>0</v>
      </c>
      <c r="D73">
        <f t="shared" si="3"/>
        <v>9</v>
      </c>
    </row>
    <row r="74" spans="1:4" x14ac:dyDescent="0.25">
      <c r="A74" s="1">
        <v>41712</v>
      </c>
      <c r="B74">
        <v>9.3000000000000007</v>
      </c>
      <c r="C74">
        <f t="shared" si="2"/>
        <v>0</v>
      </c>
      <c r="D74">
        <f t="shared" si="3"/>
        <v>9</v>
      </c>
    </row>
    <row r="75" spans="1:4" x14ac:dyDescent="0.25">
      <c r="A75" s="1">
        <v>41713</v>
      </c>
      <c r="B75">
        <v>9.3000000000000007</v>
      </c>
      <c r="C75">
        <f t="shared" si="2"/>
        <v>0</v>
      </c>
      <c r="D75">
        <f t="shared" si="3"/>
        <v>9</v>
      </c>
    </row>
    <row r="76" spans="1:4" x14ac:dyDescent="0.25">
      <c r="A76" s="1">
        <v>41714</v>
      </c>
      <c r="B76">
        <v>9.3000000000000007</v>
      </c>
      <c r="C76">
        <f t="shared" si="2"/>
        <v>0</v>
      </c>
      <c r="D76">
        <f t="shared" si="3"/>
        <v>9</v>
      </c>
    </row>
    <row r="77" spans="1:4" x14ac:dyDescent="0.25">
      <c r="A77" s="1">
        <v>41715</v>
      </c>
      <c r="B77">
        <v>9.3000000000000007</v>
      </c>
      <c r="C77">
        <f t="shared" si="2"/>
        <v>0</v>
      </c>
      <c r="D77">
        <f t="shared" si="3"/>
        <v>9</v>
      </c>
    </row>
    <row r="78" spans="1:4" x14ac:dyDescent="0.25">
      <c r="A78" s="1">
        <v>41716</v>
      </c>
      <c r="B78">
        <v>0</v>
      </c>
      <c r="C78">
        <f t="shared" si="2"/>
        <v>0</v>
      </c>
      <c r="D78">
        <f t="shared" si="3"/>
        <v>9</v>
      </c>
    </row>
    <row r="79" spans="1:4" x14ac:dyDescent="0.25">
      <c r="A79" s="1">
        <v>41717</v>
      </c>
      <c r="B79">
        <v>0</v>
      </c>
      <c r="C79">
        <f t="shared" si="2"/>
        <v>0</v>
      </c>
      <c r="D79">
        <f t="shared" si="3"/>
        <v>9</v>
      </c>
    </row>
    <row r="80" spans="1:4" x14ac:dyDescent="0.25">
      <c r="A80" s="1">
        <v>41718</v>
      </c>
      <c r="B80">
        <v>0.1</v>
      </c>
      <c r="C80">
        <f t="shared" si="2"/>
        <v>0.1</v>
      </c>
      <c r="D80">
        <f t="shared" si="3"/>
        <v>9.1</v>
      </c>
    </row>
    <row r="81" spans="1:4" x14ac:dyDescent="0.25">
      <c r="A81" s="1">
        <v>41719</v>
      </c>
      <c r="B81">
        <v>0.1</v>
      </c>
      <c r="C81">
        <f t="shared" si="2"/>
        <v>0</v>
      </c>
      <c r="D81">
        <f t="shared" si="3"/>
        <v>9.1</v>
      </c>
    </row>
    <row r="82" spans="1:4" x14ac:dyDescent="0.25">
      <c r="A82" s="1">
        <v>41720</v>
      </c>
      <c r="B82">
        <v>0.1</v>
      </c>
      <c r="C82">
        <f t="shared" si="2"/>
        <v>0</v>
      </c>
      <c r="D82">
        <f t="shared" si="3"/>
        <v>9.1</v>
      </c>
    </row>
    <row r="83" spans="1:4" x14ac:dyDescent="0.25">
      <c r="A83" s="1">
        <v>41721</v>
      </c>
      <c r="B83">
        <v>0.1</v>
      </c>
      <c r="C83">
        <f t="shared" si="2"/>
        <v>0</v>
      </c>
      <c r="D83">
        <f t="shared" si="3"/>
        <v>9.1</v>
      </c>
    </row>
    <row r="84" spans="1:4" x14ac:dyDescent="0.25">
      <c r="A84" s="1">
        <v>41722</v>
      </c>
      <c r="B84">
        <v>0.1</v>
      </c>
      <c r="C84">
        <f t="shared" si="2"/>
        <v>0</v>
      </c>
      <c r="D84">
        <f t="shared" si="3"/>
        <v>9.1</v>
      </c>
    </row>
    <row r="85" spans="1:4" x14ac:dyDescent="0.25">
      <c r="A85" s="1">
        <v>41723</v>
      </c>
      <c r="B85">
        <v>0.1</v>
      </c>
      <c r="C85">
        <f t="shared" si="2"/>
        <v>0</v>
      </c>
      <c r="D85">
        <f t="shared" si="3"/>
        <v>9.1</v>
      </c>
    </row>
    <row r="86" spans="1:4" x14ac:dyDescent="0.25">
      <c r="A86" s="1">
        <v>41724</v>
      </c>
      <c r="B86">
        <v>0.3</v>
      </c>
      <c r="C86">
        <f t="shared" si="2"/>
        <v>0.19999999999999998</v>
      </c>
      <c r="D86">
        <f t="shared" si="3"/>
        <v>9.2999999999999989</v>
      </c>
    </row>
    <row r="87" spans="1:4" x14ac:dyDescent="0.25">
      <c r="A87" s="1">
        <v>41725</v>
      </c>
      <c r="B87">
        <v>0.4</v>
      </c>
      <c r="C87">
        <f t="shared" si="2"/>
        <v>0.10000000000000003</v>
      </c>
      <c r="D87">
        <f t="shared" si="3"/>
        <v>9.3999999999999986</v>
      </c>
    </row>
    <row r="88" spans="1:4" x14ac:dyDescent="0.25">
      <c r="A88" s="1">
        <v>41726</v>
      </c>
      <c r="B88">
        <v>0.7</v>
      </c>
      <c r="C88">
        <f t="shared" si="2"/>
        <v>0.29999999999999993</v>
      </c>
      <c r="D88">
        <f t="shared" si="3"/>
        <v>9.6999999999999993</v>
      </c>
    </row>
    <row r="89" spans="1:4" x14ac:dyDescent="0.25">
      <c r="A89" s="1">
        <v>41727</v>
      </c>
      <c r="B89">
        <v>0.7</v>
      </c>
      <c r="C89">
        <f t="shared" si="2"/>
        <v>0</v>
      </c>
      <c r="D89">
        <f t="shared" si="3"/>
        <v>9.6999999999999993</v>
      </c>
    </row>
    <row r="90" spans="1:4" x14ac:dyDescent="0.25">
      <c r="A90" s="1">
        <v>41728</v>
      </c>
      <c r="B90">
        <v>0.7</v>
      </c>
      <c r="C90">
        <f t="shared" si="2"/>
        <v>0</v>
      </c>
      <c r="D90">
        <f t="shared" si="3"/>
        <v>9.6999999999999993</v>
      </c>
    </row>
    <row r="91" spans="1:4" x14ac:dyDescent="0.25">
      <c r="A91" s="1">
        <v>41729</v>
      </c>
      <c r="B91">
        <v>1.1000000000000001</v>
      </c>
      <c r="C91">
        <f t="shared" si="2"/>
        <v>0.40000000000000013</v>
      </c>
      <c r="D91">
        <f t="shared" si="3"/>
        <v>10.1</v>
      </c>
    </row>
    <row r="92" spans="1:4" x14ac:dyDescent="0.25">
      <c r="A92" s="1">
        <v>41730</v>
      </c>
      <c r="B92">
        <v>1.4</v>
      </c>
      <c r="C92">
        <f t="shared" si="2"/>
        <v>0.29999999999999982</v>
      </c>
      <c r="D92">
        <f t="shared" si="3"/>
        <v>10.399999999999999</v>
      </c>
    </row>
    <row r="93" spans="1:4" x14ac:dyDescent="0.25">
      <c r="A93" s="1">
        <v>41731</v>
      </c>
      <c r="B93">
        <v>1.5</v>
      </c>
      <c r="C93">
        <f t="shared" si="2"/>
        <v>0.10000000000000009</v>
      </c>
      <c r="D93">
        <f t="shared" si="3"/>
        <v>10.499999999999998</v>
      </c>
    </row>
    <row r="94" spans="1:4" x14ac:dyDescent="0.25">
      <c r="A94" s="1">
        <v>41732</v>
      </c>
      <c r="B94">
        <v>2</v>
      </c>
      <c r="C94">
        <f t="shared" si="2"/>
        <v>0.5</v>
      </c>
      <c r="D94">
        <f t="shared" si="3"/>
        <v>10.999999999999998</v>
      </c>
    </row>
    <row r="95" spans="1:4" x14ac:dyDescent="0.25">
      <c r="A95" s="1">
        <v>41733</v>
      </c>
      <c r="B95">
        <v>2</v>
      </c>
      <c r="C95">
        <f t="shared" si="2"/>
        <v>0</v>
      </c>
      <c r="D95">
        <f t="shared" si="3"/>
        <v>10.999999999999998</v>
      </c>
    </row>
    <row r="96" spans="1:4" x14ac:dyDescent="0.25">
      <c r="A96" s="1">
        <v>41734</v>
      </c>
      <c r="B96">
        <v>2</v>
      </c>
      <c r="C96">
        <f t="shared" si="2"/>
        <v>0</v>
      </c>
      <c r="D96">
        <f t="shared" si="3"/>
        <v>10.999999999999998</v>
      </c>
    </row>
    <row r="97" spans="1:4" x14ac:dyDescent="0.25">
      <c r="A97" s="1">
        <v>41735</v>
      </c>
      <c r="B97">
        <v>2</v>
      </c>
      <c r="C97">
        <f t="shared" si="2"/>
        <v>0</v>
      </c>
      <c r="D97">
        <f t="shared" si="3"/>
        <v>10.999999999999998</v>
      </c>
    </row>
    <row r="98" spans="1:4" x14ac:dyDescent="0.25">
      <c r="A98" s="1">
        <v>41736</v>
      </c>
      <c r="B98">
        <v>2</v>
      </c>
      <c r="C98">
        <f t="shared" si="2"/>
        <v>0</v>
      </c>
      <c r="D98">
        <f t="shared" si="3"/>
        <v>10.999999999999998</v>
      </c>
    </row>
    <row r="99" spans="1:4" x14ac:dyDescent="0.25">
      <c r="A99" s="1">
        <v>41737</v>
      </c>
      <c r="B99">
        <v>2</v>
      </c>
      <c r="C99">
        <f t="shared" si="2"/>
        <v>0</v>
      </c>
      <c r="D99">
        <f t="shared" si="3"/>
        <v>10.999999999999998</v>
      </c>
    </row>
    <row r="100" spans="1:4" x14ac:dyDescent="0.25">
      <c r="A100" s="1">
        <v>41738</v>
      </c>
      <c r="B100">
        <v>2</v>
      </c>
      <c r="C100">
        <f t="shared" si="2"/>
        <v>0</v>
      </c>
      <c r="D100">
        <f t="shared" si="3"/>
        <v>10.999999999999998</v>
      </c>
    </row>
    <row r="101" spans="1:4" x14ac:dyDescent="0.25">
      <c r="A101" s="1">
        <v>41739</v>
      </c>
      <c r="B101">
        <v>2</v>
      </c>
      <c r="C101">
        <f t="shared" si="2"/>
        <v>0</v>
      </c>
      <c r="D101">
        <f t="shared" si="3"/>
        <v>10.999999999999998</v>
      </c>
    </row>
    <row r="102" spans="1:4" x14ac:dyDescent="0.25">
      <c r="A102" s="1">
        <v>41740</v>
      </c>
      <c r="B102">
        <v>2</v>
      </c>
      <c r="C102">
        <f t="shared" si="2"/>
        <v>0</v>
      </c>
      <c r="D102">
        <f t="shared" si="3"/>
        <v>10.999999999999998</v>
      </c>
    </row>
    <row r="103" spans="1:4" x14ac:dyDescent="0.25">
      <c r="A103" s="1">
        <v>41741</v>
      </c>
      <c r="B103">
        <v>2</v>
      </c>
      <c r="C103">
        <f t="shared" si="2"/>
        <v>0</v>
      </c>
      <c r="D103">
        <f t="shared" si="3"/>
        <v>10.999999999999998</v>
      </c>
    </row>
    <row r="104" spans="1:4" x14ac:dyDescent="0.25">
      <c r="A104" s="1">
        <v>41742</v>
      </c>
      <c r="B104">
        <v>2</v>
      </c>
      <c r="C104">
        <f t="shared" si="2"/>
        <v>0</v>
      </c>
      <c r="D104">
        <f t="shared" si="3"/>
        <v>10.999999999999998</v>
      </c>
    </row>
    <row r="105" spans="1:4" x14ac:dyDescent="0.25">
      <c r="A105" s="1">
        <v>41743</v>
      </c>
      <c r="B105">
        <v>2</v>
      </c>
      <c r="C105">
        <f t="shared" si="2"/>
        <v>0</v>
      </c>
      <c r="D105">
        <f t="shared" si="3"/>
        <v>10.999999999999998</v>
      </c>
    </row>
    <row r="106" spans="1:4" x14ac:dyDescent="0.25">
      <c r="A106" s="1">
        <v>41744</v>
      </c>
      <c r="B106">
        <v>2</v>
      </c>
      <c r="C106">
        <f t="shared" si="2"/>
        <v>0</v>
      </c>
      <c r="D106">
        <f t="shared" si="3"/>
        <v>10.999999999999998</v>
      </c>
    </row>
    <row r="107" spans="1:4" x14ac:dyDescent="0.25">
      <c r="A107" s="1">
        <v>41745</v>
      </c>
      <c r="B107">
        <v>2</v>
      </c>
      <c r="C107">
        <f t="shared" si="2"/>
        <v>0</v>
      </c>
      <c r="D107">
        <f t="shared" si="3"/>
        <v>10.999999999999998</v>
      </c>
    </row>
    <row r="108" spans="1:4" x14ac:dyDescent="0.25">
      <c r="A108" s="1">
        <v>41746</v>
      </c>
      <c r="B108">
        <v>2</v>
      </c>
      <c r="C108">
        <f t="shared" si="2"/>
        <v>0</v>
      </c>
      <c r="D108">
        <f t="shared" si="3"/>
        <v>10.999999999999998</v>
      </c>
    </row>
    <row r="109" spans="1:4" x14ac:dyDescent="0.25">
      <c r="A109" s="1">
        <v>41747</v>
      </c>
      <c r="B109">
        <v>2</v>
      </c>
      <c r="C109">
        <f t="shared" si="2"/>
        <v>0</v>
      </c>
      <c r="D109">
        <f t="shared" si="3"/>
        <v>10.999999999999998</v>
      </c>
    </row>
    <row r="110" spans="1:4" x14ac:dyDescent="0.25">
      <c r="A110" s="1">
        <v>41748</v>
      </c>
      <c r="B110">
        <v>2</v>
      </c>
      <c r="C110">
        <f t="shared" si="2"/>
        <v>0</v>
      </c>
      <c r="D110">
        <f t="shared" si="3"/>
        <v>10.999999999999998</v>
      </c>
    </row>
    <row r="111" spans="1:4" x14ac:dyDescent="0.25">
      <c r="A111" s="1">
        <v>41749</v>
      </c>
      <c r="B111">
        <v>2</v>
      </c>
      <c r="C111">
        <f t="shared" si="2"/>
        <v>0</v>
      </c>
      <c r="D111">
        <f t="shared" si="3"/>
        <v>10.999999999999998</v>
      </c>
    </row>
    <row r="112" spans="1:4" x14ac:dyDescent="0.25">
      <c r="A112" s="1">
        <v>41750</v>
      </c>
      <c r="B112">
        <v>2</v>
      </c>
      <c r="C112">
        <f t="shared" si="2"/>
        <v>0</v>
      </c>
      <c r="D112">
        <f t="shared" si="3"/>
        <v>10.999999999999998</v>
      </c>
    </row>
    <row r="113" spans="1:4" x14ac:dyDescent="0.25">
      <c r="A113" s="1">
        <v>41751</v>
      </c>
      <c r="B113">
        <v>2</v>
      </c>
      <c r="C113">
        <f t="shared" si="2"/>
        <v>0</v>
      </c>
      <c r="D113">
        <f t="shared" si="3"/>
        <v>10.999999999999998</v>
      </c>
    </row>
    <row r="114" spans="1:4" x14ac:dyDescent="0.25">
      <c r="A114" s="1">
        <v>41752</v>
      </c>
      <c r="B114">
        <v>2</v>
      </c>
      <c r="C114">
        <f t="shared" si="2"/>
        <v>0</v>
      </c>
      <c r="D114">
        <f t="shared" si="3"/>
        <v>10.999999999999998</v>
      </c>
    </row>
    <row r="115" spans="1:4" x14ac:dyDescent="0.25">
      <c r="A115" s="1">
        <v>41753</v>
      </c>
      <c r="B115">
        <v>2</v>
      </c>
      <c r="C115">
        <f t="shared" si="2"/>
        <v>0</v>
      </c>
      <c r="D115">
        <f t="shared" si="3"/>
        <v>10.999999999999998</v>
      </c>
    </row>
    <row r="116" spans="1:4" x14ac:dyDescent="0.25">
      <c r="A116" s="1">
        <v>41754</v>
      </c>
      <c r="B116">
        <v>2</v>
      </c>
      <c r="C116">
        <f t="shared" si="2"/>
        <v>0</v>
      </c>
      <c r="D116">
        <f t="shared" si="3"/>
        <v>10.999999999999998</v>
      </c>
    </row>
    <row r="117" spans="1:4" x14ac:dyDescent="0.25">
      <c r="A117" s="1">
        <v>41755</v>
      </c>
      <c r="B117">
        <v>2</v>
      </c>
      <c r="C117">
        <f t="shared" si="2"/>
        <v>0</v>
      </c>
      <c r="D117">
        <f t="shared" si="3"/>
        <v>10.999999999999998</v>
      </c>
    </row>
    <row r="118" spans="1:4" x14ac:dyDescent="0.25">
      <c r="A118" s="1">
        <v>41756</v>
      </c>
      <c r="B118">
        <v>2</v>
      </c>
      <c r="C118">
        <f t="shared" si="2"/>
        <v>0</v>
      </c>
      <c r="D118">
        <f t="shared" si="3"/>
        <v>10.999999999999998</v>
      </c>
    </row>
    <row r="119" spans="1:4" x14ac:dyDescent="0.25">
      <c r="A119" s="1">
        <v>41757</v>
      </c>
      <c r="B119">
        <v>2</v>
      </c>
      <c r="C119">
        <f t="shared" si="2"/>
        <v>0</v>
      </c>
      <c r="D119">
        <f t="shared" si="3"/>
        <v>10.999999999999998</v>
      </c>
    </row>
    <row r="120" spans="1:4" x14ac:dyDescent="0.25">
      <c r="A120" s="1">
        <v>41758</v>
      </c>
      <c r="B120">
        <v>2</v>
      </c>
      <c r="C120">
        <f t="shared" si="2"/>
        <v>0</v>
      </c>
      <c r="D120">
        <f t="shared" si="3"/>
        <v>10.999999999999998</v>
      </c>
    </row>
    <row r="121" spans="1:4" x14ac:dyDescent="0.25">
      <c r="A121" s="1">
        <v>41759</v>
      </c>
      <c r="B121">
        <v>2</v>
      </c>
      <c r="C121">
        <f t="shared" si="2"/>
        <v>0</v>
      </c>
      <c r="D121">
        <f t="shared" si="3"/>
        <v>10.999999999999998</v>
      </c>
    </row>
    <row r="122" spans="1:4" x14ac:dyDescent="0.25">
      <c r="A122" s="1">
        <v>41760</v>
      </c>
      <c r="B122">
        <v>2</v>
      </c>
      <c r="C122">
        <f t="shared" si="2"/>
        <v>0</v>
      </c>
      <c r="D122">
        <f t="shared" si="3"/>
        <v>10.999999999999998</v>
      </c>
    </row>
    <row r="123" spans="1:4" x14ac:dyDescent="0.25">
      <c r="A123" s="1">
        <v>41761</v>
      </c>
      <c r="B123">
        <v>2</v>
      </c>
      <c r="C123">
        <f t="shared" si="2"/>
        <v>0</v>
      </c>
      <c r="D123">
        <f t="shared" si="3"/>
        <v>10.999999999999998</v>
      </c>
    </row>
    <row r="124" spans="1:4" x14ac:dyDescent="0.25">
      <c r="A124" s="1">
        <v>41762</v>
      </c>
      <c r="B124">
        <v>2</v>
      </c>
      <c r="C124">
        <f t="shared" si="2"/>
        <v>0</v>
      </c>
      <c r="D124">
        <f t="shared" si="3"/>
        <v>10.999999999999998</v>
      </c>
    </row>
    <row r="125" spans="1:4" x14ac:dyDescent="0.25">
      <c r="A125" s="1">
        <v>41763</v>
      </c>
      <c r="B125">
        <v>2</v>
      </c>
      <c r="C125">
        <f t="shared" si="2"/>
        <v>0</v>
      </c>
      <c r="D125">
        <f t="shared" si="3"/>
        <v>10.999999999999998</v>
      </c>
    </row>
    <row r="126" spans="1:4" x14ac:dyDescent="0.25">
      <c r="A126" s="1">
        <v>41764</v>
      </c>
      <c r="B126">
        <v>2</v>
      </c>
      <c r="C126">
        <f t="shared" si="2"/>
        <v>0</v>
      </c>
      <c r="D126">
        <f t="shared" si="3"/>
        <v>10.999999999999998</v>
      </c>
    </row>
    <row r="127" spans="1:4" x14ac:dyDescent="0.25">
      <c r="A127" s="1">
        <v>41765</v>
      </c>
      <c r="B127">
        <v>2</v>
      </c>
      <c r="C127">
        <f t="shared" si="2"/>
        <v>0</v>
      </c>
      <c r="D127">
        <f t="shared" si="3"/>
        <v>10.999999999999998</v>
      </c>
    </row>
    <row r="128" spans="1:4" x14ac:dyDescent="0.25">
      <c r="A128" s="1">
        <v>41766</v>
      </c>
      <c r="B128">
        <v>2</v>
      </c>
      <c r="C128">
        <f t="shared" si="2"/>
        <v>0</v>
      </c>
      <c r="D128">
        <f t="shared" si="3"/>
        <v>10.999999999999998</v>
      </c>
    </row>
    <row r="129" spans="1:4" x14ac:dyDescent="0.25">
      <c r="A129" s="1">
        <v>41767</v>
      </c>
      <c r="B129">
        <v>2</v>
      </c>
      <c r="C129">
        <f t="shared" si="2"/>
        <v>0</v>
      </c>
      <c r="D129">
        <f t="shared" si="3"/>
        <v>10.999999999999998</v>
      </c>
    </row>
    <row r="130" spans="1:4" x14ac:dyDescent="0.25">
      <c r="A130" s="1">
        <v>41768</v>
      </c>
      <c r="B130">
        <v>2</v>
      </c>
      <c r="C130">
        <f t="shared" si="2"/>
        <v>0</v>
      </c>
      <c r="D130">
        <f t="shared" si="3"/>
        <v>10.999999999999998</v>
      </c>
    </row>
    <row r="131" spans="1:4" x14ac:dyDescent="0.25">
      <c r="A131" s="1">
        <v>41769</v>
      </c>
      <c r="B131">
        <v>2</v>
      </c>
      <c r="C131">
        <f t="shared" si="2"/>
        <v>0</v>
      </c>
      <c r="D131">
        <f t="shared" si="3"/>
        <v>10.999999999999998</v>
      </c>
    </row>
    <row r="132" spans="1:4" x14ac:dyDescent="0.25">
      <c r="A132" s="1">
        <v>41770</v>
      </c>
      <c r="B132">
        <v>2</v>
      </c>
      <c r="C132">
        <f t="shared" ref="C132:C195" si="4">IF((B132-B131&gt;0),B132-B131,0)</f>
        <v>0</v>
      </c>
      <c r="D132">
        <f t="shared" ref="D132:D195" si="5">D131+C132</f>
        <v>10.999999999999998</v>
      </c>
    </row>
    <row r="133" spans="1:4" x14ac:dyDescent="0.25">
      <c r="A133" s="1">
        <v>41771</v>
      </c>
      <c r="B133">
        <v>2</v>
      </c>
      <c r="C133">
        <f t="shared" si="4"/>
        <v>0</v>
      </c>
      <c r="D133">
        <f t="shared" si="5"/>
        <v>10.999999999999998</v>
      </c>
    </row>
    <row r="134" spans="1:4" x14ac:dyDescent="0.25">
      <c r="A134" s="1">
        <v>41772</v>
      </c>
      <c r="B134">
        <v>2</v>
      </c>
      <c r="C134">
        <f t="shared" si="4"/>
        <v>0</v>
      </c>
      <c r="D134">
        <f t="shared" si="5"/>
        <v>10.999999999999998</v>
      </c>
    </row>
    <row r="135" spans="1:4" x14ac:dyDescent="0.25">
      <c r="A135" s="1">
        <v>41773</v>
      </c>
      <c r="B135">
        <v>2</v>
      </c>
      <c r="C135">
        <f t="shared" si="4"/>
        <v>0</v>
      </c>
      <c r="D135">
        <f t="shared" si="5"/>
        <v>10.999999999999998</v>
      </c>
    </row>
    <row r="136" spans="1:4" x14ac:dyDescent="0.25">
      <c r="A136" s="1">
        <v>41774</v>
      </c>
      <c r="B136">
        <v>2</v>
      </c>
      <c r="C136">
        <f t="shared" si="4"/>
        <v>0</v>
      </c>
      <c r="D136">
        <f t="shared" si="5"/>
        <v>10.999999999999998</v>
      </c>
    </row>
    <row r="137" spans="1:4" x14ac:dyDescent="0.25">
      <c r="A137" s="1">
        <v>41775</v>
      </c>
      <c r="B137">
        <v>2</v>
      </c>
      <c r="C137">
        <f t="shared" si="4"/>
        <v>0</v>
      </c>
      <c r="D137">
        <f t="shared" si="5"/>
        <v>10.999999999999998</v>
      </c>
    </row>
    <row r="138" spans="1:4" x14ac:dyDescent="0.25">
      <c r="A138" s="1">
        <v>41776</v>
      </c>
      <c r="B138">
        <v>2</v>
      </c>
      <c r="C138">
        <f t="shared" si="4"/>
        <v>0</v>
      </c>
      <c r="D138">
        <f t="shared" si="5"/>
        <v>10.999999999999998</v>
      </c>
    </row>
    <row r="139" spans="1:4" x14ac:dyDescent="0.25">
      <c r="A139" s="1">
        <v>41777</v>
      </c>
      <c r="B139">
        <v>2</v>
      </c>
      <c r="C139">
        <f t="shared" si="4"/>
        <v>0</v>
      </c>
      <c r="D139">
        <f t="shared" si="5"/>
        <v>10.999999999999998</v>
      </c>
    </row>
    <row r="140" spans="1:4" x14ac:dyDescent="0.25">
      <c r="A140" s="1">
        <v>41778</v>
      </c>
      <c r="B140">
        <v>2</v>
      </c>
      <c r="C140">
        <f t="shared" si="4"/>
        <v>0</v>
      </c>
      <c r="D140">
        <f t="shared" si="5"/>
        <v>10.999999999999998</v>
      </c>
    </row>
    <row r="141" spans="1:4" x14ac:dyDescent="0.25">
      <c r="A141" s="1">
        <v>41779</v>
      </c>
      <c r="B141">
        <v>2</v>
      </c>
      <c r="C141">
        <f t="shared" si="4"/>
        <v>0</v>
      </c>
      <c r="D141">
        <f t="shared" si="5"/>
        <v>10.999999999999998</v>
      </c>
    </row>
    <row r="142" spans="1:4" x14ac:dyDescent="0.25">
      <c r="A142" s="1">
        <v>41780</v>
      </c>
      <c r="B142">
        <v>2</v>
      </c>
      <c r="C142">
        <f t="shared" si="4"/>
        <v>0</v>
      </c>
      <c r="D142">
        <f t="shared" si="5"/>
        <v>10.999999999999998</v>
      </c>
    </row>
    <row r="143" spans="1:4" x14ac:dyDescent="0.25">
      <c r="A143" s="1">
        <v>41781</v>
      </c>
      <c r="B143">
        <v>2</v>
      </c>
      <c r="C143">
        <f t="shared" si="4"/>
        <v>0</v>
      </c>
      <c r="D143">
        <f t="shared" si="5"/>
        <v>10.999999999999998</v>
      </c>
    </row>
    <row r="144" spans="1:4" x14ac:dyDescent="0.25">
      <c r="A144" s="1">
        <v>41782</v>
      </c>
      <c r="B144">
        <v>2</v>
      </c>
      <c r="C144">
        <f t="shared" si="4"/>
        <v>0</v>
      </c>
      <c r="D144">
        <f t="shared" si="5"/>
        <v>10.999999999999998</v>
      </c>
    </row>
    <row r="145" spans="1:4" x14ac:dyDescent="0.25">
      <c r="A145" s="1">
        <v>41783</v>
      </c>
      <c r="B145">
        <v>2</v>
      </c>
      <c r="C145">
        <f t="shared" si="4"/>
        <v>0</v>
      </c>
      <c r="D145">
        <f t="shared" si="5"/>
        <v>10.999999999999998</v>
      </c>
    </row>
    <row r="146" spans="1:4" x14ac:dyDescent="0.25">
      <c r="A146" s="1">
        <v>41784</v>
      </c>
      <c r="B146">
        <v>2</v>
      </c>
      <c r="C146">
        <f t="shared" si="4"/>
        <v>0</v>
      </c>
      <c r="D146">
        <f t="shared" si="5"/>
        <v>10.999999999999998</v>
      </c>
    </row>
    <row r="147" spans="1:4" x14ac:dyDescent="0.25">
      <c r="A147" s="1">
        <v>41785</v>
      </c>
      <c r="B147">
        <v>2</v>
      </c>
      <c r="C147">
        <f t="shared" si="4"/>
        <v>0</v>
      </c>
      <c r="D147">
        <f t="shared" si="5"/>
        <v>10.999999999999998</v>
      </c>
    </row>
    <row r="148" spans="1:4" x14ac:dyDescent="0.25">
      <c r="A148" s="1">
        <v>41786</v>
      </c>
      <c r="B148">
        <v>2</v>
      </c>
      <c r="C148">
        <f t="shared" si="4"/>
        <v>0</v>
      </c>
      <c r="D148">
        <f t="shared" si="5"/>
        <v>10.999999999999998</v>
      </c>
    </row>
    <row r="149" spans="1:4" x14ac:dyDescent="0.25">
      <c r="A149" s="1">
        <v>41787</v>
      </c>
      <c r="B149">
        <v>2</v>
      </c>
      <c r="C149">
        <f t="shared" si="4"/>
        <v>0</v>
      </c>
      <c r="D149">
        <f t="shared" si="5"/>
        <v>10.999999999999998</v>
      </c>
    </row>
    <row r="150" spans="1:4" x14ac:dyDescent="0.25">
      <c r="A150" s="1">
        <v>41788</v>
      </c>
      <c r="B150">
        <v>2</v>
      </c>
      <c r="C150">
        <f t="shared" si="4"/>
        <v>0</v>
      </c>
      <c r="D150">
        <f t="shared" si="5"/>
        <v>10.999999999999998</v>
      </c>
    </row>
    <row r="151" spans="1:4" x14ac:dyDescent="0.25">
      <c r="A151" s="1">
        <v>41789</v>
      </c>
      <c r="B151">
        <v>2</v>
      </c>
      <c r="C151">
        <f t="shared" si="4"/>
        <v>0</v>
      </c>
      <c r="D151">
        <f t="shared" si="5"/>
        <v>10.999999999999998</v>
      </c>
    </row>
    <row r="152" spans="1:4" x14ac:dyDescent="0.25">
      <c r="A152" s="1">
        <v>41790</v>
      </c>
      <c r="B152">
        <v>2</v>
      </c>
      <c r="C152">
        <f t="shared" si="4"/>
        <v>0</v>
      </c>
      <c r="D152">
        <f t="shared" si="5"/>
        <v>10.999999999999998</v>
      </c>
    </row>
    <row r="153" spans="1:4" x14ac:dyDescent="0.25">
      <c r="A153" s="1">
        <v>41791</v>
      </c>
      <c r="B153">
        <v>2</v>
      </c>
      <c r="C153">
        <f t="shared" si="4"/>
        <v>0</v>
      </c>
      <c r="D153">
        <f t="shared" si="5"/>
        <v>10.999999999999998</v>
      </c>
    </row>
    <row r="154" spans="1:4" x14ac:dyDescent="0.25">
      <c r="A154" s="1">
        <v>41792</v>
      </c>
      <c r="B154">
        <v>2</v>
      </c>
      <c r="C154">
        <f t="shared" si="4"/>
        <v>0</v>
      </c>
      <c r="D154">
        <f t="shared" si="5"/>
        <v>10.999999999999998</v>
      </c>
    </row>
    <row r="155" spans="1:4" x14ac:dyDescent="0.25">
      <c r="A155" s="1">
        <v>41793</v>
      </c>
      <c r="B155">
        <v>2</v>
      </c>
      <c r="C155">
        <f t="shared" si="4"/>
        <v>0</v>
      </c>
      <c r="D155">
        <f t="shared" si="5"/>
        <v>10.999999999999998</v>
      </c>
    </row>
    <row r="156" spans="1:4" x14ac:dyDescent="0.25">
      <c r="A156" s="1">
        <v>41794</v>
      </c>
      <c r="B156">
        <v>2</v>
      </c>
      <c r="C156">
        <f t="shared" si="4"/>
        <v>0</v>
      </c>
      <c r="D156">
        <f t="shared" si="5"/>
        <v>10.999999999999998</v>
      </c>
    </row>
    <row r="157" spans="1:4" x14ac:dyDescent="0.25">
      <c r="A157" s="1">
        <v>41795</v>
      </c>
      <c r="B157">
        <v>2</v>
      </c>
      <c r="C157">
        <f t="shared" si="4"/>
        <v>0</v>
      </c>
      <c r="D157">
        <f t="shared" si="5"/>
        <v>10.999999999999998</v>
      </c>
    </row>
    <row r="158" spans="1:4" x14ac:dyDescent="0.25">
      <c r="A158" s="1">
        <v>41796</v>
      </c>
      <c r="B158">
        <v>2</v>
      </c>
      <c r="C158">
        <f t="shared" si="4"/>
        <v>0</v>
      </c>
      <c r="D158">
        <f t="shared" si="5"/>
        <v>10.999999999999998</v>
      </c>
    </row>
    <row r="159" spans="1:4" x14ac:dyDescent="0.25">
      <c r="A159" s="1">
        <v>41797</v>
      </c>
      <c r="B159">
        <v>2</v>
      </c>
      <c r="C159">
        <f t="shared" si="4"/>
        <v>0</v>
      </c>
      <c r="D159">
        <f t="shared" si="5"/>
        <v>10.999999999999998</v>
      </c>
    </row>
    <row r="160" spans="1:4" x14ac:dyDescent="0.25">
      <c r="A160" s="1">
        <v>41798</v>
      </c>
      <c r="B160">
        <v>2</v>
      </c>
      <c r="C160">
        <f t="shared" si="4"/>
        <v>0</v>
      </c>
      <c r="D160">
        <f t="shared" si="5"/>
        <v>10.999999999999998</v>
      </c>
    </row>
    <row r="161" spans="1:4" x14ac:dyDescent="0.25">
      <c r="A161" s="1">
        <v>41799</v>
      </c>
      <c r="B161">
        <v>2</v>
      </c>
      <c r="C161">
        <f t="shared" si="4"/>
        <v>0</v>
      </c>
      <c r="D161">
        <f t="shared" si="5"/>
        <v>10.999999999999998</v>
      </c>
    </row>
    <row r="162" spans="1:4" x14ac:dyDescent="0.25">
      <c r="A162" s="1">
        <v>41800</v>
      </c>
      <c r="B162">
        <v>2</v>
      </c>
      <c r="C162">
        <f t="shared" si="4"/>
        <v>0</v>
      </c>
      <c r="D162">
        <f t="shared" si="5"/>
        <v>10.999999999999998</v>
      </c>
    </row>
    <row r="163" spans="1:4" x14ac:dyDescent="0.25">
      <c r="A163" s="1">
        <v>41801</v>
      </c>
      <c r="B163">
        <v>2</v>
      </c>
      <c r="C163">
        <f t="shared" si="4"/>
        <v>0</v>
      </c>
      <c r="D163">
        <f t="shared" si="5"/>
        <v>10.999999999999998</v>
      </c>
    </row>
    <row r="164" spans="1:4" x14ac:dyDescent="0.25">
      <c r="A164" s="1">
        <v>41802</v>
      </c>
      <c r="B164">
        <v>2</v>
      </c>
      <c r="C164">
        <f t="shared" si="4"/>
        <v>0</v>
      </c>
      <c r="D164">
        <f t="shared" si="5"/>
        <v>10.999999999999998</v>
      </c>
    </row>
    <row r="165" spans="1:4" x14ac:dyDescent="0.25">
      <c r="A165" s="1">
        <v>41803</v>
      </c>
      <c r="B165">
        <v>2</v>
      </c>
      <c r="C165">
        <f t="shared" si="4"/>
        <v>0</v>
      </c>
      <c r="D165">
        <f t="shared" si="5"/>
        <v>10.999999999999998</v>
      </c>
    </row>
    <row r="166" spans="1:4" x14ac:dyDescent="0.25">
      <c r="A166" s="1">
        <v>41804</v>
      </c>
      <c r="B166">
        <v>2</v>
      </c>
      <c r="C166">
        <f t="shared" si="4"/>
        <v>0</v>
      </c>
      <c r="D166">
        <f t="shared" si="5"/>
        <v>10.999999999999998</v>
      </c>
    </row>
    <row r="167" spans="1:4" x14ac:dyDescent="0.25">
      <c r="A167" s="1">
        <v>41805</v>
      </c>
      <c r="B167">
        <v>2</v>
      </c>
      <c r="C167">
        <f t="shared" si="4"/>
        <v>0</v>
      </c>
      <c r="D167">
        <f t="shared" si="5"/>
        <v>10.999999999999998</v>
      </c>
    </row>
    <row r="168" spans="1:4" x14ac:dyDescent="0.25">
      <c r="A168" s="1">
        <v>41806</v>
      </c>
      <c r="B168">
        <v>2</v>
      </c>
      <c r="C168">
        <f t="shared" si="4"/>
        <v>0</v>
      </c>
      <c r="D168">
        <f t="shared" si="5"/>
        <v>10.999999999999998</v>
      </c>
    </row>
    <row r="169" spans="1:4" x14ac:dyDescent="0.25">
      <c r="A169" s="1">
        <v>41807</v>
      </c>
      <c r="B169">
        <v>2</v>
      </c>
      <c r="C169">
        <f t="shared" si="4"/>
        <v>0</v>
      </c>
      <c r="D169">
        <f t="shared" si="5"/>
        <v>10.999999999999998</v>
      </c>
    </row>
    <row r="170" spans="1:4" x14ac:dyDescent="0.25">
      <c r="A170" s="1">
        <v>41808</v>
      </c>
      <c r="B170">
        <v>2</v>
      </c>
      <c r="C170">
        <f t="shared" si="4"/>
        <v>0</v>
      </c>
      <c r="D170">
        <f t="shared" si="5"/>
        <v>10.999999999999998</v>
      </c>
    </row>
    <row r="171" spans="1:4" x14ac:dyDescent="0.25">
      <c r="A171" s="1">
        <v>41809</v>
      </c>
      <c r="B171">
        <v>2</v>
      </c>
      <c r="C171">
        <f t="shared" si="4"/>
        <v>0</v>
      </c>
      <c r="D171">
        <f t="shared" si="5"/>
        <v>10.999999999999998</v>
      </c>
    </row>
    <row r="172" spans="1:4" x14ac:dyDescent="0.25">
      <c r="A172" s="1">
        <v>41810</v>
      </c>
      <c r="B172">
        <v>2</v>
      </c>
      <c r="C172">
        <f t="shared" si="4"/>
        <v>0</v>
      </c>
      <c r="D172">
        <f t="shared" si="5"/>
        <v>10.999999999999998</v>
      </c>
    </row>
    <row r="173" spans="1:4" x14ac:dyDescent="0.25">
      <c r="A173" s="1">
        <v>41811</v>
      </c>
      <c r="B173">
        <v>2</v>
      </c>
      <c r="C173">
        <f t="shared" si="4"/>
        <v>0</v>
      </c>
      <c r="D173">
        <f t="shared" si="5"/>
        <v>10.999999999999998</v>
      </c>
    </row>
    <row r="174" spans="1:4" x14ac:dyDescent="0.25">
      <c r="A174" s="1">
        <v>41812</v>
      </c>
      <c r="B174">
        <v>2</v>
      </c>
      <c r="C174">
        <f t="shared" si="4"/>
        <v>0</v>
      </c>
      <c r="D174">
        <f t="shared" si="5"/>
        <v>10.999999999999998</v>
      </c>
    </row>
    <row r="175" spans="1:4" x14ac:dyDescent="0.25">
      <c r="A175" s="1">
        <v>41813</v>
      </c>
      <c r="B175">
        <v>2</v>
      </c>
      <c r="C175">
        <f t="shared" si="4"/>
        <v>0</v>
      </c>
      <c r="D175">
        <f t="shared" si="5"/>
        <v>10.999999999999998</v>
      </c>
    </row>
    <row r="176" spans="1:4" x14ac:dyDescent="0.25">
      <c r="A176" s="1">
        <v>41814</v>
      </c>
      <c r="B176">
        <v>2</v>
      </c>
      <c r="C176">
        <f t="shared" si="4"/>
        <v>0</v>
      </c>
      <c r="D176">
        <f t="shared" si="5"/>
        <v>10.999999999999998</v>
      </c>
    </row>
    <row r="177" spans="1:4" x14ac:dyDescent="0.25">
      <c r="A177" s="1">
        <v>41815</v>
      </c>
      <c r="B177">
        <v>2</v>
      </c>
      <c r="C177">
        <f t="shared" si="4"/>
        <v>0</v>
      </c>
      <c r="D177">
        <f t="shared" si="5"/>
        <v>10.999999999999998</v>
      </c>
    </row>
    <row r="178" spans="1:4" x14ac:dyDescent="0.25">
      <c r="A178" s="1">
        <v>41816</v>
      </c>
      <c r="B178">
        <v>2</v>
      </c>
      <c r="C178">
        <f t="shared" si="4"/>
        <v>0</v>
      </c>
      <c r="D178">
        <f t="shared" si="5"/>
        <v>10.999999999999998</v>
      </c>
    </row>
    <row r="179" spans="1:4" x14ac:dyDescent="0.25">
      <c r="A179" s="1">
        <v>41817</v>
      </c>
      <c r="B179">
        <v>2</v>
      </c>
      <c r="C179">
        <f t="shared" si="4"/>
        <v>0</v>
      </c>
      <c r="D179">
        <f t="shared" si="5"/>
        <v>10.999999999999998</v>
      </c>
    </row>
    <row r="180" spans="1:4" x14ac:dyDescent="0.25">
      <c r="A180" s="1">
        <v>41818</v>
      </c>
      <c r="B180">
        <v>2</v>
      </c>
      <c r="C180">
        <f t="shared" si="4"/>
        <v>0</v>
      </c>
      <c r="D180">
        <f t="shared" si="5"/>
        <v>10.999999999999998</v>
      </c>
    </row>
    <row r="181" spans="1:4" x14ac:dyDescent="0.25">
      <c r="A181" s="1">
        <v>41819</v>
      </c>
      <c r="B181">
        <v>2</v>
      </c>
      <c r="C181">
        <f t="shared" si="4"/>
        <v>0</v>
      </c>
      <c r="D181">
        <f t="shared" si="5"/>
        <v>10.999999999999998</v>
      </c>
    </row>
    <row r="182" spans="1:4" x14ac:dyDescent="0.25">
      <c r="A182" s="1">
        <v>41820</v>
      </c>
      <c r="B182">
        <v>2</v>
      </c>
      <c r="C182">
        <f t="shared" si="4"/>
        <v>0</v>
      </c>
      <c r="D182">
        <f t="shared" si="5"/>
        <v>10.999999999999998</v>
      </c>
    </row>
    <row r="183" spans="1:4" x14ac:dyDescent="0.25">
      <c r="A183" s="1">
        <v>41821</v>
      </c>
      <c r="B183">
        <v>2</v>
      </c>
      <c r="C183">
        <f t="shared" si="4"/>
        <v>0</v>
      </c>
      <c r="D183">
        <f t="shared" si="5"/>
        <v>10.999999999999998</v>
      </c>
    </row>
    <row r="184" spans="1:4" x14ac:dyDescent="0.25">
      <c r="A184" s="1">
        <v>41822</v>
      </c>
      <c r="B184">
        <v>2</v>
      </c>
      <c r="C184">
        <f t="shared" si="4"/>
        <v>0</v>
      </c>
      <c r="D184">
        <f t="shared" si="5"/>
        <v>10.999999999999998</v>
      </c>
    </row>
    <row r="185" spans="1:4" x14ac:dyDescent="0.25">
      <c r="A185" s="1">
        <v>41823</v>
      </c>
      <c r="B185">
        <v>2</v>
      </c>
      <c r="C185">
        <f t="shared" si="4"/>
        <v>0</v>
      </c>
      <c r="D185">
        <f t="shared" si="5"/>
        <v>10.999999999999998</v>
      </c>
    </row>
    <row r="186" spans="1:4" x14ac:dyDescent="0.25">
      <c r="A186" s="1">
        <v>41824</v>
      </c>
      <c r="B186">
        <v>2</v>
      </c>
      <c r="C186">
        <f t="shared" si="4"/>
        <v>0</v>
      </c>
      <c r="D186">
        <f t="shared" si="5"/>
        <v>10.999999999999998</v>
      </c>
    </row>
    <row r="187" spans="1:4" x14ac:dyDescent="0.25">
      <c r="A187" s="1">
        <v>41825</v>
      </c>
      <c r="B187">
        <v>2</v>
      </c>
      <c r="C187">
        <f t="shared" si="4"/>
        <v>0</v>
      </c>
      <c r="D187">
        <f t="shared" si="5"/>
        <v>10.999999999999998</v>
      </c>
    </row>
    <row r="188" spans="1:4" x14ac:dyDescent="0.25">
      <c r="A188" s="1">
        <v>41826</v>
      </c>
      <c r="B188">
        <v>2</v>
      </c>
      <c r="C188">
        <f t="shared" si="4"/>
        <v>0</v>
      </c>
      <c r="D188">
        <f t="shared" si="5"/>
        <v>10.999999999999998</v>
      </c>
    </row>
    <row r="189" spans="1:4" x14ac:dyDescent="0.25">
      <c r="A189" s="1">
        <v>41827</v>
      </c>
      <c r="B189">
        <v>2</v>
      </c>
      <c r="C189">
        <f t="shared" si="4"/>
        <v>0</v>
      </c>
      <c r="D189">
        <f t="shared" si="5"/>
        <v>10.999999999999998</v>
      </c>
    </row>
    <row r="190" spans="1:4" x14ac:dyDescent="0.25">
      <c r="A190" s="1">
        <v>41828</v>
      </c>
      <c r="B190">
        <v>2</v>
      </c>
      <c r="C190">
        <f t="shared" si="4"/>
        <v>0</v>
      </c>
      <c r="D190">
        <f t="shared" si="5"/>
        <v>10.999999999999998</v>
      </c>
    </row>
    <row r="191" spans="1:4" x14ac:dyDescent="0.25">
      <c r="A191" s="1">
        <v>41829</v>
      </c>
      <c r="B191">
        <v>2</v>
      </c>
      <c r="C191">
        <f t="shared" si="4"/>
        <v>0</v>
      </c>
      <c r="D191">
        <f t="shared" si="5"/>
        <v>10.999999999999998</v>
      </c>
    </row>
    <row r="192" spans="1:4" x14ac:dyDescent="0.25">
      <c r="A192" s="1">
        <v>41830</v>
      </c>
      <c r="B192">
        <v>2</v>
      </c>
      <c r="C192">
        <f t="shared" si="4"/>
        <v>0</v>
      </c>
      <c r="D192">
        <f t="shared" si="5"/>
        <v>10.999999999999998</v>
      </c>
    </row>
    <row r="193" spans="1:4" x14ac:dyDescent="0.25">
      <c r="A193" s="1">
        <v>41831</v>
      </c>
      <c r="B193">
        <v>2</v>
      </c>
      <c r="C193">
        <f t="shared" si="4"/>
        <v>0</v>
      </c>
      <c r="D193">
        <f t="shared" si="5"/>
        <v>10.999999999999998</v>
      </c>
    </row>
    <row r="194" spans="1:4" x14ac:dyDescent="0.25">
      <c r="A194" s="1">
        <v>41832</v>
      </c>
      <c r="B194">
        <v>1.9</v>
      </c>
      <c r="C194">
        <f t="shared" si="4"/>
        <v>0</v>
      </c>
      <c r="D194">
        <f t="shared" si="5"/>
        <v>10.999999999999998</v>
      </c>
    </row>
    <row r="195" spans="1:4" x14ac:dyDescent="0.25">
      <c r="A195" s="1">
        <v>41833</v>
      </c>
      <c r="B195">
        <v>1.9</v>
      </c>
      <c r="C195">
        <f t="shared" si="4"/>
        <v>0</v>
      </c>
      <c r="D195">
        <f t="shared" si="5"/>
        <v>10.999999999999998</v>
      </c>
    </row>
    <row r="196" spans="1:4" x14ac:dyDescent="0.25">
      <c r="A196" s="1">
        <v>41834</v>
      </c>
      <c r="B196">
        <v>1.9</v>
      </c>
      <c r="C196">
        <f t="shared" ref="C196:C259" si="6">IF((B196-B195&gt;0),B196-B195,0)</f>
        <v>0</v>
      </c>
      <c r="D196">
        <f t="shared" ref="D196:D259" si="7">D195+C196</f>
        <v>10.999999999999998</v>
      </c>
    </row>
    <row r="197" spans="1:4" x14ac:dyDescent="0.25">
      <c r="A197" s="1">
        <v>41835</v>
      </c>
      <c r="B197">
        <v>1.9</v>
      </c>
      <c r="C197">
        <f t="shared" si="6"/>
        <v>0</v>
      </c>
      <c r="D197">
        <f t="shared" si="7"/>
        <v>10.999999999999998</v>
      </c>
    </row>
    <row r="198" spans="1:4" x14ac:dyDescent="0.25">
      <c r="A198" s="1">
        <v>41836</v>
      </c>
      <c r="B198">
        <v>1.9</v>
      </c>
      <c r="C198">
        <f t="shared" si="6"/>
        <v>0</v>
      </c>
      <c r="D198">
        <f t="shared" si="7"/>
        <v>10.999999999999998</v>
      </c>
    </row>
    <row r="199" spans="1:4" x14ac:dyDescent="0.25">
      <c r="A199" s="1">
        <v>41837</v>
      </c>
      <c r="B199">
        <v>1.9</v>
      </c>
      <c r="C199">
        <f t="shared" si="6"/>
        <v>0</v>
      </c>
      <c r="D199">
        <f t="shared" si="7"/>
        <v>10.999999999999998</v>
      </c>
    </row>
    <row r="200" spans="1:4" x14ac:dyDescent="0.25">
      <c r="A200" s="1">
        <v>41838</v>
      </c>
      <c r="B200">
        <v>1.9</v>
      </c>
      <c r="C200">
        <f t="shared" si="6"/>
        <v>0</v>
      </c>
      <c r="D200">
        <f t="shared" si="7"/>
        <v>10.999999999999998</v>
      </c>
    </row>
    <row r="201" spans="1:4" x14ac:dyDescent="0.25">
      <c r="A201" s="1">
        <v>41839</v>
      </c>
      <c r="B201">
        <v>1.9</v>
      </c>
      <c r="C201">
        <f t="shared" si="6"/>
        <v>0</v>
      </c>
      <c r="D201">
        <f t="shared" si="7"/>
        <v>10.999999999999998</v>
      </c>
    </row>
    <row r="202" spans="1:4" x14ac:dyDescent="0.25">
      <c r="A202" s="1">
        <v>41840</v>
      </c>
      <c r="B202">
        <v>1.9</v>
      </c>
      <c r="C202">
        <f t="shared" si="6"/>
        <v>0</v>
      </c>
      <c r="D202">
        <f t="shared" si="7"/>
        <v>10.999999999999998</v>
      </c>
    </row>
    <row r="203" spans="1:4" x14ac:dyDescent="0.25">
      <c r="A203" s="1">
        <v>41841</v>
      </c>
      <c r="B203">
        <v>1.9</v>
      </c>
      <c r="C203">
        <f t="shared" si="6"/>
        <v>0</v>
      </c>
      <c r="D203">
        <f t="shared" si="7"/>
        <v>10.999999999999998</v>
      </c>
    </row>
    <row r="204" spans="1:4" x14ac:dyDescent="0.25">
      <c r="A204" s="1">
        <v>41842</v>
      </c>
      <c r="B204">
        <v>1.9</v>
      </c>
      <c r="C204">
        <f t="shared" si="6"/>
        <v>0</v>
      </c>
      <c r="D204">
        <f t="shared" si="7"/>
        <v>10.999999999999998</v>
      </c>
    </row>
    <row r="205" spans="1:4" x14ac:dyDescent="0.25">
      <c r="A205" s="1">
        <v>41843</v>
      </c>
      <c r="B205">
        <v>1.9</v>
      </c>
      <c r="C205">
        <f t="shared" si="6"/>
        <v>0</v>
      </c>
      <c r="D205">
        <f t="shared" si="7"/>
        <v>10.999999999999998</v>
      </c>
    </row>
    <row r="206" spans="1:4" x14ac:dyDescent="0.25">
      <c r="A206" s="1">
        <v>41844</v>
      </c>
      <c r="B206">
        <v>1.9</v>
      </c>
      <c r="C206">
        <f t="shared" si="6"/>
        <v>0</v>
      </c>
      <c r="D206">
        <f t="shared" si="7"/>
        <v>10.999999999999998</v>
      </c>
    </row>
    <row r="207" spans="1:4" x14ac:dyDescent="0.25">
      <c r="A207" s="1">
        <v>41845</v>
      </c>
      <c r="B207">
        <v>1.9</v>
      </c>
      <c r="C207">
        <f t="shared" si="6"/>
        <v>0</v>
      </c>
      <c r="D207">
        <f t="shared" si="7"/>
        <v>10.999999999999998</v>
      </c>
    </row>
    <row r="208" spans="1:4" x14ac:dyDescent="0.25">
      <c r="A208" s="1">
        <v>41846</v>
      </c>
      <c r="B208">
        <v>1.9</v>
      </c>
      <c r="C208">
        <f t="shared" si="6"/>
        <v>0</v>
      </c>
      <c r="D208">
        <f t="shared" si="7"/>
        <v>10.999999999999998</v>
      </c>
    </row>
    <row r="209" spans="1:4" x14ac:dyDescent="0.25">
      <c r="A209" s="1">
        <v>41847</v>
      </c>
      <c r="B209">
        <v>1.9</v>
      </c>
      <c r="C209">
        <f t="shared" si="6"/>
        <v>0</v>
      </c>
      <c r="D209">
        <f t="shared" si="7"/>
        <v>10.999999999999998</v>
      </c>
    </row>
    <row r="210" spans="1:4" x14ac:dyDescent="0.25">
      <c r="A210" s="1">
        <v>41848</v>
      </c>
      <c r="B210">
        <v>1.9</v>
      </c>
      <c r="C210">
        <f t="shared" si="6"/>
        <v>0</v>
      </c>
      <c r="D210">
        <f t="shared" si="7"/>
        <v>10.999999999999998</v>
      </c>
    </row>
    <row r="211" spans="1:4" x14ac:dyDescent="0.25">
      <c r="A211" s="1">
        <v>41849</v>
      </c>
      <c r="B211">
        <v>1.9</v>
      </c>
      <c r="C211">
        <f t="shared" si="6"/>
        <v>0</v>
      </c>
      <c r="D211">
        <f t="shared" si="7"/>
        <v>10.999999999999998</v>
      </c>
    </row>
    <row r="212" spans="1:4" x14ac:dyDescent="0.25">
      <c r="A212" s="1">
        <v>41850</v>
      </c>
      <c r="B212">
        <v>1.9</v>
      </c>
      <c r="C212">
        <f t="shared" si="6"/>
        <v>0</v>
      </c>
      <c r="D212">
        <f t="shared" si="7"/>
        <v>10.999999999999998</v>
      </c>
    </row>
    <row r="213" spans="1:4" x14ac:dyDescent="0.25">
      <c r="A213" s="1">
        <v>41851</v>
      </c>
      <c r="B213">
        <v>1.9</v>
      </c>
      <c r="C213">
        <f t="shared" si="6"/>
        <v>0</v>
      </c>
      <c r="D213">
        <f t="shared" si="7"/>
        <v>10.999999999999998</v>
      </c>
    </row>
    <row r="214" spans="1:4" x14ac:dyDescent="0.25">
      <c r="A214" s="1">
        <v>41852</v>
      </c>
      <c r="B214">
        <v>1.9</v>
      </c>
      <c r="C214">
        <f t="shared" si="6"/>
        <v>0</v>
      </c>
      <c r="D214">
        <f t="shared" si="7"/>
        <v>10.999999999999998</v>
      </c>
    </row>
    <row r="215" spans="1:4" x14ac:dyDescent="0.25">
      <c r="A215" s="1">
        <v>41853</v>
      </c>
      <c r="B215">
        <v>1.9</v>
      </c>
      <c r="C215">
        <f t="shared" si="6"/>
        <v>0</v>
      </c>
      <c r="D215">
        <f t="shared" si="7"/>
        <v>10.999999999999998</v>
      </c>
    </row>
    <row r="216" spans="1:4" x14ac:dyDescent="0.25">
      <c r="A216" s="1">
        <v>41854</v>
      </c>
      <c r="B216">
        <v>1.9</v>
      </c>
      <c r="C216">
        <f t="shared" si="6"/>
        <v>0</v>
      </c>
      <c r="D216">
        <f t="shared" si="7"/>
        <v>10.999999999999998</v>
      </c>
    </row>
    <row r="217" spans="1:4" x14ac:dyDescent="0.25">
      <c r="A217" s="1">
        <v>41855</v>
      </c>
      <c r="B217">
        <v>1.9</v>
      </c>
      <c r="C217">
        <f t="shared" si="6"/>
        <v>0</v>
      </c>
      <c r="D217">
        <f t="shared" si="7"/>
        <v>10.999999999999998</v>
      </c>
    </row>
    <row r="218" spans="1:4" x14ac:dyDescent="0.25">
      <c r="A218" s="1">
        <v>41856</v>
      </c>
      <c r="B218">
        <v>1.9</v>
      </c>
      <c r="C218">
        <f t="shared" si="6"/>
        <v>0</v>
      </c>
      <c r="D218">
        <f t="shared" si="7"/>
        <v>10.999999999999998</v>
      </c>
    </row>
    <row r="219" spans="1:4" x14ac:dyDescent="0.25">
      <c r="A219" s="1">
        <v>41857</v>
      </c>
      <c r="B219">
        <v>1.9</v>
      </c>
      <c r="C219">
        <f t="shared" si="6"/>
        <v>0</v>
      </c>
      <c r="D219">
        <f t="shared" si="7"/>
        <v>10.999999999999998</v>
      </c>
    </row>
    <row r="220" spans="1:4" x14ac:dyDescent="0.25">
      <c r="A220" s="1">
        <v>41858</v>
      </c>
      <c r="B220">
        <v>1.9</v>
      </c>
      <c r="C220">
        <f t="shared" si="6"/>
        <v>0</v>
      </c>
      <c r="D220">
        <f t="shared" si="7"/>
        <v>10.999999999999998</v>
      </c>
    </row>
    <row r="221" spans="1:4" x14ac:dyDescent="0.25">
      <c r="A221" s="1">
        <v>41859</v>
      </c>
      <c r="B221">
        <v>1.9</v>
      </c>
      <c r="C221">
        <f t="shared" si="6"/>
        <v>0</v>
      </c>
      <c r="D221">
        <f t="shared" si="7"/>
        <v>10.999999999999998</v>
      </c>
    </row>
    <row r="222" spans="1:4" x14ac:dyDescent="0.25">
      <c r="A222" s="1">
        <v>41860</v>
      </c>
      <c r="B222">
        <v>1.9</v>
      </c>
      <c r="C222">
        <f t="shared" si="6"/>
        <v>0</v>
      </c>
      <c r="D222">
        <f t="shared" si="7"/>
        <v>10.999999999999998</v>
      </c>
    </row>
    <row r="223" spans="1:4" x14ac:dyDescent="0.25">
      <c r="A223" s="1">
        <v>41861</v>
      </c>
      <c r="B223">
        <v>1.9</v>
      </c>
      <c r="C223">
        <f t="shared" si="6"/>
        <v>0</v>
      </c>
      <c r="D223">
        <f t="shared" si="7"/>
        <v>10.999999999999998</v>
      </c>
    </row>
    <row r="224" spans="1:4" x14ac:dyDescent="0.25">
      <c r="A224" s="1">
        <v>41862</v>
      </c>
      <c r="B224">
        <v>1.9</v>
      </c>
      <c r="C224">
        <f t="shared" si="6"/>
        <v>0</v>
      </c>
      <c r="D224">
        <f t="shared" si="7"/>
        <v>10.999999999999998</v>
      </c>
    </row>
    <row r="225" spans="1:4" x14ac:dyDescent="0.25">
      <c r="A225" s="1">
        <v>41863</v>
      </c>
      <c r="B225">
        <v>1.9</v>
      </c>
      <c r="C225">
        <f t="shared" si="6"/>
        <v>0</v>
      </c>
      <c r="D225">
        <f t="shared" si="7"/>
        <v>10.999999999999998</v>
      </c>
    </row>
    <row r="226" spans="1:4" x14ac:dyDescent="0.25">
      <c r="A226" s="1">
        <v>41864</v>
      </c>
      <c r="B226">
        <v>1.9</v>
      </c>
      <c r="C226">
        <f t="shared" si="6"/>
        <v>0</v>
      </c>
      <c r="D226">
        <f t="shared" si="7"/>
        <v>10.999999999999998</v>
      </c>
    </row>
    <row r="227" spans="1:4" x14ac:dyDescent="0.25">
      <c r="A227" s="1">
        <v>41865</v>
      </c>
      <c r="B227">
        <v>1.9</v>
      </c>
      <c r="C227">
        <f t="shared" si="6"/>
        <v>0</v>
      </c>
      <c r="D227">
        <f t="shared" si="7"/>
        <v>10.999999999999998</v>
      </c>
    </row>
    <row r="228" spans="1:4" x14ac:dyDescent="0.25">
      <c r="A228" s="1">
        <v>41866</v>
      </c>
      <c r="B228">
        <v>1.9</v>
      </c>
      <c r="C228">
        <f t="shared" si="6"/>
        <v>0</v>
      </c>
      <c r="D228">
        <f t="shared" si="7"/>
        <v>10.999999999999998</v>
      </c>
    </row>
    <row r="229" spans="1:4" x14ac:dyDescent="0.25">
      <c r="A229" s="1">
        <v>41867</v>
      </c>
      <c r="B229">
        <v>1.9</v>
      </c>
      <c r="C229">
        <f t="shared" si="6"/>
        <v>0</v>
      </c>
      <c r="D229">
        <f t="shared" si="7"/>
        <v>10.999999999999998</v>
      </c>
    </row>
    <row r="230" spans="1:4" x14ac:dyDescent="0.25">
      <c r="A230" s="1">
        <v>41868</v>
      </c>
      <c r="B230">
        <v>1.9</v>
      </c>
      <c r="C230">
        <f t="shared" si="6"/>
        <v>0</v>
      </c>
      <c r="D230">
        <f t="shared" si="7"/>
        <v>10.999999999999998</v>
      </c>
    </row>
    <row r="231" spans="1:4" x14ac:dyDescent="0.25">
      <c r="A231" s="1">
        <v>41869</v>
      </c>
      <c r="B231">
        <v>1.9</v>
      </c>
      <c r="C231">
        <f t="shared" si="6"/>
        <v>0</v>
      </c>
      <c r="D231">
        <f t="shared" si="7"/>
        <v>10.999999999999998</v>
      </c>
    </row>
    <row r="232" spans="1:4" x14ac:dyDescent="0.25">
      <c r="A232" s="1">
        <v>41870</v>
      </c>
      <c r="B232">
        <v>1.9</v>
      </c>
      <c r="C232">
        <f t="shared" si="6"/>
        <v>0</v>
      </c>
      <c r="D232">
        <f t="shared" si="7"/>
        <v>10.999999999999998</v>
      </c>
    </row>
    <row r="233" spans="1:4" x14ac:dyDescent="0.25">
      <c r="A233" s="1">
        <v>41871</v>
      </c>
      <c r="B233">
        <v>1.9</v>
      </c>
      <c r="C233">
        <f t="shared" si="6"/>
        <v>0</v>
      </c>
      <c r="D233">
        <f t="shared" si="7"/>
        <v>10.999999999999998</v>
      </c>
    </row>
    <row r="234" spans="1:4" x14ac:dyDescent="0.25">
      <c r="A234" s="1">
        <v>41872</v>
      </c>
      <c r="B234">
        <v>1.9</v>
      </c>
      <c r="C234">
        <f t="shared" si="6"/>
        <v>0</v>
      </c>
      <c r="D234">
        <f t="shared" si="7"/>
        <v>10.999999999999998</v>
      </c>
    </row>
    <row r="235" spans="1:4" x14ac:dyDescent="0.25">
      <c r="A235" s="1">
        <v>41873</v>
      </c>
      <c r="B235">
        <v>1.9</v>
      </c>
      <c r="C235">
        <f t="shared" si="6"/>
        <v>0</v>
      </c>
      <c r="D235">
        <f t="shared" si="7"/>
        <v>10.999999999999998</v>
      </c>
    </row>
    <row r="236" spans="1:4" x14ac:dyDescent="0.25">
      <c r="A236" s="1">
        <v>41874</v>
      </c>
      <c r="B236">
        <v>1.9</v>
      </c>
      <c r="C236">
        <f t="shared" si="6"/>
        <v>0</v>
      </c>
      <c r="D236">
        <f t="shared" si="7"/>
        <v>10.999999999999998</v>
      </c>
    </row>
    <row r="237" spans="1:4" x14ac:dyDescent="0.25">
      <c r="A237" s="1">
        <v>41875</v>
      </c>
      <c r="B237">
        <v>1.9</v>
      </c>
      <c r="C237">
        <f t="shared" si="6"/>
        <v>0</v>
      </c>
      <c r="D237">
        <f t="shared" si="7"/>
        <v>10.999999999999998</v>
      </c>
    </row>
    <row r="238" spans="1:4" x14ac:dyDescent="0.25">
      <c r="A238" s="1">
        <v>41876</v>
      </c>
      <c r="B238">
        <v>1.9</v>
      </c>
      <c r="C238">
        <f t="shared" si="6"/>
        <v>0</v>
      </c>
      <c r="D238">
        <f t="shared" si="7"/>
        <v>10.999999999999998</v>
      </c>
    </row>
    <row r="239" spans="1:4" x14ac:dyDescent="0.25">
      <c r="A239" s="1">
        <v>41877</v>
      </c>
      <c r="B239">
        <v>1.9</v>
      </c>
      <c r="C239">
        <f t="shared" si="6"/>
        <v>0</v>
      </c>
      <c r="D239">
        <f t="shared" si="7"/>
        <v>10.999999999999998</v>
      </c>
    </row>
    <row r="240" spans="1:4" x14ac:dyDescent="0.25">
      <c r="A240" s="1">
        <v>41878</v>
      </c>
      <c r="B240">
        <v>1.9</v>
      </c>
      <c r="C240">
        <f t="shared" si="6"/>
        <v>0</v>
      </c>
      <c r="D240">
        <f t="shared" si="7"/>
        <v>10.999999999999998</v>
      </c>
    </row>
    <row r="241" spans="1:4" x14ac:dyDescent="0.25">
      <c r="A241" s="1">
        <v>41879</v>
      </c>
      <c r="B241">
        <v>1.9</v>
      </c>
      <c r="C241">
        <f t="shared" si="6"/>
        <v>0</v>
      </c>
      <c r="D241">
        <f t="shared" si="7"/>
        <v>10.999999999999998</v>
      </c>
    </row>
    <row r="242" spans="1:4" x14ac:dyDescent="0.25">
      <c r="A242" s="1">
        <v>41880</v>
      </c>
      <c r="B242">
        <v>1.9</v>
      </c>
      <c r="C242">
        <f t="shared" si="6"/>
        <v>0</v>
      </c>
      <c r="D242">
        <f t="shared" si="7"/>
        <v>10.999999999999998</v>
      </c>
    </row>
    <row r="243" spans="1:4" x14ac:dyDescent="0.25">
      <c r="A243" s="1">
        <v>41881</v>
      </c>
      <c r="B243">
        <v>1.9</v>
      </c>
      <c r="C243">
        <f t="shared" si="6"/>
        <v>0</v>
      </c>
      <c r="D243">
        <f t="shared" si="7"/>
        <v>10.999999999999998</v>
      </c>
    </row>
    <row r="244" spans="1:4" x14ac:dyDescent="0.25">
      <c r="A244" s="1">
        <v>41882</v>
      </c>
      <c r="B244">
        <v>1.9</v>
      </c>
      <c r="C244">
        <f t="shared" si="6"/>
        <v>0</v>
      </c>
      <c r="D244">
        <f t="shared" si="7"/>
        <v>10.999999999999998</v>
      </c>
    </row>
    <row r="245" spans="1:4" x14ac:dyDescent="0.25">
      <c r="A245" s="1">
        <v>41883</v>
      </c>
      <c r="B245">
        <v>1.9</v>
      </c>
      <c r="C245">
        <f t="shared" si="6"/>
        <v>0</v>
      </c>
      <c r="D245">
        <f t="shared" si="7"/>
        <v>10.999999999999998</v>
      </c>
    </row>
    <row r="246" spans="1:4" x14ac:dyDescent="0.25">
      <c r="A246" s="1">
        <v>41884</v>
      </c>
      <c r="B246">
        <v>1.9</v>
      </c>
      <c r="C246">
        <f t="shared" si="6"/>
        <v>0</v>
      </c>
      <c r="D246">
        <f t="shared" si="7"/>
        <v>10.999999999999998</v>
      </c>
    </row>
    <row r="247" spans="1:4" x14ac:dyDescent="0.25">
      <c r="A247" s="1">
        <v>41885</v>
      </c>
      <c r="B247">
        <v>1.9</v>
      </c>
      <c r="C247">
        <f t="shared" si="6"/>
        <v>0</v>
      </c>
      <c r="D247">
        <f t="shared" si="7"/>
        <v>10.999999999999998</v>
      </c>
    </row>
    <row r="248" spans="1:4" x14ac:dyDescent="0.25">
      <c r="A248" s="1">
        <v>41886</v>
      </c>
      <c r="B248">
        <v>1.9</v>
      </c>
      <c r="C248">
        <f t="shared" si="6"/>
        <v>0</v>
      </c>
      <c r="D248">
        <f t="shared" si="7"/>
        <v>10.999999999999998</v>
      </c>
    </row>
    <row r="249" spans="1:4" x14ac:dyDescent="0.25">
      <c r="A249" s="1">
        <v>41887</v>
      </c>
      <c r="B249">
        <v>1.9</v>
      </c>
      <c r="C249">
        <f t="shared" si="6"/>
        <v>0</v>
      </c>
      <c r="D249">
        <f t="shared" si="7"/>
        <v>10.999999999999998</v>
      </c>
    </row>
    <row r="250" spans="1:4" x14ac:dyDescent="0.25">
      <c r="A250" s="1">
        <v>41888</v>
      </c>
      <c r="B250">
        <v>1.9</v>
      </c>
      <c r="C250">
        <f t="shared" si="6"/>
        <v>0</v>
      </c>
      <c r="D250">
        <f t="shared" si="7"/>
        <v>10.999999999999998</v>
      </c>
    </row>
    <row r="251" spans="1:4" x14ac:dyDescent="0.25">
      <c r="A251" s="1">
        <v>41889</v>
      </c>
      <c r="B251">
        <v>1.9</v>
      </c>
      <c r="C251">
        <f t="shared" si="6"/>
        <v>0</v>
      </c>
      <c r="D251">
        <f t="shared" si="7"/>
        <v>10.999999999999998</v>
      </c>
    </row>
    <row r="252" spans="1:4" x14ac:dyDescent="0.25">
      <c r="A252" s="1">
        <v>41890</v>
      </c>
      <c r="B252">
        <v>1.9</v>
      </c>
      <c r="C252">
        <f t="shared" si="6"/>
        <v>0</v>
      </c>
      <c r="D252">
        <f t="shared" si="7"/>
        <v>10.999999999999998</v>
      </c>
    </row>
    <row r="253" spans="1:4" x14ac:dyDescent="0.25">
      <c r="A253" s="1">
        <v>41891</v>
      </c>
      <c r="B253">
        <v>1.9</v>
      </c>
      <c r="C253">
        <f t="shared" si="6"/>
        <v>0</v>
      </c>
      <c r="D253">
        <f t="shared" si="7"/>
        <v>10.999999999999998</v>
      </c>
    </row>
    <row r="254" spans="1:4" x14ac:dyDescent="0.25">
      <c r="A254" s="1">
        <v>41892</v>
      </c>
      <c r="B254">
        <v>1.9</v>
      </c>
      <c r="C254">
        <f t="shared" si="6"/>
        <v>0</v>
      </c>
      <c r="D254">
        <f t="shared" si="7"/>
        <v>10.999999999999998</v>
      </c>
    </row>
    <row r="255" spans="1:4" x14ac:dyDescent="0.25">
      <c r="A255" s="1">
        <v>41893</v>
      </c>
      <c r="B255">
        <v>1.9</v>
      </c>
      <c r="C255">
        <f t="shared" si="6"/>
        <v>0</v>
      </c>
      <c r="D255">
        <f t="shared" si="7"/>
        <v>10.999999999999998</v>
      </c>
    </row>
    <row r="256" spans="1:4" x14ac:dyDescent="0.25">
      <c r="A256" s="1">
        <v>41894</v>
      </c>
      <c r="B256">
        <v>1.9</v>
      </c>
      <c r="C256">
        <f t="shared" si="6"/>
        <v>0</v>
      </c>
      <c r="D256">
        <f t="shared" si="7"/>
        <v>10.999999999999998</v>
      </c>
    </row>
    <row r="257" spans="1:4" x14ac:dyDescent="0.25">
      <c r="A257" s="1">
        <v>41895</v>
      </c>
      <c r="B257">
        <v>1.9</v>
      </c>
      <c r="C257">
        <f t="shared" si="6"/>
        <v>0</v>
      </c>
      <c r="D257">
        <f t="shared" si="7"/>
        <v>10.999999999999998</v>
      </c>
    </row>
    <row r="258" spans="1:4" x14ac:dyDescent="0.25">
      <c r="A258" s="1">
        <v>41896</v>
      </c>
      <c r="B258">
        <v>1.9</v>
      </c>
      <c r="C258">
        <f t="shared" si="6"/>
        <v>0</v>
      </c>
      <c r="D258">
        <f t="shared" si="7"/>
        <v>10.999999999999998</v>
      </c>
    </row>
    <row r="259" spans="1:4" x14ac:dyDescent="0.25">
      <c r="A259" s="1">
        <v>41897</v>
      </c>
      <c r="B259">
        <v>1.9</v>
      </c>
      <c r="C259">
        <f t="shared" si="6"/>
        <v>0</v>
      </c>
      <c r="D259">
        <f t="shared" si="7"/>
        <v>10.999999999999998</v>
      </c>
    </row>
    <row r="260" spans="1:4" x14ac:dyDescent="0.25">
      <c r="A260" s="1">
        <v>41898</v>
      </c>
      <c r="B260">
        <v>1.9</v>
      </c>
      <c r="C260">
        <f t="shared" ref="C260:C323" si="8">IF((B260-B259&gt;0),B260-B259,0)</f>
        <v>0</v>
      </c>
      <c r="D260">
        <f t="shared" ref="D260:D323" si="9">D259+C260</f>
        <v>10.999999999999998</v>
      </c>
    </row>
    <row r="261" spans="1:4" x14ac:dyDescent="0.25">
      <c r="A261" s="1">
        <v>41899</v>
      </c>
      <c r="B261">
        <v>1.9</v>
      </c>
      <c r="C261">
        <f t="shared" si="8"/>
        <v>0</v>
      </c>
      <c r="D261">
        <f t="shared" si="9"/>
        <v>10.999999999999998</v>
      </c>
    </row>
    <row r="262" spans="1:4" x14ac:dyDescent="0.25">
      <c r="A262" s="1">
        <v>41900</v>
      </c>
      <c r="B262">
        <v>1.9</v>
      </c>
      <c r="C262">
        <f t="shared" si="8"/>
        <v>0</v>
      </c>
      <c r="D262">
        <f t="shared" si="9"/>
        <v>10.999999999999998</v>
      </c>
    </row>
    <row r="263" spans="1:4" x14ac:dyDescent="0.25">
      <c r="A263" s="1">
        <v>41901</v>
      </c>
      <c r="B263">
        <v>1.9</v>
      </c>
      <c r="C263">
        <f t="shared" si="8"/>
        <v>0</v>
      </c>
      <c r="D263">
        <f t="shared" si="9"/>
        <v>10.999999999999998</v>
      </c>
    </row>
    <row r="264" spans="1:4" x14ac:dyDescent="0.25">
      <c r="A264" s="1">
        <v>41902</v>
      </c>
      <c r="B264">
        <v>1.9</v>
      </c>
      <c r="C264">
        <f t="shared" si="8"/>
        <v>0</v>
      </c>
      <c r="D264">
        <f t="shared" si="9"/>
        <v>10.999999999999998</v>
      </c>
    </row>
    <row r="265" spans="1:4" x14ac:dyDescent="0.25">
      <c r="A265" s="1">
        <v>41903</v>
      </c>
      <c r="B265">
        <v>1.9</v>
      </c>
      <c r="C265">
        <f t="shared" si="8"/>
        <v>0</v>
      </c>
      <c r="D265">
        <f t="shared" si="9"/>
        <v>10.999999999999998</v>
      </c>
    </row>
    <row r="266" spans="1:4" x14ac:dyDescent="0.25">
      <c r="A266" s="1">
        <v>41904</v>
      </c>
      <c r="B266">
        <v>1.9</v>
      </c>
      <c r="C266">
        <f t="shared" si="8"/>
        <v>0</v>
      </c>
      <c r="D266">
        <f t="shared" si="9"/>
        <v>10.999999999999998</v>
      </c>
    </row>
    <row r="267" spans="1:4" x14ac:dyDescent="0.25">
      <c r="A267" s="1">
        <v>41905</v>
      </c>
      <c r="B267">
        <v>1.9</v>
      </c>
      <c r="C267">
        <f t="shared" si="8"/>
        <v>0</v>
      </c>
      <c r="D267">
        <f t="shared" si="9"/>
        <v>10.999999999999998</v>
      </c>
    </row>
    <row r="268" spans="1:4" x14ac:dyDescent="0.25">
      <c r="A268" s="1">
        <v>41906</v>
      </c>
      <c r="B268">
        <v>1.9</v>
      </c>
      <c r="C268">
        <f t="shared" si="8"/>
        <v>0</v>
      </c>
      <c r="D268">
        <f t="shared" si="9"/>
        <v>10.999999999999998</v>
      </c>
    </row>
    <row r="269" spans="1:4" x14ac:dyDescent="0.25">
      <c r="A269" s="1">
        <v>41907</v>
      </c>
      <c r="B269">
        <v>1.9</v>
      </c>
      <c r="C269">
        <f t="shared" si="8"/>
        <v>0</v>
      </c>
      <c r="D269">
        <f t="shared" si="9"/>
        <v>10.999999999999998</v>
      </c>
    </row>
    <row r="270" spans="1:4" x14ac:dyDescent="0.25">
      <c r="A270" s="1">
        <v>41908</v>
      </c>
      <c r="B270">
        <v>1.9</v>
      </c>
      <c r="C270">
        <f t="shared" si="8"/>
        <v>0</v>
      </c>
      <c r="D270">
        <f t="shared" si="9"/>
        <v>10.999999999999998</v>
      </c>
    </row>
    <row r="271" spans="1:4" x14ac:dyDescent="0.25">
      <c r="A271" s="1">
        <v>41909</v>
      </c>
      <c r="B271">
        <v>0</v>
      </c>
      <c r="C271">
        <f t="shared" si="8"/>
        <v>0</v>
      </c>
      <c r="D271">
        <f t="shared" si="9"/>
        <v>10.999999999999998</v>
      </c>
    </row>
    <row r="272" spans="1:4" x14ac:dyDescent="0.25">
      <c r="A272" s="1">
        <v>41910</v>
      </c>
      <c r="B272">
        <v>0</v>
      </c>
      <c r="C272">
        <f t="shared" si="8"/>
        <v>0</v>
      </c>
      <c r="D272">
        <f t="shared" si="9"/>
        <v>10.999999999999998</v>
      </c>
    </row>
    <row r="273" spans="1:4" x14ac:dyDescent="0.25">
      <c r="A273" s="1">
        <v>41911</v>
      </c>
      <c r="B273">
        <v>0</v>
      </c>
      <c r="C273">
        <f t="shared" si="8"/>
        <v>0</v>
      </c>
      <c r="D273">
        <f t="shared" si="9"/>
        <v>10.999999999999998</v>
      </c>
    </row>
    <row r="274" spans="1:4" x14ac:dyDescent="0.25">
      <c r="A274" s="1">
        <v>41912</v>
      </c>
      <c r="B274">
        <v>0</v>
      </c>
      <c r="C274">
        <f t="shared" si="8"/>
        <v>0</v>
      </c>
      <c r="D274">
        <f t="shared" si="9"/>
        <v>10.999999999999998</v>
      </c>
    </row>
    <row r="275" spans="1:4" x14ac:dyDescent="0.25">
      <c r="A275" s="2">
        <v>41913</v>
      </c>
      <c r="B275">
        <v>0</v>
      </c>
      <c r="C275" s="3">
        <f t="shared" si="8"/>
        <v>0</v>
      </c>
      <c r="D275" s="3">
        <v>0</v>
      </c>
    </row>
    <row r="276" spans="1:4" x14ac:dyDescent="0.25">
      <c r="A276" s="1">
        <v>41914</v>
      </c>
      <c r="B276">
        <v>1</v>
      </c>
      <c r="C276">
        <f t="shared" si="8"/>
        <v>1</v>
      </c>
      <c r="D276">
        <f t="shared" si="9"/>
        <v>1</v>
      </c>
    </row>
    <row r="277" spans="1:4" x14ac:dyDescent="0.25">
      <c r="A277" s="1">
        <v>41915</v>
      </c>
      <c r="B277">
        <v>1</v>
      </c>
      <c r="C277">
        <f t="shared" si="8"/>
        <v>0</v>
      </c>
      <c r="D277">
        <f t="shared" si="9"/>
        <v>1</v>
      </c>
    </row>
    <row r="278" spans="1:4" x14ac:dyDescent="0.25">
      <c r="A278" s="1">
        <v>41916</v>
      </c>
      <c r="B278">
        <v>2.5</v>
      </c>
      <c r="C278">
        <f t="shared" si="8"/>
        <v>1.5</v>
      </c>
      <c r="D278">
        <f t="shared" si="9"/>
        <v>2.5</v>
      </c>
    </row>
    <row r="279" spans="1:4" x14ac:dyDescent="0.25">
      <c r="A279" s="1">
        <v>41917</v>
      </c>
      <c r="B279">
        <v>3.6</v>
      </c>
      <c r="C279">
        <f t="shared" si="8"/>
        <v>1.1000000000000001</v>
      </c>
      <c r="D279">
        <f t="shared" si="9"/>
        <v>3.6</v>
      </c>
    </row>
    <row r="280" spans="1:4" x14ac:dyDescent="0.25">
      <c r="A280" s="1">
        <v>41918</v>
      </c>
      <c r="B280">
        <v>3.8</v>
      </c>
      <c r="C280">
        <f t="shared" si="8"/>
        <v>0.19999999999999973</v>
      </c>
      <c r="D280">
        <f t="shared" si="9"/>
        <v>3.8</v>
      </c>
    </row>
    <row r="281" spans="1:4" x14ac:dyDescent="0.25">
      <c r="A281" s="1">
        <v>41919</v>
      </c>
      <c r="B281">
        <v>3.9</v>
      </c>
      <c r="C281">
        <f t="shared" si="8"/>
        <v>0.10000000000000009</v>
      </c>
      <c r="D281">
        <f t="shared" si="9"/>
        <v>3.9</v>
      </c>
    </row>
    <row r="282" spans="1:4" x14ac:dyDescent="0.25">
      <c r="A282" s="1">
        <v>41920</v>
      </c>
      <c r="B282">
        <v>3.9</v>
      </c>
      <c r="C282">
        <f t="shared" si="8"/>
        <v>0</v>
      </c>
      <c r="D282">
        <f t="shared" si="9"/>
        <v>3.9</v>
      </c>
    </row>
    <row r="283" spans="1:4" x14ac:dyDescent="0.25">
      <c r="A283" s="1">
        <v>41921</v>
      </c>
      <c r="B283">
        <v>4</v>
      </c>
      <c r="C283">
        <f t="shared" si="8"/>
        <v>0.10000000000000009</v>
      </c>
      <c r="D283">
        <f t="shared" si="9"/>
        <v>4</v>
      </c>
    </row>
    <row r="284" spans="1:4" x14ac:dyDescent="0.25">
      <c r="A284" s="1">
        <v>41922</v>
      </c>
      <c r="B284">
        <v>4</v>
      </c>
      <c r="C284">
        <f t="shared" si="8"/>
        <v>0</v>
      </c>
      <c r="D284">
        <f t="shared" si="9"/>
        <v>4</v>
      </c>
    </row>
    <row r="285" spans="1:4" x14ac:dyDescent="0.25">
      <c r="A285" s="1">
        <v>41923</v>
      </c>
      <c r="B285">
        <v>4.8</v>
      </c>
      <c r="C285">
        <f t="shared" si="8"/>
        <v>0.79999999999999982</v>
      </c>
      <c r="D285">
        <f t="shared" si="9"/>
        <v>4.8</v>
      </c>
    </row>
    <row r="286" spans="1:4" x14ac:dyDescent="0.25">
      <c r="A286" s="1">
        <v>41924</v>
      </c>
      <c r="B286">
        <v>5.6</v>
      </c>
      <c r="C286">
        <f t="shared" si="8"/>
        <v>0.79999999999999982</v>
      </c>
      <c r="D286">
        <f t="shared" si="9"/>
        <v>5.6</v>
      </c>
    </row>
    <row r="287" spans="1:4" x14ac:dyDescent="0.25">
      <c r="A287" s="1">
        <v>41925</v>
      </c>
      <c r="B287">
        <v>6.8</v>
      </c>
      <c r="C287">
        <f t="shared" si="8"/>
        <v>1.2000000000000002</v>
      </c>
      <c r="D287">
        <f t="shared" si="9"/>
        <v>6.8</v>
      </c>
    </row>
    <row r="288" spans="1:4" x14ac:dyDescent="0.25">
      <c r="A288" s="1">
        <v>41926</v>
      </c>
      <c r="B288">
        <v>7.1</v>
      </c>
      <c r="C288">
        <f t="shared" si="8"/>
        <v>0.29999999999999982</v>
      </c>
      <c r="D288">
        <f t="shared" si="9"/>
        <v>7.1</v>
      </c>
    </row>
    <row r="289" spans="1:4" x14ac:dyDescent="0.25">
      <c r="A289" s="1">
        <v>41927</v>
      </c>
      <c r="B289">
        <v>7.1</v>
      </c>
      <c r="C289">
        <f t="shared" si="8"/>
        <v>0</v>
      </c>
      <c r="D289">
        <f t="shared" si="9"/>
        <v>7.1</v>
      </c>
    </row>
    <row r="290" spans="1:4" x14ac:dyDescent="0.25">
      <c r="A290" s="1">
        <v>41928</v>
      </c>
      <c r="B290">
        <v>7.6</v>
      </c>
      <c r="C290">
        <f t="shared" si="8"/>
        <v>0.5</v>
      </c>
      <c r="D290">
        <f t="shared" si="9"/>
        <v>7.6</v>
      </c>
    </row>
    <row r="291" spans="1:4" x14ac:dyDescent="0.25">
      <c r="A291" s="1">
        <v>41929</v>
      </c>
      <c r="B291">
        <v>7.6</v>
      </c>
      <c r="C291">
        <f t="shared" si="8"/>
        <v>0</v>
      </c>
      <c r="D291">
        <f t="shared" si="9"/>
        <v>7.6</v>
      </c>
    </row>
    <row r="292" spans="1:4" x14ac:dyDescent="0.25">
      <c r="A292" s="1">
        <v>41930</v>
      </c>
      <c r="B292">
        <v>7.6</v>
      </c>
      <c r="C292">
        <f t="shared" si="8"/>
        <v>0</v>
      </c>
      <c r="D292">
        <f t="shared" si="9"/>
        <v>7.6</v>
      </c>
    </row>
    <row r="293" spans="1:4" x14ac:dyDescent="0.25">
      <c r="A293" s="1">
        <v>41931</v>
      </c>
      <c r="B293">
        <v>7.8</v>
      </c>
      <c r="C293">
        <f t="shared" si="8"/>
        <v>0.20000000000000018</v>
      </c>
      <c r="D293">
        <f t="shared" si="9"/>
        <v>7.8</v>
      </c>
    </row>
    <row r="294" spans="1:4" x14ac:dyDescent="0.25">
      <c r="A294" s="1">
        <v>41932</v>
      </c>
      <c r="B294">
        <v>7.8</v>
      </c>
      <c r="C294">
        <f t="shared" si="8"/>
        <v>0</v>
      </c>
      <c r="D294">
        <f t="shared" si="9"/>
        <v>7.8</v>
      </c>
    </row>
    <row r="295" spans="1:4" x14ac:dyDescent="0.25">
      <c r="A295" s="1">
        <v>41933</v>
      </c>
      <c r="B295">
        <v>7.9</v>
      </c>
      <c r="C295">
        <f t="shared" si="8"/>
        <v>0.10000000000000053</v>
      </c>
      <c r="D295">
        <f t="shared" si="9"/>
        <v>7.9</v>
      </c>
    </row>
    <row r="296" spans="1:4" x14ac:dyDescent="0.25">
      <c r="A296" s="1">
        <v>41934</v>
      </c>
      <c r="B296">
        <v>7.9</v>
      </c>
      <c r="C296">
        <f t="shared" si="8"/>
        <v>0</v>
      </c>
      <c r="D296">
        <f t="shared" si="9"/>
        <v>7.9</v>
      </c>
    </row>
    <row r="297" spans="1:4" x14ac:dyDescent="0.25">
      <c r="A297" s="1">
        <v>41935</v>
      </c>
      <c r="B297">
        <v>8.3000000000000007</v>
      </c>
      <c r="C297">
        <f t="shared" si="8"/>
        <v>0.40000000000000036</v>
      </c>
      <c r="D297">
        <f t="shared" si="9"/>
        <v>8.3000000000000007</v>
      </c>
    </row>
    <row r="298" spans="1:4" x14ac:dyDescent="0.25">
      <c r="A298" s="1">
        <v>41936</v>
      </c>
      <c r="B298">
        <v>10.7</v>
      </c>
      <c r="C298">
        <f t="shared" si="8"/>
        <v>2.3999999999999986</v>
      </c>
      <c r="D298">
        <f t="shared" si="9"/>
        <v>10.7</v>
      </c>
    </row>
    <row r="299" spans="1:4" x14ac:dyDescent="0.25">
      <c r="A299" s="1">
        <v>41937</v>
      </c>
      <c r="B299">
        <v>10.9</v>
      </c>
      <c r="C299">
        <f t="shared" si="8"/>
        <v>0.20000000000000107</v>
      </c>
      <c r="D299">
        <f t="shared" si="9"/>
        <v>10.9</v>
      </c>
    </row>
    <row r="300" spans="1:4" x14ac:dyDescent="0.25">
      <c r="A300" s="1">
        <v>41938</v>
      </c>
      <c r="B300">
        <v>11</v>
      </c>
      <c r="C300">
        <f t="shared" si="8"/>
        <v>9.9999999999999645E-2</v>
      </c>
      <c r="D300">
        <f t="shared" si="9"/>
        <v>11</v>
      </c>
    </row>
    <row r="301" spans="1:4" x14ac:dyDescent="0.25">
      <c r="A301" s="1">
        <v>41939</v>
      </c>
      <c r="B301">
        <v>11.3</v>
      </c>
      <c r="C301">
        <f t="shared" si="8"/>
        <v>0.30000000000000071</v>
      </c>
      <c r="D301">
        <f t="shared" si="9"/>
        <v>11.3</v>
      </c>
    </row>
    <row r="302" spans="1:4" x14ac:dyDescent="0.25">
      <c r="A302" s="1">
        <v>41940</v>
      </c>
      <c r="B302">
        <v>11.4</v>
      </c>
      <c r="C302">
        <f t="shared" si="8"/>
        <v>9.9999999999999645E-2</v>
      </c>
      <c r="D302">
        <f t="shared" si="9"/>
        <v>11.4</v>
      </c>
    </row>
    <row r="303" spans="1:4" x14ac:dyDescent="0.25">
      <c r="A303" s="1">
        <v>41941</v>
      </c>
      <c r="B303">
        <v>11.5</v>
      </c>
      <c r="C303">
        <f t="shared" si="8"/>
        <v>9.9999999999999645E-2</v>
      </c>
      <c r="D303">
        <f t="shared" si="9"/>
        <v>11.5</v>
      </c>
    </row>
    <row r="304" spans="1:4" x14ac:dyDescent="0.25">
      <c r="A304" s="1">
        <v>41942</v>
      </c>
      <c r="B304">
        <v>11.7</v>
      </c>
      <c r="C304">
        <f t="shared" si="8"/>
        <v>0.19999999999999929</v>
      </c>
      <c r="D304">
        <f t="shared" si="9"/>
        <v>11.7</v>
      </c>
    </row>
    <row r="305" spans="1:4" x14ac:dyDescent="0.25">
      <c r="A305" s="1">
        <v>41943</v>
      </c>
      <c r="B305">
        <v>14.7</v>
      </c>
      <c r="C305">
        <f t="shared" si="8"/>
        <v>3</v>
      </c>
      <c r="D305">
        <f t="shared" si="9"/>
        <v>14.7</v>
      </c>
    </row>
    <row r="306" spans="1:4" x14ac:dyDescent="0.25">
      <c r="A306" s="1">
        <v>41944</v>
      </c>
      <c r="B306">
        <v>15.6</v>
      </c>
      <c r="C306">
        <f t="shared" si="8"/>
        <v>0.90000000000000036</v>
      </c>
      <c r="D306">
        <f t="shared" si="9"/>
        <v>15.6</v>
      </c>
    </row>
    <row r="307" spans="1:4" x14ac:dyDescent="0.25">
      <c r="A307" s="1">
        <v>41945</v>
      </c>
      <c r="B307">
        <v>16.8</v>
      </c>
      <c r="C307">
        <f t="shared" si="8"/>
        <v>1.2000000000000011</v>
      </c>
      <c r="D307">
        <f t="shared" si="9"/>
        <v>16.8</v>
      </c>
    </row>
    <row r="308" spans="1:4" x14ac:dyDescent="0.25">
      <c r="A308" s="1">
        <v>41946</v>
      </c>
      <c r="B308">
        <v>17.3</v>
      </c>
      <c r="C308">
        <f t="shared" si="8"/>
        <v>0.5</v>
      </c>
      <c r="D308">
        <f t="shared" si="9"/>
        <v>17.3</v>
      </c>
    </row>
    <row r="309" spans="1:4" x14ac:dyDescent="0.25">
      <c r="A309" s="1">
        <v>41947</v>
      </c>
      <c r="B309">
        <v>17.5</v>
      </c>
      <c r="C309">
        <f t="shared" si="8"/>
        <v>0.19999999999999929</v>
      </c>
      <c r="D309">
        <f t="shared" si="9"/>
        <v>17.5</v>
      </c>
    </row>
    <row r="310" spans="1:4" x14ac:dyDescent="0.25">
      <c r="A310" s="1">
        <v>41948</v>
      </c>
      <c r="B310">
        <v>17.5</v>
      </c>
      <c r="C310">
        <f t="shared" si="8"/>
        <v>0</v>
      </c>
      <c r="D310">
        <f t="shared" si="9"/>
        <v>17.5</v>
      </c>
    </row>
    <row r="311" spans="1:4" x14ac:dyDescent="0.25">
      <c r="A311" s="1">
        <v>41949</v>
      </c>
      <c r="B311">
        <v>17.899999999999999</v>
      </c>
      <c r="C311">
        <f t="shared" si="8"/>
        <v>0.39999999999999858</v>
      </c>
      <c r="D311">
        <f t="shared" si="9"/>
        <v>17.899999999999999</v>
      </c>
    </row>
    <row r="312" spans="1:4" x14ac:dyDescent="0.25">
      <c r="A312" s="1">
        <v>41950</v>
      </c>
      <c r="B312">
        <v>18.8</v>
      </c>
      <c r="C312">
        <f t="shared" si="8"/>
        <v>0.90000000000000213</v>
      </c>
      <c r="D312">
        <f t="shared" si="9"/>
        <v>18.8</v>
      </c>
    </row>
    <row r="313" spans="1:4" x14ac:dyDescent="0.25">
      <c r="A313" s="1">
        <v>41951</v>
      </c>
      <c r="B313">
        <v>19</v>
      </c>
      <c r="C313">
        <f t="shared" si="8"/>
        <v>0.19999999999999929</v>
      </c>
      <c r="D313">
        <f t="shared" si="9"/>
        <v>19</v>
      </c>
    </row>
    <row r="314" spans="1:4" x14ac:dyDescent="0.25">
      <c r="A314" s="1">
        <v>41952</v>
      </c>
      <c r="B314">
        <v>19.3</v>
      </c>
      <c r="C314">
        <f t="shared" si="8"/>
        <v>0.30000000000000071</v>
      </c>
      <c r="D314">
        <f t="shared" si="9"/>
        <v>19.3</v>
      </c>
    </row>
    <row r="315" spans="1:4" x14ac:dyDescent="0.25">
      <c r="A315" s="1">
        <v>41953</v>
      </c>
      <c r="B315">
        <v>21.8</v>
      </c>
      <c r="C315">
        <f t="shared" si="8"/>
        <v>2.5</v>
      </c>
      <c r="D315">
        <f t="shared" si="9"/>
        <v>21.8</v>
      </c>
    </row>
    <row r="316" spans="1:4" x14ac:dyDescent="0.25">
      <c r="A316" s="1">
        <v>41954</v>
      </c>
      <c r="B316">
        <v>21.9</v>
      </c>
      <c r="C316">
        <f t="shared" si="8"/>
        <v>9.9999999999997868E-2</v>
      </c>
      <c r="D316">
        <f t="shared" si="9"/>
        <v>21.9</v>
      </c>
    </row>
    <row r="317" spans="1:4" x14ac:dyDescent="0.25">
      <c r="A317" s="1">
        <v>41955</v>
      </c>
      <c r="B317">
        <v>23.8</v>
      </c>
      <c r="C317">
        <f t="shared" si="8"/>
        <v>1.9000000000000021</v>
      </c>
      <c r="D317">
        <f t="shared" si="9"/>
        <v>23.8</v>
      </c>
    </row>
    <row r="318" spans="1:4" x14ac:dyDescent="0.25">
      <c r="A318" s="1">
        <v>41956</v>
      </c>
      <c r="B318">
        <v>24.3</v>
      </c>
      <c r="C318">
        <f t="shared" si="8"/>
        <v>0.5</v>
      </c>
      <c r="D318">
        <f t="shared" si="9"/>
        <v>24.3</v>
      </c>
    </row>
    <row r="319" spans="1:4" x14ac:dyDescent="0.25">
      <c r="A319" s="1">
        <v>41957</v>
      </c>
      <c r="B319">
        <v>24.4</v>
      </c>
      <c r="C319">
        <f t="shared" si="8"/>
        <v>9.9999999999997868E-2</v>
      </c>
      <c r="D319">
        <f t="shared" si="9"/>
        <v>24.4</v>
      </c>
    </row>
    <row r="320" spans="1:4" x14ac:dyDescent="0.25">
      <c r="A320" s="1">
        <v>41958</v>
      </c>
      <c r="B320">
        <v>26</v>
      </c>
      <c r="C320">
        <f t="shared" si="8"/>
        <v>1.6000000000000014</v>
      </c>
      <c r="D320">
        <f t="shared" si="9"/>
        <v>26</v>
      </c>
    </row>
    <row r="321" spans="1:4" x14ac:dyDescent="0.25">
      <c r="A321" s="1">
        <v>41959</v>
      </c>
      <c r="B321">
        <v>26</v>
      </c>
      <c r="C321">
        <f t="shared" si="8"/>
        <v>0</v>
      </c>
      <c r="D321">
        <f t="shared" si="9"/>
        <v>26</v>
      </c>
    </row>
    <row r="322" spans="1:4" x14ac:dyDescent="0.25">
      <c r="A322" s="1">
        <v>41960</v>
      </c>
      <c r="B322">
        <v>28.1</v>
      </c>
      <c r="C322">
        <f t="shared" si="8"/>
        <v>2.1000000000000014</v>
      </c>
      <c r="D322">
        <f t="shared" si="9"/>
        <v>28.1</v>
      </c>
    </row>
    <row r="323" spans="1:4" x14ac:dyDescent="0.25">
      <c r="A323" s="1">
        <v>41961</v>
      </c>
      <c r="B323">
        <v>28.2</v>
      </c>
      <c r="C323">
        <f t="shared" si="8"/>
        <v>9.9999999999997868E-2</v>
      </c>
      <c r="D323">
        <f t="shared" si="9"/>
        <v>28.2</v>
      </c>
    </row>
    <row r="324" spans="1:4" x14ac:dyDescent="0.25">
      <c r="A324" s="1">
        <v>41962</v>
      </c>
      <c r="B324">
        <v>28.3</v>
      </c>
      <c r="C324">
        <f t="shared" ref="C324:C387" si="10">IF((B324-B323&gt;0),B324-B323,0)</f>
        <v>0.10000000000000142</v>
      </c>
      <c r="D324">
        <f t="shared" ref="D324:D387" si="11">D323+C324</f>
        <v>28.3</v>
      </c>
    </row>
    <row r="325" spans="1:4" x14ac:dyDescent="0.25">
      <c r="A325" s="1">
        <v>41963</v>
      </c>
      <c r="B325">
        <v>28.3</v>
      </c>
      <c r="C325">
        <f t="shared" si="10"/>
        <v>0</v>
      </c>
      <c r="D325">
        <f t="shared" si="11"/>
        <v>28.3</v>
      </c>
    </row>
    <row r="326" spans="1:4" x14ac:dyDescent="0.25">
      <c r="A326" s="1">
        <v>41964</v>
      </c>
      <c r="B326">
        <v>28.7</v>
      </c>
      <c r="C326">
        <f t="shared" si="10"/>
        <v>0.39999999999999858</v>
      </c>
      <c r="D326">
        <f t="shared" si="11"/>
        <v>28.7</v>
      </c>
    </row>
    <row r="327" spans="1:4" x14ac:dyDescent="0.25">
      <c r="A327" s="1">
        <v>41965</v>
      </c>
      <c r="B327">
        <v>29.8</v>
      </c>
      <c r="C327">
        <f t="shared" si="10"/>
        <v>1.1000000000000014</v>
      </c>
      <c r="D327">
        <f t="shared" si="11"/>
        <v>29.8</v>
      </c>
    </row>
    <row r="328" spans="1:4" x14ac:dyDescent="0.25">
      <c r="A328" s="1">
        <v>41966</v>
      </c>
      <c r="B328">
        <v>30.4</v>
      </c>
      <c r="C328">
        <f t="shared" si="10"/>
        <v>0.59999999999999787</v>
      </c>
      <c r="D328">
        <f t="shared" si="11"/>
        <v>30.4</v>
      </c>
    </row>
    <row r="329" spans="1:4" x14ac:dyDescent="0.25">
      <c r="A329" s="1">
        <v>41967</v>
      </c>
      <c r="B329">
        <v>30.6</v>
      </c>
      <c r="C329">
        <f t="shared" si="10"/>
        <v>0.20000000000000284</v>
      </c>
      <c r="D329">
        <f t="shared" si="11"/>
        <v>30.6</v>
      </c>
    </row>
    <row r="330" spans="1:4" x14ac:dyDescent="0.25">
      <c r="A330" s="1">
        <v>41968</v>
      </c>
      <c r="B330">
        <v>30.9</v>
      </c>
      <c r="C330">
        <f t="shared" si="10"/>
        <v>0.29999999999999716</v>
      </c>
      <c r="D330">
        <f t="shared" si="11"/>
        <v>30.9</v>
      </c>
    </row>
    <row r="331" spans="1:4" x14ac:dyDescent="0.25">
      <c r="A331" s="1">
        <v>41969</v>
      </c>
      <c r="B331">
        <v>30.9</v>
      </c>
      <c r="C331">
        <f t="shared" si="10"/>
        <v>0</v>
      </c>
      <c r="D331">
        <f t="shared" si="11"/>
        <v>30.9</v>
      </c>
    </row>
    <row r="332" spans="1:4" x14ac:dyDescent="0.25">
      <c r="A332" s="1">
        <v>41970</v>
      </c>
      <c r="B332">
        <v>31.9</v>
      </c>
      <c r="C332">
        <f t="shared" si="10"/>
        <v>1</v>
      </c>
      <c r="D332">
        <f t="shared" si="11"/>
        <v>31.9</v>
      </c>
    </row>
    <row r="333" spans="1:4" x14ac:dyDescent="0.25">
      <c r="A333" s="1">
        <v>41971</v>
      </c>
      <c r="B333">
        <v>31.9</v>
      </c>
      <c r="C333">
        <f t="shared" si="10"/>
        <v>0</v>
      </c>
      <c r="D333">
        <f t="shared" si="11"/>
        <v>31.9</v>
      </c>
    </row>
    <row r="334" spans="1:4" x14ac:dyDescent="0.25">
      <c r="A334" s="1">
        <v>41972</v>
      </c>
      <c r="B334">
        <v>31.9</v>
      </c>
      <c r="C334">
        <f t="shared" si="10"/>
        <v>0</v>
      </c>
      <c r="D334">
        <f t="shared" si="11"/>
        <v>31.9</v>
      </c>
    </row>
    <row r="335" spans="1:4" x14ac:dyDescent="0.25">
      <c r="A335" s="1">
        <v>41973</v>
      </c>
      <c r="B335">
        <v>32</v>
      </c>
      <c r="C335">
        <f t="shared" si="10"/>
        <v>0.10000000000000142</v>
      </c>
      <c r="D335">
        <f t="shared" si="11"/>
        <v>32</v>
      </c>
    </row>
    <row r="336" spans="1:4" x14ac:dyDescent="0.25">
      <c r="A336" s="1">
        <v>41974</v>
      </c>
      <c r="B336">
        <v>32</v>
      </c>
      <c r="C336">
        <f t="shared" si="10"/>
        <v>0</v>
      </c>
      <c r="D336">
        <f t="shared" si="11"/>
        <v>32</v>
      </c>
    </row>
    <row r="337" spans="1:4" x14ac:dyDescent="0.25">
      <c r="A337" s="1">
        <v>41975</v>
      </c>
      <c r="B337">
        <v>32.1</v>
      </c>
      <c r="C337">
        <f t="shared" si="10"/>
        <v>0.10000000000000142</v>
      </c>
      <c r="D337">
        <f t="shared" si="11"/>
        <v>32.1</v>
      </c>
    </row>
    <row r="338" spans="1:4" x14ac:dyDescent="0.25">
      <c r="A338" s="1">
        <v>41976</v>
      </c>
      <c r="B338">
        <v>32.299999999999997</v>
      </c>
      <c r="C338">
        <f t="shared" si="10"/>
        <v>0.19999999999999574</v>
      </c>
      <c r="D338">
        <f t="shared" si="11"/>
        <v>32.299999999999997</v>
      </c>
    </row>
    <row r="339" spans="1:4" x14ac:dyDescent="0.25">
      <c r="A339" s="1">
        <v>41977</v>
      </c>
      <c r="B339">
        <v>32.299999999999997</v>
      </c>
      <c r="C339">
        <f t="shared" si="10"/>
        <v>0</v>
      </c>
      <c r="D339">
        <f t="shared" si="11"/>
        <v>32.299999999999997</v>
      </c>
    </row>
    <row r="340" spans="1:4" x14ac:dyDescent="0.25">
      <c r="A340" s="1">
        <v>41978</v>
      </c>
      <c r="B340">
        <v>33.700000000000003</v>
      </c>
      <c r="C340">
        <f t="shared" si="10"/>
        <v>1.4000000000000057</v>
      </c>
      <c r="D340">
        <f t="shared" si="11"/>
        <v>33.700000000000003</v>
      </c>
    </row>
    <row r="341" spans="1:4" x14ac:dyDescent="0.25">
      <c r="A341" s="1">
        <v>41979</v>
      </c>
      <c r="B341">
        <v>35.4</v>
      </c>
      <c r="C341">
        <f t="shared" si="10"/>
        <v>1.6999999999999957</v>
      </c>
      <c r="D341">
        <f t="shared" si="11"/>
        <v>35.4</v>
      </c>
    </row>
    <row r="342" spans="1:4" x14ac:dyDescent="0.25">
      <c r="A342" s="1">
        <v>41980</v>
      </c>
      <c r="B342">
        <v>35.6</v>
      </c>
      <c r="C342">
        <f t="shared" si="10"/>
        <v>0.20000000000000284</v>
      </c>
      <c r="D342">
        <f t="shared" si="11"/>
        <v>35.6</v>
      </c>
    </row>
    <row r="343" spans="1:4" x14ac:dyDescent="0.25">
      <c r="A343" s="1">
        <v>41981</v>
      </c>
      <c r="B343">
        <v>35.799999999999997</v>
      </c>
      <c r="C343">
        <f t="shared" si="10"/>
        <v>0.19999999999999574</v>
      </c>
      <c r="D343">
        <f t="shared" si="11"/>
        <v>35.799999999999997</v>
      </c>
    </row>
    <row r="344" spans="1:4" x14ac:dyDescent="0.25">
      <c r="A344" s="1">
        <v>41982</v>
      </c>
      <c r="B344">
        <v>36.200000000000003</v>
      </c>
      <c r="C344">
        <f t="shared" si="10"/>
        <v>0.40000000000000568</v>
      </c>
      <c r="D344">
        <f t="shared" si="11"/>
        <v>36.200000000000003</v>
      </c>
    </row>
    <row r="345" spans="1:4" x14ac:dyDescent="0.25">
      <c r="A345" s="1">
        <v>41983</v>
      </c>
      <c r="B345">
        <v>36.4</v>
      </c>
      <c r="C345">
        <f t="shared" si="10"/>
        <v>0.19999999999999574</v>
      </c>
      <c r="D345">
        <f t="shared" si="11"/>
        <v>36.4</v>
      </c>
    </row>
    <row r="346" spans="1:4" x14ac:dyDescent="0.25">
      <c r="A346" s="1">
        <v>41984</v>
      </c>
      <c r="B346">
        <v>36.4</v>
      </c>
      <c r="C346">
        <f t="shared" si="10"/>
        <v>0</v>
      </c>
      <c r="D346">
        <f t="shared" si="11"/>
        <v>36.4</v>
      </c>
    </row>
    <row r="347" spans="1:4" x14ac:dyDescent="0.25">
      <c r="A347" s="1">
        <v>41985</v>
      </c>
      <c r="B347">
        <v>37.5</v>
      </c>
      <c r="C347">
        <f t="shared" si="10"/>
        <v>1.1000000000000014</v>
      </c>
      <c r="D347">
        <f t="shared" si="11"/>
        <v>37.5</v>
      </c>
    </row>
    <row r="348" spans="1:4" x14ac:dyDescent="0.25">
      <c r="A348" s="1">
        <v>41986</v>
      </c>
      <c r="B348">
        <v>37.6</v>
      </c>
      <c r="C348">
        <f t="shared" si="10"/>
        <v>0.10000000000000142</v>
      </c>
      <c r="D348">
        <f t="shared" si="11"/>
        <v>37.6</v>
      </c>
    </row>
    <row r="349" spans="1:4" x14ac:dyDescent="0.25">
      <c r="A349" s="1">
        <v>41987</v>
      </c>
      <c r="B349">
        <v>37.9</v>
      </c>
      <c r="C349">
        <f t="shared" si="10"/>
        <v>0.29999999999999716</v>
      </c>
      <c r="D349">
        <f t="shared" si="11"/>
        <v>37.9</v>
      </c>
    </row>
    <row r="350" spans="1:4" x14ac:dyDescent="0.25">
      <c r="A350" s="1">
        <v>41988</v>
      </c>
      <c r="B350">
        <v>38</v>
      </c>
      <c r="C350">
        <f t="shared" si="10"/>
        <v>0.10000000000000142</v>
      </c>
      <c r="D350">
        <f t="shared" si="11"/>
        <v>38</v>
      </c>
    </row>
    <row r="351" spans="1:4" x14ac:dyDescent="0.25">
      <c r="A351" s="1">
        <v>41989</v>
      </c>
      <c r="B351">
        <v>38</v>
      </c>
      <c r="C351">
        <f t="shared" si="10"/>
        <v>0</v>
      </c>
      <c r="D351">
        <f t="shared" si="11"/>
        <v>38</v>
      </c>
    </row>
    <row r="352" spans="1:4" x14ac:dyDescent="0.25">
      <c r="A352" s="1">
        <v>41990</v>
      </c>
      <c r="B352">
        <v>39</v>
      </c>
      <c r="C352">
        <f t="shared" si="10"/>
        <v>1</v>
      </c>
      <c r="D352">
        <f t="shared" si="11"/>
        <v>39</v>
      </c>
    </row>
    <row r="353" spans="1:4" x14ac:dyDescent="0.25">
      <c r="A353" s="1">
        <v>41991</v>
      </c>
      <c r="B353">
        <v>39.200000000000003</v>
      </c>
      <c r="C353">
        <f t="shared" si="10"/>
        <v>0.20000000000000284</v>
      </c>
      <c r="D353">
        <f t="shared" si="11"/>
        <v>39.200000000000003</v>
      </c>
    </row>
    <row r="354" spans="1:4" x14ac:dyDescent="0.25">
      <c r="A354" s="1">
        <v>41992</v>
      </c>
      <c r="B354">
        <v>39.5</v>
      </c>
      <c r="C354">
        <f t="shared" si="10"/>
        <v>0.29999999999999716</v>
      </c>
      <c r="D354">
        <f t="shared" si="11"/>
        <v>39.5</v>
      </c>
    </row>
    <row r="355" spans="1:4" x14ac:dyDescent="0.25">
      <c r="A355" s="1">
        <v>41993</v>
      </c>
      <c r="B355">
        <v>39.6</v>
      </c>
      <c r="C355">
        <f t="shared" si="10"/>
        <v>0.10000000000000142</v>
      </c>
      <c r="D355">
        <f t="shared" si="11"/>
        <v>39.6</v>
      </c>
    </row>
    <row r="356" spans="1:4" x14ac:dyDescent="0.25">
      <c r="A356" s="1">
        <v>41994</v>
      </c>
      <c r="B356">
        <v>39.6</v>
      </c>
      <c r="C356">
        <f t="shared" si="10"/>
        <v>0</v>
      </c>
      <c r="D356">
        <f t="shared" si="11"/>
        <v>39.6</v>
      </c>
    </row>
    <row r="357" spans="1:4" x14ac:dyDescent="0.25">
      <c r="A357" s="1">
        <v>41995</v>
      </c>
      <c r="B357">
        <v>39.6</v>
      </c>
      <c r="C357">
        <f t="shared" si="10"/>
        <v>0</v>
      </c>
      <c r="D357">
        <f t="shared" si="11"/>
        <v>39.6</v>
      </c>
    </row>
    <row r="358" spans="1:4" x14ac:dyDescent="0.25">
      <c r="A358" s="1">
        <v>41996</v>
      </c>
      <c r="B358">
        <v>40.9</v>
      </c>
      <c r="C358">
        <f t="shared" si="10"/>
        <v>1.2999999999999972</v>
      </c>
      <c r="D358">
        <f t="shared" si="11"/>
        <v>40.9</v>
      </c>
    </row>
    <row r="359" spans="1:4" x14ac:dyDescent="0.25">
      <c r="A359" s="1">
        <v>41997</v>
      </c>
      <c r="B359">
        <v>41</v>
      </c>
      <c r="C359">
        <f t="shared" si="10"/>
        <v>0.10000000000000142</v>
      </c>
      <c r="D359">
        <f t="shared" si="11"/>
        <v>41</v>
      </c>
    </row>
    <row r="360" spans="1:4" x14ac:dyDescent="0.25">
      <c r="A360" s="1">
        <v>41998</v>
      </c>
      <c r="B360">
        <v>41.2</v>
      </c>
      <c r="C360">
        <f t="shared" si="10"/>
        <v>0.20000000000000284</v>
      </c>
      <c r="D360">
        <f t="shared" si="11"/>
        <v>41.2</v>
      </c>
    </row>
    <row r="361" spans="1:4" x14ac:dyDescent="0.25">
      <c r="A361" s="1">
        <v>41999</v>
      </c>
      <c r="B361">
        <v>41.2</v>
      </c>
      <c r="C361">
        <f t="shared" si="10"/>
        <v>0</v>
      </c>
      <c r="D361">
        <f t="shared" si="11"/>
        <v>41.2</v>
      </c>
    </row>
    <row r="362" spans="1:4" x14ac:dyDescent="0.25">
      <c r="A362" s="1">
        <v>42000</v>
      </c>
      <c r="B362">
        <v>41.5</v>
      </c>
      <c r="C362">
        <f t="shared" si="10"/>
        <v>0.29999999999999716</v>
      </c>
      <c r="D362">
        <f t="shared" si="11"/>
        <v>41.5</v>
      </c>
    </row>
    <row r="363" spans="1:4" x14ac:dyDescent="0.25">
      <c r="A363" s="1">
        <v>42001</v>
      </c>
      <c r="B363">
        <v>42.6</v>
      </c>
      <c r="C363">
        <f t="shared" si="10"/>
        <v>1.1000000000000014</v>
      </c>
      <c r="D363">
        <f t="shared" si="11"/>
        <v>42.6</v>
      </c>
    </row>
    <row r="364" spans="1:4" x14ac:dyDescent="0.25">
      <c r="A364" s="1">
        <v>42002</v>
      </c>
      <c r="B364">
        <v>42.6</v>
      </c>
      <c r="C364">
        <f t="shared" si="10"/>
        <v>0</v>
      </c>
      <c r="D364">
        <f t="shared" si="11"/>
        <v>42.6</v>
      </c>
    </row>
    <row r="365" spans="1:4" x14ac:dyDescent="0.25">
      <c r="A365" s="1">
        <v>42003</v>
      </c>
      <c r="B365">
        <v>42.6</v>
      </c>
      <c r="C365">
        <f t="shared" si="10"/>
        <v>0</v>
      </c>
      <c r="D365">
        <f t="shared" si="11"/>
        <v>42.6</v>
      </c>
    </row>
    <row r="366" spans="1:4" x14ac:dyDescent="0.25">
      <c r="A366" s="1">
        <v>42004</v>
      </c>
      <c r="B366">
        <v>43.3</v>
      </c>
      <c r="C366">
        <f t="shared" si="10"/>
        <v>0.69999999999999574</v>
      </c>
      <c r="D366">
        <f t="shared" si="11"/>
        <v>43.3</v>
      </c>
    </row>
    <row r="367" spans="1:4" x14ac:dyDescent="0.25">
      <c r="A367" s="1">
        <v>42005</v>
      </c>
      <c r="B367">
        <v>44.3</v>
      </c>
      <c r="C367">
        <f t="shared" si="10"/>
        <v>1</v>
      </c>
      <c r="D367">
        <f t="shared" si="11"/>
        <v>44.3</v>
      </c>
    </row>
    <row r="368" spans="1:4" x14ac:dyDescent="0.25">
      <c r="A368" s="1">
        <v>42006</v>
      </c>
      <c r="B368">
        <v>44.3</v>
      </c>
      <c r="C368">
        <f t="shared" si="10"/>
        <v>0</v>
      </c>
      <c r="D368">
        <f t="shared" si="11"/>
        <v>44.3</v>
      </c>
    </row>
    <row r="369" spans="1:4" x14ac:dyDescent="0.25">
      <c r="A369" s="1">
        <v>42007</v>
      </c>
      <c r="B369">
        <v>44.3</v>
      </c>
      <c r="C369">
        <f t="shared" si="10"/>
        <v>0</v>
      </c>
      <c r="D369">
        <f t="shared" si="11"/>
        <v>44.3</v>
      </c>
    </row>
    <row r="370" spans="1:4" x14ac:dyDescent="0.25">
      <c r="A370" s="1">
        <v>42008</v>
      </c>
      <c r="B370">
        <v>44.3</v>
      </c>
      <c r="C370">
        <f t="shared" si="10"/>
        <v>0</v>
      </c>
      <c r="D370">
        <f t="shared" si="11"/>
        <v>44.3</v>
      </c>
    </row>
    <row r="371" spans="1:4" x14ac:dyDescent="0.25">
      <c r="A371" s="1">
        <v>42009</v>
      </c>
      <c r="B371">
        <v>44.3</v>
      </c>
      <c r="C371">
        <f t="shared" si="10"/>
        <v>0</v>
      </c>
      <c r="D371">
        <f t="shared" si="11"/>
        <v>44.3</v>
      </c>
    </row>
    <row r="372" spans="1:4" x14ac:dyDescent="0.25">
      <c r="A372" s="1">
        <v>42010</v>
      </c>
      <c r="B372">
        <v>44.6</v>
      </c>
      <c r="C372">
        <f t="shared" si="10"/>
        <v>0.30000000000000426</v>
      </c>
      <c r="D372">
        <f t="shared" si="11"/>
        <v>44.6</v>
      </c>
    </row>
    <row r="373" spans="1:4" x14ac:dyDescent="0.25">
      <c r="A373" s="1">
        <v>42011</v>
      </c>
      <c r="B373">
        <v>45.3</v>
      </c>
      <c r="C373">
        <f t="shared" si="10"/>
        <v>0.69999999999999574</v>
      </c>
      <c r="D373">
        <f t="shared" si="11"/>
        <v>45.3</v>
      </c>
    </row>
    <row r="374" spans="1:4" x14ac:dyDescent="0.25">
      <c r="A374" s="1">
        <v>42012</v>
      </c>
      <c r="B374">
        <v>45.8</v>
      </c>
      <c r="C374">
        <f t="shared" si="10"/>
        <v>0.5</v>
      </c>
      <c r="D374">
        <f t="shared" si="11"/>
        <v>45.8</v>
      </c>
    </row>
    <row r="375" spans="1:4" x14ac:dyDescent="0.25">
      <c r="A375" s="1">
        <v>42013</v>
      </c>
      <c r="B375">
        <v>46.9</v>
      </c>
      <c r="C375">
        <f t="shared" si="10"/>
        <v>1.1000000000000014</v>
      </c>
      <c r="D375">
        <f t="shared" si="11"/>
        <v>46.9</v>
      </c>
    </row>
    <row r="376" spans="1:4" x14ac:dyDescent="0.25">
      <c r="A376" s="1">
        <v>42014</v>
      </c>
      <c r="B376">
        <v>47</v>
      </c>
      <c r="C376">
        <f t="shared" si="10"/>
        <v>0.10000000000000142</v>
      </c>
      <c r="D376">
        <f t="shared" si="11"/>
        <v>47</v>
      </c>
    </row>
    <row r="377" spans="1:4" x14ac:dyDescent="0.25">
      <c r="A377" s="1">
        <v>42015</v>
      </c>
      <c r="B377">
        <v>47.7</v>
      </c>
      <c r="C377">
        <f t="shared" si="10"/>
        <v>0.70000000000000284</v>
      </c>
      <c r="D377">
        <f t="shared" si="11"/>
        <v>47.7</v>
      </c>
    </row>
    <row r="378" spans="1:4" x14ac:dyDescent="0.25">
      <c r="A378" s="1">
        <v>42016</v>
      </c>
      <c r="B378">
        <v>48</v>
      </c>
      <c r="C378">
        <f t="shared" si="10"/>
        <v>0.29999999999999716</v>
      </c>
      <c r="D378">
        <f t="shared" si="11"/>
        <v>48</v>
      </c>
    </row>
    <row r="379" spans="1:4" x14ac:dyDescent="0.25">
      <c r="A379" s="1">
        <v>42017</v>
      </c>
      <c r="B379">
        <v>48</v>
      </c>
      <c r="C379">
        <f t="shared" si="10"/>
        <v>0</v>
      </c>
      <c r="D379">
        <f t="shared" si="11"/>
        <v>48</v>
      </c>
    </row>
    <row r="380" spans="1:4" x14ac:dyDescent="0.25">
      <c r="A380" s="1">
        <v>42018</v>
      </c>
      <c r="B380">
        <v>49.5</v>
      </c>
      <c r="C380">
        <f t="shared" si="10"/>
        <v>1.5</v>
      </c>
      <c r="D380">
        <f t="shared" si="11"/>
        <v>49.5</v>
      </c>
    </row>
    <row r="381" spans="1:4" x14ac:dyDescent="0.25">
      <c r="A381" s="1">
        <v>42019</v>
      </c>
      <c r="B381">
        <v>50</v>
      </c>
      <c r="C381">
        <f t="shared" si="10"/>
        <v>0.5</v>
      </c>
      <c r="D381">
        <f t="shared" si="11"/>
        <v>50</v>
      </c>
    </row>
    <row r="382" spans="1:4" x14ac:dyDescent="0.25">
      <c r="A382" s="1">
        <v>42020</v>
      </c>
      <c r="B382">
        <v>50</v>
      </c>
      <c r="C382">
        <f t="shared" si="10"/>
        <v>0</v>
      </c>
      <c r="D382">
        <f t="shared" si="11"/>
        <v>50</v>
      </c>
    </row>
    <row r="383" spans="1:4" x14ac:dyDescent="0.25">
      <c r="A383" s="1">
        <v>42021</v>
      </c>
      <c r="B383">
        <v>50</v>
      </c>
      <c r="C383">
        <f t="shared" si="10"/>
        <v>0</v>
      </c>
      <c r="D383">
        <f t="shared" si="11"/>
        <v>50</v>
      </c>
    </row>
    <row r="384" spans="1:4" x14ac:dyDescent="0.25">
      <c r="A384" s="1">
        <v>42022</v>
      </c>
      <c r="B384">
        <v>51.9</v>
      </c>
      <c r="C384">
        <f t="shared" si="10"/>
        <v>1.8999999999999986</v>
      </c>
      <c r="D384">
        <f t="shared" si="11"/>
        <v>51.9</v>
      </c>
    </row>
    <row r="385" spans="1:4" x14ac:dyDescent="0.25">
      <c r="A385" s="1">
        <v>42023</v>
      </c>
      <c r="B385">
        <v>52.1</v>
      </c>
      <c r="C385">
        <f t="shared" si="10"/>
        <v>0.20000000000000284</v>
      </c>
      <c r="D385">
        <f t="shared" si="11"/>
        <v>52.1</v>
      </c>
    </row>
    <row r="386" spans="1:4" x14ac:dyDescent="0.25">
      <c r="A386" s="1">
        <v>42024</v>
      </c>
      <c r="B386">
        <v>52.3</v>
      </c>
      <c r="C386">
        <f t="shared" si="10"/>
        <v>0.19999999999999574</v>
      </c>
      <c r="D386">
        <f t="shared" si="11"/>
        <v>52.3</v>
      </c>
    </row>
    <row r="387" spans="1:4" x14ac:dyDescent="0.25">
      <c r="A387" s="1">
        <v>42025</v>
      </c>
      <c r="B387">
        <v>52.5</v>
      </c>
      <c r="C387">
        <f t="shared" si="10"/>
        <v>0.20000000000000284</v>
      </c>
      <c r="D387">
        <f t="shared" si="11"/>
        <v>52.5</v>
      </c>
    </row>
    <row r="388" spans="1:4" x14ac:dyDescent="0.25">
      <c r="A388" s="1">
        <v>42026</v>
      </c>
      <c r="B388">
        <v>52.6</v>
      </c>
      <c r="C388">
        <f t="shared" ref="C388:C451" si="12">IF((B388-B387&gt;0),B388-B387,0)</f>
        <v>0.10000000000000142</v>
      </c>
      <c r="D388">
        <f t="shared" ref="D388:D451" si="13">D387+C388</f>
        <v>52.6</v>
      </c>
    </row>
    <row r="389" spans="1:4" x14ac:dyDescent="0.25">
      <c r="A389" s="1">
        <v>42027</v>
      </c>
      <c r="B389">
        <v>53.3</v>
      </c>
      <c r="C389">
        <f t="shared" si="12"/>
        <v>0.69999999999999574</v>
      </c>
      <c r="D389">
        <f t="shared" si="13"/>
        <v>53.3</v>
      </c>
    </row>
    <row r="390" spans="1:4" x14ac:dyDescent="0.25">
      <c r="A390" s="1">
        <v>42028</v>
      </c>
      <c r="B390">
        <v>53.3</v>
      </c>
      <c r="C390">
        <f t="shared" si="12"/>
        <v>0</v>
      </c>
      <c r="D390">
        <f t="shared" si="13"/>
        <v>53.3</v>
      </c>
    </row>
    <row r="391" spans="1:4" x14ac:dyDescent="0.25">
      <c r="A391" s="1">
        <v>42029</v>
      </c>
      <c r="B391">
        <v>53.5</v>
      </c>
      <c r="C391">
        <f t="shared" si="12"/>
        <v>0.20000000000000284</v>
      </c>
      <c r="D391">
        <f t="shared" si="13"/>
        <v>53.5</v>
      </c>
    </row>
    <row r="392" spans="1:4" x14ac:dyDescent="0.25">
      <c r="A392" s="1">
        <v>42030</v>
      </c>
      <c r="B392">
        <v>53.6</v>
      </c>
      <c r="C392">
        <f t="shared" si="12"/>
        <v>0.10000000000000142</v>
      </c>
      <c r="D392">
        <f t="shared" si="13"/>
        <v>53.6</v>
      </c>
    </row>
    <row r="393" spans="1:4" x14ac:dyDescent="0.25">
      <c r="A393" s="1">
        <v>42031</v>
      </c>
      <c r="B393">
        <v>54</v>
      </c>
      <c r="C393">
        <f t="shared" si="12"/>
        <v>0.39999999999999858</v>
      </c>
      <c r="D393">
        <f t="shared" si="13"/>
        <v>54</v>
      </c>
    </row>
    <row r="394" spans="1:4" x14ac:dyDescent="0.25">
      <c r="A394" s="1">
        <v>42032</v>
      </c>
      <c r="B394">
        <v>54.2</v>
      </c>
      <c r="C394">
        <f t="shared" si="12"/>
        <v>0.20000000000000284</v>
      </c>
      <c r="D394">
        <f t="shared" si="13"/>
        <v>54.2</v>
      </c>
    </row>
    <row r="395" spans="1:4" x14ac:dyDescent="0.25">
      <c r="A395" s="1">
        <v>42033</v>
      </c>
      <c r="B395">
        <v>54.3</v>
      </c>
      <c r="C395">
        <f t="shared" si="12"/>
        <v>9.9999999999994316E-2</v>
      </c>
      <c r="D395">
        <f t="shared" si="13"/>
        <v>54.3</v>
      </c>
    </row>
    <row r="396" spans="1:4" x14ac:dyDescent="0.25">
      <c r="A396" s="1">
        <v>42034</v>
      </c>
      <c r="B396">
        <v>55</v>
      </c>
      <c r="C396">
        <f t="shared" si="12"/>
        <v>0.70000000000000284</v>
      </c>
      <c r="D396">
        <f t="shared" si="13"/>
        <v>55</v>
      </c>
    </row>
    <row r="397" spans="1:4" x14ac:dyDescent="0.25">
      <c r="A397" s="1">
        <v>42035</v>
      </c>
      <c r="B397">
        <v>56.5</v>
      </c>
      <c r="C397">
        <f t="shared" si="12"/>
        <v>1.5</v>
      </c>
      <c r="D397">
        <f t="shared" si="13"/>
        <v>56.5</v>
      </c>
    </row>
    <row r="398" spans="1:4" x14ac:dyDescent="0.25">
      <c r="A398" s="1">
        <v>42036</v>
      </c>
      <c r="B398">
        <v>56.5</v>
      </c>
      <c r="C398">
        <f t="shared" si="12"/>
        <v>0</v>
      </c>
      <c r="D398">
        <f t="shared" si="13"/>
        <v>56.5</v>
      </c>
    </row>
    <row r="399" spans="1:4" x14ac:dyDescent="0.25">
      <c r="A399" s="1">
        <v>42037</v>
      </c>
      <c r="B399">
        <v>56.5</v>
      </c>
      <c r="C399">
        <f t="shared" si="12"/>
        <v>0</v>
      </c>
      <c r="D399">
        <f t="shared" si="13"/>
        <v>56.5</v>
      </c>
    </row>
    <row r="400" spans="1:4" x14ac:dyDescent="0.25">
      <c r="A400" s="1">
        <v>42038</v>
      </c>
      <c r="B400">
        <v>56.7</v>
      </c>
      <c r="C400">
        <f t="shared" si="12"/>
        <v>0.20000000000000284</v>
      </c>
      <c r="D400">
        <f t="shared" si="13"/>
        <v>56.7</v>
      </c>
    </row>
    <row r="401" spans="1:4" x14ac:dyDescent="0.25">
      <c r="A401" s="1">
        <v>42039</v>
      </c>
      <c r="B401">
        <v>56.8</v>
      </c>
      <c r="C401">
        <f t="shared" si="12"/>
        <v>9.9999999999994316E-2</v>
      </c>
      <c r="D401">
        <f t="shared" si="13"/>
        <v>56.8</v>
      </c>
    </row>
    <row r="402" spans="1:4" x14ac:dyDescent="0.25">
      <c r="A402" s="1">
        <v>42040</v>
      </c>
      <c r="B402">
        <v>56.8</v>
      </c>
      <c r="C402">
        <f t="shared" si="12"/>
        <v>0</v>
      </c>
      <c r="D402">
        <f t="shared" si="13"/>
        <v>56.8</v>
      </c>
    </row>
    <row r="403" spans="1:4" x14ac:dyDescent="0.25">
      <c r="A403" s="1">
        <v>42041</v>
      </c>
      <c r="B403">
        <v>56.8</v>
      </c>
      <c r="C403">
        <f t="shared" si="12"/>
        <v>0</v>
      </c>
      <c r="D403">
        <f t="shared" si="13"/>
        <v>56.8</v>
      </c>
    </row>
    <row r="404" spans="1:4" x14ac:dyDescent="0.25">
      <c r="A404" s="1">
        <v>42042</v>
      </c>
      <c r="B404">
        <v>56.8</v>
      </c>
      <c r="C404">
        <f t="shared" si="12"/>
        <v>0</v>
      </c>
      <c r="D404">
        <f t="shared" si="13"/>
        <v>56.8</v>
      </c>
    </row>
    <row r="405" spans="1:4" x14ac:dyDescent="0.25">
      <c r="A405" s="1">
        <v>42043</v>
      </c>
      <c r="B405">
        <v>56.8</v>
      </c>
      <c r="C405">
        <f t="shared" si="12"/>
        <v>0</v>
      </c>
      <c r="D405">
        <f t="shared" si="13"/>
        <v>56.8</v>
      </c>
    </row>
    <row r="406" spans="1:4" x14ac:dyDescent="0.25">
      <c r="A406" s="1">
        <v>42044</v>
      </c>
      <c r="B406">
        <v>56.8</v>
      </c>
      <c r="C406">
        <f t="shared" si="12"/>
        <v>0</v>
      </c>
      <c r="D406">
        <f t="shared" si="13"/>
        <v>56.8</v>
      </c>
    </row>
    <row r="407" spans="1:4" x14ac:dyDescent="0.25">
      <c r="A407" s="1">
        <v>42045</v>
      </c>
      <c r="B407">
        <v>56.8</v>
      </c>
      <c r="C407">
        <f t="shared" si="12"/>
        <v>0</v>
      </c>
      <c r="D407">
        <f t="shared" si="13"/>
        <v>56.8</v>
      </c>
    </row>
    <row r="408" spans="1:4" x14ac:dyDescent="0.25">
      <c r="A408" s="1">
        <v>42046</v>
      </c>
      <c r="B408">
        <v>56.8</v>
      </c>
      <c r="C408">
        <f t="shared" si="12"/>
        <v>0</v>
      </c>
      <c r="D408">
        <f t="shared" si="13"/>
        <v>56.8</v>
      </c>
    </row>
    <row r="409" spans="1:4" x14ac:dyDescent="0.25">
      <c r="A409" s="1">
        <v>42047</v>
      </c>
      <c r="B409">
        <v>56.8</v>
      </c>
      <c r="C409">
        <f t="shared" si="12"/>
        <v>0</v>
      </c>
      <c r="D409">
        <f t="shared" si="13"/>
        <v>56.8</v>
      </c>
    </row>
    <row r="410" spans="1:4" x14ac:dyDescent="0.25">
      <c r="A410" s="1">
        <v>42048</v>
      </c>
      <c r="B410">
        <v>56.8</v>
      </c>
      <c r="C410">
        <f t="shared" si="12"/>
        <v>0</v>
      </c>
      <c r="D410">
        <f t="shared" si="13"/>
        <v>56.8</v>
      </c>
    </row>
    <row r="411" spans="1:4" x14ac:dyDescent="0.25">
      <c r="A411" s="1">
        <v>42049</v>
      </c>
      <c r="B411">
        <v>56.8</v>
      </c>
      <c r="C411">
        <f t="shared" si="12"/>
        <v>0</v>
      </c>
      <c r="D411">
        <f t="shared" si="13"/>
        <v>56.8</v>
      </c>
    </row>
    <row r="412" spans="1:4" x14ac:dyDescent="0.25">
      <c r="A412" s="1">
        <v>42050</v>
      </c>
      <c r="B412">
        <v>56.8</v>
      </c>
      <c r="C412">
        <f t="shared" si="12"/>
        <v>0</v>
      </c>
      <c r="D412">
        <f t="shared" si="13"/>
        <v>56.8</v>
      </c>
    </row>
    <row r="413" spans="1:4" x14ac:dyDescent="0.25">
      <c r="A413" s="1">
        <v>42051</v>
      </c>
      <c r="B413">
        <v>56.8</v>
      </c>
      <c r="C413">
        <f t="shared" si="12"/>
        <v>0</v>
      </c>
      <c r="D413">
        <f t="shared" si="13"/>
        <v>56.8</v>
      </c>
    </row>
    <row r="414" spans="1:4" x14ac:dyDescent="0.25">
      <c r="A414" s="1">
        <v>42052</v>
      </c>
      <c r="B414">
        <v>56.8</v>
      </c>
      <c r="C414">
        <f t="shared" si="12"/>
        <v>0</v>
      </c>
      <c r="D414">
        <f t="shared" si="13"/>
        <v>56.8</v>
      </c>
    </row>
    <row r="415" spans="1:4" x14ac:dyDescent="0.25">
      <c r="A415" s="1">
        <v>42053</v>
      </c>
      <c r="B415">
        <v>56.9</v>
      </c>
      <c r="C415">
        <f t="shared" si="12"/>
        <v>0.10000000000000142</v>
      </c>
      <c r="D415">
        <f t="shared" si="13"/>
        <v>56.9</v>
      </c>
    </row>
    <row r="416" spans="1:4" x14ac:dyDescent="0.25">
      <c r="A416" s="1">
        <v>42054</v>
      </c>
      <c r="B416">
        <v>57</v>
      </c>
      <c r="C416">
        <f t="shared" si="12"/>
        <v>0.10000000000000142</v>
      </c>
      <c r="D416">
        <f t="shared" si="13"/>
        <v>57</v>
      </c>
    </row>
    <row r="417" spans="1:4" x14ac:dyDescent="0.25">
      <c r="A417" s="1">
        <v>42055</v>
      </c>
      <c r="B417">
        <v>57</v>
      </c>
      <c r="C417">
        <f t="shared" si="12"/>
        <v>0</v>
      </c>
      <c r="D417">
        <f t="shared" si="13"/>
        <v>57</v>
      </c>
    </row>
    <row r="418" spans="1:4" x14ac:dyDescent="0.25">
      <c r="A418" s="1">
        <v>42056</v>
      </c>
      <c r="B418">
        <v>57.7</v>
      </c>
      <c r="C418">
        <f t="shared" si="12"/>
        <v>0.70000000000000284</v>
      </c>
      <c r="D418">
        <f t="shared" si="13"/>
        <v>57.7</v>
      </c>
    </row>
    <row r="419" spans="1:4" x14ac:dyDescent="0.25">
      <c r="A419" s="1">
        <v>42057</v>
      </c>
      <c r="B419">
        <v>57.8</v>
      </c>
      <c r="C419">
        <f t="shared" si="12"/>
        <v>9.9999999999994316E-2</v>
      </c>
      <c r="D419">
        <f t="shared" si="13"/>
        <v>57.8</v>
      </c>
    </row>
    <row r="420" spans="1:4" x14ac:dyDescent="0.25">
      <c r="A420" s="1">
        <v>42058</v>
      </c>
      <c r="B420">
        <v>57.8</v>
      </c>
      <c r="C420">
        <f t="shared" si="12"/>
        <v>0</v>
      </c>
      <c r="D420">
        <f t="shared" si="13"/>
        <v>57.8</v>
      </c>
    </row>
    <row r="421" spans="1:4" x14ac:dyDescent="0.25">
      <c r="A421" s="1">
        <v>42059</v>
      </c>
      <c r="B421">
        <v>58.5</v>
      </c>
      <c r="C421">
        <f t="shared" si="12"/>
        <v>0.70000000000000284</v>
      </c>
      <c r="D421">
        <f t="shared" si="13"/>
        <v>58.5</v>
      </c>
    </row>
    <row r="422" spans="1:4" x14ac:dyDescent="0.25">
      <c r="A422" s="1">
        <v>42060</v>
      </c>
      <c r="B422">
        <v>58.5</v>
      </c>
      <c r="C422">
        <f t="shared" si="12"/>
        <v>0</v>
      </c>
      <c r="D422">
        <f t="shared" si="13"/>
        <v>58.5</v>
      </c>
    </row>
    <row r="423" spans="1:4" x14ac:dyDescent="0.25">
      <c r="A423" s="1">
        <v>42061</v>
      </c>
      <c r="B423">
        <v>58.5</v>
      </c>
      <c r="C423">
        <f t="shared" si="12"/>
        <v>0</v>
      </c>
      <c r="D423">
        <f t="shared" si="13"/>
        <v>58.5</v>
      </c>
    </row>
    <row r="424" spans="1:4" x14ac:dyDescent="0.25">
      <c r="A424" s="1">
        <v>42062</v>
      </c>
      <c r="B424">
        <v>58.9</v>
      </c>
      <c r="C424">
        <f t="shared" si="12"/>
        <v>0.39999999999999858</v>
      </c>
      <c r="D424">
        <f t="shared" si="13"/>
        <v>58.9</v>
      </c>
    </row>
    <row r="425" spans="1:4" x14ac:dyDescent="0.25">
      <c r="A425" s="1">
        <v>42063</v>
      </c>
      <c r="B425">
        <v>58.9</v>
      </c>
      <c r="C425">
        <f t="shared" si="12"/>
        <v>0</v>
      </c>
      <c r="D425">
        <f t="shared" si="13"/>
        <v>58.9</v>
      </c>
    </row>
    <row r="426" spans="1:4" x14ac:dyDescent="0.25">
      <c r="A426" s="1">
        <v>42064</v>
      </c>
      <c r="B426">
        <v>58.9</v>
      </c>
      <c r="C426">
        <f t="shared" si="12"/>
        <v>0</v>
      </c>
      <c r="D426">
        <f t="shared" si="13"/>
        <v>58.9</v>
      </c>
    </row>
    <row r="427" spans="1:4" x14ac:dyDescent="0.25">
      <c r="A427" s="1">
        <v>42065</v>
      </c>
      <c r="B427">
        <v>58.9</v>
      </c>
      <c r="C427">
        <f t="shared" si="12"/>
        <v>0</v>
      </c>
      <c r="D427">
        <f t="shared" si="13"/>
        <v>58.9</v>
      </c>
    </row>
    <row r="428" spans="1:4" x14ac:dyDescent="0.25">
      <c r="A428" s="1">
        <v>42066</v>
      </c>
      <c r="B428">
        <v>58.9</v>
      </c>
      <c r="C428">
        <f t="shared" si="12"/>
        <v>0</v>
      </c>
      <c r="D428">
        <f t="shared" si="13"/>
        <v>58.9</v>
      </c>
    </row>
    <row r="429" spans="1:4" x14ac:dyDescent="0.25">
      <c r="A429" s="1">
        <v>42067</v>
      </c>
      <c r="B429">
        <v>58.9</v>
      </c>
      <c r="C429">
        <f t="shared" si="12"/>
        <v>0</v>
      </c>
      <c r="D429">
        <f t="shared" si="13"/>
        <v>58.9</v>
      </c>
    </row>
    <row r="430" spans="1:4" x14ac:dyDescent="0.25">
      <c r="A430" s="1">
        <v>42068</v>
      </c>
      <c r="B430">
        <v>58.9</v>
      </c>
      <c r="C430">
        <f t="shared" si="12"/>
        <v>0</v>
      </c>
      <c r="D430">
        <f t="shared" si="13"/>
        <v>58.9</v>
      </c>
    </row>
    <row r="431" spans="1:4" x14ac:dyDescent="0.25">
      <c r="A431" s="1">
        <v>42069</v>
      </c>
      <c r="B431">
        <v>58.9</v>
      </c>
      <c r="C431">
        <f t="shared" si="12"/>
        <v>0</v>
      </c>
      <c r="D431">
        <f t="shared" si="13"/>
        <v>58.9</v>
      </c>
    </row>
    <row r="432" spans="1:4" x14ac:dyDescent="0.25">
      <c r="A432" s="1">
        <v>42070</v>
      </c>
      <c r="B432">
        <v>58.9</v>
      </c>
      <c r="C432">
        <f t="shared" si="12"/>
        <v>0</v>
      </c>
      <c r="D432">
        <f t="shared" si="13"/>
        <v>58.9</v>
      </c>
    </row>
    <row r="433" spans="1:4" x14ac:dyDescent="0.25">
      <c r="A433" s="1">
        <v>42071</v>
      </c>
      <c r="B433">
        <v>58.9</v>
      </c>
      <c r="C433">
        <f t="shared" si="12"/>
        <v>0</v>
      </c>
      <c r="D433">
        <f t="shared" si="13"/>
        <v>58.9</v>
      </c>
    </row>
    <row r="434" spans="1:4" x14ac:dyDescent="0.25">
      <c r="A434" s="1">
        <v>42072</v>
      </c>
      <c r="B434">
        <v>58.9</v>
      </c>
      <c r="C434">
        <f t="shared" si="12"/>
        <v>0</v>
      </c>
      <c r="D434">
        <f t="shared" si="13"/>
        <v>58.9</v>
      </c>
    </row>
    <row r="435" spans="1:4" x14ac:dyDescent="0.25">
      <c r="A435" s="1">
        <v>42073</v>
      </c>
      <c r="B435">
        <v>58.9</v>
      </c>
      <c r="C435">
        <f t="shared" si="12"/>
        <v>0</v>
      </c>
      <c r="D435">
        <f t="shared" si="13"/>
        <v>58.9</v>
      </c>
    </row>
    <row r="436" spans="1:4" x14ac:dyDescent="0.25">
      <c r="A436" s="1">
        <v>42074</v>
      </c>
      <c r="B436">
        <v>60.2</v>
      </c>
      <c r="C436">
        <f t="shared" si="12"/>
        <v>1.3000000000000043</v>
      </c>
      <c r="D436">
        <f t="shared" si="13"/>
        <v>60.2</v>
      </c>
    </row>
    <row r="437" spans="1:4" x14ac:dyDescent="0.25">
      <c r="A437" s="1">
        <v>42075</v>
      </c>
      <c r="B437">
        <v>60.2</v>
      </c>
      <c r="C437">
        <f t="shared" si="12"/>
        <v>0</v>
      </c>
      <c r="D437">
        <f t="shared" si="13"/>
        <v>60.2</v>
      </c>
    </row>
    <row r="438" spans="1:4" x14ac:dyDescent="0.25">
      <c r="A438" s="1">
        <v>42076</v>
      </c>
      <c r="B438">
        <v>60.2</v>
      </c>
      <c r="C438">
        <f t="shared" si="12"/>
        <v>0</v>
      </c>
      <c r="D438">
        <f t="shared" si="13"/>
        <v>60.2</v>
      </c>
    </row>
    <row r="439" spans="1:4" x14ac:dyDescent="0.25">
      <c r="A439" s="1">
        <v>42077</v>
      </c>
      <c r="B439">
        <v>60.2</v>
      </c>
      <c r="C439">
        <f t="shared" si="12"/>
        <v>0</v>
      </c>
      <c r="D439">
        <f t="shared" si="13"/>
        <v>60.2</v>
      </c>
    </row>
    <row r="440" spans="1:4" x14ac:dyDescent="0.25">
      <c r="A440" s="1">
        <v>42078</v>
      </c>
      <c r="B440">
        <v>60.2</v>
      </c>
      <c r="C440">
        <f t="shared" si="12"/>
        <v>0</v>
      </c>
      <c r="D440">
        <f t="shared" si="13"/>
        <v>60.2</v>
      </c>
    </row>
    <row r="441" spans="1:4" x14ac:dyDescent="0.25">
      <c r="A441" s="1">
        <v>42079</v>
      </c>
      <c r="B441">
        <v>60.2</v>
      </c>
      <c r="C441">
        <f t="shared" si="12"/>
        <v>0</v>
      </c>
      <c r="D441">
        <f t="shared" si="13"/>
        <v>60.2</v>
      </c>
    </row>
    <row r="442" spans="1:4" x14ac:dyDescent="0.25">
      <c r="A442" s="1">
        <v>42080</v>
      </c>
      <c r="B442">
        <v>60.2</v>
      </c>
      <c r="C442">
        <f t="shared" si="12"/>
        <v>0</v>
      </c>
      <c r="D442">
        <f t="shared" si="13"/>
        <v>60.2</v>
      </c>
    </row>
    <row r="443" spans="1:4" x14ac:dyDescent="0.25">
      <c r="A443" s="1">
        <v>42081</v>
      </c>
      <c r="B443">
        <v>60.2</v>
      </c>
      <c r="C443">
        <f t="shared" si="12"/>
        <v>0</v>
      </c>
      <c r="D443">
        <f t="shared" si="13"/>
        <v>60.2</v>
      </c>
    </row>
    <row r="444" spans="1:4" x14ac:dyDescent="0.25">
      <c r="A444" s="1">
        <v>42082</v>
      </c>
      <c r="B444">
        <v>60.2</v>
      </c>
      <c r="C444">
        <f t="shared" si="12"/>
        <v>0</v>
      </c>
      <c r="D444">
        <f t="shared" si="13"/>
        <v>60.2</v>
      </c>
    </row>
    <row r="445" spans="1:4" x14ac:dyDescent="0.25">
      <c r="A445" s="1">
        <v>42083</v>
      </c>
      <c r="B445">
        <v>60.2</v>
      </c>
      <c r="C445">
        <f t="shared" si="12"/>
        <v>0</v>
      </c>
      <c r="D445">
        <f t="shared" si="13"/>
        <v>60.2</v>
      </c>
    </row>
    <row r="446" spans="1:4" x14ac:dyDescent="0.25">
      <c r="A446" s="1">
        <v>42084</v>
      </c>
      <c r="B446">
        <v>60.2</v>
      </c>
      <c r="C446">
        <f t="shared" si="12"/>
        <v>0</v>
      </c>
      <c r="D446">
        <f t="shared" si="13"/>
        <v>60.2</v>
      </c>
    </row>
    <row r="447" spans="1:4" x14ac:dyDescent="0.25">
      <c r="A447" s="1">
        <v>42085</v>
      </c>
      <c r="B447">
        <v>60.2</v>
      </c>
      <c r="C447">
        <f t="shared" si="12"/>
        <v>0</v>
      </c>
      <c r="D447">
        <f t="shared" si="13"/>
        <v>60.2</v>
      </c>
    </row>
    <row r="448" spans="1:4" x14ac:dyDescent="0.25">
      <c r="A448" s="1">
        <v>42086</v>
      </c>
      <c r="B448">
        <v>60.2</v>
      </c>
      <c r="C448">
        <f t="shared" si="12"/>
        <v>0</v>
      </c>
      <c r="D448">
        <f t="shared" si="13"/>
        <v>60.2</v>
      </c>
    </row>
    <row r="449" spans="1:4" x14ac:dyDescent="0.25">
      <c r="A449" s="1">
        <v>42087</v>
      </c>
      <c r="B449">
        <v>60.2</v>
      </c>
      <c r="C449">
        <f t="shared" si="12"/>
        <v>0</v>
      </c>
      <c r="D449">
        <f t="shared" si="13"/>
        <v>60.2</v>
      </c>
    </row>
    <row r="450" spans="1:4" x14ac:dyDescent="0.25">
      <c r="A450" s="1">
        <v>42088</v>
      </c>
      <c r="B450">
        <v>60.2</v>
      </c>
      <c r="C450">
        <f t="shared" si="12"/>
        <v>0</v>
      </c>
      <c r="D450">
        <f t="shared" si="13"/>
        <v>60.2</v>
      </c>
    </row>
    <row r="451" spans="1:4" x14ac:dyDescent="0.25">
      <c r="A451" s="1">
        <v>42089</v>
      </c>
      <c r="B451">
        <v>60.3</v>
      </c>
      <c r="C451">
        <f t="shared" si="12"/>
        <v>9.9999999999994316E-2</v>
      </c>
      <c r="D451">
        <f t="shared" si="13"/>
        <v>60.3</v>
      </c>
    </row>
    <row r="452" spans="1:4" x14ac:dyDescent="0.25">
      <c r="A452" s="1">
        <v>42090</v>
      </c>
      <c r="B452">
        <v>60.6</v>
      </c>
      <c r="C452">
        <f t="shared" ref="C452:C515" si="14">IF((B452-B451&gt;0),B452-B451,0)</f>
        <v>0.30000000000000426</v>
      </c>
      <c r="D452">
        <f t="shared" ref="D452:D515" si="15">D451+C452</f>
        <v>60.6</v>
      </c>
    </row>
    <row r="453" spans="1:4" x14ac:dyDescent="0.25">
      <c r="A453" s="1">
        <v>42091</v>
      </c>
      <c r="B453">
        <v>60.8</v>
      </c>
      <c r="C453">
        <f t="shared" si="14"/>
        <v>0.19999999999999574</v>
      </c>
      <c r="D453">
        <f t="shared" si="15"/>
        <v>60.8</v>
      </c>
    </row>
    <row r="454" spans="1:4" x14ac:dyDescent="0.25">
      <c r="A454" s="1">
        <v>42092</v>
      </c>
      <c r="B454">
        <v>61.4</v>
      </c>
      <c r="C454">
        <f t="shared" si="14"/>
        <v>0.60000000000000142</v>
      </c>
      <c r="D454">
        <f t="shared" si="15"/>
        <v>61.4</v>
      </c>
    </row>
    <row r="455" spans="1:4" x14ac:dyDescent="0.25">
      <c r="A455" s="1">
        <v>42093</v>
      </c>
      <c r="B455">
        <v>61.4</v>
      </c>
      <c r="C455">
        <f t="shared" si="14"/>
        <v>0</v>
      </c>
      <c r="D455">
        <f t="shared" si="15"/>
        <v>61.4</v>
      </c>
    </row>
    <row r="456" spans="1:4" x14ac:dyDescent="0.25">
      <c r="A456" s="1">
        <v>42094</v>
      </c>
      <c r="B456">
        <v>61.4</v>
      </c>
      <c r="C456">
        <f t="shared" si="14"/>
        <v>0</v>
      </c>
      <c r="D456">
        <f t="shared" si="15"/>
        <v>61.4</v>
      </c>
    </row>
    <row r="457" spans="1:4" x14ac:dyDescent="0.25">
      <c r="A457" s="1">
        <v>42095</v>
      </c>
      <c r="B457">
        <v>61.5</v>
      </c>
      <c r="C457">
        <f t="shared" si="14"/>
        <v>0.10000000000000142</v>
      </c>
      <c r="D457">
        <f t="shared" si="15"/>
        <v>61.5</v>
      </c>
    </row>
    <row r="458" spans="1:4" x14ac:dyDescent="0.25">
      <c r="A458" s="1">
        <v>42096</v>
      </c>
      <c r="B458">
        <v>61.5</v>
      </c>
      <c r="C458">
        <f t="shared" si="14"/>
        <v>0</v>
      </c>
      <c r="D458">
        <f t="shared" si="15"/>
        <v>61.5</v>
      </c>
    </row>
    <row r="459" spans="1:4" x14ac:dyDescent="0.25">
      <c r="A459" s="1">
        <v>42097</v>
      </c>
      <c r="B459">
        <v>61.5</v>
      </c>
      <c r="C459">
        <f t="shared" si="14"/>
        <v>0</v>
      </c>
      <c r="D459">
        <f t="shared" si="15"/>
        <v>61.5</v>
      </c>
    </row>
    <row r="460" spans="1:4" x14ac:dyDescent="0.25">
      <c r="A460" s="1">
        <v>42098</v>
      </c>
      <c r="B460">
        <v>61.5</v>
      </c>
      <c r="C460">
        <f t="shared" si="14"/>
        <v>0</v>
      </c>
      <c r="D460">
        <f t="shared" si="15"/>
        <v>61.5</v>
      </c>
    </row>
    <row r="461" spans="1:4" x14ac:dyDescent="0.25">
      <c r="A461" s="1">
        <v>42099</v>
      </c>
      <c r="B461">
        <v>61.5</v>
      </c>
      <c r="C461">
        <f t="shared" si="14"/>
        <v>0</v>
      </c>
      <c r="D461">
        <f t="shared" si="15"/>
        <v>61.5</v>
      </c>
    </row>
    <row r="462" spans="1:4" x14ac:dyDescent="0.25">
      <c r="A462" s="1">
        <v>42100</v>
      </c>
      <c r="B462">
        <v>61.5</v>
      </c>
      <c r="C462">
        <f t="shared" si="14"/>
        <v>0</v>
      </c>
      <c r="D462">
        <f t="shared" si="15"/>
        <v>61.5</v>
      </c>
    </row>
    <row r="463" spans="1:4" x14ac:dyDescent="0.25">
      <c r="A463" s="1">
        <v>42101</v>
      </c>
      <c r="B463">
        <v>61.5</v>
      </c>
      <c r="C463">
        <f t="shared" si="14"/>
        <v>0</v>
      </c>
      <c r="D463">
        <f t="shared" si="15"/>
        <v>61.5</v>
      </c>
    </row>
    <row r="464" spans="1:4" x14ac:dyDescent="0.25">
      <c r="A464" s="1">
        <v>42102</v>
      </c>
      <c r="B464">
        <v>61.5</v>
      </c>
      <c r="C464">
        <f t="shared" si="14"/>
        <v>0</v>
      </c>
      <c r="D464">
        <f t="shared" si="15"/>
        <v>61.5</v>
      </c>
    </row>
    <row r="465" spans="1:4" x14ac:dyDescent="0.25">
      <c r="A465" s="1">
        <v>42103</v>
      </c>
      <c r="B465">
        <v>61.5</v>
      </c>
      <c r="C465">
        <f t="shared" si="14"/>
        <v>0</v>
      </c>
      <c r="D465">
        <f t="shared" si="15"/>
        <v>61.5</v>
      </c>
    </row>
    <row r="466" spans="1:4" x14ac:dyDescent="0.25">
      <c r="A466" s="1">
        <v>42104</v>
      </c>
      <c r="B466">
        <v>61.5</v>
      </c>
      <c r="C466">
        <f t="shared" si="14"/>
        <v>0</v>
      </c>
      <c r="D466">
        <f t="shared" si="15"/>
        <v>61.5</v>
      </c>
    </row>
    <row r="467" spans="1:4" x14ac:dyDescent="0.25">
      <c r="A467" s="1">
        <v>42105</v>
      </c>
      <c r="B467">
        <v>61.5</v>
      </c>
      <c r="C467">
        <f t="shared" si="14"/>
        <v>0</v>
      </c>
      <c r="D467">
        <f t="shared" si="15"/>
        <v>61.5</v>
      </c>
    </row>
    <row r="468" spans="1:4" x14ac:dyDescent="0.25">
      <c r="A468" s="1">
        <v>42106</v>
      </c>
      <c r="B468">
        <v>61.5</v>
      </c>
      <c r="C468">
        <f t="shared" si="14"/>
        <v>0</v>
      </c>
      <c r="D468">
        <f t="shared" si="15"/>
        <v>61.5</v>
      </c>
    </row>
    <row r="469" spans="1:4" x14ac:dyDescent="0.25">
      <c r="A469" s="1">
        <v>42107</v>
      </c>
      <c r="B469">
        <v>61.5</v>
      </c>
      <c r="C469">
        <f t="shared" si="14"/>
        <v>0</v>
      </c>
      <c r="D469">
        <f t="shared" si="15"/>
        <v>61.5</v>
      </c>
    </row>
    <row r="470" spans="1:4" x14ac:dyDescent="0.25">
      <c r="A470" s="1">
        <v>42108</v>
      </c>
      <c r="B470">
        <v>61.5</v>
      </c>
      <c r="C470">
        <f t="shared" si="14"/>
        <v>0</v>
      </c>
      <c r="D470">
        <f t="shared" si="15"/>
        <v>61.5</v>
      </c>
    </row>
    <row r="471" spans="1:4" x14ac:dyDescent="0.25">
      <c r="A471" s="1">
        <v>42109</v>
      </c>
      <c r="B471">
        <v>61.5</v>
      </c>
      <c r="C471">
        <f t="shared" si="14"/>
        <v>0</v>
      </c>
      <c r="D471">
        <f t="shared" si="15"/>
        <v>61.5</v>
      </c>
    </row>
    <row r="472" spans="1:4" x14ac:dyDescent="0.25">
      <c r="A472" s="1">
        <v>42110</v>
      </c>
      <c r="B472">
        <v>61.5</v>
      </c>
      <c r="C472">
        <f t="shared" si="14"/>
        <v>0</v>
      </c>
      <c r="D472">
        <f t="shared" si="15"/>
        <v>61.5</v>
      </c>
    </row>
    <row r="473" spans="1:4" x14ac:dyDescent="0.25">
      <c r="A473" s="1">
        <v>42111</v>
      </c>
      <c r="B473">
        <v>61.5</v>
      </c>
      <c r="C473">
        <f t="shared" si="14"/>
        <v>0</v>
      </c>
      <c r="D473">
        <f t="shared" si="15"/>
        <v>61.5</v>
      </c>
    </row>
    <row r="474" spans="1:4" x14ac:dyDescent="0.25">
      <c r="A474" s="1">
        <v>42112</v>
      </c>
      <c r="B474">
        <v>61.5</v>
      </c>
      <c r="C474">
        <f t="shared" si="14"/>
        <v>0</v>
      </c>
      <c r="D474">
        <f t="shared" si="15"/>
        <v>61.5</v>
      </c>
    </row>
    <row r="475" spans="1:4" x14ac:dyDescent="0.25">
      <c r="A475" s="1">
        <v>42113</v>
      </c>
      <c r="B475">
        <v>61.5</v>
      </c>
      <c r="C475">
        <f t="shared" si="14"/>
        <v>0</v>
      </c>
      <c r="D475">
        <f t="shared" si="15"/>
        <v>61.5</v>
      </c>
    </row>
    <row r="476" spans="1:4" x14ac:dyDescent="0.25">
      <c r="A476" s="1">
        <v>42114</v>
      </c>
      <c r="B476">
        <v>61.5</v>
      </c>
      <c r="C476">
        <f t="shared" si="14"/>
        <v>0</v>
      </c>
      <c r="D476">
        <f t="shared" si="15"/>
        <v>61.5</v>
      </c>
    </row>
    <row r="477" spans="1:4" x14ac:dyDescent="0.25">
      <c r="A477" s="1">
        <v>42115</v>
      </c>
      <c r="B477">
        <v>61.5</v>
      </c>
      <c r="C477">
        <f t="shared" si="14"/>
        <v>0</v>
      </c>
      <c r="D477">
        <f t="shared" si="15"/>
        <v>61.5</v>
      </c>
    </row>
    <row r="478" spans="1:4" x14ac:dyDescent="0.25">
      <c r="A478" s="1">
        <v>42116</v>
      </c>
      <c r="B478">
        <v>61.5</v>
      </c>
      <c r="C478">
        <f t="shared" si="14"/>
        <v>0</v>
      </c>
      <c r="D478">
        <f t="shared" si="15"/>
        <v>61.5</v>
      </c>
    </row>
    <row r="479" spans="1:4" x14ac:dyDescent="0.25">
      <c r="A479" s="1">
        <v>42117</v>
      </c>
      <c r="B479">
        <v>61.5</v>
      </c>
      <c r="C479">
        <f t="shared" si="14"/>
        <v>0</v>
      </c>
      <c r="D479">
        <f t="shared" si="15"/>
        <v>61.5</v>
      </c>
    </row>
    <row r="480" spans="1:4" x14ac:dyDescent="0.25">
      <c r="A480" s="1">
        <v>42118</v>
      </c>
      <c r="B480">
        <v>61.5</v>
      </c>
      <c r="C480">
        <f t="shared" si="14"/>
        <v>0</v>
      </c>
      <c r="D480">
        <f t="shared" si="15"/>
        <v>61.5</v>
      </c>
    </row>
    <row r="481" spans="1:4" x14ac:dyDescent="0.25">
      <c r="A481" s="1">
        <v>42119</v>
      </c>
      <c r="B481">
        <v>61.5</v>
      </c>
      <c r="C481">
        <f t="shared" si="14"/>
        <v>0</v>
      </c>
      <c r="D481">
        <f t="shared" si="15"/>
        <v>61.5</v>
      </c>
    </row>
    <row r="482" spans="1:4" x14ac:dyDescent="0.25">
      <c r="A482" s="1">
        <v>42120</v>
      </c>
      <c r="B482">
        <v>61.5</v>
      </c>
      <c r="C482">
        <f t="shared" si="14"/>
        <v>0</v>
      </c>
      <c r="D482">
        <f t="shared" si="15"/>
        <v>61.5</v>
      </c>
    </row>
    <row r="483" spans="1:4" x14ac:dyDescent="0.25">
      <c r="A483" s="1">
        <v>42121</v>
      </c>
      <c r="B483">
        <v>61.5</v>
      </c>
      <c r="C483">
        <f t="shared" si="14"/>
        <v>0</v>
      </c>
      <c r="D483">
        <f t="shared" si="15"/>
        <v>61.5</v>
      </c>
    </row>
    <row r="484" spans="1:4" x14ac:dyDescent="0.25">
      <c r="A484" s="1">
        <v>42122</v>
      </c>
      <c r="B484">
        <v>61.5</v>
      </c>
      <c r="C484">
        <f t="shared" si="14"/>
        <v>0</v>
      </c>
      <c r="D484">
        <f t="shared" si="15"/>
        <v>61.5</v>
      </c>
    </row>
    <row r="485" spans="1:4" x14ac:dyDescent="0.25">
      <c r="A485" s="1">
        <v>42123</v>
      </c>
      <c r="B485">
        <v>61.5</v>
      </c>
      <c r="C485">
        <f t="shared" si="14"/>
        <v>0</v>
      </c>
      <c r="D485">
        <f t="shared" si="15"/>
        <v>61.5</v>
      </c>
    </row>
    <row r="486" spans="1:4" x14ac:dyDescent="0.25">
      <c r="A486" s="1">
        <v>42124</v>
      </c>
      <c r="B486">
        <v>61.5</v>
      </c>
      <c r="C486">
        <f t="shared" si="14"/>
        <v>0</v>
      </c>
      <c r="D486">
        <f t="shared" si="15"/>
        <v>61.5</v>
      </c>
    </row>
    <row r="487" spans="1:4" x14ac:dyDescent="0.25">
      <c r="A487" s="1">
        <v>42125</v>
      </c>
      <c r="B487">
        <v>61.5</v>
      </c>
      <c r="C487">
        <f t="shared" si="14"/>
        <v>0</v>
      </c>
      <c r="D487">
        <f t="shared" si="15"/>
        <v>61.5</v>
      </c>
    </row>
    <row r="488" spans="1:4" x14ac:dyDescent="0.25">
      <c r="A488" s="1">
        <v>42126</v>
      </c>
      <c r="B488">
        <v>61.5</v>
      </c>
      <c r="C488">
        <f t="shared" si="14"/>
        <v>0</v>
      </c>
      <c r="D488">
        <f t="shared" si="15"/>
        <v>61.5</v>
      </c>
    </row>
    <row r="489" spans="1:4" x14ac:dyDescent="0.25">
      <c r="A489" s="1">
        <v>42127</v>
      </c>
      <c r="B489">
        <v>61.5</v>
      </c>
      <c r="C489">
        <f t="shared" si="14"/>
        <v>0</v>
      </c>
      <c r="D489">
        <f t="shared" si="15"/>
        <v>61.5</v>
      </c>
    </row>
    <row r="490" spans="1:4" x14ac:dyDescent="0.25">
      <c r="A490" s="1">
        <v>42128</v>
      </c>
      <c r="B490">
        <v>61.5</v>
      </c>
      <c r="C490">
        <f t="shared" si="14"/>
        <v>0</v>
      </c>
      <c r="D490">
        <f t="shared" si="15"/>
        <v>61.5</v>
      </c>
    </row>
    <row r="491" spans="1:4" x14ac:dyDescent="0.25">
      <c r="A491" s="1">
        <v>42129</v>
      </c>
      <c r="B491">
        <v>61.5</v>
      </c>
      <c r="C491">
        <f t="shared" si="14"/>
        <v>0</v>
      </c>
      <c r="D491">
        <f t="shared" si="15"/>
        <v>61.5</v>
      </c>
    </row>
    <row r="492" spans="1:4" x14ac:dyDescent="0.25">
      <c r="A492" s="1">
        <v>42130</v>
      </c>
      <c r="B492">
        <v>61.5</v>
      </c>
      <c r="C492">
        <f t="shared" si="14"/>
        <v>0</v>
      </c>
      <c r="D492">
        <f t="shared" si="15"/>
        <v>61.5</v>
      </c>
    </row>
    <row r="493" spans="1:4" x14ac:dyDescent="0.25">
      <c r="A493" s="1">
        <v>42131</v>
      </c>
      <c r="B493">
        <v>61.5</v>
      </c>
      <c r="C493">
        <f t="shared" si="14"/>
        <v>0</v>
      </c>
      <c r="D493">
        <f t="shared" si="15"/>
        <v>61.5</v>
      </c>
    </row>
    <row r="494" spans="1:4" x14ac:dyDescent="0.25">
      <c r="A494" s="1">
        <v>42132</v>
      </c>
      <c r="B494">
        <v>61.5</v>
      </c>
      <c r="C494">
        <f t="shared" si="14"/>
        <v>0</v>
      </c>
      <c r="D494">
        <f t="shared" si="15"/>
        <v>61.5</v>
      </c>
    </row>
    <row r="495" spans="1:4" x14ac:dyDescent="0.25">
      <c r="A495" s="1">
        <v>42133</v>
      </c>
      <c r="B495">
        <v>61.5</v>
      </c>
      <c r="C495">
        <f t="shared" si="14"/>
        <v>0</v>
      </c>
      <c r="D495">
        <f t="shared" si="15"/>
        <v>61.5</v>
      </c>
    </row>
    <row r="496" spans="1:4" x14ac:dyDescent="0.25">
      <c r="A496" s="1">
        <v>42134</v>
      </c>
      <c r="B496">
        <v>61.5</v>
      </c>
      <c r="C496">
        <f t="shared" si="14"/>
        <v>0</v>
      </c>
      <c r="D496">
        <f t="shared" si="15"/>
        <v>61.5</v>
      </c>
    </row>
    <row r="497" spans="1:4" x14ac:dyDescent="0.25">
      <c r="A497" s="1">
        <v>42135</v>
      </c>
      <c r="B497">
        <v>61.5</v>
      </c>
      <c r="C497">
        <f t="shared" si="14"/>
        <v>0</v>
      </c>
      <c r="D497">
        <f t="shared" si="15"/>
        <v>61.5</v>
      </c>
    </row>
    <row r="498" spans="1:4" x14ac:dyDescent="0.25">
      <c r="A498" s="1">
        <v>42136</v>
      </c>
      <c r="B498">
        <v>61.5</v>
      </c>
      <c r="C498">
        <f t="shared" si="14"/>
        <v>0</v>
      </c>
      <c r="D498">
        <f t="shared" si="15"/>
        <v>61.5</v>
      </c>
    </row>
    <row r="499" spans="1:4" x14ac:dyDescent="0.25">
      <c r="A499" s="1">
        <v>42137</v>
      </c>
      <c r="B499">
        <v>61.5</v>
      </c>
      <c r="C499">
        <f t="shared" si="14"/>
        <v>0</v>
      </c>
      <c r="D499">
        <f t="shared" si="15"/>
        <v>61.5</v>
      </c>
    </row>
    <row r="500" spans="1:4" x14ac:dyDescent="0.25">
      <c r="A500" s="1">
        <v>42138</v>
      </c>
      <c r="B500">
        <v>61.5</v>
      </c>
      <c r="C500">
        <f t="shared" si="14"/>
        <v>0</v>
      </c>
      <c r="D500">
        <f t="shared" si="15"/>
        <v>61.5</v>
      </c>
    </row>
    <row r="501" spans="1:4" x14ac:dyDescent="0.25">
      <c r="A501" s="1">
        <v>42139</v>
      </c>
      <c r="B501">
        <v>61.5</v>
      </c>
      <c r="C501">
        <f t="shared" si="14"/>
        <v>0</v>
      </c>
      <c r="D501">
        <f t="shared" si="15"/>
        <v>61.5</v>
      </c>
    </row>
    <row r="502" spans="1:4" x14ac:dyDescent="0.25">
      <c r="A502" s="1">
        <v>42140</v>
      </c>
      <c r="B502">
        <v>61.5</v>
      </c>
      <c r="C502">
        <f t="shared" si="14"/>
        <v>0</v>
      </c>
      <c r="D502">
        <f t="shared" si="15"/>
        <v>61.5</v>
      </c>
    </row>
    <row r="503" spans="1:4" x14ac:dyDescent="0.25">
      <c r="A503" s="1">
        <v>42141</v>
      </c>
      <c r="B503">
        <v>61.5</v>
      </c>
      <c r="C503">
        <f t="shared" si="14"/>
        <v>0</v>
      </c>
      <c r="D503">
        <f t="shared" si="15"/>
        <v>61.5</v>
      </c>
    </row>
    <row r="504" spans="1:4" x14ac:dyDescent="0.25">
      <c r="A504" s="1">
        <v>42142</v>
      </c>
      <c r="B504">
        <v>61.5</v>
      </c>
      <c r="C504">
        <f t="shared" si="14"/>
        <v>0</v>
      </c>
      <c r="D504">
        <f t="shared" si="15"/>
        <v>61.5</v>
      </c>
    </row>
    <row r="505" spans="1:4" x14ac:dyDescent="0.25">
      <c r="A505" s="1">
        <v>42143</v>
      </c>
      <c r="B505">
        <v>61.5</v>
      </c>
      <c r="C505">
        <f t="shared" si="14"/>
        <v>0</v>
      </c>
      <c r="D505">
        <f t="shared" si="15"/>
        <v>61.5</v>
      </c>
    </row>
    <row r="506" spans="1:4" x14ac:dyDescent="0.25">
      <c r="A506" s="1">
        <v>42144</v>
      </c>
      <c r="B506">
        <v>61.5</v>
      </c>
      <c r="C506">
        <f t="shared" si="14"/>
        <v>0</v>
      </c>
      <c r="D506">
        <f t="shared" si="15"/>
        <v>61.5</v>
      </c>
    </row>
    <row r="507" spans="1:4" x14ac:dyDescent="0.25">
      <c r="A507" s="1">
        <v>42145</v>
      </c>
      <c r="B507">
        <v>61.5</v>
      </c>
      <c r="C507">
        <f t="shared" si="14"/>
        <v>0</v>
      </c>
      <c r="D507">
        <f t="shared" si="15"/>
        <v>61.5</v>
      </c>
    </row>
    <row r="508" spans="1:4" x14ac:dyDescent="0.25">
      <c r="A508" s="1">
        <v>42146</v>
      </c>
      <c r="B508">
        <v>61.5</v>
      </c>
      <c r="C508">
        <f t="shared" si="14"/>
        <v>0</v>
      </c>
      <c r="D508">
        <f t="shared" si="15"/>
        <v>61.5</v>
      </c>
    </row>
    <row r="509" spans="1:4" x14ac:dyDescent="0.25">
      <c r="A509" s="1">
        <v>42147</v>
      </c>
      <c r="B509">
        <v>61.5</v>
      </c>
      <c r="C509">
        <f t="shared" si="14"/>
        <v>0</v>
      </c>
      <c r="D509">
        <f t="shared" si="15"/>
        <v>61.5</v>
      </c>
    </row>
    <row r="510" spans="1:4" x14ac:dyDescent="0.25">
      <c r="A510" s="1">
        <v>42148</v>
      </c>
      <c r="B510">
        <v>61.5</v>
      </c>
      <c r="C510">
        <f t="shared" si="14"/>
        <v>0</v>
      </c>
      <c r="D510">
        <f t="shared" si="15"/>
        <v>61.5</v>
      </c>
    </row>
    <row r="511" spans="1:4" x14ac:dyDescent="0.25">
      <c r="A511" s="1">
        <v>42149</v>
      </c>
      <c r="B511">
        <v>61.5</v>
      </c>
      <c r="C511">
        <f t="shared" si="14"/>
        <v>0</v>
      </c>
      <c r="D511">
        <f t="shared" si="15"/>
        <v>61.5</v>
      </c>
    </row>
    <row r="512" spans="1:4" x14ac:dyDescent="0.25">
      <c r="A512" s="1">
        <v>42150</v>
      </c>
      <c r="B512">
        <v>61.5</v>
      </c>
      <c r="C512">
        <f t="shared" si="14"/>
        <v>0</v>
      </c>
      <c r="D512">
        <f t="shared" si="15"/>
        <v>61.5</v>
      </c>
    </row>
    <row r="513" spans="1:4" x14ac:dyDescent="0.25">
      <c r="A513" s="1">
        <v>42151</v>
      </c>
      <c r="B513">
        <v>61.5</v>
      </c>
      <c r="C513">
        <f t="shared" si="14"/>
        <v>0</v>
      </c>
      <c r="D513">
        <f t="shared" si="15"/>
        <v>61.5</v>
      </c>
    </row>
    <row r="514" spans="1:4" x14ac:dyDescent="0.25">
      <c r="A514" s="1">
        <v>42152</v>
      </c>
      <c r="B514">
        <v>61.5</v>
      </c>
      <c r="C514">
        <f t="shared" si="14"/>
        <v>0</v>
      </c>
      <c r="D514">
        <f t="shared" si="15"/>
        <v>61.5</v>
      </c>
    </row>
    <row r="515" spans="1:4" x14ac:dyDescent="0.25">
      <c r="A515" s="1">
        <v>42153</v>
      </c>
      <c r="B515">
        <v>61.5</v>
      </c>
      <c r="C515">
        <f t="shared" si="14"/>
        <v>0</v>
      </c>
      <c r="D515">
        <f t="shared" si="15"/>
        <v>61.5</v>
      </c>
    </row>
    <row r="516" spans="1:4" x14ac:dyDescent="0.25">
      <c r="A516" s="1">
        <v>42154</v>
      </c>
      <c r="B516">
        <v>61.5</v>
      </c>
      <c r="C516">
        <f t="shared" ref="C516:C579" si="16">IF((B516-B515&gt;0),B516-B515,0)</f>
        <v>0</v>
      </c>
      <c r="D516">
        <f t="shared" ref="D516:D579" si="17">D515+C516</f>
        <v>61.5</v>
      </c>
    </row>
    <row r="517" spans="1:4" x14ac:dyDescent="0.25">
      <c r="A517" s="1">
        <v>42155</v>
      </c>
      <c r="B517">
        <v>61.5</v>
      </c>
      <c r="C517">
        <f t="shared" si="16"/>
        <v>0</v>
      </c>
      <c r="D517">
        <f t="shared" si="17"/>
        <v>61.5</v>
      </c>
    </row>
    <row r="518" spans="1:4" x14ac:dyDescent="0.25">
      <c r="A518" s="1">
        <v>42156</v>
      </c>
      <c r="B518">
        <v>61.5</v>
      </c>
      <c r="C518">
        <f t="shared" si="16"/>
        <v>0</v>
      </c>
      <c r="D518">
        <f t="shared" si="17"/>
        <v>61.5</v>
      </c>
    </row>
    <row r="519" spans="1:4" x14ac:dyDescent="0.25">
      <c r="A519" s="1">
        <v>42157</v>
      </c>
      <c r="B519">
        <v>61.5</v>
      </c>
      <c r="C519">
        <f t="shared" si="16"/>
        <v>0</v>
      </c>
      <c r="D519">
        <f t="shared" si="17"/>
        <v>61.5</v>
      </c>
    </row>
    <row r="520" spans="1:4" x14ac:dyDescent="0.25">
      <c r="A520" s="1">
        <v>42158</v>
      </c>
      <c r="B520">
        <v>61.5</v>
      </c>
      <c r="C520">
        <f t="shared" si="16"/>
        <v>0</v>
      </c>
      <c r="D520">
        <f t="shared" si="17"/>
        <v>61.5</v>
      </c>
    </row>
    <row r="521" spans="1:4" x14ac:dyDescent="0.25">
      <c r="A521" s="1">
        <v>42159</v>
      </c>
      <c r="B521">
        <v>61.5</v>
      </c>
      <c r="C521">
        <f t="shared" si="16"/>
        <v>0</v>
      </c>
      <c r="D521">
        <f t="shared" si="17"/>
        <v>61.5</v>
      </c>
    </row>
    <row r="522" spans="1:4" x14ac:dyDescent="0.25">
      <c r="A522" s="1">
        <v>42160</v>
      </c>
      <c r="B522">
        <v>61.5</v>
      </c>
      <c r="C522">
        <f t="shared" si="16"/>
        <v>0</v>
      </c>
      <c r="D522">
        <f t="shared" si="17"/>
        <v>61.5</v>
      </c>
    </row>
    <row r="523" spans="1:4" x14ac:dyDescent="0.25">
      <c r="A523" s="1">
        <v>42161</v>
      </c>
      <c r="B523">
        <v>61.5</v>
      </c>
      <c r="C523">
        <f t="shared" si="16"/>
        <v>0</v>
      </c>
      <c r="D523">
        <f t="shared" si="17"/>
        <v>61.5</v>
      </c>
    </row>
    <row r="524" spans="1:4" x14ac:dyDescent="0.25">
      <c r="A524" s="1">
        <v>42162</v>
      </c>
      <c r="B524">
        <v>61.5</v>
      </c>
      <c r="C524">
        <f t="shared" si="16"/>
        <v>0</v>
      </c>
      <c r="D524">
        <f t="shared" si="17"/>
        <v>61.5</v>
      </c>
    </row>
    <row r="525" spans="1:4" x14ac:dyDescent="0.25">
      <c r="A525" s="1">
        <v>42163</v>
      </c>
      <c r="B525">
        <v>61.5</v>
      </c>
      <c r="C525">
        <f t="shared" si="16"/>
        <v>0</v>
      </c>
      <c r="D525">
        <f t="shared" si="17"/>
        <v>61.5</v>
      </c>
    </row>
    <row r="526" spans="1:4" x14ac:dyDescent="0.25">
      <c r="A526" s="1">
        <v>42164</v>
      </c>
      <c r="B526">
        <v>61.5</v>
      </c>
      <c r="C526">
        <f t="shared" si="16"/>
        <v>0</v>
      </c>
      <c r="D526">
        <f t="shared" si="17"/>
        <v>61.5</v>
      </c>
    </row>
    <row r="527" spans="1:4" x14ac:dyDescent="0.25">
      <c r="A527" s="1">
        <v>42165</v>
      </c>
      <c r="B527">
        <v>61.5</v>
      </c>
      <c r="C527">
        <f t="shared" si="16"/>
        <v>0</v>
      </c>
      <c r="D527">
        <f t="shared" si="17"/>
        <v>61.5</v>
      </c>
    </row>
    <row r="528" spans="1:4" x14ac:dyDescent="0.25">
      <c r="A528" s="1">
        <v>42166</v>
      </c>
      <c r="B528">
        <v>61.5</v>
      </c>
      <c r="C528">
        <f t="shared" si="16"/>
        <v>0</v>
      </c>
      <c r="D528">
        <f t="shared" si="17"/>
        <v>61.5</v>
      </c>
    </row>
    <row r="529" spans="1:4" x14ac:dyDescent="0.25">
      <c r="A529" s="1">
        <v>42167</v>
      </c>
      <c r="B529">
        <v>61.5</v>
      </c>
      <c r="C529">
        <f t="shared" si="16"/>
        <v>0</v>
      </c>
      <c r="D529">
        <f t="shared" si="17"/>
        <v>61.5</v>
      </c>
    </row>
    <row r="530" spans="1:4" x14ac:dyDescent="0.25">
      <c r="A530" s="1">
        <v>42168</v>
      </c>
      <c r="B530">
        <v>61.5</v>
      </c>
      <c r="C530">
        <f t="shared" si="16"/>
        <v>0</v>
      </c>
      <c r="D530">
        <f t="shared" si="17"/>
        <v>61.5</v>
      </c>
    </row>
    <row r="531" spans="1:4" x14ac:dyDescent="0.25">
      <c r="A531" s="1">
        <v>42169</v>
      </c>
      <c r="B531">
        <v>61.5</v>
      </c>
      <c r="C531">
        <f t="shared" si="16"/>
        <v>0</v>
      </c>
      <c r="D531">
        <f t="shared" si="17"/>
        <v>61.5</v>
      </c>
    </row>
    <row r="532" spans="1:4" x14ac:dyDescent="0.25">
      <c r="A532" s="1">
        <v>42170</v>
      </c>
      <c r="B532">
        <v>61.5</v>
      </c>
      <c r="C532">
        <f t="shared" si="16"/>
        <v>0</v>
      </c>
      <c r="D532">
        <f t="shared" si="17"/>
        <v>61.5</v>
      </c>
    </row>
    <row r="533" spans="1:4" x14ac:dyDescent="0.25">
      <c r="A533" s="1">
        <v>42171</v>
      </c>
      <c r="B533">
        <v>61.5</v>
      </c>
      <c r="C533">
        <f t="shared" si="16"/>
        <v>0</v>
      </c>
      <c r="D533">
        <f t="shared" si="17"/>
        <v>61.5</v>
      </c>
    </row>
    <row r="534" spans="1:4" x14ac:dyDescent="0.25">
      <c r="A534" s="1">
        <v>42172</v>
      </c>
      <c r="B534">
        <v>61.5</v>
      </c>
      <c r="C534">
        <f t="shared" si="16"/>
        <v>0</v>
      </c>
      <c r="D534">
        <f t="shared" si="17"/>
        <v>61.5</v>
      </c>
    </row>
    <row r="535" spans="1:4" x14ac:dyDescent="0.25">
      <c r="A535" s="1">
        <v>42173</v>
      </c>
      <c r="B535">
        <v>61.5</v>
      </c>
      <c r="C535">
        <f t="shared" si="16"/>
        <v>0</v>
      </c>
      <c r="D535">
        <f t="shared" si="17"/>
        <v>61.5</v>
      </c>
    </row>
    <row r="536" spans="1:4" x14ac:dyDescent="0.25">
      <c r="A536" s="1">
        <v>42174</v>
      </c>
      <c r="B536">
        <v>61.5</v>
      </c>
      <c r="C536">
        <f t="shared" si="16"/>
        <v>0</v>
      </c>
      <c r="D536">
        <f t="shared" si="17"/>
        <v>61.5</v>
      </c>
    </row>
    <row r="537" spans="1:4" x14ac:dyDescent="0.25">
      <c r="A537" s="1">
        <v>42175</v>
      </c>
      <c r="B537">
        <v>61.5</v>
      </c>
      <c r="C537">
        <f t="shared" si="16"/>
        <v>0</v>
      </c>
      <c r="D537">
        <f t="shared" si="17"/>
        <v>61.5</v>
      </c>
    </row>
    <row r="538" spans="1:4" x14ac:dyDescent="0.25">
      <c r="A538" s="1">
        <v>42176</v>
      </c>
      <c r="B538">
        <v>61.5</v>
      </c>
      <c r="C538">
        <f t="shared" si="16"/>
        <v>0</v>
      </c>
      <c r="D538">
        <f t="shared" si="17"/>
        <v>61.5</v>
      </c>
    </row>
    <row r="539" spans="1:4" x14ac:dyDescent="0.25">
      <c r="A539" s="1">
        <v>42177</v>
      </c>
      <c r="B539">
        <v>61.4</v>
      </c>
      <c r="C539">
        <f t="shared" si="16"/>
        <v>0</v>
      </c>
      <c r="D539">
        <f t="shared" si="17"/>
        <v>61.5</v>
      </c>
    </row>
    <row r="540" spans="1:4" x14ac:dyDescent="0.25">
      <c r="A540" s="1">
        <v>42178</v>
      </c>
      <c r="B540">
        <v>61.4</v>
      </c>
      <c r="C540">
        <f t="shared" si="16"/>
        <v>0</v>
      </c>
      <c r="D540">
        <f t="shared" si="17"/>
        <v>61.5</v>
      </c>
    </row>
    <row r="541" spans="1:4" x14ac:dyDescent="0.25">
      <c r="A541" s="1">
        <v>42179</v>
      </c>
      <c r="B541">
        <v>61.4</v>
      </c>
      <c r="C541">
        <f t="shared" si="16"/>
        <v>0</v>
      </c>
      <c r="D541">
        <f t="shared" si="17"/>
        <v>61.5</v>
      </c>
    </row>
    <row r="542" spans="1:4" x14ac:dyDescent="0.25">
      <c r="A542" s="1">
        <v>42180</v>
      </c>
      <c r="B542">
        <v>61.4</v>
      </c>
      <c r="C542">
        <f t="shared" si="16"/>
        <v>0</v>
      </c>
      <c r="D542">
        <f t="shared" si="17"/>
        <v>61.5</v>
      </c>
    </row>
    <row r="543" spans="1:4" x14ac:dyDescent="0.25">
      <c r="A543" s="1">
        <v>42181</v>
      </c>
      <c r="B543">
        <v>61.4</v>
      </c>
      <c r="C543">
        <f t="shared" si="16"/>
        <v>0</v>
      </c>
      <c r="D543">
        <f t="shared" si="17"/>
        <v>61.5</v>
      </c>
    </row>
    <row r="544" spans="1:4" x14ac:dyDescent="0.25">
      <c r="A544" s="1">
        <v>42182</v>
      </c>
      <c r="B544">
        <v>61.4</v>
      </c>
      <c r="C544">
        <f t="shared" si="16"/>
        <v>0</v>
      </c>
      <c r="D544">
        <f t="shared" si="17"/>
        <v>61.5</v>
      </c>
    </row>
    <row r="545" spans="1:4" x14ac:dyDescent="0.25">
      <c r="A545" s="1">
        <v>42183</v>
      </c>
      <c r="B545">
        <v>61.4</v>
      </c>
      <c r="C545">
        <f t="shared" si="16"/>
        <v>0</v>
      </c>
      <c r="D545">
        <f t="shared" si="17"/>
        <v>61.5</v>
      </c>
    </row>
    <row r="546" spans="1:4" x14ac:dyDescent="0.25">
      <c r="A546" s="1">
        <v>42184</v>
      </c>
      <c r="B546">
        <v>61.4</v>
      </c>
      <c r="C546">
        <f t="shared" si="16"/>
        <v>0</v>
      </c>
      <c r="D546">
        <f t="shared" si="17"/>
        <v>61.5</v>
      </c>
    </row>
    <row r="547" spans="1:4" x14ac:dyDescent="0.25">
      <c r="A547" s="1">
        <v>42185</v>
      </c>
      <c r="B547">
        <v>61.4</v>
      </c>
      <c r="C547">
        <f t="shared" si="16"/>
        <v>0</v>
      </c>
      <c r="D547">
        <f t="shared" si="17"/>
        <v>61.5</v>
      </c>
    </row>
    <row r="548" spans="1:4" x14ac:dyDescent="0.25">
      <c r="A548" s="1">
        <v>42186</v>
      </c>
      <c r="B548">
        <v>61.4</v>
      </c>
      <c r="C548">
        <f t="shared" si="16"/>
        <v>0</v>
      </c>
      <c r="D548">
        <f t="shared" si="17"/>
        <v>61.5</v>
      </c>
    </row>
    <row r="549" spans="1:4" x14ac:dyDescent="0.25">
      <c r="A549" s="1">
        <v>42187</v>
      </c>
      <c r="B549">
        <v>61.4</v>
      </c>
      <c r="C549">
        <f t="shared" si="16"/>
        <v>0</v>
      </c>
      <c r="D549">
        <f t="shared" si="17"/>
        <v>61.5</v>
      </c>
    </row>
    <row r="550" spans="1:4" x14ac:dyDescent="0.25">
      <c r="A550" s="1">
        <v>42188</v>
      </c>
      <c r="B550">
        <v>61.4</v>
      </c>
      <c r="C550">
        <f t="shared" si="16"/>
        <v>0</v>
      </c>
      <c r="D550">
        <f t="shared" si="17"/>
        <v>61.5</v>
      </c>
    </row>
    <row r="551" spans="1:4" x14ac:dyDescent="0.25">
      <c r="A551" s="1">
        <v>42189</v>
      </c>
      <c r="B551">
        <v>61.4</v>
      </c>
      <c r="C551">
        <f t="shared" si="16"/>
        <v>0</v>
      </c>
      <c r="D551">
        <f t="shared" si="17"/>
        <v>61.5</v>
      </c>
    </row>
    <row r="552" spans="1:4" x14ac:dyDescent="0.25">
      <c r="A552" s="1">
        <v>42190</v>
      </c>
      <c r="B552">
        <v>61.4</v>
      </c>
      <c r="C552">
        <f t="shared" si="16"/>
        <v>0</v>
      </c>
      <c r="D552">
        <f t="shared" si="17"/>
        <v>61.5</v>
      </c>
    </row>
    <row r="553" spans="1:4" x14ac:dyDescent="0.25">
      <c r="A553" s="1">
        <v>42191</v>
      </c>
      <c r="B553">
        <v>61.4</v>
      </c>
      <c r="C553">
        <f t="shared" si="16"/>
        <v>0</v>
      </c>
      <c r="D553">
        <f t="shared" si="17"/>
        <v>61.5</v>
      </c>
    </row>
    <row r="554" spans="1:4" x14ac:dyDescent="0.25">
      <c r="A554" s="1">
        <v>42192</v>
      </c>
      <c r="B554">
        <v>61.4</v>
      </c>
      <c r="C554">
        <f t="shared" si="16"/>
        <v>0</v>
      </c>
      <c r="D554">
        <f t="shared" si="17"/>
        <v>61.5</v>
      </c>
    </row>
    <row r="555" spans="1:4" x14ac:dyDescent="0.25">
      <c r="A555" s="1">
        <v>42193</v>
      </c>
      <c r="B555">
        <v>61.4</v>
      </c>
      <c r="C555">
        <f t="shared" si="16"/>
        <v>0</v>
      </c>
      <c r="D555">
        <f t="shared" si="17"/>
        <v>61.5</v>
      </c>
    </row>
    <row r="556" spans="1:4" x14ac:dyDescent="0.25">
      <c r="A556" s="1">
        <v>42194</v>
      </c>
      <c r="B556">
        <v>61.4</v>
      </c>
      <c r="C556">
        <f t="shared" si="16"/>
        <v>0</v>
      </c>
      <c r="D556">
        <f t="shared" si="17"/>
        <v>61.5</v>
      </c>
    </row>
    <row r="557" spans="1:4" x14ac:dyDescent="0.25">
      <c r="A557" s="1">
        <v>42195</v>
      </c>
      <c r="B557">
        <v>61.4</v>
      </c>
      <c r="C557">
        <f t="shared" si="16"/>
        <v>0</v>
      </c>
      <c r="D557">
        <f t="shared" si="17"/>
        <v>61.5</v>
      </c>
    </row>
    <row r="558" spans="1:4" x14ac:dyDescent="0.25">
      <c r="A558" s="1">
        <v>42196</v>
      </c>
      <c r="B558">
        <v>61.4</v>
      </c>
      <c r="C558">
        <f t="shared" si="16"/>
        <v>0</v>
      </c>
      <c r="D558">
        <f t="shared" si="17"/>
        <v>61.5</v>
      </c>
    </row>
    <row r="559" spans="1:4" x14ac:dyDescent="0.25">
      <c r="A559" s="1">
        <v>42197</v>
      </c>
      <c r="B559">
        <v>61.4</v>
      </c>
      <c r="C559">
        <f t="shared" si="16"/>
        <v>0</v>
      </c>
      <c r="D559">
        <f t="shared" si="17"/>
        <v>61.5</v>
      </c>
    </row>
    <row r="560" spans="1:4" x14ac:dyDescent="0.25">
      <c r="A560" s="1">
        <v>42198</v>
      </c>
      <c r="B560">
        <v>61.3</v>
      </c>
      <c r="C560">
        <f t="shared" si="16"/>
        <v>0</v>
      </c>
      <c r="D560">
        <f t="shared" si="17"/>
        <v>61.5</v>
      </c>
    </row>
    <row r="561" spans="1:4" x14ac:dyDescent="0.25">
      <c r="A561" s="1">
        <v>42199</v>
      </c>
      <c r="B561">
        <v>61.3</v>
      </c>
      <c r="C561">
        <f t="shared" si="16"/>
        <v>0</v>
      </c>
      <c r="D561">
        <f t="shared" si="17"/>
        <v>61.5</v>
      </c>
    </row>
    <row r="562" spans="1:4" x14ac:dyDescent="0.25">
      <c r="A562" s="1">
        <v>42200</v>
      </c>
      <c r="B562">
        <v>61.3</v>
      </c>
      <c r="C562">
        <f t="shared" si="16"/>
        <v>0</v>
      </c>
      <c r="D562">
        <f t="shared" si="17"/>
        <v>61.5</v>
      </c>
    </row>
    <row r="563" spans="1:4" x14ac:dyDescent="0.25">
      <c r="A563" s="1">
        <v>42201</v>
      </c>
      <c r="B563">
        <v>61.3</v>
      </c>
      <c r="C563">
        <f t="shared" si="16"/>
        <v>0</v>
      </c>
      <c r="D563">
        <f t="shared" si="17"/>
        <v>61.5</v>
      </c>
    </row>
    <row r="564" spans="1:4" x14ac:dyDescent="0.25">
      <c r="A564" s="1">
        <v>42202</v>
      </c>
      <c r="B564">
        <v>61.3</v>
      </c>
      <c r="C564">
        <f t="shared" si="16"/>
        <v>0</v>
      </c>
      <c r="D564">
        <f t="shared" si="17"/>
        <v>61.5</v>
      </c>
    </row>
    <row r="565" spans="1:4" x14ac:dyDescent="0.25">
      <c r="A565" s="1">
        <v>42203</v>
      </c>
      <c r="B565">
        <v>61.3</v>
      </c>
      <c r="C565">
        <f t="shared" si="16"/>
        <v>0</v>
      </c>
      <c r="D565">
        <f t="shared" si="17"/>
        <v>61.5</v>
      </c>
    </row>
    <row r="566" spans="1:4" x14ac:dyDescent="0.25">
      <c r="A566" s="1">
        <v>42204</v>
      </c>
      <c r="B566">
        <v>61.3</v>
      </c>
      <c r="C566">
        <f t="shared" si="16"/>
        <v>0</v>
      </c>
      <c r="D566">
        <f t="shared" si="17"/>
        <v>61.5</v>
      </c>
    </row>
    <row r="567" spans="1:4" x14ac:dyDescent="0.25">
      <c r="A567" s="1">
        <v>42205</v>
      </c>
      <c r="B567">
        <v>61.3</v>
      </c>
      <c r="C567">
        <f t="shared" si="16"/>
        <v>0</v>
      </c>
      <c r="D567">
        <f t="shared" si="17"/>
        <v>61.5</v>
      </c>
    </row>
    <row r="568" spans="1:4" x14ac:dyDescent="0.25">
      <c r="A568" s="1">
        <v>42206</v>
      </c>
      <c r="B568">
        <v>61.3</v>
      </c>
      <c r="C568">
        <f t="shared" si="16"/>
        <v>0</v>
      </c>
      <c r="D568">
        <f t="shared" si="17"/>
        <v>61.5</v>
      </c>
    </row>
    <row r="569" spans="1:4" x14ac:dyDescent="0.25">
      <c r="A569" s="1">
        <v>42207</v>
      </c>
      <c r="B569">
        <v>61.3</v>
      </c>
      <c r="C569">
        <f t="shared" si="16"/>
        <v>0</v>
      </c>
      <c r="D569">
        <f t="shared" si="17"/>
        <v>61.5</v>
      </c>
    </row>
    <row r="570" spans="1:4" x14ac:dyDescent="0.25">
      <c r="A570" s="1">
        <v>42208</v>
      </c>
      <c r="B570">
        <v>61.3</v>
      </c>
      <c r="C570">
        <f t="shared" si="16"/>
        <v>0</v>
      </c>
      <c r="D570">
        <f t="shared" si="17"/>
        <v>61.5</v>
      </c>
    </row>
    <row r="571" spans="1:4" x14ac:dyDescent="0.25">
      <c r="A571" s="1">
        <v>42209</v>
      </c>
      <c r="B571">
        <v>61.3</v>
      </c>
      <c r="C571">
        <f t="shared" si="16"/>
        <v>0</v>
      </c>
      <c r="D571">
        <f t="shared" si="17"/>
        <v>61.5</v>
      </c>
    </row>
    <row r="572" spans="1:4" x14ac:dyDescent="0.25">
      <c r="A572" s="1">
        <v>42210</v>
      </c>
      <c r="B572">
        <v>61.3</v>
      </c>
      <c r="C572">
        <f t="shared" si="16"/>
        <v>0</v>
      </c>
      <c r="D572">
        <f t="shared" si="17"/>
        <v>61.5</v>
      </c>
    </row>
    <row r="573" spans="1:4" x14ac:dyDescent="0.25">
      <c r="A573" s="1">
        <v>42211</v>
      </c>
      <c r="B573">
        <v>61.3</v>
      </c>
      <c r="C573">
        <f t="shared" si="16"/>
        <v>0</v>
      </c>
      <c r="D573">
        <f t="shared" si="17"/>
        <v>61.5</v>
      </c>
    </row>
    <row r="574" spans="1:4" x14ac:dyDescent="0.25">
      <c r="A574" s="1">
        <v>42212</v>
      </c>
      <c r="B574">
        <v>61.3</v>
      </c>
      <c r="C574">
        <f t="shared" si="16"/>
        <v>0</v>
      </c>
      <c r="D574">
        <f t="shared" si="17"/>
        <v>61.5</v>
      </c>
    </row>
    <row r="575" spans="1:4" x14ac:dyDescent="0.25">
      <c r="A575" s="1">
        <v>42213</v>
      </c>
      <c r="B575">
        <v>61.3</v>
      </c>
      <c r="C575">
        <f t="shared" si="16"/>
        <v>0</v>
      </c>
      <c r="D575">
        <f t="shared" si="17"/>
        <v>61.5</v>
      </c>
    </row>
    <row r="576" spans="1:4" x14ac:dyDescent="0.25">
      <c r="A576" s="1">
        <v>42214</v>
      </c>
      <c r="B576">
        <v>61.3</v>
      </c>
      <c r="C576">
        <f t="shared" si="16"/>
        <v>0</v>
      </c>
      <c r="D576">
        <f t="shared" si="17"/>
        <v>61.5</v>
      </c>
    </row>
    <row r="577" spans="1:4" x14ac:dyDescent="0.25">
      <c r="A577" s="1">
        <v>42215</v>
      </c>
      <c r="B577">
        <v>61.3</v>
      </c>
      <c r="C577">
        <f t="shared" si="16"/>
        <v>0</v>
      </c>
      <c r="D577">
        <f t="shared" si="17"/>
        <v>61.5</v>
      </c>
    </row>
    <row r="578" spans="1:4" x14ac:dyDescent="0.25">
      <c r="A578" s="1">
        <v>42216</v>
      </c>
      <c r="B578">
        <v>61.3</v>
      </c>
      <c r="C578">
        <f t="shared" si="16"/>
        <v>0</v>
      </c>
      <c r="D578">
        <f t="shared" si="17"/>
        <v>61.5</v>
      </c>
    </row>
    <row r="579" spans="1:4" x14ac:dyDescent="0.25">
      <c r="A579" s="1">
        <v>42217</v>
      </c>
      <c r="B579">
        <v>61.3</v>
      </c>
      <c r="C579">
        <f t="shared" si="16"/>
        <v>0</v>
      </c>
      <c r="D579">
        <f t="shared" si="17"/>
        <v>61.5</v>
      </c>
    </row>
    <row r="580" spans="1:4" x14ac:dyDescent="0.25">
      <c r="A580" s="1">
        <v>42218</v>
      </c>
      <c r="B580">
        <v>61.3</v>
      </c>
      <c r="C580">
        <f t="shared" ref="C580:C643" si="18">IF((B580-B579&gt;0),B580-B579,0)</f>
        <v>0</v>
      </c>
      <c r="D580">
        <f t="shared" ref="D580:D643" si="19">D579+C580</f>
        <v>61.5</v>
      </c>
    </row>
    <row r="581" spans="1:4" x14ac:dyDescent="0.25">
      <c r="A581" s="1">
        <v>42219</v>
      </c>
      <c r="B581">
        <v>61.3</v>
      </c>
      <c r="C581">
        <f t="shared" si="18"/>
        <v>0</v>
      </c>
      <c r="D581">
        <f t="shared" si="19"/>
        <v>61.5</v>
      </c>
    </row>
    <row r="582" spans="1:4" x14ac:dyDescent="0.25">
      <c r="A582" s="1">
        <v>42220</v>
      </c>
      <c r="B582">
        <v>61.3</v>
      </c>
      <c r="C582">
        <f t="shared" si="18"/>
        <v>0</v>
      </c>
      <c r="D582">
        <f t="shared" si="19"/>
        <v>61.5</v>
      </c>
    </row>
    <row r="583" spans="1:4" x14ac:dyDescent="0.25">
      <c r="A583" s="1">
        <v>42221</v>
      </c>
      <c r="B583">
        <v>61.3</v>
      </c>
      <c r="C583">
        <f t="shared" si="18"/>
        <v>0</v>
      </c>
      <c r="D583">
        <f t="shared" si="19"/>
        <v>61.5</v>
      </c>
    </row>
    <row r="584" spans="1:4" x14ac:dyDescent="0.25">
      <c r="A584" s="1">
        <v>42222</v>
      </c>
      <c r="B584">
        <v>61.3</v>
      </c>
      <c r="C584">
        <f t="shared" si="18"/>
        <v>0</v>
      </c>
      <c r="D584">
        <f t="shared" si="19"/>
        <v>61.5</v>
      </c>
    </row>
    <row r="585" spans="1:4" x14ac:dyDescent="0.25">
      <c r="A585" s="1">
        <v>42223</v>
      </c>
      <c r="B585">
        <v>61.3</v>
      </c>
      <c r="C585">
        <f t="shared" si="18"/>
        <v>0</v>
      </c>
      <c r="D585">
        <f t="shared" si="19"/>
        <v>61.5</v>
      </c>
    </row>
    <row r="586" spans="1:4" x14ac:dyDescent="0.25">
      <c r="A586" s="1">
        <v>42224</v>
      </c>
      <c r="B586">
        <v>61.3</v>
      </c>
      <c r="C586">
        <f t="shared" si="18"/>
        <v>0</v>
      </c>
      <c r="D586">
        <f t="shared" si="19"/>
        <v>61.5</v>
      </c>
    </row>
    <row r="587" spans="1:4" x14ac:dyDescent="0.25">
      <c r="A587" s="1">
        <v>42225</v>
      </c>
      <c r="B587">
        <v>61.3</v>
      </c>
      <c r="C587">
        <f t="shared" si="18"/>
        <v>0</v>
      </c>
      <c r="D587">
        <f t="shared" si="19"/>
        <v>61.5</v>
      </c>
    </row>
    <row r="588" spans="1:4" x14ac:dyDescent="0.25">
      <c r="A588" s="1">
        <v>42226</v>
      </c>
      <c r="B588">
        <v>61.3</v>
      </c>
      <c r="C588">
        <f t="shared" si="18"/>
        <v>0</v>
      </c>
      <c r="D588">
        <f t="shared" si="19"/>
        <v>61.5</v>
      </c>
    </row>
    <row r="589" spans="1:4" x14ac:dyDescent="0.25">
      <c r="A589" s="1">
        <v>42227</v>
      </c>
      <c r="B589">
        <v>61.3</v>
      </c>
      <c r="C589">
        <f t="shared" si="18"/>
        <v>0</v>
      </c>
      <c r="D589">
        <f t="shared" si="19"/>
        <v>61.5</v>
      </c>
    </row>
    <row r="590" spans="1:4" x14ac:dyDescent="0.25">
      <c r="A590" s="1">
        <v>42228</v>
      </c>
      <c r="B590">
        <v>61.3</v>
      </c>
      <c r="C590">
        <f t="shared" si="18"/>
        <v>0</v>
      </c>
      <c r="D590">
        <f t="shared" si="19"/>
        <v>61.5</v>
      </c>
    </row>
    <row r="591" spans="1:4" x14ac:dyDescent="0.25">
      <c r="A591" s="1">
        <v>42229</v>
      </c>
      <c r="B591">
        <v>61.3</v>
      </c>
      <c r="C591">
        <f t="shared" si="18"/>
        <v>0</v>
      </c>
      <c r="D591">
        <f t="shared" si="19"/>
        <v>61.5</v>
      </c>
    </row>
    <row r="592" spans="1:4" x14ac:dyDescent="0.25">
      <c r="A592" s="1">
        <v>42230</v>
      </c>
      <c r="B592">
        <v>61.3</v>
      </c>
      <c r="C592">
        <f t="shared" si="18"/>
        <v>0</v>
      </c>
      <c r="D592">
        <f t="shared" si="19"/>
        <v>61.5</v>
      </c>
    </row>
    <row r="593" spans="1:4" x14ac:dyDescent="0.25">
      <c r="A593" s="1">
        <v>42231</v>
      </c>
      <c r="B593">
        <v>61.3</v>
      </c>
      <c r="C593">
        <f t="shared" si="18"/>
        <v>0</v>
      </c>
      <c r="D593">
        <f t="shared" si="19"/>
        <v>61.5</v>
      </c>
    </row>
    <row r="594" spans="1:4" x14ac:dyDescent="0.25">
      <c r="A594" s="1">
        <v>42232</v>
      </c>
      <c r="B594">
        <v>61.3</v>
      </c>
      <c r="C594">
        <f t="shared" si="18"/>
        <v>0</v>
      </c>
      <c r="D594">
        <f t="shared" si="19"/>
        <v>61.5</v>
      </c>
    </row>
    <row r="595" spans="1:4" x14ac:dyDescent="0.25">
      <c r="A595" s="1">
        <v>42233</v>
      </c>
      <c r="B595">
        <v>61.3</v>
      </c>
      <c r="C595">
        <f t="shared" si="18"/>
        <v>0</v>
      </c>
      <c r="D595">
        <f t="shared" si="19"/>
        <v>61.5</v>
      </c>
    </row>
    <row r="596" spans="1:4" x14ac:dyDescent="0.25">
      <c r="A596" s="1">
        <v>42234</v>
      </c>
      <c r="B596">
        <v>61.3</v>
      </c>
      <c r="C596">
        <f t="shared" si="18"/>
        <v>0</v>
      </c>
      <c r="D596">
        <f t="shared" si="19"/>
        <v>61.5</v>
      </c>
    </row>
    <row r="597" spans="1:4" x14ac:dyDescent="0.25">
      <c r="A597" s="1">
        <v>42235</v>
      </c>
      <c r="B597">
        <v>61.3</v>
      </c>
      <c r="C597">
        <f t="shared" si="18"/>
        <v>0</v>
      </c>
      <c r="D597">
        <f t="shared" si="19"/>
        <v>61.5</v>
      </c>
    </row>
    <row r="598" spans="1:4" x14ac:dyDescent="0.25">
      <c r="A598" s="1">
        <v>42236</v>
      </c>
      <c r="B598">
        <v>61.3</v>
      </c>
      <c r="C598">
        <f t="shared" si="18"/>
        <v>0</v>
      </c>
      <c r="D598">
        <f t="shared" si="19"/>
        <v>61.5</v>
      </c>
    </row>
    <row r="599" spans="1:4" x14ac:dyDescent="0.25">
      <c r="A599" s="1">
        <v>42237</v>
      </c>
      <c r="B599">
        <v>61.3</v>
      </c>
      <c r="C599">
        <f t="shared" si="18"/>
        <v>0</v>
      </c>
      <c r="D599">
        <f t="shared" si="19"/>
        <v>61.5</v>
      </c>
    </row>
    <row r="600" spans="1:4" x14ac:dyDescent="0.25">
      <c r="A600" s="1">
        <v>42238</v>
      </c>
      <c r="B600">
        <v>61.3</v>
      </c>
      <c r="C600">
        <f t="shared" si="18"/>
        <v>0</v>
      </c>
      <c r="D600">
        <f t="shared" si="19"/>
        <v>61.5</v>
      </c>
    </row>
    <row r="601" spans="1:4" x14ac:dyDescent="0.25">
      <c r="A601" s="1">
        <v>42239</v>
      </c>
      <c r="B601">
        <v>61.3</v>
      </c>
      <c r="C601">
        <f t="shared" si="18"/>
        <v>0</v>
      </c>
      <c r="D601">
        <f t="shared" si="19"/>
        <v>61.5</v>
      </c>
    </row>
    <row r="602" spans="1:4" x14ac:dyDescent="0.25">
      <c r="A602" s="1">
        <v>42240</v>
      </c>
      <c r="B602">
        <v>61.3</v>
      </c>
      <c r="C602">
        <f t="shared" si="18"/>
        <v>0</v>
      </c>
      <c r="D602">
        <f t="shared" si="19"/>
        <v>61.5</v>
      </c>
    </row>
    <row r="603" spans="1:4" x14ac:dyDescent="0.25">
      <c r="A603" s="1">
        <v>42241</v>
      </c>
      <c r="B603">
        <v>61.3</v>
      </c>
      <c r="C603">
        <f t="shared" si="18"/>
        <v>0</v>
      </c>
      <c r="D603">
        <f t="shared" si="19"/>
        <v>61.5</v>
      </c>
    </row>
    <row r="604" spans="1:4" x14ac:dyDescent="0.25">
      <c r="A604" s="1">
        <v>42242</v>
      </c>
      <c r="B604">
        <v>61.3</v>
      </c>
      <c r="C604">
        <f t="shared" si="18"/>
        <v>0</v>
      </c>
      <c r="D604">
        <f t="shared" si="19"/>
        <v>61.5</v>
      </c>
    </row>
    <row r="605" spans="1:4" x14ac:dyDescent="0.25">
      <c r="A605" s="1">
        <v>42243</v>
      </c>
      <c r="B605">
        <v>61.3</v>
      </c>
      <c r="C605">
        <f t="shared" si="18"/>
        <v>0</v>
      </c>
      <c r="D605">
        <f t="shared" si="19"/>
        <v>61.5</v>
      </c>
    </row>
    <row r="606" spans="1:4" x14ac:dyDescent="0.25">
      <c r="A606" s="1">
        <v>42244</v>
      </c>
      <c r="B606">
        <v>61.3</v>
      </c>
      <c r="C606">
        <f t="shared" si="18"/>
        <v>0</v>
      </c>
      <c r="D606">
        <f t="shared" si="19"/>
        <v>61.5</v>
      </c>
    </row>
    <row r="607" spans="1:4" x14ac:dyDescent="0.25">
      <c r="A607" s="1">
        <v>42245</v>
      </c>
      <c r="B607">
        <v>61.3</v>
      </c>
      <c r="C607">
        <f t="shared" si="18"/>
        <v>0</v>
      </c>
      <c r="D607">
        <f t="shared" si="19"/>
        <v>61.5</v>
      </c>
    </row>
    <row r="608" spans="1:4" x14ac:dyDescent="0.25">
      <c r="A608" s="1">
        <v>42246</v>
      </c>
      <c r="B608">
        <v>61.3</v>
      </c>
      <c r="C608">
        <f t="shared" si="18"/>
        <v>0</v>
      </c>
      <c r="D608">
        <f t="shared" si="19"/>
        <v>61.5</v>
      </c>
    </row>
    <row r="609" spans="1:4" x14ac:dyDescent="0.25">
      <c r="A609" s="1">
        <v>42247</v>
      </c>
      <c r="B609">
        <v>61.3</v>
      </c>
      <c r="C609">
        <f t="shared" si="18"/>
        <v>0</v>
      </c>
      <c r="D609">
        <f t="shared" si="19"/>
        <v>61.5</v>
      </c>
    </row>
    <row r="610" spans="1:4" x14ac:dyDescent="0.25">
      <c r="A610" s="1">
        <v>42248</v>
      </c>
      <c r="B610">
        <v>61.3</v>
      </c>
      <c r="C610">
        <f t="shared" si="18"/>
        <v>0</v>
      </c>
      <c r="D610">
        <f t="shared" si="19"/>
        <v>61.5</v>
      </c>
    </row>
    <row r="611" spans="1:4" x14ac:dyDescent="0.25">
      <c r="A611" s="1">
        <v>42249</v>
      </c>
      <c r="B611">
        <v>61.3</v>
      </c>
      <c r="C611">
        <f t="shared" si="18"/>
        <v>0</v>
      </c>
      <c r="D611">
        <f t="shared" si="19"/>
        <v>61.5</v>
      </c>
    </row>
    <row r="612" spans="1:4" x14ac:dyDescent="0.25">
      <c r="A612" s="1">
        <v>42250</v>
      </c>
      <c r="B612">
        <v>61.3</v>
      </c>
      <c r="C612">
        <f t="shared" si="18"/>
        <v>0</v>
      </c>
      <c r="D612">
        <f t="shared" si="19"/>
        <v>61.5</v>
      </c>
    </row>
    <row r="613" spans="1:4" x14ac:dyDescent="0.25">
      <c r="A613" s="1">
        <v>42251</v>
      </c>
      <c r="B613">
        <v>61.3</v>
      </c>
      <c r="C613">
        <f t="shared" si="18"/>
        <v>0</v>
      </c>
      <c r="D613">
        <f t="shared" si="19"/>
        <v>61.5</v>
      </c>
    </row>
    <row r="614" spans="1:4" x14ac:dyDescent="0.25">
      <c r="A614" s="1">
        <v>42252</v>
      </c>
      <c r="B614">
        <v>61.3</v>
      </c>
      <c r="C614">
        <f t="shared" si="18"/>
        <v>0</v>
      </c>
      <c r="D614">
        <f t="shared" si="19"/>
        <v>61.5</v>
      </c>
    </row>
    <row r="615" spans="1:4" x14ac:dyDescent="0.25">
      <c r="A615" s="1">
        <v>42253</v>
      </c>
      <c r="B615">
        <v>61.3</v>
      </c>
      <c r="C615">
        <f t="shared" si="18"/>
        <v>0</v>
      </c>
      <c r="D615">
        <f t="shared" si="19"/>
        <v>61.5</v>
      </c>
    </row>
    <row r="616" spans="1:4" x14ac:dyDescent="0.25">
      <c r="A616" s="1">
        <v>42254</v>
      </c>
      <c r="B616">
        <v>61.3</v>
      </c>
      <c r="C616">
        <f t="shared" si="18"/>
        <v>0</v>
      </c>
      <c r="D616">
        <f t="shared" si="19"/>
        <v>61.5</v>
      </c>
    </row>
    <row r="617" spans="1:4" x14ac:dyDescent="0.25">
      <c r="A617" s="1">
        <v>42255</v>
      </c>
      <c r="B617">
        <v>61.3</v>
      </c>
      <c r="C617">
        <f t="shared" si="18"/>
        <v>0</v>
      </c>
      <c r="D617">
        <f t="shared" si="19"/>
        <v>61.5</v>
      </c>
    </row>
    <row r="618" spans="1:4" x14ac:dyDescent="0.25">
      <c r="A618" s="1">
        <v>42256</v>
      </c>
      <c r="B618">
        <v>61.3</v>
      </c>
      <c r="C618">
        <f t="shared" si="18"/>
        <v>0</v>
      </c>
      <c r="D618">
        <f t="shared" si="19"/>
        <v>61.5</v>
      </c>
    </row>
    <row r="619" spans="1:4" x14ac:dyDescent="0.25">
      <c r="A619" s="1">
        <v>42257</v>
      </c>
      <c r="B619">
        <v>61.3</v>
      </c>
      <c r="C619">
        <f t="shared" si="18"/>
        <v>0</v>
      </c>
      <c r="D619">
        <f t="shared" si="19"/>
        <v>61.5</v>
      </c>
    </row>
    <row r="620" spans="1:4" x14ac:dyDescent="0.25">
      <c r="A620" s="1">
        <v>42258</v>
      </c>
      <c r="B620">
        <v>61.3</v>
      </c>
      <c r="C620">
        <f t="shared" si="18"/>
        <v>0</v>
      </c>
      <c r="D620">
        <f t="shared" si="19"/>
        <v>61.5</v>
      </c>
    </row>
    <row r="621" spans="1:4" x14ac:dyDescent="0.25">
      <c r="A621" s="1">
        <v>42259</v>
      </c>
      <c r="B621">
        <v>61.3</v>
      </c>
      <c r="C621">
        <f t="shared" si="18"/>
        <v>0</v>
      </c>
      <c r="D621">
        <f t="shared" si="19"/>
        <v>61.5</v>
      </c>
    </row>
    <row r="622" spans="1:4" x14ac:dyDescent="0.25">
      <c r="A622" s="1">
        <v>42260</v>
      </c>
      <c r="B622">
        <v>62.3</v>
      </c>
      <c r="C622">
        <f t="shared" si="18"/>
        <v>1</v>
      </c>
      <c r="D622">
        <f t="shared" si="19"/>
        <v>62.5</v>
      </c>
    </row>
    <row r="623" spans="1:4" x14ac:dyDescent="0.25">
      <c r="A623" s="1">
        <v>42261</v>
      </c>
      <c r="B623">
        <v>62.5</v>
      </c>
      <c r="C623">
        <f t="shared" si="18"/>
        <v>0.20000000000000284</v>
      </c>
      <c r="D623">
        <f t="shared" si="19"/>
        <v>62.7</v>
      </c>
    </row>
    <row r="624" spans="1:4" x14ac:dyDescent="0.25">
      <c r="A624" s="1">
        <v>42262</v>
      </c>
      <c r="B624">
        <v>62.5</v>
      </c>
      <c r="C624">
        <f t="shared" si="18"/>
        <v>0</v>
      </c>
      <c r="D624">
        <f t="shared" si="19"/>
        <v>62.7</v>
      </c>
    </row>
    <row r="625" spans="1:4" x14ac:dyDescent="0.25">
      <c r="A625" s="1">
        <v>42263</v>
      </c>
      <c r="B625">
        <v>62.7</v>
      </c>
      <c r="C625">
        <f t="shared" si="18"/>
        <v>0.20000000000000284</v>
      </c>
      <c r="D625">
        <f t="shared" si="19"/>
        <v>62.900000000000006</v>
      </c>
    </row>
    <row r="626" spans="1:4" x14ac:dyDescent="0.25">
      <c r="A626" s="1">
        <v>42264</v>
      </c>
      <c r="B626">
        <v>62.7</v>
      </c>
      <c r="C626">
        <f t="shared" si="18"/>
        <v>0</v>
      </c>
      <c r="D626">
        <f t="shared" si="19"/>
        <v>62.900000000000006</v>
      </c>
    </row>
    <row r="627" spans="1:4" x14ac:dyDescent="0.25">
      <c r="A627" s="1">
        <v>42265</v>
      </c>
      <c r="B627">
        <v>62.7</v>
      </c>
      <c r="C627">
        <f t="shared" si="18"/>
        <v>0</v>
      </c>
      <c r="D627">
        <f t="shared" si="19"/>
        <v>62.900000000000006</v>
      </c>
    </row>
    <row r="628" spans="1:4" x14ac:dyDescent="0.25">
      <c r="A628" s="1">
        <v>42266</v>
      </c>
      <c r="B628">
        <v>63.8</v>
      </c>
      <c r="C628">
        <f t="shared" si="18"/>
        <v>1.0999999999999943</v>
      </c>
      <c r="D628">
        <f t="shared" si="19"/>
        <v>64</v>
      </c>
    </row>
    <row r="629" spans="1:4" x14ac:dyDescent="0.25">
      <c r="A629" s="1">
        <v>42267</v>
      </c>
      <c r="B629">
        <v>64.099999999999994</v>
      </c>
      <c r="C629">
        <f t="shared" si="18"/>
        <v>0.29999999999999716</v>
      </c>
      <c r="D629">
        <f t="shared" si="19"/>
        <v>64.3</v>
      </c>
    </row>
    <row r="630" spans="1:4" x14ac:dyDescent="0.25">
      <c r="A630" s="1">
        <v>42268</v>
      </c>
      <c r="B630">
        <v>64.2</v>
      </c>
      <c r="C630">
        <f t="shared" si="18"/>
        <v>0.10000000000000853</v>
      </c>
      <c r="D630">
        <f t="shared" si="19"/>
        <v>64.400000000000006</v>
      </c>
    </row>
    <row r="631" spans="1:4" x14ac:dyDescent="0.25">
      <c r="A631" s="1">
        <v>42269</v>
      </c>
      <c r="B631">
        <v>64.7</v>
      </c>
      <c r="C631">
        <f t="shared" si="18"/>
        <v>0.5</v>
      </c>
      <c r="D631">
        <f t="shared" si="19"/>
        <v>64.900000000000006</v>
      </c>
    </row>
    <row r="632" spans="1:4" x14ac:dyDescent="0.25">
      <c r="A632" s="1">
        <v>42270</v>
      </c>
      <c r="B632">
        <v>64.8</v>
      </c>
      <c r="C632">
        <f t="shared" si="18"/>
        <v>9.9999999999994316E-2</v>
      </c>
      <c r="D632">
        <f t="shared" si="19"/>
        <v>65</v>
      </c>
    </row>
    <row r="633" spans="1:4" x14ac:dyDescent="0.25">
      <c r="A633" s="1">
        <v>42271</v>
      </c>
      <c r="B633">
        <v>64.8</v>
      </c>
      <c r="C633">
        <f t="shared" si="18"/>
        <v>0</v>
      </c>
      <c r="D633">
        <f t="shared" si="19"/>
        <v>65</v>
      </c>
    </row>
    <row r="634" spans="1:4" x14ac:dyDescent="0.25">
      <c r="A634" s="1">
        <v>42272</v>
      </c>
      <c r="B634">
        <v>64.8</v>
      </c>
      <c r="C634">
        <f t="shared" si="18"/>
        <v>0</v>
      </c>
      <c r="D634">
        <f t="shared" si="19"/>
        <v>65</v>
      </c>
    </row>
    <row r="635" spans="1:4" x14ac:dyDescent="0.25">
      <c r="A635" s="1">
        <v>42273</v>
      </c>
      <c r="B635">
        <v>64.8</v>
      </c>
      <c r="C635">
        <f t="shared" si="18"/>
        <v>0</v>
      </c>
      <c r="D635">
        <f t="shared" si="19"/>
        <v>65</v>
      </c>
    </row>
    <row r="636" spans="1:4" x14ac:dyDescent="0.25">
      <c r="A636" s="1">
        <v>42274</v>
      </c>
      <c r="B636">
        <v>64.8</v>
      </c>
      <c r="C636">
        <f t="shared" si="18"/>
        <v>0</v>
      </c>
      <c r="D636">
        <f t="shared" si="19"/>
        <v>65</v>
      </c>
    </row>
    <row r="637" spans="1:4" x14ac:dyDescent="0.25">
      <c r="A637" s="1">
        <v>42275</v>
      </c>
      <c r="B637">
        <v>64.8</v>
      </c>
      <c r="C637">
        <f t="shared" si="18"/>
        <v>0</v>
      </c>
      <c r="D637">
        <f t="shared" si="19"/>
        <v>65</v>
      </c>
    </row>
    <row r="638" spans="1:4" x14ac:dyDescent="0.25">
      <c r="A638" s="1">
        <v>42276</v>
      </c>
      <c r="B638">
        <v>64.8</v>
      </c>
      <c r="C638">
        <f t="shared" si="18"/>
        <v>0</v>
      </c>
      <c r="D638">
        <f t="shared" si="19"/>
        <v>65</v>
      </c>
    </row>
    <row r="639" spans="1:4" x14ac:dyDescent="0.25">
      <c r="A639" s="1">
        <v>42277</v>
      </c>
      <c r="B639">
        <v>64.8</v>
      </c>
      <c r="C639">
        <f t="shared" si="18"/>
        <v>0</v>
      </c>
      <c r="D639">
        <f t="shared" si="19"/>
        <v>65</v>
      </c>
    </row>
    <row r="640" spans="1:4" x14ac:dyDescent="0.25">
      <c r="A640" s="2">
        <v>42278</v>
      </c>
      <c r="B640">
        <v>64.8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64.8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64.8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66.7</v>
      </c>
      <c r="C643">
        <f t="shared" si="18"/>
        <v>1.9000000000000057</v>
      </c>
      <c r="D643">
        <f t="shared" si="19"/>
        <v>1.9000000000000057</v>
      </c>
    </row>
    <row r="644" spans="1:4" x14ac:dyDescent="0.25">
      <c r="A644" s="1">
        <v>42282</v>
      </c>
      <c r="B644">
        <v>67.8</v>
      </c>
      <c r="C644">
        <f t="shared" ref="C644:C707" si="20">IF((B644-B643&gt;0),B644-B643,0)</f>
        <v>1.0999999999999943</v>
      </c>
      <c r="D644">
        <f t="shared" ref="D644:D707" si="21">D643+C644</f>
        <v>3</v>
      </c>
    </row>
    <row r="645" spans="1:4" x14ac:dyDescent="0.25">
      <c r="A645" s="1">
        <v>42283</v>
      </c>
      <c r="B645">
        <v>69.8</v>
      </c>
      <c r="C645">
        <f t="shared" si="20"/>
        <v>2</v>
      </c>
      <c r="D645">
        <f t="shared" si="21"/>
        <v>5</v>
      </c>
    </row>
    <row r="646" spans="1:4" x14ac:dyDescent="0.25">
      <c r="A646" s="1">
        <v>42284</v>
      </c>
      <c r="B646">
        <v>69.8</v>
      </c>
      <c r="C646">
        <f t="shared" si="20"/>
        <v>0</v>
      </c>
      <c r="D646">
        <f t="shared" si="21"/>
        <v>5</v>
      </c>
    </row>
    <row r="647" spans="1:4" x14ac:dyDescent="0.25">
      <c r="A647" s="1">
        <v>42285</v>
      </c>
      <c r="B647">
        <v>69.8</v>
      </c>
      <c r="C647">
        <f t="shared" si="20"/>
        <v>0</v>
      </c>
      <c r="D647">
        <f t="shared" si="21"/>
        <v>5</v>
      </c>
    </row>
    <row r="648" spans="1:4" x14ac:dyDescent="0.25">
      <c r="A648" s="1">
        <v>42286</v>
      </c>
      <c r="B648">
        <v>69.8</v>
      </c>
      <c r="C648">
        <f t="shared" si="20"/>
        <v>0</v>
      </c>
      <c r="D648">
        <f t="shared" si="21"/>
        <v>5</v>
      </c>
    </row>
    <row r="649" spans="1:4" x14ac:dyDescent="0.25">
      <c r="A649" s="1">
        <v>42287</v>
      </c>
      <c r="B649">
        <v>69.8</v>
      </c>
      <c r="C649">
        <f t="shared" si="20"/>
        <v>0</v>
      </c>
      <c r="D649">
        <f t="shared" si="21"/>
        <v>5</v>
      </c>
    </row>
    <row r="650" spans="1:4" x14ac:dyDescent="0.25">
      <c r="A650" s="1">
        <v>42288</v>
      </c>
      <c r="B650">
        <v>71</v>
      </c>
      <c r="C650">
        <f t="shared" si="20"/>
        <v>1.2000000000000028</v>
      </c>
      <c r="D650">
        <f t="shared" si="21"/>
        <v>6.2000000000000028</v>
      </c>
    </row>
    <row r="651" spans="1:4" x14ac:dyDescent="0.25">
      <c r="A651" s="1">
        <v>42289</v>
      </c>
      <c r="B651">
        <v>71</v>
      </c>
      <c r="C651">
        <f t="shared" si="20"/>
        <v>0</v>
      </c>
      <c r="D651">
        <f t="shared" si="21"/>
        <v>6.2000000000000028</v>
      </c>
    </row>
    <row r="652" spans="1:4" x14ac:dyDescent="0.25">
      <c r="A652" s="1">
        <v>42290</v>
      </c>
      <c r="B652">
        <v>71</v>
      </c>
      <c r="C652">
        <f t="shared" si="20"/>
        <v>0</v>
      </c>
      <c r="D652">
        <f t="shared" si="21"/>
        <v>6.2000000000000028</v>
      </c>
    </row>
    <row r="653" spans="1:4" x14ac:dyDescent="0.25">
      <c r="A653" s="1">
        <v>42291</v>
      </c>
      <c r="B653">
        <v>71</v>
      </c>
      <c r="C653">
        <f t="shared" si="20"/>
        <v>0</v>
      </c>
      <c r="D653">
        <f t="shared" si="21"/>
        <v>6.2000000000000028</v>
      </c>
    </row>
    <row r="654" spans="1:4" x14ac:dyDescent="0.25">
      <c r="A654" s="1">
        <v>42292</v>
      </c>
      <c r="B654">
        <v>71</v>
      </c>
      <c r="C654">
        <f t="shared" si="20"/>
        <v>0</v>
      </c>
      <c r="D654">
        <f t="shared" si="21"/>
        <v>6.2000000000000028</v>
      </c>
    </row>
    <row r="655" spans="1:4" x14ac:dyDescent="0.25">
      <c r="A655" s="1">
        <v>42293</v>
      </c>
      <c r="B655">
        <v>71</v>
      </c>
      <c r="C655">
        <f t="shared" si="20"/>
        <v>0</v>
      </c>
      <c r="D655">
        <f t="shared" si="21"/>
        <v>6.2000000000000028</v>
      </c>
    </row>
    <row r="656" spans="1:4" x14ac:dyDescent="0.25">
      <c r="A656" s="1">
        <v>42294</v>
      </c>
      <c r="B656">
        <v>71</v>
      </c>
      <c r="C656">
        <f t="shared" si="20"/>
        <v>0</v>
      </c>
      <c r="D656">
        <f t="shared" si="21"/>
        <v>6.2000000000000028</v>
      </c>
    </row>
    <row r="657" spans="1:4" x14ac:dyDescent="0.25">
      <c r="A657" s="1">
        <v>42295</v>
      </c>
      <c r="B657">
        <v>71</v>
      </c>
      <c r="C657">
        <f t="shared" si="20"/>
        <v>0</v>
      </c>
      <c r="D657">
        <f t="shared" si="21"/>
        <v>6.2000000000000028</v>
      </c>
    </row>
    <row r="658" spans="1:4" x14ac:dyDescent="0.25">
      <c r="A658" s="1">
        <v>42296</v>
      </c>
      <c r="B658">
        <v>72</v>
      </c>
      <c r="C658">
        <f t="shared" si="20"/>
        <v>1</v>
      </c>
      <c r="D658">
        <f t="shared" si="21"/>
        <v>7.2000000000000028</v>
      </c>
    </row>
    <row r="659" spans="1:4" x14ac:dyDescent="0.25">
      <c r="A659" s="1">
        <v>42297</v>
      </c>
      <c r="B659">
        <v>72</v>
      </c>
      <c r="C659">
        <f t="shared" si="20"/>
        <v>0</v>
      </c>
      <c r="D659">
        <f t="shared" si="21"/>
        <v>7.2000000000000028</v>
      </c>
    </row>
    <row r="660" spans="1:4" x14ac:dyDescent="0.25">
      <c r="A660" s="1">
        <v>42298</v>
      </c>
      <c r="B660">
        <v>72</v>
      </c>
      <c r="C660">
        <f t="shared" si="20"/>
        <v>0</v>
      </c>
      <c r="D660">
        <f t="shared" si="21"/>
        <v>7.2000000000000028</v>
      </c>
    </row>
    <row r="661" spans="1:4" x14ac:dyDescent="0.25">
      <c r="A661" s="1">
        <v>42299</v>
      </c>
      <c r="B661">
        <v>72.099999999999994</v>
      </c>
      <c r="C661">
        <f t="shared" si="20"/>
        <v>9.9999999999994316E-2</v>
      </c>
      <c r="D661">
        <f t="shared" si="21"/>
        <v>7.2999999999999972</v>
      </c>
    </row>
    <row r="662" spans="1:4" x14ac:dyDescent="0.25">
      <c r="A662" s="1">
        <v>42300</v>
      </c>
      <c r="B662">
        <v>72.2</v>
      </c>
      <c r="C662">
        <f t="shared" si="20"/>
        <v>0.10000000000000853</v>
      </c>
      <c r="D662">
        <f t="shared" si="21"/>
        <v>7.4000000000000057</v>
      </c>
    </row>
    <row r="663" spans="1:4" x14ac:dyDescent="0.25">
      <c r="A663" s="1">
        <v>42301</v>
      </c>
      <c r="B663">
        <v>72.2</v>
      </c>
      <c r="C663">
        <f t="shared" si="20"/>
        <v>0</v>
      </c>
      <c r="D663">
        <f t="shared" si="21"/>
        <v>7.4000000000000057</v>
      </c>
    </row>
    <row r="664" spans="1:4" x14ac:dyDescent="0.25">
      <c r="A664" s="1">
        <v>42302</v>
      </c>
      <c r="B664">
        <v>72.2</v>
      </c>
      <c r="C664">
        <f t="shared" si="20"/>
        <v>0</v>
      </c>
      <c r="D664">
        <f t="shared" si="21"/>
        <v>7.4000000000000057</v>
      </c>
    </row>
    <row r="665" spans="1:4" x14ac:dyDescent="0.25">
      <c r="A665" s="1">
        <v>42303</v>
      </c>
      <c r="B665">
        <v>72.2</v>
      </c>
      <c r="C665">
        <f t="shared" si="20"/>
        <v>0</v>
      </c>
      <c r="D665">
        <f t="shared" si="21"/>
        <v>7.4000000000000057</v>
      </c>
    </row>
    <row r="666" spans="1:4" x14ac:dyDescent="0.25">
      <c r="A666" s="1">
        <v>42304</v>
      </c>
      <c r="B666">
        <v>74.2</v>
      </c>
      <c r="C666">
        <f t="shared" si="20"/>
        <v>2</v>
      </c>
      <c r="D666">
        <f t="shared" si="21"/>
        <v>9.4000000000000057</v>
      </c>
    </row>
    <row r="667" spans="1:4" x14ac:dyDescent="0.25">
      <c r="A667" s="1">
        <v>42305</v>
      </c>
      <c r="B667">
        <v>75</v>
      </c>
      <c r="C667">
        <f t="shared" si="20"/>
        <v>0.79999999999999716</v>
      </c>
      <c r="D667">
        <f t="shared" si="21"/>
        <v>10.200000000000003</v>
      </c>
    </row>
    <row r="668" spans="1:4" x14ac:dyDescent="0.25">
      <c r="A668" s="1">
        <v>42306</v>
      </c>
      <c r="B668">
        <v>76.3</v>
      </c>
      <c r="C668">
        <f t="shared" si="20"/>
        <v>1.2999999999999972</v>
      </c>
      <c r="D668">
        <f t="shared" si="21"/>
        <v>11.5</v>
      </c>
    </row>
    <row r="669" spans="1:4" x14ac:dyDescent="0.25">
      <c r="A669" s="1">
        <v>42307</v>
      </c>
      <c r="B669">
        <v>76.400000000000006</v>
      </c>
      <c r="C669">
        <f t="shared" si="20"/>
        <v>0.10000000000000853</v>
      </c>
      <c r="D669">
        <f t="shared" si="21"/>
        <v>11.600000000000009</v>
      </c>
    </row>
    <row r="670" spans="1:4" x14ac:dyDescent="0.25">
      <c r="A670" s="1">
        <v>42308</v>
      </c>
      <c r="B670">
        <v>76.400000000000006</v>
      </c>
      <c r="C670">
        <f t="shared" si="20"/>
        <v>0</v>
      </c>
      <c r="D670">
        <f t="shared" si="21"/>
        <v>11.600000000000009</v>
      </c>
    </row>
    <row r="671" spans="1:4" x14ac:dyDescent="0.25">
      <c r="A671" s="1">
        <v>42309</v>
      </c>
      <c r="B671">
        <v>76.5</v>
      </c>
      <c r="C671">
        <f t="shared" si="20"/>
        <v>9.9999999999994316E-2</v>
      </c>
      <c r="D671">
        <f t="shared" si="21"/>
        <v>11.700000000000003</v>
      </c>
    </row>
    <row r="672" spans="1:4" x14ac:dyDescent="0.25">
      <c r="A672" s="1">
        <v>42310</v>
      </c>
      <c r="B672">
        <v>77.099999999999994</v>
      </c>
      <c r="C672">
        <f t="shared" si="20"/>
        <v>0.59999999999999432</v>
      </c>
      <c r="D672">
        <f t="shared" si="21"/>
        <v>12.299999999999997</v>
      </c>
    </row>
    <row r="673" spans="1:4" x14ac:dyDescent="0.25">
      <c r="A673" s="1">
        <v>42311</v>
      </c>
      <c r="B673">
        <v>77.099999999999994</v>
      </c>
      <c r="C673">
        <f t="shared" si="20"/>
        <v>0</v>
      </c>
      <c r="D673">
        <f t="shared" si="21"/>
        <v>12.299999999999997</v>
      </c>
    </row>
    <row r="674" spans="1:4" x14ac:dyDescent="0.25">
      <c r="A674" s="1">
        <v>42312</v>
      </c>
      <c r="B674">
        <v>77.3</v>
      </c>
      <c r="C674">
        <f t="shared" si="20"/>
        <v>0.20000000000000284</v>
      </c>
      <c r="D674">
        <f t="shared" si="21"/>
        <v>12.5</v>
      </c>
    </row>
    <row r="675" spans="1:4" x14ac:dyDescent="0.25">
      <c r="A675" s="1">
        <v>42313</v>
      </c>
      <c r="B675">
        <v>78.099999999999994</v>
      </c>
      <c r="C675">
        <f t="shared" si="20"/>
        <v>0.79999999999999716</v>
      </c>
      <c r="D675">
        <f t="shared" si="21"/>
        <v>13.299999999999997</v>
      </c>
    </row>
    <row r="676" spans="1:4" x14ac:dyDescent="0.25">
      <c r="A676" s="1">
        <v>42314</v>
      </c>
      <c r="B676">
        <v>80</v>
      </c>
      <c r="C676">
        <f t="shared" si="20"/>
        <v>1.9000000000000057</v>
      </c>
      <c r="D676">
        <f t="shared" si="21"/>
        <v>15.200000000000003</v>
      </c>
    </row>
    <row r="677" spans="1:4" x14ac:dyDescent="0.25">
      <c r="A677" s="1">
        <v>42315</v>
      </c>
      <c r="B677">
        <v>81.5</v>
      </c>
      <c r="C677">
        <f t="shared" si="20"/>
        <v>1.5</v>
      </c>
      <c r="D677">
        <f t="shared" si="21"/>
        <v>16.700000000000003</v>
      </c>
    </row>
    <row r="678" spans="1:4" x14ac:dyDescent="0.25">
      <c r="A678" s="1">
        <v>42316</v>
      </c>
      <c r="B678">
        <v>81.599999999999994</v>
      </c>
      <c r="C678">
        <f t="shared" si="20"/>
        <v>9.9999999999994316E-2</v>
      </c>
      <c r="D678">
        <f t="shared" si="21"/>
        <v>16.799999999999997</v>
      </c>
    </row>
    <row r="679" spans="1:4" x14ac:dyDescent="0.25">
      <c r="A679" s="1">
        <v>42317</v>
      </c>
      <c r="B679">
        <v>82.3</v>
      </c>
      <c r="C679">
        <f t="shared" si="20"/>
        <v>0.70000000000000284</v>
      </c>
      <c r="D679">
        <f t="shared" si="21"/>
        <v>17.5</v>
      </c>
    </row>
    <row r="680" spans="1:4" x14ac:dyDescent="0.25">
      <c r="A680" s="1">
        <v>42318</v>
      </c>
      <c r="B680">
        <v>82.4</v>
      </c>
      <c r="C680">
        <f t="shared" si="20"/>
        <v>0.10000000000000853</v>
      </c>
      <c r="D680">
        <f t="shared" si="21"/>
        <v>17.600000000000009</v>
      </c>
    </row>
    <row r="681" spans="1:4" x14ac:dyDescent="0.25">
      <c r="A681" s="1">
        <v>42319</v>
      </c>
      <c r="B681">
        <v>84</v>
      </c>
      <c r="C681">
        <f t="shared" si="20"/>
        <v>1.5999999999999943</v>
      </c>
      <c r="D681">
        <f t="shared" si="21"/>
        <v>19.200000000000003</v>
      </c>
    </row>
    <row r="682" spans="1:4" x14ac:dyDescent="0.25">
      <c r="A682" s="1">
        <v>42320</v>
      </c>
      <c r="B682">
        <v>84.8</v>
      </c>
      <c r="C682">
        <f t="shared" si="20"/>
        <v>0.79999999999999716</v>
      </c>
      <c r="D682">
        <f t="shared" si="21"/>
        <v>20</v>
      </c>
    </row>
    <row r="683" spans="1:4" x14ac:dyDescent="0.25">
      <c r="A683" s="1">
        <v>42321</v>
      </c>
      <c r="B683">
        <v>90.3</v>
      </c>
      <c r="C683">
        <f t="shared" si="20"/>
        <v>5.5</v>
      </c>
      <c r="D683">
        <f t="shared" si="21"/>
        <v>25.5</v>
      </c>
    </row>
    <row r="684" spans="1:4" x14ac:dyDescent="0.25">
      <c r="A684" s="1">
        <v>42322</v>
      </c>
      <c r="B684">
        <v>90.8</v>
      </c>
      <c r="C684">
        <f t="shared" si="20"/>
        <v>0.5</v>
      </c>
      <c r="D684">
        <f t="shared" si="21"/>
        <v>26</v>
      </c>
    </row>
    <row r="685" spans="1:4" x14ac:dyDescent="0.25">
      <c r="A685" s="1">
        <v>42323</v>
      </c>
      <c r="B685">
        <v>90.8</v>
      </c>
      <c r="C685">
        <f t="shared" si="20"/>
        <v>0</v>
      </c>
      <c r="D685">
        <f t="shared" si="21"/>
        <v>26</v>
      </c>
    </row>
    <row r="686" spans="1:4" x14ac:dyDescent="0.25">
      <c r="A686" s="1">
        <v>42324</v>
      </c>
      <c r="B686">
        <v>93.3</v>
      </c>
      <c r="C686">
        <f t="shared" si="20"/>
        <v>2.5</v>
      </c>
      <c r="D686">
        <f t="shared" si="21"/>
        <v>28.5</v>
      </c>
    </row>
    <row r="687" spans="1:4" x14ac:dyDescent="0.25">
      <c r="A687" s="1">
        <v>42325</v>
      </c>
      <c r="B687">
        <v>94.3</v>
      </c>
      <c r="C687">
        <f t="shared" si="20"/>
        <v>1</v>
      </c>
      <c r="D687">
        <f t="shared" si="21"/>
        <v>29.5</v>
      </c>
    </row>
    <row r="688" spans="1:4" x14ac:dyDescent="0.25">
      <c r="A688" s="1">
        <v>42326</v>
      </c>
      <c r="B688">
        <v>94.3</v>
      </c>
      <c r="C688">
        <f t="shared" si="20"/>
        <v>0</v>
      </c>
      <c r="D688">
        <f t="shared" si="21"/>
        <v>29.5</v>
      </c>
    </row>
    <row r="689" spans="1:4" x14ac:dyDescent="0.25">
      <c r="A689" s="1">
        <v>42327</v>
      </c>
      <c r="B689">
        <v>95.6</v>
      </c>
      <c r="C689">
        <f t="shared" si="20"/>
        <v>1.2999999999999972</v>
      </c>
      <c r="D689">
        <f t="shared" si="21"/>
        <v>30.799999999999997</v>
      </c>
    </row>
    <row r="690" spans="1:4" x14ac:dyDescent="0.25">
      <c r="A690" s="1">
        <v>42328</v>
      </c>
      <c r="B690">
        <v>96</v>
      </c>
      <c r="C690">
        <f t="shared" si="20"/>
        <v>0.40000000000000568</v>
      </c>
      <c r="D690">
        <f t="shared" si="21"/>
        <v>31.200000000000003</v>
      </c>
    </row>
    <row r="691" spans="1:4" x14ac:dyDescent="0.25">
      <c r="A691" s="1">
        <v>42329</v>
      </c>
      <c r="B691">
        <v>96.5</v>
      </c>
      <c r="C691">
        <f t="shared" si="20"/>
        <v>0.5</v>
      </c>
      <c r="D691">
        <f t="shared" si="21"/>
        <v>31.700000000000003</v>
      </c>
    </row>
    <row r="692" spans="1:4" x14ac:dyDescent="0.25">
      <c r="A692" s="1">
        <v>42330</v>
      </c>
      <c r="B692">
        <v>97.1</v>
      </c>
      <c r="C692">
        <f t="shared" si="20"/>
        <v>0.59999999999999432</v>
      </c>
      <c r="D692">
        <f t="shared" si="21"/>
        <v>32.299999999999997</v>
      </c>
    </row>
    <row r="693" spans="1:4" x14ac:dyDescent="0.25">
      <c r="A693" s="1">
        <v>42331</v>
      </c>
      <c r="B693">
        <v>97.1</v>
      </c>
      <c r="C693">
        <f t="shared" si="20"/>
        <v>0</v>
      </c>
      <c r="D693">
        <f t="shared" si="21"/>
        <v>32.299999999999997</v>
      </c>
    </row>
    <row r="694" spans="1:4" x14ac:dyDescent="0.25">
      <c r="A694" s="1">
        <v>42332</v>
      </c>
      <c r="B694">
        <v>97.1</v>
      </c>
      <c r="C694">
        <f t="shared" si="20"/>
        <v>0</v>
      </c>
      <c r="D694">
        <f t="shared" si="21"/>
        <v>32.299999999999997</v>
      </c>
    </row>
    <row r="695" spans="1:4" x14ac:dyDescent="0.25">
      <c r="A695" s="1">
        <v>42333</v>
      </c>
      <c r="B695">
        <v>97.2</v>
      </c>
      <c r="C695">
        <f t="shared" si="20"/>
        <v>0.10000000000000853</v>
      </c>
      <c r="D695">
        <f t="shared" si="21"/>
        <v>32.400000000000006</v>
      </c>
    </row>
    <row r="696" spans="1:4" x14ac:dyDescent="0.25">
      <c r="A696" s="1">
        <v>42334</v>
      </c>
      <c r="B696">
        <v>98</v>
      </c>
      <c r="C696">
        <f t="shared" si="20"/>
        <v>0.79999999999999716</v>
      </c>
      <c r="D696">
        <f t="shared" si="21"/>
        <v>33.200000000000003</v>
      </c>
    </row>
    <row r="697" spans="1:4" x14ac:dyDescent="0.25">
      <c r="A697" s="1">
        <v>42335</v>
      </c>
      <c r="B697">
        <v>99.2</v>
      </c>
      <c r="C697">
        <f t="shared" si="20"/>
        <v>1.2000000000000028</v>
      </c>
      <c r="D697">
        <f t="shared" si="21"/>
        <v>34.400000000000006</v>
      </c>
    </row>
    <row r="698" spans="1:4" x14ac:dyDescent="0.25">
      <c r="A698" s="1">
        <v>42336</v>
      </c>
      <c r="B698">
        <v>99.7</v>
      </c>
      <c r="C698">
        <f t="shared" si="20"/>
        <v>0.5</v>
      </c>
      <c r="D698">
        <f t="shared" si="21"/>
        <v>34.900000000000006</v>
      </c>
    </row>
    <row r="699" spans="1:4" x14ac:dyDescent="0.25">
      <c r="A699" s="1">
        <v>42337</v>
      </c>
      <c r="B699">
        <v>99.8</v>
      </c>
      <c r="C699">
        <f t="shared" si="20"/>
        <v>9.9999999999994316E-2</v>
      </c>
      <c r="D699">
        <f t="shared" si="21"/>
        <v>35</v>
      </c>
    </row>
    <row r="700" spans="1:4" x14ac:dyDescent="0.25">
      <c r="A700" s="1">
        <v>42338</v>
      </c>
      <c r="B700">
        <v>100.4</v>
      </c>
      <c r="C700">
        <f t="shared" si="20"/>
        <v>0.60000000000000853</v>
      </c>
      <c r="D700">
        <f t="shared" si="21"/>
        <v>35.600000000000009</v>
      </c>
    </row>
    <row r="701" spans="1:4" x14ac:dyDescent="0.25">
      <c r="A701" s="1">
        <v>42339</v>
      </c>
      <c r="B701">
        <v>100.5</v>
      </c>
      <c r="C701">
        <f t="shared" si="20"/>
        <v>9.9999999999994316E-2</v>
      </c>
      <c r="D701">
        <f t="shared" si="21"/>
        <v>35.700000000000003</v>
      </c>
    </row>
    <row r="702" spans="1:4" x14ac:dyDescent="0.25">
      <c r="A702" s="1">
        <v>42340</v>
      </c>
      <c r="B702">
        <v>106.4</v>
      </c>
      <c r="C702">
        <f t="shared" si="20"/>
        <v>5.9000000000000057</v>
      </c>
      <c r="D702">
        <f t="shared" si="21"/>
        <v>41.600000000000009</v>
      </c>
    </row>
    <row r="703" spans="1:4" x14ac:dyDescent="0.25">
      <c r="A703" s="1">
        <v>42341</v>
      </c>
      <c r="B703">
        <v>106.6</v>
      </c>
      <c r="C703">
        <f t="shared" si="20"/>
        <v>0.19999999999998863</v>
      </c>
      <c r="D703">
        <f t="shared" si="21"/>
        <v>41.8</v>
      </c>
    </row>
    <row r="704" spans="1:4" x14ac:dyDescent="0.25">
      <c r="A704" s="1">
        <v>42342</v>
      </c>
      <c r="B704">
        <v>107.5</v>
      </c>
      <c r="C704">
        <f t="shared" si="20"/>
        <v>0.90000000000000568</v>
      </c>
      <c r="D704">
        <f t="shared" si="21"/>
        <v>42.7</v>
      </c>
    </row>
    <row r="705" spans="1:4" x14ac:dyDescent="0.25">
      <c r="A705" s="1">
        <v>42343</v>
      </c>
      <c r="B705">
        <v>107.9</v>
      </c>
      <c r="C705">
        <f t="shared" si="20"/>
        <v>0.40000000000000568</v>
      </c>
      <c r="D705">
        <f t="shared" si="21"/>
        <v>43.100000000000009</v>
      </c>
    </row>
    <row r="706" spans="1:4" x14ac:dyDescent="0.25">
      <c r="A706" s="1">
        <v>42344</v>
      </c>
      <c r="B706">
        <v>108.2</v>
      </c>
      <c r="C706">
        <f t="shared" si="20"/>
        <v>0.29999999999999716</v>
      </c>
      <c r="D706">
        <f t="shared" si="21"/>
        <v>43.400000000000006</v>
      </c>
    </row>
    <row r="707" spans="1:4" x14ac:dyDescent="0.25">
      <c r="A707" s="1">
        <v>42345</v>
      </c>
      <c r="B707">
        <v>108.2</v>
      </c>
      <c r="C707">
        <f t="shared" si="20"/>
        <v>0</v>
      </c>
      <c r="D707">
        <f t="shared" si="21"/>
        <v>43.400000000000006</v>
      </c>
    </row>
    <row r="708" spans="1:4" x14ac:dyDescent="0.25">
      <c r="A708" s="1">
        <v>42346</v>
      </c>
      <c r="B708">
        <v>108.5</v>
      </c>
      <c r="C708">
        <f t="shared" ref="C708:C771" si="22">IF((B708-B707&gt;0),B708-B707,0)</f>
        <v>0.29999999999999716</v>
      </c>
      <c r="D708">
        <f t="shared" ref="D708:D771" si="23">D707+C708</f>
        <v>43.7</v>
      </c>
    </row>
    <row r="709" spans="1:4" x14ac:dyDescent="0.25">
      <c r="A709" s="1">
        <v>42347</v>
      </c>
      <c r="B709">
        <v>108.8</v>
      </c>
      <c r="C709">
        <f t="shared" si="22"/>
        <v>0.29999999999999716</v>
      </c>
      <c r="D709">
        <f t="shared" si="23"/>
        <v>44</v>
      </c>
    </row>
    <row r="710" spans="1:4" x14ac:dyDescent="0.25">
      <c r="A710" s="1">
        <v>42348</v>
      </c>
      <c r="B710">
        <v>108.9</v>
      </c>
      <c r="C710">
        <f t="shared" si="22"/>
        <v>0.10000000000000853</v>
      </c>
      <c r="D710">
        <f t="shared" si="23"/>
        <v>44.100000000000009</v>
      </c>
    </row>
    <row r="711" spans="1:4" x14ac:dyDescent="0.25">
      <c r="A711" s="1">
        <v>42349</v>
      </c>
      <c r="B711">
        <v>110</v>
      </c>
      <c r="C711">
        <f t="shared" si="22"/>
        <v>1.0999999999999943</v>
      </c>
      <c r="D711">
        <f t="shared" si="23"/>
        <v>45.2</v>
      </c>
    </row>
    <row r="712" spans="1:4" x14ac:dyDescent="0.25">
      <c r="A712" s="1">
        <v>42350</v>
      </c>
      <c r="B712">
        <v>110.6</v>
      </c>
      <c r="C712">
        <f t="shared" si="22"/>
        <v>0.59999999999999432</v>
      </c>
      <c r="D712">
        <f t="shared" si="23"/>
        <v>45.8</v>
      </c>
    </row>
    <row r="713" spans="1:4" x14ac:dyDescent="0.25">
      <c r="A713" s="1">
        <v>42351</v>
      </c>
      <c r="B713">
        <v>110.6</v>
      </c>
      <c r="C713">
        <f t="shared" si="22"/>
        <v>0</v>
      </c>
      <c r="D713">
        <f t="shared" si="23"/>
        <v>45.8</v>
      </c>
    </row>
    <row r="714" spans="1:4" x14ac:dyDescent="0.25">
      <c r="A714" s="1">
        <v>42352</v>
      </c>
      <c r="B714">
        <v>111.2</v>
      </c>
      <c r="C714">
        <f t="shared" si="22"/>
        <v>0.60000000000000853</v>
      </c>
      <c r="D714">
        <f t="shared" si="23"/>
        <v>46.400000000000006</v>
      </c>
    </row>
    <row r="715" spans="1:4" x14ac:dyDescent="0.25">
      <c r="A715" s="1">
        <v>42353</v>
      </c>
      <c r="B715">
        <v>111.2</v>
      </c>
      <c r="C715">
        <f t="shared" si="22"/>
        <v>0</v>
      </c>
      <c r="D715">
        <f t="shared" si="23"/>
        <v>46.400000000000006</v>
      </c>
    </row>
    <row r="716" spans="1:4" x14ac:dyDescent="0.25">
      <c r="A716" s="1">
        <v>42354</v>
      </c>
      <c r="B716">
        <v>111.4</v>
      </c>
      <c r="C716">
        <f t="shared" si="22"/>
        <v>0.20000000000000284</v>
      </c>
      <c r="D716">
        <f t="shared" si="23"/>
        <v>46.600000000000009</v>
      </c>
    </row>
    <row r="717" spans="1:4" x14ac:dyDescent="0.25">
      <c r="A717" s="1">
        <v>42355</v>
      </c>
      <c r="B717">
        <v>111.6</v>
      </c>
      <c r="C717">
        <f t="shared" si="22"/>
        <v>0.19999999999998863</v>
      </c>
      <c r="D717">
        <f t="shared" si="23"/>
        <v>46.8</v>
      </c>
    </row>
    <row r="718" spans="1:4" x14ac:dyDescent="0.25">
      <c r="A718" s="1">
        <v>42356</v>
      </c>
      <c r="B718">
        <v>112.4</v>
      </c>
      <c r="C718">
        <f t="shared" si="22"/>
        <v>0.80000000000001137</v>
      </c>
      <c r="D718">
        <f t="shared" si="23"/>
        <v>47.600000000000009</v>
      </c>
    </row>
    <row r="719" spans="1:4" x14ac:dyDescent="0.25">
      <c r="A719" s="1">
        <v>42357</v>
      </c>
      <c r="B719">
        <v>112.9</v>
      </c>
      <c r="C719">
        <f t="shared" si="22"/>
        <v>0.5</v>
      </c>
      <c r="D719">
        <f t="shared" si="23"/>
        <v>48.100000000000009</v>
      </c>
    </row>
    <row r="720" spans="1:4" x14ac:dyDescent="0.25">
      <c r="A720" s="1">
        <v>42358</v>
      </c>
      <c r="B720">
        <v>113.8</v>
      </c>
      <c r="C720">
        <f t="shared" si="22"/>
        <v>0.89999999999999147</v>
      </c>
      <c r="D720">
        <f t="shared" si="23"/>
        <v>49</v>
      </c>
    </row>
    <row r="721" spans="1:4" x14ac:dyDescent="0.25">
      <c r="A721" s="1">
        <v>42359</v>
      </c>
      <c r="B721">
        <v>114.4</v>
      </c>
      <c r="C721">
        <f t="shared" si="22"/>
        <v>0.60000000000000853</v>
      </c>
      <c r="D721">
        <f t="shared" si="23"/>
        <v>49.600000000000009</v>
      </c>
    </row>
    <row r="722" spans="1:4" x14ac:dyDescent="0.25">
      <c r="A722" s="1">
        <v>42360</v>
      </c>
      <c r="B722">
        <v>114.9</v>
      </c>
      <c r="C722">
        <f t="shared" si="22"/>
        <v>0.5</v>
      </c>
      <c r="D722">
        <f t="shared" si="23"/>
        <v>50.100000000000009</v>
      </c>
    </row>
    <row r="723" spans="1:4" x14ac:dyDescent="0.25">
      <c r="A723" s="1">
        <v>42361</v>
      </c>
      <c r="B723">
        <v>115.1</v>
      </c>
      <c r="C723">
        <f t="shared" si="22"/>
        <v>0.19999999999998863</v>
      </c>
      <c r="D723">
        <f t="shared" si="23"/>
        <v>50.3</v>
      </c>
    </row>
    <row r="724" spans="1:4" x14ac:dyDescent="0.25">
      <c r="A724" s="1">
        <v>42362</v>
      </c>
      <c r="B724">
        <v>121.9</v>
      </c>
      <c r="C724">
        <f t="shared" si="22"/>
        <v>6.8000000000000114</v>
      </c>
      <c r="D724">
        <f t="shared" si="23"/>
        <v>57.100000000000009</v>
      </c>
    </row>
    <row r="725" spans="1:4" x14ac:dyDescent="0.25">
      <c r="A725" s="1">
        <v>42363</v>
      </c>
      <c r="B725">
        <v>124.4</v>
      </c>
      <c r="C725">
        <f t="shared" si="22"/>
        <v>2.5</v>
      </c>
      <c r="D725">
        <f t="shared" si="23"/>
        <v>59.600000000000009</v>
      </c>
    </row>
    <row r="726" spans="1:4" x14ac:dyDescent="0.25">
      <c r="A726" s="1">
        <v>42364</v>
      </c>
      <c r="B726">
        <v>124.4</v>
      </c>
      <c r="C726">
        <f t="shared" si="22"/>
        <v>0</v>
      </c>
      <c r="D726">
        <f t="shared" si="23"/>
        <v>59.600000000000009</v>
      </c>
    </row>
    <row r="727" spans="1:4" x14ac:dyDescent="0.25">
      <c r="A727" s="1">
        <v>42365</v>
      </c>
      <c r="B727">
        <v>124.4</v>
      </c>
      <c r="C727">
        <f t="shared" si="22"/>
        <v>0</v>
      </c>
      <c r="D727">
        <f t="shared" si="23"/>
        <v>59.600000000000009</v>
      </c>
    </row>
    <row r="728" spans="1:4" x14ac:dyDescent="0.25">
      <c r="A728" s="1">
        <v>42366</v>
      </c>
      <c r="B728">
        <v>124.5</v>
      </c>
      <c r="C728">
        <f t="shared" si="22"/>
        <v>9.9999999999994316E-2</v>
      </c>
      <c r="D728">
        <f t="shared" si="23"/>
        <v>59.7</v>
      </c>
    </row>
    <row r="729" spans="1:4" x14ac:dyDescent="0.25">
      <c r="A729" s="1">
        <v>42367</v>
      </c>
      <c r="B729">
        <v>125.1</v>
      </c>
      <c r="C729">
        <f t="shared" si="22"/>
        <v>0.59999999999999432</v>
      </c>
      <c r="D729">
        <f t="shared" si="23"/>
        <v>60.3</v>
      </c>
    </row>
    <row r="730" spans="1:4" x14ac:dyDescent="0.25">
      <c r="A730" s="1">
        <v>42368</v>
      </c>
      <c r="B730">
        <v>125.6</v>
      </c>
      <c r="C730">
        <f t="shared" si="22"/>
        <v>0.5</v>
      </c>
      <c r="D730">
        <f t="shared" si="23"/>
        <v>60.8</v>
      </c>
    </row>
    <row r="731" spans="1:4" x14ac:dyDescent="0.25">
      <c r="A731" s="1">
        <v>42369</v>
      </c>
      <c r="B731">
        <v>126.1</v>
      </c>
      <c r="C731">
        <f t="shared" si="22"/>
        <v>0.5</v>
      </c>
      <c r="D731">
        <f t="shared" si="23"/>
        <v>61.3</v>
      </c>
    </row>
    <row r="732" spans="1:4" x14ac:dyDescent="0.25">
      <c r="A732" s="1">
        <v>42370</v>
      </c>
      <c r="B732">
        <v>127.9</v>
      </c>
      <c r="C732">
        <f t="shared" si="22"/>
        <v>1.8000000000000114</v>
      </c>
      <c r="D732">
        <f t="shared" si="23"/>
        <v>63.100000000000009</v>
      </c>
    </row>
    <row r="733" spans="1:4" x14ac:dyDescent="0.25">
      <c r="A733" s="1">
        <v>42371</v>
      </c>
      <c r="B733">
        <v>130.5</v>
      </c>
      <c r="C733">
        <f t="shared" si="22"/>
        <v>2.5999999999999943</v>
      </c>
      <c r="D733">
        <f t="shared" si="23"/>
        <v>65.7</v>
      </c>
    </row>
    <row r="734" spans="1:4" x14ac:dyDescent="0.25">
      <c r="A734" s="1">
        <v>42372</v>
      </c>
      <c r="B734">
        <v>134.30000000000001</v>
      </c>
      <c r="C734">
        <f t="shared" si="22"/>
        <v>3.8000000000000114</v>
      </c>
      <c r="D734">
        <f t="shared" si="23"/>
        <v>69.500000000000014</v>
      </c>
    </row>
    <row r="735" spans="1:4" x14ac:dyDescent="0.25">
      <c r="A735" s="1">
        <v>42373</v>
      </c>
      <c r="B735">
        <v>137.30000000000001</v>
      </c>
      <c r="C735">
        <f t="shared" si="22"/>
        <v>3</v>
      </c>
      <c r="D735">
        <f t="shared" si="23"/>
        <v>72.500000000000014</v>
      </c>
    </row>
    <row r="736" spans="1:4" x14ac:dyDescent="0.25">
      <c r="A736" s="1">
        <v>42374</v>
      </c>
      <c r="B736">
        <v>143.30000000000001</v>
      </c>
      <c r="C736">
        <f t="shared" si="22"/>
        <v>6</v>
      </c>
      <c r="D736">
        <f t="shared" si="23"/>
        <v>78.500000000000014</v>
      </c>
    </row>
    <row r="737" spans="1:4" x14ac:dyDescent="0.25">
      <c r="A737" s="1">
        <v>42375</v>
      </c>
      <c r="B737">
        <v>145.69999999999999</v>
      </c>
      <c r="C737">
        <f t="shared" si="22"/>
        <v>2.3999999999999773</v>
      </c>
      <c r="D737">
        <f t="shared" si="23"/>
        <v>80.899999999999991</v>
      </c>
    </row>
    <row r="738" spans="1:4" x14ac:dyDescent="0.25">
      <c r="A738" s="1">
        <v>42376</v>
      </c>
      <c r="B738">
        <v>147.1</v>
      </c>
      <c r="C738">
        <f t="shared" si="22"/>
        <v>1.4000000000000057</v>
      </c>
      <c r="D738">
        <f t="shared" si="23"/>
        <v>82.3</v>
      </c>
    </row>
    <row r="739" spans="1:4" x14ac:dyDescent="0.25">
      <c r="A739" s="1">
        <v>42377</v>
      </c>
      <c r="B739">
        <v>147.69999999999999</v>
      </c>
      <c r="C739">
        <f t="shared" si="22"/>
        <v>0.59999999999999432</v>
      </c>
      <c r="D739">
        <f t="shared" si="23"/>
        <v>82.899999999999991</v>
      </c>
    </row>
    <row r="740" spans="1:4" x14ac:dyDescent="0.25">
      <c r="A740" s="1">
        <v>42378</v>
      </c>
      <c r="B740">
        <v>150.5</v>
      </c>
      <c r="C740">
        <f t="shared" si="22"/>
        <v>2.8000000000000114</v>
      </c>
      <c r="D740">
        <f t="shared" si="23"/>
        <v>85.7</v>
      </c>
    </row>
    <row r="741" spans="1:4" x14ac:dyDescent="0.25">
      <c r="A741" s="1">
        <v>42379</v>
      </c>
      <c r="B741">
        <v>151</v>
      </c>
      <c r="C741">
        <f t="shared" si="22"/>
        <v>0.5</v>
      </c>
      <c r="D741">
        <f t="shared" si="23"/>
        <v>86.2</v>
      </c>
    </row>
    <row r="742" spans="1:4" x14ac:dyDescent="0.25">
      <c r="A742" s="1">
        <v>42380</v>
      </c>
      <c r="B742">
        <v>151.4</v>
      </c>
      <c r="C742">
        <f t="shared" si="22"/>
        <v>0.40000000000000568</v>
      </c>
      <c r="D742">
        <f t="shared" si="23"/>
        <v>86.600000000000009</v>
      </c>
    </row>
    <row r="743" spans="1:4" x14ac:dyDescent="0.25">
      <c r="A743" s="1">
        <v>42381</v>
      </c>
      <c r="B743">
        <v>153.4</v>
      </c>
      <c r="C743">
        <f t="shared" si="22"/>
        <v>2</v>
      </c>
      <c r="D743">
        <f t="shared" si="23"/>
        <v>88.600000000000009</v>
      </c>
    </row>
    <row r="744" spans="1:4" x14ac:dyDescent="0.25">
      <c r="A744" s="1">
        <v>42382</v>
      </c>
      <c r="B744">
        <v>156.1</v>
      </c>
      <c r="C744">
        <f t="shared" si="22"/>
        <v>2.6999999999999886</v>
      </c>
      <c r="D744">
        <f t="shared" si="23"/>
        <v>91.3</v>
      </c>
    </row>
    <row r="745" spans="1:4" x14ac:dyDescent="0.25">
      <c r="A745" s="1">
        <v>42383</v>
      </c>
      <c r="B745">
        <v>156.30000000000001</v>
      </c>
      <c r="C745">
        <f t="shared" si="22"/>
        <v>0.20000000000001705</v>
      </c>
      <c r="D745">
        <f t="shared" si="23"/>
        <v>91.500000000000014</v>
      </c>
    </row>
    <row r="746" spans="1:4" x14ac:dyDescent="0.25">
      <c r="A746" s="1">
        <v>42384</v>
      </c>
      <c r="B746">
        <v>156.30000000000001</v>
      </c>
      <c r="C746">
        <f t="shared" si="22"/>
        <v>0</v>
      </c>
      <c r="D746">
        <f t="shared" si="23"/>
        <v>91.500000000000014</v>
      </c>
    </row>
    <row r="747" spans="1:4" x14ac:dyDescent="0.25">
      <c r="A747" s="1">
        <v>42385</v>
      </c>
      <c r="B747">
        <v>156.30000000000001</v>
      </c>
      <c r="C747">
        <f t="shared" si="22"/>
        <v>0</v>
      </c>
      <c r="D747">
        <f t="shared" si="23"/>
        <v>91.500000000000014</v>
      </c>
    </row>
    <row r="748" spans="1:4" x14ac:dyDescent="0.25">
      <c r="A748" s="1">
        <v>42386</v>
      </c>
      <c r="B748">
        <v>156.30000000000001</v>
      </c>
      <c r="C748">
        <f t="shared" si="22"/>
        <v>0</v>
      </c>
      <c r="D748">
        <f t="shared" si="23"/>
        <v>91.500000000000014</v>
      </c>
    </row>
    <row r="749" spans="1:4" x14ac:dyDescent="0.25">
      <c r="A749" s="1">
        <v>42387</v>
      </c>
      <c r="B749">
        <v>157.30000000000001</v>
      </c>
      <c r="C749">
        <f t="shared" si="22"/>
        <v>1</v>
      </c>
      <c r="D749">
        <f t="shared" si="23"/>
        <v>92.500000000000014</v>
      </c>
    </row>
    <row r="750" spans="1:4" x14ac:dyDescent="0.25">
      <c r="A750" s="1">
        <v>42388</v>
      </c>
      <c r="B750">
        <v>157.5</v>
      </c>
      <c r="C750">
        <f t="shared" si="22"/>
        <v>0.19999999999998863</v>
      </c>
      <c r="D750">
        <f t="shared" si="23"/>
        <v>92.7</v>
      </c>
    </row>
    <row r="751" spans="1:4" x14ac:dyDescent="0.25">
      <c r="A751" s="1">
        <v>42389</v>
      </c>
      <c r="B751">
        <v>157.6</v>
      </c>
      <c r="C751">
        <f t="shared" si="22"/>
        <v>9.9999999999994316E-2</v>
      </c>
      <c r="D751">
        <f t="shared" si="23"/>
        <v>92.8</v>
      </c>
    </row>
    <row r="752" spans="1:4" x14ac:dyDescent="0.25">
      <c r="A752" s="1">
        <v>42390</v>
      </c>
      <c r="B752">
        <v>158.6</v>
      </c>
      <c r="C752">
        <f t="shared" si="22"/>
        <v>1</v>
      </c>
      <c r="D752">
        <f t="shared" si="23"/>
        <v>93.8</v>
      </c>
    </row>
    <row r="753" spans="1:4" x14ac:dyDescent="0.25">
      <c r="A753" s="1">
        <v>42391</v>
      </c>
      <c r="B753">
        <v>158.80000000000001</v>
      </c>
      <c r="C753">
        <f t="shared" si="22"/>
        <v>0.20000000000001705</v>
      </c>
      <c r="D753">
        <f t="shared" si="23"/>
        <v>94.000000000000014</v>
      </c>
    </row>
    <row r="754" spans="1:4" x14ac:dyDescent="0.25">
      <c r="A754" s="1">
        <v>42392</v>
      </c>
      <c r="B754">
        <v>158.80000000000001</v>
      </c>
      <c r="C754">
        <f t="shared" si="22"/>
        <v>0</v>
      </c>
      <c r="D754">
        <f t="shared" si="23"/>
        <v>94.000000000000014</v>
      </c>
    </row>
    <row r="755" spans="1:4" x14ac:dyDescent="0.25">
      <c r="A755" s="1">
        <v>42393</v>
      </c>
      <c r="B755">
        <v>159.9</v>
      </c>
      <c r="C755">
        <f t="shared" si="22"/>
        <v>1.0999999999999943</v>
      </c>
      <c r="D755">
        <f t="shared" si="23"/>
        <v>95.100000000000009</v>
      </c>
    </row>
    <row r="756" spans="1:4" x14ac:dyDescent="0.25">
      <c r="A756" s="1">
        <v>42394</v>
      </c>
      <c r="B756">
        <v>160.4</v>
      </c>
      <c r="C756">
        <f t="shared" si="22"/>
        <v>0.5</v>
      </c>
      <c r="D756">
        <f t="shared" si="23"/>
        <v>95.600000000000009</v>
      </c>
    </row>
    <row r="757" spans="1:4" x14ac:dyDescent="0.25">
      <c r="A757" s="1">
        <v>42395</v>
      </c>
      <c r="B757">
        <v>160.80000000000001</v>
      </c>
      <c r="C757">
        <f t="shared" si="22"/>
        <v>0.40000000000000568</v>
      </c>
      <c r="D757">
        <f t="shared" si="23"/>
        <v>96.000000000000014</v>
      </c>
    </row>
    <row r="758" spans="1:4" x14ac:dyDescent="0.25">
      <c r="A758" s="1">
        <v>42396</v>
      </c>
      <c r="B758">
        <v>160.80000000000001</v>
      </c>
      <c r="C758">
        <f t="shared" si="22"/>
        <v>0</v>
      </c>
      <c r="D758">
        <f t="shared" si="23"/>
        <v>96.000000000000014</v>
      </c>
    </row>
    <row r="759" spans="1:4" x14ac:dyDescent="0.25">
      <c r="A759" s="1">
        <v>42397</v>
      </c>
      <c r="B759">
        <v>161.30000000000001</v>
      </c>
      <c r="C759">
        <f t="shared" si="22"/>
        <v>0.5</v>
      </c>
      <c r="D759">
        <f t="shared" si="23"/>
        <v>96.500000000000014</v>
      </c>
    </row>
    <row r="760" spans="1:4" x14ac:dyDescent="0.25">
      <c r="A760" s="1">
        <v>42398</v>
      </c>
      <c r="B760">
        <v>165.3</v>
      </c>
      <c r="C760">
        <f t="shared" si="22"/>
        <v>4</v>
      </c>
      <c r="D760">
        <f t="shared" si="23"/>
        <v>100.50000000000001</v>
      </c>
    </row>
    <row r="761" spans="1:4" x14ac:dyDescent="0.25">
      <c r="A761" s="1">
        <v>42399</v>
      </c>
      <c r="B761">
        <v>166.4</v>
      </c>
      <c r="C761">
        <f t="shared" si="22"/>
        <v>1.0999999999999943</v>
      </c>
      <c r="D761">
        <f t="shared" si="23"/>
        <v>101.60000000000001</v>
      </c>
    </row>
    <row r="762" spans="1:4" x14ac:dyDescent="0.25">
      <c r="A762" s="1">
        <v>42400</v>
      </c>
      <c r="B762">
        <v>166.7</v>
      </c>
      <c r="C762">
        <f t="shared" si="22"/>
        <v>0.29999999999998295</v>
      </c>
      <c r="D762">
        <f t="shared" si="23"/>
        <v>101.89999999999999</v>
      </c>
    </row>
    <row r="763" spans="1:4" x14ac:dyDescent="0.25">
      <c r="A763" s="1">
        <v>42401</v>
      </c>
      <c r="B763">
        <v>166.9</v>
      </c>
      <c r="C763">
        <f t="shared" si="22"/>
        <v>0.20000000000001705</v>
      </c>
      <c r="D763">
        <f t="shared" si="23"/>
        <v>102.10000000000001</v>
      </c>
    </row>
    <row r="764" spans="1:4" x14ac:dyDescent="0.25">
      <c r="A764" s="1">
        <v>42402</v>
      </c>
      <c r="B764">
        <v>167</v>
      </c>
      <c r="C764">
        <f t="shared" si="22"/>
        <v>9.9999999999994316E-2</v>
      </c>
      <c r="D764">
        <f t="shared" si="23"/>
        <v>102.2</v>
      </c>
    </row>
    <row r="765" spans="1:4" x14ac:dyDescent="0.25">
      <c r="A765" s="1">
        <v>42403</v>
      </c>
      <c r="B765">
        <v>167.7</v>
      </c>
      <c r="C765">
        <f t="shared" si="22"/>
        <v>0.69999999999998863</v>
      </c>
      <c r="D765">
        <f t="shared" si="23"/>
        <v>102.89999999999999</v>
      </c>
    </row>
    <row r="766" spans="1:4" x14ac:dyDescent="0.25">
      <c r="A766" s="1">
        <v>42404</v>
      </c>
      <c r="B766">
        <v>168.1</v>
      </c>
      <c r="C766">
        <f t="shared" si="22"/>
        <v>0.40000000000000568</v>
      </c>
      <c r="D766">
        <f t="shared" si="23"/>
        <v>103.3</v>
      </c>
    </row>
    <row r="767" spans="1:4" x14ac:dyDescent="0.25">
      <c r="A767" s="1">
        <v>42405</v>
      </c>
      <c r="B767">
        <v>168.1</v>
      </c>
      <c r="C767">
        <f t="shared" si="22"/>
        <v>0</v>
      </c>
      <c r="D767">
        <f t="shared" si="23"/>
        <v>103.3</v>
      </c>
    </row>
    <row r="768" spans="1:4" x14ac:dyDescent="0.25">
      <c r="A768" s="1">
        <v>42406</v>
      </c>
      <c r="B768">
        <v>168.5</v>
      </c>
      <c r="C768">
        <f t="shared" si="22"/>
        <v>0.40000000000000568</v>
      </c>
      <c r="D768">
        <f t="shared" si="23"/>
        <v>103.7</v>
      </c>
    </row>
    <row r="769" spans="1:4" x14ac:dyDescent="0.25">
      <c r="A769" s="1">
        <v>42407</v>
      </c>
      <c r="B769">
        <v>168.5</v>
      </c>
      <c r="C769">
        <f t="shared" si="22"/>
        <v>0</v>
      </c>
      <c r="D769">
        <f t="shared" si="23"/>
        <v>103.7</v>
      </c>
    </row>
    <row r="770" spans="1:4" x14ac:dyDescent="0.25">
      <c r="A770" s="1">
        <v>42408</v>
      </c>
      <c r="B770">
        <v>168.9</v>
      </c>
      <c r="C770">
        <f t="shared" si="22"/>
        <v>0.40000000000000568</v>
      </c>
      <c r="D770">
        <f t="shared" si="23"/>
        <v>104.10000000000001</v>
      </c>
    </row>
    <row r="771" spans="1:4" x14ac:dyDescent="0.25">
      <c r="A771" s="1">
        <v>42409</v>
      </c>
      <c r="B771">
        <v>169.1</v>
      </c>
      <c r="C771">
        <f t="shared" si="22"/>
        <v>0.19999999999998863</v>
      </c>
      <c r="D771">
        <f t="shared" si="23"/>
        <v>104.3</v>
      </c>
    </row>
    <row r="772" spans="1:4" x14ac:dyDescent="0.25">
      <c r="A772" s="1">
        <v>42410</v>
      </c>
      <c r="B772">
        <v>169.4</v>
      </c>
      <c r="C772">
        <f t="shared" ref="C772:C835" si="24">IF((B772-B771&gt;0),B772-B771,0)</f>
        <v>0.30000000000001137</v>
      </c>
      <c r="D772">
        <f t="shared" ref="D772:D835" si="25">D771+C772</f>
        <v>104.60000000000001</v>
      </c>
    </row>
    <row r="773" spans="1:4" x14ac:dyDescent="0.25">
      <c r="A773" s="1">
        <v>42411</v>
      </c>
      <c r="B773">
        <v>169.5</v>
      </c>
      <c r="C773">
        <f t="shared" si="24"/>
        <v>9.9999999999994316E-2</v>
      </c>
      <c r="D773">
        <f t="shared" si="25"/>
        <v>104.7</v>
      </c>
    </row>
    <row r="774" spans="1:4" x14ac:dyDescent="0.25">
      <c r="A774" s="1">
        <v>42412</v>
      </c>
      <c r="B774">
        <v>169.8</v>
      </c>
      <c r="C774">
        <f t="shared" si="24"/>
        <v>0.30000000000001137</v>
      </c>
      <c r="D774">
        <f t="shared" si="25"/>
        <v>105.00000000000001</v>
      </c>
    </row>
    <row r="775" spans="1:4" x14ac:dyDescent="0.25">
      <c r="A775" s="1">
        <v>42413</v>
      </c>
      <c r="B775">
        <v>169.8</v>
      </c>
      <c r="C775">
        <f t="shared" si="24"/>
        <v>0</v>
      </c>
      <c r="D775">
        <f t="shared" si="25"/>
        <v>105.00000000000001</v>
      </c>
    </row>
    <row r="776" spans="1:4" x14ac:dyDescent="0.25">
      <c r="A776" s="1">
        <v>42414</v>
      </c>
      <c r="B776">
        <v>170.4</v>
      </c>
      <c r="C776">
        <f t="shared" si="24"/>
        <v>0.59999999999999432</v>
      </c>
      <c r="D776">
        <f t="shared" si="25"/>
        <v>105.60000000000001</v>
      </c>
    </row>
    <row r="777" spans="1:4" x14ac:dyDescent="0.25">
      <c r="A777" s="1">
        <v>42415</v>
      </c>
      <c r="B777">
        <v>172.4</v>
      </c>
      <c r="C777">
        <f t="shared" si="24"/>
        <v>2</v>
      </c>
      <c r="D777">
        <f t="shared" si="25"/>
        <v>107.60000000000001</v>
      </c>
    </row>
    <row r="778" spans="1:4" x14ac:dyDescent="0.25">
      <c r="A778" s="1">
        <v>42416</v>
      </c>
      <c r="B778">
        <v>173.9</v>
      </c>
      <c r="C778">
        <f t="shared" si="24"/>
        <v>1.5</v>
      </c>
      <c r="D778">
        <f t="shared" si="25"/>
        <v>109.10000000000001</v>
      </c>
    </row>
    <row r="779" spans="1:4" x14ac:dyDescent="0.25">
      <c r="A779" s="1">
        <v>42417</v>
      </c>
      <c r="B779">
        <v>174.6</v>
      </c>
      <c r="C779">
        <f t="shared" si="24"/>
        <v>0.69999999999998863</v>
      </c>
      <c r="D779">
        <f t="shared" si="25"/>
        <v>109.8</v>
      </c>
    </row>
    <row r="780" spans="1:4" x14ac:dyDescent="0.25">
      <c r="A780" s="1">
        <v>42418</v>
      </c>
      <c r="B780">
        <v>174.7</v>
      </c>
      <c r="C780">
        <f t="shared" si="24"/>
        <v>9.9999999999994316E-2</v>
      </c>
      <c r="D780">
        <f t="shared" si="25"/>
        <v>109.89999999999999</v>
      </c>
    </row>
    <row r="781" spans="1:4" x14ac:dyDescent="0.25">
      <c r="A781" s="1">
        <v>42419</v>
      </c>
      <c r="B781">
        <v>175.4</v>
      </c>
      <c r="C781">
        <f t="shared" si="24"/>
        <v>0.70000000000001705</v>
      </c>
      <c r="D781">
        <f t="shared" si="25"/>
        <v>110.60000000000001</v>
      </c>
    </row>
    <row r="782" spans="1:4" x14ac:dyDescent="0.25">
      <c r="A782" s="1">
        <v>42420</v>
      </c>
      <c r="B782">
        <v>175.5</v>
      </c>
      <c r="C782">
        <f t="shared" si="24"/>
        <v>9.9999999999994316E-2</v>
      </c>
      <c r="D782">
        <f t="shared" si="25"/>
        <v>110.7</v>
      </c>
    </row>
    <row r="783" spans="1:4" x14ac:dyDescent="0.25">
      <c r="A783" s="1">
        <v>42421</v>
      </c>
      <c r="B783">
        <v>175.5</v>
      </c>
      <c r="C783">
        <f t="shared" si="24"/>
        <v>0</v>
      </c>
      <c r="D783">
        <f t="shared" si="25"/>
        <v>110.7</v>
      </c>
    </row>
    <row r="784" spans="1:4" x14ac:dyDescent="0.25">
      <c r="A784" s="1">
        <v>42422</v>
      </c>
      <c r="B784">
        <v>175.8</v>
      </c>
      <c r="C784">
        <f t="shared" si="24"/>
        <v>0.30000000000001137</v>
      </c>
      <c r="D784">
        <f t="shared" si="25"/>
        <v>111.00000000000001</v>
      </c>
    </row>
    <row r="785" spans="1:4" x14ac:dyDescent="0.25">
      <c r="A785" s="1">
        <v>42423</v>
      </c>
      <c r="B785">
        <v>175.8</v>
      </c>
      <c r="C785">
        <f t="shared" si="24"/>
        <v>0</v>
      </c>
      <c r="D785">
        <f t="shared" si="25"/>
        <v>111.00000000000001</v>
      </c>
    </row>
    <row r="786" spans="1:4" x14ac:dyDescent="0.25">
      <c r="A786" s="1">
        <v>42424</v>
      </c>
      <c r="B786">
        <v>175.9</v>
      </c>
      <c r="C786">
        <f t="shared" si="24"/>
        <v>9.9999999999994316E-2</v>
      </c>
      <c r="D786">
        <f t="shared" si="25"/>
        <v>111.10000000000001</v>
      </c>
    </row>
    <row r="787" spans="1:4" x14ac:dyDescent="0.25">
      <c r="A787" s="1">
        <v>42425</v>
      </c>
      <c r="B787">
        <v>175.9</v>
      </c>
      <c r="C787">
        <f t="shared" si="24"/>
        <v>0</v>
      </c>
      <c r="D787">
        <f t="shared" si="25"/>
        <v>111.10000000000001</v>
      </c>
    </row>
    <row r="788" spans="1:4" x14ac:dyDescent="0.25">
      <c r="A788" s="1">
        <v>42426</v>
      </c>
      <c r="B788">
        <v>175.9</v>
      </c>
      <c r="C788">
        <f t="shared" si="24"/>
        <v>0</v>
      </c>
      <c r="D788">
        <f t="shared" si="25"/>
        <v>111.10000000000001</v>
      </c>
    </row>
    <row r="789" spans="1:4" x14ac:dyDescent="0.25">
      <c r="A789" s="1">
        <v>42427</v>
      </c>
      <c r="B789">
        <v>175.9</v>
      </c>
      <c r="C789">
        <f t="shared" si="24"/>
        <v>0</v>
      </c>
      <c r="D789">
        <f t="shared" si="25"/>
        <v>111.10000000000001</v>
      </c>
    </row>
    <row r="790" spans="1:4" x14ac:dyDescent="0.25">
      <c r="A790" s="1">
        <v>42428</v>
      </c>
      <c r="B790">
        <v>175.9</v>
      </c>
      <c r="C790">
        <f t="shared" si="24"/>
        <v>0</v>
      </c>
      <c r="D790">
        <f t="shared" si="25"/>
        <v>111.10000000000001</v>
      </c>
    </row>
    <row r="791" spans="1:4" x14ac:dyDescent="0.25">
      <c r="A791" s="1">
        <v>42429</v>
      </c>
      <c r="B791">
        <v>175.9</v>
      </c>
      <c r="C791">
        <f t="shared" si="24"/>
        <v>0</v>
      </c>
      <c r="D791">
        <f t="shared" si="25"/>
        <v>111.10000000000001</v>
      </c>
    </row>
    <row r="792" spans="1:4" x14ac:dyDescent="0.25">
      <c r="A792" s="1">
        <v>42430</v>
      </c>
      <c r="B792">
        <v>175.9</v>
      </c>
      <c r="C792">
        <f t="shared" si="24"/>
        <v>0</v>
      </c>
      <c r="D792">
        <f t="shared" si="25"/>
        <v>111.10000000000001</v>
      </c>
    </row>
    <row r="793" spans="1:4" x14ac:dyDescent="0.25">
      <c r="A793" s="1">
        <v>42431</v>
      </c>
      <c r="B793">
        <v>175.9</v>
      </c>
      <c r="C793">
        <f t="shared" si="24"/>
        <v>0</v>
      </c>
      <c r="D793">
        <f t="shared" si="25"/>
        <v>111.10000000000001</v>
      </c>
    </row>
    <row r="794" spans="1:4" x14ac:dyDescent="0.25">
      <c r="A794" s="1">
        <v>42432</v>
      </c>
      <c r="B794">
        <v>176.5</v>
      </c>
      <c r="C794">
        <f t="shared" si="24"/>
        <v>0.59999999999999432</v>
      </c>
      <c r="D794">
        <f t="shared" si="25"/>
        <v>111.7</v>
      </c>
    </row>
    <row r="795" spans="1:4" x14ac:dyDescent="0.25">
      <c r="A795" s="1">
        <v>42433</v>
      </c>
      <c r="B795">
        <v>176.5</v>
      </c>
      <c r="C795">
        <f t="shared" si="24"/>
        <v>0</v>
      </c>
      <c r="D795">
        <f t="shared" si="25"/>
        <v>111.7</v>
      </c>
    </row>
    <row r="796" spans="1:4" x14ac:dyDescent="0.25">
      <c r="A796" s="1">
        <v>42434</v>
      </c>
      <c r="B796">
        <v>176.8</v>
      </c>
      <c r="C796">
        <f t="shared" si="24"/>
        <v>0.30000000000001137</v>
      </c>
      <c r="D796">
        <f t="shared" si="25"/>
        <v>112.00000000000001</v>
      </c>
    </row>
    <row r="797" spans="1:4" x14ac:dyDescent="0.25">
      <c r="A797" s="1">
        <v>42435</v>
      </c>
      <c r="B797">
        <v>176.9</v>
      </c>
      <c r="C797">
        <f t="shared" si="24"/>
        <v>9.9999999999994316E-2</v>
      </c>
      <c r="D797">
        <f t="shared" si="25"/>
        <v>112.10000000000001</v>
      </c>
    </row>
    <row r="798" spans="1:4" x14ac:dyDescent="0.25">
      <c r="A798" s="1">
        <v>42436</v>
      </c>
      <c r="B798">
        <v>177.6</v>
      </c>
      <c r="C798">
        <f t="shared" si="24"/>
        <v>0.69999999999998863</v>
      </c>
      <c r="D798">
        <f t="shared" si="25"/>
        <v>112.8</v>
      </c>
    </row>
    <row r="799" spans="1:4" x14ac:dyDescent="0.25">
      <c r="A799" s="1">
        <v>42437</v>
      </c>
      <c r="B799">
        <v>178.1</v>
      </c>
      <c r="C799">
        <f t="shared" si="24"/>
        <v>0.5</v>
      </c>
      <c r="D799">
        <f t="shared" si="25"/>
        <v>113.3</v>
      </c>
    </row>
    <row r="800" spans="1:4" x14ac:dyDescent="0.25">
      <c r="A800" s="1">
        <v>42438</v>
      </c>
      <c r="B800">
        <v>178.1</v>
      </c>
      <c r="C800">
        <f t="shared" si="24"/>
        <v>0</v>
      </c>
      <c r="D800">
        <f t="shared" si="25"/>
        <v>113.3</v>
      </c>
    </row>
    <row r="801" spans="1:4" x14ac:dyDescent="0.25">
      <c r="A801" s="1">
        <v>42439</v>
      </c>
      <c r="B801">
        <v>178.2</v>
      </c>
      <c r="C801">
        <f t="shared" si="24"/>
        <v>9.9999999999994316E-2</v>
      </c>
      <c r="D801">
        <f t="shared" si="25"/>
        <v>113.39999999999999</v>
      </c>
    </row>
    <row r="802" spans="1:4" x14ac:dyDescent="0.25">
      <c r="A802" s="1">
        <v>42440</v>
      </c>
      <c r="B802">
        <v>178.3</v>
      </c>
      <c r="C802">
        <f t="shared" si="24"/>
        <v>0.10000000000002274</v>
      </c>
      <c r="D802">
        <f t="shared" si="25"/>
        <v>113.50000000000001</v>
      </c>
    </row>
    <row r="803" spans="1:4" x14ac:dyDescent="0.25">
      <c r="A803" s="1">
        <v>42441</v>
      </c>
      <c r="B803">
        <v>178.4</v>
      </c>
      <c r="C803">
        <f t="shared" si="24"/>
        <v>9.9999999999994316E-2</v>
      </c>
      <c r="D803">
        <f t="shared" si="25"/>
        <v>113.60000000000001</v>
      </c>
    </row>
    <row r="804" spans="1:4" x14ac:dyDescent="0.25">
      <c r="A804" s="1">
        <v>42442</v>
      </c>
      <c r="B804">
        <v>178.4</v>
      </c>
      <c r="C804">
        <f t="shared" si="24"/>
        <v>0</v>
      </c>
      <c r="D804">
        <f t="shared" si="25"/>
        <v>113.60000000000001</v>
      </c>
    </row>
    <row r="805" spans="1:4" x14ac:dyDescent="0.25">
      <c r="A805" s="1">
        <v>42443</v>
      </c>
      <c r="B805">
        <v>178.5</v>
      </c>
      <c r="C805">
        <f t="shared" si="24"/>
        <v>9.9999999999994316E-2</v>
      </c>
      <c r="D805">
        <f t="shared" si="25"/>
        <v>113.7</v>
      </c>
    </row>
    <row r="806" spans="1:4" x14ac:dyDescent="0.25">
      <c r="A806" s="1">
        <v>42444</v>
      </c>
      <c r="B806">
        <v>178.5</v>
      </c>
      <c r="C806">
        <f t="shared" si="24"/>
        <v>0</v>
      </c>
      <c r="D806">
        <f t="shared" si="25"/>
        <v>113.7</v>
      </c>
    </row>
    <row r="807" spans="1:4" x14ac:dyDescent="0.25">
      <c r="A807" s="1">
        <v>42445</v>
      </c>
      <c r="B807">
        <v>178.5</v>
      </c>
      <c r="C807">
        <f t="shared" si="24"/>
        <v>0</v>
      </c>
      <c r="D807">
        <f t="shared" si="25"/>
        <v>113.7</v>
      </c>
    </row>
    <row r="808" spans="1:4" x14ac:dyDescent="0.25">
      <c r="A808" s="1">
        <v>42446</v>
      </c>
      <c r="B808">
        <v>178.5</v>
      </c>
      <c r="C808">
        <f t="shared" si="24"/>
        <v>0</v>
      </c>
      <c r="D808">
        <f t="shared" si="25"/>
        <v>113.7</v>
      </c>
    </row>
    <row r="809" spans="1:4" x14ac:dyDescent="0.25">
      <c r="A809" s="1">
        <v>42447</v>
      </c>
      <c r="B809">
        <v>178.7</v>
      </c>
      <c r="C809">
        <f t="shared" si="24"/>
        <v>0.19999999999998863</v>
      </c>
      <c r="D809">
        <f t="shared" si="25"/>
        <v>113.89999999999999</v>
      </c>
    </row>
    <row r="810" spans="1:4" x14ac:dyDescent="0.25">
      <c r="A810" s="1">
        <v>42448</v>
      </c>
      <c r="B810">
        <v>178.7</v>
      </c>
      <c r="C810">
        <f t="shared" si="24"/>
        <v>0</v>
      </c>
      <c r="D810">
        <f t="shared" si="25"/>
        <v>113.89999999999999</v>
      </c>
    </row>
    <row r="811" spans="1:4" x14ac:dyDescent="0.25">
      <c r="A811" s="1">
        <v>42449</v>
      </c>
      <c r="B811">
        <v>178.7</v>
      </c>
      <c r="C811">
        <f t="shared" si="24"/>
        <v>0</v>
      </c>
      <c r="D811">
        <f t="shared" si="25"/>
        <v>113.89999999999999</v>
      </c>
    </row>
    <row r="812" spans="1:4" x14ac:dyDescent="0.25">
      <c r="A812" s="1">
        <v>42450</v>
      </c>
      <c r="B812">
        <v>178.7</v>
      </c>
      <c r="C812">
        <f t="shared" si="24"/>
        <v>0</v>
      </c>
      <c r="D812">
        <f t="shared" si="25"/>
        <v>113.89999999999999</v>
      </c>
    </row>
    <row r="813" spans="1:4" x14ac:dyDescent="0.25">
      <c r="A813" s="1">
        <v>42451</v>
      </c>
      <c r="B813">
        <v>178.7</v>
      </c>
      <c r="C813">
        <f t="shared" si="24"/>
        <v>0</v>
      </c>
      <c r="D813">
        <f t="shared" si="25"/>
        <v>113.89999999999999</v>
      </c>
    </row>
    <row r="814" spans="1:4" x14ac:dyDescent="0.25">
      <c r="A814" s="1">
        <v>42452</v>
      </c>
      <c r="B814">
        <v>178.7</v>
      </c>
      <c r="C814">
        <f t="shared" si="24"/>
        <v>0</v>
      </c>
      <c r="D814">
        <f t="shared" si="25"/>
        <v>113.89999999999999</v>
      </c>
    </row>
    <row r="815" spans="1:4" x14ac:dyDescent="0.25">
      <c r="A815" s="1">
        <v>42453</v>
      </c>
      <c r="B815">
        <v>178.7</v>
      </c>
      <c r="C815">
        <f t="shared" si="24"/>
        <v>0</v>
      </c>
      <c r="D815">
        <f t="shared" si="25"/>
        <v>113.89999999999999</v>
      </c>
    </row>
    <row r="816" spans="1:4" x14ac:dyDescent="0.25">
      <c r="A816" s="1">
        <v>42454</v>
      </c>
      <c r="B816">
        <v>178.7</v>
      </c>
      <c r="C816">
        <f t="shared" si="24"/>
        <v>0</v>
      </c>
      <c r="D816">
        <f t="shared" si="25"/>
        <v>113.89999999999999</v>
      </c>
    </row>
    <row r="817" spans="1:4" x14ac:dyDescent="0.25">
      <c r="A817" s="1">
        <v>42455</v>
      </c>
      <c r="B817">
        <v>178.7</v>
      </c>
      <c r="C817">
        <f t="shared" si="24"/>
        <v>0</v>
      </c>
      <c r="D817">
        <f t="shared" si="25"/>
        <v>113.89999999999999</v>
      </c>
    </row>
    <row r="818" spans="1:4" x14ac:dyDescent="0.25">
      <c r="A818" s="1">
        <v>42456</v>
      </c>
      <c r="B818">
        <v>178.7</v>
      </c>
      <c r="C818">
        <f t="shared" si="24"/>
        <v>0</v>
      </c>
      <c r="D818">
        <f t="shared" si="25"/>
        <v>113.89999999999999</v>
      </c>
    </row>
    <row r="819" spans="1:4" x14ac:dyDescent="0.25">
      <c r="A819" s="1">
        <v>42457</v>
      </c>
      <c r="B819">
        <v>178.7</v>
      </c>
      <c r="C819">
        <f t="shared" si="24"/>
        <v>0</v>
      </c>
      <c r="D819">
        <f t="shared" si="25"/>
        <v>113.89999999999999</v>
      </c>
    </row>
    <row r="820" spans="1:4" x14ac:dyDescent="0.25">
      <c r="A820" s="1">
        <v>42458</v>
      </c>
      <c r="B820">
        <v>178.9</v>
      </c>
      <c r="C820">
        <f t="shared" si="24"/>
        <v>0.20000000000001705</v>
      </c>
      <c r="D820">
        <f t="shared" si="25"/>
        <v>114.10000000000001</v>
      </c>
    </row>
    <row r="821" spans="1:4" x14ac:dyDescent="0.25">
      <c r="A821" s="1">
        <v>42459</v>
      </c>
      <c r="B821">
        <v>179</v>
      </c>
      <c r="C821">
        <f t="shared" si="24"/>
        <v>9.9999999999994316E-2</v>
      </c>
      <c r="D821">
        <f t="shared" si="25"/>
        <v>114.2</v>
      </c>
    </row>
    <row r="822" spans="1:4" x14ac:dyDescent="0.25">
      <c r="A822" s="1">
        <v>42460</v>
      </c>
      <c r="B822">
        <v>179</v>
      </c>
      <c r="C822">
        <f t="shared" si="24"/>
        <v>0</v>
      </c>
      <c r="D822">
        <f t="shared" si="25"/>
        <v>114.2</v>
      </c>
    </row>
    <row r="823" spans="1:4" x14ac:dyDescent="0.25">
      <c r="A823" s="1">
        <v>42461</v>
      </c>
      <c r="B823">
        <v>179.1</v>
      </c>
      <c r="C823">
        <f t="shared" si="24"/>
        <v>9.9999999999994316E-2</v>
      </c>
      <c r="D823">
        <f t="shared" si="25"/>
        <v>114.3</v>
      </c>
    </row>
    <row r="824" spans="1:4" x14ac:dyDescent="0.25">
      <c r="A824" s="1">
        <v>42462</v>
      </c>
      <c r="B824">
        <v>179.1</v>
      </c>
      <c r="C824">
        <f t="shared" si="24"/>
        <v>0</v>
      </c>
      <c r="D824">
        <f t="shared" si="25"/>
        <v>114.3</v>
      </c>
    </row>
    <row r="825" spans="1:4" x14ac:dyDescent="0.25">
      <c r="A825" s="1">
        <v>42463</v>
      </c>
      <c r="B825">
        <v>179.1</v>
      </c>
      <c r="C825">
        <f t="shared" si="24"/>
        <v>0</v>
      </c>
      <c r="D825">
        <f t="shared" si="25"/>
        <v>114.3</v>
      </c>
    </row>
    <row r="826" spans="1:4" x14ac:dyDescent="0.25">
      <c r="A826" s="1">
        <v>42464</v>
      </c>
      <c r="B826">
        <v>179.2</v>
      </c>
      <c r="C826">
        <f t="shared" si="24"/>
        <v>9.9999999999994316E-2</v>
      </c>
      <c r="D826">
        <f t="shared" si="25"/>
        <v>114.39999999999999</v>
      </c>
    </row>
    <row r="827" spans="1:4" x14ac:dyDescent="0.25">
      <c r="A827" s="1">
        <v>42465</v>
      </c>
      <c r="B827">
        <v>179.4</v>
      </c>
      <c r="C827">
        <f t="shared" si="24"/>
        <v>0.20000000000001705</v>
      </c>
      <c r="D827">
        <f t="shared" si="25"/>
        <v>114.60000000000001</v>
      </c>
    </row>
    <row r="828" spans="1:4" x14ac:dyDescent="0.25">
      <c r="A828" s="1">
        <v>42466</v>
      </c>
      <c r="B828">
        <v>179.6</v>
      </c>
      <c r="C828">
        <f t="shared" si="24"/>
        <v>0.19999999999998863</v>
      </c>
      <c r="D828">
        <f t="shared" si="25"/>
        <v>114.8</v>
      </c>
    </row>
    <row r="829" spans="1:4" x14ac:dyDescent="0.25">
      <c r="A829" s="1">
        <v>42467</v>
      </c>
      <c r="B829">
        <v>180.2</v>
      </c>
      <c r="C829">
        <f t="shared" si="24"/>
        <v>0.59999999999999432</v>
      </c>
      <c r="D829">
        <f t="shared" si="25"/>
        <v>115.39999999999999</v>
      </c>
    </row>
    <row r="830" spans="1:4" x14ac:dyDescent="0.25">
      <c r="A830" s="1">
        <v>42468</v>
      </c>
      <c r="B830">
        <v>180.6</v>
      </c>
      <c r="C830">
        <f t="shared" si="24"/>
        <v>0.40000000000000568</v>
      </c>
      <c r="D830">
        <f t="shared" si="25"/>
        <v>115.8</v>
      </c>
    </row>
    <row r="831" spans="1:4" x14ac:dyDescent="0.25">
      <c r="A831" s="1">
        <v>42469</v>
      </c>
      <c r="B831">
        <v>180.7</v>
      </c>
      <c r="C831">
        <f t="shared" si="24"/>
        <v>9.9999999999994316E-2</v>
      </c>
      <c r="D831">
        <f t="shared" si="25"/>
        <v>115.89999999999999</v>
      </c>
    </row>
    <row r="832" spans="1:4" x14ac:dyDescent="0.25">
      <c r="A832" s="1">
        <v>42470</v>
      </c>
      <c r="B832">
        <v>180.9</v>
      </c>
      <c r="C832">
        <f t="shared" si="24"/>
        <v>0.20000000000001705</v>
      </c>
      <c r="D832">
        <f t="shared" si="25"/>
        <v>116.10000000000001</v>
      </c>
    </row>
    <row r="833" spans="1:4" x14ac:dyDescent="0.25">
      <c r="A833" s="1">
        <v>42471</v>
      </c>
      <c r="B833">
        <v>181.2</v>
      </c>
      <c r="C833">
        <f t="shared" si="24"/>
        <v>0.29999999999998295</v>
      </c>
      <c r="D833">
        <f t="shared" si="25"/>
        <v>116.39999999999999</v>
      </c>
    </row>
    <row r="834" spans="1:4" x14ac:dyDescent="0.25">
      <c r="A834" s="1">
        <v>42472</v>
      </c>
      <c r="B834">
        <v>181.5</v>
      </c>
      <c r="C834">
        <f t="shared" si="24"/>
        <v>0.30000000000001137</v>
      </c>
      <c r="D834">
        <f t="shared" si="25"/>
        <v>116.7</v>
      </c>
    </row>
    <row r="835" spans="1:4" x14ac:dyDescent="0.25">
      <c r="A835" s="1">
        <v>42473</v>
      </c>
      <c r="B835">
        <v>181.5</v>
      </c>
      <c r="C835">
        <f t="shared" si="24"/>
        <v>0</v>
      </c>
      <c r="D835">
        <f t="shared" si="25"/>
        <v>116.7</v>
      </c>
    </row>
    <row r="836" spans="1:4" x14ac:dyDescent="0.25">
      <c r="A836" s="1">
        <v>42474</v>
      </c>
      <c r="B836">
        <v>181.7</v>
      </c>
      <c r="C836">
        <f t="shared" ref="C836:C899" si="26">IF((B836-B835&gt;0),B836-B835,0)</f>
        <v>0.19999999999998863</v>
      </c>
      <c r="D836">
        <f t="shared" ref="D836:D899" si="27">D835+C836</f>
        <v>116.89999999999999</v>
      </c>
    </row>
    <row r="837" spans="1:4" x14ac:dyDescent="0.25">
      <c r="A837" s="1">
        <v>42475</v>
      </c>
      <c r="B837">
        <v>1.5</v>
      </c>
      <c r="C837">
        <f t="shared" si="26"/>
        <v>0</v>
      </c>
      <c r="D837">
        <f t="shared" si="27"/>
        <v>116.89999999999999</v>
      </c>
    </row>
    <row r="838" spans="1:4" x14ac:dyDescent="0.25">
      <c r="A838" s="1">
        <v>42476</v>
      </c>
      <c r="B838">
        <v>2.4</v>
      </c>
      <c r="C838">
        <f t="shared" si="26"/>
        <v>0.89999999999999991</v>
      </c>
      <c r="D838">
        <f t="shared" si="27"/>
        <v>117.8</v>
      </c>
    </row>
    <row r="839" spans="1:4" x14ac:dyDescent="0.25">
      <c r="A839" s="1">
        <v>42477</v>
      </c>
      <c r="B839">
        <v>3</v>
      </c>
      <c r="C839">
        <f t="shared" si="26"/>
        <v>0.60000000000000009</v>
      </c>
      <c r="D839">
        <f t="shared" si="27"/>
        <v>118.39999999999999</v>
      </c>
    </row>
    <row r="840" spans="1:4" x14ac:dyDescent="0.25">
      <c r="A840" s="1">
        <v>42478</v>
      </c>
      <c r="B840">
        <v>3.1</v>
      </c>
      <c r="C840">
        <f t="shared" si="26"/>
        <v>0.10000000000000009</v>
      </c>
      <c r="D840">
        <f t="shared" si="27"/>
        <v>118.49999999999999</v>
      </c>
    </row>
    <row r="841" spans="1:4" x14ac:dyDescent="0.25">
      <c r="A841" s="1">
        <v>42479</v>
      </c>
      <c r="B841">
        <v>3.1</v>
      </c>
      <c r="C841">
        <f t="shared" si="26"/>
        <v>0</v>
      </c>
      <c r="D841">
        <f t="shared" si="27"/>
        <v>118.49999999999999</v>
      </c>
    </row>
    <row r="842" spans="1:4" x14ac:dyDescent="0.25">
      <c r="A842" s="1">
        <v>42480</v>
      </c>
      <c r="B842">
        <v>3.1</v>
      </c>
      <c r="C842">
        <f t="shared" si="26"/>
        <v>0</v>
      </c>
      <c r="D842">
        <f t="shared" si="27"/>
        <v>118.49999999999999</v>
      </c>
    </row>
    <row r="843" spans="1:4" x14ac:dyDescent="0.25">
      <c r="A843" s="1">
        <v>42481</v>
      </c>
      <c r="B843">
        <v>3.1</v>
      </c>
      <c r="C843">
        <f t="shared" si="26"/>
        <v>0</v>
      </c>
      <c r="D843">
        <f t="shared" si="27"/>
        <v>118.49999999999999</v>
      </c>
    </row>
    <row r="844" spans="1:4" x14ac:dyDescent="0.25">
      <c r="A844" s="1">
        <v>42482</v>
      </c>
      <c r="B844">
        <v>3.1</v>
      </c>
      <c r="C844">
        <f t="shared" si="26"/>
        <v>0</v>
      </c>
      <c r="D844">
        <f t="shared" si="27"/>
        <v>118.49999999999999</v>
      </c>
    </row>
    <row r="845" spans="1:4" x14ac:dyDescent="0.25">
      <c r="A845" s="1">
        <v>42483</v>
      </c>
      <c r="B845">
        <v>3.1</v>
      </c>
      <c r="C845">
        <f t="shared" si="26"/>
        <v>0</v>
      </c>
      <c r="D845">
        <f t="shared" si="27"/>
        <v>118.49999999999999</v>
      </c>
    </row>
    <row r="846" spans="1:4" x14ac:dyDescent="0.25">
      <c r="A846" s="1">
        <v>42484</v>
      </c>
      <c r="B846">
        <v>3.1</v>
      </c>
      <c r="C846">
        <f t="shared" si="26"/>
        <v>0</v>
      </c>
      <c r="D846">
        <f t="shared" si="27"/>
        <v>118.49999999999999</v>
      </c>
    </row>
    <row r="847" spans="1:4" x14ac:dyDescent="0.25">
      <c r="A847" s="1">
        <v>42485</v>
      </c>
      <c r="B847">
        <v>3.1</v>
      </c>
      <c r="C847">
        <f t="shared" si="26"/>
        <v>0</v>
      </c>
      <c r="D847">
        <f t="shared" si="27"/>
        <v>118.49999999999999</v>
      </c>
    </row>
    <row r="848" spans="1:4" x14ac:dyDescent="0.25">
      <c r="A848" s="1">
        <v>42486</v>
      </c>
      <c r="B848">
        <v>3.1</v>
      </c>
      <c r="C848">
        <f t="shared" si="26"/>
        <v>0</v>
      </c>
      <c r="D848">
        <f t="shared" si="27"/>
        <v>118.49999999999999</v>
      </c>
    </row>
    <row r="849" spans="1:4" x14ac:dyDescent="0.25">
      <c r="A849" s="1">
        <v>42487</v>
      </c>
      <c r="B849">
        <v>4</v>
      </c>
      <c r="C849">
        <f t="shared" si="26"/>
        <v>0.89999999999999991</v>
      </c>
      <c r="D849">
        <f t="shared" si="27"/>
        <v>119.39999999999999</v>
      </c>
    </row>
    <row r="850" spans="1:4" x14ac:dyDescent="0.25">
      <c r="A850" s="1">
        <v>42488</v>
      </c>
      <c r="B850">
        <v>4</v>
      </c>
      <c r="C850">
        <f t="shared" si="26"/>
        <v>0</v>
      </c>
      <c r="D850">
        <f t="shared" si="27"/>
        <v>119.39999999999999</v>
      </c>
    </row>
    <row r="851" spans="1:4" x14ac:dyDescent="0.25">
      <c r="A851" s="1">
        <v>42489</v>
      </c>
      <c r="B851">
        <v>5.9</v>
      </c>
      <c r="C851">
        <f t="shared" si="26"/>
        <v>1.9000000000000004</v>
      </c>
      <c r="D851">
        <f t="shared" si="27"/>
        <v>121.3</v>
      </c>
    </row>
    <row r="852" spans="1:4" x14ac:dyDescent="0.25">
      <c r="A852" s="1">
        <v>42490</v>
      </c>
      <c r="B852">
        <v>8.1</v>
      </c>
      <c r="C852">
        <f t="shared" si="26"/>
        <v>2.1999999999999993</v>
      </c>
      <c r="D852">
        <f t="shared" si="27"/>
        <v>123.5</v>
      </c>
    </row>
    <row r="853" spans="1:4" x14ac:dyDescent="0.25">
      <c r="A853" s="1">
        <v>42491</v>
      </c>
      <c r="B853">
        <v>8.1999999999999993</v>
      </c>
      <c r="C853">
        <f t="shared" si="26"/>
        <v>9.9999999999999645E-2</v>
      </c>
      <c r="D853">
        <f t="shared" si="27"/>
        <v>123.6</v>
      </c>
    </row>
    <row r="854" spans="1:4" x14ac:dyDescent="0.25">
      <c r="A854" s="1">
        <v>42492</v>
      </c>
      <c r="B854">
        <v>8.3000000000000007</v>
      </c>
      <c r="C854">
        <f t="shared" si="26"/>
        <v>0.10000000000000142</v>
      </c>
      <c r="D854">
        <f t="shared" si="27"/>
        <v>123.69999999999999</v>
      </c>
    </row>
    <row r="855" spans="1:4" x14ac:dyDescent="0.25">
      <c r="A855" s="1">
        <v>42493</v>
      </c>
      <c r="B855">
        <v>8.6</v>
      </c>
      <c r="C855">
        <f t="shared" si="26"/>
        <v>0.29999999999999893</v>
      </c>
      <c r="D855">
        <f t="shared" si="27"/>
        <v>123.99999999999999</v>
      </c>
    </row>
    <row r="856" spans="1:4" x14ac:dyDescent="0.25">
      <c r="A856" s="1">
        <v>42494</v>
      </c>
      <c r="B856">
        <v>8.6</v>
      </c>
      <c r="C856">
        <f t="shared" si="26"/>
        <v>0</v>
      </c>
      <c r="D856">
        <f t="shared" si="27"/>
        <v>123.99999999999999</v>
      </c>
    </row>
    <row r="857" spans="1:4" x14ac:dyDescent="0.25">
      <c r="A857" s="1">
        <v>42495</v>
      </c>
      <c r="B857">
        <v>8.6</v>
      </c>
      <c r="C857">
        <f t="shared" si="26"/>
        <v>0</v>
      </c>
      <c r="D857">
        <f t="shared" si="27"/>
        <v>123.99999999999999</v>
      </c>
    </row>
    <row r="858" spans="1:4" x14ac:dyDescent="0.25">
      <c r="A858" s="1">
        <v>42496</v>
      </c>
      <c r="B858">
        <v>8.6</v>
      </c>
      <c r="C858">
        <f t="shared" si="26"/>
        <v>0</v>
      </c>
      <c r="D858">
        <f t="shared" si="27"/>
        <v>123.99999999999999</v>
      </c>
    </row>
    <row r="859" spans="1:4" x14ac:dyDescent="0.25">
      <c r="A859" s="1">
        <v>42497</v>
      </c>
      <c r="B859">
        <v>8.6</v>
      </c>
      <c r="C859">
        <f t="shared" si="26"/>
        <v>0</v>
      </c>
      <c r="D859">
        <f t="shared" si="27"/>
        <v>123.99999999999999</v>
      </c>
    </row>
    <row r="860" spans="1:4" x14ac:dyDescent="0.25">
      <c r="A860" s="1">
        <v>42498</v>
      </c>
      <c r="B860">
        <v>8.6</v>
      </c>
      <c r="C860">
        <f t="shared" si="26"/>
        <v>0</v>
      </c>
      <c r="D860">
        <f t="shared" si="27"/>
        <v>123.99999999999999</v>
      </c>
    </row>
    <row r="861" spans="1:4" x14ac:dyDescent="0.25">
      <c r="A861" s="1">
        <v>42499</v>
      </c>
      <c r="B861">
        <v>8.6</v>
      </c>
      <c r="C861">
        <f t="shared" si="26"/>
        <v>0</v>
      </c>
      <c r="D861">
        <f t="shared" si="27"/>
        <v>123.99999999999999</v>
      </c>
    </row>
    <row r="862" spans="1:4" x14ac:dyDescent="0.25">
      <c r="A862" s="1">
        <v>42500</v>
      </c>
      <c r="B862">
        <v>8.6</v>
      </c>
      <c r="C862">
        <f t="shared" si="26"/>
        <v>0</v>
      </c>
      <c r="D862">
        <f t="shared" si="27"/>
        <v>123.99999999999999</v>
      </c>
    </row>
    <row r="863" spans="1:4" x14ac:dyDescent="0.25">
      <c r="A863" s="1">
        <v>42501</v>
      </c>
      <c r="B863">
        <v>8.6</v>
      </c>
      <c r="C863">
        <f t="shared" si="26"/>
        <v>0</v>
      </c>
      <c r="D863">
        <f t="shared" si="27"/>
        <v>123.99999999999999</v>
      </c>
    </row>
    <row r="864" spans="1:4" x14ac:dyDescent="0.25">
      <c r="A864" s="1">
        <v>42502</v>
      </c>
      <c r="B864">
        <v>8.6</v>
      </c>
      <c r="C864">
        <f t="shared" si="26"/>
        <v>0</v>
      </c>
      <c r="D864">
        <f t="shared" si="27"/>
        <v>123.99999999999999</v>
      </c>
    </row>
    <row r="865" spans="1:4" x14ac:dyDescent="0.25">
      <c r="A865" s="1">
        <v>42503</v>
      </c>
      <c r="B865">
        <v>8.6</v>
      </c>
      <c r="C865">
        <f t="shared" si="26"/>
        <v>0</v>
      </c>
      <c r="D865">
        <f t="shared" si="27"/>
        <v>123.99999999999999</v>
      </c>
    </row>
    <row r="866" spans="1:4" x14ac:dyDescent="0.25">
      <c r="A866" s="1">
        <v>42504</v>
      </c>
      <c r="B866">
        <v>8.6</v>
      </c>
      <c r="C866">
        <f t="shared" si="26"/>
        <v>0</v>
      </c>
      <c r="D866">
        <f t="shared" si="27"/>
        <v>123.99999999999999</v>
      </c>
    </row>
    <row r="867" spans="1:4" x14ac:dyDescent="0.25">
      <c r="A867" s="1">
        <v>42505</v>
      </c>
      <c r="B867">
        <v>8.6</v>
      </c>
      <c r="C867">
        <f t="shared" si="26"/>
        <v>0</v>
      </c>
      <c r="D867">
        <f t="shared" si="27"/>
        <v>123.99999999999999</v>
      </c>
    </row>
    <row r="868" spans="1:4" x14ac:dyDescent="0.25">
      <c r="A868" s="1">
        <v>42506</v>
      </c>
      <c r="B868">
        <v>8.6</v>
      </c>
      <c r="C868">
        <f t="shared" si="26"/>
        <v>0</v>
      </c>
      <c r="D868">
        <f t="shared" si="27"/>
        <v>123.99999999999999</v>
      </c>
    </row>
    <row r="869" spans="1:4" x14ac:dyDescent="0.25">
      <c r="A869" s="1">
        <v>42507</v>
      </c>
      <c r="B869">
        <v>8.6</v>
      </c>
      <c r="C869">
        <f t="shared" si="26"/>
        <v>0</v>
      </c>
      <c r="D869">
        <f t="shared" si="27"/>
        <v>123.99999999999999</v>
      </c>
    </row>
    <row r="870" spans="1:4" x14ac:dyDescent="0.25">
      <c r="A870" s="1">
        <v>42508</v>
      </c>
      <c r="B870">
        <v>8.6</v>
      </c>
      <c r="C870">
        <f t="shared" si="26"/>
        <v>0</v>
      </c>
      <c r="D870">
        <f t="shared" si="27"/>
        <v>123.99999999999999</v>
      </c>
    </row>
    <row r="871" spans="1:4" x14ac:dyDescent="0.25">
      <c r="A871" s="1">
        <v>42509</v>
      </c>
      <c r="B871">
        <v>8.6</v>
      </c>
      <c r="C871">
        <f t="shared" si="26"/>
        <v>0</v>
      </c>
      <c r="D871">
        <f t="shared" si="27"/>
        <v>123.99999999999999</v>
      </c>
    </row>
    <row r="872" spans="1:4" x14ac:dyDescent="0.25">
      <c r="A872" s="1">
        <v>42510</v>
      </c>
      <c r="B872">
        <v>8.6</v>
      </c>
      <c r="C872">
        <f t="shared" si="26"/>
        <v>0</v>
      </c>
      <c r="D872">
        <f t="shared" si="27"/>
        <v>123.99999999999999</v>
      </c>
    </row>
    <row r="873" spans="1:4" x14ac:dyDescent="0.25">
      <c r="A873" s="1">
        <v>42511</v>
      </c>
      <c r="B873">
        <v>8.6</v>
      </c>
      <c r="C873">
        <f t="shared" si="26"/>
        <v>0</v>
      </c>
      <c r="D873">
        <f t="shared" si="27"/>
        <v>123.99999999999999</v>
      </c>
    </row>
    <row r="874" spans="1:4" x14ac:dyDescent="0.25">
      <c r="A874" s="1">
        <v>42512</v>
      </c>
      <c r="B874">
        <v>8.6</v>
      </c>
      <c r="C874">
        <f t="shared" si="26"/>
        <v>0</v>
      </c>
      <c r="D874">
        <f t="shared" si="27"/>
        <v>123.99999999999999</v>
      </c>
    </row>
    <row r="875" spans="1:4" x14ac:dyDescent="0.25">
      <c r="A875" s="1">
        <v>42513</v>
      </c>
      <c r="B875">
        <v>8.6</v>
      </c>
      <c r="C875">
        <f t="shared" si="26"/>
        <v>0</v>
      </c>
      <c r="D875">
        <f t="shared" si="27"/>
        <v>123.99999999999999</v>
      </c>
    </row>
    <row r="876" spans="1:4" x14ac:dyDescent="0.25">
      <c r="A876" s="1">
        <v>42514</v>
      </c>
      <c r="B876">
        <v>8.6</v>
      </c>
      <c r="C876">
        <f t="shared" si="26"/>
        <v>0</v>
      </c>
      <c r="D876">
        <f t="shared" si="27"/>
        <v>123.99999999999999</v>
      </c>
    </row>
    <row r="877" spans="1:4" x14ac:dyDescent="0.25">
      <c r="A877" s="1">
        <v>42515</v>
      </c>
      <c r="B877">
        <v>8.6</v>
      </c>
      <c r="C877">
        <f t="shared" si="26"/>
        <v>0</v>
      </c>
      <c r="D877">
        <f t="shared" si="27"/>
        <v>123.99999999999999</v>
      </c>
    </row>
    <row r="878" spans="1:4" x14ac:dyDescent="0.25">
      <c r="A878" s="1">
        <v>42516</v>
      </c>
      <c r="B878">
        <v>8.6</v>
      </c>
      <c r="C878">
        <f t="shared" si="26"/>
        <v>0</v>
      </c>
      <c r="D878">
        <f t="shared" si="27"/>
        <v>123.99999999999999</v>
      </c>
    </row>
    <row r="879" spans="1:4" x14ac:dyDescent="0.25">
      <c r="A879" s="1">
        <v>42517</v>
      </c>
      <c r="B879">
        <v>8.6</v>
      </c>
      <c r="C879">
        <f t="shared" si="26"/>
        <v>0</v>
      </c>
      <c r="D879">
        <f t="shared" si="27"/>
        <v>123.99999999999999</v>
      </c>
    </row>
    <row r="880" spans="1:4" x14ac:dyDescent="0.25">
      <c r="A880" s="1">
        <v>42518</v>
      </c>
      <c r="B880">
        <v>8.6</v>
      </c>
      <c r="C880">
        <f t="shared" si="26"/>
        <v>0</v>
      </c>
      <c r="D880">
        <f t="shared" si="27"/>
        <v>123.99999999999999</v>
      </c>
    </row>
    <row r="881" spans="1:4" x14ac:dyDescent="0.25">
      <c r="A881" s="1">
        <v>42519</v>
      </c>
      <c r="B881">
        <v>8.6</v>
      </c>
      <c r="C881">
        <f t="shared" si="26"/>
        <v>0</v>
      </c>
      <c r="D881">
        <f t="shared" si="27"/>
        <v>123.99999999999999</v>
      </c>
    </row>
    <row r="882" spans="1:4" x14ac:dyDescent="0.25">
      <c r="A882" s="1">
        <v>42520</v>
      </c>
      <c r="B882">
        <v>8.6</v>
      </c>
      <c r="C882">
        <f t="shared" si="26"/>
        <v>0</v>
      </c>
      <c r="D882">
        <f t="shared" si="27"/>
        <v>123.99999999999999</v>
      </c>
    </row>
    <row r="883" spans="1:4" x14ac:dyDescent="0.25">
      <c r="A883" s="1">
        <v>42521</v>
      </c>
      <c r="B883">
        <v>8.6</v>
      </c>
      <c r="C883">
        <f t="shared" si="26"/>
        <v>0</v>
      </c>
      <c r="D883">
        <f t="shared" si="27"/>
        <v>123.99999999999999</v>
      </c>
    </row>
    <row r="884" spans="1:4" x14ac:dyDescent="0.25">
      <c r="A884" s="1">
        <v>42522</v>
      </c>
      <c r="B884">
        <v>8.6</v>
      </c>
      <c r="C884">
        <f t="shared" si="26"/>
        <v>0</v>
      </c>
      <c r="D884">
        <f t="shared" si="27"/>
        <v>123.99999999999999</v>
      </c>
    </row>
    <row r="885" spans="1:4" x14ac:dyDescent="0.25">
      <c r="A885" s="1">
        <v>42523</v>
      </c>
      <c r="B885">
        <v>8.6</v>
      </c>
      <c r="C885">
        <f t="shared" si="26"/>
        <v>0</v>
      </c>
      <c r="D885">
        <f t="shared" si="27"/>
        <v>123.99999999999999</v>
      </c>
    </row>
    <row r="886" spans="1:4" x14ac:dyDescent="0.25">
      <c r="A886" s="1">
        <v>42524</v>
      </c>
      <c r="B886">
        <v>8.6</v>
      </c>
      <c r="C886">
        <f t="shared" si="26"/>
        <v>0</v>
      </c>
      <c r="D886">
        <f t="shared" si="27"/>
        <v>123.99999999999999</v>
      </c>
    </row>
    <row r="887" spans="1:4" x14ac:dyDescent="0.25">
      <c r="A887" s="1">
        <v>42525</v>
      </c>
      <c r="B887">
        <v>8.6</v>
      </c>
      <c r="C887">
        <f t="shared" si="26"/>
        <v>0</v>
      </c>
      <c r="D887">
        <f t="shared" si="27"/>
        <v>123.99999999999999</v>
      </c>
    </row>
    <row r="888" spans="1:4" x14ac:dyDescent="0.25">
      <c r="A888" s="1">
        <v>42526</v>
      </c>
      <c r="B888">
        <v>8.6</v>
      </c>
      <c r="C888">
        <f t="shared" si="26"/>
        <v>0</v>
      </c>
      <c r="D888">
        <f t="shared" si="27"/>
        <v>123.99999999999999</v>
      </c>
    </row>
    <row r="889" spans="1:4" x14ac:dyDescent="0.25">
      <c r="A889" s="1">
        <v>42527</v>
      </c>
      <c r="B889">
        <v>8.6</v>
      </c>
      <c r="C889">
        <f t="shared" si="26"/>
        <v>0</v>
      </c>
      <c r="D889">
        <f t="shared" si="27"/>
        <v>123.99999999999999</v>
      </c>
    </row>
    <row r="890" spans="1:4" x14ac:dyDescent="0.25">
      <c r="A890" s="1">
        <v>42528</v>
      </c>
      <c r="B890">
        <v>8.6</v>
      </c>
      <c r="C890">
        <f t="shared" si="26"/>
        <v>0</v>
      </c>
      <c r="D890">
        <f t="shared" si="27"/>
        <v>123.99999999999999</v>
      </c>
    </row>
    <row r="891" spans="1:4" x14ac:dyDescent="0.25">
      <c r="A891" s="1">
        <v>42529</v>
      </c>
      <c r="B891">
        <v>8.6</v>
      </c>
      <c r="C891">
        <f t="shared" si="26"/>
        <v>0</v>
      </c>
      <c r="D891">
        <f t="shared" si="27"/>
        <v>123.99999999999999</v>
      </c>
    </row>
    <row r="892" spans="1:4" x14ac:dyDescent="0.25">
      <c r="A892" s="1">
        <v>42530</v>
      </c>
      <c r="B892">
        <v>8.6</v>
      </c>
      <c r="C892">
        <f t="shared" si="26"/>
        <v>0</v>
      </c>
      <c r="D892">
        <f t="shared" si="27"/>
        <v>123.99999999999999</v>
      </c>
    </row>
    <row r="893" spans="1:4" x14ac:dyDescent="0.25">
      <c r="A893" s="1">
        <v>42531</v>
      </c>
      <c r="B893">
        <v>8.6</v>
      </c>
      <c r="C893">
        <f t="shared" si="26"/>
        <v>0</v>
      </c>
      <c r="D893">
        <f t="shared" si="27"/>
        <v>123.99999999999999</v>
      </c>
    </row>
    <row r="894" spans="1:4" x14ac:dyDescent="0.25">
      <c r="A894" s="1">
        <v>42532</v>
      </c>
      <c r="B894">
        <v>8.6</v>
      </c>
      <c r="C894">
        <f t="shared" si="26"/>
        <v>0</v>
      </c>
      <c r="D894">
        <f t="shared" si="27"/>
        <v>123.99999999999999</v>
      </c>
    </row>
    <row r="895" spans="1:4" x14ac:dyDescent="0.25">
      <c r="A895" s="1">
        <v>42533</v>
      </c>
      <c r="B895">
        <v>8.6</v>
      </c>
      <c r="C895">
        <f t="shared" si="26"/>
        <v>0</v>
      </c>
      <c r="D895">
        <f t="shared" si="27"/>
        <v>123.99999999999999</v>
      </c>
    </row>
    <row r="896" spans="1:4" x14ac:dyDescent="0.25">
      <c r="A896" s="1">
        <v>42534</v>
      </c>
      <c r="B896">
        <v>8.6</v>
      </c>
      <c r="C896">
        <f t="shared" si="26"/>
        <v>0</v>
      </c>
      <c r="D896">
        <f t="shared" si="27"/>
        <v>123.99999999999999</v>
      </c>
    </row>
    <row r="897" spans="1:4" x14ac:dyDescent="0.25">
      <c r="A897" s="1">
        <v>42535</v>
      </c>
      <c r="B897">
        <v>8.6</v>
      </c>
      <c r="C897">
        <f t="shared" si="26"/>
        <v>0</v>
      </c>
      <c r="D897">
        <f t="shared" si="27"/>
        <v>123.99999999999999</v>
      </c>
    </row>
    <row r="898" spans="1:4" x14ac:dyDescent="0.25">
      <c r="A898" s="1">
        <v>42536</v>
      </c>
      <c r="B898">
        <v>8.6</v>
      </c>
      <c r="C898">
        <f t="shared" si="26"/>
        <v>0</v>
      </c>
      <c r="D898">
        <f t="shared" si="27"/>
        <v>123.99999999999999</v>
      </c>
    </row>
    <row r="899" spans="1:4" x14ac:dyDescent="0.25">
      <c r="A899" s="1">
        <v>42537</v>
      </c>
      <c r="B899">
        <v>8.6</v>
      </c>
      <c r="C899">
        <f t="shared" si="26"/>
        <v>0</v>
      </c>
      <c r="D899">
        <f t="shared" si="27"/>
        <v>123.99999999999999</v>
      </c>
    </row>
    <row r="900" spans="1:4" x14ac:dyDescent="0.25">
      <c r="A900" s="1">
        <v>42538</v>
      </c>
      <c r="B900">
        <v>8.6</v>
      </c>
      <c r="C900">
        <f t="shared" ref="C900:C963" si="28">IF((B900-B899&gt;0),B900-B899,0)</f>
        <v>0</v>
      </c>
      <c r="D900">
        <f t="shared" ref="D900:D963" si="29">D899+C900</f>
        <v>123.99999999999999</v>
      </c>
    </row>
    <row r="901" spans="1:4" x14ac:dyDescent="0.25">
      <c r="A901" s="1">
        <v>42539</v>
      </c>
      <c r="B901">
        <v>8.6</v>
      </c>
      <c r="C901">
        <f t="shared" si="28"/>
        <v>0</v>
      </c>
      <c r="D901">
        <f t="shared" si="29"/>
        <v>123.99999999999999</v>
      </c>
    </row>
    <row r="902" spans="1:4" x14ac:dyDescent="0.25">
      <c r="A902" s="1">
        <v>42540</v>
      </c>
      <c r="B902">
        <v>8.6</v>
      </c>
      <c r="C902">
        <f t="shared" si="28"/>
        <v>0</v>
      </c>
      <c r="D902">
        <f t="shared" si="29"/>
        <v>123.99999999999999</v>
      </c>
    </row>
    <row r="903" spans="1:4" x14ac:dyDescent="0.25">
      <c r="A903" s="1">
        <v>42541</v>
      </c>
      <c r="B903">
        <v>8.6</v>
      </c>
      <c r="C903">
        <f t="shared" si="28"/>
        <v>0</v>
      </c>
      <c r="D903">
        <f t="shared" si="29"/>
        <v>123.99999999999999</v>
      </c>
    </row>
    <row r="904" spans="1:4" x14ac:dyDescent="0.25">
      <c r="A904" s="1">
        <v>42542</v>
      </c>
      <c r="B904">
        <v>8.6</v>
      </c>
      <c r="C904">
        <f t="shared" si="28"/>
        <v>0</v>
      </c>
      <c r="D904">
        <f t="shared" si="29"/>
        <v>123.99999999999999</v>
      </c>
    </row>
    <row r="905" spans="1:4" x14ac:dyDescent="0.25">
      <c r="A905" s="1">
        <v>42543</v>
      </c>
      <c r="B905">
        <v>8.6</v>
      </c>
      <c r="C905">
        <f t="shared" si="28"/>
        <v>0</v>
      </c>
      <c r="D905">
        <f t="shared" si="29"/>
        <v>123.99999999999999</v>
      </c>
    </row>
    <row r="906" spans="1:4" x14ac:dyDescent="0.25">
      <c r="A906" s="1">
        <v>42544</v>
      </c>
      <c r="B906">
        <v>8.6</v>
      </c>
      <c r="C906">
        <f t="shared" si="28"/>
        <v>0</v>
      </c>
      <c r="D906">
        <f t="shared" si="29"/>
        <v>123.99999999999999</v>
      </c>
    </row>
    <row r="907" spans="1:4" x14ac:dyDescent="0.25">
      <c r="A907" s="1">
        <v>42545</v>
      </c>
      <c r="B907">
        <v>8.6</v>
      </c>
      <c r="C907">
        <f t="shared" si="28"/>
        <v>0</v>
      </c>
      <c r="D907">
        <f t="shared" si="29"/>
        <v>123.99999999999999</v>
      </c>
    </row>
    <row r="908" spans="1:4" x14ac:dyDescent="0.25">
      <c r="A908" s="1">
        <v>42546</v>
      </c>
      <c r="B908">
        <v>8.6</v>
      </c>
      <c r="C908">
        <f t="shared" si="28"/>
        <v>0</v>
      </c>
      <c r="D908">
        <f t="shared" si="29"/>
        <v>123.99999999999999</v>
      </c>
    </row>
    <row r="909" spans="1:4" x14ac:dyDescent="0.25">
      <c r="A909" s="1">
        <v>42547</v>
      </c>
      <c r="B909">
        <v>8.6</v>
      </c>
      <c r="C909">
        <f t="shared" si="28"/>
        <v>0</v>
      </c>
      <c r="D909">
        <f t="shared" si="29"/>
        <v>123.99999999999999</v>
      </c>
    </row>
    <row r="910" spans="1:4" x14ac:dyDescent="0.25">
      <c r="A910" s="1">
        <v>42548</v>
      </c>
      <c r="B910">
        <v>8.6</v>
      </c>
      <c r="C910">
        <f t="shared" si="28"/>
        <v>0</v>
      </c>
      <c r="D910">
        <f t="shared" si="29"/>
        <v>123.99999999999999</v>
      </c>
    </row>
    <row r="911" spans="1:4" x14ac:dyDescent="0.25">
      <c r="A911" s="1">
        <v>42549</v>
      </c>
      <c r="B911">
        <v>8.6</v>
      </c>
      <c r="C911">
        <f t="shared" si="28"/>
        <v>0</v>
      </c>
      <c r="D911">
        <f t="shared" si="29"/>
        <v>123.99999999999999</v>
      </c>
    </row>
    <row r="912" spans="1:4" x14ac:dyDescent="0.25">
      <c r="A912" s="1">
        <v>42550</v>
      </c>
      <c r="B912">
        <v>8.6</v>
      </c>
      <c r="C912">
        <f t="shared" si="28"/>
        <v>0</v>
      </c>
      <c r="D912">
        <f t="shared" si="29"/>
        <v>123.99999999999999</v>
      </c>
    </row>
    <row r="913" spans="1:4" x14ac:dyDescent="0.25">
      <c r="A913" s="1">
        <v>42551</v>
      </c>
      <c r="B913">
        <v>8.6</v>
      </c>
      <c r="C913">
        <f t="shared" si="28"/>
        <v>0</v>
      </c>
      <c r="D913">
        <f t="shared" si="29"/>
        <v>123.99999999999999</v>
      </c>
    </row>
    <row r="914" spans="1:4" x14ac:dyDescent="0.25">
      <c r="A914" s="1">
        <v>42552</v>
      </c>
      <c r="B914">
        <v>8.6</v>
      </c>
      <c r="C914">
        <f t="shared" si="28"/>
        <v>0</v>
      </c>
      <c r="D914">
        <f t="shared" si="29"/>
        <v>123.99999999999999</v>
      </c>
    </row>
    <row r="915" spans="1:4" x14ac:dyDescent="0.25">
      <c r="A915" s="1">
        <v>42553</v>
      </c>
      <c r="B915">
        <v>8.6</v>
      </c>
      <c r="C915">
        <f t="shared" si="28"/>
        <v>0</v>
      </c>
      <c r="D915">
        <f t="shared" si="29"/>
        <v>123.99999999999999</v>
      </c>
    </row>
    <row r="916" spans="1:4" x14ac:dyDescent="0.25">
      <c r="A916" s="1">
        <v>42554</v>
      </c>
      <c r="B916">
        <v>8.6</v>
      </c>
      <c r="C916">
        <f t="shared" si="28"/>
        <v>0</v>
      </c>
      <c r="D916">
        <f t="shared" si="29"/>
        <v>123.99999999999999</v>
      </c>
    </row>
    <row r="917" spans="1:4" x14ac:dyDescent="0.25">
      <c r="A917" s="1">
        <v>42555</v>
      </c>
      <c r="B917">
        <v>8.6</v>
      </c>
      <c r="C917">
        <f t="shared" si="28"/>
        <v>0</v>
      </c>
      <c r="D917">
        <f t="shared" si="29"/>
        <v>123.99999999999999</v>
      </c>
    </row>
    <row r="918" spans="1:4" x14ac:dyDescent="0.25">
      <c r="A918" s="1">
        <v>42556</v>
      </c>
      <c r="B918">
        <v>8.6</v>
      </c>
      <c r="C918">
        <f t="shared" si="28"/>
        <v>0</v>
      </c>
      <c r="D918">
        <f t="shared" si="29"/>
        <v>123.99999999999999</v>
      </c>
    </row>
    <row r="919" spans="1:4" x14ac:dyDescent="0.25">
      <c r="A919" s="1">
        <v>42557</v>
      </c>
      <c r="B919">
        <v>8.6</v>
      </c>
      <c r="C919">
        <f t="shared" si="28"/>
        <v>0</v>
      </c>
      <c r="D919">
        <f t="shared" si="29"/>
        <v>123.99999999999999</v>
      </c>
    </row>
    <row r="920" spans="1:4" x14ac:dyDescent="0.25">
      <c r="A920" s="1">
        <v>42558</v>
      </c>
      <c r="B920">
        <v>8.6</v>
      </c>
      <c r="C920">
        <f t="shared" si="28"/>
        <v>0</v>
      </c>
      <c r="D920">
        <f t="shared" si="29"/>
        <v>123.99999999999999</v>
      </c>
    </row>
    <row r="921" spans="1:4" x14ac:dyDescent="0.25">
      <c r="A921" s="1">
        <v>42559</v>
      </c>
      <c r="B921">
        <v>8.6</v>
      </c>
      <c r="C921">
        <f t="shared" si="28"/>
        <v>0</v>
      </c>
      <c r="D921">
        <f t="shared" si="29"/>
        <v>123.99999999999999</v>
      </c>
    </row>
    <row r="922" spans="1:4" x14ac:dyDescent="0.25">
      <c r="A922" s="1">
        <v>42560</v>
      </c>
      <c r="B922">
        <v>8.6</v>
      </c>
      <c r="C922">
        <f t="shared" si="28"/>
        <v>0</v>
      </c>
      <c r="D922">
        <f t="shared" si="29"/>
        <v>123.99999999999999</v>
      </c>
    </row>
    <row r="923" spans="1:4" x14ac:dyDescent="0.25">
      <c r="A923" s="1">
        <v>42561</v>
      </c>
      <c r="B923">
        <v>9.1</v>
      </c>
      <c r="C923">
        <f t="shared" si="28"/>
        <v>0.5</v>
      </c>
      <c r="D923">
        <f t="shared" si="29"/>
        <v>124.49999999999999</v>
      </c>
    </row>
    <row r="924" spans="1:4" x14ac:dyDescent="0.25">
      <c r="A924" s="1">
        <v>42562</v>
      </c>
      <c r="B924">
        <v>9.1999999999999993</v>
      </c>
      <c r="C924">
        <f t="shared" si="28"/>
        <v>9.9999999999999645E-2</v>
      </c>
      <c r="D924">
        <f t="shared" si="29"/>
        <v>124.59999999999998</v>
      </c>
    </row>
    <row r="925" spans="1:4" x14ac:dyDescent="0.25">
      <c r="A925" s="1">
        <v>42563</v>
      </c>
      <c r="B925">
        <v>9.1999999999999993</v>
      </c>
      <c r="C925">
        <f t="shared" si="28"/>
        <v>0</v>
      </c>
      <c r="D925">
        <f t="shared" si="29"/>
        <v>124.59999999999998</v>
      </c>
    </row>
    <row r="926" spans="1:4" x14ac:dyDescent="0.25">
      <c r="A926" s="1">
        <v>42564</v>
      </c>
      <c r="B926">
        <v>9.1999999999999993</v>
      </c>
      <c r="C926">
        <f t="shared" si="28"/>
        <v>0</v>
      </c>
      <c r="D926">
        <f t="shared" si="29"/>
        <v>124.59999999999998</v>
      </c>
    </row>
    <row r="927" spans="1:4" x14ac:dyDescent="0.25">
      <c r="A927" s="1">
        <v>42565</v>
      </c>
      <c r="B927">
        <v>9.4</v>
      </c>
      <c r="C927">
        <f t="shared" si="28"/>
        <v>0.20000000000000107</v>
      </c>
      <c r="D927">
        <f t="shared" si="29"/>
        <v>124.79999999999998</v>
      </c>
    </row>
    <row r="928" spans="1:4" x14ac:dyDescent="0.25">
      <c r="A928" s="1">
        <v>42566</v>
      </c>
      <c r="B928">
        <v>9.4</v>
      </c>
      <c r="C928">
        <f t="shared" si="28"/>
        <v>0</v>
      </c>
      <c r="D928">
        <f t="shared" si="29"/>
        <v>124.79999999999998</v>
      </c>
    </row>
    <row r="929" spans="1:4" x14ac:dyDescent="0.25">
      <c r="A929" s="1">
        <v>42567</v>
      </c>
      <c r="B929">
        <v>9.4</v>
      </c>
      <c r="C929">
        <f t="shared" si="28"/>
        <v>0</v>
      </c>
      <c r="D929">
        <f t="shared" si="29"/>
        <v>124.79999999999998</v>
      </c>
    </row>
    <row r="930" spans="1:4" x14ac:dyDescent="0.25">
      <c r="A930" s="1">
        <v>42568</v>
      </c>
      <c r="B930">
        <v>9.4</v>
      </c>
      <c r="C930">
        <f t="shared" si="28"/>
        <v>0</v>
      </c>
      <c r="D930">
        <f t="shared" si="29"/>
        <v>124.79999999999998</v>
      </c>
    </row>
    <row r="931" spans="1:4" x14ac:dyDescent="0.25">
      <c r="A931" s="1">
        <v>42569</v>
      </c>
      <c r="B931">
        <v>9.4</v>
      </c>
      <c r="C931">
        <f t="shared" si="28"/>
        <v>0</v>
      </c>
      <c r="D931">
        <f t="shared" si="29"/>
        <v>124.79999999999998</v>
      </c>
    </row>
    <row r="932" spans="1:4" x14ac:dyDescent="0.25">
      <c r="A932" s="1">
        <v>42570</v>
      </c>
      <c r="B932">
        <v>9.4</v>
      </c>
      <c r="C932">
        <f t="shared" si="28"/>
        <v>0</v>
      </c>
      <c r="D932">
        <f t="shared" si="29"/>
        <v>124.79999999999998</v>
      </c>
    </row>
    <row r="933" spans="1:4" x14ac:dyDescent="0.25">
      <c r="A933" s="1">
        <v>42571</v>
      </c>
      <c r="B933">
        <v>9.4</v>
      </c>
      <c r="C933">
        <f t="shared" si="28"/>
        <v>0</v>
      </c>
      <c r="D933">
        <f t="shared" si="29"/>
        <v>124.79999999999998</v>
      </c>
    </row>
    <row r="934" spans="1:4" x14ac:dyDescent="0.25">
      <c r="A934" s="1">
        <v>42572</v>
      </c>
      <c r="B934">
        <v>11</v>
      </c>
      <c r="C934">
        <f t="shared" si="28"/>
        <v>1.5999999999999996</v>
      </c>
      <c r="D934">
        <f t="shared" si="29"/>
        <v>126.39999999999998</v>
      </c>
    </row>
    <row r="935" spans="1:4" x14ac:dyDescent="0.25">
      <c r="A935" s="1">
        <v>42573</v>
      </c>
      <c r="B935">
        <v>11</v>
      </c>
      <c r="C935">
        <f t="shared" si="28"/>
        <v>0</v>
      </c>
      <c r="D935">
        <f t="shared" si="29"/>
        <v>126.39999999999998</v>
      </c>
    </row>
    <row r="936" spans="1:4" x14ac:dyDescent="0.25">
      <c r="A936" s="1">
        <v>42574</v>
      </c>
      <c r="B936">
        <v>11</v>
      </c>
      <c r="C936">
        <f t="shared" si="28"/>
        <v>0</v>
      </c>
      <c r="D936">
        <f t="shared" si="29"/>
        <v>126.39999999999998</v>
      </c>
    </row>
    <row r="937" spans="1:4" x14ac:dyDescent="0.25">
      <c r="A937" s="1">
        <v>42575</v>
      </c>
      <c r="B937">
        <v>11</v>
      </c>
      <c r="C937">
        <f t="shared" si="28"/>
        <v>0</v>
      </c>
      <c r="D937">
        <f t="shared" si="29"/>
        <v>126.39999999999998</v>
      </c>
    </row>
    <row r="938" spans="1:4" x14ac:dyDescent="0.25">
      <c r="A938" s="1">
        <v>42576</v>
      </c>
      <c r="B938">
        <v>11.3</v>
      </c>
      <c r="C938">
        <f t="shared" si="28"/>
        <v>0.30000000000000071</v>
      </c>
      <c r="D938">
        <f t="shared" si="29"/>
        <v>126.69999999999997</v>
      </c>
    </row>
    <row r="939" spans="1:4" x14ac:dyDescent="0.25">
      <c r="A939" s="1">
        <v>42577</v>
      </c>
      <c r="B939">
        <v>11.3</v>
      </c>
      <c r="C939">
        <f t="shared" si="28"/>
        <v>0</v>
      </c>
      <c r="D939">
        <f t="shared" si="29"/>
        <v>126.69999999999997</v>
      </c>
    </row>
    <row r="940" spans="1:4" x14ac:dyDescent="0.25">
      <c r="A940" s="1">
        <v>42578</v>
      </c>
      <c r="B940">
        <v>13</v>
      </c>
      <c r="C940">
        <f t="shared" si="28"/>
        <v>1.6999999999999993</v>
      </c>
      <c r="D940">
        <f t="shared" si="29"/>
        <v>128.39999999999998</v>
      </c>
    </row>
    <row r="941" spans="1:4" x14ac:dyDescent="0.25">
      <c r="A941" s="1">
        <v>42579</v>
      </c>
      <c r="B941">
        <v>13</v>
      </c>
      <c r="C941">
        <f t="shared" si="28"/>
        <v>0</v>
      </c>
      <c r="D941">
        <f t="shared" si="29"/>
        <v>128.39999999999998</v>
      </c>
    </row>
    <row r="942" spans="1:4" x14ac:dyDescent="0.25">
      <c r="A942" s="1">
        <v>42580</v>
      </c>
      <c r="B942">
        <v>13.3</v>
      </c>
      <c r="C942">
        <f t="shared" si="28"/>
        <v>0.30000000000000071</v>
      </c>
      <c r="D942">
        <f t="shared" si="29"/>
        <v>128.69999999999999</v>
      </c>
    </row>
    <row r="943" spans="1:4" x14ac:dyDescent="0.25">
      <c r="A943" s="1">
        <v>42581</v>
      </c>
      <c r="B943">
        <v>13.3</v>
      </c>
      <c r="C943">
        <f t="shared" si="28"/>
        <v>0</v>
      </c>
      <c r="D943">
        <f t="shared" si="29"/>
        <v>128.69999999999999</v>
      </c>
    </row>
    <row r="944" spans="1:4" x14ac:dyDescent="0.25">
      <c r="A944" s="1">
        <v>42582</v>
      </c>
      <c r="B944">
        <v>13.4</v>
      </c>
      <c r="C944">
        <f t="shared" si="28"/>
        <v>9.9999999999999645E-2</v>
      </c>
      <c r="D944">
        <f t="shared" si="29"/>
        <v>128.79999999999998</v>
      </c>
    </row>
    <row r="945" spans="1:4" x14ac:dyDescent="0.25">
      <c r="A945" s="1">
        <v>42583</v>
      </c>
      <c r="B945">
        <v>13.4</v>
      </c>
      <c r="C945">
        <f t="shared" si="28"/>
        <v>0</v>
      </c>
      <c r="D945">
        <f t="shared" si="29"/>
        <v>128.79999999999998</v>
      </c>
    </row>
    <row r="946" spans="1:4" x14ac:dyDescent="0.25">
      <c r="A946" s="1">
        <v>42584</v>
      </c>
      <c r="B946">
        <v>13.4</v>
      </c>
      <c r="C946">
        <f t="shared" si="28"/>
        <v>0</v>
      </c>
      <c r="D946">
        <f t="shared" si="29"/>
        <v>128.79999999999998</v>
      </c>
    </row>
    <row r="947" spans="1:4" x14ac:dyDescent="0.25">
      <c r="A947" s="1">
        <v>42585</v>
      </c>
      <c r="B947">
        <v>13.5</v>
      </c>
      <c r="C947">
        <f t="shared" si="28"/>
        <v>9.9999999999999645E-2</v>
      </c>
      <c r="D947">
        <f t="shared" si="29"/>
        <v>128.89999999999998</v>
      </c>
    </row>
    <row r="948" spans="1:4" x14ac:dyDescent="0.25">
      <c r="A948" s="1">
        <v>42586</v>
      </c>
      <c r="B948">
        <v>13.9</v>
      </c>
      <c r="C948">
        <f t="shared" si="28"/>
        <v>0.40000000000000036</v>
      </c>
      <c r="D948">
        <f t="shared" si="29"/>
        <v>129.29999999999998</v>
      </c>
    </row>
    <row r="949" spans="1:4" x14ac:dyDescent="0.25">
      <c r="A949" s="1">
        <v>42587</v>
      </c>
      <c r="B949">
        <v>13.9</v>
      </c>
      <c r="C949">
        <f t="shared" si="28"/>
        <v>0</v>
      </c>
      <c r="D949">
        <f t="shared" si="29"/>
        <v>129.29999999999998</v>
      </c>
    </row>
    <row r="950" spans="1:4" x14ac:dyDescent="0.25">
      <c r="A950" s="1">
        <v>42588</v>
      </c>
      <c r="B950">
        <v>13.9</v>
      </c>
      <c r="C950">
        <f t="shared" si="28"/>
        <v>0</v>
      </c>
      <c r="D950">
        <f t="shared" si="29"/>
        <v>129.29999999999998</v>
      </c>
    </row>
    <row r="951" spans="1:4" x14ac:dyDescent="0.25">
      <c r="A951" s="1">
        <v>42589</v>
      </c>
      <c r="B951">
        <v>13.9</v>
      </c>
      <c r="C951">
        <f t="shared" si="28"/>
        <v>0</v>
      </c>
      <c r="D951">
        <f t="shared" si="29"/>
        <v>129.29999999999998</v>
      </c>
    </row>
    <row r="952" spans="1:4" x14ac:dyDescent="0.25">
      <c r="A952" s="1">
        <v>42590</v>
      </c>
      <c r="B952">
        <v>13.9</v>
      </c>
      <c r="C952">
        <f t="shared" si="28"/>
        <v>0</v>
      </c>
      <c r="D952">
        <f t="shared" si="29"/>
        <v>129.29999999999998</v>
      </c>
    </row>
    <row r="953" spans="1:4" x14ac:dyDescent="0.25">
      <c r="A953" s="1">
        <v>42591</v>
      </c>
      <c r="B953">
        <v>13.9</v>
      </c>
      <c r="C953">
        <f t="shared" si="28"/>
        <v>0</v>
      </c>
      <c r="D953">
        <f t="shared" si="29"/>
        <v>129.29999999999998</v>
      </c>
    </row>
    <row r="954" spans="1:4" x14ac:dyDescent="0.25">
      <c r="A954" s="1">
        <v>42592</v>
      </c>
      <c r="B954">
        <v>13.9</v>
      </c>
      <c r="C954">
        <f t="shared" si="28"/>
        <v>0</v>
      </c>
      <c r="D954">
        <f t="shared" si="29"/>
        <v>129.29999999999998</v>
      </c>
    </row>
    <row r="955" spans="1:4" x14ac:dyDescent="0.25">
      <c r="A955" s="1">
        <v>42593</v>
      </c>
      <c r="B955">
        <v>15.2</v>
      </c>
      <c r="C955">
        <f t="shared" si="28"/>
        <v>1.2999999999999989</v>
      </c>
      <c r="D955">
        <f t="shared" si="29"/>
        <v>130.6</v>
      </c>
    </row>
    <row r="956" spans="1:4" x14ac:dyDescent="0.25">
      <c r="A956" s="1">
        <v>42594</v>
      </c>
      <c r="B956">
        <v>15.3</v>
      </c>
      <c r="C956">
        <f t="shared" si="28"/>
        <v>0.10000000000000142</v>
      </c>
      <c r="D956">
        <f t="shared" si="29"/>
        <v>130.69999999999999</v>
      </c>
    </row>
    <row r="957" spans="1:4" x14ac:dyDescent="0.25">
      <c r="A957" s="1">
        <v>42595</v>
      </c>
      <c r="B957">
        <v>15.3</v>
      </c>
      <c r="C957">
        <f t="shared" si="28"/>
        <v>0</v>
      </c>
      <c r="D957">
        <f t="shared" si="29"/>
        <v>130.69999999999999</v>
      </c>
    </row>
    <row r="958" spans="1:4" x14ac:dyDescent="0.25">
      <c r="A958" s="1">
        <v>42596</v>
      </c>
      <c r="B958">
        <v>15.3</v>
      </c>
      <c r="C958">
        <f t="shared" si="28"/>
        <v>0</v>
      </c>
      <c r="D958">
        <f t="shared" si="29"/>
        <v>130.69999999999999</v>
      </c>
    </row>
    <row r="959" spans="1:4" x14ac:dyDescent="0.25">
      <c r="A959" s="1">
        <v>42597</v>
      </c>
      <c r="B959">
        <v>15.3</v>
      </c>
      <c r="C959">
        <f t="shared" si="28"/>
        <v>0</v>
      </c>
      <c r="D959">
        <f t="shared" si="29"/>
        <v>130.69999999999999</v>
      </c>
    </row>
    <row r="960" spans="1:4" x14ac:dyDescent="0.25">
      <c r="A960" s="1">
        <v>42598</v>
      </c>
      <c r="B960">
        <v>15.3</v>
      </c>
      <c r="C960">
        <f t="shared" si="28"/>
        <v>0</v>
      </c>
      <c r="D960">
        <f t="shared" si="29"/>
        <v>130.69999999999999</v>
      </c>
    </row>
    <row r="961" spans="1:4" x14ac:dyDescent="0.25">
      <c r="A961" s="1">
        <v>42599</v>
      </c>
      <c r="B961">
        <v>15.3</v>
      </c>
      <c r="C961">
        <f t="shared" si="28"/>
        <v>0</v>
      </c>
      <c r="D961">
        <f t="shared" si="29"/>
        <v>130.69999999999999</v>
      </c>
    </row>
    <row r="962" spans="1:4" x14ac:dyDescent="0.25">
      <c r="A962" s="1">
        <v>42600</v>
      </c>
      <c r="B962">
        <v>15.3</v>
      </c>
      <c r="C962">
        <f t="shared" si="28"/>
        <v>0</v>
      </c>
      <c r="D962">
        <f t="shared" si="29"/>
        <v>130.69999999999999</v>
      </c>
    </row>
    <row r="963" spans="1:4" x14ac:dyDescent="0.25">
      <c r="A963" s="1">
        <v>42601</v>
      </c>
      <c r="B963">
        <v>15.3</v>
      </c>
      <c r="C963">
        <f t="shared" si="28"/>
        <v>0</v>
      </c>
      <c r="D963">
        <f t="shared" si="29"/>
        <v>130.69999999999999</v>
      </c>
    </row>
    <row r="964" spans="1:4" x14ac:dyDescent="0.25">
      <c r="A964" s="1">
        <v>42602</v>
      </c>
      <c r="B964">
        <v>15.7</v>
      </c>
      <c r="C964">
        <f t="shared" ref="C964:C1027" si="30">IF((B964-B963&gt;0),B964-B963,0)</f>
        <v>0.39999999999999858</v>
      </c>
      <c r="D964">
        <f t="shared" ref="D964:D1027" si="31">D963+C964</f>
        <v>131.1</v>
      </c>
    </row>
    <row r="965" spans="1:4" x14ac:dyDescent="0.25">
      <c r="A965" s="1">
        <v>42603</v>
      </c>
      <c r="B965">
        <v>17.2</v>
      </c>
      <c r="C965">
        <f t="shared" si="30"/>
        <v>1.5</v>
      </c>
      <c r="D965">
        <f t="shared" si="31"/>
        <v>132.6</v>
      </c>
    </row>
    <row r="966" spans="1:4" x14ac:dyDescent="0.25">
      <c r="A966" s="1">
        <v>42604</v>
      </c>
      <c r="B966">
        <v>17.2</v>
      </c>
      <c r="C966">
        <f t="shared" si="30"/>
        <v>0</v>
      </c>
      <c r="D966">
        <f t="shared" si="31"/>
        <v>132.6</v>
      </c>
    </row>
    <row r="967" spans="1:4" x14ac:dyDescent="0.25">
      <c r="A967" s="1">
        <v>42605</v>
      </c>
      <c r="B967">
        <v>17.2</v>
      </c>
      <c r="C967">
        <f t="shared" si="30"/>
        <v>0</v>
      </c>
      <c r="D967">
        <f t="shared" si="31"/>
        <v>132.6</v>
      </c>
    </row>
    <row r="968" spans="1:4" x14ac:dyDescent="0.25">
      <c r="A968" s="1">
        <v>42606</v>
      </c>
      <c r="B968">
        <v>19.3</v>
      </c>
      <c r="C968">
        <f t="shared" si="30"/>
        <v>2.1000000000000014</v>
      </c>
      <c r="D968">
        <f t="shared" si="31"/>
        <v>134.69999999999999</v>
      </c>
    </row>
    <row r="969" spans="1:4" x14ac:dyDescent="0.25">
      <c r="A969" s="1">
        <v>42607</v>
      </c>
      <c r="B969">
        <v>19.3</v>
      </c>
      <c r="C969">
        <f t="shared" si="30"/>
        <v>0</v>
      </c>
      <c r="D969">
        <f t="shared" si="31"/>
        <v>134.69999999999999</v>
      </c>
    </row>
    <row r="970" spans="1:4" x14ac:dyDescent="0.25">
      <c r="A970" s="1">
        <v>42608</v>
      </c>
      <c r="B970">
        <v>19.600000000000001</v>
      </c>
      <c r="C970">
        <f t="shared" si="30"/>
        <v>0.30000000000000071</v>
      </c>
      <c r="D970">
        <f t="shared" si="31"/>
        <v>135</v>
      </c>
    </row>
    <row r="971" spans="1:4" x14ac:dyDescent="0.25">
      <c r="A971" s="1">
        <v>42609</v>
      </c>
      <c r="B971">
        <v>19.600000000000001</v>
      </c>
      <c r="C971">
        <f t="shared" si="30"/>
        <v>0</v>
      </c>
      <c r="D971">
        <f t="shared" si="31"/>
        <v>135</v>
      </c>
    </row>
    <row r="972" spans="1:4" x14ac:dyDescent="0.25">
      <c r="A972" s="1">
        <v>42610</v>
      </c>
      <c r="B972">
        <v>20.9</v>
      </c>
      <c r="C972">
        <f t="shared" si="30"/>
        <v>1.2999999999999972</v>
      </c>
      <c r="D972">
        <f t="shared" si="31"/>
        <v>136.30000000000001</v>
      </c>
    </row>
    <row r="973" spans="1:4" x14ac:dyDescent="0.25">
      <c r="A973" s="1">
        <v>42611</v>
      </c>
      <c r="B973">
        <v>20.9</v>
      </c>
      <c r="C973">
        <f t="shared" si="30"/>
        <v>0</v>
      </c>
      <c r="D973">
        <f t="shared" si="31"/>
        <v>136.30000000000001</v>
      </c>
    </row>
    <row r="974" spans="1:4" x14ac:dyDescent="0.25">
      <c r="A974" s="1">
        <v>42612</v>
      </c>
      <c r="B974">
        <v>20.9</v>
      </c>
      <c r="C974">
        <f t="shared" si="30"/>
        <v>0</v>
      </c>
      <c r="D974">
        <f t="shared" si="31"/>
        <v>136.30000000000001</v>
      </c>
    </row>
    <row r="975" spans="1:4" x14ac:dyDescent="0.25">
      <c r="A975" s="1">
        <v>42613</v>
      </c>
      <c r="B975">
        <v>20.9</v>
      </c>
      <c r="C975">
        <f t="shared" si="30"/>
        <v>0</v>
      </c>
      <c r="D975">
        <f t="shared" si="31"/>
        <v>136.30000000000001</v>
      </c>
    </row>
    <row r="976" spans="1:4" x14ac:dyDescent="0.25">
      <c r="A976" s="1">
        <v>42614</v>
      </c>
      <c r="B976">
        <v>20.9</v>
      </c>
      <c r="C976">
        <f t="shared" si="30"/>
        <v>0</v>
      </c>
      <c r="D976">
        <f t="shared" si="31"/>
        <v>136.30000000000001</v>
      </c>
    </row>
    <row r="977" spans="1:4" x14ac:dyDescent="0.25">
      <c r="A977" s="1">
        <v>42615</v>
      </c>
      <c r="B977">
        <v>20.9</v>
      </c>
      <c r="C977">
        <f t="shared" si="30"/>
        <v>0</v>
      </c>
      <c r="D977">
        <f t="shared" si="31"/>
        <v>136.30000000000001</v>
      </c>
    </row>
    <row r="978" spans="1:4" x14ac:dyDescent="0.25">
      <c r="A978" s="1">
        <v>42616</v>
      </c>
      <c r="B978">
        <v>20.9</v>
      </c>
      <c r="C978">
        <f t="shared" si="30"/>
        <v>0</v>
      </c>
      <c r="D978">
        <f t="shared" si="31"/>
        <v>136.30000000000001</v>
      </c>
    </row>
    <row r="979" spans="1:4" x14ac:dyDescent="0.25">
      <c r="A979" s="1">
        <v>42617</v>
      </c>
      <c r="B979">
        <v>21.6</v>
      </c>
      <c r="C979">
        <f t="shared" si="30"/>
        <v>0.70000000000000284</v>
      </c>
      <c r="D979">
        <f t="shared" si="31"/>
        <v>137</v>
      </c>
    </row>
    <row r="980" spans="1:4" x14ac:dyDescent="0.25">
      <c r="A980" s="1">
        <v>42618</v>
      </c>
      <c r="B980">
        <v>21.6</v>
      </c>
      <c r="C980">
        <f t="shared" si="30"/>
        <v>0</v>
      </c>
      <c r="D980">
        <f t="shared" si="31"/>
        <v>137</v>
      </c>
    </row>
    <row r="981" spans="1:4" x14ac:dyDescent="0.25">
      <c r="A981" s="1">
        <v>42619</v>
      </c>
      <c r="B981">
        <v>21.6</v>
      </c>
      <c r="C981">
        <f t="shared" si="30"/>
        <v>0</v>
      </c>
      <c r="D981">
        <f t="shared" si="31"/>
        <v>137</v>
      </c>
    </row>
    <row r="982" spans="1:4" x14ac:dyDescent="0.25">
      <c r="A982" s="1">
        <v>42620</v>
      </c>
      <c r="B982">
        <v>21.6</v>
      </c>
      <c r="C982">
        <f t="shared" si="30"/>
        <v>0</v>
      </c>
      <c r="D982">
        <f t="shared" si="31"/>
        <v>137</v>
      </c>
    </row>
    <row r="983" spans="1:4" x14ac:dyDescent="0.25">
      <c r="A983" s="1">
        <v>42621</v>
      </c>
      <c r="B983">
        <v>21.6</v>
      </c>
      <c r="C983">
        <f t="shared" si="30"/>
        <v>0</v>
      </c>
      <c r="D983">
        <f t="shared" si="31"/>
        <v>137</v>
      </c>
    </row>
    <row r="984" spans="1:4" x14ac:dyDescent="0.25">
      <c r="A984" s="1">
        <v>42622</v>
      </c>
      <c r="B984">
        <v>22.8</v>
      </c>
      <c r="C984">
        <f t="shared" si="30"/>
        <v>1.1999999999999993</v>
      </c>
      <c r="D984">
        <f t="shared" si="31"/>
        <v>138.19999999999999</v>
      </c>
    </row>
    <row r="985" spans="1:4" x14ac:dyDescent="0.25">
      <c r="A985" s="1">
        <v>42623</v>
      </c>
      <c r="B985">
        <v>23.2</v>
      </c>
      <c r="C985">
        <f t="shared" si="30"/>
        <v>0.39999999999999858</v>
      </c>
      <c r="D985">
        <f t="shared" si="31"/>
        <v>138.6</v>
      </c>
    </row>
    <row r="986" spans="1:4" x14ac:dyDescent="0.25">
      <c r="A986" s="1">
        <v>42624</v>
      </c>
      <c r="B986">
        <v>23.2</v>
      </c>
      <c r="C986">
        <f t="shared" si="30"/>
        <v>0</v>
      </c>
      <c r="D986">
        <f t="shared" si="31"/>
        <v>138.6</v>
      </c>
    </row>
    <row r="987" spans="1:4" x14ac:dyDescent="0.25">
      <c r="A987" s="1">
        <v>42625</v>
      </c>
      <c r="B987">
        <v>23.2</v>
      </c>
      <c r="C987">
        <f t="shared" si="30"/>
        <v>0</v>
      </c>
      <c r="D987">
        <f t="shared" si="31"/>
        <v>138.6</v>
      </c>
    </row>
    <row r="988" spans="1:4" x14ac:dyDescent="0.25">
      <c r="A988" s="1">
        <v>42626</v>
      </c>
      <c r="B988">
        <v>23.2</v>
      </c>
      <c r="C988">
        <f t="shared" si="30"/>
        <v>0</v>
      </c>
      <c r="D988">
        <f t="shared" si="31"/>
        <v>138.6</v>
      </c>
    </row>
    <row r="989" spans="1:4" x14ac:dyDescent="0.25">
      <c r="A989" s="1">
        <v>42627</v>
      </c>
      <c r="B989">
        <v>23.3</v>
      </c>
      <c r="C989">
        <f t="shared" si="30"/>
        <v>0.10000000000000142</v>
      </c>
      <c r="D989">
        <f t="shared" si="31"/>
        <v>138.69999999999999</v>
      </c>
    </row>
    <row r="990" spans="1:4" x14ac:dyDescent="0.25">
      <c r="A990" s="1">
        <v>42628</v>
      </c>
      <c r="B990">
        <v>23.4</v>
      </c>
      <c r="C990">
        <f t="shared" si="30"/>
        <v>9.9999999999997868E-2</v>
      </c>
      <c r="D990">
        <f t="shared" si="31"/>
        <v>138.79999999999998</v>
      </c>
    </row>
    <row r="991" spans="1:4" x14ac:dyDescent="0.25">
      <c r="A991" s="1">
        <v>42629</v>
      </c>
      <c r="B991">
        <v>24.1</v>
      </c>
      <c r="C991">
        <f t="shared" si="30"/>
        <v>0.70000000000000284</v>
      </c>
      <c r="D991">
        <f t="shared" si="31"/>
        <v>139.5</v>
      </c>
    </row>
    <row r="992" spans="1:4" x14ac:dyDescent="0.25">
      <c r="A992" s="1">
        <v>42630</v>
      </c>
      <c r="B992">
        <v>24.1</v>
      </c>
      <c r="C992">
        <f t="shared" si="30"/>
        <v>0</v>
      </c>
      <c r="D992">
        <f t="shared" si="31"/>
        <v>139.5</v>
      </c>
    </row>
    <row r="993" spans="1:4" x14ac:dyDescent="0.25">
      <c r="A993" s="1">
        <v>42631</v>
      </c>
      <c r="B993">
        <v>24.1</v>
      </c>
      <c r="C993">
        <f t="shared" si="30"/>
        <v>0</v>
      </c>
      <c r="D993">
        <f t="shared" si="31"/>
        <v>139.5</v>
      </c>
    </row>
    <row r="994" spans="1:4" x14ac:dyDescent="0.25">
      <c r="A994" s="1">
        <v>42632</v>
      </c>
      <c r="B994">
        <v>24.1</v>
      </c>
      <c r="C994">
        <f t="shared" si="30"/>
        <v>0</v>
      </c>
      <c r="D994">
        <f t="shared" si="31"/>
        <v>139.5</v>
      </c>
    </row>
    <row r="995" spans="1:4" x14ac:dyDescent="0.25">
      <c r="A995" s="1">
        <v>42633</v>
      </c>
      <c r="B995">
        <v>24.1</v>
      </c>
      <c r="C995">
        <f t="shared" si="30"/>
        <v>0</v>
      </c>
      <c r="D995">
        <f t="shared" si="31"/>
        <v>139.5</v>
      </c>
    </row>
    <row r="996" spans="1:4" x14ac:dyDescent="0.25">
      <c r="A996" s="1">
        <v>42634</v>
      </c>
      <c r="B996">
        <v>24.1</v>
      </c>
      <c r="C996">
        <f t="shared" si="30"/>
        <v>0</v>
      </c>
      <c r="D996">
        <f t="shared" si="31"/>
        <v>139.5</v>
      </c>
    </row>
    <row r="997" spans="1:4" x14ac:dyDescent="0.25">
      <c r="A997" s="1">
        <v>42635</v>
      </c>
      <c r="B997">
        <v>27.2</v>
      </c>
      <c r="C997">
        <f t="shared" si="30"/>
        <v>3.0999999999999979</v>
      </c>
      <c r="D997">
        <f t="shared" si="31"/>
        <v>142.6</v>
      </c>
    </row>
    <row r="998" spans="1:4" x14ac:dyDescent="0.25">
      <c r="A998" s="1">
        <v>42636</v>
      </c>
      <c r="B998">
        <v>27.2</v>
      </c>
      <c r="C998">
        <f t="shared" si="30"/>
        <v>0</v>
      </c>
      <c r="D998">
        <f t="shared" si="31"/>
        <v>142.6</v>
      </c>
    </row>
    <row r="999" spans="1:4" x14ac:dyDescent="0.25">
      <c r="A999" s="1">
        <v>42637</v>
      </c>
      <c r="B999">
        <v>27.2</v>
      </c>
      <c r="C999">
        <f t="shared" si="30"/>
        <v>0</v>
      </c>
      <c r="D999">
        <f t="shared" si="31"/>
        <v>142.6</v>
      </c>
    </row>
    <row r="1000" spans="1:4" x14ac:dyDescent="0.25">
      <c r="A1000" s="1">
        <v>42638</v>
      </c>
      <c r="B1000">
        <v>27.6</v>
      </c>
      <c r="C1000">
        <f t="shared" si="30"/>
        <v>0.40000000000000213</v>
      </c>
      <c r="D1000">
        <f t="shared" si="31"/>
        <v>143</v>
      </c>
    </row>
    <row r="1001" spans="1:4" x14ac:dyDescent="0.25">
      <c r="A1001" s="1">
        <v>42639</v>
      </c>
      <c r="B1001">
        <v>27.7</v>
      </c>
      <c r="C1001">
        <f t="shared" si="30"/>
        <v>9.9999999999997868E-2</v>
      </c>
      <c r="D1001">
        <f t="shared" si="31"/>
        <v>143.1</v>
      </c>
    </row>
    <row r="1002" spans="1:4" x14ac:dyDescent="0.25">
      <c r="A1002" s="1">
        <v>42640</v>
      </c>
      <c r="B1002">
        <v>27.7</v>
      </c>
      <c r="C1002">
        <f t="shared" si="30"/>
        <v>0</v>
      </c>
      <c r="D1002">
        <f t="shared" si="31"/>
        <v>143.1</v>
      </c>
    </row>
    <row r="1003" spans="1:4" x14ac:dyDescent="0.25">
      <c r="A1003" s="1">
        <v>42641</v>
      </c>
      <c r="B1003">
        <v>27.7</v>
      </c>
      <c r="C1003">
        <f t="shared" si="30"/>
        <v>0</v>
      </c>
      <c r="D1003">
        <f t="shared" si="31"/>
        <v>143.1</v>
      </c>
    </row>
    <row r="1004" spans="1:4" x14ac:dyDescent="0.25">
      <c r="A1004" s="1">
        <v>42642</v>
      </c>
      <c r="B1004">
        <v>27.7</v>
      </c>
      <c r="C1004">
        <f t="shared" si="30"/>
        <v>0</v>
      </c>
      <c r="D1004">
        <f t="shared" si="31"/>
        <v>143.1</v>
      </c>
    </row>
    <row r="1005" spans="1:4" x14ac:dyDescent="0.25">
      <c r="A1005" s="1">
        <v>42643</v>
      </c>
      <c r="B1005">
        <v>27.7</v>
      </c>
      <c r="C1005">
        <f t="shared" si="30"/>
        <v>0</v>
      </c>
      <c r="D1005">
        <f t="shared" si="31"/>
        <v>143.1</v>
      </c>
    </row>
    <row r="1006" spans="1:4" x14ac:dyDescent="0.25">
      <c r="A1006" s="2">
        <v>42644</v>
      </c>
      <c r="B1006">
        <v>27.7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27.7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27.7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27.7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27.7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27.7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27.7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27.7</v>
      </c>
      <c r="C1013">
        <f t="shared" si="30"/>
        <v>0</v>
      </c>
      <c r="D1013">
        <f t="shared" si="31"/>
        <v>0</v>
      </c>
    </row>
    <row r="1014" spans="1:4" x14ac:dyDescent="0.25">
      <c r="A1014" s="1">
        <v>42652</v>
      </c>
      <c r="B1014">
        <v>27.8</v>
      </c>
      <c r="C1014">
        <f t="shared" si="30"/>
        <v>0.10000000000000142</v>
      </c>
      <c r="D1014">
        <f t="shared" si="31"/>
        <v>0.10000000000000142</v>
      </c>
    </row>
    <row r="1015" spans="1:4" x14ac:dyDescent="0.25">
      <c r="A1015" s="1">
        <v>42653</v>
      </c>
      <c r="B1015">
        <v>28.1</v>
      </c>
      <c r="C1015">
        <f t="shared" si="30"/>
        <v>0.30000000000000071</v>
      </c>
      <c r="D1015">
        <f t="shared" si="31"/>
        <v>0.40000000000000213</v>
      </c>
    </row>
    <row r="1016" spans="1:4" x14ac:dyDescent="0.25">
      <c r="A1016" s="1">
        <v>42654</v>
      </c>
      <c r="B1016">
        <v>0.3</v>
      </c>
      <c r="C1016">
        <f t="shared" si="30"/>
        <v>0</v>
      </c>
      <c r="D1016">
        <f t="shared" si="31"/>
        <v>0.40000000000000213</v>
      </c>
    </row>
    <row r="1017" spans="1:4" x14ac:dyDescent="0.25">
      <c r="A1017" s="1">
        <v>42655</v>
      </c>
      <c r="B1017">
        <v>0.6</v>
      </c>
      <c r="C1017">
        <f t="shared" si="30"/>
        <v>0.3</v>
      </c>
      <c r="D1017">
        <f t="shared" si="31"/>
        <v>0.70000000000000218</v>
      </c>
    </row>
    <row r="1018" spans="1:4" x14ac:dyDescent="0.25">
      <c r="A1018" s="1">
        <v>42656</v>
      </c>
      <c r="B1018">
        <v>1.4</v>
      </c>
      <c r="C1018">
        <f t="shared" si="30"/>
        <v>0.79999999999999993</v>
      </c>
      <c r="D1018">
        <f t="shared" si="31"/>
        <v>1.5000000000000022</v>
      </c>
    </row>
    <row r="1019" spans="1:4" x14ac:dyDescent="0.25">
      <c r="A1019" s="1">
        <v>42657</v>
      </c>
      <c r="B1019">
        <v>2.8</v>
      </c>
      <c r="C1019">
        <f t="shared" si="30"/>
        <v>1.4</v>
      </c>
      <c r="D1019">
        <f t="shared" si="31"/>
        <v>2.9000000000000021</v>
      </c>
    </row>
    <row r="1020" spans="1:4" x14ac:dyDescent="0.25">
      <c r="A1020" s="1">
        <v>42658</v>
      </c>
      <c r="B1020">
        <v>3.9</v>
      </c>
      <c r="C1020">
        <f t="shared" si="30"/>
        <v>1.1000000000000001</v>
      </c>
      <c r="D1020">
        <f t="shared" si="31"/>
        <v>4.0000000000000018</v>
      </c>
    </row>
    <row r="1021" spans="1:4" x14ac:dyDescent="0.25">
      <c r="A1021" s="1">
        <v>42659</v>
      </c>
      <c r="B1021">
        <v>4</v>
      </c>
      <c r="C1021">
        <f t="shared" si="30"/>
        <v>0.10000000000000009</v>
      </c>
      <c r="D1021">
        <f t="shared" si="31"/>
        <v>4.1000000000000014</v>
      </c>
    </row>
    <row r="1022" spans="1:4" x14ac:dyDescent="0.25">
      <c r="A1022" s="1">
        <v>42660</v>
      </c>
      <c r="B1022">
        <v>4.5999999999999996</v>
      </c>
      <c r="C1022">
        <f t="shared" si="30"/>
        <v>0.59999999999999964</v>
      </c>
      <c r="D1022">
        <f t="shared" si="31"/>
        <v>4.7000000000000011</v>
      </c>
    </row>
    <row r="1023" spans="1:4" x14ac:dyDescent="0.25">
      <c r="A1023" s="1">
        <v>42661</v>
      </c>
      <c r="B1023">
        <v>5.6</v>
      </c>
      <c r="C1023">
        <f t="shared" si="30"/>
        <v>1</v>
      </c>
      <c r="D1023">
        <f t="shared" si="31"/>
        <v>5.7000000000000011</v>
      </c>
    </row>
    <row r="1024" spans="1:4" x14ac:dyDescent="0.25">
      <c r="A1024" s="1">
        <v>42662</v>
      </c>
      <c r="B1024">
        <v>5.6</v>
      </c>
      <c r="C1024">
        <f t="shared" si="30"/>
        <v>0</v>
      </c>
      <c r="D1024">
        <f t="shared" si="31"/>
        <v>5.7000000000000011</v>
      </c>
    </row>
    <row r="1025" spans="1:4" x14ac:dyDescent="0.25">
      <c r="A1025" s="1">
        <v>42663</v>
      </c>
      <c r="B1025">
        <v>6.1</v>
      </c>
      <c r="C1025">
        <f t="shared" si="30"/>
        <v>0.5</v>
      </c>
      <c r="D1025">
        <f t="shared" si="31"/>
        <v>6.2000000000000011</v>
      </c>
    </row>
    <row r="1026" spans="1:4" x14ac:dyDescent="0.25">
      <c r="A1026" s="1">
        <v>42664</v>
      </c>
      <c r="B1026">
        <v>6.9</v>
      </c>
      <c r="C1026">
        <f t="shared" si="30"/>
        <v>0.80000000000000071</v>
      </c>
      <c r="D1026">
        <f t="shared" si="31"/>
        <v>7.0000000000000018</v>
      </c>
    </row>
    <row r="1027" spans="1:4" x14ac:dyDescent="0.25">
      <c r="A1027" s="1">
        <v>42665</v>
      </c>
      <c r="B1027">
        <v>7.5</v>
      </c>
      <c r="C1027">
        <f t="shared" si="30"/>
        <v>0.59999999999999964</v>
      </c>
      <c r="D1027">
        <f t="shared" si="31"/>
        <v>7.6000000000000014</v>
      </c>
    </row>
    <row r="1028" spans="1:4" x14ac:dyDescent="0.25">
      <c r="A1028" s="1">
        <v>42666</v>
      </c>
      <c r="B1028">
        <v>8.3000000000000007</v>
      </c>
      <c r="C1028">
        <f t="shared" ref="C1028:C1091" si="32">IF((B1028-B1027&gt;0),B1028-B1027,0)</f>
        <v>0.80000000000000071</v>
      </c>
      <c r="D1028">
        <f t="shared" ref="D1028:D1091" si="33">D1027+C1028</f>
        <v>8.4000000000000021</v>
      </c>
    </row>
    <row r="1029" spans="1:4" x14ac:dyDescent="0.25">
      <c r="A1029" s="1">
        <v>42667</v>
      </c>
      <c r="B1029">
        <v>9.1999999999999993</v>
      </c>
      <c r="C1029">
        <f t="shared" si="32"/>
        <v>0.89999999999999858</v>
      </c>
      <c r="D1029">
        <f t="shared" si="33"/>
        <v>9.3000000000000007</v>
      </c>
    </row>
    <row r="1030" spans="1:4" x14ac:dyDescent="0.25">
      <c r="A1030" s="1">
        <v>42668</v>
      </c>
      <c r="B1030">
        <v>9.3000000000000007</v>
      </c>
      <c r="C1030">
        <f t="shared" si="32"/>
        <v>0.10000000000000142</v>
      </c>
      <c r="D1030">
        <f t="shared" si="33"/>
        <v>9.4000000000000021</v>
      </c>
    </row>
    <row r="1031" spans="1:4" x14ac:dyDescent="0.25">
      <c r="A1031" s="1">
        <v>42669</v>
      </c>
      <c r="B1031">
        <v>9.3000000000000007</v>
      </c>
      <c r="C1031">
        <f t="shared" si="32"/>
        <v>0</v>
      </c>
      <c r="D1031">
        <f t="shared" si="33"/>
        <v>9.4000000000000021</v>
      </c>
    </row>
    <row r="1032" spans="1:4" x14ac:dyDescent="0.25">
      <c r="A1032" s="1">
        <v>42670</v>
      </c>
      <c r="B1032">
        <v>9.3000000000000007</v>
      </c>
      <c r="C1032">
        <f t="shared" si="32"/>
        <v>0</v>
      </c>
      <c r="D1032">
        <f t="shared" si="33"/>
        <v>9.4000000000000021</v>
      </c>
    </row>
    <row r="1033" spans="1:4" x14ac:dyDescent="0.25">
      <c r="A1033" s="1">
        <v>42671</v>
      </c>
      <c r="B1033">
        <v>9.4</v>
      </c>
      <c r="C1033">
        <f t="shared" si="32"/>
        <v>9.9999999999999645E-2</v>
      </c>
      <c r="D1033">
        <f t="shared" si="33"/>
        <v>9.5000000000000018</v>
      </c>
    </row>
    <row r="1034" spans="1:4" x14ac:dyDescent="0.25">
      <c r="A1034" s="1">
        <v>42672</v>
      </c>
      <c r="B1034">
        <v>9.4</v>
      </c>
      <c r="C1034">
        <f t="shared" si="32"/>
        <v>0</v>
      </c>
      <c r="D1034">
        <f t="shared" si="33"/>
        <v>9.5000000000000018</v>
      </c>
    </row>
    <row r="1035" spans="1:4" x14ac:dyDescent="0.25">
      <c r="A1035" s="1">
        <v>42673</v>
      </c>
      <c r="B1035">
        <v>9.4</v>
      </c>
      <c r="C1035">
        <f t="shared" si="32"/>
        <v>0</v>
      </c>
      <c r="D1035">
        <f t="shared" si="33"/>
        <v>9.5000000000000018</v>
      </c>
    </row>
    <row r="1036" spans="1:4" x14ac:dyDescent="0.25">
      <c r="A1036" s="1">
        <v>42674</v>
      </c>
      <c r="B1036">
        <v>9.4</v>
      </c>
      <c r="C1036">
        <f t="shared" si="32"/>
        <v>0</v>
      </c>
      <c r="D1036">
        <f t="shared" si="33"/>
        <v>9.5000000000000018</v>
      </c>
    </row>
    <row r="1037" spans="1:4" x14ac:dyDescent="0.25">
      <c r="A1037" s="1">
        <v>42675</v>
      </c>
      <c r="B1037">
        <v>10</v>
      </c>
      <c r="C1037">
        <f t="shared" si="32"/>
        <v>0.59999999999999964</v>
      </c>
      <c r="D1037">
        <f t="shared" si="33"/>
        <v>10.100000000000001</v>
      </c>
    </row>
    <row r="1038" spans="1:4" x14ac:dyDescent="0.25">
      <c r="A1038" s="1">
        <v>42676</v>
      </c>
      <c r="B1038">
        <v>10</v>
      </c>
      <c r="C1038">
        <f t="shared" si="32"/>
        <v>0</v>
      </c>
      <c r="D1038">
        <f t="shared" si="33"/>
        <v>10.100000000000001</v>
      </c>
    </row>
    <row r="1039" spans="1:4" x14ac:dyDescent="0.25">
      <c r="A1039" s="1">
        <v>42677</v>
      </c>
      <c r="B1039">
        <v>10</v>
      </c>
      <c r="C1039">
        <f t="shared" si="32"/>
        <v>0</v>
      </c>
      <c r="D1039">
        <f t="shared" si="33"/>
        <v>10.100000000000001</v>
      </c>
    </row>
    <row r="1040" spans="1:4" x14ac:dyDescent="0.25">
      <c r="A1040" s="1">
        <v>42678</v>
      </c>
      <c r="B1040">
        <v>10</v>
      </c>
      <c r="C1040">
        <f t="shared" si="32"/>
        <v>0</v>
      </c>
      <c r="D1040">
        <f t="shared" si="33"/>
        <v>10.100000000000001</v>
      </c>
    </row>
    <row r="1041" spans="1:4" x14ac:dyDescent="0.25">
      <c r="A1041" s="1">
        <v>42679</v>
      </c>
      <c r="B1041">
        <v>12.1</v>
      </c>
      <c r="C1041">
        <f t="shared" si="32"/>
        <v>2.0999999999999996</v>
      </c>
      <c r="D1041">
        <f t="shared" si="33"/>
        <v>12.200000000000001</v>
      </c>
    </row>
    <row r="1042" spans="1:4" x14ac:dyDescent="0.25">
      <c r="A1042" s="1">
        <v>42680</v>
      </c>
      <c r="B1042">
        <v>13.2</v>
      </c>
      <c r="C1042">
        <f t="shared" si="32"/>
        <v>1.0999999999999996</v>
      </c>
      <c r="D1042">
        <f t="shared" si="33"/>
        <v>13.3</v>
      </c>
    </row>
    <row r="1043" spans="1:4" x14ac:dyDescent="0.25">
      <c r="A1043" s="1">
        <v>42681</v>
      </c>
      <c r="B1043">
        <v>16</v>
      </c>
      <c r="C1043">
        <f t="shared" si="32"/>
        <v>2.8000000000000007</v>
      </c>
      <c r="D1043">
        <f t="shared" si="33"/>
        <v>16.100000000000001</v>
      </c>
    </row>
    <row r="1044" spans="1:4" x14ac:dyDescent="0.25">
      <c r="A1044" s="1">
        <v>42682</v>
      </c>
      <c r="B1044">
        <v>18.100000000000001</v>
      </c>
      <c r="C1044">
        <f t="shared" si="32"/>
        <v>2.1000000000000014</v>
      </c>
      <c r="D1044">
        <f t="shared" si="33"/>
        <v>18.200000000000003</v>
      </c>
    </row>
    <row r="1045" spans="1:4" x14ac:dyDescent="0.25">
      <c r="A1045" s="1">
        <v>42683</v>
      </c>
      <c r="B1045">
        <v>18.399999999999999</v>
      </c>
      <c r="C1045">
        <f t="shared" si="32"/>
        <v>0.29999999999999716</v>
      </c>
      <c r="D1045">
        <f t="shared" si="33"/>
        <v>18.5</v>
      </c>
    </row>
    <row r="1046" spans="1:4" x14ac:dyDescent="0.25">
      <c r="A1046" s="1">
        <v>42684</v>
      </c>
      <c r="B1046">
        <v>18.7</v>
      </c>
      <c r="C1046">
        <f t="shared" si="32"/>
        <v>0.30000000000000071</v>
      </c>
      <c r="D1046">
        <f t="shared" si="33"/>
        <v>18.8</v>
      </c>
    </row>
    <row r="1047" spans="1:4" x14ac:dyDescent="0.25">
      <c r="A1047" s="1">
        <v>42685</v>
      </c>
      <c r="B1047">
        <v>19.600000000000001</v>
      </c>
      <c r="C1047">
        <f t="shared" si="32"/>
        <v>0.90000000000000213</v>
      </c>
      <c r="D1047">
        <f t="shared" si="33"/>
        <v>19.700000000000003</v>
      </c>
    </row>
    <row r="1048" spans="1:4" x14ac:dyDescent="0.25">
      <c r="A1048" s="1">
        <v>42686</v>
      </c>
      <c r="B1048">
        <v>21.2</v>
      </c>
      <c r="C1048">
        <f t="shared" si="32"/>
        <v>1.5999999999999979</v>
      </c>
      <c r="D1048">
        <f t="shared" si="33"/>
        <v>21.3</v>
      </c>
    </row>
    <row r="1049" spans="1:4" x14ac:dyDescent="0.25">
      <c r="A1049" s="1">
        <v>42687</v>
      </c>
      <c r="B1049">
        <v>21.2</v>
      </c>
      <c r="C1049">
        <f t="shared" si="32"/>
        <v>0</v>
      </c>
      <c r="D1049">
        <f t="shared" si="33"/>
        <v>21.3</v>
      </c>
    </row>
    <row r="1050" spans="1:4" x14ac:dyDescent="0.25">
      <c r="A1050" s="1">
        <v>42688</v>
      </c>
      <c r="B1050">
        <v>22</v>
      </c>
      <c r="C1050">
        <f t="shared" si="32"/>
        <v>0.80000000000000071</v>
      </c>
      <c r="D1050">
        <f t="shared" si="33"/>
        <v>22.1</v>
      </c>
    </row>
    <row r="1051" spans="1:4" x14ac:dyDescent="0.25">
      <c r="A1051" s="1">
        <v>42689</v>
      </c>
      <c r="B1051">
        <v>22</v>
      </c>
      <c r="C1051">
        <f t="shared" si="32"/>
        <v>0</v>
      </c>
      <c r="D1051">
        <f t="shared" si="33"/>
        <v>22.1</v>
      </c>
    </row>
    <row r="1052" spans="1:4" x14ac:dyDescent="0.25">
      <c r="A1052" s="1">
        <v>42690</v>
      </c>
      <c r="B1052">
        <v>22.1</v>
      </c>
      <c r="C1052">
        <f t="shared" si="32"/>
        <v>0.10000000000000142</v>
      </c>
      <c r="D1052">
        <f t="shared" si="33"/>
        <v>22.200000000000003</v>
      </c>
    </row>
    <row r="1053" spans="1:4" x14ac:dyDescent="0.25">
      <c r="A1053" s="1">
        <v>42691</v>
      </c>
      <c r="B1053">
        <v>22.2</v>
      </c>
      <c r="C1053">
        <f t="shared" si="32"/>
        <v>9.9999999999997868E-2</v>
      </c>
      <c r="D1053">
        <f t="shared" si="33"/>
        <v>22.3</v>
      </c>
    </row>
    <row r="1054" spans="1:4" x14ac:dyDescent="0.25">
      <c r="A1054" s="1">
        <v>42692</v>
      </c>
      <c r="B1054">
        <v>22.2</v>
      </c>
      <c r="C1054">
        <f t="shared" si="32"/>
        <v>0</v>
      </c>
      <c r="D1054">
        <f t="shared" si="33"/>
        <v>22.3</v>
      </c>
    </row>
    <row r="1055" spans="1:4" x14ac:dyDescent="0.25">
      <c r="A1055" s="1">
        <v>42693</v>
      </c>
      <c r="B1055">
        <v>22.2</v>
      </c>
      <c r="C1055">
        <f t="shared" si="32"/>
        <v>0</v>
      </c>
      <c r="D1055">
        <f t="shared" si="33"/>
        <v>22.3</v>
      </c>
    </row>
    <row r="1056" spans="1:4" x14ac:dyDescent="0.25">
      <c r="A1056" s="1">
        <v>42694</v>
      </c>
      <c r="B1056">
        <v>22.3</v>
      </c>
      <c r="C1056">
        <f t="shared" si="32"/>
        <v>0.10000000000000142</v>
      </c>
      <c r="D1056">
        <f t="shared" si="33"/>
        <v>22.400000000000002</v>
      </c>
    </row>
    <row r="1057" spans="1:4" x14ac:dyDescent="0.25">
      <c r="A1057" s="1">
        <v>42695</v>
      </c>
      <c r="B1057">
        <v>22.3</v>
      </c>
      <c r="C1057">
        <f t="shared" si="32"/>
        <v>0</v>
      </c>
      <c r="D1057">
        <f t="shared" si="33"/>
        <v>22.400000000000002</v>
      </c>
    </row>
    <row r="1058" spans="1:4" x14ac:dyDescent="0.25">
      <c r="A1058" s="1">
        <v>42696</v>
      </c>
      <c r="B1058">
        <v>28.5</v>
      </c>
      <c r="C1058">
        <f t="shared" si="32"/>
        <v>6.1999999999999993</v>
      </c>
      <c r="D1058">
        <f t="shared" si="33"/>
        <v>28.6</v>
      </c>
    </row>
    <row r="1059" spans="1:4" x14ac:dyDescent="0.25">
      <c r="A1059" s="1">
        <v>42697</v>
      </c>
      <c r="B1059">
        <v>29.6</v>
      </c>
      <c r="C1059">
        <f t="shared" si="32"/>
        <v>1.1000000000000014</v>
      </c>
      <c r="D1059">
        <f t="shared" si="33"/>
        <v>29.700000000000003</v>
      </c>
    </row>
    <row r="1060" spans="1:4" x14ac:dyDescent="0.25">
      <c r="A1060" s="1">
        <v>42698</v>
      </c>
      <c r="B1060">
        <v>29.6</v>
      </c>
      <c r="C1060">
        <f t="shared" si="32"/>
        <v>0</v>
      </c>
      <c r="D1060">
        <f t="shared" si="33"/>
        <v>29.700000000000003</v>
      </c>
    </row>
    <row r="1061" spans="1:4" x14ac:dyDescent="0.25">
      <c r="A1061" s="1">
        <v>42699</v>
      </c>
      <c r="B1061">
        <v>29.6</v>
      </c>
      <c r="C1061">
        <f t="shared" si="32"/>
        <v>0</v>
      </c>
      <c r="D1061">
        <f t="shared" si="33"/>
        <v>29.700000000000003</v>
      </c>
    </row>
    <row r="1062" spans="1:4" x14ac:dyDescent="0.25">
      <c r="A1062" s="1">
        <v>42700</v>
      </c>
      <c r="B1062">
        <v>29.6</v>
      </c>
      <c r="C1062">
        <f t="shared" si="32"/>
        <v>0</v>
      </c>
      <c r="D1062">
        <f t="shared" si="33"/>
        <v>29.700000000000003</v>
      </c>
    </row>
    <row r="1063" spans="1:4" x14ac:dyDescent="0.25">
      <c r="A1063" s="1">
        <v>42701</v>
      </c>
      <c r="B1063">
        <v>29.8</v>
      </c>
      <c r="C1063">
        <f t="shared" si="32"/>
        <v>0.19999999999999929</v>
      </c>
      <c r="D1063">
        <f t="shared" si="33"/>
        <v>29.900000000000002</v>
      </c>
    </row>
    <row r="1064" spans="1:4" x14ac:dyDescent="0.25">
      <c r="A1064" s="1">
        <v>42702</v>
      </c>
      <c r="B1064">
        <v>29.9</v>
      </c>
      <c r="C1064">
        <f t="shared" si="32"/>
        <v>9.9999999999997868E-2</v>
      </c>
      <c r="D1064">
        <f t="shared" si="33"/>
        <v>30</v>
      </c>
    </row>
    <row r="1065" spans="1:4" x14ac:dyDescent="0.25">
      <c r="A1065" s="1">
        <v>42703</v>
      </c>
      <c r="B1065">
        <v>29.9</v>
      </c>
      <c r="C1065">
        <f t="shared" si="32"/>
        <v>0</v>
      </c>
      <c r="D1065">
        <f t="shared" si="33"/>
        <v>30</v>
      </c>
    </row>
    <row r="1066" spans="1:4" x14ac:dyDescent="0.25">
      <c r="A1066" s="1">
        <v>42704</v>
      </c>
      <c r="B1066">
        <v>29.9</v>
      </c>
      <c r="C1066">
        <f t="shared" si="32"/>
        <v>0</v>
      </c>
      <c r="D1066">
        <f t="shared" si="33"/>
        <v>30</v>
      </c>
    </row>
    <row r="1067" spans="1:4" x14ac:dyDescent="0.25">
      <c r="A1067" s="1">
        <v>42705</v>
      </c>
      <c r="B1067">
        <v>29.9</v>
      </c>
      <c r="C1067">
        <f t="shared" si="32"/>
        <v>0</v>
      </c>
      <c r="D1067">
        <f t="shared" si="33"/>
        <v>30</v>
      </c>
    </row>
    <row r="1068" spans="1:4" x14ac:dyDescent="0.25">
      <c r="A1068" s="1">
        <v>42706</v>
      </c>
      <c r="B1068">
        <v>29.9</v>
      </c>
      <c r="C1068">
        <f t="shared" si="32"/>
        <v>0</v>
      </c>
      <c r="D1068">
        <f t="shared" si="33"/>
        <v>30</v>
      </c>
    </row>
    <row r="1069" spans="1:4" x14ac:dyDescent="0.25">
      <c r="A1069" s="1">
        <v>42707</v>
      </c>
      <c r="B1069">
        <v>30</v>
      </c>
      <c r="C1069">
        <f t="shared" si="32"/>
        <v>0.10000000000000142</v>
      </c>
      <c r="D1069">
        <f t="shared" si="33"/>
        <v>30.1</v>
      </c>
    </row>
    <row r="1070" spans="1:4" x14ac:dyDescent="0.25">
      <c r="A1070" s="1">
        <v>42708</v>
      </c>
      <c r="B1070">
        <v>30</v>
      </c>
      <c r="C1070">
        <f t="shared" si="32"/>
        <v>0</v>
      </c>
      <c r="D1070">
        <f t="shared" si="33"/>
        <v>30.1</v>
      </c>
    </row>
    <row r="1071" spans="1:4" x14ac:dyDescent="0.25">
      <c r="A1071" s="1">
        <v>42709</v>
      </c>
      <c r="B1071">
        <v>30</v>
      </c>
      <c r="C1071">
        <f t="shared" si="32"/>
        <v>0</v>
      </c>
      <c r="D1071">
        <f t="shared" si="33"/>
        <v>30.1</v>
      </c>
    </row>
    <row r="1072" spans="1:4" x14ac:dyDescent="0.25">
      <c r="A1072" s="1">
        <v>42710</v>
      </c>
      <c r="B1072">
        <v>30</v>
      </c>
      <c r="C1072">
        <f t="shared" si="32"/>
        <v>0</v>
      </c>
      <c r="D1072">
        <f t="shared" si="33"/>
        <v>30.1</v>
      </c>
    </row>
    <row r="1073" spans="1:4" x14ac:dyDescent="0.25">
      <c r="A1073" s="1">
        <v>42711</v>
      </c>
      <c r="B1073">
        <v>30.4</v>
      </c>
      <c r="C1073">
        <f t="shared" si="32"/>
        <v>0.39999999999999858</v>
      </c>
      <c r="D1073">
        <f t="shared" si="33"/>
        <v>30.5</v>
      </c>
    </row>
    <row r="1074" spans="1:4" x14ac:dyDescent="0.25">
      <c r="A1074" s="1">
        <v>42712</v>
      </c>
      <c r="B1074">
        <v>30.5</v>
      </c>
      <c r="C1074">
        <f t="shared" si="32"/>
        <v>0.10000000000000142</v>
      </c>
      <c r="D1074">
        <f t="shared" si="33"/>
        <v>30.6</v>
      </c>
    </row>
    <row r="1075" spans="1:4" x14ac:dyDescent="0.25">
      <c r="A1075" s="1">
        <v>42713</v>
      </c>
      <c r="B1075">
        <v>30.6</v>
      </c>
      <c r="C1075">
        <f t="shared" si="32"/>
        <v>0.10000000000000142</v>
      </c>
      <c r="D1075">
        <f t="shared" si="33"/>
        <v>30.700000000000003</v>
      </c>
    </row>
    <row r="1076" spans="1:4" x14ac:dyDescent="0.25">
      <c r="A1076" s="1">
        <v>42714</v>
      </c>
      <c r="B1076">
        <v>30.7</v>
      </c>
      <c r="C1076">
        <f t="shared" si="32"/>
        <v>9.9999999999997868E-2</v>
      </c>
      <c r="D1076">
        <f t="shared" si="33"/>
        <v>30.8</v>
      </c>
    </row>
    <row r="1077" spans="1:4" x14ac:dyDescent="0.25">
      <c r="A1077" s="1">
        <v>42715</v>
      </c>
      <c r="B1077">
        <v>30.7</v>
      </c>
      <c r="C1077">
        <f t="shared" si="32"/>
        <v>0</v>
      </c>
      <c r="D1077">
        <f t="shared" si="33"/>
        <v>30.8</v>
      </c>
    </row>
    <row r="1078" spans="1:4" x14ac:dyDescent="0.25">
      <c r="A1078" s="1">
        <v>42716</v>
      </c>
      <c r="B1078">
        <v>30.7</v>
      </c>
      <c r="C1078">
        <f t="shared" si="32"/>
        <v>0</v>
      </c>
      <c r="D1078">
        <f t="shared" si="33"/>
        <v>30.8</v>
      </c>
    </row>
    <row r="1079" spans="1:4" x14ac:dyDescent="0.25">
      <c r="A1079" s="1">
        <v>42717</v>
      </c>
      <c r="B1079">
        <v>30.7</v>
      </c>
      <c r="C1079">
        <f t="shared" si="32"/>
        <v>0</v>
      </c>
      <c r="D1079">
        <f t="shared" si="33"/>
        <v>30.8</v>
      </c>
    </row>
    <row r="1080" spans="1:4" x14ac:dyDescent="0.25">
      <c r="A1080" s="1">
        <v>42718</v>
      </c>
      <c r="B1080">
        <v>31</v>
      </c>
      <c r="C1080">
        <f t="shared" si="32"/>
        <v>0.30000000000000071</v>
      </c>
      <c r="D1080">
        <f t="shared" si="33"/>
        <v>31.1</v>
      </c>
    </row>
    <row r="1081" spans="1:4" x14ac:dyDescent="0.25">
      <c r="A1081" s="1">
        <v>42719</v>
      </c>
      <c r="B1081">
        <v>31</v>
      </c>
      <c r="C1081">
        <f t="shared" si="32"/>
        <v>0</v>
      </c>
      <c r="D1081">
        <f t="shared" si="33"/>
        <v>31.1</v>
      </c>
    </row>
    <row r="1082" spans="1:4" x14ac:dyDescent="0.25">
      <c r="A1082" s="1">
        <v>42720</v>
      </c>
      <c r="B1082">
        <v>31.2</v>
      </c>
      <c r="C1082">
        <f t="shared" si="32"/>
        <v>0.19999999999999929</v>
      </c>
      <c r="D1082">
        <f t="shared" si="33"/>
        <v>31.3</v>
      </c>
    </row>
    <row r="1083" spans="1:4" x14ac:dyDescent="0.25">
      <c r="A1083" s="1">
        <v>42721</v>
      </c>
      <c r="B1083">
        <v>31.2</v>
      </c>
      <c r="C1083">
        <f t="shared" si="32"/>
        <v>0</v>
      </c>
      <c r="D1083">
        <f t="shared" si="33"/>
        <v>31.3</v>
      </c>
    </row>
    <row r="1084" spans="1:4" x14ac:dyDescent="0.25">
      <c r="A1084" s="1">
        <v>42722</v>
      </c>
      <c r="B1084">
        <v>31.3</v>
      </c>
      <c r="C1084">
        <f t="shared" si="32"/>
        <v>0.10000000000000142</v>
      </c>
      <c r="D1084">
        <f t="shared" si="33"/>
        <v>31.400000000000002</v>
      </c>
    </row>
    <row r="1085" spans="1:4" x14ac:dyDescent="0.25">
      <c r="A1085" s="1">
        <v>42723</v>
      </c>
      <c r="B1085">
        <v>31.3</v>
      </c>
      <c r="C1085">
        <f t="shared" si="32"/>
        <v>0</v>
      </c>
      <c r="D1085">
        <f t="shared" si="33"/>
        <v>31.400000000000002</v>
      </c>
    </row>
    <row r="1086" spans="1:4" x14ac:dyDescent="0.25">
      <c r="A1086" s="1">
        <v>42724</v>
      </c>
      <c r="B1086">
        <v>31.3</v>
      </c>
      <c r="C1086">
        <f t="shared" si="32"/>
        <v>0</v>
      </c>
      <c r="D1086">
        <f t="shared" si="33"/>
        <v>31.400000000000002</v>
      </c>
    </row>
    <row r="1087" spans="1:4" x14ac:dyDescent="0.25">
      <c r="A1087" s="1">
        <v>42725</v>
      </c>
      <c r="B1087">
        <v>31.4</v>
      </c>
      <c r="C1087">
        <f t="shared" si="32"/>
        <v>9.9999999999997868E-2</v>
      </c>
      <c r="D1087">
        <f t="shared" si="33"/>
        <v>31.5</v>
      </c>
    </row>
    <row r="1088" spans="1:4" x14ac:dyDescent="0.25">
      <c r="A1088" s="1">
        <v>42726</v>
      </c>
      <c r="B1088">
        <v>31.7</v>
      </c>
      <c r="C1088">
        <f t="shared" si="32"/>
        <v>0.30000000000000071</v>
      </c>
      <c r="D1088">
        <f t="shared" si="33"/>
        <v>31.8</v>
      </c>
    </row>
    <row r="1089" spans="1:4" x14ac:dyDescent="0.25">
      <c r="A1089" s="1">
        <v>42727</v>
      </c>
      <c r="B1089">
        <v>31.8</v>
      </c>
      <c r="C1089">
        <f t="shared" si="32"/>
        <v>0.10000000000000142</v>
      </c>
      <c r="D1089">
        <f t="shared" si="33"/>
        <v>31.900000000000002</v>
      </c>
    </row>
    <row r="1090" spans="1:4" x14ac:dyDescent="0.25">
      <c r="A1090" s="1">
        <v>42728</v>
      </c>
      <c r="B1090">
        <v>32.9</v>
      </c>
      <c r="C1090">
        <f t="shared" si="32"/>
        <v>1.0999999999999979</v>
      </c>
      <c r="D1090">
        <f t="shared" si="33"/>
        <v>33</v>
      </c>
    </row>
    <row r="1091" spans="1:4" x14ac:dyDescent="0.25">
      <c r="A1091" s="1">
        <v>42729</v>
      </c>
      <c r="B1091">
        <v>33.4</v>
      </c>
      <c r="C1091">
        <f t="shared" si="32"/>
        <v>0.5</v>
      </c>
      <c r="D1091">
        <f t="shared" si="33"/>
        <v>33.5</v>
      </c>
    </row>
    <row r="1092" spans="1:4" x14ac:dyDescent="0.25">
      <c r="A1092" s="1">
        <v>42730</v>
      </c>
      <c r="B1092">
        <v>33.6</v>
      </c>
      <c r="C1092">
        <f t="shared" ref="C1092:C1155" si="34">IF((B1092-B1091&gt;0),B1092-B1091,0)</f>
        <v>0.20000000000000284</v>
      </c>
      <c r="D1092">
        <f t="shared" ref="D1092:D1155" si="35">D1091+C1092</f>
        <v>33.700000000000003</v>
      </c>
    </row>
    <row r="1093" spans="1:4" x14ac:dyDescent="0.25">
      <c r="A1093" s="1">
        <v>42731</v>
      </c>
      <c r="B1093">
        <v>33.6</v>
      </c>
      <c r="C1093">
        <f t="shared" si="34"/>
        <v>0</v>
      </c>
      <c r="D1093">
        <f t="shared" si="35"/>
        <v>33.700000000000003</v>
      </c>
    </row>
    <row r="1094" spans="1:4" x14ac:dyDescent="0.25">
      <c r="A1094" s="1">
        <v>42732</v>
      </c>
      <c r="B1094">
        <v>33.6</v>
      </c>
      <c r="C1094">
        <f t="shared" si="34"/>
        <v>0</v>
      </c>
      <c r="D1094">
        <f t="shared" si="35"/>
        <v>33.700000000000003</v>
      </c>
    </row>
    <row r="1095" spans="1:4" x14ac:dyDescent="0.25">
      <c r="A1095" s="1">
        <v>42733</v>
      </c>
      <c r="B1095">
        <v>33.6</v>
      </c>
      <c r="C1095">
        <f t="shared" si="34"/>
        <v>0</v>
      </c>
      <c r="D1095">
        <f t="shared" si="35"/>
        <v>33.700000000000003</v>
      </c>
    </row>
    <row r="1096" spans="1:4" x14ac:dyDescent="0.25">
      <c r="A1096" s="1">
        <v>42734</v>
      </c>
      <c r="B1096">
        <v>33.6</v>
      </c>
      <c r="C1096">
        <f t="shared" si="34"/>
        <v>0</v>
      </c>
      <c r="D1096">
        <f t="shared" si="35"/>
        <v>33.700000000000003</v>
      </c>
    </row>
    <row r="1097" spans="1:4" x14ac:dyDescent="0.25">
      <c r="A1097" s="1">
        <v>42735</v>
      </c>
      <c r="B1097">
        <v>33.9</v>
      </c>
      <c r="C1097">
        <f t="shared" si="34"/>
        <v>0.29999999999999716</v>
      </c>
      <c r="D1097">
        <f t="shared" si="35"/>
        <v>34</v>
      </c>
    </row>
    <row r="1098" spans="1:4" x14ac:dyDescent="0.25">
      <c r="A1098" s="1">
        <v>42736</v>
      </c>
      <c r="B1098">
        <v>33.9</v>
      </c>
      <c r="C1098">
        <f t="shared" si="34"/>
        <v>0</v>
      </c>
      <c r="D1098">
        <f t="shared" si="35"/>
        <v>34</v>
      </c>
    </row>
    <row r="1099" spans="1:4" x14ac:dyDescent="0.25">
      <c r="A1099" s="1">
        <v>42737</v>
      </c>
      <c r="B1099">
        <v>33.9</v>
      </c>
      <c r="C1099">
        <f t="shared" si="34"/>
        <v>0</v>
      </c>
      <c r="D1099">
        <f t="shared" si="35"/>
        <v>34</v>
      </c>
    </row>
    <row r="1100" spans="1:4" x14ac:dyDescent="0.25">
      <c r="A1100" s="1">
        <v>42738</v>
      </c>
      <c r="B1100">
        <v>33.9</v>
      </c>
      <c r="C1100">
        <f t="shared" si="34"/>
        <v>0</v>
      </c>
      <c r="D1100">
        <f t="shared" si="35"/>
        <v>34</v>
      </c>
    </row>
    <row r="1101" spans="1:4" x14ac:dyDescent="0.25">
      <c r="A1101" s="1">
        <v>42739</v>
      </c>
      <c r="B1101">
        <v>34</v>
      </c>
      <c r="C1101">
        <f t="shared" si="34"/>
        <v>0.10000000000000142</v>
      </c>
      <c r="D1101">
        <f t="shared" si="35"/>
        <v>34.1</v>
      </c>
    </row>
    <row r="1102" spans="1:4" x14ac:dyDescent="0.25">
      <c r="A1102" s="1">
        <v>42740</v>
      </c>
      <c r="B1102">
        <v>34.299999999999997</v>
      </c>
      <c r="C1102">
        <f t="shared" si="34"/>
        <v>0.29999999999999716</v>
      </c>
      <c r="D1102">
        <f t="shared" si="35"/>
        <v>34.4</v>
      </c>
    </row>
    <row r="1103" spans="1:4" x14ac:dyDescent="0.25">
      <c r="A1103" s="1">
        <v>42741</v>
      </c>
      <c r="B1103">
        <v>34.4</v>
      </c>
      <c r="C1103">
        <f t="shared" si="34"/>
        <v>0.10000000000000142</v>
      </c>
      <c r="D1103">
        <f t="shared" si="35"/>
        <v>34.5</v>
      </c>
    </row>
    <row r="1104" spans="1:4" x14ac:dyDescent="0.25">
      <c r="A1104" s="1">
        <v>42742</v>
      </c>
      <c r="B1104">
        <v>34.700000000000003</v>
      </c>
      <c r="C1104">
        <f t="shared" si="34"/>
        <v>0.30000000000000426</v>
      </c>
      <c r="D1104">
        <f t="shared" si="35"/>
        <v>34.800000000000004</v>
      </c>
    </row>
    <row r="1105" spans="1:4" x14ac:dyDescent="0.25">
      <c r="A1105" s="1">
        <v>42743</v>
      </c>
      <c r="B1105">
        <v>34.799999999999997</v>
      </c>
      <c r="C1105">
        <f t="shared" si="34"/>
        <v>9.9999999999994316E-2</v>
      </c>
      <c r="D1105">
        <f t="shared" si="35"/>
        <v>34.9</v>
      </c>
    </row>
    <row r="1106" spans="1:4" x14ac:dyDescent="0.25">
      <c r="A1106" s="1">
        <v>42744</v>
      </c>
      <c r="B1106">
        <v>34.799999999999997</v>
      </c>
      <c r="C1106">
        <f t="shared" si="34"/>
        <v>0</v>
      </c>
      <c r="D1106">
        <f t="shared" si="35"/>
        <v>34.9</v>
      </c>
    </row>
    <row r="1107" spans="1:4" x14ac:dyDescent="0.25">
      <c r="A1107" s="1">
        <v>42745</v>
      </c>
      <c r="B1107">
        <v>34.799999999999997</v>
      </c>
      <c r="C1107">
        <f t="shared" si="34"/>
        <v>0</v>
      </c>
      <c r="D1107">
        <f t="shared" si="35"/>
        <v>34.9</v>
      </c>
    </row>
    <row r="1108" spans="1:4" x14ac:dyDescent="0.25">
      <c r="A1108" s="1">
        <v>42746</v>
      </c>
      <c r="B1108">
        <v>34.9</v>
      </c>
      <c r="C1108">
        <f t="shared" si="34"/>
        <v>0.10000000000000142</v>
      </c>
      <c r="D1108">
        <f t="shared" si="35"/>
        <v>35</v>
      </c>
    </row>
    <row r="1109" spans="1:4" x14ac:dyDescent="0.25">
      <c r="A1109" s="1">
        <v>42747</v>
      </c>
      <c r="B1109">
        <v>35.1</v>
      </c>
      <c r="C1109">
        <f t="shared" si="34"/>
        <v>0.20000000000000284</v>
      </c>
      <c r="D1109">
        <f t="shared" si="35"/>
        <v>35.200000000000003</v>
      </c>
    </row>
    <row r="1110" spans="1:4" x14ac:dyDescent="0.25">
      <c r="A1110" s="1">
        <v>42748</v>
      </c>
      <c r="B1110">
        <v>36.4</v>
      </c>
      <c r="C1110">
        <f t="shared" si="34"/>
        <v>1.2999999999999972</v>
      </c>
      <c r="D1110">
        <f t="shared" si="35"/>
        <v>36.5</v>
      </c>
    </row>
    <row r="1111" spans="1:4" x14ac:dyDescent="0.25">
      <c r="A1111" s="1">
        <v>42749</v>
      </c>
      <c r="B1111">
        <v>37</v>
      </c>
      <c r="C1111">
        <f t="shared" si="34"/>
        <v>0.60000000000000142</v>
      </c>
      <c r="D1111">
        <f t="shared" si="35"/>
        <v>37.1</v>
      </c>
    </row>
    <row r="1112" spans="1:4" x14ac:dyDescent="0.25">
      <c r="A1112" s="1">
        <v>42750</v>
      </c>
      <c r="B1112">
        <v>37.1</v>
      </c>
      <c r="C1112">
        <f t="shared" si="34"/>
        <v>0.10000000000000142</v>
      </c>
      <c r="D1112">
        <f t="shared" si="35"/>
        <v>37.200000000000003</v>
      </c>
    </row>
    <row r="1113" spans="1:4" x14ac:dyDescent="0.25">
      <c r="A1113" s="1">
        <v>42751</v>
      </c>
      <c r="B1113">
        <v>37.200000000000003</v>
      </c>
      <c r="C1113">
        <f t="shared" si="34"/>
        <v>0.10000000000000142</v>
      </c>
      <c r="D1113">
        <f t="shared" si="35"/>
        <v>37.300000000000004</v>
      </c>
    </row>
    <row r="1114" spans="1:4" x14ac:dyDescent="0.25">
      <c r="A1114" s="1">
        <v>42752</v>
      </c>
      <c r="B1114">
        <v>37.200000000000003</v>
      </c>
      <c r="C1114">
        <f t="shared" si="34"/>
        <v>0</v>
      </c>
      <c r="D1114">
        <f t="shared" si="35"/>
        <v>37.300000000000004</v>
      </c>
    </row>
    <row r="1115" spans="1:4" x14ac:dyDescent="0.25">
      <c r="A1115" s="1">
        <v>42753</v>
      </c>
      <c r="B1115">
        <v>37.200000000000003</v>
      </c>
      <c r="C1115">
        <f t="shared" si="34"/>
        <v>0</v>
      </c>
      <c r="D1115">
        <f t="shared" si="35"/>
        <v>37.300000000000004</v>
      </c>
    </row>
    <row r="1116" spans="1:4" x14ac:dyDescent="0.25">
      <c r="A1116" s="1">
        <v>42754</v>
      </c>
      <c r="B1116">
        <v>37.200000000000003</v>
      </c>
      <c r="C1116">
        <f t="shared" si="34"/>
        <v>0</v>
      </c>
      <c r="D1116">
        <f t="shared" si="35"/>
        <v>37.300000000000004</v>
      </c>
    </row>
    <row r="1117" spans="1:4" x14ac:dyDescent="0.25">
      <c r="A1117" s="1">
        <v>42755</v>
      </c>
      <c r="B1117">
        <v>37.200000000000003</v>
      </c>
      <c r="C1117">
        <f t="shared" si="34"/>
        <v>0</v>
      </c>
      <c r="D1117">
        <f t="shared" si="35"/>
        <v>37.300000000000004</v>
      </c>
    </row>
    <row r="1118" spans="1:4" x14ac:dyDescent="0.25">
      <c r="A1118" s="1">
        <v>42756</v>
      </c>
      <c r="B1118">
        <v>37.200000000000003</v>
      </c>
      <c r="C1118">
        <f t="shared" si="34"/>
        <v>0</v>
      </c>
      <c r="D1118">
        <f t="shared" si="35"/>
        <v>37.300000000000004</v>
      </c>
    </row>
    <row r="1119" spans="1:4" x14ac:dyDescent="0.25">
      <c r="A1119" s="1">
        <v>42757</v>
      </c>
      <c r="B1119">
        <v>37.200000000000003</v>
      </c>
      <c r="C1119">
        <f t="shared" si="34"/>
        <v>0</v>
      </c>
      <c r="D1119">
        <f t="shared" si="35"/>
        <v>37.300000000000004</v>
      </c>
    </row>
    <row r="1120" spans="1:4" x14ac:dyDescent="0.25">
      <c r="A1120" s="1">
        <v>42758</v>
      </c>
      <c r="B1120">
        <v>37.200000000000003</v>
      </c>
      <c r="C1120">
        <f t="shared" si="34"/>
        <v>0</v>
      </c>
      <c r="D1120">
        <f t="shared" si="35"/>
        <v>37.300000000000004</v>
      </c>
    </row>
    <row r="1121" spans="1:4" x14ac:dyDescent="0.25">
      <c r="A1121" s="1">
        <v>42759</v>
      </c>
      <c r="B1121">
        <v>37.200000000000003</v>
      </c>
      <c r="C1121">
        <f t="shared" si="34"/>
        <v>0</v>
      </c>
      <c r="D1121">
        <f t="shared" si="35"/>
        <v>37.300000000000004</v>
      </c>
    </row>
    <row r="1122" spans="1:4" x14ac:dyDescent="0.25">
      <c r="A1122" s="1">
        <v>42760</v>
      </c>
      <c r="B1122">
        <v>37.200000000000003</v>
      </c>
      <c r="C1122">
        <f t="shared" si="34"/>
        <v>0</v>
      </c>
      <c r="D1122">
        <f t="shared" si="35"/>
        <v>37.300000000000004</v>
      </c>
    </row>
    <row r="1123" spans="1:4" x14ac:dyDescent="0.25">
      <c r="A1123" s="1">
        <v>42761</v>
      </c>
      <c r="B1123">
        <v>37.5</v>
      </c>
      <c r="C1123">
        <f t="shared" si="34"/>
        <v>0.29999999999999716</v>
      </c>
      <c r="D1123">
        <f t="shared" si="35"/>
        <v>37.6</v>
      </c>
    </row>
    <row r="1124" spans="1:4" x14ac:dyDescent="0.25">
      <c r="A1124" s="1">
        <v>42762</v>
      </c>
      <c r="B1124">
        <v>38.200000000000003</v>
      </c>
      <c r="C1124">
        <f t="shared" si="34"/>
        <v>0.70000000000000284</v>
      </c>
      <c r="D1124">
        <f t="shared" si="35"/>
        <v>38.300000000000004</v>
      </c>
    </row>
    <row r="1125" spans="1:4" x14ac:dyDescent="0.25">
      <c r="A1125" s="1">
        <v>42763</v>
      </c>
      <c r="B1125">
        <v>38.200000000000003</v>
      </c>
      <c r="C1125">
        <f t="shared" si="34"/>
        <v>0</v>
      </c>
      <c r="D1125">
        <f t="shared" si="35"/>
        <v>38.300000000000004</v>
      </c>
    </row>
    <row r="1126" spans="1:4" x14ac:dyDescent="0.25">
      <c r="A1126" s="1">
        <v>42764</v>
      </c>
      <c r="B1126">
        <v>38.299999999999997</v>
      </c>
      <c r="C1126">
        <f t="shared" si="34"/>
        <v>9.9999999999994316E-2</v>
      </c>
      <c r="D1126">
        <f t="shared" si="35"/>
        <v>38.4</v>
      </c>
    </row>
    <row r="1127" spans="1:4" x14ac:dyDescent="0.25">
      <c r="A1127" s="1">
        <v>42765</v>
      </c>
      <c r="B1127">
        <v>39</v>
      </c>
      <c r="C1127">
        <f t="shared" si="34"/>
        <v>0.70000000000000284</v>
      </c>
      <c r="D1127">
        <f t="shared" si="35"/>
        <v>39.1</v>
      </c>
    </row>
    <row r="1128" spans="1:4" x14ac:dyDescent="0.25">
      <c r="A1128" s="1">
        <v>42766</v>
      </c>
      <c r="B1128">
        <v>39.1</v>
      </c>
      <c r="C1128">
        <f t="shared" si="34"/>
        <v>0.10000000000000142</v>
      </c>
      <c r="D1128">
        <f t="shared" si="35"/>
        <v>39.200000000000003</v>
      </c>
    </row>
    <row r="1129" spans="1:4" x14ac:dyDescent="0.25">
      <c r="A1129" s="1">
        <v>42767</v>
      </c>
      <c r="B1129">
        <v>39.200000000000003</v>
      </c>
      <c r="C1129">
        <f t="shared" si="34"/>
        <v>0.10000000000000142</v>
      </c>
      <c r="D1129">
        <f t="shared" si="35"/>
        <v>39.300000000000004</v>
      </c>
    </row>
    <row r="1130" spans="1:4" x14ac:dyDescent="0.25">
      <c r="A1130" s="1">
        <v>42768</v>
      </c>
      <c r="B1130">
        <v>40</v>
      </c>
      <c r="C1130">
        <f t="shared" si="34"/>
        <v>0.79999999999999716</v>
      </c>
      <c r="D1130">
        <f t="shared" si="35"/>
        <v>40.1</v>
      </c>
    </row>
    <row r="1131" spans="1:4" x14ac:dyDescent="0.25">
      <c r="A1131" s="1">
        <v>42769</v>
      </c>
      <c r="B1131">
        <v>40.1</v>
      </c>
      <c r="C1131">
        <f t="shared" si="34"/>
        <v>0.10000000000000142</v>
      </c>
      <c r="D1131">
        <f t="shared" si="35"/>
        <v>40.200000000000003</v>
      </c>
    </row>
    <row r="1132" spans="1:4" x14ac:dyDescent="0.25">
      <c r="A1132" s="1">
        <v>42770</v>
      </c>
      <c r="B1132">
        <v>40.1</v>
      </c>
      <c r="C1132">
        <f t="shared" si="34"/>
        <v>0</v>
      </c>
      <c r="D1132">
        <f t="shared" si="35"/>
        <v>40.200000000000003</v>
      </c>
    </row>
    <row r="1133" spans="1:4" x14ac:dyDescent="0.25">
      <c r="A1133" s="1">
        <v>42771</v>
      </c>
      <c r="B1133">
        <v>41.4</v>
      </c>
      <c r="C1133">
        <f t="shared" si="34"/>
        <v>1.2999999999999972</v>
      </c>
      <c r="D1133">
        <f t="shared" si="35"/>
        <v>41.5</v>
      </c>
    </row>
    <row r="1134" spans="1:4" x14ac:dyDescent="0.25">
      <c r="A1134" s="1">
        <v>42772</v>
      </c>
      <c r="B1134">
        <v>42.3</v>
      </c>
      <c r="C1134">
        <f t="shared" si="34"/>
        <v>0.89999999999999858</v>
      </c>
      <c r="D1134">
        <f t="shared" si="35"/>
        <v>42.4</v>
      </c>
    </row>
    <row r="1135" spans="1:4" x14ac:dyDescent="0.25">
      <c r="A1135" s="1">
        <v>42773</v>
      </c>
      <c r="B1135">
        <v>42.4</v>
      </c>
      <c r="C1135">
        <f t="shared" si="34"/>
        <v>0.10000000000000142</v>
      </c>
      <c r="D1135">
        <f t="shared" si="35"/>
        <v>42.5</v>
      </c>
    </row>
    <row r="1136" spans="1:4" x14ac:dyDescent="0.25">
      <c r="A1136" s="1">
        <v>42774</v>
      </c>
      <c r="B1136">
        <v>42.6</v>
      </c>
      <c r="C1136">
        <f t="shared" si="34"/>
        <v>0.20000000000000284</v>
      </c>
      <c r="D1136">
        <f t="shared" si="35"/>
        <v>42.7</v>
      </c>
    </row>
    <row r="1137" spans="1:4" x14ac:dyDescent="0.25">
      <c r="A1137" s="1">
        <v>42775</v>
      </c>
      <c r="B1137">
        <v>43.1</v>
      </c>
      <c r="C1137">
        <f t="shared" si="34"/>
        <v>0.5</v>
      </c>
      <c r="D1137">
        <f t="shared" si="35"/>
        <v>43.2</v>
      </c>
    </row>
    <row r="1138" spans="1:4" x14ac:dyDescent="0.25">
      <c r="A1138" s="1">
        <v>42776</v>
      </c>
      <c r="B1138">
        <v>44.4</v>
      </c>
      <c r="C1138">
        <f t="shared" si="34"/>
        <v>1.2999999999999972</v>
      </c>
      <c r="D1138">
        <f t="shared" si="35"/>
        <v>44.5</v>
      </c>
    </row>
    <row r="1139" spans="1:4" x14ac:dyDescent="0.25">
      <c r="A1139" s="1">
        <v>42777</v>
      </c>
      <c r="B1139">
        <v>44.6</v>
      </c>
      <c r="C1139">
        <f t="shared" si="34"/>
        <v>0.20000000000000284</v>
      </c>
      <c r="D1139">
        <f t="shared" si="35"/>
        <v>44.7</v>
      </c>
    </row>
    <row r="1140" spans="1:4" x14ac:dyDescent="0.25">
      <c r="A1140" s="1">
        <v>42778</v>
      </c>
      <c r="B1140">
        <v>44.6</v>
      </c>
      <c r="C1140">
        <f t="shared" si="34"/>
        <v>0</v>
      </c>
      <c r="D1140">
        <f t="shared" si="35"/>
        <v>44.7</v>
      </c>
    </row>
    <row r="1141" spans="1:4" x14ac:dyDescent="0.25">
      <c r="A1141" s="1">
        <v>42779</v>
      </c>
      <c r="B1141">
        <v>44.6</v>
      </c>
      <c r="C1141">
        <f t="shared" si="34"/>
        <v>0</v>
      </c>
      <c r="D1141">
        <f t="shared" si="35"/>
        <v>44.7</v>
      </c>
    </row>
    <row r="1142" spans="1:4" x14ac:dyDescent="0.25">
      <c r="A1142" s="1">
        <v>42780</v>
      </c>
      <c r="B1142">
        <v>44.6</v>
      </c>
      <c r="C1142">
        <f t="shared" si="34"/>
        <v>0</v>
      </c>
      <c r="D1142">
        <f t="shared" si="35"/>
        <v>44.7</v>
      </c>
    </row>
    <row r="1143" spans="1:4" x14ac:dyDescent="0.25">
      <c r="A1143" s="1">
        <v>42781</v>
      </c>
      <c r="B1143">
        <v>44.6</v>
      </c>
      <c r="C1143">
        <f t="shared" si="34"/>
        <v>0</v>
      </c>
      <c r="D1143">
        <f t="shared" si="35"/>
        <v>44.7</v>
      </c>
    </row>
    <row r="1144" spans="1:4" x14ac:dyDescent="0.25">
      <c r="A1144" s="1">
        <v>42782</v>
      </c>
      <c r="B1144">
        <v>44.6</v>
      </c>
      <c r="C1144">
        <f t="shared" si="34"/>
        <v>0</v>
      </c>
      <c r="D1144">
        <f t="shared" si="35"/>
        <v>44.7</v>
      </c>
    </row>
    <row r="1145" spans="1:4" x14ac:dyDescent="0.25">
      <c r="A1145" s="1">
        <v>42783</v>
      </c>
      <c r="B1145">
        <v>44.6</v>
      </c>
      <c r="C1145">
        <f t="shared" si="34"/>
        <v>0</v>
      </c>
      <c r="D1145">
        <f t="shared" si="35"/>
        <v>44.7</v>
      </c>
    </row>
    <row r="1146" spans="1:4" x14ac:dyDescent="0.25">
      <c r="A1146" s="1">
        <v>42784</v>
      </c>
      <c r="B1146">
        <v>44.6</v>
      </c>
      <c r="C1146">
        <f t="shared" si="34"/>
        <v>0</v>
      </c>
      <c r="D1146">
        <f t="shared" si="35"/>
        <v>44.7</v>
      </c>
    </row>
    <row r="1147" spans="1:4" x14ac:dyDescent="0.25">
      <c r="A1147" s="1">
        <v>42785</v>
      </c>
      <c r="B1147">
        <v>44.6</v>
      </c>
      <c r="C1147">
        <f t="shared" si="34"/>
        <v>0</v>
      </c>
      <c r="D1147">
        <f t="shared" si="35"/>
        <v>44.7</v>
      </c>
    </row>
    <row r="1148" spans="1:4" x14ac:dyDescent="0.25">
      <c r="A1148" s="1">
        <v>42786</v>
      </c>
      <c r="B1148">
        <v>44.6</v>
      </c>
      <c r="C1148">
        <f t="shared" si="34"/>
        <v>0</v>
      </c>
      <c r="D1148">
        <f t="shared" si="35"/>
        <v>44.7</v>
      </c>
    </row>
    <row r="1149" spans="1:4" x14ac:dyDescent="0.25">
      <c r="A1149" s="1">
        <v>42787</v>
      </c>
      <c r="B1149">
        <v>45.8</v>
      </c>
      <c r="C1149">
        <f t="shared" si="34"/>
        <v>1.1999999999999957</v>
      </c>
      <c r="D1149">
        <f t="shared" si="35"/>
        <v>45.9</v>
      </c>
    </row>
    <row r="1150" spans="1:4" x14ac:dyDescent="0.25">
      <c r="A1150" s="1">
        <v>42788</v>
      </c>
      <c r="B1150">
        <v>47.5</v>
      </c>
      <c r="C1150">
        <f t="shared" si="34"/>
        <v>1.7000000000000028</v>
      </c>
      <c r="D1150">
        <f t="shared" si="35"/>
        <v>47.6</v>
      </c>
    </row>
    <row r="1151" spans="1:4" x14ac:dyDescent="0.25">
      <c r="A1151" s="1">
        <v>42789</v>
      </c>
      <c r="B1151">
        <v>48</v>
      </c>
      <c r="C1151">
        <f t="shared" si="34"/>
        <v>0.5</v>
      </c>
      <c r="D1151">
        <f t="shared" si="35"/>
        <v>48.1</v>
      </c>
    </row>
    <row r="1152" spans="1:4" x14ac:dyDescent="0.25">
      <c r="A1152" s="1">
        <v>42790</v>
      </c>
      <c r="B1152">
        <v>48</v>
      </c>
      <c r="C1152">
        <f t="shared" si="34"/>
        <v>0</v>
      </c>
      <c r="D1152">
        <f t="shared" si="35"/>
        <v>48.1</v>
      </c>
    </row>
    <row r="1153" spans="1:4" x14ac:dyDescent="0.25">
      <c r="A1153" s="1">
        <v>42791</v>
      </c>
      <c r="B1153">
        <v>48.4</v>
      </c>
      <c r="C1153">
        <f t="shared" si="34"/>
        <v>0.39999999999999858</v>
      </c>
      <c r="D1153">
        <f t="shared" si="35"/>
        <v>48.5</v>
      </c>
    </row>
    <row r="1154" spans="1:4" x14ac:dyDescent="0.25">
      <c r="A1154" s="1">
        <v>42792</v>
      </c>
      <c r="B1154">
        <v>48.7</v>
      </c>
      <c r="C1154">
        <f t="shared" si="34"/>
        <v>0.30000000000000426</v>
      </c>
      <c r="D1154">
        <f t="shared" si="35"/>
        <v>48.800000000000004</v>
      </c>
    </row>
    <row r="1155" spans="1:4" x14ac:dyDescent="0.25">
      <c r="A1155" s="1">
        <v>42793</v>
      </c>
      <c r="B1155">
        <v>48.7</v>
      </c>
      <c r="C1155">
        <f t="shared" si="34"/>
        <v>0</v>
      </c>
      <c r="D1155">
        <f t="shared" si="35"/>
        <v>48.800000000000004</v>
      </c>
    </row>
    <row r="1156" spans="1:4" x14ac:dyDescent="0.25">
      <c r="A1156" s="1">
        <v>42794</v>
      </c>
      <c r="B1156">
        <v>48.7</v>
      </c>
      <c r="C1156">
        <f t="shared" ref="C1156:C1219" si="36">IF((B1156-B1155&gt;0),B1156-B1155,0)</f>
        <v>0</v>
      </c>
      <c r="D1156">
        <f t="shared" ref="D1156:D1219" si="37">D1155+C1156</f>
        <v>48.800000000000004</v>
      </c>
    </row>
    <row r="1157" spans="1:4" x14ac:dyDescent="0.25">
      <c r="A1157" s="1">
        <v>42795</v>
      </c>
      <c r="B1157">
        <v>48.7</v>
      </c>
      <c r="C1157">
        <f t="shared" si="36"/>
        <v>0</v>
      </c>
      <c r="D1157">
        <f t="shared" si="37"/>
        <v>48.800000000000004</v>
      </c>
    </row>
    <row r="1158" spans="1:4" x14ac:dyDescent="0.25">
      <c r="A1158" s="1">
        <v>42796</v>
      </c>
      <c r="B1158">
        <v>50.3</v>
      </c>
      <c r="C1158">
        <f t="shared" si="36"/>
        <v>1.5999999999999943</v>
      </c>
      <c r="D1158">
        <f t="shared" si="37"/>
        <v>50.4</v>
      </c>
    </row>
    <row r="1159" spans="1:4" x14ac:dyDescent="0.25">
      <c r="A1159" s="1">
        <v>42797</v>
      </c>
      <c r="B1159">
        <v>50.4</v>
      </c>
      <c r="C1159">
        <f t="shared" si="36"/>
        <v>0.10000000000000142</v>
      </c>
      <c r="D1159">
        <f t="shared" si="37"/>
        <v>50.5</v>
      </c>
    </row>
    <row r="1160" spans="1:4" x14ac:dyDescent="0.25">
      <c r="A1160" s="1">
        <v>42798</v>
      </c>
      <c r="B1160">
        <v>50.4</v>
      </c>
      <c r="C1160">
        <f t="shared" si="36"/>
        <v>0</v>
      </c>
      <c r="D1160">
        <f t="shared" si="37"/>
        <v>50.5</v>
      </c>
    </row>
    <row r="1161" spans="1:4" x14ac:dyDescent="0.25">
      <c r="A1161" s="1">
        <v>42799</v>
      </c>
      <c r="B1161">
        <v>50.4</v>
      </c>
      <c r="C1161">
        <f t="shared" si="36"/>
        <v>0</v>
      </c>
      <c r="D1161">
        <f t="shared" si="37"/>
        <v>50.5</v>
      </c>
    </row>
    <row r="1162" spans="1:4" x14ac:dyDescent="0.25">
      <c r="A1162" s="1">
        <v>42800</v>
      </c>
      <c r="B1162">
        <v>50.4</v>
      </c>
      <c r="C1162">
        <f t="shared" si="36"/>
        <v>0</v>
      </c>
      <c r="D1162">
        <f t="shared" si="37"/>
        <v>50.5</v>
      </c>
    </row>
    <row r="1163" spans="1:4" x14ac:dyDescent="0.25">
      <c r="A1163" s="1">
        <v>42801</v>
      </c>
      <c r="B1163">
        <v>50.4</v>
      </c>
      <c r="C1163">
        <f t="shared" si="36"/>
        <v>0</v>
      </c>
      <c r="D1163">
        <f t="shared" si="37"/>
        <v>50.5</v>
      </c>
    </row>
    <row r="1164" spans="1:4" x14ac:dyDescent="0.25">
      <c r="A1164" s="1">
        <v>42802</v>
      </c>
      <c r="B1164">
        <v>50.4</v>
      </c>
      <c r="C1164">
        <f t="shared" si="36"/>
        <v>0</v>
      </c>
      <c r="D1164">
        <f t="shared" si="37"/>
        <v>50.5</v>
      </c>
    </row>
    <row r="1165" spans="1:4" x14ac:dyDescent="0.25">
      <c r="A1165" s="1">
        <v>42803</v>
      </c>
      <c r="B1165">
        <v>50.4</v>
      </c>
      <c r="C1165">
        <f t="shared" si="36"/>
        <v>0</v>
      </c>
      <c r="D1165">
        <f t="shared" si="37"/>
        <v>50.5</v>
      </c>
    </row>
    <row r="1166" spans="1:4" x14ac:dyDescent="0.25">
      <c r="A1166" s="1">
        <v>42804</v>
      </c>
      <c r="B1166">
        <v>50.4</v>
      </c>
      <c r="C1166">
        <f t="shared" si="36"/>
        <v>0</v>
      </c>
      <c r="D1166">
        <f t="shared" si="37"/>
        <v>50.5</v>
      </c>
    </row>
    <row r="1167" spans="1:4" x14ac:dyDescent="0.25">
      <c r="A1167" s="1">
        <v>42805</v>
      </c>
      <c r="B1167">
        <v>50.4</v>
      </c>
      <c r="C1167">
        <f t="shared" si="36"/>
        <v>0</v>
      </c>
      <c r="D1167">
        <f t="shared" si="37"/>
        <v>50.5</v>
      </c>
    </row>
    <row r="1168" spans="1:4" x14ac:dyDescent="0.25">
      <c r="A1168" s="1">
        <v>42806</v>
      </c>
      <c r="B1168">
        <v>50.4</v>
      </c>
      <c r="C1168">
        <f t="shared" si="36"/>
        <v>0</v>
      </c>
      <c r="D1168">
        <f t="shared" si="37"/>
        <v>50.5</v>
      </c>
    </row>
    <row r="1169" spans="1:4" x14ac:dyDescent="0.25">
      <c r="A1169" s="1">
        <v>42807</v>
      </c>
      <c r="B1169">
        <v>50.4</v>
      </c>
      <c r="C1169">
        <f t="shared" si="36"/>
        <v>0</v>
      </c>
      <c r="D1169">
        <f t="shared" si="37"/>
        <v>50.5</v>
      </c>
    </row>
    <row r="1170" spans="1:4" x14ac:dyDescent="0.25">
      <c r="A1170" s="1">
        <v>42808</v>
      </c>
      <c r="B1170">
        <v>50.8</v>
      </c>
      <c r="C1170">
        <f t="shared" si="36"/>
        <v>0.39999999999999858</v>
      </c>
      <c r="D1170">
        <f t="shared" si="37"/>
        <v>50.9</v>
      </c>
    </row>
    <row r="1171" spans="1:4" x14ac:dyDescent="0.25">
      <c r="A1171" s="1">
        <v>42809</v>
      </c>
      <c r="B1171">
        <v>50.9</v>
      </c>
      <c r="C1171">
        <f t="shared" si="36"/>
        <v>0.10000000000000142</v>
      </c>
      <c r="D1171">
        <f t="shared" si="37"/>
        <v>51</v>
      </c>
    </row>
    <row r="1172" spans="1:4" x14ac:dyDescent="0.25">
      <c r="A1172" s="1">
        <v>42810</v>
      </c>
      <c r="B1172">
        <v>50.9</v>
      </c>
      <c r="C1172">
        <f t="shared" si="36"/>
        <v>0</v>
      </c>
      <c r="D1172">
        <f t="shared" si="37"/>
        <v>51</v>
      </c>
    </row>
    <row r="1173" spans="1:4" x14ac:dyDescent="0.25">
      <c r="A1173" s="1">
        <v>42811</v>
      </c>
      <c r="B1173">
        <v>50.9</v>
      </c>
      <c r="C1173">
        <f t="shared" si="36"/>
        <v>0</v>
      </c>
      <c r="D1173">
        <f t="shared" si="37"/>
        <v>51</v>
      </c>
    </row>
    <row r="1174" spans="1:4" x14ac:dyDescent="0.25">
      <c r="A1174" s="1">
        <v>42812</v>
      </c>
      <c r="B1174">
        <v>53.3</v>
      </c>
      <c r="C1174">
        <f t="shared" si="36"/>
        <v>2.3999999999999986</v>
      </c>
      <c r="D1174">
        <f t="shared" si="37"/>
        <v>53.4</v>
      </c>
    </row>
    <row r="1175" spans="1:4" x14ac:dyDescent="0.25">
      <c r="A1175" s="1">
        <v>42813</v>
      </c>
      <c r="B1175">
        <v>53.3</v>
      </c>
      <c r="C1175">
        <f t="shared" si="36"/>
        <v>0</v>
      </c>
      <c r="D1175">
        <f t="shared" si="37"/>
        <v>53.4</v>
      </c>
    </row>
    <row r="1176" spans="1:4" x14ac:dyDescent="0.25">
      <c r="A1176" s="1">
        <v>42814</v>
      </c>
      <c r="B1176">
        <v>53.3</v>
      </c>
      <c r="C1176">
        <f t="shared" si="36"/>
        <v>0</v>
      </c>
      <c r="D1176">
        <f t="shared" si="37"/>
        <v>53.4</v>
      </c>
    </row>
    <row r="1177" spans="1:4" x14ac:dyDescent="0.25">
      <c r="A1177" s="1">
        <v>42815</v>
      </c>
      <c r="B1177">
        <v>53.3</v>
      </c>
      <c r="C1177">
        <f t="shared" si="36"/>
        <v>0</v>
      </c>
      <c r="D1177">
        <f t="shared" si="37"/>
        <v>53.4</v>
      </c>
    </row>
    <row r="1178" spans="1:4" x14ac:dyDescent="0.25">
      <c r="A1178" s="1">
        <v>42816</v>
      </c>
      <c r="B1178">
        <v>53.3</v>
      </c>
      <c r="C1178">
        <f t="shared" si="36"/>
        <v>0</v>
      </c>
      <c r="D1178">
        <f t="shared" si="37"/>
        <v>53.4</v>
      </c>
    </row>
    <row r="1179" spans="1:4" x14ac:dyDescent="0.25">
      <c r="A1179" s="1">
        <v>42817</v>
      </c>
      <c r="B1179">
        <v>53.3</v>
      </c>
      <c r="C1179">
        <f t="shared" si="36"/>
        <v>0</v>
      </c>
      <c r="D1179">
        <f t="shared" si="37"/>
        <v>53.4</v>
      </c>
    </row>
    <row r="1180" spans="1:4" x14ac:dyDescent="0.25">
      <c r="A1180" s="1">
        <v>42818</v>
      </c>
      <c r="B1180">
        <v>53.3</v>
      </c>
      <c r="C1180">
        <f t="shared" si="36"/>
        <v>0</v>
      </c>
      <c r="D1180">
        <f t="shared" si="37"/>
        <v>53.4</v>
      </c>
    </row>
    <row r="1181" spans="1:4" x14ac:dyDescent="0.25">
      <c r="A1181" s="1">
        <v>42819</v>
      </c>
      <c r="B1181">
        <v>53.3</v>
      </c>
      <c r="C1181">
        <f t="shared" si="36"/>
        <v>0</v>
      </c>
      <c r="D1181">
        <f t="shared" si="37"/>
        <v>53.4</v>
      </c>
    </row>
    <row r="1182" spans="1:4" x14ac:dyDescent="0.25">
      <c r="A1182" s="1">
        <v>42820</v>
      </c>
      <c r="B1182">
        <v>53.3</v>
      </c>
      <c r="C1182">
        <f t="shared" si="36"/>
        <v>0</v>
      </c>
      <c r="D1182">
        <f t="shared" si="37"/>
        <v>53.4</v>
      </c>
    </row>
    <row r="1183" spans="1:4" x14ac:dyDescent="0.25">
      <c r="A1183" s="1">
        <v>42821</v>
      </c>
      <c r="B1183">
        <v>53.3</v>
      </c>
      <c r="C1183">
        <f t="shared" si="36"/>
        <v>0</v>
      </c>
      <c r="D1183">
        <f t="shared" si="37"/>
        <v>53.4</v>
      </c>
    </row>
    <row r="1184" spans="1:4" x14ac:dyDescent="0.25">
      <c r="A1184" s="1">
        <v>42822</v>
      </c>
      <c r="B1184">
        <v>53.3</v>
      </c>
      <c r="C1184">
        <f t="shared" si="36"/>
        <v>0</v>
      </c>
      <c r="D1184">
        <f t="shared" si="37"/>
        <v>53.4</v>
      </c>
    </row>
    <row r="1185" spans="1:4" x14ac:dyDescent="0.25">
      <c r="A1185" s="1">
        <v>42823</v>
      </c>
      <c r="B1185">
        <v>53.3</v>
      </c>
      <c r="C1185">
        <f t="shared" si="36"/>
        <v>0</v>
      </c>
      <c r="D1185">
        <f t="shared" si="37"/>
        <v>53.4</v>
      </c>
    </row>
    <row r="1186" spans="1:4" x14ac:dyDescent="0.25">
      <c r="A1186" s="1">
        <v>42824</v>
      </c>
      <c r="B1186">
        <v>53.3</v>
      </c>
      <c r="C1186">
        <f t="shared" si="36"/>
        <v>0</v>
      </c>
      <c r="D1186">
        <f t="shared" si="37"/>
        <v>53.4</v>
      </c>
    </row>
    <row r="1187" spans="1:4" x14ac:dyDescent="0.25">
      <c r="A1187" s="1">
        <v>42825</v>
      </c>
      <c r="B1187">
        <v>53.3</v>
      </c>
      <c r="C1187">
        <f t="shared" si="36"/>
        <v>0</v>
      </c>
      <c r="D1187">
        <f t="shared" si="37"/>
        <v>53.4</v>
      </c>
    </row>
    <row r="1188" spans="1:4" x14ac:dyDescent="0.25">
      <c r="A1188" s="1">
        <v>42826</v>
      </c>
      <c r="B1188">
        <v>53.3</v>
      </c>
      <c r="C1188">
        <f t="shared" si="36"/>
        <v>0</v>
      </c>
      <c r="D1188">
        <f t="shared" si="37"/>
        <v>53.4</v>
      </c>
    </row>
    <row r="1189" spans="1:4" x14ac:dyDescent="0.25">
      <c r="A1189" s="1">
        <v>42827</v>
      </c>
      <c r="B1189">
        <v>53.3</v>
      </c>
      <c r="C1189">
        <f t="shared" si="36"/>
        <v>0</v>
      </c>
      <c r="D1189">
        <f t="shared" si="37"/>
        <v>53.4</v>
      </c>
    </row>
    <row r="1190" spans="1:4" x14ac:dyDescent="0.25">
      <c r="A1190" s="1">
        <v>42828</v>
      </c>
      <c r="B1190">
        <v>53.3</v>
      </c>
      <c r="C1190">
        <f t="shared" si="36"/>
        <v>0</v>
      </c>
      <c r="D1190">
        <f t="shared" si="37"/>
        <v>53.4</v>
      </c>
    </row>
    <row r="1191" spans="1:4" x14ac:dyDescent="0.25">
      <c r="A1191" s="1">
        <v>42829</v>
      </c>
      <c r="B1191">
        <v>53.3</v>
      </c>
      <c r="C1191">
        <f t="shared" si="36"/>
        <v>0</v>
      </c>
      <c r="D1191">
        <f t="shared" si="37"/>
        <v>53.4</v>
      </c>
    </row>
    <row r="1192" spans="1:4" x14ac:dyDescent="0.25">
      <c r="A1192" s="1">
        <v>42830</v>
      </c>
      <c r="B1192">
        <v>53.3</v>
      </c>
      <c r="C1192">
        <f t="shared" si="36"/>
        <v>0</v>
      </c>
      <c r="D1192">
        <f t="shared" si="37"/>
        <v>53.4</v>
      </c>
    </row>
    <row r="1193" spans="1:4" x14ac:dyDescent="0.25">
      <c r="A1193" s="1">
        <v>42831</v>
      </c>
      <c r="B1193">
        <v>53.3</v>
      </c>
      <c r="C1193">
        <f t="shared" si="36"/>
        <v>0</v>
      </c>
      <c r="D1193">
        <f t="shared" si="37"/>
        <v>53.4</v>
      </c>
    </row>
    <row r="1194" spans="1:4" x14ac:dyDescent="0.25">
      <c r="A1194" s="1">
        <v>42832</v>
      </c>
      <c r="B1194">
        <v>53.3</v>
      </c>
      <c r="C1194">
        <f t="shared" si="36"/>
        <v>0</v>
      </c>
      <c r="D1194">
        <f t="shared" si="37"/>
        <v>53.4</v>
      </c>
    </row>
    <row r="1195" spans="1:4" x14ac:dyDescent="0.25">
      <c r="A1195" s="1">
        <v>42833</v>
      </c>
      <c r="B1195">
        <v>53.3</v>
      </c>
      <c r="C1195">
        <f t="shared" si="36"/>
        <v>0</v>
      </c>
      <c r="D1195">
        <f t="shared" si="37"/>
        <v>53.4</v>
      </c>
    </row>
    <row r="1196" spans="1:4" x14ac:dyDescent="0.25">
      <c r="A1196" s="1">
        <v>42834</v>
      </c>
      <c r="B1196">
        <v>53.3</v>
      </c>
      <c r="C1196">
        <f t="shared" si="36"/>
        <v>0</v>
      </c>
      <c r="D1196">
        <f t="shared" si="37"/>
        <v>53.4</v>
      </c>
    </row>
    <row r="1197" spans="1:4" x14ac:dyDescent="0.25">
      <c r="A1197" s="1">
        <v>42835</v>
      </c>
      <c r="B1197">
        <v>53.3</v>
      </c>
      <c r="C1197">
        <f t="shared" si="36"/>
        <v>0</v>
      </c>
      <c r="D1197">
        <f t="shared" si="37"/>
        <v>53.4</v>
      </c>
    </row>
    <row r="1198" spans="1:4" x14ac:dyDescent="0.25">
      <c r="A1198" s="1">
        <v>42836</v>
      </c>
      <c r="B1198">
        <v>53.3</v>
      </c>
      <c r="C1198">
        <f t="shared" si="36"/>
        <v>0</v>
      </c>
      <c r="D1198">
        <f t="shared" si="37"/>
        <v>53.4</v>
      </c>
    </row>
    <row r="1199" spans="1:4" x14ac:dyDescent="0.25">
      <c r="A1199" s="1">
        <v>42837</v>
      </c>
      <c r="B1199">
        <v>53.3</v>
      </c>
      <c r="C1199">
        <f t="shared" si="36"/>
        <v>0</v>
      </c>
      <c r="D1199">
        <f t="shared" si="37"/>
        <v>53.4</v>
      </c>
    </row>
    <row r="1200" spans="1:4" x14ac:dyDescent="0.25">
      <c r="A1200" s="1">
        <v>42838</v>
      </c>
      <c r="B1200">
        <v>53.3</v>
      </c>
      <c r="C1200">
        <f t="shared" si="36"/>
        <v>0</v>
      </c>
      <c r="D1200">
        <f t="shared" si="37"/>
        <v>53.4</v>
      </c>
    </row>
    <row r="1201" spans="1:4" x14ac:dyDescent="0.25">
      <c r="A1201" s="1">
        <v>42839</v>
      </c>
      <c r="B1201">
        <v>53.3</v>
      </c>
      <c r="C1201">
        <f t="shared" si="36"/>
        <v>0</v>
      </c>
      <c r="D1201">
        <f t="shared" si="37"/>
        <v>53.4</v>
      </c>
    </row>
    <row r="1202" spans="1:4" x14ac:dyDescent="0.25">
      <c r="A1202" s="1">
        <v>42840</v>
      </c>
      <c r="B1202">
        <v>53.3</v>
      </c>
      <c r="C1202">
        <f t="shared" si="36"/>
        <v>0</v>
      </c>
      <c r="D1202">
        <f t="shared" si="37"/>
        <v>53.4</v>
      </c>
    </row>
    <row r="1203" spans="1:4" x14ac:dyDescent="0.25">
      <c r="A1203" s="1">
        <v>42841</v>
      </c>
      <c r="B1203">
        <v>53.3</v>
      </c>
      <c r="C1203">
        <f t="shared" si="36"/>
        <v>0</v>
      </c>
      <c r="D1203">
        <f t="shared" si="37"/>
        <v>53.4</v>
      </c>
    </row>
    <row r="1204" spans="1:4" x14ac:dyDescent="0.25">
      <c r="A1204" s="1">
        <v>42842</v>
      </c>
      <c r="B1204">
        <v>53.3</v>
      </c>
      <c r="C1204">
        <f t="shared" si="36"/>
        <v>0</v>
      </c>
      <c r="D1204">
        <f t="shared" si="37"/>
        <v>53.4</v>
      </c>
    </row>
    <row r="1205" spans="1:4" x14ac:dyDescent="0.25">
      <c r="A1205" s="1">
        <v>42843</v>
      </c>
      <c r="B1205">
        <v>53.3</v>
      </c>
      <c r="C1205">
        <f t="shared" si="36"/>
        <v>0</v>
      </c>
      <c r="D1205">
        <f t="shared" si="37"/>
        <v>53.4</v>
      </c>
    </row>
    <row r="1206" spans="1:4" x14ac:dyDescent="0.25">
      <c r="A1206" s="1">
        <v>42844</v>
      </c>
      <c r="B1206">
        <v>53.3</v>
      </c>
      <c r="C1206">
        <f t="shared" si="36"/>
        <v>0</v>
      </c>
      <c r="D1206">
        <f t="shared" si="37"/>
        <v>53.4</v>
      </c>
    </row>
    <row r="1207" spans="1:4" x14ac:dyDescent="0.25">
      <c r="A1207" s="1">
        <v>42845</v>
      </c>
      <c r="B1207">
        <v>53.3</v>
      </c>
      <c r="C1207">
        <f t="shared" si="36"/>
        <v>0</v>
      </c>
      <c r="D1207">
        <f t="shared" si="37"/>
        <v>53.4</v>
      </c>
    </row>
    <row r="1208" spans="1:4" x14ac:dyDescent="0.25">
      <c r="A1208" s="1">
        <v>42846</v>
      </c>
      <c r="B1208">
        <v>53.3</v>
      </c>
      <c r="C1208">
        <f t="shared" si="36"/>
        <v>0</v>
      </c>
      <c r="D1208">
        <f t="shared" si="37"/>
        <v>53.4</v>
      </c>
    </row>
    <row r="1209" spans="1:4" x14ac:dyDescent="0.25">
      <c r="A1209" s="1">
        <v>42847</v>
      </c>
      <c r="B1209">
        <v>53.3</v>
      </c>
      <c r="C1209">
        <f t="shared" si="36"/>
        <v>0</v>
      </c>
      <c r="D1209">
        <f t="shared" si="37"/>
        <v>53.4</v>
      </c>
    </row>
    <row r="1210" spans="1:4" x14ac:dyDescent="0.25">
      <c r="A1210" s="1">
        <v>42848</v>
      </c>
      <c r="B1210">
        <v>53.3</v>
      </c>
      <c r="C1210">
        <f t="shared" si="36"/>
        <v>0</v>
      </c>
      <c r="D1210">
        <f t="shared" si="37"/>
        <v>53.4</v>
      </c>
    </row>
    <row r="1211" spans="1:4" x14ac:dyDescent="0.25">
      <c r="A1211" s="1">
        <v>42849</v>
      </c>
      <c r="B1211">
        <v>53.3</v>
      </c>
      <c r="C1211">
        <f t="shared" si="36"/>
        <v>0</v>
      </c>
      <c r="D1211">
        <f t="shared" si="37"/>
        <v>53.4</v>
      </c>
    </row>
    <row r="1212" spans="1:4" x14ac:dyDescent="0.25">
      <c r="A1212" s="1">
        <v>42850</v>
      </c>
      <c r="B1212">
        <v>53.3</v>
      </c>
      <c r="C1212">
        <f t="shared" si="36"/>
        <v>0</v>
      </c>
      <c r="D1212">
        <f t="shared" si="37"/>
        <v>53.4</v>
      </c>
    </row>
    <row r="1213" spans="1:4" x14ac:dyDescent="0.25">
      <c r="A1213" s="1">
        <v>42851</v>
      </c>
      <c r="B1213">
        <v>53.3</v>
      </c>
      <c r="C1213">
        <f t="shared" si="36"/>
        <v>0</v>
      </c>
      <c r="D1213">
        <f t="shared" si="37"/>
        <v>53.4</v>
      </c>
    </row>
    <row r="1214" spans="1:4" x14ac:dyDescent="0.25">
      <c r="A1214" s="1">
        <v>42852</v>
      </c>
      <c r="B1214">
        <v>53.3</v>
      </c>
      <c r="C1214">
        <f t="shared" si="36"/>
        <v>0</v>
      </c>
      <c r="D1214">
        <f t="shared" si="37"/>
        <v>53.4</v>
      </c>
    </row>
    <row r="1215" spans="1:4" x14ac:dyDescent="0.25">
      <c r="A1215" s="1">
        <v>42853</v>
      </c>
      <c r="B1215">
        <v>53.3</v>
      </c>
      <c r="C1215">
        <f t="shared" si="36"/>
        <v>0</v>
      </c>
      <c r="D1215">
        <f t="shared" si="37"/>
        <v>53.4</v>
      </c>
    </row>
    <row r="1216" spans="1:4" x14ac:dyDescent="0.25">
      <c r="A1216" s="1">
        <v>42854</v>
      </c>
      <c r="B1216">
        <v>53.3</v>
      </c>
      <c r="C1216">
        <f t="shared" si="36"/>
        <v>0</v>
      </c>
      <c r="D1216">
        <f t="shared" si="37"/>
        <v>53.4</v>
      </c>
    </row>
    <row r="1217" spans="1:4" x14ac:dyDescent="0.25">
      <c r="A1217" s="1">
        <v>42855</v>
      </c>
      <c r="B1217">
        <v>53.3</v>
      </c>
      <c r="C1217">
        <f t="shared" si="36"/>
        <v>0</v>
      </c>
      <c r="D1217">
        <f t="shared" si="37"/>
        <v>53.4</v>
      </c>
    </row>
    <row r="1218" spans="1:4" x14ac:dyDescent="0.25">
      <c r="A1218" s="1">
        <v>42856</v>
      </c>
      <c r="B1218">
        <v>53.3</v>
      </c>
      <c r="C1218">
        <f t="shared" si="36"/>
        <v>0</v>
      </c>
      <c r="D1218">
        <f t="shared" si="37"/>
        <v>53.4</v>
      </c>
    </row>
    <row r="1219" spans="1:4" x14ac:dyDescent="0.25">
      <c r="A1219" s="1">
        <v>42857</v>
      </c>
      <c r="B1219">
        <v>53.3</v>
      </c>
      <c r="C1219">
        <f t="shared" si="36"/>
        <v>0</v>
      </c>
      <c r="D1219">
        <f t="shared" si="37"/>
        <v>53.4</v>
      </c>
    </row>
    <row r="1220" spans="1:4" x14ac:dyDescent="0.25">
      <c r="A1220" s="1">
        <v>42858</v>
      </c>
      <c r="B1220">
        <v>53.3</v>
      </c>
      <c r="C1220">
        <f t="shared" ref="C1220:C1283" si="38">IF((B1220-B1219&gt;0),B1220-B1219,0)</f>
        <v>0</v>
      </c>
      <c r="D1220">
        <f t="shared" ref="D1220:D1283" si="39">D1219+C1220</f>
        <v>53.4</v>
      </c>
    </row>
    <row r="1221" spans="1:4" x14ac:dyDescent="0.25">
      <c r="A1221" s="1">
        <v>42859</v>
      </c>
      <c r="B1221">
        <v>53.3</v>
      </c>
      <c r="C1221">
        <f t="shared" si="38"/>
        <v>0</v>
      </c>
      <c r="D1221">
        <f t="shared" si="39"/>
        <v>53.4</v>
      </c>
    </row>
    <row r="1222" spans="1:4" x14ac:dyDescent="0.25">
      <c r="A1222" s="1">
        <v>42860</v>
      </c>
      <c r="B1222">
        <v>53.3</v>
      </c>
      <c r="C1222">
        <f t="shared" si="38"/>
        <v>0</v>
      </c>
      <c r="D1222">
        <f t="shared" si="39"/>
        <v>53.4</v>
      </c>
    </row>
    <row r="1223" spans="1:4" x14ac:dyDescent="0.25">
      <c r="A1223" s="1">
        <v>42861</v>
      </c>
      <c r="B1223">
        <v>53.3</v>
      </c>
      <c r="C1223">
        <f t="shared" si="38"/>
        <v>0</v>
      </c>
      <c r="D1223">
        <f t="shared" si="39"/>
        <v>53.4</v>
      </c>
    </row>
    <row r="1224" spans="1:4" x14ac:dyDescent="0.25">
      <c r="A1224" s="1">
        <v>42862</v>
      </c>
      <c r="B1224">
        <v>53.3</v>
      </c>
      <c r="C1224">
        <f t="shared" si="38"/>
        <v>0</v>
      </c>
      <c r="D1224">
        <f t="shared" si="39"/>
        <v>53.4</v>
      </c>
    </row>
    <row r="1225" spans="1:4" x14ac:dyDescent="0.25">
      <c r="A1225" s="1">
        <v>42863</v>
      </c>
      <c r="B1225">
        <v>53.3</v>
      </c>
      <c r="C1225">
        <f t="shared" si="38"/>
        <v>0</v>
      </c>
      <c r="D1225">
        <f t="shared" si="39"/>
        <v>53.4</v>
      </c>
    </row>
    <row r="1226" spans="1:4" x14ac:dyDescent="0.25">
      <c r="A1226" s="1">
        <v>42864</v>
      </c>
      <c r="B1226">
        <v>53.2</v>
      </c>
      <c r="C1226">
        <f t="shared" si="38"/>
        <v>0</v>
      </c>
      <c r="D1226">
        <f t="shared" si="39"/>
        <v>53.4</v>
      </c>
    </row>
    <row r="1227" spans="1:4" x14ac:dyDescent="0.25">
      <c r="A1227" s="1">
        <v>42865</v>
      </c>
      <c r="B1227">
        <v>53.2</v>
      </c>
      <c r="C1227">
        <f t="shared" si="38"/>
        <v>0</v>
      </c>
      <c r="D1227">
        <f t="shared" si="39"/>
        <v>53.4</v>
      </c>
    </row>
    <row r="1228" spans="1:4" x14ac:dyDescent="0.25">
      <c r="A1228" s="1">
        <v>42866</v>
      </c>
      <c r="B1228">
        <v>53.2</v>
      </c>
      <c r="C1228">
        <f t="shared" si="38"/>
        <v>0</v>
      </c>
      <c r="D1228">
        <f t="shared" si="39"/>
        <v>53.4</v>
      </c>
    </row>
    <row r="1229" spans="1:4" x14ac:dyDescent="0.25">
      <c r="A1229" s="1">
        <v>42867</v>
      </c>
      <c r="B1229">
        <v>53.2</v>
      </c>
      <c r="C1229">
        <f t="shared" si="38"/>
        <v>0</v>
      </c>
      <c r="D1229">
        <f t="shared" si="39"/>
        <v>53.4</v>
      </c>
    </row>
    <row r="1230" spans="1:4" x14ac:dyDescent="0.25">
      <c r="A1230" s="1">
        <v>42868</v>
      </c>
      <c r="B1230">
        <v>53.2</v>
      </c>
      <c r="C1230">
        <f t="shared" si="38"/>
        <v>0</v>
      </c>
      <c r="D1230">
        <f t="shared" si="39"/>
        <v>53.4</v>
      </c>
    </row>
    <row r="1231" spans="1:4" x14ac:dyDescent="0.25">
      <c r="A1231" s="1">
        <v>42869</v>
      </c>
      <c r="B1231">
        <v>53.2</v>
      </c>
      <c r="C1231">
        <f t="shared" si="38"/>
        <v>0</v>
      </c>
      <c r="D1231">
        <f t="shared" si="39"/>
        <v>53.4</v>
      </c>
    </row>
    <row r="1232" spans="1:4" x14ac:dyDescent="0.25">
      <c r="A1232" s="1">
        <v>42870</v>
      </c>
      <c r="B1232">
        <v>53.2</v>
      </c>
      <c r="C1232">
        <f t="shared" si="38"/>
        <v>0</v>
      </c>
      <c r="D1232">
        <f t="shared" si="39"/>
        <v>53.4</v>
      </c>
    </row>
    <row r="1233" spans="1:4" x14ac:dyDescent="0.25">
      <c r="A1233" s="1">
        <v>42871</v>
      </c>
      <c r="B1233">
        <v>53.2</v>
      </c>
      <c r="C1233">
        <f t="shared" si="38"/>
        <v>0</v>
      </c>
      <c r="D1233">
        <f t="shared" si="39"/>
        <v>53.4</v>
      </c>
    </row>
    <row r="1234" spans="1:4" x14ac:dyDescent="0.25">
      <c r="A1234" s="1">
        <v>42872</v>
      </c>
      <c r="B1234">
        <v>53.2</v>
      </c>
      <c r="C1234">
        <f t="shared" si="38"/>
        <v>0</v>
      </c>
      <c r="D1234">
        <f t="shared" si="39"/>
        <v>53.4</v>
      </c>
    </row>
    <row r="1235" spans="1:4" x14ac:dyDescent="0.25">
      <c r="A1235" s="1">
        <v>42873</v>
      </c>
      <c r="B1235">
        <v>53.2</v>
      </c>
      <c r="C1235">
        <f t="shared" si="38"/>
        <v>0</v>
      </c>
      <c r="D1235">
        <f t="shared" si="39"/>
        <v>53.4</v>
      </c>
    </row>
    <row r="1236" spans="1:4" x14ac:dyDescent="0.25">
      <c r="A1236" s="1">
        <v>42874</v>
      </c>
      <c r="B1236">
        <v>53.2</v>
      </c>
      <c r="C1236">
        <f t="shared" si="38"/>
        <v>0</v>
      </c>
      <c r="D1236">
        <f t="shared" si="39"/>
        <v>53.4</v>
      </c>
    </row>
    <row r="1237" spans="1:4" x14ac:dyDescent="0.25">
      <c r="A1237" s="1">
        <v>42875</v>
      </c>
      <c r="B1237">
        <v>53.2</v>
      </c>
      <c r="C1237">
        <f t="shared" si="38"/>
        <v>0</v>
      </c>
      <c r="D1237">
        <f t="shared" si="39"/>
        <v>53.4</v>
      </c>
    </row>
    <row r="1238" spans="1:4" x14ac:dyDescent="0.25">
      <c r="A1238" s="1">
        <v>42876</v>
      </c>
      <c r="B1238">
        <v>53.2</v>
      </c>
      <c r="C1238">
        <f t="shared" si="38"/>
        <v>0</v>
      </c>
      <c r="D1238">
        <f t="shared" si="39"/>
        <v>53.4</v>
      </c>
    </row>
    <row r="1239" spans="1:4" x14ac:dyDescent="0.25">
      <c r="A1239" s="1">
        <v>42877</v>
      </c>
      <c r="B1239">
        <v>53.2</v>
      </c>
      <c r="C1239">
        <f t="shared" si="38"/>
        <v>0</v>
      </c>
      <c r="D1239">
        <f t="shared" si="39"/>
        <v>53.4</v>
      </c>
    </row>
    <row r="1240" spans="1:4" x14ac:dyDescent="0.25">
      <c r="A1240" s="1">
        <v>42878</v>
      </c>
      <c r="B1240">
        <v>53.2</v>
      </c>
      <c r="C1240">
        <f t="shared" si="38"/>
        <v>0</v>
      </c>
      <c r="D1240">
        <f t="shared" si="39"/>
        <v>53.4</v>
      </c>
    </row>
    <row r="1241" spans="1:4" x14ac:dyDescent="0.25">
      <c r="A1241" s="1">
        <v>42879</v>
      </c>
      <c r="B1241">
        <v>53.2</v>
      </c>
      <c r="C1241">
        <f t="shared" si="38"/>
        <v>0</v>
      </c>
      <c r="D1241">
        <f t="shared" si="39"/>
        <v>53.4</v>
      </c>
    </row>
    <row r="1242" spans="1:4" x14ac:dyDescent="0.25">
      <c r="A1242" s="1">
        <v>42880</v>
      </c>
      <c r="B1242">
        <v>53.2</v>
      </c>
      <c r="C1242">
        <f t="shared" si="38"/>
        <v>0</v>
      </c>
      <c r="D1242">
        <f t="shared" si="39"/>
        <v>53.4</v>
      </c>
    </row>
    <row r="1243" spans="1:4" x14ac:dyDescent="0.25">
      <c r="A1243" s="1">
        <v>42881</v>
      </c>
      <c r="B1243">
        <v>53.2</v>
      </c>
      <c r="C1243">
        <f t="shared" si="38"/>
        <v>0</v>
      </c>
      <c r="D1243">
        <f t="shared" si="39"/>
        <v>53.4</v>
      </c>
    </row>
    <row r="1244" spans="1:4" x14ac:dyDescent="0.25">
      <c r="A1244" s="1">
        <v>42882</v>
      </c>
      <c r="B1244">
        <v>53.1</v>
      </c>
      <c r="C1244">
        <f t="shared" si="38"/>
        <v>0</v>
      </c>
      <c r="D1244">
        <f t="shared" si="39"/>
        <v>53.4</v>
      </c>
    </row>
    <row r="1245" spans="1:4" x14ac:dyDescent="0.25">
      <c r="A1245" s="1">
        <v>42883</v>
      </c>
      <c r="B1245">
        <v>53.1</v>
      </c>
      <c r="C1245">
        <f t="shared" si="38"/>
        <v>0</v>
      </c>
      <c r="D1245">
        <f t="shared" si="39"/>
        <v>53.4</v>
      </c>
    </row>
    <row r="1246" spans="1:4" x14ac:dyDescent="0.25">
      <c r="A1246" s="1">
        <v>42884</v>
      </c>
      <c r="B1246">
        <v>53.1</v>
      </c>
      <c r="C1246">
        <f t="shared" si="38"/>
        <v>0</v>
      </c>
      <c r="D1246">
        <f t="shared" si="39"/>
        <v>53.4</v>
      </c>
    </row>
    <row r="1247" spans="1:4" x14ac:dyDescent="0.25">
      <c r="A1247" s="1">
        <v>42885</v>
      </c>
      <c r="B1247">
        <v>53.1</v>
      </c>
      <c r="C1247">
        <f t="shared" si="38"/>
        <v>0</v>
      </c>
      <c r="D1247">
        <f t="shared" si="39"/>
        <v>53.4</v>
      </c>
    </row>
    <row r="1248" spans="1:4" x14ac:dyDescent="0.25">
      <c r="A1248" s="1">
        <v>42886</v>
      </c>
      <c r="B1248">
        <v>53.1</v>
      </c>
      <c r="C1248">
        <f t="shared" si="38"/>
        <v>0</v>
      </c>
      <c r="D1248">
        <f t="shared" si="39"/>
        <v>53.4</v>
      </c>
    </row>
    <row r="1249" spans="1:4" x14ac:dyDescent="0.25">
      <c r="A1249" s="1">
        <v>42887</v>
      </c>
      <c r="B1249">
        <v>53.1</v>
      </c>
      <c r="C1249">
        <f t="shared" si="38"/>
        <v>0</v>
      </c>
      <c r="D1249">
        <f t="shared" si="39"/>
        <v>53.4</v>
      </c>
    </row>
    <row r="1250" spans="1:4" x14ac:dyDescent="0.25">
      <c r="A1250" s="1">
        <v>42888</v>
      </c>
      <c r="B1250">
        <v>53.1</v>
      </c>
      <c r="C1250">
        <f t="shared" si="38"/>
        <v>0</v>
      </c>
      <c r="D1250">
        <f t="shared" si="39"/>
        <v>53.4</v>
      </c>
    </row>
    <row r="1251" spans="1:4" x14ac:dyDescent="0.25">
      <c r="A1251" s="1">
        <v>42889</v>
      </c>
      <c r="B1251">
        <v>53.1</v>
      </c>
      <c r="C1251">
        <f t="shared" si="38"/>
        <v>0</v>
      </c>
      <c r="D1251">
        <f t="shared" si="39"/>
        <v>53.4</v>
      </c>
    </row>
    <row r="1252" spans="1:4" x14ac:dyDescent="0.25">
      <c r="A1252" s="1">
        <v>42890</v>
      </c>
      <c r="B1252">
        <v>53.1</v>
      </c>
      <c r="C1252">
        <f t="shared" si="38"/>
        <v>0</v>
      </c>
      <c r="D1252">
        <f t="shared" si="39"/>
        <v>53.4</v>
      </c>
    </row>
    <row r="1253" spans="1:4" x14ac:dyDescent="0.25">
      <c r="A1253" s="1">
        <v>42891</v>
      </c>
      <c r="B1253">
        <v>53.1</v>
      </c>
      <c r="C1253">
        <f t="shared" si="38"/>
        <v>0</v>
      </c>
      <c r="D1253">
        <f t="shared" si="39"/>
        <v>53.4</v>
      </c>
    </row>
    <row r="1254" spans="1:4" x14ac:dyDescent="0.25">
      <c r="A1254" s="1">
        <v>42892</v>
      </c>
      <c r="B1254">
        <v>53</v>
      </c>
      <c r="C1254">
        <f t="shared" si="38"/>
        <v>0</v>
      </c>
      <c r="D1254">
        <f t="shared" si="39"/>
        <v>53.4</v>
      </c>
    </row>
    <row r="1255" spans="1:4" x14ac:dyDescent="0.25">
      <c r="A1255" s="1">
        <v>42893</v>
      </c>
      <c r="B1255">
        <v>53</v>
      </c>
      <c r="C1255">
        <f t="shared" si="38"/>
        <v>0</v>
      </c>
      <c r="D1255">
        <f t="shared" si="39"/>
        <v>53.4</v>
      </c>
    </row>
    <row r="1256" spans="1:4" x14ac:dyDescent="0.25">
      <c r="A1256" s="1">
        <v>42894</v>
      </c>
      <c r="B1256">
        <v>53</v>
      </c>
      <c r="C1256">
        <f t="shared" si="38"/>
        <v>0</v>
      </c>
      <c r="D1256">
        <f t="shared" si="39"/>
        <v>53.4</v>
      </c>
    </row>
    <row r="1257" spans="1:4" x14ac:dyDescent="0.25">
      <c r="A1257" s="1">
        <v>42895</v>
      </c>
      <c r="B1257">
        <v>53</v>
      </c>
      <c r="C1257">
        <f t="shared" si="38"/>
        <v>0</v>
      </c>
      <c r="D1257">
        <f t="shared" si="39"/>
        <v>53.4</v>
      </c>
    </row>
    <row r="1258" spans="1:4" x14ac:dyDescent="0.25">
      <c r="A1258" s="1">
        <v>42896</v>
      </c>
      <c r="B1258">
        <v>53</v>
      </c>
      <c r="C1258">
        <f t="shared" si="38"/>
        <v>0</v>
      </c>
      <c r="D1258">
        <f t="shared" si="39"/>
        <v>53.4</v>
      </c>
    </row>
    <row r="1259" spans="1:4" x14ac:dyDescent="0.25">
      <c r="A1259" s="1">
        <v>42897</v>
      </c>
      <c r="B1259">
        <v>53</v>
      </c>
      <c r="C1259">
        <f t="shared" si="38"/>
        <v>0</v>
      </c>
      <c r="D1259">
        <f t="shared" si="39"/>
        <v>53.4</v>
      </c>
    </row>
    <row r="1260" spans="1:4" x14ac:dyDescent="0.25">
      <c r="A1260" s="1">
        <v>42898</v>
      </c>
      <c r="B1260">
        <v>53</v>
      </c>
      <c r="C1260">
        <f t="shared" si="38"/>
        <v>0</v>
      </c>
      <c r="D1260">
        <f t="shared" si="39"/>
        <v>53.4</v>
      </c>
    </row>
    <row r="1261" spans="1:4" x14ac:dyDescent="0.25">
      <c r="A1261" s="1">
        <v>42899</v>
      </c>
      <c r="B1261">
        <v>53</v>
      </c>
      <c r="C1261">
        <f t="shared" si="38"/>
        <v>0</v>
      </c>
      <c r="D1261">
        <f t="shared" si="39"/>
        <v>53.4</v>
      </c>
    </row>
    <row r="1262" spans="1:4" x14ac:dyDescent="0.25">
      <c r="A1262" s="1">
        <v>42900</v>
      </c>
      <c r="B1262">
        <v>53</v>
      </c>
      <c r="C1262">
        <f t="shared" si="38"/>
        <v>0</v>
      </c>
      <c r="D1262">
        <f t="shared" si="39"/>
        <v>53.4</v>
      </c>
    </row>
    <row r="1263" spans="1:4" x14ac:dyDescent="0.25">
      <c r="A1263" s="1">
        <v>42901</v>
      </c>
      <c r="B1263">
        <v>53</v>
      </c>
      <c r="C1263">
        <f t="shared" si="38"/>
        <v>0</v>
      </c>
      <c r="D1263">
        <f t="shared" si="39"/>
        <v>53.4</v>
      </c>
    </row>
    <row r="1264" spans="1:4" x14ac:dyDescent="0.25">
      <c r="A1264" s="1">
        <v>42902</v>
      </c>
      <c r="B1264">
        <v>53</v>
      </c>
      <c r="C1264">
        <f t="shared" si="38"/>
        <v>0</v>
      </c>
      <c r="D1264">
        <f t="shared" si="39"/>
        <v>53.4</v>
      </c>
    </row>
    <row r="1265" spans="1:4" x14ac:dyDescent="0.25">
      <c r="A1265" s="1">
        <v>42903</v>
      </c>
      <c r="B1265">
        <v>53</v>
      </c>
      <c r="C1265">
        <f t="shared" si="38"/>
        <v>0</v>
      </c>
      <c r="D1265">
        <f t="shared" si="39"/>
        <v>53.4</v>
      </c>
    </row>
    <row r="1266" spans="1:4" x14ac:dyDescent="0.25">
      <c r="A1266" s="1">
        <v>42904</v>
      </c>
      <c r="B1266">
        <v>53</v>
      </c>
      <c r="C1266">
        <f t="shared" si="38"/>
        <v>0</v>
      </c>
      <c r="D1266">
        <f t="shared" si="39"/>
        <v>53.4</v>
      </c>
    </row>
    <row r="1267" spans="1:4" x14ac:dyDescent="0.25">
      <c r="A1267" s="1">
        <v>42905</v>
      </c>
      <c r="B1267">
        <v>53</v>
      </c>
      <c r="C1267">
        <f t="shared" si="38"/>
        <v>0</v>
      </c>
      <c r="D1267">
        <f t="shared" si="39"/>
        <v>53.4</v>
      </c>
    </row>
    <row r="1268" spans="1:4" x14ac:dyDescent="0.25">
      <c r="A1268" s="1">
        <v>42906</v>
      </c>
      <c r="B1268">
        <v>53</v>
      </c>
      <c r="C1268">
        <f t="shared" si="38"/>
        <v>0</v>
      </c>
      <c r="D1268">
        <f t="shared" si="39"/>
        <v>53.4</v>
      </c>
    </row>
    <row r="1269" spans="1:4" x14ac:dyDescent="0.25">
      <c r="A1269" s="1">
        <v>42907</v>
      </c>
      <c r="B1269">
        <v>53</v>
      </c>
      <c r="C1269">
        <f t="shared" si="38"/>
        <v>0</v>
      </c>
      <c r="D1269">
        <f t="shared" si="39"/>
        <v>53.4</v>
      </c>
    </row>
    <row r="1270" spans="1:4" x14ac:dyDescent="0.25">
      <c r="A1270" s="1">
        <v>42908</v>
      </c>
      <c r="B1270">
        <v>52.9</v>
      </c>
      <c r="C1270">
        <f t="shared" si="38"/>
        <v>0</v>
      </c>
      <c r="D1270">
        <f t="shared" si="39"/>
        <v>53.4</v>
      </c>
    </row>
    <row r="1271" spans="1:4" x14ac:dyDescent="0.25">
      <c r="A1271" s="1">
        <v>42909</v>
      </c>
      <c r="B1271">
        <v>52.9</v>
      </c>
      <c r="C1271">
        <f t="shared" si="38"/>
        <v>0</v>
      </c>
      <c r="D1271">
        <f t="shared" si="39"/>
        <v>53.4</v>
      </c>
    </row>
    <row r="1272" spans="1:4" x14ac:dyDescent="0.25">
      <c r="A1272" s="1">
        <v>42910</v>
      </c>
      <c r="B1272">
        <v>52.9</v>
      </c>
      <c r="C1272">
        <f t="shared" si="38"/>
        <v>0</v>
      </c>
      <c r="D1272">
        <f t="shared" si="39"/>
        <v>53.4</v>
      </c>
    </row>
    <row r="1273" spans="1:4" x14ac:dyDescent="0.25">
      <c r="A1273" s="1">
        <v>42911</v>
      </c>
      <c r="B1273">
        <v>52.9</v>
      </c>
      <c r="C1273">
        <f t="shared" si="38"/>
        <v>0</v>
      </c>
      <c r="D1273">
        <f t="shared" si="39"/>
        <v>53.4</v>
      </c>
    </row>
    <row r="1274" spans="1:4" x14ac:dyDescent="0.25">
      <c r="A1274" s="1">
        <v>42912</v>
      </c>
      <c r="B1274">
        <v>52.9</v>
      </c>
      <c r="C1274">
        <f t="shared" si="38"/>
        <v>0</v>
      </c>
      <c r="D1274">
        <f t="shared" si="39"/>
        <v>53.4</v>
      </c>
    </row>
    <row r="1275" spans="1:4" x14ac:dyDescent="0.25">
      <c r="A1275" s="1">
        <v>42913</v>
      </c>
      <c r="B1275">
        <v>52.9</v>
      </c>
      <c r="C1275">
        <f t="shared" si="38"/>
        <v>0</v>
      </c>
      <c r="D1275">
        <f t="shared" si="39"/>
        <v>53.4</v>
      </c>
    </row>
    <row r="1276" spans="1:4" x14ac:dyDescent="0.25">
      <c r="A1276" s="1">
        <v>42914</v>
      </c>
      <c r="B1276">
        <v>52.9</v>
      </c>
      <c r="C1276">
        <f t="shared" si="38"/>
        <v>0</v>
      </c>
      <c r="D1276">
        <f t="shared" si="39"/>
        <v>53.4</v>
      </c>
    </row>
    <row r="1277" spans="1:4" x14ac:dyDescent="0.25">
      <c r="A1277" s="1">
        <v>42915</v>
      </c>
      <c r="B1277">
        <v>52.9</v>
      </c>
      <c r="C1277">
        <f t="shared" si="38"/>
        <v>0</v>
      </c>
      <c r="D1277">
        <f t="shared" si="39"/>
        <v>53.4</v>
      </c>
    </row>
    <row r="1278" spans="1:4" x14ac:dyDescent="0.25">
      <c r="A1278" s="1">
        <v>42916</v>
      </c>
      <c r="B1278">
        <v>52.9</v>
      </c>
      <c r="C1278">
        <f t="shared" si="38"/>
        <v>0</v>
      </c>
      <c r="D1278">
        <f t="shared" si="39"/>
        <v>53.4</v>
      </c>
    </row>
    <row r="1279" spans="1:4" x14ac:dyDescent="0.25">
      <c r="A1279" s="1">
        <v>42917</v>
      </c>
      <c r="B1279">
        <v>52.9</v>
      </c>
      <c r="C1279">
        <f t="shared" si="38"/>
        <v>0</v>
      </c>
      <c r="D1279">
        <f t="shared" si="39"/>
        <v>53.4</v>
      </c>
    </row>
    <row r="1280" spans="1:4" x14ac:dyDescent="0.25">
      <c r="A1280" s="1">
        <v>42918</v>
      </c>
      <c r="B1280">
        <v>52.9</v>
      </c>
      <c r="C1280">
        <f t="shared" si="38"/>
        <v>0</v>
      </c>
      <c r="D1280">
        <f t="shared" si="39"/>
        <v>53.4</v>
      </c>
    </row>
    <row r="1281" spans="1:4" x14ac:dyDescent="0.25">
      <c r="A1281" s="1">
        <v>42919</v>
      </c>
      <c r="B1281">
        <v>52.9</v>
      </c>
      <c r="C1281">
        <f t="shared" si="38"/>
        <v>0</v>
      </c>
      <c r="D1281">
        <f t="shared" si="39"/>
        <v>53.4</v>
      </c>
    </row>
    <row r="1282" spans="1:4" x14ac:dyDescent="0.25">
      <c r="A1282" s="1">
        <v>42920</v>
      </c>
      <c r="B1282">
        <v>52.9</v>
      </c>
      <c r="C1282">
        <f t="shared" si="38"/>
        <v>0</v>
      </c>
      <c r="D1282">
        <f t="shared" si="39"/>
        <v>53.4</v>
      </c>
    </row>
    <row r="1283" spans="1:4" x14ac:dyDescent="0.25">
      <c r="A1283" s="1">
        <v>42921</v>
      </c>
      <c r="B1283">
        <v>52.9</v>
      </c>
      <c r="C1283">
        <f t="shared" si="38"/>
        <v>0</v>
      </c>
      <c r="D1283">
        <f t="shared" si="39"/>
        <v>53.4</v>
      </c>
    </row>
    <row r="1284" spans="1:4" x14ac:dyDescent="0.25">
      <c r="A1284" s="1">
        <v>42922</v>
      </c>
      <c r="B1284">
        <v>52.9</v>
      </c>
      <c r="C1284">
        <f t="shared" ref="C1284:C1347" si="40">IF((B1284-B1283&gt;0),B1284-B1283,0)</f>
        <v>0</v>
      </c>
      <c r="D1284">
        <f t="shared" ref="D1284:D1347" si="41">D1283+C1284</f>
        <v>53.4</v>
      </c>
    </row>
    <row r="1285" spans="1:4" x14ac:dyDescent="0.25">
      <c r="A1285" s="1">
        <v>42923</v>
      </c>
      <c r="B1285">
        <v>52.9</v>
      </c>
      <c r="C1285">
        <f t="shared" si="40"/>
        <v>0</v>
      </c>
      <c r="D1285">
        <f t="shared" si="41"/>
        <v>53.4</v>
      </c>
    </row>
    <row r="1286" spans="1:4" x14ac:dyDescent="0.25">
      <c r="A1286" s="1">
        <v>42924</v>
      </c>
      <c r="B1286">
        <v>52.9</v>
      </c>
      <c r="C1286">
        <f t="shared" si="40"/>
        <v>0</v>
      </c>
      <c r="D1286">
        <f t="shared" si="41"/>
        <v>53.4</v>
      </c>
    </row>
    <row r="1287" spans="1:4" x14ac:dyDescent="0.25">
      <c r="A1287" s="1">
        <v>42925</v>
      </c>
      <c r="B1287">
        <v>52.9</v>
      </c>
      <c r="C1287">
        <f t="shared" si="40"/>
        <v>0</v>
      </c>
      <c r="D1287">
        <f t="shared" si="41"/>
        <v>53.4</v>
      </c>
    </row>
    <row r="1288" spans="1:4" x14ac:dyDescent="0.25">
      <c r="A1288" s="1">
        <v>42926</v>
      </c>
      <c r="B1288">
        <v>52.9</v>
      </c>
      <c r="C1288">
        <f t="shared" si="40"/>
        <v>0</v>
      </c>
      <c r="D1288">
        <f t="shared" si="41"/>
        <v>53.4</v>
      </c>
    </row>
    <row r="1289" spans="1:4" x14ac:dyDescent="0.25">
      <c r="A1289" s="1">
        <v>42927</v>
      </c>
      <c r="B1289">
        <v>52.9</v>
      </c>
      <c r="C1289">
        <f t="shared" si="40"/>
        <v>0</v>
      </c>
      <c r="D1289">
        <f t="shared" si="41"/>
        <v>53.4</v>
      </c>
    </row>
    <row r="1290" spans="1:4" x14ac:dyDescent="0.25">
      <c r="A1290" s="1">
        <v>42928</v>
      </c>
      <c r="B1290">
        <v>52.9</v>
      </c>
      <c r="C1290">
        <f t="shared" si="40"/>
        <v>0</v>
      </c>
      <c r="D1290">
        <f t="shared" si="41"/>
        <v>53.4</v>
      </c>
    </row>
    <row r="1291" spans="1:4" x14ac:dyDescent="0.25">
      <c r="A1291" s="1">
        <v>42929</v>
      </c>
      <c r="B1291">
        <v>52.9</v>
      </c>
      <c r="C1291">
        <f t="shared" si="40"/>
        <v>0</v>
      </c>
      <c r="D1291">
        <f t="shared" si="41"/>
        <v>53.4</v>
      </c>
    </row>
    <row r="1292" spans="1:4" x14ac:dyDescent="0.25">
      <c r="A1292" s="1">
        <v>42930</v>
      </c>
      <c r="B1292">
        <v>52.9</v>
      </c>
      <c r="C1292">
        <f t="shared" si="40"/>
        <v>0</v>
      </c>
      <c r="D1292">
        <f t="shared" si="41"/>
        <v>53.4</v>
      </c>
    </row>
    <row r="1293" spans="1:4" x14ac:dyDescent="0.25">
      <c r="A1293" s="1">
        <v>42931</v>
      </c>
      <c r="B1293">
        <v>52.9</v>
      </c>
      <c r="C1293">
        <f t="shared" si="40"/>
        <v>0</v>
      </c>
      <c r="D1293">
        <f t="shared" si="41"/>
        <v>53.4</v>
      </c>
    </row>
    <row r="1294" spans="1:4" x14ac:dyDescent="0.25">
      <c r="A1294" s="1">
        <v>42932</v>
      </c>
      <c r="B1294">
        <v>52.9</v>
      </c>
      <c r="C1294">
        <f t="shared" si="40"/>
        <v>0</v>
      </c>
      <c r="D1294">
        <f t="shared" si="41"/>
        <v>53.4</v>
      </c>
    </row>
    <row r="1295" spans="1:4" x14ac:dyDescent="0.25">
      <c r="A1295" s="1">
        <v>42933</v>
      </c>
      <c r="B1295">
        <v>52.9</v>
      </c>
      <c r="C1295">
        <f t="shared" si="40"/>
        <v>0</v>
      </c>
      <c r="D1295">
        <f t="shared" si="41"/>
        <v>53.4</v>
      </c>
    </row>
    <row r="1296" spans="1:4" x14ac:dyDescent="0.25">
      <c r="A1296" s="1">
        <v>42934</v>
      </c>
      <c r="B1296">
        <v>52.9</v>
      </c>
      <c r="C1296">
        <f t="shared" si="40"/>
        <v>0</v>
      </c>
      <c r="D1296">
        <f t="shared" si="41"/>
        <v>53.4</v>
      </c>
    </row>
    <row r="1297" spans="1:4" x14ac:dyDescent="0.25">
      <c r="A1297" s="1">
        <v>42935</v>
      </c>
      <c r="B1297">
        <v>52.9</v>
      </c>
      <c r="C1297">
        <f t="shared" si="40"/>
        <v>0</v>
      </c>
      <c r="D1297">
        <f t="shared" si="41"/>
        <v>53.4</v>
      </c>
    </row>
    <row r="1298" spans="1:4" x14ac:dyDescent="0.25">
      <c r="A1298" s="1">
        <v>42936</v>
      </c>
      <c r="B1298">
        <v>52.9</v>
      </c>
      <c r="C1298">
        <f t="shared" si="40"/>
        <v>0</v>
      </c>
      <c r="D1298">
        <f t="shared" si="41"/>
        <v>53.4</v>
      </c>
    </row>
    <row r="1299" spans="1:4" x14ac:dyDescent="0.25">
      <c r="A1299" s="1">
        <v>42937</v>
      </c>
      <c r="B1299">
        <v>52.9</v>
      </c>
      <c r="C1299">
        <f t="shared" si="40"/>
        <v>0</v>
      </c>
      <c r="D1299">
        <f t="shared" si="41"/>
        <v>53.4</v>
      </c>
    </row>
    <row r="1300" spans="1:4" x14ac:dyDescent="0.25">
      <c r="A1300" s="1">
        <v>42938</v>
      </c>
      <c r="B1300">
        <v>52.9</v>
      </c>
      <c r="C1300">
        <f t="shared" si="40"/>
        <v>0</v>
      </c>
      <c r="D1300">
        <f t="shared" si="41"/>
        <v>53.4</v>
      </c>
    </row>
    <row r="1301" spans="1:4" x14ac:dyDescent="0.25">
      <c r="A1301" s="1">
        <v>42939</v>
      </c>
      <c r="B1301">
        <v>52.9</v>
      </c>
      <c r="C1301">
        <f t="shared" si="40"/>
        <v>0</v>
      </c>
      <c r="D1301">
        <f t="shared" si="41"/>
        <v>53.4</v>
      </c>
    </row>
    <row r="1302" spans="1:4" x14ac:dyDescent="0.25">
      <c r="A1302" s="1">
        <v>42940</v>
      </c>
      <c r="B1302">
        <v>52.9</v>
      </c>
      <c r="C1302">
        <f t="shared" si="40"/>
        <v>0</v>
      </c>
      <c r="D1302">
        <f t="shared" si="41"/>
        <v>53.4</v>
      </c>
    </row>
    <row r="1303" spans="1:4" x14ac:dyDescent="0.25">
      <c r="A1303" s="1">
        <v>42941</v>
      </c>
      <c r="B1303">
        <v>52.9</v>
      </c>
      <c r="C1303">
        <f t="shared" si="40"/>
        <v>0</v>
      </c>
      <c r="D1303">
        <f t="shared" si="41"/>
        <v>53.4</v>
      </c>
    </row>
    <row r="1304" spans="1:4" x14ac:dyDescent="0.25">
      <c r="A1304" s="1">
        <v>42942</v>
      </c>
      <c r="B1304">
        <v>52.9</v>
      </c>
      <c r="C1304">
        <f t="shared" si="40"/>
        <v>0</v>
      </c>
      <c r="D1304">
        <f t="shared" si="41"/>
        <v>53.4</v>
      </c>
    </row>
    <row r="1305" spans="1:4" x14ac:dyDescent="0.25">
      <c r="A1305" s="1">
        <v>42943</v>
      </c>
      <c r="B1305">
        <v>52.9</v>
      </c>
      <c r="C1305">
        <f t="shared" si="40"/>
        <v>0</v>
      </c>
      <c r="D1305">
        <f t="shared" si="41"/>
        <v>53.4</v>
      </c>
    </row>
    <row r="1306" spans="1:4" x14ac:dyDescent="0.25">
      <c r="A1306" s="1">
        <v>42944</v>
      </c>
      <c r="B1306">
        <v>52.9</v>
      </c>
      <c r="C1306">
        <f t="shared" si="40"/>
        <v>0</v>
      </c>
      <c r="D1306">
        <f t="shared" si="41"/>
        <v>53.4</v>
      </c>
    </row>
    <row r="1307" spans="1:4" x14ac:dyDescent="0.25">
      <c r="A1307" s="1">
        <v>42945</v>
      </c>
      <c r="B1307">
        <v>52.9</v>
      </c>
      <c r="C1307">
        <f t="shared" si="40"/>
        <v>0</v>
      </c>
      <c r="D1307">
        <f t="shared" si="41"/>
        <v>53.4</v>
      </c>
    </row>
    <row r="1308" spans="1:4" x14ac:dyDescent="0.25">
      <c r="A1308" s="1">
        <v>42946</v>
      </c>
      <c r="B1308">
        <v>52.9</v>
      </c>
      <c r="C1308">
        <f t="shared" si="40"/>
        <v>0</v>
      </c>
      <c r="D1308">
        <f t="shared" si="41"/>
        <v>53.4</v>
      </c>
    </row>
    <row r="1309" spans="1:4" x14ac:dyDescent="0.25">
      <c r="A1309" s="1">
        <v>42947</v>
      </c>
      <c r="B1309">
        <v>52.9</v>
      </c>
      <c r="C1309">
        <f t="shared" si="40"/>
        <v>0</v>
      </c>
      <c r="D1309">
        <f t="shared" si="41"/>
        <v>53.4</v>
      </c>
    </row>
    <row r="1310" spans="1:4" x14ac:dyDescent="0.25">
      <c r="A1310" s="1">
        <v>42948</v>
      </c>
      <c r="B1310">
        <v>52.9</v>
      </c>
      <c r="C1310">
        <f t="shared" si="40"/>
        <v>0</v>
      </c>
      <c r="D1310">
        <f t="shared" si="41"/>
        <v>53.4</v>
      </c>
    </row>
    <row r="1311" spans="1:4" x14ac:dyDescent="0.25">
      <c r="A1311" s="1">
        <v>42949</v>
      </c>
      <c r="B1311">
        <v>52.9</v>
      </c>
      <c r="C1311">
        <f t="shared" si="40"/>
        <v>0</v>
      </c>
      <c r="D1311">
        <f t="shared" si="41"/>
        <v>53.4</v>
      </c>
    </row>
    <row r="1312" spans="1:4" x14ac:dyDescent="0.25">
      <c r="A1312" s="1">
        <v>42950</v>
      </c>
      <c r="B1312">
        <v>52.9</v>
      </c>
      <c r="C1312">
        <f t="shared" si="40"/>
        <v>0</v>
      </c>
      <c r="D1312">
        <f t="shared" si="41"/>
        <v>53.4</v>
      </c>
    </row>
    <row r="1313" spans="1:4" x14ac:dyDescent="0.25">
      <c r="A1313" s="1">
        <v>42951</v>
      </c>
      <c r="B1313">
        <v>52.9</v>
      </c>
      <c r="C1313">
        <f t="shared" si="40"/>
        <v>0</v>
      </c>
      <c r="D1313">
        <f t="shared" si="41"/>
        <v>53.4</v>
      </c>
    </row>
    <row r="1314" spans="1:4" x14ac:dyDescent="0.25">
      <c r="A1314" s="1">
        <v>42952</v>
      </c>
      <c r="B1314">
        <v>52.9</v>
      </c>
      <c r="C1314">
        <f t="shared" si="40"/>
        <v>0</v>
      </c>
      <c r="D1314">
        <f t="shared" si="41"/>
        <v>53.4</v>
      </c>
    </row>
    <row r="1315" spans="1:4" x14ac:dyDescent="0.25">
      <c r="A1315" s="1">
        <v>42953</v>
      </c>
      <c r="B1315">
        <v>52.9</v>
      </c>
      <c r="C1315">
        <f t="shared" si="40"/>
        <v>0</v>
      </c>
      <c r="D1315">
        <f t="shared" si="41"/>
        <v>53.4</v>
      </c>
    </row>
    <row r="1316" spans="1:4" x14ac:dyDescent="0.25">
      <c r="A1316" s="1">
        <v>42954</v>
      </c>
      <c r="B1316">
        <v>52.9</v>
      </c>
      <c r="C1316">
        <f t="shared" si="40"/>
        <v>0</v>
      </c>
      <c r="D1316">
        <f t="shared" si="41"/>
        <v>53.4</v>
      </c>
    </row>
    <row r="1317" spans="1:4" x14ac:dyDescent="0.25">
      <c r="A1317" s="1">
        <v>42955</v>
      </c>
      <c r="B1317">
        <v>52.9</v>
      </c>
      <c r="C1317">
        <f t="shared" si="40"/>
        <v>0</v>
      </c>
      <c r="D1317">
        <f t="shared" si="41"/>
        <v>53.4</v>
      </c>
    </row>
    <row r="1318" spans="1:4" x14ac:dyDescent="0.25">
      <c r="A1318" s="1">
        <v>42956</v>
      </c>
      <c r="B1318">
        <v>52.9</v>
      </c>
      <c r="C1318">
        <f t="shared" si="40"/>
        <v>0</v>
      </c>
      <c r="D1318">
        <f t="shared" si="41"/>
        <v>53.4</v>
      </c>
    </row>
    <row r="1319" spans="1:4" x14ac:dyDescent="0.25">
      <c r="A1319" s="1">
        <v>42957</v>
      </c>
      <c r="B1319">
        <v>52.9</v>
      </c>
      <c r="C1319">
        <f t="shared" si="40"/>
        <v>0</v>
      </c>
      <c r="D1319">
        <f t="shared" si="41"/>
        <v>53.4</v>
      </c>
    </row>
    <row r="1320" spans="1:4" x14ac:dyDescent="0.25">
      <c r="A1320" s="1">
        <v>42958</v>
      </c>
      <c r="B1320">
        <v>52.9</v>
      </c>
      <c r="C1320">
        <f t="shared" si="40"/>
        <v>0</v>
      </c>
      <c r="D1320">
        <f t="shared" si="41"/>
        <v>53.4</v>
      </c>
    </row>
    <row r="1321" spans="1:4" x14ac:dyDescent="0.25">
      <c r="A1321" s="1">
        <v>42959</v>
      </c>
      <c r="B1321">
        <v>52.9</v>
      </c>
      <c r="C1321">
        <f t="shared" si="40"/>
        <v>0</v>
      </c>
      <c r="D1321">
        <f t="shared" si="41"/>
        <v>53.4</v>
      </c>
    </row>
    <row r="1322" spans="1:4" x14ac:dyDescent="0.25">
      <c r="A1322" s="1">
        <v>42960</v>
      </c>
      <c r="B1322">
        <v>52.9</v>
      </c>
      <c r="C1322">
        <f t="shared" si="40"/>
        <v>0</v>
      </c>
      <c r="D1322">
        <f t="shared" si="41"/>
        <v>53.4</v>
      </c>
    </row>
    <row r="1323" spans="1:4" x14ac:dyDescent="0.25">
      <c r="A1323" s="1">
        <v>42961</v>
      </c>
      <c r="B1323">
        <v>52.9</v>
      </c>
      <c r="C1323">
        <f t="shared" si="40"/>
        <v>0</v>
      </c>
      <c r="D1323">
        <f t="shared" si="41"/>
        <v>53.4</v>
      </c>
    </row>
    <row r="1324" spans="1:4" x14ac:dyDescent="0.25">
      <c r="A1324" s="1">
        <v>42962</v>
      </c>
      <c r="B1324">
        <v>52.9</v>
      </c>
      <c r="C1324">
        <f t="shared" si="40"/>
        <v>0</v>
      </c>
      <c r="D1324">
        <f t="shared" si="41"/>
        <v>53.4</v>
      </c>
    </row>
    <row r="1325" spans="1:4" x14ac:dyDescent="0.25">
      <c r="A1325" s="1">
        <v>42963</v>
      </c>
      <c r="B1325">
        <v>52.9</v>
      </c>
      <c r="C1325">
        <f t="shared" si="40"/>
        <v>0</v>
      </c>
      <c r="D1325">
        <f t="shared" si="41"/>
        <v>53.4</v>
      </c>
    </row>
    <row r="1326" spans="1:4" x14ac:dyDescent="0.25">
      <c r="A1326" s="1">
        <v>42964</v>
      </c>
      <c r="B1326">
        <v>52.9</v>
      </c>
      <c r="C1326">
        <f t="shared" si="40"/>
        <v>0</v>
      </c>
      <c r="D1326">
        <f t="shared" si="41"/>
        <v>53.4</v>
      </c>
    </row>
    <row r="1327" spans="1:4" x14ac:dyDescent="0.25">
      <c r="A1327" s="1">
        <v>42965</v>
      </c>
      <c r="B1327">
        <v>52.9</v>
      </c>
      <c r="C1327">
        <f t="shared" si="40"/>
        <v>0</v>
      </c>
      <c r="D1327">
        <f t="shared" si="41"/>
        <v>53.4</v>
      </c>
    </row>
    <row r="1328" spans="1:4" x14ac:dyDescent="0.25">
      <c r="A1328" s="1">
        <v>42966</v>
      </c>
      <c r="B1328">
        <v>52.9</v>
      </c>
      <c r="C1328">
        <f t="shared" si="40"/>
        <v>0</v>
      </c>
      <c r="D1328">
        <f t="shared" si="41"/>
        <v>53.4</v>
      </c>
    </row>
    <row r="1329" spans="1:4" x14ac:dyDescent="0.25">
      <c r="A1329" s="1">
        <v>42967</v>
      </c>
      <c r="B1329">
        <v>52.9</v>
      </c>
      <c r="C1329">
        <f t="shared" si="40"/>
        <v>0</v>
      </c>
      <c r="D1329">
        <f t="shared" si="41"/>
        <v>53.4</v>
      </c>
    </row>
    <row r="1330" spans="1:4" x14ac:dyDescent="0.25">
      <c r="A1330" s="1">
        <v>42968</v>
      </c>
      <c r="B1330">
        <v>52.9</v>
      </c>
      <c r="C1330">
        <f t="shared" si="40"/>
        <v>0</v>
      </c>
      <c r="D1330">
        <f t="shared" si="41"/>
        <v>53.4</v>
      </c>
    </row>
    <row r="1331" spans="1:4" x14ac:dyDescent="0.25">
      <c r="A1331" s="1">
        <v>42969</v>
      </c>
      <c r="B1331">
        <v>52.9</v>
      </c>
      <c r="C1331">
        <f t="shared" si="40"/>
        <v>0</v>
      </c>
      <c r="D1331">
        <f t="shared" si="41"/>
        <v>53.4</v>
      </c>
    </row>
    <row r="1332" spans="1:4" x14ac:dyDescent="0.25">
      <c r="A1332" s="1">
        <v>42970</v>
      </c>
      <c r="B1332">
        <v>52.9</v>
      </c>
      <c r="C1332">
        <f t="shared" si="40"/>
        <v>0</v>
      </c>
      <c r="D1332">
        <f t="shared" si="41"/>
        <v>53.4</v>
      </c>
    </row>
    <row r="1333" spans="1:4" x14ac:dyDescent="0.25">
      <c r="A1333" s="1">
        <v>42971</v>
      </c>
      <c r="B1333">
        <v>52.9</v>
      </c>
      <c r="C1333">
        <f t="shared" si="40"/>
        <v>0</v>
      </c>
      <c r="D1333">
        <f t="shared" si="41"/>
        <v>53.4</v>
      </c>
    </row>
    <row r="1334" spans="1:4" x14ac:dyDescent="0.25">
      <c r="A1334" s="1">
        <v>42972</v>
      </c>
      <c r="B1334">
        <v>52.9</v>
      </c>
      <c r="C1334">
        <f t="shared" si="40"/>
        <v>0</v>
      </c>
      <c r="D1334">
        <f t="shared" si="41"/>
        <v>53.4</v>
      </c>
    </row>
    <row r="1335" spans="1:4" x14ac:dyDescent="0.25">
      <c r="A1335" s="1">
        <v>42973</v>
      </c>
      <c r="B1335">
        <v>52.9</v>
      </c>
      <c r="C1335">
        <f t="shared" si="40"/>
        <v>0</v>
      </c>
      <c r="D1335">
        <f t="shared" si="41"/>
        <v>53.4</v>
      </c>
    </row>
    <row r="1336" spans="1:4" x14ac:dyDescent="0.25">
      <c r="A1336" s="1">
        <v>42974</v>
      </c>
      <c r="B1336">
        <v>52.9</v>
      </c>
      <c r="C1336">
        <f t="shared" si="40"/>
        <v>0</v>
      </c>
      <c r="D1336">
        <f t="shared" si="41"/>
        <v>53.4</v>
      </c>
    </row>
    <row r="1337" spans="1:4" x14ac:dyDescent="0.25">
      <c r="A1337" s="1">
        <v>42975</v>
      </c>
      <c r="B1337">
        <v>52.9</v>
      </c>
      <c r="C1337">
        <f t="shared" si="40"/>
        <v>0</v>
      </c>
      <c r="D1337">
        <f t="shared" si="41"/>
        <v>53.4</v>
      </c>
    </row>
    <row r="1338" spans="1:4" x14ac:dyDescent="0.25">
      <c r="A1338" s="1">
        <v>42976</v>
      </c>
      <c r="B1338">
        <v>52.9</v>
      </c>
      <c r="C1338">
        <f t="shared" si="40"/>
        <v>0</v>
      </c>
      <c r="D1338">
        <f t="shared" si="41"/>
        <v>53.4</v>
      </c>
    </row>
    <row r="1339" spans="1:4" x14ac:dyDescent="0.25">
      <c r="A1339" s="1">
        <v>42977</v>
      </c>
      <c r="B1339">
        <v>52.9</v>
      </c>
      <c r="C1339">
        <f t="shared" si="40"/>
        <v>0</v>
      </c>
      <c r="D1339">
        <f t="shared" si="41"/>
        <v>53.4</v>
      </c>
    </row>
    <row r="1340" spans="1:4" x14ac:dyDescent="0.25">
      <c r="A1340" s="1">
        <v>42978</v>
      </c>
      <c r="B1340">
        <v>52.9</v>
      </c>
      <c r="C1340">
        <f t="shared" si="40"/>
        <v>0</v>
      </c>
      <c r="D1340">
        <f t="shared" si="41"/>
        <v>53.4</v>
      </c>
    </row>
    <row r="1341" spans="1:4" x14ac:dyDescent="0.25">
      <c r="A1341" s="1">
        <v>42979</v>
      </c>
      <c r="B1341">
        <v>52.9</v>
      </c>
      <c r="C1341">
        <f t="shared" si="40"/>
        <v>0</v>
      </c>
      <c r="D1341">
        <f t="shared" si="41"/>
        <v>53.4</v>
      </c>
    </row>
    <row r="1342" spans="1:4" x14ac:dyDescent="0.25">
      <c r="A1342" s="1">
        <v>42980</v>
      </c>
      <c r="B1342">
        <v>52.9</v>
      </c>
      <c r="C1342">
        <f t="shared" si="40"/>
        <v>0</v>
      </c>
      <c r="D1342">
        <f t="shared" si="41"/>
        <v>53.4</v>
      </c>
    </row>
    <row r="1343" spans="1:4" x14ac:dyDescent="0.25">
      <c r="A1343" s="1">
        <v>42981</v>
      </c>
      <c r="B1343">
        <v>52.9</v>
      </c>
      <c r="C1343">
        <f t="shared" si="40"/>
        <v>0</v>
      </c>
      <c r="D1343">
        <f t="shared" si="41"/>
        <v>53.4</v>
      </c>
    </row>
    <row r="1344" spans="1:4" x14ac:dyDescent="0.25">
      <c r="A1344" s="1">
        <v>42982</v>
      </c>
      <c r="B1344">
        <v>52.9</v>
      </c>
      <c r="C1344">
        <f t="shared" si="40"/>
        <v>0</v>
      </c>
      <c r="D1344">
        <f t="shared" si="41"/>
        <v>53.4</v>
      </c>
    </row>
    <row r="1345" spans="1:4" x14ac:dyDescent="0.25">
      <c r="A1345" s="1">
        <v>42983</v>
      </c>
      <c r="B1345">
        <v>52.9</v>
      </c>
      <c r="C1345">
        <f t="shared" si="40"/>
        <v>0</v>
      </c>
      <c r="D1345">
        <f t="shared" si="41"/>
        <v>53.4</v>
      </c>
    </row>
    <row r="1346" spans="1:4" x14ac:dyDescent="0.25">
      <c r="A1346" s="1">
        <v>42984</v>
      </c>
      <c r="B1346">
        <v>52.9</v>
      </c>
      <c r="C1346">
        <f t="shared" si="40"/>
        <v>0</v>
      </c>
      <c r="D1346">
        <f t="shared" si="41"/>
        <v>53.4</v>
      </c>
    </row>
    <row r="1347" spans="1:4" x14ac:dyDescent="0.25">
      <c r="A1347" s="1">
        <v>42985</v>
      </c>
      <c r="B1347">
        <v>52.9</v>
      </c>
      <c r="C1347">
        <f t="shared" si="40"/>
        <v>0</v>
      </c>
      <c r="D1347">
        <f t="shared" si="41"/>
        <v>53.4</v>
      </c>
    </row>
    <row r="1348" spans="1:4" x14ac:dyDescent="0.25">
      <c r="A1348" s="1">
        <v>42986</v>
      </c>
      <c r="B1348">
        <v>54.1</v>
      </c>
      <c r="C1348">
        <f t="shared" ref="C1348:C1411" si="42">IF((B1348-B1347&gt;0),B1348-B1347,0)</f>
        <v>1.2000000000000028</v>
      </c>
      <c r="D1348">
        <f t="shared" ref="D1348:D1411" si="43">D1347+C1348</f>
        <v>54.6</v>
      </c>
    </row>
    <row r="1349" spans="1:4" x14ac:dyDescent="0.25">
      <c r="A1349" s="1">
        <v>42987</v>
      </c>
      <c r="B1349">
        <v>55.1</v>
      </c>
      <c r="C1349">
        <f t="shared" si="42"/>
        <v>1</v>
      </c>
      <c r="D1349">
        <f t="shared" si="43"/>
        <v>55.6</v>
      </c>
    </row>
    <row r="1350" spans="1:4" x14ac:dyDescent="0.25">
      <c r="A1350" s="1">
        <v>42988</v>
      </c>
      <c r="B1350">
        <v>55.3</v>
      </c>
      <c r="C1350">
        <f t="shared" si="42"/>
        <v>0.19999999999999574</v>
      </c>
      <c r="D1350">
        <f t="shared" si="43"/>
        <v>55.8</v>
      </c>
    </row>
    <row r="1351" spans="1:4" x14ac:dyDescent="0.25">
      <c r="A1351" s="1">
        <v>42989</v>
      </c>
      <c r="B1351">
        <v>56.4</v>
      </c>
      <c r="C1351">
        <f t="shared" si="42"/>
        <v>1.1000000000000014</v>
      </c>
      <c r="D1351">
        <f t="shared" si="43"/>
        <v>56.9</v>
      </c>
    </row>
    <row r="1352" spans="1:4" x14ac:dyDescent="0.25">
      <c r="A1352" s="1">
        <v>42990</v>
      </c>
      <c r="B1352">
        <v>56.8</v>
      </c>
      <c r="C1352">
        <f t="shared" si="42"/>
        <v>0.39999999999999858</v>
      </c>
      <c r="D1352">
        <f t="shared" si="43"/>
        <v>57.3</v>
      </c>
    </row>
    <row r="1353" spans="1:4" x14ac:dyDescent="0.25">
      <c r="A1353" s="1">
        <v>42991</v>
      </c>
      <c r="B1353">
        <v>56.9</v>
      </c>
      <c r="C1353">
        <f t="shared" si="42"/>
        <v>0.10000000000000142</v>
      </c>
      <c r="D1353">
        <f t="shared" si="43"/>
        <v>57.4</v>
      </c>
    </row>
    <row r="1354" spans="1:4" x14ac:dyDescent="0.25">
      <c r="A1354" s="1">
        <v>42992</v>
      </c>
      <c r="B1354">
        <v>57.3</v>
      </c>
      <c r="C1354">
        <f t="shared" si="42"/>
        <v>0.39999999999999858</v>
      </c>
      <c r="D1354">
        <f t="shared" si="43"/>
        <v>57.8</v>
      </c>
    </row>
    <row r="1355" spans="1:4" x14ac:dyDescent="0.25">
      <c r="A1355" s="1">
        <v>42993</v>
      </c>
      <c r="B1355">
        <v>57.3</v>
      </c>
      <c r="C1355">
        <f t="shared" si="42"/>
        <v>0</v>
      </c>
      <c r="D1355">
        <f t="shared" si="43"/>
        <v>57.8</v>
      </c>
    </row>
    <row r="1356" spans="1:4" x14ac:dyDescent="0.25">
      <c r="A1356" s="1">
        <v>42994</v>
      </c>
      <c r="B1356">
        <v>57.3</v>
      </c>
      <c r="C1356">
        <f t="shared" si="42"/>
        <v>0</v>
      </c>
      <c r="D1356">
        <f t="shared" si="43"/>
        <v>57.8</v>
      </c>
    </row>
    <row r="1357" spans="1:4" x14ac:dyDescent="0.25">
      <c r="A1357" s="1">
        <v>42995</v>
      </c>
      <c r="B1357">
        <v>57.7</v>
      </c>
      <c r="C1357">
        <f t="shared" si="42"/>
        <v>0.40000000000000568</v>
      </c>
      <c r="D1357">
        <f t="shared" si="43"/>
        <v>58.2</v>
      </c>
    </row>
    <row r="1358" spans="1:4" x14ac:dyDescent="0.25">
      <c r="A1358" s="1">
        <v>42996</v>
      </c>
      <c r="B1358">
        <v>57.7</v>
      </c>
      <c r="C1358">
        <f t="shared" si="42"/>
        <v>0</v>
      </c>
      <c r="D1358">
        <f t="shared" si="43"/>
        <v>58.2</v>
      </c>
    </row>
    <row r="1359" spans="1:4" x14ac:dyDescent="0.25">
      <c r="A1359" s="1">
        <v>42997</v>
      </c>
      <c r="B1359">
        <v>57.7</v>
      </c>
      <c r="C1359">
        <f t="shared" si="42"/>
        <v>0</v>
      </c>
      <c r="D1359">
        <f t="shared" si="43"/>
        <v>58.2</v>
      </c>
    </row>
    <row r="1360" spans="1:4" x14ac:dyDescent="0.25">
      <c r="A1360" s="1">
        <v>42998</v>
      </c>
      <c r="B1360">
        <v>58.4</v>
      </c>
      <c r="C1360">
        <f t="shared" si="42"/>
        <v>0.69999999999999574</v>
      </c>
      <c r="D1360">
        <f t="shared" si="43"/>
        <v>58.9</v>
      </c>
    </row>
    <row r="1361" spans="1:4" x14ac:dyDescent="0.25">
      <c r="A1361" s="1">
        <v>42999</v>
      </c>
      <c r="B1361">
        <v>58.4</v>
      </c>
      <c r="C1361">
        <f t="shared" si="42"/>
        <v>0</v>
      </c>
      <c r="D1361">
        <f t="shared" si="43"/>
        <v>58.9</v>
      </c>
    </row>
    <row r="1362" spans="1:4" x14ac:dyDescent="0.25">
      <c r="A1362" s="1">
        <v>43000</v>
      </c>
      <c r="B1362">
        <v>58.4</v>
      </c>
      <c r="C1362">
        <f t="shared" si="42"/>
        <v>0</v>
      </c>
      <c r="D1362">
        <f t="shared" si="43"/>
        <v>58.9</v>
      </c>
    </row>
    <row r="1363" spans="1:4" x14ac:dyDescent="0.25">
      <c r="A1363" s="1">
        <v>43001</v>
      </c>
      <c r="B1363">
        <v>59.8</v>
      </c>
      <c r="C1363">
        <f t="shared" si="42"/>
        <v>1.3999999999999986</v>
      </c>
      <c r="D1363">
        <f t="shared" si="43"/>
        <v>60.3</v>
      </c>
    </row>
    <row r="1364" spans="1:4" x14ac:dyDescent="0.25">
      <c r="A1364" s="1">
        <v>43002</v>
      </c>
      <c r="B1364">
        <v>60.2</v>
      </c>
      <c r="C1364">
        <f t="shared" si="42"/>
        <v>0.40000000000000568</v>
      </c>
      <c r="D1364">
        <f t="shared" si="43"/>
        <v>60.7</v>
      </c>
    </row>
    <row r="1365" spans="1:4" x14ac:dyDescent="0.25">
      <c r="A1365" s="1">
        <v>43003</v>
      </c>
      <c r="B1365">
        <v>61</v>
      </c>
      <c r="C1365">
        <f t="shared" si="42"/>
        <v>0.79999999999999716</v>
      </c>
      <c r="D1365">
        <f t="shared" si="43"/>
        <v>61.5</v>
      </c>
    </row>
    <row r="1366" spans="1:4" x14ac:dyDescent="0.25">
      <c r="A1366" s="1">
        <v>43004</v>
      </c>
      <c r="B1366">
        <v>61.4</v>
      </c>
      <c r="C1366">
        <f t="shared" si="42"/>
        <v>0.39999999999999858</v>
      </c>
      <c r="D1366">
        <f t="shared" si="43"/>
        <v>61.9</v>
      </c>
    </row>
    <row r="1367" spans="1:4" x14ac:dyDescent="0.25">
      <c r="A1367" s="1">
        <v>43005</v>
      </c>
      <c r="B1367">
        <v>61.5</v>
      </c>
      <c r="C1367">
        <f t="shared" si="42"/>
        <v>0.10000000000000142</v>
      </c>
      <c r="D1367">
        <f t="shared" si="43"/>
        <v>62</v>
      </c>
    </row>
    <row r="1368" spans="1:4" x14ac:dyDescent="0.25">
      <c r="A1368" s="1">
        <v>43006</v>
      </c>
      <c r="B1368">
        <v>61.5</v>
      </c>
      <c r="C1368">
        <f t="shared" si="42"/>
        <v>0</v>
      </c>
      <c r="D1368">
        <f t="shared" si="43"/>
        <v>62</v>
      </c>
    </row>
    <row r="1369" spans="1:4" x14ac:dyDescent="0.25">
      <c r="A1369" s="1">
        <v>43007</v>
      </c>
      <c r="B1369">
        <v>61.5</v>
      </c>
      <c r="C1369">
        <f t="shared" si="42"/>
        <v>0</v>
      </c>
      <c r="D1369">
        <f t="shared" si="43"/>
        <v>62</v>
      </c>
    </row>
    <row r="1370" spans="1:4" x14ac:dyDescent="0.25">
      <c r="A1370" s="1">
        <v>43008</v>
      </c>
      <c r="B1370">
        <v>64.599999999999994</v>
      </c>
      <c r="C1370">
        <f t="shared" si="42"/>
        <v>3.0999999999999943</v>
      </c>
      <c r="D1370">
        <f t="shared" si="43"/>
        <v>65.099999999999994</v>
      </c>
    </row>
    <row r="1371" spans="1:4" x14ac:dyDescent="0.25">
      <c r="A1371" s="2">
        <v>43009</v>
      </c>
      <c r="B1371">
        <v>64.599999999999994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64.599999999999994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64.599999999999994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64.599999999999994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64.7</v>
      </c>
      <c r="C1375">
        <f t="shared" si="42"/>
        <v>0.10000000000000853</v>
      </c>
      <c r="D1375">
        <f t="shared" si="43"/>
        <v>0.10000000000000853</v>
      </c>
    </row>
    <row r="1376" spans="1:4" x14ac:dyDescent="0.25">
      <c r="A1376" s="1">
        <v>43014</v>
      </c>
      <c r="B1376">
        <v>64.8</v>
      </c>
      <c r="C1376">
        <f t="shared" si="42"/>
        <v>9.9999999999994316E-2</v>
      </c>
      <c r="D1376">
        <f t="shared" si="43"/>
        <v>0.20000000000000284</v>
      </c>
    </row>
    <row r="1377" spans="1:4" x14ac:dyDescent="0.25">
      <c r="A1377" s="1">
        <v>43015</v>
      </c>
      <c r="B1377">
        <v>66</v>
      </c>
      <c r="C1377">
        <f t="shared" si="42"/>
        <v>1.2000000000000028</v>
      </c>
      <c r="D1377">
        <f t="shared" si="43"/>
        <v>1.4000000000000057</v>
      </c>
    </row>
    <row r="1378" spans="1:4" x14ac:dyDescent="0.25">
      <c r="A1378" s="1">
        <v>43016</v>
      </c>
      <c r="B1378">
        <v>66.099999999999994</v>
      </c>
      <c r="C1378">
        <f t="shared" si="42"/>
        <v>9.9999999999994316E-2</v>
      </c>
      <c r="D1378">
        <f t="shared" si="43"/>
        <v>1.5</v>
      </c>
    </row>
    <row r="1379" spans="1:4" x14ac:dyDescent="0.25">
      <c r="A1379" s="1">
        <v>43017</v>
      </c>
      <c r="B1379">
        <v>66.5</v>
      </c>
      <c r="C1379">
        <f t="shared" si="42"/>
        <v>0.40000000000000568</v>
      </c>
      <c r="D1379">
        <f t="shared" si="43"/>
        <v>1.9000000000000057</v>
      </c>
    </row>
    <row r="1380" spans="1:4" x14ac:dyDescent="0.25">
      <c r="A1380" s="1">
        <v>43018</v>
      </c>
      <c r="B1380">
        <v>66.599999999999994</v>
      </c>
      <c r="C1380">
        <f t="shared" si="42"/>
        <v>9.9999999999994316E-2</v>
      </c>
      <c r="D1380">
        <f t="shared" si="43"/>
        <v>2</v>
      </c>
    </row>
    <row r="1381" spans="1:4" x14ac:dyDescent="0.25">
      <c r="A1381" s="1">
        <v>43019</v>
      </c>
      <c r="B1381">
        <v>66.7</v>
      </c>
      <c r="C1381">
        <f t="shared" si="42"/>
        <v>0.10000000000000853</v>
      </c>
      <c r="D1381">
        <f t="shared" si="43"/>
        <v>2.1000000000000085</v>
      </c>
    </row>
    <row r="1382" spans="1:4" x14ac:dyDescent="0.25">
      <c r="A1382" s="1">
        <v>43020</v>
      </c>
      <c r="B1382">
        <v>67.2</v>
      </c>
      <c r="C1382">
        <f t="shared" si="42"/>
        <v>0.5</v>
      </c>
      <c r="D1382">
        <f t="shared" si="43"/>
        <v>2.6000000000000085</v>
      </c>
    </row>
    <row r="1383" spans="1:4" x14ac:dyDescent="0.25">
      <c r="A1383" s="1">
        <v>43021</v>
      </c>
      <c r="B1383">
        <v>68</v>
      </c>
      <c r="C1383">
        <f t="shared" si="42"/>
        <v>0.79999999999999716</v>
      </c>
      <c r="D1383">
        <f t="shared" si="43"/>
        <v>3.4000000000000057</v>
      </c>
    </row>
    <row r="1384" spans="1:4" x14ac:dyDescent="0.25">
      <c r="A1384" s="1">
        <v>43022</v>
      </c>
      <c r="B1384">
        <v>68.3</v>
      </c>
      <c r="C1384">
        <f t="shared" si="42"/>
        <v>0.29999999999999716</v>
      </c>
      <c r="D1384">
        <f t="shared" si="43"/>
        <v>3.7000000000000028</v>
      </c>
    </row>
    <row r="1385" spans="1:4" x14ac:dyDescent="0.25">
      <c r="A1385" s="1">
        <v>43023</v>
      </c>
      <c r="B1385">
        <v>70.8</v>
      </c>
      <c r="C1385">
        <f t="shared" si="42"/>
        <v>2.5</v>
      </c>
      <c r="D1385">
        <f t="shared" si="43"/>
        <v>6.2000000000000028</v>
      </c>
    </row>
    <row r="1386" spans="1:4" x14ac:dyDescent="0.25">
      <c r="A1386" s="1">
        <v>43024</v>
      </c>
      <c r="B1386">
        <v>71.2</v>
      </c>
      <c r="C1386">
        <f t="shared" si="42"/>
        <v>0.40000000000000568</v>
      </c>
      <c r="D1386">
        <f t="shared" si="43"/>
        <v>6.6000000000000085</v>
      </c>
    </row>
    <row r="1387" spans="1:4" x14ac:dyDescent="0.25">
      <c r="A1387" s="1">
        <v>43025</v>
      </c>
      <c r="B1387">
        <v>71.5</v>
      </c>
      <c r="C1387">
        <f t="shared" si="42"/>
        <v>0.29999999999999716</v>
      </c>
      <c r="D1387">
        <f t="shared" si="43"/>
        <v>6.9000000000000057</v>
      </c>
    </row>
    <row r="1388" spans="1:4" x14ac:dyDescent="0.25">
      <c r="A1388" s="1">
        <v>43026</v>
      </c>
      <c r="B1388">
        <v>71.5</v>
      </c>
      <c r="C1388">
        <f t="shared" si="42"/>
        <v>0</v>
      </c>
      <c r="D1388">
        <f t="shared" si="43"/>
        <v>6.9000000000000057</v>
      </c>
    </row>
    <row r="1389" spans="1:4" x14ac:dyDescent="0.25">
      <c r="A1389" s="1">
        <v>43027</v>
      </c>
      <c r="B1389">
        <v>71.599999999999994</v>
      </c>
      <c r="C1389">
        <f t="shared" si="42"/>
        <v>9.9999999999994316E-2</v>
      </c>
      <c r="D1389">
        <f t="shared" si="43"/>
        <v>7</v>
      </c>
    </row>
    <row r="1390" spans="1:4" x14ac:dyDescent="0.25">
      <c r="A1390" s="1">
        <v>43028</v>
      </c>
      <c r="B1390">
        <v>71.7</v>
      </c>
      <c r="C1390">
        <f t="shared" si="42"/>
        <v>0.10000000000000853</v>
      </c>
      <c r="D1390">
        <f t="shared" si="43"/>
        <v>7.1000000000000085</v>
      </c>
    </row>
    <row r="1391" spans="1:4" x14ac:dyDescent="0.25">
      <c r="A1391" s="1">
        <v>43029</v>
      </c>
      <c r="B1391">
        <v>71.7</v>
      </c>
      <c r="C1391">
        <f t="shared" si="42"/>
        <v>0</v>
      </c>
      <c r="D1391">
        <f t="shared" si="43"/>
        <v>7.1000000000000085</v>
      </c>
    </row>
    <row r="1392" spans="1:4" x14ac:dyDescent="0.25">
      <c r="A1392" s="1">
        <v>43030</v>
      </c>
      <c r="B1392">
        <v>71.7</v>
      </c>
      <c r="C1392">
        <f t="shared" si="42"/>
        <v>0</v>
      </c>
      <c r="D1392">
        <f t="shared" si="43"/>
        <v>7.1000000000000085</v>
      </c>
    </row>
    <row r="1393" spans="1:4" x14ac:dyDescent="0.25">
      <c r="A1393" s="1">
        <v>43031</v>
      </c>
      <c r="B1393">
        <v>71.7</v>
      </c>
      <c r="C1393">
        <f t="shared" si="42"/>
        <v>0</v>
      </c>
      <c r="D1393">
        <f t="shared" si="43"/>
        <v>7.1000000000000085</v>
      </c>
    </row>
    <row r="1394" spans="1:4" x14ac:dyDescent="0.25">
      <c r="A1394" s="1">
        <v>43032</v>
      </c>
      <c r="B1394">
        <v>71.7</v>
      </c>
      <c r="C1394">
        <f t="shared" si="42"/>
        <v>0</v>
      </c>
      <c r="D1394">
        <f t="shared" si="43"/>
        <v>7.1000000000000085</v>
      </c>
    </row>
    <row r="1395" spans="1:4" x14ac:dyDescent="0.25">
      <c r="A1395" s="1">
        <v>43033</v>
      </c>
      <c r="B1395">
        <v>71.7</v>
      </c>
      <c r="C1395">
        <f t="shared" si="42"/>
        <v>0</v>
      </c>
      <c r="D1395">
        <f t="shared" si="43"/>
        <v>7.1000000000000085</v>
      </c>
    </row>
    <row r="1396" spans="1:4" x14ac:dyDescent="0.25">
      <c r="A1396" s="1">
        <v>43034</v>
      </c>
      <c r="B1396">
        <v>72.099999999999994</v>
      </c>
      <c r="C1396">
        <f t="shared" si="42"/>
        <v>0.39999999999999147</v>
      </c>
      <c r="D1396">
        <f t="shared" si="43"/>
        <v>7.5</v>
      </c>
    </row>
    <row r="1397" spans="1:4" x14ac:dyDescent="0.25">
      <c r="A1397" s="1">
        <v>43035</v>
      </c>
      <c r="B1397">
        <v>72.099999999999994</v>
      </c>
      <c r="C1397">
        <f t="shared" si="42"/>
        <v>0</v>
      </c>
      <c r="D1397">
        <f t="shared" si="43"/>
        <v>7.5</v>
      </c>
    </row>
    <row r="1398" spans="1:4" x14ac:dyDescent="0.25">
      <c r="A1398" s="1">
        <v>43036</v>
      </c>
      <c r="B1398">
        <v>72.2</v>
      </c>
      <c r="C1398">
        <f t="shared" si="42"/>
        <v>0.10000000000000853</v>
      </c>
      <c r="D1398">
        <f t="shared" si="43"/>
        <v>7.6000000000000085</v>
      </c>
    </row>
    <row r="1399" spans="1:4" x14ac:dyDescent="0.25">
      <c r="A1399" s="1">
        <v>43037</v>
      </c>
      <c r="B1399">
        <v>72.2</v>
      </c>
      <c r="C1399">
        <f t="shared" si="42"/>
        <v>0</v>
      </c>
      <c r="D1399">
        <f t="shared" si="43"/>
        <v>7.6000000000000085</v>
      </c>
    </row>
    <row r="1400" spans="1:4" x14ac:dyDescent="0.25">
      <c r="A1400" s="1">
        <v>43038</v>
      </c>
      <c r="B1400">
        <v>72.2</v>
      </c>
      <c r="C1400">
        <f t="shared" si="42"/>
        <v>0</v>
      </c>
      <c r="D1400">
        <f t="shared" si="43"/>
        <v>7.6000000000000085</v>
      </c>
    </row>
    <row r="1401" spans="1:4" x14ac:dyDescent="0.25">
      <c r="A1401" s="1">
        <v>43039</v>
      </c>
      <c r="B1401">
        <v>72.2</v>
      </c>
      <c r="C1401">
        <f t="shared" si="42"/>
        <v>0</v>
      </c>
      <c r="D1401">
        <f t="shared" si="43"/>
        <v>7.6000000000000085</v>
      </c>
    </row>
    <row r="1402" spans="1:4" x14ac:dyDescent="0.25">
      <c r="A1402" s="1">
        <v>43040</v>
      </c>
      <c r="B1402">
        <v>72.2</v>
      </c>
      <c r="C1402">
        <f t="shared" si="42"/>
        <v>0</v>
      </c>
      <c r="D1402">
        <f t="shared" si="43"/>
        <v>7.6000000000000085</v>
      </c>
    </row>
    <row r="1403" spans="1:4" x14ac:dyDescent="0.25">
      <c r="A1403" s="1">
        <v>43041</v>
      </c>
      <c r="B1403">
        <v>72.400000000000006</v>
      </c>
      <c r="C1403">
        <f t="shared" si="42"/>
        <v>0.20000000000000284</v>
      </c>
      <c r="D1403">
        <f t="shared" si="43"/>
        <v>7.8000000000000114</v>
      </c>
    </row>
    <row r="1404" spans="1:4" x14ac:dyDescent="0.25">
      <c r="A1404" s="1">
        <v>43042</v>
      </c>
      <c r="B1404">
        <v>72.400000000000006</v>
      </c>
      <c r="C1404">
        <f t="shared" si="42"/>
        <v>0</v>
      </c>
      <c r="D1404">
        <f t="shared" si="43"/>
        <v>7.8000000000000114</v>
      </c>
    </row>
    <row r="1405" spans="1:4" x14ac:dyDescent="0.25">
      <c r="A1405" s="1">
        <v>43043</v>
      </c>
      <c r="B1405">
        <v>72.5</v>
      </c>
      <c r="C1405">
        <f t="shared" si="42"/>
        <v>9.9999999999994316E-2</v>
      </c>
      <c r="D1405">
        <f t="shared" si="43"/>
        <v>7.9000000000000057</v>
      </c>
    </row>
    <row r="1406" spans="1:4" x14ac:dyDescent="0.25">
      <c r="A1406" s="1">
        <v>43044</v>
      </c>
      <c r="B1406">
        <v>72.599999999999994</v>
      </c>
      <c r="C1406">
        <f t="shared" si="42"/>
        <v>9.9999999999994316E-2</v>
      </c>
      <c r="D1406">
        <f t="shared" si="43"/>
        <v>8</v>
      </c>
    </row>
    <row r="1407" spans="1:4" x14ac:dyDescent="0.25">
      <c r="A1407" s="1">
        <v>43045</v>
      </c>
      <c r="B1407">
        <v>72.599999999999994</v>
      </c>
      <c r="C1407">
        <f t="shared" si="42"/>
        <v>0</v>
      </c>
      <c r="D1407">
        <f t="shared" si="43"/>
        <v>8</v>
      </c>
    </row>
    <row r="1408" spans="1:4" x14ac:dyDescent="0.25">
      <c r="A1408" s="1">
        <v>43046</v>
      </c>
      <c r="B1408">
        <v>72.599999999999994</v>
      </c>
      <c r="C1408">
        <f t="shared" si="42"/>
        <v>0</v>
      </c>
      <c r="D1408">
        <f t="shared" si="43"/>
        <v>8</v>
      </c>
    </row>
    <row r="1409" spans="1:4" x14ac:dyDescent="0.25">
      <c r="A1409" s="1">
        <v>43047</v>
      </c>
      <c r="B1409">
        <v>72.599999999999994</v>
      </c>
      <c r="C1409">
        <f t="shared" si="42"/>
        <v>0</v>
      </c>
      <c r="D1409">
        <f t="shared" si="43"/>
        <v>8</v>
      </c>
    </row>
    <row r="1410" spans="1:4" x14ac:dyDescent="0.25">
      <c r="A1410" s="1">
        <v>43048</v>
      </c>
      <c r="B1410">
        <v>72.599999999999994</v>
      </c>
      <c r="C1410">
        <f t="shared" si="42"/>
        <v>0</v>
      </c>
      <c r="D1410">
        <f t="shared" si="43"/>
        <v>8</v>
      </c>
    </row>
    <row r="1411" spans="1:4" x14ac:dyDescent="0.25">
      <c r="A1411" s="1">
        <v>43049</v>
      </c>
      <c r="B1411">
        <v>72.599999999999994</v>
      </c>
      <c r="C1411">
        <f t="shared" si="42"/>
        <v>0</v>
      </c>
      <c r="D1411">
        <f t="shared" si="43"/>
        <v>8</v>
      </c>
    </row>
    <row r="1412" spans="1:4" x14ac:dyDescent="0.25">
      <c r="A1412" s="1">
        <v>43050</v>
      </c>
      <c r="B1412">
        <v>72.8</v>
      </c>
      <c r="C1412">
        <f t="shared" ref="C1412:C1475" si="44">IF((B1412-B1411&gt;0),B1412-B1411,0)</f>
        <v>0.20000000000000284</v>
      </c>
      <c r="D1412">
        <f t="shared" ref="D1412:D1475" si="45">D1411+C1412</f>
        <v>8.2000000000000028</v>
      </c>
    </row>
    <row r="1413" spans="1:4" x14ac:dyDescent="0.25">
      <c r="A1413" s="1">
        <v>43051</v>
      </c>
      <c r="B1413">
        <v>72.8</v>
      </c>
      <c r="C1413">
        <f t="shared" si="44"/>
        <v>0</v>
      </c>
      <c r="D1413">
        <f t="shared" si="45"/>
        <v>8.2000000000000028</v>
      </c>
    </row>
    <row r="1414" spans="1:4" x14ac:dyDescent="0.25">
      <c r="A1414" s="1">
        <v>43052</v>
      </c>
      <c r="B1414">
        <v>72.8</v>
      </c>
      <c r="C1414">
        <f t="shared" si="44"/>
        <v>0</v>
      </c>
      <c r="D1414">
        <f t="shared" si="45"/>
        <v>8.2000000000000028</v>
      </c>
    </row>
    <row r="1415" spans="1:4" x14ac:dyDescent="0.25">
      <c r="A1415" s="1">
        <v>43053</v>
      </c>
      <c r="B1415">
        <v>72.8</v>
      </c>
      <c r="C1415">
        <f t="shared" si="44"/>
        <v>0</v>
      </c>
      <c r="D1415">
        <f t="shared" si="45"/>
        <v>8.2000000000000028</v>
      </c>
    </row>
    <row r="1416" spans="1:4" x14ac:dyDescent="0.25">
      <c r="A1416" s="1">
        <v>43054</v>
      </c>
      <c r="B1416">
        <v>74.400000000000006</v>
      </c>
      <c r="C1416">
        <f t="shared" si="44"/>
        <v>1.6000000000000085</v>
      </c>
      <c r="D1416">
        <f t="shared" si="45"/>
        <v>9.8000000000000114</v>
      </c>
    </row>
    <row r="1417" spans="1:4" x14ac:dyDescent="0.25">
      <c r="A1417" s="1">
        <v>43055</v>
      </c>
      <c r="B1417">
        <v>75.5</v>
      </c>
      <c r="C1417">
        <f t="shared" si="44"/>
        <v>1.0999999999999943</v>
      </c>
      <c r="D1417">
        <f t="shared" si="45"/>
        <v>10.900000000000006</v>
      </c>
    </row>
    <row r="1418" spans="1:4" x14ac:dyDescent="0.25">
      <c r="A1418" s="1">
        <v>43056</v>
      </c>
      <c r="B1418">
        <v>76.099999999999994</v>
      </c>
      <c r="C1418">
        <f t="shared" si="44"/>
        <v>0.59999999999999432</v>
      </c>
      <c r="D1418">
        <f t="shared" si="45"/>
        <v>11.5</v>
      </c>
    </row>
    <row r="1419" spans="1:4" x14ac:dyDescent="0.25">
      <c r="A1419" s="1">
        <v>43057</v>
      </c>
      <c r="B1419">
        <v>83</v>
      </c>
      <c r="C1419">
        <f t="shared" si="44"/>
        <v>6.9000000000000057</v>
      </c>
      <c r="D1419">
        <f t="shared" si="45"/>
        <v>18.400000000000006</v>
      </c>
    </row>
    <row r="1420" spans="1:4" x14ac:dyDescent="0.25">
      <c r="A1420" s="1">
        <v>43058</v>
      </c>
      <c r="B1420">
        <v>83.1</v>
      </c>
      <c r="C1420">
        <f t="shared" si="44"/>
        <v>9.9999999999994316E-2</v>
      </c>
      <c r="D1420">
        <f t="shared" si="45"/>
        <v>18.5</v>
      </c>
    </row>
    <row r="1421" spans="1:4" x14ac:dyDescent="0.25">
      <c r="A1421" s="1">
        <v>43059</v>
      </c>
      <c r="B1421">
        <v>83.1</v>
      </c>
      <c r="C1421">
        <f t="shared" si="44"/>
        <v>0</v>
      </c>
      <c r="D1421">
        <f t="shared" si="45"/>
        <v>18.5</v>
      </c>
    </row>
    <row r="1422" spans="1:4" x14ac:dyDescent="0.25">
      <c r="A1422" s="1">
        <v>43060</v>
      </c>
      <c r="B1422">
        <v>83.2</v>
      </c>
      <c r="C1422">
        <f t="shared" si="44"/>
        <v>0.10000000000000853</v>
      </c>
      <c r="D1422">
        <f t="shared" si="45"/>
        <v>18.600000000000009</v>
      </c>
    </row>
    <row r="1423" spans="1:4" x14ac:dyDescent="0.25">
      <c r="A1423" s="1">
        <v>43061</v>
      </c>
      <c r="B1423">
        <v>83.4</v>
      </c>
      <c r="C1423">
        <f t="shared" si="44"/>
        <v>0.20000000000000284</v>
      </c>
      <c r="D1423">
        <f t="shared" si="45"/>
        <v>18.800000000000011</v>
      </c>
    </row>
    <row r="1424" spans="1:4" x14ac:dyDescent="0.25">
      <c r="A1424" s="1">
        <v>43062</v>
      </c>
      <c r="B1424">
        <v>83.5</v>
      </c>
      <c r="C1424">
        <f t="shared" si="44"/>
        <v>9.9999999999994316E-2</v>
      </c>
      <c r="D1424">
        <f t="shared" si="45"/>
        <v>18.900000000000006</v>
      </c>
    </row>
    <row r="1425" spans="1:4" x14ac:dyDescent="0.25">
      <c r="A1425" s="1">
        <v>43063</v>
      </c>
      <c r="B1425">
        <v>85.3</v>
      </c>
      <c r="C1425">
        <f t="shared" si="44"/>
        <v>1.7999999999999972</v>
      </c>
      <c r="D1425">
        <f t="shared" si="45"/>
        <v>20.700000000000003</v>
      </c>
    </row>
    <row r="1426" spans="1:4" x14ac:dyDescent="0.25">
      <c r="A1426" s="1">
        <v>43064</v>
      </c>
      <c r="B1426">
        <v>85.4</v>
      </c>
      <c r="C1426">
        <f t="shared" si="44"/>
        <v>0.10000000000000853</v>
      </c>
      <c r="D1426">
        <f t="shared" si="45"/>
        <v>20.800000000000011</v>
      </c>
    </row>
    <row r="1427" spans="1:4" x14ac:dyDescent="0.25">
      <c r="A1427" s="1">
        <v>43065</v>
      </c>
      <c r="B1427">
        <v>87.7</v>
      </c>
      <c r="C1427">
        <f t="shared" si="44"/>
        <v>2.2999999999999972</v>
      </c>
      <c r="D1427">
        <f t="shared" si="45"/>
        <v>23.100000000000009</v>
      </c>
    </row>
    <row r="1428" spans="1:4" x14ac:dyDescent="0.25">
      <c r="A1428" s="4">
        <v>43066</v>
      </c>
      <c r="B1428">
        <v>88</v>
      </c>
      <c r="C1428">
        <f t="shared" si="44"/>
        <v>0.29999999999999716</v>
      </c>
      <c r="D1428">
        <f t="shared" si="45"/>
        <v>23.400000000000006</v>
      </c>
    </row>
    <row r="1429" spans="1:4" x14ac:dyDescent="0.25">
      <c r="A1429" s="4">
        <v>43067</v>
      </c>
      <c r="B1429">
        <v>88.2</v>
      </c>
      <c r="C1429">
        <f t="shared" si="44"/>
        <v>0.20000000000000284</v>
      </c>
      <c r="D1429">
        <f t="shared" si="45"/>
        <v>23.600000000000009</v>
      </c>
    </row>
    <row r="1430" spans="1:4" x14ac:dyDescent="0.25">
      <c r="A1430" s="4">
        <v>43068</v>
      </c>
      <c r="B1430">
        <v>88.2</v>
      </c>
      <c r="C1430">
        <f t="shared" si="44"/>
        <v>0</v>
      </c>
      <c r="D1430">
        <f t="shared" si="45"/>
        <v>23.600000000000009</v>
      </c>
    </row>
    <row r="1431" spans="1:4" x14ac:dyDescent="0.25">
      <c r="A1431" s="4">
        <v>43069</v>
      </c>
      <c r="B1431">
        <v>88.2</v>
      </c>
      <c r="C1431">
        <f t="shared" si="44"/>
        <v>0</v>
      </c>
      <c r="D1431">
        <f t="shared" si="45"/>
        <v>23.600000000000009</v>
      </c>
    </row>
    <row r="1432" spans="1:4" x14ac:dyDescent="0.25">
      <c r="A1432" s="4">
        <v>43070</v>
      </c>
      <c r="B1432">
        <v>88.2</v>
      </c>
      <c r="C1432">
        <f t="shared" si="44"/>
        <v>0</v>
      </c>
      <c r="D1432">
        <f t="shared" si="45"/>
        <v>23.600000000000009</v>
      </c>
    </row>
    <row r="1433" spans="1:4" x14ac:dyDescent="0.25">
      <c r="A1433" s="4">
        <v>43071</v>
      </c>
      <c r="B1433">
        <v>88.5</v>
      </c>
      <c r="C1433">
        <f t="shared" si="44"/>
        <v>0.29999999999999716</v>
      </c>
      <c r="D1433">
        <f t="shared" si="45"/>
        <v>23.900000000000006</v>
      </c>
    </row>
    <row r="1434" spans="1:4" x14ac:dyDescent="0.25">
      <c r="A1434" s="4">
        <v>43072</v>
      </c>
      <c r="B1434">
        <v>88.5</v>
      </c>
      <c r="C1434">
        <f t="shared" si="44"/>
        <v>0</v>
      </c>
      <c r="D1434">
        <f t="shared" si="45"/>
        <v>23.900000000000006</v>
      </c>
    </row>
    <row r="1435" spans="1:4" x14ac:dyDescent="0.25">
      <c r="A1435" s="4">
        <v>43073</v>
      </c>
      <c r="B1435">
        <v>88.5</v>
      </c>
      <c r="C1435">
        <f t="shared" si="44"/>
        <v>0</v>
      </c>
      <c r="D1435">
        <f t="shared" si="45"/>
        <v>23.900000000000006</v>
      </c>
    </row>
    <row r="1436" spans="1:4" x14ac:dyDescent="0.25">
      <c r="A1436" s="4">
        <v>43074</v>
      </c>
      <c r="B1436">
        <v>88.5</v>
      </c>
      <c r="C1436">
        <f t="shared" si="44"/>
        <v>0</v>
      </c>
      <c r="D1436">
        <f t="shared" si="45"/>
        <v>23.900000000000006</v>
      </c>
    </row>
    <row r="1437" spans="1:4" x14ac:dyDescent="0.25">
      <c r="A1437" s="4">
        <v>43075</v>
      </c>
      <c r="B1437">
        <v>88.5</v>
      </c>
      <c r="C1437">
        <f t="shared" si="44"/>
        <v>0</v>
      </c>
      <c r="D1437">
        <f t="shared" si="45"/>
        <v>23.900000000000006</v>
      </c>
    </row>
    <row r="1438" spans="1:4" x14ac:dyDescent="0.25">
      <c r="A1438" s="4">
        <v>43076</v>
      </c>
      <c r="B1438">
        <v>88.8</v>
      </c>
      <c r="C1438">
        <f t="shared" si="44"/>
        <v>0.29999999999999716</v>
      </c>
      <c r="D1438">
        <f t="shared" si="45"/>
        <v>24.200000000000003</v>
      </c>
    </row>
    <row r="1439" spans="1:4" x14ac:dyDescent="0.25">
      <c r="A1439" s="4">
        <v>43077</v>
      </c>
      <c r="B1439">
        <v>89.1</v>
      </c>
      <c r="C1439">
        <f t="shared" si="44"/>
        <v>0.29999999999999716</v>
      </c>
      <c r="D1439">
        <f t="shared" si="45"/>
        <v>24.5</v>
      </c>
    </row>
    <row r="1440" spans="1:4" x14ac:dyDescent="0.25">
      <c r="A1440" s="4">
        <v>43078</v>
      </c>
      <c r="B1440">
        <v>89.3</v>
      </c>
      <c r="C1440">
        <f t="shared" si="44"/>
        <v>0.20000000000000284</v>
      </c>
      <c r="D1440">
        <f t="shared" si="45"/>
        <v>24.700000000000003</v>
      </c>
    </row>
    <row r="1441" spans="1:4" x14ac:dyDescent="0.25">
      <c r="A1441" s="4">
        <v>43079</v>
      </c>
      <c r="B1441">
        <v>89.7</v>
      </c>
      <c r="C1441">
        <f t="shared" si="44"/>
        <v>0.40000000000000568</v>
      </c>
      <c r="D1441">
        <f t="shared" si="45"/>
        <v>25.100000000000009</v>
      </c>
    </row>
    <row r="1442" spans="1:4" x14ac:dyDescent="0.25">
      <c r="A1442" s="4">
        <v>43080</v>
      </c>
      <c r="B1442">
        <v>89.9</v>
      </c>
      <c r="C1442">
        <f t="shared" si="44"/>
        <v>0.20000000000000284</v>
      </c>
      <c r="D1442">
        <f t="shared" si="45"/>
        <v>25.300000000000011</v>
      </c>
    </row>
    <row r="1443" spans="1:4" x14ac:dyDescent="0.25">
      <c r="A1443" s="4">
        <v>43081</v>
      </c>
      <c r="B1443">
        <v>90.1</v>
      </c>
      <c r="C1443">
        <f t="shared" si="44"/>
        <v>0.19999999999998863</v>
      </c>
      <c r="D1443">
        <f t="shared" si="45"/>
        <v>25.5</v>
      </c>
    </row>
    <row r="1444" spans="1:4" x14ac:dyDescent="0.25">
      <c r="A1444" s="4">
        <v>43082</v>
      </c>
      <c r="B1444">
        <v>90.4</v>
      </c>
      <c r="C1444">
        <f t="shared" si="44"/>
        <v>0.30000000000001137</v>
      </c>
      <c r="D1444">
        <f t="shared" si="45"/>
        <v>25.800000000000011</v>
      </c>
    </row>
    <row r="1445" spans="1:4" x14ac:dyDescent="0.25">
      <c r="A1445" s="4">
        <v>43083</v>
      </c>
      <c r="B1445">
        <v>90.5</v>
      </c>
      <c r="C1445">
        <f t="shared" si="44"/>
        <v>9.9999999999994316E-2</v>
      </c>
      <c r="D1445">
        <f t="shared" si="45"/>
        <v>25.900000000000006</v>
      </c>
    </row>
    <row r="1446" spans="1:4" x14ac:dyDescent="0.25">
      <c r="A1446" s="4">
        <v>43084</v>
      </c>
      <c r="B1446">
        <v>90.5</v>
      </c>
      <c r="C1446">
        <f t="shared" si="44"/>
        <v>0</v>
      </c>
      <c r="D1446">
        <f t="shared" si="45"/>
        <v>25.900000000000006</v>
      </c>
    </row>
    <row r="1447" spans="1:4" x14ac:dyDescent="0.25">
      <c r="A1447" s="4">
        <v>43085</v>
      </c>
      <c r="B1447">
        <v>90.5</v>
      </c>
      <c r="C1447">
        <f t="shared" si="44"/>
        <v>0</v>
      </c>
      <c r="D1447">
        <f t="shared" si="45"/>
        <v>25.900000000000006</v>
      </c>
    </row>
    <row r="1448" spans="1:4" x14ac:dyDescent="0.25">
      <c r="A1448" s="4">
        <v>43086</v>
      </c>
      <c r="B1448">
        <v>90.5</v>
      </c>
      <c r="C1448">
        <f t="shared" si="44"/>
        <v>0</v>
      </c>
      <c r="D1448">
        <f t="shared" si="45"/>
        <v>25.900000000000006</v>
      </c>
    </row>
    <row r="1449" spans="1:4" x14ac:dyDescent="0.25">
      <c r="A1449" s="4">
        <v>43087</v>
      </c>
      <c r="B1449">
        <v>90.5</v>
      </c>
      <c r="C1449">
        <f t="shared" si="44"/>
        <v>0</v>
      </c>
      <c r="D1449">
        <f t="shared" si="45"/>
        <v>25.900000000000006</v>
      </c>
    </row>
    <row r="1450" spans="1:4" x14ac:dyDescent="0.25">
      <c r="A1450" s="4">
        <v>43088</v>
      </c>
      <c r="B1450">
        <v>90.5</v>
      </c>
      <c r="C1450">
        <f t="shared" si="44"/>
        <v>0</v>
      </c>
      <c r="D1450">
        <f t="shared" si="45"/>
        <v>25.900000000000006</v>
      </c>
    </row>
    <row r="1451" spans="1:4" x14ac:dyDescent="0.25">
      <c r="A1451" s="4">
        <v>43089</v>
      </c>
      <c r="B1451">
        <v>91</v>
      </c>
      <c r="C1451">
        <f t="shared" si="44"/>
        <v>0.5</v>
      </c>
      <c r="D1451">
        <f t="shared" si="45"/>
        <v>26.400000000000006</v>
      </c>
    </row>
    <row r="1452" spans="1:4" x14ac:dyDescent="0.25">
      <c r="A1452" s="4">
        <v>43090</v>
      </c>
      <c r="B1452">
        <v>95.8</v>
      </c>
      <c r="C1452">
        <f t="shared" si="44"/>
        <v>4.7999999999999972</v>
      </c>
      <c r="D1452">
        <f t="shared" si="45"/>
        <v>31.200000000000003</v>
      </c>
    </row>
    <row r="1453" spans="1:4" x14ac:dyDescent="0.25">
      <c r="A1453" s="4">
        <v>43091</v>
      </c>
      <c r="B1453">
        <v>95.9</v>
      </c>
      <c r="C1453">
        <f t="shared" si="44"/>
        <v>0.10000000000000853</v>
      </c>
      <c r="D1453">
        <f t="shared" si="45"/>
        <v>31.300000000000011</v>
      </c>
    </row>
    <row r="1454" spans="1:4" x14ac:dyDescent="0.25">
      <c r="A1454" s="4">
        <v>43092</v>
      </c>
      <c r="B1454">
        <v>96</v>
      </c>
      <c r="C1454">
        <f t="shared" si="44"/>
        <v>9.9999999999994316E-2</v>
      </c>
      <c r="D1454">
        <f t="shared" si="45"/>
        <v>31.400000000000006</v>
      </c>
    </row>
    <row r="1455" spans="1:4" x14ac:dyDescent="0.25">
      <c r="A1455" s="4">
        <v>43093</v>
      </c>
      <c r="B1455">
        <v>96</v>
      </c>
      <c r="C1455">
        <f t="shared" si="44"/>
        <v>0</v>
      </c>
      <c r="D1455">
        <f t="shared" si="45"/>
        <v>31.400000000000006</v>
      </c>
    </row>
    <row r="1456" spans="1:4" x14ac:dyDescent="0.25">
      <c r="A1456" s="4">
        <v>43094</v>
      </c>
      <c r="B1456">
        <v>96.8</v>
      </c>
      <c r="C1456">
        <f t="shared" si="44"/>
        <v>0.79999999999999716</v>
      </c>
      <c r="D1456">
        <f t="shared" si="45"/>
        <v>32.200000000000003</v>
      </c>
    </row>
    <row r="1457" spans="1:4" x14ac:dyDescent="0.25">
      <c r="A1457" s="4">
        <v>43095</v>
      </c>
      <c r="B1457">
        <v>97.4</v>
      </c>
      <c r="C1457">
        <f t="shared" si="44"/>
        <v>0.60000000000000853</v>
      </c>
      <c r="D1457">
        <f t="shared" si="45"/>
        <v>32.800000000000011</v>
      </c>
    </row>
    <row r="1458" spans="1:4" x14ac:dyDescent="0.25">
      <c r="A1458" s="4">
        <v>43096</v>
      </c>
      <c r="B1458">
        <v>97.4</v>
      </c>
      <c r="C1458">
        <f t="shared" si="44"/>
        <v>0</v>
      </c>
      <c r="D1458">
        <f t="shared" si="45"/>
        <v>32.800000000000011</v>
      </c>
    </row>
    <row r="1459" spans="1:4" x14ac:dyDescent="0.25">
      <c r="A1459" s="4">
        <v>43097</v>
      </c>
      <c r="B1459">
        <v>97.4</v>
      </c>
      <c r="C1459">
        <f t="shared" si="44"/>
        <v>0</v>
      </c>
      <c r="D1459">
        <f t="shared" si="45"/>
        <v>32.800000000000011</v>
      </c>
    </row>
    <row r="1460" spans="1:4" x14ac:dyDescent="0.25">
      <c r="A1460" s="4">
        <v>43098</v>
      </c>
      <c r="B1460">
        <v>97.5</v>
      </c>
      <c r="C1460">
        <f t="shared" si="44"/>
        <v>9.9999999999994316E-2</v>
      </c>
      <c r="D1460">
        <f t="shared" si="45"/>
        <v>32.900000000000006</v>
      </c>
    </row>
    <row r="1461" spans="1:4" x14ac:dyDescent="0.25">
      <c r="A1461" s="4">
        <v>43099</v>
      </c>
      <c r="B1461">
        <v>98.2</v>
      </c>
      <c r="C1461">
        <f t="shared" si="44"/>
        <v>0.70000000000000284</v>
      </c>
      <c r="D1461">
        <f t="shared" si="45"/>
        <v>33.600000000000009</v>
      </c>
    </row>
    <row r="1462" spans="1:4" x14ac:dyDescent="0.25">
      <c r="A1462" s="4">
        <v>43100</v>
      </c>
      <c r="B1462">
        <v>98.3</v>
      </c>
      <c r="C1462">
        <f t="shared" si="44"/>
        <v>9.9999999999994316E-2</v>
      </c>
      <c r="D1462">
        <f t="shared" si="45"/>
        <v>33.700000000000003</v>
      </c>
    </row>
    <row r="1463" spans="1:4" x14ac:dyDescent="0.25">
      <c r="A1463" s="4">
        <v>43101</v>
      </c>
      <c r="B1463">
        <v>101.7</v>
      </c>
      <c r="C1463">
        <f t="shared" si="44"/>
        <v>3.4000000000000057</v>
      </c>
      <c r="D1463">
        <f t="shared" si="45"/>
        <v>37.100000000000009</v>
      </c>
    </row>
    <row r="1464" spans="1:4" x14ac:dyDescent="0.25">
      <c r="A1464" s="4">
        <v>43102</v>
      </c>
      <c r="B1464">
        <v>101.8</v>
      </c>
      <c r="C1464">
        <f t="shared" si="44"/>
        <v>9.9999999999994316E-2</v>
      </c>
      <c r="D1464">
        <f t="shared" si="45"/>
        <v>37.200000000000003</v>
      </c>
    </row>
    <row r="1465" spans="1:4" x14ac:dyDescent="0.25">
      <c r="A1465" s="4">
        <v>43103</v>
      </c>
      <c r="B1465">
        <v>105.8</v>
      </c>
      <c r="C1465">
        <f t="shared" si="44"/>
        <v>4</v>
      </c>
      <c r="D1465">
        <f t="shared" si="45"/>
        <v>41.2</v>
      </c>
    </row>
    <row r="1466" spans="1:4" x14ac:dyDescent="0.25">
      <c r="A1466" s="4">
        <v>43104</v>
      </c>
      <c r="B1466">
        <v>107</v>
      </c>
      <c r="C1466">
        <f t="shared" si="44"/>
        <v>1.2000000000000028</v>
      </c>
      <c r="D1466">
        <f t="shared" si="45"/>
        <v>42.400000000000006</v>
      </c>
    </row>
    <row r="1467" spans="1:4" x14ac:dyDescent="0.25">
      <c r="A1467" s="4">
        <v>43105</v>
      </c>
      <c r="B1467">
        <v>107.2</v>
      </c>
      <c r="C1467">
        <f t="shared" si="44"/>
        <v>0.20000000000000284</v>
      </c>
      <c r="D1467">
        <f t="shared" si="45"/>
        <v>42.600000000000009</v>
      </c>
    </row>
    <row r="1468" spans="1:4" x14ac:dyDescent="0.25">
      <c r="A1468" s="4">
        <v>43106</v>
      </c>
      <c r="B1468">
        <v>107.2</v>
      </c>
      <c r="C1468">
        <f t="shared" si="44"/>
        <v>0</v>
      </c>
      <c r="D1468">
        <f t="shared" si="45"/>
        <v>42.600000000000009</v>
      </c>
    </row>
    <row r="1469" spans="1:4" x14ac:dyDescent="0.25">
      <c r="A1469" s="4">
        <v>43107</v>
      </c>
      <c r="B1469">
        <v>107.2</v>
      </c>
      <c r="C1469">
        <f t="shared" si="44"/>
        <v>0</v>
      </c>
      <c r="D1469">
        <f t="shared" si="45"/>
        <v>42.600000000000009</v>
      </c>
    </row>
    <row r="1470" spans="1:4" x14ac:dyDescent="0.25">
      <c r="A1470" s="4">
        <v>43108</v>
      </c>
      <c r="B1470">
        <v>107.4</v>
      </c>
      <c r="C1470">
        <f t="shared" si="44"/>
        <v>0.20000000000000284</v>
      </c>
      <c r="D1470">
        <f t="shared" si="45"/>
        <v>42.800000000000011</v>
      </c>
    </row>
    <row r="1471" spans="1:4" x14ac:dyDescent="0.25">
      <c r="A1471" s="4">
        <v>43109</v>
      </c>
      <c r="B1471">
        <v>107.7</v>
      </c>
      <c r="C1471">
        <f t="shared" si="44"/>
        <v>0.29999999999999716</v>
      </c>
      <c r="D1471">
        <f t="shared" si="45"/>
        <v>43.100000000000009</v>
      </c>
    </row>
    <row r="1472" spans="1:4" x14ac:dyDescent="0.25">
      <c r="A1472" s="4">
        <v>43110</v>
      </c>
      <c r="B1472">
        <v>108</v>
      </c>
      <c r="C1472">
        <f t="shared" si="44"/>
        <v>0.29999999999999716</v>
      </c>
      <c r="D1472">
        <f t="shared" si="45"/>
        <v>43.400000000000006</v>
      </c>
    </row>
    <row r="1473" spans="1:4" x14ac:dyDescent="0.25">
      <c r="A1473" s="4">
        <v>43111</v>
      </c>
      <c r="B1473">
        <v>108</v>
      </c>
      <c r="C1473">
        <f t="shared" si="44"/>
        <v>0</v>
      </c>
      <c r="D1473">
        <f t="shared" si="45"/>
        <v>43.400000000000006</v>
      </c>
    </row>
    <row r="1474" spans="1:4" x14ac:dyDescent="0.25">
      <c r="A1474" s="4">
        <v>43112</v>
      </c>
      <c r="B1474">
        <v>108</v>
      </c>
      <c r="C1474">
        <f t="shared" si="44"/>
        <v>0</v>
      </c>
      <c r="D1474">
        <f t="shared" si="45"/>
        <v>43.400000000000006</v>
      </c>
    </row>
    <row r="1475" spans="1:4" x14ac:dyDescent="0.25">
      <c r="A1475" s="4">
        <v>43113</v>
      </c>
      <c r="B1475">
        <v>108.3</v>
      </c>
      <c r="C1475">
        <f t="shared" si="44"/>
        <v>0.29999999999999716</v>
      </c>
      <c r="D1475">
        <f t="shared" si="45"/>
        <v>43.7</v>
      </c>
    </row>
    <row r="1476" spans="1:4" x14ac:dyDescent="0.25">
      <c r="A1476" s="4">
        <v>43114</v>
      </c>
      <c r="B1476">
        <v>108.4</v>
      </c>
      <c r="C1476">
        <f t="shared" ref="C1476:C1539" si="46">IF((B1476-B1475&gt;0),B1476-B1475,0)</f>
        <v>0.10000000000000853</v>
      </c>
      <c r="D1476">
        <f t="shared" ref="D1476:D1539" si="47">D1475+C1476</f>
        <v>43.800000000000011</v>
      </c>
    </row>
    <row r="1477" spans="1:4" x14ac:dyDescent="0.25">
      <c r="A1477" s="4">
        <v>43115</v>
      </c>
      <c r="B1477">
        <v>108.6</v>
      </c>
      <c r="C1477">
        <f t="shared" si="46"/>
        <v>0.19999999999998863</v>
      </c>
      <c r="D1477">
        <f t="shared" si="47"/>
        <v>44</v>
      </c>
    </row>
    <row r="1478" spans="1:4" x14ac:dyDescent="0.25">
      <c r="A1478" s="4">
        <v>43116</v>
      </c>
      <c r="B1478">
        <v>109</v>
      </c>
      <c r="C1478">
        <f t="shared" si="46"/>
        <v>0.40000000000000568</v>
      </c>
      <c r="D1478">
        <f t="shared" si="47"/>
        <v>44.400000000000006</v>
      </c>
    </row>
    <row r="1479" spans="1:4" x14ac:dyDescent="0.25">
      <c r="A1479" s="4">
        <v>43117</v>
      </c>
      <c r="B1479">
        <v>109.3</v>
      </c>
      <c r="C1479">
        <f t="shared" si="46"/>
        <v>0.29999999999999716</v>
      </c>
      <c r="D1479">
        <f t="shared" si="47"/>
        <v>44.7</v>
      </c>
    </row>
    <row r="1480" spans="1:4" x14ac:dyDescent="0.25">
      <c r="A1480" s="4">
        <v>43118</v>
      </c>
      <c r="B1480">
        <v>109.4</v>
      </c>
      <c r="C1480">
        <f t="shared" si="46"/>
        <v>0.10000000000000853</v>
      </c>
      <c r="D1480">
        <f t="shared" si="47"/>
        <v>44.800000000000011</v>
      </c>
    </row>
    <row r="1481" spans="1:4" x14ac:dyDescent="0.25">
      <c r="A1481" s="4">
        <v>43119</v>
      </c>
      <c r="B1481">
        <v>109.5</v>
      </c>
      <c r="C1481">
        <f t="shared" si="46"/>
        <v>9.9999999999994316E-2</v>
      </c>
      <c r="D1481">
        <f t="shared" si="47"/>
        <v>44.900000000000006</v>
      </c>
    </row>
    <row r="1482" spans="1:4" x14ac:dyDescent="0.25">
      <c r="A1482" s="4">
        <v>43120</v>
      </c>
      <c r="B1482">
        <v>110.4</v>
      </c>
      <c r="C1482">
        <f t="shared" si="46"/>
        <v>0.90000000000000568</v>
      </c>
      <c r="D1482">
        <f t="shared" si="47"/>
        <v>45.800000000000011</v>
      </c>
    </row>
    <row r="1483" spans="1:4" x14ac:dyDescent="0.25">
      <c r="A1483" s="4">
        <v>43121</v>
      </c>
      <c r="B1483">
        <v>110.6</v>
      </c>
      <c r="C1483">
        <f t="shared" si="46"/>
        <v>0.19999999999998863</v>
      </c>
      <c r="D1483">
        <f t="shared" si="47"/>
        <v>46</v>
      </c>
    </row>
    <row r="1484" spans="1:4" x14ac:dyDescent="0.25">
      <c r="A1484" s="4">
        <v>43122</v>
      </c>
      <c r="B1484">
        <v>113.2</v>
      </c>
      <c r="C1484">
        <f t="shared" si="46"/>
        <v>2.6000000000000085</v>
      </c>
      <c r="D1484">
        <f t="shared" si="47"/>
        <v>48.600000000000009</v>
      </c>
    </row>
    <row r="1485" spans="1:4" x14ac:dyDescent="0.25">
      <c r="A1485" s="4">
        <v>43123</v>
      </c>
      <c r="B1485">
        <v>113.3</v>
      </c>
      <c r="C1485">
        <f t="shared" si="46"/>
        <v>9.9999999999994316E-2</v>
      </c>
      <c r="D1485">
        <f t="shared" si="47"/>
        <v>48.7</v>
      </c>
    </row>
    <row r="1486" spans="1:4" x14ac:dyDescent="0.25">
      <c r="A1486" s="4">
        <v>43124</v>
      </c>
      <c r="B1486">
        <v>113.4</v>
      </c>
      <c r="C1486">
        <f t="shared" si="46"/>
        <v>0.10000000000000853</v>
      </c>
      <c r="D1486">
        <f t="shared" si="47"/>
        <v>48.800000000000011</v>
      </c>
    </row>
    <row r="1487" spans="1:4" x14ac:dyDescent="0.25">
      <c r="A1487" s="4">
        <v>43125</v>
      </c>
      <c r="B1487">
        <v>113.4</v>
      </c>
      <c r="C1487">
        <f t="shared" si="46"/>
        <v>0</v>
      </c>
      <c r="D1487">
        <f t="shared" si="47"/>
        <v>48.800000000000011</v>
      </c>
    </row>
    <row r="1488" spans="1:4" x14ac:dyDescent="0.25">
      <c r="A1488" s="4">
        <v>43126</v>
      </c>
      <c r="B1488">
        <v>113.4</v>
      </c>
      <c r="C1488">
        <f t="shared" si="46"/>
        <v>0</v>
      </c>
      <c r="D1488">
        <f t="shared" si="47"/>
        <v>48.800000000000011</v>
      </c>
    </row>
    <row r="1489" spans="1:4" x14ac:dyDescent="0.25">
      <c r="A1489" s="4">
        <v>43127</v>
      </c>
      <c r="B1489">
        <v>113.9</v>
      </c>
      <c r="C1489">
        <f t="shared" si="46"/>
        <v>0.5</v>
      </c>
      <c r="D1489">
        <f t="shared" si="47"/>
        <v>49.300000000000011</v>
      </c>
    </row>
    <row r="1490" spans="1:4" x14ac:dyDescent="0.25">
      <c r="A1490" s="4">
        <v>43128</v>
      </c>
      <c r="B1490">
        <v>113.9</v>
      </c>
      <c r="C1490">
        <f t="shared" si="46"/>
        <v>0</v>
      </c>
      <c r="D1490">
        <f t="shared" si="47"/>
        <v>49.300000000000011</v>
      </c>
    </row>
    <row r="1491" spans="1:4" x14ac:dyDescent="0.25">
      <c r="A1491" s="4">
        <v>43129</v>
      </c>
      <c r="B1491">
        <v>114.3</v>
      </c>
      <c r="C1491">
        <f t="shared" si="46"/>
        <v>0.39999999999999147</v>
      </c>
      <c r="D1491">
        <f t="shared" si="47"/>
        <v>49.7</v>
      </c>
    </row>
    <row r="1492" spans="1:4" x14ac:dyDescent="0.25">
      <c r="A1492" s="4">
        <v>43130</v>
      </c>
      <c r="B1492">
        <v>114.3</v>
      </c>
      <c r="C1492">
        <f t="shared" si="46"/>
        <v>0</v>
      </c>
      <c r="D1492">
        <f t="shared" si="47"/>
        <v>49.7</v>
      </c>
    </row>
    <row r="1493" spans="1:4" x14ac:dyDescent="0.25">
      <c r="A1493" s="4">
        <v>43131</v>
      </c>
      <c r="B1493">
        <v>114.4</v>
      </c>
      <c r="C1493">
        <f t="shared" si="46"/>
        <v>0.10000000000000853</v>
      </c>
      <c r="D1493">
        <f t="shared" si="47"/>
        <v>49.800000000000011</v>
      </c>
    </row>
    <row r="1494" spans="1:4" x14ac:dyDescent="0.25">
      <c r="A1494" s="4">
        <v>43132</v>
      </c>
      <c r="B1494">
        <v>114.5</v>
      </c>
      <c r="C1494">
        <f t="shared" si="46"/>
        <v>9.9999999999994316E-2</v>
      </c>
      <c r="D1494">
        <f t="shared" si="47"/>
        <v>49.900000000000006</v>
      </c>
    </row>
    <row r="1495" spans="1:4" x14ac:dyDescent="0.25">
      <c r="A1495" s="4">
        <v>43133</v>
      </c>
      <c r="B1495">
        <v>115.6</v>
      </c>
      <c r="C1495">
        <f t="shared" si="46"/>
        <v>1.0999999999999943</v>
      </c>
      <c r="D1495">
        <f t="shared" si="47"/>
        <v>51</v>
      </c>
    </row>
    <row r="1496" spans="1:4" x14ac:dyDescent="0.25">
      <c r="A1496" s="4">
        <v>43134</v>
      </c>
      <c r="B1496">
        <v>115.6</v>
      </c>
      <c r="C1496">
        <f t="shared" si="46"/>
        <v>0</v>
      </c>
      <c r="D1496">
        <f t="shared" si="47"/>
        <v>51</v>
      </c>
    </row>
    <row r="1497" spans="1:4" x14ac:dyDescent="0.25">
      <c r="A1497" s="4">
        <v>43135</v>
      </c>
      <c r="B1497">
        <v>115.6</v>
      </c>
      <c r="C1497">
        <f t="shared" si="46"/>
        <v>0</v>
      </c>
      <c r="D1497">
        <f t="shared" si="47"/>
        <v>51</v>
      </c>
    </row>
    <row r="1498" spans="1:4" x14ac:dyDescent="0.25">
      <c r="A1498" s="4">
        <v>43136</v>
      </c>
      <c r="B1498">
        <v>116.5</v>
      </c>
      <c r="C1498">
        <f t="shared" si="46"/>
        <v>0.90000000000000568</v>
      </c>
      <c r="D1498">
        <f t="shared" si="47"/>
        <v>51.900000000000006</v>
      </c>
    </row>
    <row r="1499" spans="1:4" x14ac:dyDescent="0.25">
      <c r="A1499" s="4">
        <v>43137</v>
      </c>
      <c r="B1499">
        <v>116.6</v>
      </c>
      <c r="C1499">
        <f t="shared" si="46"/>
        <v>9.9999999999994316E-2</v>
      </c>
      <c r="D1499">
        <f t="shared" si="47"/>
        <v>52</v>
      </c>
    </row>
    <row r="1500" spans="1:4" x14ac:dyDescent="0.25">
      <c r="A1500" s="4">
        <v>43138</v>
      </c>
      <c r="B1500">
        <v>117.2</v>
      </c>
      <c r="C1500">
        <f t="shared" si="46"/>
        <v>0.60000000000000853</v>
      </c>
      <c r="D1500">
        <f t="shared" si="47"/>
        <v>52.600000000000009</v>
      </c>
    </row>
    <row r="1501" spans="1:4" x14ac:dyDescent="0.25">
      <c r="A1501" s="4">
        <v>43139</v>
      </c>
      <c r="B1501">
        <v>117.3</v>
      </c>
      <c r="C1501">
        <f t="shared" si="46"/>
        <v>9.9999999999994316E-2</v>
      </c>
      <c r="D1501">
        <f t="shared" si="47"/>
        <v>52.7</v>
      </c>
    </row>
    <row r="1502" spans="1:4" x14ac:dyDescent="0.25">
      <c r="A1502" s="4">
        <v>43140</v>
      </c>
      <c r="B1502">
        <v>121.4</v>
      </c>
      <c r="C1502">
        <f t="shared" si="46"/>
        <v>4.1000000000000085</v>
      </c>
      <c r="D1502">
        <f t="shared" si="47"/>
        <v>56.800000000000011</v>
      </c>
    </row>
    <row r="1503" spans="1:4" x14ac:dyDescent="0.25">
      <c r="A1503" s="4">
        <v>43141</v>
      </c>
      <c r="B1503">
        <v>121.9</v>
      </c>
      <c r="C1503">
        <f t="shared" si="46"/>
        <v>0.5</v>
      </c>
      <c r="D1503">
        <f t="shared" si="47"/>
        <v>57.300000000000011</v>
      </c>
    </row>
    <row r="1504" spans="1:4" x14ac:dyDescent="0.25">
      <c r="A1504" s="4">
        <v>43142</v>
      </c>
      <c r="B1504">
        <v>122</v>
      </c>
      <c r="C1504">
        <f t="shared" si="46"/>
        <v>9.9999999999994316E-2</v>
      </c>
      <c r="D1504">
        <f t="shared" si="47"/>
        <v>57.400000000000006</v>
      </c>
    </row>
    <row r="1505" spans="1:4" x14ac:dyDescent="0.25">
      <c r="A1505" s="4">
        <v>43143</v>
      </c>
      <c r="B1505">
        <v>122.6</v>
      </c>
      <c r="C1505">
        <f t="shared" si="46"/>
        <v>0.59999999999999432</v>
      </c>
      <c r="D1505">
        <f t="shared" si="47"/>
        <v>58</v>
      </c>
    </row>
    <row r="1506" spans="1:4" x14ac:dyDescent="0.25">
      <c r="A1506" s="4">
        <v>43144</v>
      </c>
      <c r="B1506">
        <v>123.4</v>
      </c>
      <c r="C1506">
        <f t="shared" si="46"/>
        <v>0.80000000000001137</v>
      </c>
      <c r="D1506">
        <f t="shared" si="47"/>
        <v>58.800000000000011</v>
      </c>
    </row>
    <row r="1507" spans="1:4" x14ac:dyDescent="0.25">
      <c r="A1507" s="4">
        <v>43145</v>
      </c>
      <c r="B1507">
        <v>123.4</v>
      </c>
      <c r="C1507">
        <f t="shared" si="46"/>
        <v>0</v>
      </c>
      <c r="D1507">
        <f t="shared" si="47"/>
        <v>58.800000000000011</v>
      </c>
    </row>
    <row r="1508" spans="1:4" x14ac:dyDescent="0.25">
      <c r="A1508" s="4">
        <v>43146</v>
      </c>
      <c r="B1508">
        <v>123.5</v>
      </c>
      <c r="C1508">
        <f t="shared" si="46"/>
        <v>9.9999999999994316E-2</v>
      </c>
      <c r="D1508">
        <f t="shared" si="47"/>
        <v>58.900000000000006</v>
      </c>
    </row>
    <row r="1509" spans="1:4" x14ac:dyDescent="0.25">
      <c r="A1509" s="4">
        <v>43147</v>
      </c>
      <c r="B1509">
        <v>123.5</v>
      </c>
      <c r="C1509">
        <f t="shared" si="46"/>
        <v>0</v>
      </c>
      <c r="D1509">
        <f t="shared" si="47"/>
        <v>58.900000000000006</v>
      </c>
    </row>
    <row r="1510" spans="1:4" x14ac:dyDescent="0.25">
      <c r="A1510" s="4">
        <v>43148</v>
      </c>
      <c r="B1510">
        <v>125.2</v>
      </c>
      <c r="C1510">
        <f t="shared" si="46"/>
        <v>1.7000000000000028</v>
      </c>
      <c r="D1510">
        <f t="shared" si="47"/>
        <v>60.600000000000009</v>
      </c>
    </row>
    <row r="1511" spans="1:4" x14ac:dyDescent="0.25">
      <c r="A1511" s="4">
        <v>43149</v>
      </c>
      <c r="B1511">
        <v>126.6</v>
      </c>
      <c r="C1511">
        <f t="shared" si="46"/>
        <v>1.3999999999999915</v>
      </c>
      <c r="D1511">
        <f t="shared" si="47"/>
        <v>62</v>
      </c>
    </row>
    <row r="1512" spans="1:4" x14ac:dyDescent="0.25">
      <c r="A1512" s="4">
        <v>43150</v>
      </c>
      <c r="B1512">
        <v>126.6</v>
      </c>
      <c r="C1512">
        <f t="shared" si="46"/>
        <v>0</v>
      </c>
      <c r="D1512">
        <f t="shared" si="47"/>
        <v>62</v>
      </c>
    </row>
    <row r="1513" spans="1:4" x14ac:dyDescent="0.25">
      <c r="A1513" s="4">
        <v>43151</v>
      </c>
      <c r="B1513">
        <v>126.6</v>
      </c>
      <c r="C1513">
        <f t="shared" si="46"/>
        <v>0</v>
      </c>
      <c r="D1513">
        <f t="shared" si="47"/>
        <v>62</v>
      </c>
    </row>
    <row r="1514" spans="1:4" x14ac:dyDescent="0.25">
      <c r="A1514" s="4">
        <v>43152</v>
      </c>
      <c r="B1514">
        <v>126.6</v>
      </c>
      <c r="C1514">
        <f t="shared" si="46"/>
        <v>0</v>
      </c>
      <c r="D1514">
        <f t="shared" si="47"/>
        <v>62</v>
      </c>
    </row>
    <row r="1515" spans="1:4" x14ac:dyDescent="0.25">
      <c r="A1515" s="4">
        <v>43153</v>
      </c>
      <c r="B1515">
        <v>126.6</v>
      </c>
      <c r="C1515">
        <f t="shared" si="46"/>
        <v>0</v>
      </c>
      <c r="D1515">
        <f t="shared" si="47"/>
        <v>62</v>
      </c>
    </row>
    <row r="1516" spans="1:4" x14ac:dyDescent="0.25">
      <c r="A1516" s="4">
        <v>43154</v>
      </c>
      <c r="B1516">
        <v>126.6</v>
      </c>
      <c r="C1516">
        <f t="shared" si="46"/>
        <v>0</v>
      </c>
      <c r="D1516">
        <f t="shared" si="47"/>
        <v>62</v>
      </c>
    </row>
    <row r="1517" spans="1:4" x14ac:dyDescent="0.25">
      <c r="A1517" s="4">
        <v>43155</v>
      </c>
      <c r="B1517">
        <v>126.6</v>
      </c>
      <c r="C1517">
        <f t="shared" si="46"/>
        <v>0</v>
      </c>
      <c r="D1517">
        <f t="shared" si="47"/>
        <v>62</v>
      </c>
    </row>
    <row r="1518" spans="1:4" x14ac:dyDescent="0.25">
      <c r="A1518" s="4">
        <v>43156</v>
      </c>
      <c r="B1518">
        <v>126.9</v>
      </c>
      <c r="C1518">
        <f t="shared" si="46"/>
        <v>0.30000000000001137</v>
      </c>
      <c r="D1518">
        <f t="shared" si="47"/>
        <v>62.300000000000011</v>
      </c>
    </row>
    <row r="1519" spans="1:4" x14ac:dyDescent="0.25">
      <c r="A1519" s="4">
        <v>43157</v>
      </c>
      <c r="B1519">
        <v>127.9</v>
      </c>
      <c r="C1519">
        <f t="shared" si="46"/>
        <v>1</v>
      </c>
      <c r="D1519">
        <f t="shared" si="47"/>
        <v>63.300000000000011</v>
      </c>
    </row>
    <row r="1520" spans="1:4" x14ac:dyDescent="0.25">
      <c r="A1520" s="4">
        <v>43158</v>
      </c>
      <c r="B1520">
        <v>127.9</v>
      </c>
      <c r="C1520">
        <f t="shared" si="46"/>
        <v>0</v>
      </c>
      <c r="D1520">
        <f t="shared" si="47"/>
        <v>63.300000000000011</v>
      </c>
    </row>
    <row r="1521" spans="1:4" x14ac:dyDescent="0.25">
      <c r="A1521" s="4">
        <v>43159</v>
      </c>
      <c r="B1521">
        <v>127.9</v>
      </c>
      <c r="C1521">
        <f t="shared" si="46"/>
        <v>0</v>
      </c>
      <c r="D1521">
        <f t="shared" si="47"/>
        <v>63.300000000000011</v>
      </c>
    </row>
    <row r="1522" spans="1:4" x14ac:dyDescent="0.25">
      <c r="A1522" s="4">
        <v>43160</v>
      </c>
      <c r="B1522">
        <v>128.19999999999999</v>
      </c>
      <c r="C1522">
        <f t="shared" si="46"/>
        <v>0.29999999999998295</v>
      </c>
      <c r="D1522">
        <f t="shared" si="47"/>
        <v>63.599999999999994</v>
      </c>
    </row>
    <row r="1523" spans="1:4" x14ac:dyDescent="0.25">
      <c r="A1523" s="4">
        <v>43161</v>
      </c>
      <c r="B1523">
        <v>128.30000000000001</v>
      </c>
      <c r="C1523">
        <f t="shared" si="46"/>
        <v>0.10000000000002274</v>
      </c>
      <c r="D1523">
        <f t="shared" si="47"/>
        <v>63.700000000000017</v>
      </c>
    </row>
    <row r="1524" spans="1:4" x14ac:dyDescent="0.25">
      <c r="A1524" s="4">
        <v>43162</v>
      </c>
      <c r="B1524">
        <v>130.69999999999999</v>
      </c>
      <c r="C1524">
        <f t="shared" si="46"/>
        <v>2.3999999999999773</v>
      </c>
      <c r="D1524">
        <f t="shared" si="47"/>
        <v>66.099999999999994</v>
      </c>
    </row>
    <row r="1525" spans="1:4" x14ac:dyDescent="0.25">
      <c r="A1525" s="4">
        <v>43163</v>
      </c>
      <c r="B1525">
        <v>134.1</v>
      </c>
      <c r="C1525">
        <f t="shared" si="46"/>
        <v>3.4000000000000057</v>
      </c>
      <c r="D1525">
        <f t="shared" si="47"/>
        <v>69.5</v>
      </c>
    </row>
    <row r="1526" spans="1:4" x14ac:dyDescent="0.25">
      <c r="A1526" s="4">
        <v>43164</v>
      </c>
      <c r="B1526">
        <v>135.1</v>
      </c>
      <c r="C1526">
        <f t="shared" si="46"/>
        <v>1</v>
      </c>
      <c r="D1526">
        <f t="shared" si="47"/>
        <v>70.5</v>
      </c>
    </row>
    <row r="1527" spans="1:4" x14ac:dyDescent="0.25">
      <c r="A1527" s="4">
        <v>43165</v>
      </c>
      <c r="B1527">
        <v>135.19999999999999</v>
      </c>
      <c r="C1527">
        <f t="shared" si="46"/>
        <v>9.9999999999994316E-2</v>
      </c>
      <c r="D1527">
        <f t="shared" si="47"/>
        <v>70.599999999999994</v>
      </c>
    </row>
    <row r="1528" spans="1:4" x14ac:dyDescent="0.25">
      <c r="A1528" s="4">
        <v>43166</v>
      </c>
      <c r="B1528">
        <v>135.19999999999999</v>
      </c>
      <c r="C1528">
        <f t="shared" si="46"/>
        <v>0</v>
      </c>
      <c r="D1528">
        <f t="shared" si="47"/>
        <v>70.599999999999994</v>
      </c>
    </row>
    <row r="1529" spans="1:4" x14ac:dyDescent="0.25">
      <c r="A1529" s="4">
        <v>43167</v>
      </c>
      <c r="B1529">
        <v>136.4</v>
      </c>
      <c r="C1529">
        <f t="shared" si="46"/>
        <v>1.2000000000000171</v>
      </c>
      <c r="D1529">
        <f t="shared" si="47"/>
        <v>71.800000000000011</v>
      </c>
    </row>
    <row r="1530" spans="1:4" x14ac:dyDescent="0.25">
      <c r="A1530" s="4">
        <v>43168</v>
      </c>
      <c r="B1530">
        <v>137.9</v>
      </c>
      <c r="C1530">
        <f t="shared" si="46"/>
        <v>1.5</v>
      </c>
      <c r="D1530">
        <f t="shared" si="47"/>
        <v>73.300000000000011</v>
      </c>
    </row>
    <row r="1531" spans="1:4" x14ac:dyDescent="0.25">
      <c r="A1531" s="4">
        <v>43169</v>
      </c>
      <c r="B1531">
        <v>137.9</v>
      </c>
      <c r="C1531">
        <f t="shared" si="46"/>
        <v>0</v>
      </c>
      <c r="D1531">
        <f t="shared" si="47"/>
        <v>73.300000000000011</v>
      </c>
    </row>
    <row r="1532" spans="1:4" x14ac:dyDescent="0.25">
      <c r="A1532" s="4">
        <v>43170</v>
      </c>
      <c r="B1532">
        <v>137.9</v>
      </c>
      <c r="C1532">
        <f t="shared" si="46"/>
        <v>0</v>
      </c>
      <c r="D1532">
        <f t="shared" si="47"/>
        <v>73.300000000000011</v>
      </c>
    </row>
    <row r="1533" spans="1:4" x14ac:dyDescent="0.25">
      <c r="A1533" s="4">
        <v>43171</v>
      </c>
      <c r="B1533">
        <v>138</v>
      </c>
      <c r="C1533">
        <f t="shared" si="46"/>
        <v>9.9999999999994316E-2</v>
      </c>
      <c r="D1533">
        <f t="shared" si="47"/>
        <v>73.400000000000006</v>
      </c>
    </row>
    <row r="1534" spans="1:4" x14ac:dyDescent="0.25">
      <c r="A1534" s="4">
        <v>43172</v>
      </c>
      <c r="B1534">
        <v>138</v>
      </c>
      <c r="C1534">
        <f t="shared" si="46"/>
        <v>0</v>
      </c>
      <c r="D1534">
        <f t="shared" si="47"/>
        <v>73.400000000000006</v>
      </c>
    </row>
    <row r="1535" spans="1:4" x14ac:dyDescent="0.25">
      <c r="A1535" s="4">
        <v>43173</v>
      </c>
      <c r="B1535">
        <v>140.9</v>
      </c>
      <c r="C1535">
        <f t="shared" si="46"/>
        <v>2.9000000000000057</v>
      </c>
      <c r="D1535">
        <f t="shared" si="47"/>
        <v>76.300000000000011</v>
      </c>
    </row>
    <row r="1536" spans="1:4" x14ac:dyDescent="0.25">
      <c r="A1536" s="4">
        <v>43174</v>
      </c>
      <c r="B1536">
        <v>142.69999999999999</v>
      </c>
      <c r="C1536">
        <f t="shared" si="46"/>
        <v>1.7999999999999829</v>
      </c>
      <c r="D1536">
        <f t="shared" si="47"/>
        <v>78.099999999999994</v>
      </c>
    </row>
    <row r="1537" spans="1:5" x14ac:dyDescent="0.25">
      <c r="A1537" s="4">
        <v>43175</v>
      </c>
      <c r="B1537">
        <v>142.80000000000001</v>
      </c>
      <c r="C1537">
        <f t="shared" si="46"/>
        <v>0.10000000000002274</v>
      </c>
      <c r="D1537">
        <f t="shared" si="47"/>
        <v>78.200000000000017</v>
      </c>
    </row>
    <row r="1538" spans="1:5" x14ac:dyDescent="0.25">
      <c r="A1538" s="4">
        <v>43176</v>
      </c>
      <c r="B1538">
        <v>143</v>
      </c>
      <c r="C1538">
        <f t="shared" si="46"/>
        <v>0.19999999999998863</v>
      </c>
      <c r="D1538">
        <f t="shared" si="47"/>
        <v>78.400000000000006</v>
      </c>
    </row>
    <row r="1539" spans="1:5" x14ac:dyDescent="0.25">
      <c r="A1539" s="4">
        <v>43177</v>
      </c>
      <c r="B1539">
        <v>143</v>
      </c>
      <c r="C1539">
        <f t="shared" si="46"/>
        <v>0</v>
      </c>
      <c r="D1539">
        <f t="shared" si="47"/>
        <v>78.400000000000006</v>
      </c>
    </row>
    <row r="1540" spans="1:5" x14ac:dyDescent="0.25">
      <c r="A1540" s="4">
        <v>43178</v>
      </c>
      <c r="B1540">
        <v>143</v>
      </c>
      <c r="C1540">
        <f t="shared" ref="C1540:C1603" si="48">IF((B1540-B1539&gt;0),B1540-B1539,0)</f>
        <v>0</v>
      </c>
      <c r="D1540">
        <f t="shared" ref="D1540:D1603" si="49">D1539+C1540</f>
        <v>78.400000000000006</v>
      </c>
      <c r="E1540">
        <f>D1540-D1428</f>
        <v>55</v>
      </c>
    </row>
    <row r="1541" spans="1:5" x14ac:dyDescent="0.25">
      <c r="A1541" s="5">
        <v>43179</v>
      </c>
      <c r="B1541">
        <v>143</v>
      </c>
      <c r="C1541">
        <f t="shared" si="48"/>
        <v>0</v>
      </c>
      <c r="D1541">
        <f t="shared" si="49"/>
        <v>78.400000000000006</v>
      </c>
    </row>
    <row r="1542" spans="1:5" x14ac:dyDescent="0.25">
      <c r="A1542" s="5">
        <v>43180</v>
      </c>
      <c r="B1542">
        <v>143.5</v>
      </c>
      <c r="C1542">
        <f t="shared" si="48"/>
        <v>0.5</v>
      </c>
      <c r="D1542">
        <f t="shared" si="49"/>
        <v>78.900000000000006</v>
      </c>
    </row>
    <row r="1543" spans="1:5" x14ac:dyDescent="0.25">
      <c r="A1543" s="5">
        <v>43181</v>
      </c>
      <c r="B1543">
        <v>143.5</v>
      </c>
      <c r="C1543">
        <f t="shared" si="48"/>
        <v>0</v>
      </c>
      <c r="D1543">
        <f t="shared" si="49"/>
        <v>78.900000000000006</v>
      </c>
    </row>
    <row r="1544" spans="1:5" x14ac:dyDescent="0.25">
      <c r="A1544" s="5">
        <v>43182</v>
      </c>
      <c r="B1544">
        <v>143.5</v>
      </c>
      <c r="C1544">
        <f t="shared" si="48"/>
        <v>0</v>
      </c>
      <c r="D1544">
        <f t="shared" si="49"/>
        <v>78.900000000000006</v>
      </c>
    </row>
    <row r="1545" spans="1:5" x14ac:dyDescent="0.25">
      <c r="A1545" s="5">
        <v>43183</v>
      </c>
      <c r="B1545">
        <v>143.5</v>
      </c>
      <c r="C1545">
        <f t="shared" si="48"/>
        <v>0</v>
      </c>
      <c r="D1545">
        <f t="shared" si="49"/>
        <v>78.900000000000006</v>
      </c>
    </row>
    <row r="1546" spans="1:5" x14ac:dyDescent="0.25">
      <c r="A1546" s="5">
        <v>43184</v>
      </c>
      <c r="B1546">
        <v>144.1</v>
      </c>
      <c r="C1546">
        <f t="shared" si="48"/>
        <v>0.59999999999999432</v>
      </c>
      <c r="D1546">
        <f t="shared" si="49"/>
        <v>79.5</v>
      </c>
    </row>
    <row r="1547" spans="1:5" x14ac:dyDescent="0.25">
      <c r="A1547" s="5">
        <v>43185</v>
      </c>
      <c r="B1547">
        <v>144.4</v>
      </c>
      <c r="C1547">
        <f t="shared" si="48"/>
        <v>0.30000000000001137</v>
      </c>
      <c r="D1547">
        <f t="shared" si="49"/>
        <v>79.800000000000011</v>
      </c>
    </row>
    <row r="1548" spans="1:5" x14ac:dyDescent="0.25">
      <c r="A1548" s="5">
        <v>43186</v>
      </c>
      <c r="B1548">
        <v>145</v>
      </c>
      <c r="C1548">
        <f t="shared" si="48"/>
        <v>0.59999999999999432</v>
      </c>
      <c r="D1548">
        <f t="shared" si="49"/>
        <v>80.400000000000006</v>
      </c>
    </row>
    <row r="1549" spans="1:5" x14ac:dyDescent="0.25">
      <c r="A1549" s="5">
        <v>43187</v>
      </c>
      <c r="B1549">
        <v>145.5</v>
      </c>
      <c r="C1549">
        <f t="shared" si="48"/>
        <v>0.5</v>
      </c>
      <c r="D1549">
        <f t="shared" si="49"/>
        <v>80.900000000000006</v>
      </c>
    </row>
    <row r="1550" spans="1:5" x14ac:dyDescent="0.25">
      <c r="A1550" s="5">
        <v>43188</v>
      </c>
      <c r="B1550">
        <v>148.19999999999999</v>
      </c>
      <c r="C1550">
        <f t="shared" si="48"/>
        <v>2.6999999999999886</v>
      </c>
      <c r="D1550">
        <f t="shared" si="49"/>
        <v>83.6</v>
      </c>
    </row>
    <row r="1551" spans="1:5" x14ac:dyDescent="0.25">
      <c r="A1551" s="5">
        <v>43189</v>
      </c>
      <c r="B1551">
        <v>148.69999999999999</v>
      </c>
      <c r="C1551">
        <f t="shared" si="48"/>
        <v>0.5</v>
      </c>
      <c r="D1551">
        <f t="shared" si="49"/>
        <v>84.1</v>
      </c>
    </row>
    <row r="1552" spans="1:5" x14ac:dyDescent="0.25">
      <c r="A1552" s="5">
        <v>43190</v>
      </c>
      <c r="B1552">
        <v>148.69999999999999</v>
      </c>
      <c r="C1552">
        <f t="shared" si="48"/>
        <v>0</v>
      </c>
      <c r="D1552">
        <f t="shared" si="49"/>
        <v>84.1</v>
      </c>
    </row>
    <row r="1553" spans="1:4" x14ac:dyDescent="0.25">
      <c r="A1553" s="5">
        <v>43191</v>
      </c>
      <c r="B1553">
        <v>151.9</v>
      </c>
      <c r="C1553">
        <f t="shared" si="48"/>
        <v>3.2000000000000171</v>
      </c>
      <c r="D1553">
        <f t="shared" si="49"/>
        <v>87.300000000000011</v>
      </c>
    </row>
    <row r="1554" spans="1:4" x14ac:dyDescent="0.25">
      <c r="A1554" s="5">
        <v>43192</v>
      </c>
      <c r="B1554">
        <v>153.9</v>
      </c>
      <c r="C1554">
        <f t="shared" si="48"/>
        <v>2</v>
      </c>
      <c r="D1554">
        <f t="shared" si="49"/>
        <v>89.300000000000011</v>
      </c>
    </row>
    <row r="1555" spans="1:4" x14ac:dyDescent="0.25">
      <c r="A1555" s="5">
        <v>43193</v>
      </c>
      <c r="B1555">
        <v>158.69999999999999</v>
      </c>
      <c r="C1555">
        <f t="shared" si="48"/>
        <v>4.7999999999999829</v>
      </c>
      <c r="D1555">
        <f t="shared" si="49"/>
        <v>94.1</v>
      </c>
    </row>
    <row r="1556" spans="1:4" x14ac:dyDescent="0.25">
      <c r="A1556" s="5">
        <v>43194</v>
      </c>
      <c r="B1556">
        <v>158.80000000000001</v>
      </c>
      <c r="C1556">
        <f t="shared" si="48"/>
        <v>0.10000000000002274</v>
      </c>
      <c r="D1556">
        <f t="shared" si="49"/>
        <v>94.200000000000017</v>
      </c>
    </row>
    <row r="1557" spans="1:4" x14ac:dyDescent="0.25">
      <c r="A1557" s="5">
        <v>43195</v>
      </c>
      <c r="B1557">
        <v>158.80000000000001</v>
      </c>
      <c r="C1557">
        <f t="shared" si="48"/>
        <v>0</v>
      </c>
      <c r="D1557">
        <f t="shared" si="49"/>
        <v>94.200000000000017</v>
      </c>
    </row>
    <row r="1558" spans="1:4" x14ac:dyDescent="0.25">
      <c r="A1558" s="5">
        <v>43196</v>
      </c>
      <c r="B1558">
        <v>159.69999999999999</v>
      </c>
      <c r="C1558">
        <f t="shared" si="48"/>
        <v>0.89999999999997726</v>
      </c>
      <c r="D1558">
        <f t="shared" si="49"/>
        <v>95.1</v>
      </c>
    </row>
    <row r="1559" spans="1:4" x14ac:dyDescent="0.25">
      <c r="A1559" s="5">
        <v>43197</v>
      </c>
      <c r="B1559">
        <v>159.80000000000001</v>
      </c>
      <c r="C1559">
        <f t="shared" si="48"/>
        <v>0.10000000000002274</v>
      </c>
      <c r="D1559">
        <f t="shared" si="49"/>
        <v>95.200000000000017</v>
      </c>
    </row>
    <row r="1560" spans="1:4" x14ac:dyDescent="0.25">
      <c r="A1560" s="5">
        <v>43198</v>
      </c>
      <c r="B1560">
        <v>159.9</v>
      </c>
      <c r="C1560">
        <f t="shared" si="48"/>
        <v>9.9999999999994316E-2</v>
      </c>
      <c r="D1560">
        <f t="shared" si="49"/>
        <v>95.300000000000011</v>
      </c>
    </row>
    <row r="1561" spans="1:4" x14ac:dyDescent="0.25">
      <c r="A1561" s="5">
        <v>43199</v>
      </c>
      <c r="B1561">
        <v>161.30000000000001</v>
      </c>
      <c r="C1561">
        <f t="shared" si="48"/>
        <v>1.4000000000000057</v>
      </c>
      <c r="D1561">
        <f t="shared" si="49"/>
        <v>96.700000000000017</v>
      </c>
    </row>
    <row r="1562" spans="1:4" x14ac:dyDescent="0.25">
      <c r="A1562" s="5">
        <v>43200</v>
      </c>
      <c r="B1562">
        <v>161.30000000000001</v>
      </c>
      <c r="C1562">
        <f t="shared" si="48"/>
        <v>0</v>
      </c>
      <c r="D1562">
        <f t="shared" si="49"/>
        <v>96.700000000000017</v>
      </c>
    </row>
    <row r="1563" spans="1:4" x14ac:dyDescent="0.25">
      <c r="A1563" s="5">
        <v>43201</v>
      </c>
      <c r="B1563">
        <v>162.1</v>
      </c>
      <c r="C1563">
        <f t="shared" si="48"/>
        <v>0.79999999999998295</v>
      </c>
      <c r="D1563">
        <f t="shared" si="49"/>
        <v>97.5</v>
      </c>
    </row>
    <row r="1564" spans="1:4" x14ac:dyDescent="0.25">
      <c r="A1564" s="5">
        <v>43202</v>
      </c>
      <c r="B1564">
        <v>162.1</v>
      </c>
      <c r="C1564">
        <f t="shared" si="48"/>
        <v>0</v>
      </c>
      <c r="D1564">
        <f t="shared" si="49"/>
        <v>97.5</v>
      </c>
    </row>
    <row r="1565" spans="1:4" x14ac:dyDescent="0.25">
      <c r="A1565" s="5">
        <v>43203</v>
      </c>
      <c r="B1565">
        <v>162.1</v>
      </c>
      <c r="C1565">
        <f t="shared" si="48"/>
        <v>0</v>
      </c>
      <c r="D1565">
        <f t="shared" si="49"/>
        <v>97.5</v>
      </c>
    </row>
    <row r="1566" spans="1:4" x14ac:dyDescent="0.25">
      <c r="A1566" s="5">
        <v>43204</v>
      </c>
      <c r="B1566">
        <v>162.1</v>
      </c>
      <c r="C1566">
        <f t="shared" si="48"/>
        <v>0</v>
      </c>
      <c r="D1566">
        <f t="shared" si="49"/>
        <v>97.5</v>
      </c>
    </row>
    <row r="1567" spans="1:4" x14ac:dyDescent="0.25">
      <c r="A1567" s="5">
        <v>43205</v>
      </c>
      <c r="B1567">
        <v>162.1</v>
      </c>
      <c r="C1567">
        <f t="shared" si="48"/>
        <v>0</v>
      </c>
      <c r="D1567">
        <f t="shared" si="49"/>
        <v>97.5</v>
      </c>
    </row>
    <row r="1568" spans="1:4" x14ac:dyDescent="0.25">
      <c r="A1568" s="5">
        <v>43206</v>
      </c>
      <c r="B1568">
        <v>162.1</v>
      </c>
      <c r="C1568">
        <f t="shared" si="48"/>
        <v>0</v>
      </c>
      <c r="D1568">
        <f t="shared" si="49"/>
        <v>97.5</v>
      </c>
    </row>
    <row r="1569" spans="1:4" x14ac:dyDescent="0.25">
      <c r="A1569" s="5">
        <v>43207</v>
      </c>
      <c r="B1569">
        <v>162.1</v>
      </c>
      <c r="C1569">
        <f t="shared" si="48"/>
        <v>0</v>
      </c>
      <c r="D1569">
        <f t="shared" si="49"/>
        <v>97.5</v>
      </c>
    </row>
    <row r="1570" spans="1:4" x14ac:dyDescent="0.25">
      <c r="A1570" s="5">
        <v>43208</v>
      </c>
      <c r="B1570">
        <v>162.1</v>
      </c>
      <c r="C1570">
        <f t="shared" si="48"/>
        <v>0</v>
      </c>
      <c r="D1570">
        <f t="shared" si="49"/>
        <v>97.5</v>
      </c>
    </row>
    <row r="1571" spans="1:4" x14ac:dyDescent="0.25">
      <c r="A1571" s="5">
        <v>43209</v>
      </c>
      <c r="B1571">
        <v>162.1</v>
      </c>
      <c r="C1571">
        <f t="shared" si="48"/>
        <v>0</v>
      </c>
      <c r="D1571">
        <f t="shared" si="49"/>
        <v>97.5</v>
      </c>
    </row>
    <row r="1572" spans="1:4" x14ac:dyDescent="0.25">
      <c r="A1572" s="5">
        <v>43210</v>
      </c>
      <c r="B1572">
        <v>162.1</v>
      </c>
      <c r="C1572">
        <f t="shared" si="48"/>
        <v>0</v>
      </c>
      <c r="D1572">
        <f t="shared" si="49"/>
        <v>97.5</v>
      </c>
    </row>
    <row r="1573" spans="1:4" x14ac:dyDescent="0.25">
      <c r="A1573" s="5">
        <v>43211</v>
      </c>
      <c r="B1573">
        <v>162.1</v>
      </c>
      <c r="C1573">
        <f t="shared" si="48"/>
        <v>0</v>
      </c>
      <c r="D1573">
        <f t="shared" si="49"/>
        <v>97.5</v>
      </c>
    </row>
    <row r="1574" spans="1:4" x14ac:dyDescent="0.25">
      <c r="A1574" s="5">
        <v>43212</v>
      </c>
      <c r="B1574">
        <v>162.1</v>
      </c>
      <c r="C1574">
        <f t="shared" si="48"/>
        <v>0</v>
      </c>
      <c r="D1574">
        <f t="shared" si="49"/>
        <v>97.5</v>
      </c>
    </row>
    <row r="1575" spans="1:4" x14ac:dyDescent="0.25">
      <c r="A1575" s="5">
        <v>43213</v>
      </c>
      <c r="B1575">
        <v>162.1</v>
      </c>
      <c r="C1575">
        <f t="shared" si="48"/>
        <v>0</v>
      </c>
      <c r="D1575">
        <f t="shared" si="49"/>
        <v>97.5</v>
      </c>
    </row>
    <row r="1576" spans="1:4" x14ac:dyDescent="0.25">
      <c r="A1576" s="5">
        <v>43214</v>
      </c>
      <c r="B1576">
        <v>162.1</v>
      </c>
      <c r="C1576">
        <f t="shared" si="48"/>
        <v>0</v>
      </c>
      <c r="D1576">
        <f t="shared" si="49"/>
        <v>97.5</v>
      </c>
    </row>
    <row r="1577" spans="1:4" x14ac:dyDescent="0.25">
      <c r="A1577" s="5">
        <v>43215</v>
      </c>
      <c r="B1577">
        <v>162.1</v>
      </c>
      <c r="C1577">
        <f t="shared" si="48"/>
        <v>0</v>
      </c>
      <c r="D1577">
        <f t="shared" si="49"/>
        <v>97.5</v>
      </c>
    </row>
    <row r="1578" spans="1:4" x14ac:dyDescent="0.25">
      <c r="A1578" s="5">
        <v>43216</v>
      </c>
      <c r="B1578">
        <v>162.1</v>
      </c>
      <c r="C1578">
        <f t="shared" si="48"/>
        <v>0</v>
      </c>
      <c r="D1578">
        <f t="shared" si="49"/>
        <v>97.5</v>
      </c>
    </row>
    <row r="1579" spans="1:4" x14ac:dyDescent="0.25">
      <c r="A1579" s="5">
        <v>43217</v>
      </c>
      <c r="B1579">
        <v>162.1</v>
      </c>
      <c r="C1579">
        <f t="shared" si="48"/>
        <v>0</v>
      </c>
      <c r="D1579">
        <f t="shared" si="49"/>
        <v>97.5</v>
      </c>
    </row>
    <row r="1580" spans="1:4" x14ac:dyDescent="0.25">
      <c r="A1580" s="5">
        <v>43218</v>
      </c>
      <c r="B1580">
        <v>162.1</v>
      </c>
      <c r="C1580">
        <f t="shared" si="48"/>
        <v>0</v>
      </c>
      <c r="D1580">
        <f t="shared" si="49"/>
        <v>97.5</v>
      </c>
    </row>
    <row r="1581" spans="1:4" x14ac:dyDescent="0.25">
      <c r="A1581" s="1">
        <v>43219</v>
      </c>
      <c r="B1581">
        <v>162.1</v>
      </c>
      <c r="C1581">
        <f t="shared" si="48"/>
        <v>0</v>
      </c>
      <c r="D1581">
        <f t="shared" si="49"/>
        <v>97.5</v>
      </c>
    </row>
    <row r="1582" spans="1:4" x14ac:dyDescent="0.25">
      <c r="A1582" s="1">
        <v>43220</v>
      </c>
      <c r="B1582">
        <v>162.30000000000001</v>
      </c>
      <c r="C1582">
        <f t="shared" si="48"/>
        <v>0.20000000000001705</v>
      </c>
      <c r="D1582">
        <f t="shared" si="49"/>
        <v>97.700000000000017</v>
      </c>
    </row>
    <row r="1583" spans="1:4" x14ac:dyDescent="0.25">
      <c r="A1583" s="1">
        <v>43221</v>
      </c>
      <c r="B1583">
        <v>162.30000000000001</v>
      </c>
      <c r="C1583">
        <f t="shared" si="48"/>
        <v>0</v>
      </c>
      <c r="D1583">
        <f t="shared" si="49"/>
        <v>97.700000000000017</v>
      </c>
    </row>
    <row r="1584" spans="1:4" x14ac:dyDescent="0.25">
      <c r="A1584" s="1">
        <v>43222</v>
      </c>
      <c r="B1584">
        <v>162.30000000000001</v>
      </c>
      <c r="C1584">
        <f t="shared" si="48"/>
        <v>0</v>
      </c>
      <c r="D1584">
        <f t="shared" si="49"/>
        <v>97.700000000000017</v>
      </c>
    </row>
    <row r="1585" spans="1:4" x14ac:dyDescent="0.25">
      <c r="A1585" s="1">
        <v>43223</v>
      </c>
      <c r="B1585">
        <v>162.30000000000001</v>
      </c>
      <c r="C1585">
        <f t="shared" si="48"/>
        <v>0</v>
      </c>
      <c r="D1585">
        <f t="shared" si="49"/>
        <v>97.700000000000017</v>
      </c>
    </row>
    <row r="1586" spans="1:4" x14ac:dyDescent="0.25">
      <c r="A1586" s="1">
        <v>43224</v>
      </c>
      <c r="B1586">
        <v>162.30000000000001</v>
      </c>
      <c r="C1586">
        <f t="shared" si="48"/>
        <v>0</v>
      </c>
      <c r="D1586">
        <f t="shared" si="49"/>
        <v>97.700000000000017</v>
      </c>
    </row>
    <row r="1587" spans="1:4" x14ac:dyDescent="0.25">
      <c r="A1587" s="1">
        <v>43225</v>
      </c>
      <c r="B1587">
        <v>162.30000000000001</v>
      </c>
      <c r="C1587">
        <f t="shared" si="48"/>
        <v>0</v>
      </c>
      <c r="D1587">
        <f t="shared" si="49"/>
        <v>97.700000000000017</v>
      </c>
    </row>
    <row r="1588" spans="1:4" x14ac:dyDescent="0.25">
      <c r="A1588" s="1">
        <v>43226</v>
      </c>
      <c r="B1588">
        <v>162.30000000000001</v>
      </c>
      <c r="C1588">
        <f t="shared" si="48"/>
        <v>0</v>
      </c>
      <c r="D1588">
        <f t="shared" si="49"/>
        <v>97.700000000000017</v>
      </c>
    </row>
    <row r="1589" spans="1:4" x14ac:dyDescent="0.25">
      <c r="A1589" s="1">
        <v>43227</v>
      </c>
      <c r="B1589">
        <v>162.30000000000001</v>
      </c>
      <c r="C1589">
        <f t="shared" si="48"/>
        <v>0</v>
      </c>
      <c r="D1589">
        <f t="shared" si="49"/>
        <v>97.700000000000017</v>
      </c>
    </row>
    <row r="1590" spans="1:4" x14ac:dyDescent="0.25">
      <c r="A1590" s="1">
        <v>43228</v>
      </c>
      <c r="B1590">
        <v>162.30000000000001</v>
      </c>
      <c r="C1590">
        <f t="shared" si="48"/>
        <v>0</v>
      </c>
      <c r="D1590">
        <f t="shared" si="49"/>
        <v>97.700000000000017</v>
      </c>
    </row>
    <row r="1591" spans="1:4" x14ac:dyDescent="0.25">
      <c r="A1591" s="1">
        <v>43229</v>
      </c>
      <c r="B1591">
        <v>162.30000000000001</v>
      </c>
      <c r="C1591">
        <f t="shared" si="48"/>
        <v>0</v>
      </c>
      <c r="D1591">
        <f t="shared" si="49"/>
        <v>97.700000000000017</v>
      </c>
    </row>
    <row r="1592" spans="1:4" x14ac:dyDescent="0.25">
      <c r="A1592" s="1">
        <v>43230</v>
      </c>
      <c r="B1592">
        <v>162.30000000000001</v>
      </c>
      <c r="C1592">
        <f t="shared" si="48"/>
        <v>0</v>
      </c>
      <c r="D1592">
        <f t="shared" si="49"/>
        <v>97.700000000000017</v>
      </c>
    </row>
    <row r="1593" spans="1:4" x14ac:dyDescent="0.25">
      <c r="A1593" s="1">
        <v>43231</v>
      </c>
      <c r="B1593">
        <v>163.19999999999999</v>
      </c>
      <c r="C1593">
        <f t="shared" si="48"/>
        <v>0.89999999999997726</v>
      </c>
      <c r="D1593">
        <f t="shared" si="49"/>
        <v>98.6</v>
      </c>
    </row>
    <row r="1594" spans="1:4" x14ac:dyDescent="0.25">
      <c r="A1594" s="1">
        <v>43232</v>
      </c>
      <c r="B1594">
        <v>163.19999999999999</v>
      </c>
      <c r="C1594">
        <f t="shared" si="48"/>
        <v>0</v>
      </c>
      <c r="D1594">
        <f t="shared" si="49"/>
        <v>98.6</v>
      </c>
    </row>
    <row r="1595" spans="1:4" x14ac:dyDescent="0.25">
      <c r="A1595" s="1">
        <v>43233</v>
      </c>
      <c r="B1595">
        <v>163.19999999999999</v>
      </c>
      <c r="C1595">
        <f t="shared" si="48"/>
        <v>0</v>
      </c>
      <c r="D1595">
        <f t="shared" si="49"/>
        <v>98.6</v>
      </c>
    </row>
    <row r="1596" spans="1:4" x14ac:dyDescent="0.25">
      <c r="A1596" s="1">
        <v>43234</v>
      </c>
      <c r="B1596">
        <v>163.19999999999999</v>
      </c>
      <c r="C1596">
        <f t="shared" si="48"/>
        <v>0</v>
      </c>
      <c r="D1596">
        <f t="shared" si="49"/>
        <v>98.6</v>
      </c>
    </row>
    <row r="1597" spans="1:4" x14ac:dyDescent="0.25">
      <c r="A1597" s="1">
        <v>43235</v>
      </c>
      <c r="B1597">
        <v>163.19999999999999</v>
      </c>
      <c r="C1597">
        <f t="shared" si="48"/>
        <v>0</v>
      </c>
      <c r="D1597">
        <f t="shared" si="49"/>
        <v>98.6</v>
      </c>
    </row>
    <row r="1598" spans="1:4" x14ac:dyDescent="0.25">
      <c r="A1598" s="1">
        <v>43236</v>
      </c>
      <c r="B1598">
        <v>163.19999999999999</v>
      </c>
      <c r="C1598">
        <f t="shared" si="48"/>
        <v>0</v>
      </c>
      <c r="D1598">
        <f t="shared" si="49"/>
        <v>98.6</v>
      </c>
    </row>
    <row r="1599" spans="1:4" x14ac:dyDescent="0.25">
      <c r="A1599" s="1">
        <v>43237</v>
      </c>
      <c r="B1599">
        <v>163.19999999999999</v>
      </c>
      <c r="C1599">
        <f t="shared" si="48"/>
        <v>0</v>
      </c>
      <c r="D1599">
        <f t="shared" si="49"/>
        <v>98.6</v>
      </c>
    </row>
    <row r="1600" spans="1:4" x14ac:dyDescent="0.25">
      <c r="A1600" s="1">
        <v>43238</v>
      </c>
      <c r="B1600">
        <v>163.19999999999999</v>
      </c>
      <c r="C1600">
        <f t="shared" si="48"/>
        <v>0</v>
      </c>
      <c r="D1600">
        <f t="shared" si="49"/>
        <v>98.6</v>
      </c>
    </row>
    <row r="1601" spans="1:4" x14ac:dyDescent="0.25">
      <c r="A1601" s="1">
        <v>43239</v>
      </c>
      <c r="B1601">
        <v>163.19999999999999</v>
      </c>
      <c r="C1601">
        <f t="shared" si="48"/>
        <v>0</v>
      </c>
      <c r="D1601">
        <f t="shared" si="49"/>
        <v>98.6</v>
      </c>
    </row>
    <row r="1602" spans="1:4" x14ac:dyDescent="0.25">
      <c r="A1602" s="1">
        <v>43240</v>
      </c>
      <c r="B1602">
        <v>163.19999999999999</v>
      </c>
      <c r="C1602">
        <f t="shared" si="48"/>
        <v>0</v>
      </c>
      <c r="D1602">
        <f t="shared" si="49"/>
        <v>98.6</v>
      </c>
    </row>
    <row r="1603" spans="1:4" x14ac:dyDescent="0.25">
      <c r="A1603" s="1">
        <v>43241</v>
      </c>
      <c r="B1603">
        <v>163.19999999999999</v>
      </c>
      <c r="C1603">
        <f t="shared" si="48"/>
        <v>0</v>
      </c>
      <c r="D1603">
        <f t="shared" si="49"/>
        <v>98.6</v>
      </c>
    </row>
    <row r="1604" spans="1:4" x14ac:dyDescent="0.25">
      <c r="A1604" s="1">
        <v>43242</v>
      </c>
      <c r="B1604">
        <v>163.19999999999999</v>
      </c>
      <c r="C1604">
        <f t="shared" ref="C1604:C1667" si="50">IF((B1604-B1603&gt;0),B1604-B1603,0)</f>
        <v>0</v>
      </c>
      <c r="D1604">
        <f t="shared" ref="D1604:D1667" si="51">D1603+C1604</f>
        <v>98.6</v>
      </c>
    </row>
    <row r="1605" spans="1:4" x14ac:dyDescent="0.25">
      <c r="A1605" s="1">
        <v>43243</v>
      </c>
      <c r="B1605">
        <v>163.19999999999999</v>
      </c>
      <c r="C1605">
        <f t="shared" si="50"/>
        <v>0</v>
      </c>
      <c r="D1605">
        <f t="shared" si="51"/>
        <v>98.6</v>
      </c>
    </row>
    <row r="1606" spans="1:4" x14ac:dyDescent="0.25">
      <c r="A1606" s="1">
        <v>43244</v>
      </c>
      <c r="B1606">
        <v>163.19999999999999</v>
      </c>
      <c r="C1606">
        <f t="shared" si="50"/>
        <v>0</v>
      </c>
      <c r="D1606">
        <f t="shared" si="51"/>
        <v>98.6</v>
      </c>
    </row>
    <row r="1607" spans="1:4" x14ac:dyDescent="0.25">
      <c r="A1607" s="1">
        <v>43245</v>
      </c>
      <c r="B1607">
        <v>163.19999999999999</v>
      </c>
      <c r="C1607">
        <f t="shared" si="50"/>
        <v>0</v>
      </c>
      <c r="D1607">
        <f t="shared" si="51"/>
        <v>98.6</v>
      </c>
    </row>
    <row r="1608" spans="1:4" x14ac:dyDescent="0.25">
      <c r="A1608" s="1">
        <v>43246</v>
      </c>
      <c r="B1608">
        <v>163.19999999999999</v>
      </c>
      <c r="C1608">
        <f t="shared" si="50"/>
        <v>0</v>
      </c>
      <c r="D1608">
        <f t="shared" si="51"/>
        <v>98.6</v>
      </c>
    </row>
    <row r="1609" spans="1:4" x14ac:dyDescent="0.25">
      <c r="A1609" s="1">
        <v>43247</v>
      </c>
      <c r="B1609">
        <v>163.19999999999999</v>
      </c>
      <c r="C1609">
        <f t="shared" si="50"/>
        <v>0</v>
      </c>
      <c r="D1609">
        <f t="shared" si="51"/>
        <v>98.6</v>
      </c>
    </row>
    <row r="1610" spans="1:4" x14ac:dyDescent="0.25">
      <c r="A1610" s="1">
        <v>43248</v>
      </c>
      <c r="B1610">
        <v>163.19999999999999</v>
      </c>
      <c r="C1610">
        <f t="shared" si="50"/>
        <v>0</v>
      </c>
      <c r="D1610">
        <f t="shared" si="51"/>
        <v>98.6</v>
      </c>
    </row>
    <row r="1611" spans="1:4" x14ac:dyDescent="0.25">
      <c r="A1611" s="1">
        <v>43249</v>
      </c>
      <c r="B1611">
        <v>163.19999999999999</v>
      </c>
      <c r="C1611">
        <f t="shared" si="50"/>
        <v>0</v>
      </c>
      <c r="D1611">
        <f t="shared" si="51"/>
        <v>98.6</v>
      </c>
    </row>
    <row r="1612" spans="1:4" x14ac:dyDescent="0.25">
      <c r="A1612" s="1">
        <v>43250</v>
      </c>
      <c r="B1612">
        <v>163.19999999999999</v>
      </c>
      <c r="C1612">
        <f t="shared" si="50"/>
        <v>0</v>
      </c>
      <c r="D1612">
        <f t="shared" si="51"/>
        <v>98.6</v>
      </c>
    </row>
    <row r="1613" spans="1:4" x14ac:dyDescent="0.25">
      <c r="A1613" s="1">
        <v>43251</v>
      </c>
      <c r="B1613">
        <v>163.19999999999999</v>
      </c>
      <c r="C1613">
        <f t="shared" si="50"/>
        <v>0</v>
      </c>
      <c r="D1613">
        <f t="shared" si="51"/>
        <v>98.6</v>
      </c>
    </row>
    <row r="1614" spans="1:4" x14ac:dyDescent="0.25">
      <c r="A1614" s="1">
        <v>43252</v>
      </c>
      <c r="B1614">
        <v>163.19999999999999</v>
      </c>
      <c r="C1614">
        <f t="shared" si="50"/>
        <v>0</v>
      </c>
      <c r="D1614">
        <f t="shared" si="51"/>
        <v>98.6</v>
      </c>
    </row>
    <row r="1615" spans="1:4" x14ac:dyDescent="0.25">
      <c r="A1615" s="1">
        <v>43253</v>
      </c>
      <c r="B1615">
        <v>163.19999999999999</v>
      </c>
      <c r="C1615">
        <f t="shared" si="50"/>
        <v>0</v>
      </c>
      <c r="D1615">
        <f t="shared" si="51"/>
        <v>98.6</v>
      </c>
    </row>
    <row r="1616" spans="1:4" x14ac:dyDescent="0.25">
      <c r="A1616" s="1">
        <v>43254</v>
      </c>
      <c r="B1616">
        <v>163.19999999999999</v>
      </c>
      <c r="C1616">
        <f t="shared" si="50"/>
        <v>0</v>
      </c>
      <c r="D1616">
        <f t="shared" si="51"/>
        <v>98.6</v>
      </c>
    </row>
    <row r="1617" spans="1:4" x14ac:dyDescent="0.25">
      <c r="A1617" s="1">
        <v>43255</v>
      </c>
      <c r="B1617">
        <v>163.19999999999999</v>
      </c>
      <c r="C1617">
        <f t="shared" si="50"/>
        <v>0</v>
      </c>
      <c r="D1617">
        <f t="shared" si="51"/>
        <v>98.6</v>
      </c>
    </row>
    <row r="1618" spans="1:4" x14ac:dyDescent="0.25">
      <c r="A1618" s="1">
        <v>43256</v>
      </c>
      <c r="B1618">
        <v>163.19999999999999</v>
      </c>
      <c r="C1618">
        <f t="shared" si="50"/>
        <v>0</v>
      </c>
      <c r="D1618">
        <f t="shared" si="51"/>
        <v>98.6</v>
      </c>
    </row>
    <row r="1619" spans="1:4" x14ac:dyDescent="0.25">
      <c r="A1619" s="1">
        <v>43257</v>
      </c>
      <c r="B1619">
        <v>163.19999999999999</v>
      </c>
      <c r="C1619">
        <f t="shared" si="50"/>
        <v>0</v>
      </c>
      <c r="D1619">
        <f t="shared" si="51"/>
        <v>98.6</v>
      </c>
    </row>
    <row r="1620" spans="1:4" x14ac:dyDescent="0.25">
      <c r="A1620" s="1">
        <v>43258</v>
      </c>
      <c r="B1620">
        <v>163.19999999999999</v>
      </c>
      <c r="C1620">
        <f t="shared" si="50"/>
        <v>0</v>
      </c>
      <c r="D1620">
        <f t="shared" si="51"/>
        <v>98.6</v>
      </c>
    </row>
    <row r="1621" spans="1:4" x14ac:dyDescent="0.25">
      <c r="A1621" s="1">
        <v>43259</v>
      </c>
      <c r="B1621">
        <v>163.19999999999999</v>
      </c>
      <c r="C1621">
        <f t="shared" si="50"/>
        <v>0</v>
      </c>
      <c r="D1621">
        <f t="shared" si="51"/>
        <v>98.6</v>
      </c>
    </row>
    <row r="1622" spans="1:4" x14ac:dyDescent="0.25">
      <c r="A1622" s="1">
        <v>43260</v>
      </c>
      <c r="B1622">
        <v>163.19999999999999</v>
      </c>
      <c r="C1622">
        <f t="shared" si="50"/>
        <v>0</v>
      </c>
      <c r="D1622">
        <f t="shared" si="51"/>
        <v>98.6</v>
      </c>
    </row>
    <row r="1623" spans="1:4" x14ac:dyDescent="0.25">
      <c r="A1623" s="1">
        <v>43261</v>
      </c>
      <c r="B1623">
        <v>163.19999999999999</v>
      </c>
      <c r="C1623">
        <f t="shared" si="50"/>
        <v>0</v>
      </c>
      <c r="D1623">
        <f t="shared" si="51"/>
        <v>98.6</v>
      </c>
    </row>
    <row r="1624" spans="1:4" x14ac:dyDescent="0.25">
      <c r="A1624" s="1">
        <v>43262</v>
      </c>
      <c r="B1624">
        <v>163.19999999999999</v>
      </c>
      <c r="C1624">
        <f t="shared" si="50"/>
        <v>0</v>
      </c>
      <c r="D1624">
        <f t="shared" si="51"/>
        <v>98.6</v>
      </c>
    </row>
    <row r="1625" spans="1:4" x14ac:dyDescent="0.25">
      <c r="A1625" s="1">
        <v>43263</v>
      </c>
      <c r="B1625">
        <v>163.19999999999999</v>
      </c>
      <c r="C1625">
        <f t="shared" si="50"/>
        <v>0</v>
      </c>
      <c r="D1625">
        <f t="shared" si="51"/>
        <v>98.6</v>
      </c>
    </row>
    <row r="1626" spans="1:4" x14ac:dyDescent="0.25">
      <c r="A1626" s="1">
        <v>43264</v>
      </c>
      <c r="B1626">
        <v>163.19999999999999</v>
      </c>
      <c r="C1626">
        <f t="shared" si="50"/>
        <v>0</v>
      </c>
      <c r="D1626">
        <f t="shared" si="51"/>
        <v>98.6</v>
      </c>
    </row>
    <row r="1627" spans="1:4" x14ac:dyDescent="0.25">
      <c r="A1627" s="1">
        <v>43265</v>
      </c>
      <c r="B1627">
        <v>163.19999999999999</v>
      </c>
      <c r="C1627">
        <f t="shared" si="50"/>
        <v>0</v>
      </c>
      <c r="D1627">
        <f t="shared" si="51"/>
        <v>98.6</v>
      </c>
    </row>
    <row r="1628" spans="1:4" x14ac:dyDescent="0.25">
      <c r="A1628" s="1">
        <v>43266</v>
      </c>
      <c r="B1628">
        <v>163.30000000000001</v>
      </c>
      <c r="C1628">
        <f t="shared" si="50"/>
        <v>0.10000000000002274</v>
      </c>
      <c r="D1628">
        <f t="shared" si="51"/>
        <v>98.700000000000017</v>
      </c>
    </row>
    <row r="1629" spans="1:4" x14ac:dyDescent="0.25">
      <c r="A1629" s="1">
        <v>43267</v>
      </c>
      <c r="B1629">
        <v>163.30000000000001</v>
      </c>
      <c r="C1629">
        <f t="shared" si="50"/>
        <v>0</v>
      </c>
      <c r="D1629">
        <f t="shared" si="51"/>
        <v>98.700000000000017</v>
      </c>
    </row>
    <row r="1630" spans="1:4" x14ac:dyDescent="0.25">
      <c r="A1630" s="1">
        <v>43268</v>
      </c>
      <c r="B1630">
        <v>163.30000000000001</v>
      </c>
      <c r="C1630">
        <f t="shared" si="50"/>
        <v>0</v>
      </c>
      <c r="D1630">
        <f t="shared" si="51"/>
        <v>98.700000000000017</v>
      </c>
    </row>
    <row r="1631" spans="1:4" x14ac:dyDescent="0.25">
      <c r="A1631" s="1">
        <v>43269</v>
      </c>
      <c r="B1631">
        <v>166.7</v>
      </c>
      <c r="C1631">
        <f t="shared" si="50"/>
        <v>3.3999999999999773</v>
      </c>
      <c r="D1631">
        <f t="shared" si="51"/>
        <v>102.1</v>
      </c>
    </row>
    <row r="1632" spans="1:4" x14ac:dyDescent="0.25">
      <c r="A1632" s="1">
        <v>43270</v>
      </c>
      <c r="B1632">
        <v>166.7</v>
      </c>
      <c r="C1632">
        <f t="shared" si="50"/>
        <v>0</v>
      </c>
      <c r="D1632">
        <f t="shared" si="51"/>
        <v>102.1</v>
      </c>
    </row>
    <row r="1633" spans="1:4" x14ac:dyDescent="0.25">
      <c r="A1633" s="1">
        <v>43271</v>
      </c>
      <c r="B1633">
        <v>166.7</v>
      </c>
      <c r="C1633">
        <f t="shared" si="50"/>
        <v>0</v>
      </c>
      <c r="D1633">
        <f t="shared" si="51"/>
        <v>102.1</v>
      </c>
    </row>
    <row r="1634" spans="1:4" x14ac:dyDescent="0.25">
      <c r="A1634" s="1">
        <v>43272</v>
      </c>
      <c r="B1634">
        <v>166.7</v>
      </c>
      <c r="C1634">
        <f t="shared" si="50"/>
        <v>0</v>
      </c>
      <c r="D1634">
        <f t="shared" si="51"/>
        <v>102.1</v>
      </c>
    </row>
    <row r="1635" spans="1:4" x14ac:dyDescent="0.25">
      <c r="A1635" s="1">
        <v>43273</v>
      </c>
      <c r="B1635">
        <v>166.7</v>
      </c>
      <c r="C1635">
        <f t="shared" si="50"/>
        <v>0</v>
      </c>
      <c r="D1635">
        <f t="shared" si="51"/>
        <v>102.1</v>
      </c>
    </row>
    <row r="1636" spans="1:4" x14ac:dyDescent="0.25">
      <c r="A1636" s="1">
        <v>43274</v>
      </c>
      <c r="B1636">
        <v>166.7</v>
      </c>
      <c r="C1636">
        <f t="shared" si="50"/>
        <v>0</v>
      </c>
      <c r="D1636">
        <f t="shared" si="51"/>
        <v>102.1</v>
      </c>
    </row>
    <row r="1637" spans="1:4" x14ac:dyDescent="0.25">
      <c r="A1637" s="1">
        <v>43275</v>
      </c>
      <c r="B1637">
        <v>166.7</v>
      </c>
      <c r="C1637">
        <f t="shared" si="50"/>
        <v>0</v>
      </c>
      <c r="D1637">
        <f t="shared" si="51"/>
        <v>102.1</v>
      </c>
    </row>
    <row r="1638" spans="1:4" x14ac:dyDescent="0.25">
      <c r="A1638" s="1">
        <v>43276</v>
      </c>
      <c r="B1638">
        <v>166.7</v>
      </c>
      <c r="C1638">
        <f t="shared" si="50"/>
        <v>0</v>
      </c>
      <c r="D1638">
        <f t="shared" si="51"/>
        <v>102.1</v>
      </c>
    </row>
    <row r="1639" spans="1:4" x14ac:dyDescent="0.25">
      <c r="A1639" s="1">
        <v>43277</v>
      </c>
      <c r="B1639">
        <v>166.7</v>
      </c>
      <c r="C1639">
        <f t="shared" si="50"/>
        <v>0</v>
      </c>
      <c r="D1639">
        <f t="shared" si="51"/>
        <v>102.1</v>
      </c>
    </row>
    <row r="1640" spans="1:4" x14ac:dyDescent="0.25">
      <c r="A1640" s="1">
        <v>43278</v>
      </c>
      <c r="B1640">
        <v>166.7</v>
      </c>
      <c r="C1640">
        <f t="shared" si="50"/>
        <v>0</v>
      </c>
      <c r="D1640">
        <f t="shared" si="51"/>
        <v>102.1</v>
      </c>
    </row>
    <row r="1641" spans="1:4" x14ac:dyDescent="0.25">
      <c r="A1641" s="1">
        <v>43279</v>
      </c>
      <c r="B1641">
        <v>166.7</v>
      </c>
      <c r="C1641">
        <f t="shared" si="50"/>
        <v>0</v>
      </c>
      <c r="D1641">
        <f t="shared" si="51"/>
        <v>102.1</v>
      </c>
    </row>
    <row r="1642" spans="1:4" x14ac:dyDescent="0.25">
      <c r="A1642" s="1">
        <v>43280</v>
      </c>
      <c r="B1642">
        <v>166.7</v>
      </c>
      <c r="C1642">
        <f t="shared" si="50"/>
        <v>0</v>
      </c>
      <c r="D1642">
        <f t="shared" si="51"/>
        <v>102.1</v>
      </c>
    </row>
    <row r="1643" spans="1:4" x14ac:dyDescent="0.25">
      <c r="A1643" s="1">
        <v>43281</v>
      </c>
      <c r="B1643">
        <v>166.7</v>
      </c>
      <c r="C1643">
        <f t="shared" si="50"/>
        <v>0</v>
      </c>
      <c r="D1643">
        <f t="shared" si="51"/>
        <v>102.1</v>
      </c>
    </row>
    <row r="1644" spans="1:4" x14ac:dyDescent="0.25">
      <c r="A1644" s="1">
        <v>43282</v>
      </c>
      <c r="B1644">
        <v>166.7</v>
      </c>
      <c r="C1644">
        <f t="shared" si="50"/>
        <v>0</v>
      </c>
      <c r="D1644">
        <f t="shared" si="51"/>
        <v>102.1</v>
      </c>
    </row>
    <row r="1645" spans="1:4" x14ac:dyDescent="0.25">
      <c r="A1645" s="1">
        <v>43283</v>
      </c>
      <c r="B1645">
        <v>166.7</v>
      </c>
      <c r="C1645">
        <f t="shared" si="50"/>
        <v>0</v>
      </c>
      <c r="D1645">
        <f t="shared" si="51"/>
        <v>102.1</v>
      </c>
    </row>
    <row r="1646" spans="1:4" x14ac:dyDescent="0.25">
      <c r="A1646" s="1">
        <v>43284</v>
      </c>
      <c r="B1646">
        <v>166.7</v>
      </c>
      <c r="C1646">
        <f t="shared" si="50"/>
        <v>0</v>
      </c>
      <c r="D1646">
        <f t="shared" si="51"/>
        <v>102.1</v>
      </c>
    </row>
    <row r="1647" spans="1:4" x14ac:dyDescent="0.25">
      <c r="A1647" s="1">
        <v>43285</v>
      </c>
      <c r="B1647">
        <v>166.7</v>
      </c>
      <c r="C1647">
        <f t="shared" si="50"/>
        <v>0</v>
      </c>
      <c r="D1647">
        <f t="shared" si="51"/>
        <v>102.1</v>
      </c>
    </row>
    <row r="1648" spans="1:4" x14ac:dyDescent="0.25">
      <c r="A1648" s="1">
        <v>43286</v>
      </c>
      <c r="B1648">
        <v>166.7</v>
      </c>
      <c r="C1648">
        <f t="shared" si="50"/>
        <v>0</v>
      </c>
      <c r="D1648">
        <f t="shared" si="51"/>
        <v>102.1</v>
      </c>
    </row>
    <row r="1649" spans="1:4" x14ac:dyDescent="0.25">
      <c r="A1649" s="1">
        <v>43287</v>
      </c>
      <c r="B1649">
        <v>166.7</v>
      </c>
      <c r="C1649">
        <f t="shared" si="50"/>
        <v>0</v>
      </c>
      <c r="D1649">
        <f t="shared" si="51"/>
        <v>102.1</v>
      </c>
    </row>
    <row r="1650" spans="1:4" x14ac:dyDescent="0.25">
      <c r="A1650" s="1">
        <v>43288</v>
      </c>
      <c r="B1650">
        <v>166.7</v>
      </c>
      <c r="C1650">
        <f t="shared" si="50"/>
        <v>0</v>
      </c>
      <c r="D1650">
        <f t="shared" si="51"/>
        <v>102.1</v>
      </c>
    </row>
    <row r="1651" spans="1:4" x14ac:dyDescent="0.25">
      <c r="A1651" s="1">
        <v>43289</v>
      </c>
      <c r="B1651">
        <v>166.7</v>
      </c>
      <c r="C1651">
        <f t="shared" si="50"/>
        <v>0</v>
      </c>
      <c r="D1651">
        <f t="shared" si="51"/>
        <v>102.1</v>
      </c>
    </row>
    <row r="1652" spans="1:4" x14ac:dyDescent="0.25">
      <c r="A1652" s="1">
        <v>43290</v>
      </c>
      <c r="B1652">
        <v>166.7</v>
      </c>
      <c r="C1652">
        <f t="shared" si="50"/>
        <v>0</v>
      </c>
      <c r="D1652">
        <f t="shared" si="51"/>
        <v>102.1</v>
      </c>
    </row>
    <row r="1653" spans="1:4" x14ac:dyDescent="0.25">
      <c r="A1653" s="1">
        <v>43291</v>
      </c>
      <c r="B1653">
        <v>166.7</v>
      </c>
      <c r="C1653">
        <f t="shared" si="50"/>
        <v>0</v>
      </c>
      <c r="D1653">
        <f t="shared" si="51"/>
        <v>102.1</v>
      </c>
    </row>
    <row r="1654" spans="1:4" x14ac:dyDescent="0.25">
      <c r="A1654" s="1">
        <v>43292</v>
      </c>
      <c r="B1654">
        <v>166.7</v>
      </c>
      <c r="C1654">
        <f t="shared" si="50"/>
        <v>0</v>
      </c>
      <c r="D1654">
        <f t="shared" si="51"/>
        <v>102.1</v>
      </c>
    </row>
    <row r="1655" spans="1:4" x14ac:dyDescent="0.25">
      <c r="A1655" s="1">
        <v>43293</v>
      </c>
      <c r="B1655">
        <v>166.7</v>
      </c>
      <c r="C1655">
        <f t="shared" si="50"/>
        <v>0</v>
      </c>
      <c r="D1655">
        <f t="shared" si="51"/>
        <v>102.1</v>
      </c>
    </row>
    <row r="1656" spans="1:4" x14ac:dyDescent="0.25">
      <c r="A1656" s="1">
        <v>43294</v>
      </c>
      <c r="B1656">
        <v>166.7</v>
      </c>
      <c r="C1656">
        <f t="shared" si="50"/>
        <v>0</v>
      </c>
      <c r="D1656">
        <f t="shared" si="51"/>
        <v>102.1</v>
      </c>
    </row>
    <row r="1657" spans="1:4" x14ac:dyDescent="0.25">
      <c r="A1657" s="1">
        <v>43295</v>
      </c>
      <c r="B1657">
        <v>166.7</v>
      </c>
      <c r="C1657">
        <f t="shared" si="50"/>
        <v>0</v>
      </c>
      <c r="D1657">
        <f t="shared" si="51"/>
        <v>102.1</v>
      </c>
    </row>
    <row r="1658" spans="1:4" x14ac:dyDescent="0.25">
      <c r="A1658" s="1">
        <v>43296</v>
      </c>
      <c r="B1658">
        <v>166.7</v>
      </c>
      <c r="C1658">
        <f t="shared" si="50"/>
        <v>0</v>
      </c>
      <c r="D1658">
        <f t="shared" si="51"/>
        <v>102.1</v>
      </c>
    </row>
    <row r="1659" spans="1:4" x14ac:dyDescent="0.25">
      <c r="A1659" s="1">
        <v>43297</v>
      </c>
      <c r="B1659">
        <v>166.7</v>
      </c>
      <c r="C1659">
        <f t="shared" si="50"/>
        <v>0</v>
      </c>
      <c r="D1659">
        <f t="shared" si="51"/>
        <v>102.1</v>
      </c>
    </row>
    <row r="1660" spans="1:4" x14ac:dyDescent="0.25">
      <c r="A1660" s="1">
        <v>43298</v>
      </c>
      <c r="B1660">
        <v>166.7</v>
      </c>
      <c r="C1660">
        <f t="shared" si="50"/>
        <v>0</v>
      </c>
      <c r="D1660">
        <f t="shared" si="51"/>
        <v>102.1</v>
      </c>
    </row>
    <row r="1661" spans="1:4" x14ac:dyDescent="0.25">
      <c r="A1661" s="1">
        <v>43299</v>
      </c>
      <c r="B1661">
        <v>166.7</v>
      </c>
      <c r="C1661">
        <f t="shared" si="50"/>
        <v>0</v>
      </c>
      <c r="D1661">
        <f t="shared" si="51"/>
        <v>102.1</v>
      </c>
    </row>
    <row r="1662" spans="1:4" x14ac:dyDescent="0.25">
      <c r="A1662" s="1">
        <v>43300</v>
      </c>
      <c r="B1662">
        <v>166.7</v>
      </c>
      <c r="C1662">
        <f t="shared" si="50"/>
        <v>0</v>
      </c>
      <c r="D1662">
        <f t="shared" si="51"/>
        <v>102.1</v>
      </c>
    </row>
    <row r="1663" spans="1:4" x14ac:dyDescent="0.25">
      <c r="A1663" s="1">
        <v>43301</v>
      </c>
      <c r="B1663">
        <v>166.7</v>
      </c>
      <c r="C1663">
        <f t="shared" si="50"/>
        <v>0</v>
      </c>
      <c r="D1663">
        <f t="shared" si="51"/>
        <v>102.1</v>
      </c>
    </row>
    <row r="1664" spans="1:4" x14ac:dyDescent="0.25">
      <c r="A1664" s="1">
        <v>43302</v>
      </c>
      <c r="B1664">
        <v>166.7</v>
      </c>
      <c r="C1664">
        <f t="shared" si="50"/>
        <v>0</v>
      </c>
      <c r="D1664">
        <f t="shared" si="51"/>
        <v>102.1</v>
      </c>
    </row>
    <row r="1665" spans="1:4" x14ac:dyDescent="0.25">
      <c r="A1665" s="1">
        <v>43303</v>
      </c>
      <c r="B1665">
        <v>166.7</v>
      </c>
      <c r="C1665">
        <f t="shared" si="50"/>
        <v>0</v>
      </c>
      <c r="D1665">
        <f t="shared" si="51"/>
        <v>102.1</v>
      </c>
    </row>
    <row r="1666" spans="1:4" x14ac:dyDescent="0.25">
      <c r="A1666" s="1">
        <v>43304</v>
      </c>
      <c r="B1666">
        <v>166.7</v>
      </c>
      <c r="C1666">
        <f t="shared" si="50"/>
        <v>0</v>
      </c>
      <c r="D1666">
        <f t="shared" si="51"/>
        <v>102.1</v>
      </c>
    </row>
    <row r="1667" spans="1:4" x14ac:dyDescent="0.25">
      <c r="A1667" s="1">
        <v>43305</v>
      </c>
      <c r="B1667">
        <v>166.7</v>
      </c>
      <c r="C1667">
        <f t="shared" si="50"/>
        <v>0</v>
      </c>
      <c r="D1667">
        <f t="shared" si="51"/>
        <v>102.1</v>
      </c>
    </row>
    <row r="1668" spans="1:4" x14ac:dyDescent="0.25">
      <c r="A1668" s="1">
        <v>43306</v>
      </c>
      <c r="B1668">
        <v>166.7</v>
      </c>
      <c r="C1668">
        <f t="shared" ref="C1668:C1731" si="52">IF((B1668-B1667&gt;0),B1668-B1667,0)</f>
        <v>0</v>
      </c>
      <c r="D1668">
        <f t="shared" ref="D1668:D1731" si="53">D1667+C1668</f>
        <v>102.1</v>
      </c>
    </row>
    <row r="1669" spans="1:4" x14ac:dyDescent="0.25">
      <c r="A1669" s="1">
        <v>43307</v>
      </c>
      <c r="B1669">
        <v>166.7</v>
      </c>
      <c r="C1669">
        <f t="shared" si="52"/>
        <v>0</v>
      </c>
      <c r="D1669">
        <f t="shared" si="53"/>
        <v>102.1</v>
      </c>
    </row>
    <row r="1670" spans="1:4" x14ac:dyDescent="0.25">
      <c r="A1670" s="1">
        <v>43308</v>
      </c>
      <c r="B1670">
        <v>166.7</v>
      </c>
      <c r="C1670">
        <f t="shared" si="52"/>
        <v>0</v>
      </c>
      <c r="D1670">
        <f t="shared" si="53"/>
        <v>102.1</v>
      </c>
    </row>
    <row r="1671" spans="1:4" x14ac:dyDescent="0.25">
      <c r="A1671" s="1">
        <v>43309</v>
      </c>
      <c r="B1671">
        <v>167.2</v>
      </c>
      <c r="C1671">
        <f t="shared" si="52"/>
        <v>0.5</v>
      </c>
      <c r="D1671">
        <f t="shared" si="53"/>
        <v>102.6</v>
      </c>
    </row>
    <row r="1672" spans="1:4" x14ac:dyDescent="0.25">
      <c r="A1672" s="1">
        <v>43310</v>
      </c>
      <c r="B1672">
        <v>167.2</v>
      </c>
      <c r="C1672">
        <f t="shared" si="52"/>
        <v>0</v>
      </c>
      <c r="D1672">
        <f t="shared" si="53"/>
        <v>102.6</v>
      </c>
    </row>
    <row r="1673" spans="1:4" x14ac:dyDescent="0.25">
      <c r="A1673" s="1">
        <v>43311</v>
      </c>
      <c r="B1673">
        <v>167.4</v>
      </c>
      <c r="C1673">
        <f t="shared" si="52"/>
        <v>0.20000000000001705</v>
      </c>
      <c r="D1673">
        <f t="shared" si="53"/>
        <v>102.80000000000001</v>
      </c>
    </row>
    <row r="1674" spans="1:4" x14ac:dyDescent="0.25">
      <c r="A1674" s="1">
        <v>43312</v>
      </c>
      <c r="B1674">
        <v>167.4</v>
      </c>
      <c r="C1674">
        <f t="shared" si="52"/>
        <v>0</v>
      </c>
      <c r="D1674">
        <f t="shared" si="53"/>
        <v>102.80000000000001</v>
      </c>
    </row>
    <row r="1675" spans="1:4" x14ac:dyDescent="0.25">
      <c r="A1675" s="1">
        <v>43313</v>
      </c>
      <c r="B1675">
        <v>167.4</v>
      </c>
      <c r="C1675">
        <f t="shared" si="52"/>
        <v>0</v>
      </c>
      <c r="D1675">
        <f t="shared" si="53"/>
        <v>102.80000000000001</v>
      </c>
    </row>
    <row r="1676" spans="1:4" x14ac:dyDescent="0.25">
      <c r="A1676" s="1">
        <v>43314</v>
      </c>
      <c r="B1676">
        <v>167.4</v>
      </c>
      <c r="C1676">
        <f t="shared" si="52"/>
        <v>0</v>
      </c>
      <c r="D1676">
        <f t="shared" si="53"/>
        <v>102.80000000000001</v>
      </c>
    </row>
    <row r="1677" spans="1:4" x14ac:dyDescent="0.25">
      <c r="A1677" s="1">
        <v>43315</v>
      </c>
      <c r="B1677">
        <v>167.4</v>
      </c>
      <c r="C1677">
        <f t="shared" si="52"/>
        <v>0</v>
      </c>
      <c r="D1677">
        <f t="shared" si="53"/>
        <v>102.80000000000001</v>
      </c>
    </row>
    <row r="1678" spans="1:4" x14ac:dyDescent="0.25">
      <c r="A1678" s="1">
        <v>43316</v>
      </c>
      <c r="B1678">
        <v>167.4</v>
      </c>
      <c r="C1678">
        <f t="shared" si="52"/>
        <v>0</v>
      </c>
      <c r="D1678">
        <f t="shared" si="53"/>
        <v>102.80000000000001</v>
      </c>
    </row>
    <row r="1679" spans="1:4" x14ac:dyDescent="0.25">
      <c r="A1679" s="1">
        <v>43317</v>
      </c>
      <c r="B1679">
        <v>167.4</v>
      </c>
      <c r="C1679">
        <f t="shared" si="52"/>
        <v>0</v>
      </c>
      <c r="D1679">
        <f t="shared" si="53"/>
        <v>102.80000000000001</v>
      </c>
    </row>
    <row r="1680" spans="1:4" x14ac:dyDescent="0.25">
      <c r="A1680" s="1">
        <v>43318</v>
      </c>
      <c r="B1680">
        <v>167.4</v>
      </c>
      <c r="C1680">
        <f t="shared" si="52"/>
        <v>0</v>
      </c>
      <c r="D1680">
        <f t="shared" si="53"/>
        <v>102.80000000000001</v>
      </c>
    </row>
    <row r="1681" spans="1:4" x14ac:dyDescent="0.25">
      <c r="A1681" s="1">
        <v>43319</v>
      </c>
      <c r="B1681">
        <v>167.4</v>
      </c>
      <c r="C1681">
        <f t="shared" si="52"/>
        <v>0</v>
      </c>
      <c r="D1681">
        <f t="shared" si="53"/>
        <v>102.80000000000001</v>
      </c>
    </row>
    <row r="1682" spans="1:4" x14ac:dyDescent="0.25">
      <c r="A1682" s="1">
        <v>43320</v>
      </c>
      <c r="B1682">
        <v>167.4</v>
      </c>
      <c r="C1682">
        <f t="shared" si="52"/>
        <v>0</v>
      </c>
      <c r="D1682">
        <f t="shared" si="53"/>
        <v>102.80000000000001</v>
      </c>
    </row>
    <row r="1683" spans="1:4" x14ac:dyDescent="0.25">
      <c r="A1683" s="1">
        <v>43321</v>
      </c>
      <c r="B1683">
        <v>167.5</v>
      </c>
      <c r="C1683">
        <f t="shared" si="52"/>
        <v>9.9999999999994316E-2</v>
      </c>
      <c r="D1683">
        <f t="shared" si="53"/>
        <v>102.9</v>
      </c>
    </row>
    <row r="1684" spans="1:4" x14ac:dyDescent="0.25">
      <c r="A1684" s="1">
        <v>43322</v>
      </c>
      <c r="B1684">
        <v>168.8</v>
      </c>
      <c r="C1684">
        <f t="shared" si="52"/>
        <v>1.3000000000000114</v>
      </c>
      <c r="D1684">
        <f t="shared" si="53"/>
        <v>104.20000000000002</v>
      </c>
    </row>
    <row r="1685" spans="1:4" x14ac:dyDescent="0.25">
      <c r="A1685" s="1">
        <v>43323</v>
      </c>
      <c r="B1685">
        <v>169.3</v>
      </c>
      <c r="C1685">
        <f t="shared" si="52"/>
        <v>0.5</v>
      </c>
      <c r="D1685">
        <f t="shared" si="53"/>
        <v>104.70000000000002</v>
      </c>
    </row>
    <row r="1686" spans="1:4" x14ac:dyDescent="0.25">
      <c r="A1686" s="1">
        <v>43324</v>
      </c>
      <c r="B1686">
        <v>169.3</v>
      </c>
      <c r="C1686">
        <f t="shared" si="52"/>
        <v>0</v>
      </c>
      <c r="D1686">
        <f t="shared" si="53"/>
        <v>104.70000000000002</v>
      </c>
    </row>
    <row r="1687" spans="1:4" x14ac:dyDescent="0.25">
      <c r="A1687" s="1">
        <v>43325</v>
      </c>
      <c r="B1687">
        <v>169.5</v>
      </c>
      <c r="C1687">
        <f t="shared" si="52"/>
        <v>0.19999999999998863</v>
      </c>
      <c r="D1687">
        <f t="shared" si="53"/>
        <v>104.9</v>
      </c>
    </row>
    <row r="1688" spans="1:4" x14ac:dyDescent="0.25">
      <c r="A1688" s="1">
        <v>43326</v>
      </c>
      <c r="B1688">
        <v>169.5</v>
      </c>
      <c r="C1688">
        <f t="shared" si="52"/>
        <v>0</v>
      </c>
      <c r="D1688">
        <f t="shared" si="53"/>
        <v>104.9</v>
      </c>
    </row>
    <row r="1689" spans="1:4" x14ac:dyDescent="0.25">
      <c r="A1689" s="1">
        <v>43327</v>
      </c>
      <c r="B1689">
        <v>169.5</v>
      </c>
      <c r="C1689">
        <f t="shared" si="52"/>
        <v>0</v>
      </c>
      <c r="D1689">
        <f t="shared" si="53"/>
        <v>104.9</v>
      </c>
    </row>
    <row r="1690" spans="1:4" x14ac:dyDescent="0.25">
      <c r="A1690" s="1">
        <v>43328</v>
      </c>
      <c r="B1690">
        <v>172.3</v>
      </c>
      <c r="C1690">
        <f t="shared" si="52"/>
        <v>2.8000000000000114</v>
      </c>
      <c r="D1690">
        <f t="shared" si="53"/>
        <v>107.70000000000002</v>
      </c>
    </row>
    <row r="1691" spans="1:4" x14ac:dyDescent="0.25">
      <c r="A1691" s="1">
        <v>43329</v>
      </c>
      <c r="B1691">
        <v>172.5</v>
      </c>
      <c r="C1691">
        <f t="shared" si="52"/>
        <v>0.19999999999998863</v>
      </c>
      <c r="D1691">
        <f t="shared" si="53"/>
        <v>107.9</v>
      </c>
    </row>
    <row r="1692" spans="1:4" x14ac:dyDescent="0.25">
      <c r="A1692" s="1">
        <v>43330</v>
      </c>
      <c r="B1692">
        <v>172.6</v>
      </c>
      <c r="C1692">
        <f t="shared" si="52"/>
        <v>9.9999999999994316E-2</v>
      </c>
      <c r="D1692">
        <f t="shared" si="53"/>
        <v>108</v>
      </c>
    </row>
    <row r="1693" spans="1:4" x14ac:dyDescent="0.25">
      <c r="A1693" s="1">
        <v>43331</v>
      </c>
      <c r="B1693">
        <v>172.6</v>
      </c>
      <c r="C1693">
        <f t="shared" si="52"/>
        <v>0</v>
      </c>
      <c r="D1693">
        <f t="shared" si="53"/>
        <v>108</v>
      </c>
    </row>
    <row r="1694" spans="1:4" x14ac:dyDescent="0.25">
      <c r="A1694" s="1">
        <v>43332</v>
      </c>
      <c r="B1694">
        <v>172.7</v>
      </c>
      <c r="C1694">
        <f t="shared" si="52"/>
        <v>9.9999999999994316E-2</v>
      </c>
      <c r="D1694">
        <f t="shared" si="53"/>
        <v>108.1</v>
      </c>
    </row>
    <row r="1695" spans="1:4" x14ac:dyDescent="0.25">
      <c r="A1695" s="1">
        <v>43333</v>
      </c>
      <c r="B1695">
        <v>173.3</v>
      </c>
      <c r="C1695">
        <f t="shared" si="52"/>
        <v>0.60000000000002274</v>
      </c>
      <c r="D1695">
        <f t="shared" si="53"/>
        <v>108.70000000000002</v>
      </c>
    </row>
    <row r="1696" spans="1:4" x14ac:dyDescent="0.25">
      <c r="A1696" s="1">
        <v>43334</v>
      </c>
      <c r="B1696">
        <v>173.6</v>
      </c>
      <c r="C1696">
        <f t="shared" si="52"/>
        <v>0.29999999999998295</v>
      </c>
      <c r="D1696">
        <f t="shared" si="53"/>
        <v>109</v>
      </c>
    </row>
    <row r="1697" spans="1:4" x14ac:dyDescent="0.25">
      <c r="A1697" s="1">
        <v>43335</v>
      </c>
      <c r="B1697">
        <v>173.6</v>
      </c>
      <c r="C1697">
        <f t="shared" si="52"/>
        <v>0</v>
      </c>
      <c r="D1697">
        <f t="shared" si="53"/>
        <v>109</v>
      </c>
    </row>
    <row r="1698" spans="1:4" x14ac:dyDescent="0.25">
      <c r="A1698" s="1">
        <v>43336</v>
      </c>
      <c r="B1698">
        <v>173.6</v>
      </c>
      <c r="C1698">
        <f t="shared" si="52"/>
        <v>0</v>
      </c>
      <c r="D1698">
        <f t="shared" si="53"/>
        <v>109</v>
      </c>
    </row>
    <row r="1699" spans="1:4" x14ac:dyDescent="0.25">
      <c r="A1699" s="1">
        <v>43337</v>
      </c>
      <c r="B1699">
        <v>173.6</v>
      </c>
      <c r="C1699">
        <f t="shared" si="52"/>
        <v>0</v>
      </c>
      <c r="D1699">
        <f t="shared" si="53"/>
        <v>109</v>
      </c>
    </row>
    <row r="1700" spans="1:4" x14ac:dyDescent="0.25">
      <c r="A1700" s="1">
        <v>43338</v>
      </c>
      <c r="B1700">
        <v>173.6</v>
      </c>
      <c r="C1700">
        <f t="shared" si="52"/>
        <v>0</v>
      </c>
      <c r="D1700">
        <f t="shared" si="53"/>
        <v>109</v>
      </c>
    </row>
    <row r="1701" spans="1:4" x14ac:dyDescent="0.25">
      <c r="A1701" s="1">
        <v>43339</v>
      </c>
      <c r="B1701">
        <v>173.6</v>
      </c>
      <c r="C1701">
        <f t="shared" si="52"/>
        <v>0</v>
      </c>
      <c r="D1701">
        <f t="shared" si="53"/>
        <v>109</v>
      </c>
    </row>
    <row r="1702" spans="1:4" x14ac:dyDescent="0.25">
      <c r="A1702" s="1">
        <v>43340</v>
      </c>
      <c r="B1702">
        <v>173.6</v>
      </c>
      <c r="C1702">
        <f t="shared" si="52"/>
        <v>0</v>
      </c>
      <c r="D1702">
        <f t="shared" si="53"/>
        <v>109</v>
      </c>
    </row>
    <row r="1703" spans="1:4" x14ac:dyDescent="0.25">
      <c r="A1703" s="1">
        <v>43341</v>
      </c>
      <c r="B1703">
        <v>175</v>
      </c>
      <c r="C1703">
        <f t="shared" si="52"/>
        <v>1.4000000000000057</v>
      </c>
      <c r="D1703">
        <f t="shared" si="53"/>
        <v>110.4</v>
      </c>
    </row>
    <row r="1704" spans="1:4" x14ac:dyDescent="0.25">
      <c r="A1704" s="1">
        <v>43342</v>
      </c>
      <c r="B1704">
        <v>176.1</v>
      </c>
      <c r="C1704">
        <f t="shared" si="52"/>
        <v>1.0999999999999943</v>
      </c>
      <c r="D1704">
        <f t="shared" si="53"/>
        <v>111.5</v>
      </c>
    </row>
    <row r="1705" spans="1:4" x14ac:dyDescent="0.25">
      <c r="A1705" s="1">
        <v>43343</v>
      </c>
      <c r="B1705">
        <v>176.1</v>
      </c>
      <c r="C1705">
        <f t="shared" si="52"/>
        <v>0</v>
      </c>
      <c r="D1705">
        <f t="shared" si="53"/>
        <v>111.5</v>
      </c>
    </row>
    <row r="1706" spans="1:4" x14ac:dyDescent="0.25">
      <c r="A1706" s="1">
        <v>43344</v>
      </c>
      <c r="B1706">
        <v>176.1</v>
      </c>
      <c r="C1706">
        <f t="shared" si="52"/>
        <v>0</v>
      </c>
      <c r="D1706">
        <f t="shared" si="53"/>
        <v>111.5</v>
      </c>
    </row>
    <row r="1707" spans="1:4" x14ac:dyDescent="0.25">
      <c r="A1707" s="1">
        <v>43345</v>
      </c>
      <c r="B1707">
        <v>176.9</v>
      </c>
      <c r="C1707">
        <f t="shared" si="52"/>
        <v>0.80000000000001137</v>
      </c>
      <c r="D1707">
        <f t="shared" si="53"/>
        <v>112.30000000000001</v>
      </c>
    </row>
    <row r="1708" spans="1:4" x14ac:dyDescent="0.25">
      <c r="A1708" s="1">
        <v>43346</v>
      </c>
      <c r="B1708">
        <v>177.4</v>
      </c>
      <c r="C1708">
        <f t="shared" si="52"/>
        <v>0.5</v>
      </c>
      <c r="D1708">
        <f t="shared" si="53"/>
        <v>112.80000000000001</v>
      </c>
    </row>
    <row r="1709" spans="1:4" x14ac:dyDescent="0.25">
      <c r="A1709" s="1">
        <v>43347</v>
      </c>
      <c r="B1709">
        <v>177.4</v>
      </c>
      <c r="C1709">
        <f t="shared" si="52"/>
        <v>0</v>
      </c>
      <c r="D1709">
        <f t="shared" si="53"/>
        <v>112.80000000000001</v>
      </c>
    </row>
    <row r="1710" spans="1:4" x14ac:dyDescent="0.25">
      <c r="A1710" s="1">
        <v>43348</v>
      </c>
      <c r="B1710">
        <v>177.7</v>
      </c>
      <c r="C1710">
        <f t="shared" si="52"/>
        <v>0.29999999999998295</v>
      </c>
      <c r="D1710">
        <f t="shared" si="53"/>
        <v>113.1</v>
      </c>
    </row>
    <row r="1711" spans="1:4" x14ac:dyDescent="0.25">
      <c r="A1711" s="1">
        <v>43349</v>
      </c>
      <c r="B1711">
        <v>179</v>
      </c>
      <c r="C1711">
        <f t="shared" si="52"/>
        <v>1.3000000000000114</v>
      </c>
      <c r="D1711">
        <f t="shared" si="53"/>
        <v>114.4</v>
      </c>
    </row>
    <row r="1712" spans="1:4" x14ac:dyDescent="0.25">
      <c r="A1712" s="1">
        <v>43350</v>
      </c>
      <c r="B1712">
        <v>179</v>
      </c>
      <c r="C1712">
        <f t="shared" si="52"/>
        <v>0</v>
      </c>
      <c r="D1712">
        <f t="shared" si="53"/>
        <v>114.4</v>
      </c>
    </row>
    <row r="1713" spans="1:4" x14ac:dyDescent="0.25">
      <c r="A1713" s="1">
        <v>43351</v>
      </c>
      <c r="B1713">
        <v>179</v>
      </c>
      <c r="C1713">
        <f t="shared" si="52"/>
        <v>0</v>
      </c>
      <c r="D1713">
        <f t="shared" si="53"/>
        <v>114.4</v>
      </c>
    </row>
    <row r="1714" spans="1:4" x14ac:dyDescent="0.25">
      <c r="A1714" s="1">
        <v>43352</v>
      </c>
      <c r="B1714">
        <v>179</v>
      </c>
      <c r="C1714">
        <f t="shared" si="52"/>
        <v>0</v>
      </c>
      <c r="D1714">
        <f t="shared" si="53"/>
        <v>114.4</v>
      </c>
    </row>
    <row r="1715" spans="1:4" x14ac:dyDescent="0.25">
      <c r="A1715" s="1">
        <v>43353</v>
      </c>
      <c r="B1715">
        <v>179.5</v>
      </c>
      <c r="C1715">
        <f t="shared" si="52"/>
        <v>0.5</v>
      </c>
      <c r="D1715">
        <f t="shared" si="53"/>
        <v>114.9</v>
      </c>
    </row>
    <row r="1716" spans="1:4" x14ac:dyDescent="0.25">
      <c r="A1716" s="1">
        <v>43354</v>
      </c>
      <c r="B1716">
        <v>179.7</v>
      </c>
      <c r="C1716">
        <f t="shared" si="52"/>
        <v>0.19999999999998863</v>
      </c>
      <c r="D1716">
        <f t="shared" si="53"/>
        <v>115.1</v>
      </c>
    </row>
    <row r="1717" spans="1:4" x14ac:dyDescent="0.25">
      <c r="A1717" s="1">
        <v>43355</v>
      </c>
      <c r="B1717">
        <v>179.7</v>
      </c>
      <c r="C1717">
        <f t="shared" si="52"/>
        <v>0</v>
      </c>
      <c r="D1717">
        <f t="shared" si="53"/>
        <v>115.1</v>
      </c>
    </row>
    <row r="1718" spans="1:4" x14ac:dyDescent="0.25">
      <c r="A1718" s="1">
        <v>43356</v>
      </c>
      <c r="B1718">
        <v>179.7</v>
      </c>
      <c r="C1718">
        <f t="shared" si="52"/>
        <v>0</v>
      </c>
      <c r="D1718">
        <f t="shared" si="53"/>
        <v>115.1</v>
      </c>
    </row>
    <row r="1719" spans="1:4" x14ac:dyDescent="0.25">
      <c r="A1719" s="1">
        <v>43357</v>
      </c>
      <c r="B1719">
        <v>179.7</v>
      </c>
      <c r="C1719">
        <f t="shared" si="52"/>
        <v>0</v>
      </c>
      <c r="D1719">
        <f t="shared" si="53"/>
        <v>115.1</v>
      </c>
    </row>
    <row r="1720" spans="1:4" x14ac:dyDescent="0.25">
      <c r="A1720" s="1">
        <v>43358</v>
      </c>
      <c r="B1720">
        <v>179.7</v>
      </c>
      <c r="C1720">
        <f t="shared" si="52"/>
        <v>0</v>
      </c>
      <c r="D1720">
        <f t="shared" si="53"/>
        <v>115.1</v>
      </c>
    </row>
    <row r="1721" spans="1:4" x14ac:dyDescent="0.25">
      <c r="A1721" s="1">
        <v>43359</v>
      </c>
      <c r="B1721">
        <v>183.6</v>
      </c>
      <c r="C1721">
        <f t="shared" si="52"/>
        <v>3.9000000000000057</v>
      </c>
      <c r="D1721">
        <f t="shared" si="53"/>
        <v>119</v>
      </c>
    </row>
    <row r="1722" spans="1:4" x14ac:dyDescent="0.25">
      <c r="A1722" s="1">
        <v>43360</v>
      </c>
      <c r="B1722">
        <v>183.6</v>
      </c>
      <c r="C1722">
        <f t="shared" si="52"/>
        <v>0</v>
      </c>
      <c r="D1722">
        <f t="shared" si="53"/>
        <v>119</v>
      </c>
    </row>
    <row r="1723" spans="1:4" x14ac:dyDescent="0.25">
      <c r="A1723" s="1">
        <v>43361</v>
      </c>
      <c r="B1723">
        <v>183.6</v>
      </c>
      <c r="C1723">
        <f t="shared" si="52"/>
        <v>0</v>
      </c>
      <c r="D1723">
        <f t="shared" si="53"/>
        <v>119</v>
      </c>
    </row>
    <row r="1724" spans="1:4" x14ac:dyDescent="0.25">
      <c r="A1724" s="1">
        <v>43362</v>
      </c>
      <c r="B1724">
        <v>183.6</v>
      </c>
      <c r="C1724">
        <f t="shared" si="52"/>
        <v>0</v>
      </c>
      <c r="D1724">
        <f t="shared" si="53"/>
        <v>119</v>
      </c>
    </row>
    <row r="1725" spans="1:4" x14ac:dyDescent="0.25">
      <c r="A1725" s="1">
        <v>43363</v>
      </c>
      <c r="B1725">
        <v>183.6</v>
      </c>
      <c r="C1725">
        <f t="shared" si="52"/>
        <v>0</v>
      </c>
      <c r="D1725">
        <f t="shared" si="53"/>
        <v>119</v>
      </c>
    </row>
    <row r="1726" spans="1:4" x14ac:dyDescent="0.25">
      <c r="A1726" s="1">
        <v>43364</v>
      </c>
      <c r="B1726">
        <v>183.6</v>
      </c>
      <c r="C1726">
        <f t="shared" si="52"/>
        <v>0</v>
      </c>
      <c r="D1726">
        <f t="shared" si="53"/>
        <v>119</v>
      </c>
    </row>
    <row r="1727" spans="1:4" x14ac:dyDescent="0.25">
      <c r="A1727" s="1">
        <v>43365</v>
      </c>
      <c r="B1727">
        <v>183.6</v>
      </c>
      <c r="C1727">
        <f t="shared" si="52"/>
        <v>0</v>
      </c>
      <c r="D1727">
        <f t="shared" si="53"/>
        <v>119</v>
      </c>
    </row>
    <row r="1728" spans="1:4" x14ac:dyDescent="0.25">
      <c r="A1728" s="1">
        <v>43366</v>
      </c>
      <c r="B1728">
        <v>183.6</v>
      </c>
      <c r="C1728">
        <f t="shared" si="52"/>
        <v>0</v>
      </c>
      <c r="D1728">
        <f t="shared" si="53"/>
        <v>119</v>
      </c>
    </row>
    <row r="1729" spans="1:4" x14ac:dyDescent="0.25">
      <c r="A1729" s="1">
        <v>43367</v>
      </c>
      <c r="B1729">
        <v>183.6</v>
      </c>
      <c r="C1729">
        <f t="shared" si="52"/>
        <v>0</v>
      </c>
      <c r="D1729">
        <f t="shared" si="53"/>
        <v>119</v>
      </c>
    </row>
    <row r="1730" spans="1:4" x14ac:dyDescent="0.25">
      <c r="A1730" s="1">
        <v>43368</v>
      </c>
      <c r="B1730">
        <v>183.6</v>
      </c>
      <c r="C1730">
        <f t="shared" si="52"/>
        <v>0</v>
      </c>
      <c r="D1730">
        <f t="shared" si="53"/>
        <v>119</v>
      </c>
    </row>
    <row r="1731" spans="1:4" x14ac:dyDescent="0.25">
      <c r="A1731" s="1">
        <v>43369</v>
      </c>
      <c r="B1731">
        <v>183.6</v>
      </c>
      <c r="C1731">
        <f t="shared" si="52"/>
        <v>0</v>
      </c>
      <c r="D1731">
        <f t="shared" si="53"/>
        <v>119</v>
      </c>
    </row>
    <row r="1732" spans="1:4" x14ac:dyDescent="0.25">
      <c r="A1732" s="1">
        <v>43370</v>
      </c>
      <c r="B1732">
        <v>183.6</v>
      </c>
      <c r="C1732">
        <f t="shared" ref="C1732:C1795" si="54">IF((B1732-B1731&gt;0),B1732-B1731,0)</f>
        <v>0</v>
      </c>
      <c r="D1732">
        <f t="shared" ref="D1732:D1795" si="55">D1731+C1732</f>
        <v>119</v>
      </c>
    </row>
    <row r="1733" spans="1:4" x14ac:dyDescent="0.25">
      <c r="A1733" s="1">
        <v>43371</v>
      </c>
      <c r="B1733">
        <v>183.6</v>
      </c>
      <c r="C1733">
        <f t="shared" si="54"/>
        <v>0</v>
      </c>
      <c r="D1733">
        <f t="shared" si="55"/>
        <v>119</v>
      </c>
    </row>
    <row r="1734" spans="1:4" x14ac:dyDescent="0.25">
      <c r="A1734" s="1">
        <v>43372</v>
      </c>
      <c r="B1734">
        <v>183.6</v>
      </c>
      <c r="C1734">
        <f t="shared" si="54"/>
        <v>0</v>
      </c>
      <c r="D1734">
        <f t="shared" si="55"/>
        <v>119</v>
      </c>
    </row>
    <row r="1735" spans="1:4" x14ac:dyDescent="0.25">
      <c r="A1735" s="1">
        <v>43373</v>
      </c>
      <c r="B1735">
        <v>183.8</v>
      </c>
      <c r="C1735">
        <f t="shared" si="54"/>
        <v>0.20000000000001705</v>
      </c>
      <c r="D1735">
        <f t="shared" si="55"/>
        <v>119.20000000000002</v>
      </c>
    </row>
    <row r="1736" spans="1:4" x14ac:dyDescent="0.25">
      <c r="A1736" s="2">
        <v>43374</v>
      </c>
      <c r="B1736">
        <v>183.8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183.8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183.9</v>
      </c>
      <c r="C1738">
        <f t="shared" si="54"/>
        <v>9.9999999999994316E-2</v>
      </c>
      <c r="D1738">
        <f t="shared" si="55"/>
        <v>9.9999999999994316E-2</v>
      </c>
    </row>
    <row r="1739" spans="1:4" x14ac:dyDescent="0.25">
      <c r="A1739" s="1">
        <v>43377</v>
      </c>
      <c r="B1739">
        <v>183.9</v>
      </c>
      <c r="C1739">
        <f t="shared" si="54"/>
        <v>0</v>
      </c>
      <c r="D1739">
        <f t="shared" si="55"/>
        <v>9.9999999999994316E-2</v>
      </c>
    </row>
    <row r="1740" spans="1:4" x14ac:dyDescent="0.25">
      <c r="A1740" s="1">
        <v>43378</v>
      </c>
      <c r="B1740">
        <v>183.9</v>
      </c>
      <c r="C1740">
        <f t="shared" si="54"/>
        <v>0</v>
      </c>
      <c r="D1740">
        <f t="shared" si="55"/>
        <v>9.9999999999994316E-2</v>
      </c>
    </row>
    <row r="1741" spans="1:4" x14ac:dyDescent="0.25">
      <c r="A1741" s="1">
        <v>43379</v>
      </c>
      <c r="B1741">
        <v>183.9</v>
      </c>
      <c r="C1741">
        <f t="shared" si="54"/>
        <v>0</v>
      </c>
      <c r="D1741">
        <f t="shared" si="55"/>
        <v>9.9999999999994316E-2</v>
      </c>
    </row>
    <row r="1742" spans="1:4" x14ac:dyDescent="0.25">
      <c r="A1742" s="1">
        <v>43380</v>
      </c>
      <c r="B1742">
        <v>183.9</v>
      </c>
      <c r="C1742">
        <f t="shared" si="54"/>
        <v>0</v>
      </c>
      <c r="D1742">
        <f t="shared" si="55"/>
        <v>9.9999999999994316E-2</v>
      </c>
    </row>
    <row r="1743" spans="1:4" x14ac:dyDescent="0.25">
      <c r="A1743" s="1">
        <v>43381</v>
      </c>
      <c r="B1743">
        <v>185.2</v>
      </c>
      <c r="C1743">
        <f t="shared" si="54"/>
        <v>1.2999999999999829</v>
      </c>
      <c r="D1743">
        <f t="shared" si="55"/>
        <v>1.3999999999999773</v>
      </c>
    </row>
    <row r="1744" spans="1:4" x14ac:dyDescent="0.25">
      <c r="A1744" s="1">
        <v>43382</v>
      </c>
      <c r="B1744">
        <v>188.1</v>
      </c>
      <c r="C1744">
        <f t="shared" si="54"/>
        <v>2.9000000000000057</v>
      </c>
      <c r="D1744">
        <f t="shared" si="55"/>
        <v>4.2999999999999829</v>
      </c>
    </row>
    <row r="1745" spans="1:4" x14ac:dyDescent="0.25">
      <c r="A1745" s="1">
        <v>43383</v>
      </c>
      <c r="B1745">
        <v>188.1</v>
      </c>
      <c r="C1745">
        <f t="shared" si="54"/>
        <v>0</v>
      </c>
      <c r="D1745">
        <f t="shared" si="55"/>
        <v>4.2999999999999829</v>
      </c>
    </row>
    <row r="1746" spans="1:4" x14ac:dyDescent="0.25">
      <c r="A1746" s="1">
        <v>43384</v>
      </c>
      <c r="B1746">
        <v>188.1</v>
      </c>
      <c r="C1746">
        <f t="shared" si="54"/>
        <v>0</v>
      </c>
      <c r="D1746">
        <f t="shared" si="55"/>
        <v>4.2999999999999829</v>
      </c>
    </row>
    <row r="1747" spans="1:4" x14ac:dyDescent="0.25">
      <c r="A1747" s="1">
        <v>43385</v>
      </c>
      <c r="B1747">
        <v>188.1</v>
      </c>
      <c r="C1747">
        <f t="shared" si="54"/>
        <v>0</v>
      </c>
      <c r="D1747">
        <f t="shared" si="55"/>
        <v>4.2999999999999829</v>
      </c>
    </row>
    <row r="1748" spans="1:4" x14ac:dyDescent="0.25">
      <c r="A1748" s="1">
        <v>43386</v>
      </c>
      <c r="B1748">
        <v>188.1</v>
      </c>
      <c r="C1748">
        <f t="shared" si="54"/>
        <v>0</v>
      </c>
      <c r="D1748">
        <f t="shared" si="55"/>
        <v>4.2999999999999829</v>
      </c>
    </row>
    <row r="1749" spans="1:4" x14ac:dyDescent="0.25">
      <c r="A1749" s="1">
        <v>43387</v>
      </c>
      <c r="B1749">
        <v>188.1</v>
      </c>
      <c r="C1749">
        <f t="shared" si="54"/>
        <v>0</v>
      </c>
      <c r="D1749">
        <f t="shared" si="55"/>
        <v>4.2999999999999829</v>
      </c>
    </row>
    <row r="1750" spans="1:4" x14ac:dyDescent="0.25">
      <c r="A1750" s="1">
        <v>43388</v>
      </c>
      <c r="B1750">
        <v>188.1</v>
      </c>
      <c r="C1750">
        <f t="shared" si="54"/>
        <v>0</v>
      </c>
      <c r="D1750">
        <f t="shared" si="55"/>
        <v>4.2999999999999829</v>
      </c>
    </row>
    <row r="1751" spans="1:4" x14ac:dyDescent="0.25">
      <c r="A1751" s="1">
        <v>43389</v>
      </c>
      <c r="B1751">
        <v>188.1</v>
      </c>
      <c r="C1751">
        <f t="shared" si="54"/>
        <v>0</v>
      </c>
      <c r="D1751">
        <f t="shared" si="55"/>
        <v>4.2999999999999829</v>
      </c>
    </row>
    <row r="1752" spans="1:4" x14ac:dyDescent="0.25">
      <c r="A1752" s="1">
        <v>43390</v>
      </c>
      <c r="B1752">
        <v>188.1</v>
      </c>
      <c r="C1752">
        <f t="shared" si="54"/>
        <v>0</v>
      </c>
      <c r="D1752">
        <f t="shared" si="55"/>
        <v>4.2999999999999829</v>
      </c>
    </row>
    <row r="1753" spans="1:4" x14ac:dyDescent="0.25">
      <c r="A1753" s="1">
        <v>43391</v>
      </c>
      <c r="B1753">
        <v>188.1</v>
      </c>
      <c r="C1753">
        <f t="shared" si="54"/>
        <v>0</v>
      </c>
      <c r="D1753">
        <f t="shared" si="55"/>
        <v>4.2999999999999829</v>
      </c>
    </row>
    <row r="1754" spans="1:4" x14ac:dyDescent="0.25">
      <c r="A1754" s="1">
        <v>43392</v>
      </c>
      <c r="B1754">
        <v>188.1</v>
      </c>
      <c r="C1754">
        <f t="shared" si="54"/>
        <v>0</v>
      </c>
      <c r="D1754">
        <f t="shared" si="55"/>
        <v>4.2999999999999829</v>
      </c>
    </row>
    <row r="1755" spans="1:4" x14ac:dyDescent="0.25">
      <c r="A1755" s="1">
        <v>43393</v>
      </c>
      <c r="B1755">
        <v>188.1</v>
      </c>
      <c r="C1755">
        <f t="shared" si="54"/>
        <v>0</v>
      </c>
      <c r="D1755">
        <f t="shared" si="55"/>
        <v>4.2999999999999829</v>
      </c>
    </row>
    <row r="1756" spans="1:4" x14ac:dyDescent="0.25">
      <c r="A1756" s="1">
        <v>43394</v>
      </c>
      <c r="B1756">
        <v>188.1</v>
      </c>
      <c r="C1756">
        <f t="shared" si="54"/>
        <v>0</v>
      </c>
      <c r="D1756">
        <f t="shared" si="55"/>
        <v>4.2999999999999829</v>
      </c>
    </row>
    <row r="1757" spans="1:4" x14ac:dyDescent="0.25">
      <c r="A1757" s="1">
        <v>43395</v>
      </c>
      <c r="B1757">
        <v>188.1</v>
      </c>
      <c r="C1757">
        <f t="shared" si="54"/>
        <v>0</v>
      </c>
      <c r="D1757">
        <f t="shared" si="55"/>
        <v>4.2999999999999829</v>
      </c>
    </row>
    <row r="1758" spans="1:4" x14ac:dyDescent="0.25">
      <c r="A1758" s="1">
        <v>43396</v>
      </c>
      <c r="B1758">
        <v>188.6</v>
      </c>
      <c r="C1758">
        <f t="shared" si="54"/>
        <v>0.5</v>
      </c>
      <c r="D1758">
        <f t="shared" si="55"/>
        <v>4.7999999999999829</v>
      </c>
    </row>
    <row r="1759" spans="1:4" x14ac:dyDescent="0.25">
      <c r="A1759" s="1">
        <v>43397</v>
      </c>
      <c r="B1759">
        <v>189.2</v>
      </c>
      <c r="C1759">
        <f t="shared" si="54"/>
        <v>0.59999999999999432</v>
      </c>
      <c r="D1759">
        <f t="shared" si="55"/>
        <v>5.3999999999999773</v>
      </c>
    </row>
    <row r="1760" spans="1:4" x14ac:dyDescent="0.25">
      <c r="A1760" s="1">
        <v>43398</v>
      </c>
      <c r="B1760">
        <v>190.2</v>
      </c>
      <c r="C1760">
        <f t="shared" si="54"/>
        <v>1</v>
      </c>
      <c r="D1760">
        <f t="shared" si="55"/>
        <v>6.3999999999999773</v>
      </c>
    </row>
    <row r="1761" spans="1:4" x14ac:dyDescent="0.25">
      <c r="A1761" s="1">
        <v>43399</v>
      </c>
      <c r="B1761">
        <v>190.4</v>
      </c>
      <c r="C1761">
        <f t="shared" si="54"/>
        <v>0.20000000000001705</v>
      </c>
      <c r="D1761">
        <f t="shared" si="55"/>
        <v>6.5999999999999943</v>
      </c>
    </row>
    <row r="1762" spans="1:4" x14ac:dyDescent="0.25">
      <c r="A1762" s="1">
        <v>43400</v>
      </c>
      <c r="B1762">
        <v>190.9</v>
      </c>
      <c r="C1762">
        <f t="shared" si="54"/>
        <v>0.5</v>
      </c>
      <c r="D1762">
        <f t="shared" si="55"/>
        <v>7.0999999999999943</v>
      </c>
    </row>
    <row r="1763" spans="1:4" x14ac:dyDescent="0.25">
      <c r="A1763" s="1">
        <v>43401</v>
      </c>
      <c r="B1763">
        <v>190.9</v>
      </c>
      <c r="C1763">
        <f t="shared" si="54"/>
        <v>0</v>
      </c>
      <c r="D1763">
        <f t="shared" si="55"/>
        <v>7.0999999999999943</v>
      </c>
    </row>
    <row r="1764" spans="1:4" x14ac:dyDescent="0.25">
      <c r="A1764" s="1">
        <v>43402</v>
      </c>
      <c r="B1764">
        <v>190.9</v>
      </c>
      <c r="C1764">
        <f t="shared" si="54"/>
        <v>0</v>
      </c>
      <c r="D1764">
        <f t="shared" si="55"/>
        <v>7.0999999999999943</v>
      </c>
    </row>
    <row r="1765" spans="1:4" x14ac:dyDescent="0.25">
      <c r="A1765" s="1">
        <v>43403</v>
      </c>
      <c r="B1765">
        <v>191.3</v>
      </c>
      <c r="C1765">
        <f t="shared" si="54"/>
        <v>0.40000000000000568</v>
      </c>
      <c r="D1765">
        <f t="shared" si="55"/>
        <v>7.5</v>
      </c>
    </row>
    <row r="1766" spans="1:4" x14ac:dyDescent="0.25">
      <c r="A1766" s="1">
        <v>43404</v>
      </c>
      <c r="B1766">
        <v>191.4</v>
      </c>
      <c r="C1766">
        <f t="shared" si="54"/>
        <v>9.9999999999994316E-2</v>
      </c>
      <c r="D1766">
        <f t="shared" si="55"/>
        <v>7.5999999999999943</v>
      </c>
    </row>
    <row r="1767" spans="1:4" x14ac:dyDescent="0.25">
      <c r="A1767" s="1">
        <v>43405</v>
      </c>
      <c r="B1767">
        <v>191.4</v>
      </c>
      <c r="C1767">
        <f t="shared" si="54"/>
        <v>0</v>
      </c>
      <c r="D1767">
        <f t="shared" si="55"/>
        <v>7.5999999999999943</v>
      </c>
    </row>
    <row r="1768" spans="1:4" x14ac:dyDescent="0.25">
      <c r="A1768" s="1">
        <v>43406</v>
      </c>
      <c r="B1768">
        <v>191.4</v>
      </c>
      <c r="C1768">
        <f t="shared" si="54"/>
        <v>0</v>
      </c>
      <c r="D1768">
        <f t="shared" si="55"/>
        <v>7.5999999999999943</v>
      </c>
    </row>
    <row r="1769" spans="1:4" x14ac:dyDescent="0.25">
      <c r="A1769" s="1">
        <v>43407</v>
      </c>
      <c r="B1769">
        <v>192.2</v>
      </c>
      <c r="C1769">
        <f t="shared" si="54"/>
        <v>0.79999999999998295</v>
      </c>
      <c r="D1769">
        <f t="shared" si="55"/>
        <v>8.3999999999999773</v>
      </c>
    </row>
    <row r="1770" spans="1:4" x14ac:dyDescent="0.25">
      <c r="A1770" s="1">
        <v>43408</v>
      </c>
      <c r="B1770">
        <v>192.2</v>
      </c>
      <c r="C1770">
        <f t="shared" si="54"/>
        <v>0</v>
      </c>
      <c r="D1770">
        <f t="shared" si="55"/>
        <v>8.3999999999999773</v>
      </c>
    </row>
    <row r="1771" spans="1:4" x14ac:dyDescent="0.25">
      <c r="A1771" s="1">
        <v>43409</v>
      </c>
      <c r="B1771">
        <v>193.1</v>
      </c>
      <c r="C1771">
        <f t="shared" si="54"/>
        <v>0.90000000000000568</v>
      </c>
      <c r="D1771">
        <f t="shared" si="55"/>
        <v>9.2999999999999829</v>
      </c>
    </row>
    <row r="1772" spans="1:4" x14ac:dyDescent="0.25">
      <c r="A1772" s="1">
        <v>43410</v>
      </c>
      <c r="B1772">
        <v>193.4</v>
      </c>
      <c r="C1772">
        <f t="shared" si="54"/>
        <v>0.30000000000001137</v>
      </c>
      <c r="D1772">
        <f t="shared" si="55"/>
        <v>9.5999999999999943</v>
      </c>
    </row>
    <row r="1773" spans="1:4" x14ac:dyDescent="0.25">
      <c r="A1773" s="1">
        <v>43411</v>
      </c>
      <c r="B1773">
        <v>193.4</v>
      </c>
      <c r="C1773">
        <f t="shared" si="54"/>
        <v>0</v>
      </c>
      <c r="D1773">
        <f t="shared" si="55"/>
        <v>9.5999999999999943</v>
      </c>
    </row>
    <row r="1774" spans="1:4" x14ac:dyDescent="0.25">
      <c r="A1774" s="1">
        <v>43412</v>
      </c>
      <c r="B1774">
        <v>193.9</v>
      </c>
      <c r="C1774">
        <f t="shared" si="54"/>
        <v>0.5</v>
      </c>
      <c r="D1774">
        <f t="shared" si="55"/>
        <v>10.099999999999994</v>
      </c>
    </row>
    <row r="1775" spans="1:4" x14ac:dyDescent="0.25">
      <c r="A1775" s="1">
        <v>43413</v>
      </c>
      <c r="B1775">
        <v>193.9</v>
      </c>
      <c r="C1775">
        <f t="shared" si="54"/>
        <v>0</v>
      </c>
      <c r="D1775">
        <f t="shared" si="55"/>
        <v>10.099999999999994</v>
      </c>
    </row>
    <row r="1776" spans="1:4" x14ac:dyDescent="0.25">
      <c r="A1776" s="1">
        <v>43414</v>
      </c>
      <c r="B1776">
        <v>193.9</v>
      </c>
      <c r="C1776">
        <f t="shared" si="54"/>
        <v>0</v>
      </c>
      <c r="D1776">
        <f t="shared" si="55"/>
        <v>10.099999999999994</v>
      </c>
    </row>
    <row r="1777" spans="1:4" x14ac:dyDescent="0.25">
      <c r="A1777" s="1">
        <v>43415</v>
      </c>
      <c r="B1777">
        <v>193.9</v>
      </c>
      <c r="C1777">
        <f t="shared" si="54"/>
        <v>0</v>
      </c>
      <c r="D1777">
        <f t="shared" si="55"/>
        <v>10.099999999999994</v>
      </c>
    </row>
    <row r="1778" spans="1:4" x14ac:dyDescent="0.25">
      <c r="A1778" s="1">
        <v>43416</v>
      </c>
      <c r="B1778">
        <v>193.9</v>
      </c>
      <c r="C1778">
        <f t="shared" si="54"/>
        <v>0</v>
      </c>
      <c r="D1778">
        <f t="shared" si="55"/>
        <v>10.099999999999994</v>
      </c>
    </row>
    <row r="1779" spans="1:4" x14ac:dyDescent="0.25">
      <c r="A1779" s="1">
        <v>43417</v>
      </c>
      <c r="B1779">
        <v>193.9</v>
      </c>
      <c r="C1779">
        <f t="shared" si="54"/>
        <v>0</v>
      </c>
      <c r="D1779">
        <f t="shared" si="55"/>
        <v>10.099999999999994</v>
      </c>
    </row>
    <row r="1780" spans="1:4" x14ac:dyDescent="0.25">
      <c r="A1780" s="1">
        <v>43418</v>
      </c>
      <c r="B1780">
        <v>194.3</v>
      </c>
      <c r="C1780">
        <f t="shared" si="54"/>
        <v>0.40000000000000568</v>
      </c>
      <c r="D1780">
        <f t="shared" si="55"/>
        <v>10.5</v>
      </c>
    </row>
    <row r="1781" spans="1:4" x14ac:dyDescent="0.25">
      <c r="A1781" s="1">
        <v>43419</v>
      </c>
      <c r="B1781">
        <v>196.5</v>
      </c>
      <c r="C1781">
        <f t="shared" si="54"/>
        <v>2.1999999999999886</v>
      </c>
      <c r="D1781">
        <f t="shared" si="55"/>
        <v>12.699999999999989</v>
      </c>
    </row>
    <row r="1782" spans="1:4" x14ac:dyDescent="0.25">
      <c r="A1782" s="1">
        <v>43420</v>
      </c>
      <c r="B1782">
        <v>197.5</v>
      </c>
      <c r="C1782">
        <f t="shared" si="54"/>
        <v>1</v>
      </c>
      <c r="D1782">
        <f t="shared" si="55"/>
        <v>13.699999999999989</v>
      </c>
    </row>
    <row r="1783" spans="1:4" x14ac:dyDescent="0.25">
      <c r="A1783" s="1">
        <v>43421</v>
      </c>
      <c r="B1783">
        <v>198.5</v>
      </c>
      <c r="C1783">
        <f t="shared" si="54"/>
        <v>1</v>
      </c>
      <c r="D1783">
        <f t="shared" si="55"/>
        <v>14.699999999999989</v>
      </c>
    </row>
    <row r="1784" spans="1:4" x14ac:dyDescent="0.25">
      <c r="A1784" s="1">
        <v>43422</v>
      </c>
      <c r="B1784">
        <v>198.5</v>
      </c>
      <c r="C1784">
        <f t="shared" si="54"/>
        <v>0</v>
      </c>
      <c r="D1784">
        <f t="shared" si="55"/>
        <v>14.699999999999989</v>
      </c>
    </row>
    <row r="1785" spans="1:4" x14ac:dyDescent="0.25">
      <c r="A1785" s="1">
        <v>43423</v>
      </c>
      <c r="B1785">
        <v>199.8</v>
      </c>
      <c r="C1785">
        <f t="shared" si="54"/>
        <v>1.3000000000000114</v>
      </c>
      <c r="D1785">
        <f t="shared" si="55"/>
        <v>16</v>
      </c>
    </row>
    <row r="1786" spans="1:4" x14ac:dyDescent="0.25">
      <c r="A1786" s="1">
        <v>43424</v>
      </c>
      <c r="B1786">
        <v>200.7</v>
      </c>
      <c r="C1786">
        <f t="shared" si="54"/>
        <v>0.89999999999997726</v>
      </c>
      <c r="D1786">
        <f t="shared" si="55"/>
        <v>16.899999999999977</v>
      </c>
    </row>
    <row r="1787" spans="1:4" x14ac:dyDescent="0.25">
      <c r="A1787" s="1">
        <v>43425</v>
      </c>
      <c r="B1787">
        <v>202.9</v>
      </c>
      <c r="C1787">
        <f t="shared" si="54"/>
        <v>2.2000000000000171</v>
      </c>
      <c r="D1787">
        <f t="shared" si="55"/>
        <v>19.099999999999994</v>
      </c>
    </row>
    <row r="1788" spans="1:4" x14ac:dyDescent="0.25">
      <c r="A1788" s="1">
        <v>43426</v>
      </c>
      <c r="B1788">
        <v>204.1</v>
      </c>
      <c r="C1788">
        <f t="shared" si="54"/>
        <v>1.1999999999999886</v>
      </c>
      <c r="D1788">
        <f t="shared" si="55"/>
        <v>20.299999999999983</v>
      </c>
    </row>
    <row r="1789" spans="1:4" x14ac:dyDescent="0.25">
      <c r="A1789" s="1">
        <v>43427</v>
      </c>
      <c r="B1789">
        <v>204.8</v>
      </c>
      <c r="C1789">
        <f t="shared" si="54"/>
        <v>0.70000000000001705</v>
      </c>
      <c r="D1789">
        <f t="shared" si="55"/>
        <v>21</v>
      </c>
    </row>
    <row r="1790" spans="1:4" x14ac:dyDescent="0.25">
      <c r="A1790" s="1">
        <v>43428</v>
      </c>
      <c r="B1790">
        <v>204.9</v>
      </c>
      <c r="C1790">
        <f t="shared" si="54"/>
        <v>9.9999999999994316E-2</v>
      </c>
      <c r="D1790">
        <f t="shared" si="55"/>
        <v>21.099999999999994</v>
      </c>
    </row>
    <row r="1791" spans="1:4" x14ac:dyDescent="0.25">
      <c r="A1791" s="1">
        <v>43429</v>
      </c>
      <c r="B1791">
        <v>205.8</v>
      </c>
      <c r="C1791">
        <f t="shared" si="54"/>
        <v>0.90000000000000568</v>
      </c>
      <c r="D1791">
        <f t="shared" si="55"/>
        <v>22</v>
      </c>
    </row>
    <row r="1792" spans="1:4" x14ac:dyDescent="0.25">
      <c r="A1792" s="1">
        <v>43430</v>
      </c>
      <c r="B1792">
        <v>206.3</v>
      </c>
      <c r="C1792">
        <f t="shared" si="54"/>
        <v>0.5</v>
      </c>
      <c r="D1792">
        <f t="shared" si="55"/>
        <v>22.5</v>
      </c>
    </row>
    <row r="1793" spans="1:4" x14ac:dyDescent="0.25">
      <c r="A1793" s="4">
        <v>43431</v>
      </c>
      <c r="B1793">
        <v>206.7</v>
      </c>
      <c r="C1793">
        <f t="shared" si="54"/>
        <v>0.39999999999997726</v>
      </c>
      <c r="D1793">
        <f t="shared" si="55"/>
        <v>22.899999999999977</v>
      </c>
    </row>
    <row r="1794" spans="1:4" x14ac:dyDescent="0.25">
      <c r="A1794" s="4">
        <v>43432</v>
      </c>
      <c r="B1794">
        <v>206.7</v>
      </c>
      <c r="C1794">
        <f t="shared" si="54"/>
        <v>0</v>
      </c>
      <c r="D1794">
        <f t="shared" si="55"/>
        <v>22.899999999999977</v>
      </c>
    </row>
    <row r="1795" spans="1:4" x14ac:dyDescent="0.25">
      <c r="A1795" s="4">
        <v>43433</v>
      </c>
      <c r="B1795">
        <v>206.7</v>
      </c>
      <c r="C1795">
        <f t="shared" si="54"/>
        <v>0</v>
      </c>
      <c r="D1795">
        <f t="shared" si="55"/>
        <v>22.899999999999977</v>
      </c>
    </row>
    <row r="1796" spans="1:4" x14ac:dyDescent="0.25">
      <c r="A1796" s="4">
        <v>43434</v>
      </c>
      <c r="B1796">
        <v>208.7</v>
      </c>
      <c r="C1796">
        <f t="shared" ref="C1796:C1859" si="56">IF((B1796-B1795&gt;0),B1796-B1795,0)</f>
        <v>2</v>
      </c>
      <c r="D1796">
        <f t="shared" ref="D1796:D1859" si="57">D1795+C1796</f>
        <v>24.899999999999977</v>
      </c>
    </row>
    <row r="1797" spans="1:4" x14ac:dyDescent="0.25">
      <c r="A1797" s="4">
        <v>43435</v>
      </c>
      <c r="B1797">
        <v>209.7</v>
      </c>
      <c r="C1797">
        <f t="shared" si="56"/>
        <v>1</v>
      </c>
      <c r="D1797">
        <f t="shared" si="57"/>
        <v>25.899999999999977</v>
      </c>
    </row>
    <row r="1798" spans="1:4" x14ac:dyDescent="0.25">
      <c r="A1798" s="4">
        <v>43436</v>
      </c>
      <c r="B1798">
        <v>209.7</v>
      </c>
      <c r="C1798">
        <f t="shared" si="56"/>
        <v>0</v>
      </c>
      <c r="D1798">
        <f t="shared" si="57"/>
        <v>25.899999999999977</v>
      </c>
    </row>
    <row r="1799" spans="1:4" x14ac:dyDescent="0.25">
      <c r="A1799" s="4">
        <v>43437</v>
      </c>
      <c r="B1799">
        <v>209.7</v>
      </c>
      <c r="C1799">
        <f t="shared" si="56"/>
        <v>0</v>
      </c>
      <c r="D1799">
        <f t="shared" si="57"/>
        <v>25.899999999999977</v>
      </c>
    </row>
    <row r="1800" spans="1:4" x14ac:dyDescent="0.25">
      <c r="A1800" s="4">
        <v>43438</v>
      </c>
      <c r="B1800">
        <v>209.7</v>
      </c>
      <c r="C1800">
        <f t="shared" si="56"/>
        <v>0</v>
      </c>
      <c r="D1800">
        <f t="shared" si="57"/>
        <v>25.899999999999977</v>
      </c>
    </row>
    <row r="1801" spans="1:4" x14ac:dyDescent="0.25">
      <c r="A1801" s="4">
        <v>43439</v>
      </c>
      <c r="B1801">
        <v>209.7</v>
      </c>
      <c r="C1801">
        <f t="shared" si="56"/>
        <v>0</v>
      </c>
      <c r="D1801">
        <f t="shared" si="57"/>
        <v>25.899999999999977</v>
      </c>
    </row>
    <row r="1802" spans="1:4" x14ac:dyDescent="0.25">
      <c r="A1802" s="4">
        <v>43440</v>
      </c>
      <c r="B1802">
        <v>209.7</v>
      </c>
      <c r="C1802">
        <f t="shared" si="56"/>
        <v>0</v>
      </c>
      <c r="D1802">
        <f t="shared" si="57"/>
        <v>25.899999999999977</v>
      </c>
    </row>
    <row r="1803" spans="1:4" x14ac:dyDescent="0.25">
      <c r="A1803" s="4">
        <v>43441</v>
      </c>
      <c r="B1803">
        <v>209.7</v>
      </c>
      <c r="C1803">
        <f t="shared" si="56"/>
        <v>0</v>
      </c>
      <c r="D1803">
        <f t="shared" si="57"/>
        <v>25.899999999999977</v>
      </c>
    </row>
    <row r="1804" spans="1:4" x14ac:dyDescent="0.25">
      <c r="A1804" s="4">
        <v>43442</v>
      </c>
      <c r="B1804">
        <v>209.7</v>
      </c>
      <c r="C1804">
        <f t="shared" si="56"/>
        <v>0</v>
      </c>
      <c r="D1804">
        <f t="shared" si="57"/>
        <v>25.899999999999977</v>
      </c>
    </row>
    <row r="1805" spans="1:4" x14ac:dyDescent="0.25">
      <c r="A1805" s="4">
        <v>43443</v>
      </c>
      <c r="B1805">
        <v>209.7</v>
      </c>
      <c r="C1805">
        <f t="shared" si="56"/>
        <v>0</v>
      </c>
      <c r="D1805">
        <f t="shared" si="57"/>
        <v>25.899999999999977</v>
      </c>
    </row>
    <row r="1806" spans="1:4" x14ac:dyDescent="0.25">
      <c r="A1806" s="4">
        <v>43444</v>
      </c>
      <c r="B1806">
        <v>212.9</v>
      </c>
      <c r="C1806">
        <f t="shared" si="56"/>
        <v>3.2000000000000171</v>
      </c>
      <c r="D1806">
        <f t="shared" si="57"/>
        <v>29.099999999999994</v>
      </c>
    </row>
    <row r="1807" spans="1:4" x14ac:dyDescent="0.25">
      <c r="A1807" s="4">
        <v>43445</v>
      </c>
      <c r="B1807">
        <v>214</v>
      </c>
      <c r="C1807">
        <f t="shared" si="56"/>
        <v>1.0999999999999943</v>
      </c>
      <c r="D1807">
        <f t="shared" si="57"/>
        <v>30.199999999999989</v>
      </c>
    </row>
    <row r="1808" spans="1:4" x14ac:dyDescent="0.25">
      <c r="A1808" s="4">
        <v>43446</v>
      </c>
      <c r="B1808">
        <v>214</v>
      </c>
      <c r="C1808">
        <f t="shared" si="56"/>
        <v>0</v>
      </c>
      <c r="D1808">
        <f t="shared" si="57"/>
        <v>30.199999999999989</v>
      </c>
    </row>
    <row r="1809" spans="1:4" x14ac:dyDescent="0.25">
      <c r="A1809" s="4">
        <v>43447</v>
      </c>
      <c r="B1809">
        <v>214.8</v>
      </c>
      <c r="C1809">
        <f t="shared" si="56"/>
        <v>0.80000000000001137</v>
      </c>
      <c r="D1809">
        <f t="shared" si="57"/>
        <v>31</v>
      </c>
    </row>
    <row r="1810" spans="1:4" x14ac:dyDescent="0.25">
      <c r="A1810" s="4">
        <v>43448</v>
      </c>
      <c r="B1810">
        <v>214.9</v>
      </c>
      <c r="C1810">
        <f t="shared" si="56"/>
        <v>9.9999999999994316E-2</v>
      </c>
      <c r="D1810">
        <f t="shared" si="57"/>
        <v>31.099999999999994</v>
      </c>
    </row>
    <row r="1811" spans="1:4" x14ac:dyDescent="0.25">
      <c r="A1811" s="4">
        <v>43449</v>
      </c>
      <c r="B1811">
        <v>214.9</v>
      </c>
      <c r="C1811">
        <f t="shared" si="56"/>
        <v>0</v>
      </c>
      <c r="D1811">
        <f>D1810+C1811</f>
        <v>31.099999999999994</v>
      </c>
    </row>
    <row r="1812" spans="1:4" x14ac:dyDescent="0.25">
      <c r="A1812" s="4">
        <v>43450</v>
      </c>
      <c r="B1812">
        <v>214.9</v>
      </c>
      <c r="C1812">
        <f t="shared" si="56"/>
        <v>0</v>
      </c>
      <c r="D1812">
        <f t="shared" si="57"/>
        <v>31.099999999999994</v>
      </c>
    </row>
    <row r="1813" spans="1:4" x14ac:dyDescent="0.25">
      <c r="A1813" s="4">
        <v>43451</v>
      </c>
      <c r="B1813">
        <v>214.9</v>
      </c>
      <c r="C1813">
        <f t="shared" si="56"/>
        <v>0</v>
      </c>
      <c r="D1813">
        <f t="shared" si="57"/>
        <v>31.099999999999994</v>
      </c>
    </row>
    <row r="1814" spans="1:4" x14ac:dyDescent="0.25">
      <c r="A1814" s="4">
        <v>43452</v>
      </c>
      <c r="B1814">
        <v>214.9</v>
      </c>
      <c r="C1814">
        <f t="shared" si="56"/>
        <v>0</v>
      </c>
      <c r="D1814">
        <f t="shared" si="57"/>
        <v>31.099999999999994</v>
      </c>
    </row>
    <row r="1815" spans="1:4" x14ac:dyDescent="0.25">
      <c r="A1815" s="4">
        <v>43453</v>
      </c>
      <c r="B1815">
        <v>214.9</v>
      </c>
      <c r="C1815">
        <f t="shared" si="56"/>
        <v>0</v>
      </c>
      <c r="D1815">
        <f t="shared" si="57"/>
        <v>31.099999999999994</v>
      </c>
    </row>
    <row r="1816" spans="1:4" x14ac:dyDescent="0.25">
      <c r="A1816" s="4">
        <v>43454</v>
      </c>
      <c r="B1816">
        <v>214.9</v>
      </c>
      <c r="C1816">
        <f t="shared" si="56"/>
        <v>0</v>
      </c>
      <c r="D1816">
        <f t="shared" si="57"/>
        <v>31.099999999999994</v>
      </c>
    </row>
    <row r="1817" spans="1:4" x14ac:dyDescent="0.25">
      <c r="A1817" s="4">
        <v>43455</v>
      </c>
      <c r="B1817">
        <v>214.9</v>
      </c>
      <c r="C1817">
        <f t="shared" si="56"/>
        <v>0</v>
      </c>
      <c r="D1817">
        <f t="shared" si="57"/>
        <v>31.099999999999994</v>
      </c>
    </row>
    <row r="1818" spans="1:4" x14ac:dyDescent="0.25">
      <c r="A1818" s="4">
        <v>43456</v>
      </c>
      <c r="B1818">
        <v>214.9</v>
      </c>
      <c r="C1818">
        <f t="shared" si="56"/>
        <v>0</v>
      </c>
      <c r="D1818">
        <f t="shared" si="57"/>
        <v>31.099999999999994</v>
      </c>
    </row>
    <row r="1819" spans="1:4" x14ac:dyDescent="0.25">
      <c r="A1819" s="4">
        <v>43457</v>
      </c>
      <c r="B1819">
        <v>215.4</v>
      </c>
      <c r="C1819">
        <f t="shared" si="56"/>
        <v>0.5</v>
      </c>
      <c r="D1819">
        <f t="shared" si="57"/>
        <v>31.599999999999994</v>
      </c>
    </row>
    <row r="1820" spans="1:4" x14ac:dyDescent="0.25">
      <c r="A1820" s="4">
        <v>43458</v>
      </c>
      <c r="B1820">
        <v>215.6</v>
      </c>
      <c r="C1820">
        <f t="shared" si="56"/>
        <v>0.19999999999998863</v>
      </c>
      <c r="D1820">
        <f t="shared" si="57"/>
        <v>31.799999999999983</v>
      </c>
    </row>
    <row r="1821" spans="1:4" x14ac:dyDescent="0.25">
      <c r="A1821" s="4">
        <v>43459</v>
      </c>
      <c r="B1821">
        <v>215.6</v>
      </c>
      <c r="C1821">
        <f t="shared" si="56"/>
        <v>0</v>
      </c>
      <c r="D1821">
        <f t="shared" si="57"/>
        <v>31.799999999999983</v>
      </c>
    </row>
    <row r="1822" spans="1:4" x14ac:dyDescent="0.25">
      <c r="A1822" s="4">
        <v>43460</v>
      </c>
      <c r="B1822">
        <v>215.6</v>
      </c>
      <c r="C1822">
        <f t="shared" si="56"/>
        <v>0</v>
      </c>
      <c r="D1822">
        <f t="shared" si="57"/>
        <v>31.799999999999983</v>
      </c>
    </row>
    <row r="1823" spans="1:4" x14ac:dyDescent="0.25">
      <c r="A1823" s="4">
        <v>43461</v>
      </c>
      <c r="B1823">
        <v>215.6</v>
      </c>
      <c r="C1823">
        <f t="shared" si="56"/>
        <v>0</v>
      </c>
      <c r="D1823">
        <f t="shared" si="57"/>
        <v>31.799999999999983</v>
      </c>
    </row>
    <row r="1824" spans="1:4" x14ac:dyDescent="0.25">
      <c r="A1824" s="4">
        <v>43462</v>
      </c>
      <c r="B1824">
        <v>215.6</v>
      </c>
      <c r="C1824">
        <f t="shared" si="56"/>
        <v>0</v>
      </c>
      <c r="D1824">
        <f t="shared" si="57"/>
        <v>31.799999999999983</v>
      </c>
    </row>
    <row r="1825" spans="1:4" x14ac:dyDescent="0.25">
      <c r="A1825" s="4">
        <v>43463</v>
      </c>
      <c r="B1825">
        <v>215.6</v>
      </c>
      <c r="C1825">
        <f t="shared" si="56"/>
        <v>0</v>
      </c>
      <c r="D1825">
        <f t="shared" si="57"/>
        <v>31.799999999999983</v>
      </c>
    </row>
    <row r="1826" spans="1:4" x14ac:dyDescent="0.25">
      <c r="A1826" s="4">
        <v>43464</v>
      </c>
      <c r="B1826">
        <v>216.3</v>
      </c>
      <c r="C1826">
        <f t="shared" si="56"/>
        <v>0.70000000000001705</v>
      </c>
      <c r="D1826">
        <f t="shared" si="57"/>
        <v>32.5</v>
      </c>
    </row>
    <row r="1827" spans="1:4" x14ac:dyDescent="0.25">
      <c r="A1827" s="4">
        <v>43465</v>
      </c>
      <c r="B1827">
        <v>216.3</v>
      </c>
      <c r="C1827">
        <f t="shared" si="56"/>
        <v>0</v>
      </c>
      <c r="D1827">
        <f t="shared" si="57"/>
        <v>32.5</v>
      </c>
    </row>
    <row r="1828" spans="1:4" x14ac:dyDescent="0.25">
      <c r="A1828" s="4">
        <v>43466</v>
      </c>
      <c r="B1828">
        <v>216.3</v>
      </c>
      <c r="C1828">
        <f t="shared" si="56"/>
        <v>0</v>
      </c>
      <c r="D1828">
        <f t="shared" si="57"/>
        <v>32.5</v>
      </c>
    </row>
    <row r="1829" spans="1:4" x14ac:dyDescent="0.25">
      <c r="A1829" s="4">
        <v>43467</v>
      </c>
      <c r="B1829">
        <v>216.3</v>
      </c>
      <c r="C1829">
        <f t="shared" si="56"/>
        <v>0</v>
      </c>
      <c r="D1829">
        <f t="shared" si="57"/>
        <v>32.5</v>
      </c>
    </row>
    <row r="1830" spans="1:4" x14ac:dyDescent="0.25">
      <c r="A1830" s="4">
        <v>43468</v>
      </c>
      <c r="B1830">
        <v>216.3</v>
      </c>
      <c r="C1830">
        <f t="shared" si="56"/>
        <v>0</v>
      </c>
      <c r="D1830">
        <f t="shared" si="57"/>
        <v>32.5</v>
      </c>
    </row>
    <row r="1831" spans="1:4" x14ac:dyDescent="0.25">
      <c r="A1831" s="4">
        <v>43469</v>
      </c>
      <c r="B1831">
        <v>216.3</v>
      </c>
      <c r="C1831">
        <f t="shared" si="56"/>
        <v>0</v>
      </c>
      <c r="D1831">
        <f t="shared" si="57"/>
        <v>32.5</v>
      </c>
    </row>
    <row r="1832" spans="1:4" x14ac:dyDescent="0.25">
      <c r="A1832" s="4">
        <v>43470</v>
      </c>
      <c r="B1832">
        <v>216.5</v>
      </c>
      <c r="C1832">
        <f t="shared" si="56"/>
        <v>0.19999999999998863</v>
      </c>
      <c r="D1832">
        <f t="shared" si="57"/>
        <v>32.699999999999989</v>
      </c>
    </row>
    <row r="1833" spans="1:4" x14ac:dyDescent="0.25">
      <c r="A1833" s="4">
        <v>43471</v>
      </c>
      <c r="B1833">
        <v>216.6</v>
      </c>
      <c r="C1833">
        <f t="shared" si="56"/>
        <v>9.9999999999994316E-2</v>
      </c>
      <c r="D1833">
        <f t="shared" si="57"/>
        <v>32.799999999999983</v>
      </c>
    </row>
    <row r="1834" spans="1:4" x14ac:dyDescent="0.25">
      <c r="A1834" s="4">
        <v>43472</v>
      </c>
      <c r="B1834">
        <v>216.7</v>
      </c>
      <c r="C1834">
        <f t="shared" si="56"/>
        <v>9.9999999999994316E-2</v>
      </c>
      <c r="D1834">
        <f t="shared" si="57"/>
        <v>32.899999999999977</v>
      </c>
    </row>
    <row r="1835" spans="1:4" x14ac:dyDescent="0.25">
      <c r="A1835" s="4">
        <v>43473</v>
      </c>
      <c r="B1835">
        <v>216.7</v>
      </c>
      <c r="C1835">
        <f t="shared" si="56"/>
        <v>0</v>
      </c>
      <c r="D1835">
        <f t="shared" si="57"/>
        <v>32.899999999999977</v>
      </c>
    </row>
    <row r="1836" spans="1:4" x14ac:dyDescent="0.25">
      <c r="A1836" s="4">
        <v>43474</v>
      </c>
      <c r="B1836">
        <v>216.7</v>
      </c>
      <c r="C1836">
        <f t="shared" si="56"/>
        <v>0</v>
      </c>
      <c r="D1836">
        <f t="shared" si="57"/>
        <v>32.899999999999977</v>
      </c>
    </row>
    <row r="1837" spans="1:4" x14ac:dyDescent="0.25">
      <c r="A1837" s="4">
        <v>43475</v>
      </c>
      <c r="B1837">
        <v>216.7</v>
      </c>
      <c r="C1837">
        <f t="shared" si="56"/>
        <v>0</v>
      </c>
      <c r="D1837">
        <f t="shared" si="57"/>
        <v>32.899999999999977</v>
      </c>
    </row>
    <row r="1838" spans="1:4" x14ac:dyDescent="0.25">
      <c r="A1838" s="4">
        <v>43476</v>
      </c>
      <c r="B1838">
        <v>216.7</v>
      </c>
      <c r="C1838">
        <f t="shared" si="56"/>
        <v>0</v>
      </c>
      <c r="D1838">
        <f t="shared" si="57"/>
        <v>32.899999999999977</v>
      </c>
    </row>
    <row r="1839" spans="1:4" x14ac:dyDescent="0.25">
      <c r="A1839" s="4">
        <v>43477</v>
      </c>
      <c r="B1839">
        <v>217.3</v>
      </c>
      <c r="C1839">
        <f t="shared" si="56"/>
        <v>0.60000000000002274</v>
      </c>
      <c r="D1839">
        <f t="shared" si="57"/>
        <v>33.5</v>
      </c>
    </row>
    <row r="1840" spans="1:4" x14ac:dyDescent="0.25">
      <c r="A1840" s="4">
        <v>43478</v>
      </c>
      <c r="B1840">
        <v>217.3</v>
      </c>
      <c r="C1840">
        <f t="shared" si="56"/>
        <v>0</v>
      </c>
      <c r="D1840">
        <f t="shared" si="57"/>
        <v>33.5</v>
      </c>
    </row>
    <row r="1841" spans="1:4" x14ac:dyDescent="0.25">
      <c r="A1841" s="4">
        <v>43479</v>
      </c>
      <c r="B1841">
        <v>217.4</v>
      </c>
      <c r="C1841">
        <f t="shared" si="56"/>
        <v>9.9999999999994316E-2</v>
      </c>
      <c r="D1841">
        <f t="shared" si="57"/>
        <v>33.599999999999994</v>
      </c>
    </row>
    <row r="1842" spans="1:4" x14ac:dyDescent="0.25">
      <c r="A1842" s="4">
        <v>43480</v>
      </c>
      <c r="B1842">
        <v>217.7</v>
      </c>
      <c r="C1842">
        <f t="shared" si="56"/>
        <v>0.29999999999998295</v>
      </c>
      <c r="D1842">
        <f t="shared" si="57"/>
        <v>33.899999999999977</v>
      </c>
    </row>
    <row r="1843" spans="1:4" x14ac:dyDescent="0.25">
      <c r="A1843" s="4">
        <v>43481</v>
      </c>
      <c r="B1843">
        <v>217.7</v>
      </c>
      <c r="C1843">
        <f t="shared" si="56"/>
        <v>0</v>
      </c>
      <c r="D1843">
        <f t="shared" si="57"/>
        <v>33.899999999999977</v>
      </c>
    </row>
    <row r="1844" spans="1:4" x14ac:dyDescent="0.25">
      <c r="A1844" s="4">
        <v>43482</v>
      </c>
      <c r="B1844">
        <v>217.7</v>
      </c>
      <c r="C1844">
        <f t="shared" si="56"/>
        <v>0</v>
      </c>
      <c r="D1844">
        <f t="shared" si="57"/>
        <v>33.899999999999977</v>
      </c>
    </row>
    <row r="1845" spans="1:4" x14ac:dyDescent="0.25">
      <c r="A1845" s="4">
        <v>43483</v>
      </c>
      <c r="B1845">
        <v>217.7</v>
      </c>
      <c r="C1845">
        <f t="shared" si="56"/>
        <v>0</v>
      </c>
      <c r="D1845">
        <f t="shared" si="57"/>
        <v>33.899999999999977</v>
      </c>
    </row>
    <row r="1846" spans="1:4" x14ac:dyDescent="0.25">
      <c r="A1846" s="4">
        <v>43484</v>
      </c>
      <c r="B1846">
        <v>217.7</v>
      </c>
      <c r="C1846">
        <f t="shared" si="56"/>
        <v>0</v>
      </c>
      <c r="D1846">
        <f t="shared" si="57"/>
        <v>33.899999999999977</v>
      </c>
    </row>
    <row r="1847" spans="1:4" x14ac:dyDescent="0.25">
      <c r="A1847" s="4">
        <v>43485</v>
      </c>
      <c r="B1847">
        <v>217.9</v>
      </c>
      <c r="C1847">
        <f t="shared" si="56"/>
        <v>0.20000000000001705</v>
      </c>
      <c r="D1847">
        <f t="shared" si="57"/>
        <v>34.099999999999994</v>
      </c>
    </row>
    <row r="1848" spans="1:4" x14ac:dyDescent="0.25">
      <c r="A1848" s="4">
        <v>43486</v>
      </c>
      <c r="B1848">
        <v>217.9</v>
      </c>
      <c r="C1848">
        <f t="shared" si="56"/>
        <v>0</v>
      </c>
      <c r="D1848">
        <f t="shared" si="57"/>
        <v>34.099999999999994</v>
      </c>
    </row>
    <row r="1849" spans="1:4" x14ac:dyDescent="0.25">
      <c r="A1849" s="4">
        <v>43487</v>
      </c>
      <c r="B1849">
        <v>217.9</v>
      </c>
      <c r="C1849">
        <f t="shared" si="56"/>
        <v>0</v>
      </c>
      <c r="D1849">
        <f t="shared" si="57"/>
        <v>34.099999999999994</v>
      </c>
    </row>
    <row r="1850" spans="1:4" x14ac:dyDescent="0.25">
      <c r="A1850" s="4">
        <v>43488</v>
      </c>
      <c r="B1850">
        <v>218</v>
      </c>
      <c r="C1850">
        <f t="shared" si="56"/>
        <v>9.9999999999994316E-2</v>
      </c>
      <c r="D1850">
        <f t="shared" si="57"/>
        <v>34.199999999999989</v>
      </c>
    </row>
    <row r="1851" spans="1:4" x14ac:dyDescent="0.25">
      <c r="A1851" s="4">
        <v>43489</v>
      </c>
      <c r="B1851">
        <v>218</v>
      </c>
      <c r="C1851">
        <f t="shared" si="56"/>
        <v>0</v>
      </c>
      <c r="D1851">
        <f t="shared" si="57"/>
        <v>34.199999999999989</v>
      </c>
    </row>
    <row r="1852" spans="1:4" x14ac:dyDescent="0.25">
      <c r="A1852" s="4">
        <v>43490</v>
      </c>
      <c r="B1852">
        <v>218.8</v>
      </c>
      <c r="C1852">
        <f t="shared" si="56"/>
        <v>0.80000000000001137</v>
      </c>
      <c r="D1852">
        <f t="shared" si="57"/>
        <v>35</v>
      </c>
    </row>
    <row r="1853" spans="1:4" x14ac:dyDescent="0.25">
      <c r="A1853" s="4">
        <v>43491</v>
      </c>
      <c r="B1853">
        <v>220.3</v>
      </c>
      <c r="C1853">
        <f t="shared" si="56"/>
        <v>1.5</v>
      </c>
      <c r="D1853">
        <f t="shared" si="57"/>
        <v>36.5</v>
      </c>
    </row>
    <row r="1854" spans="1:4" x14ac:dyDescent="0.25">
      <c r="A1854" s="4">
        <v>43492</v>
      </c>
      <c r="B1854">
        <v>220.3</v>
      </c>
      <c r="C1854">
        <f t="shared" si="56"/>
        <v>0</v>
      </c>
      <c r="D1854">
        <f t="shared" si="57"/>
        <v>36.5</v>
      </c>
    </row>
    <row r="1855" spans="1:4" x14ac:dyDescent="0.25">
      <c r="A1855" s="4">
        <v>43493</v>
      </c>
      <c r="B1855">
        <v>220.7</v>
      </c>
      <c r="C1855">
        <f t="shared" si="56"/>
        <v>0.39999999999997726</v>
      </c>
      <c r="D1855">
        <f t="shared" si="57"/>
        <v>36.899999999999977</v>
      </c>
    </row>
    <row r="1856" spans="1:4" x14ac:dyDescent="0.25">
      <c r="A1856" s="4">
        <v>43494</v>
      </c>
      <c r="B1856">
        <v>220.7</v>
      </c>
      <c r="C1856">
        <f t="shared" si="56"/>
        <v>0</v>
      </c>
      <c r="D1856">
        <f t="shared" si="57"/>
        <v>36.899999999999977</v>
      </c>
    </row>
    <row r="1857" spans="1:4" x14ac:dyDescent="0.25">
      <c r="A1857" s="4">
        <v>43495</v>
      </c>
      <c r="B1857">
        <v>220.7</v>
      </c>
      <c r="C1857">
        <f t="shared" si="56"/>
        <v>0</v>
      </c>
      <c r="D1857">
        <f t="shared" si="57"/>
        <v>36.899999999999977</v>
      </c>
    </row>
    <row r="1858" spans="1:4" x14ac:dyDescent="0.25">
      <c r="A1858" s="4">
        <v>43496</v>
      </c>
      <c r="B1858">
        <v>221</v>
      </c>
      <c r="C1858">
        <f t="shared" si="56"/>
        <v>0.30000000000001137</v>
      </c>
      <c r="D1858">
        <f t="shared" si="57"/>
        <v>37.199999999999989</v>
      </c>
    </row>
    <row r="1859" spans="1:4" x14ac:dyDescent="0.25">
      <c r="A1859" s="4">
        <v>43497</v>
      </c>
      <c r="B1859">
        <v>221.4</v>
      </c>
      <c r="C1859">
        <f t="shared" si="56"/>
        <v>0.40000000000000568</v>
      </c>
      <c r="D1859">
        <f t="shared" si="57"/>
        <v>37.599999999999994</v>
      </c>
    </row>
    <row r="1860" spans="1:4" x14ac:dyDescent="0.25">
      <c r="A1860" s="4">
        <v>43498</v>
      </c>
      <c r="B1860">
        <v>221.7</v>
      </c>
      <c r="C1860">
        <f t="shared" ref="C1860:C1923" si="58">IF((B1860-B1859&gt;0),B1860-B1859,0)</f>
        <v>0.29999999999998295</v>
      </c>
      <c r="D1860">
        <f t="shared" ref="D1860:D1923" si="59">D1859+C1860</f>
        <v>37.899999999999977</v>
      </c>
    </row>
    <row r="1861" spans="1:4" x14ac:dyDescent="0.25">
      <c r="A1861" s="4">
        <v>43499</v>
      </c>
      <c r="B1861">
        <v>221.7</v>
      </c>
      <c r="C1861">
        <f t="shared" si="58"/>
        <v>0</v>
      </c>
      <c r="D1861">
        <f t="shared" si="59"/>
        <v>37.899999999999977</v>
      </c>
    </row>
    <row r="1862" spans="1:4" x14ac:dyDescent="0.25">
      <c r="A1862" s="4">
        <v>43500</v>
      </c>
      <c r="B1862">
        <v>223.2</v>
      </c>
      <c r="C1862">
        <f t="shared" si="58"/>
        <v>1.5</v>
      </c>
      <c r="D1862">
        <f t="shared" si="59"/>
        <v>39.399999999999977</v>
      </c>
    </row>
    <row r="1863" spans="1:4" x14ac:dyDescent="0.25">
      <c r="A1863" s="4">
        <v>43501</v>
      </c>
      <c r="B1863">
        <v>224</v>
      </c>
      <c r="C1863">
        <f t="shared" si="58"/>
        <v>0.80000000000001137</v>
      </c>
      <c r="D1863">
        <f t="shared" si="59"/>
        <v>40.199999999999989</v>
      </c>
    </row>
    <row r="1864" spans="1:4" x14ac:dyDescent="0.25">
      <c r="A1864" s="4">
        <v>43502</v>
      </c>
      <c r="B1864">
        <v>224</v>
      </c>
      <c r="C1864">
        <f t="shared" si="58"/>
        <v>0</v>
      </c>
      <c r="D1864">
        <f t="shared" si="59"/>
        <v>40.199999999999989</v>
      </c>
    </row>
    <row r="1865" spans="1:4" x14ac:dyDescent="0.25">
      <c r="A1865" s="4">
        <v>43503</v>
      </c>
      <c r="B1865">
        <v>224.4</v>
      </c>
      <c r="C1865">
        <f t="shared" si="58"/>
        <v>0.40000000000000568</v>
      </c>
      <c r="D1865">
        <f t="shared" si="59"/>
        <v>40.599999999999994</v>
      </c>
    </row>
    <row r="1866" spans="1:4" x14ac:dyDescent="0.25">
      <c r="A1866" s="4">
        <v>43504</v>
      </c>
      <c r="B1866">
        <v>224.5</v>
      </c>
      <c r="C1866">
        <f t="shared" si="58"/>
        <v>9.9999999999994316E-2</v>
      </c>
      <c r="D1866">
        <f t="shared" si="59"/>
        <v>40.699999999999989</v>
      </c>
    </row>
    <row r="1867" spans="1:4" x14ac:dyDescent="0.25">
      <c r="A1867" s="4">
        <v>43505</v>
      </c>
      <c r="B1867">
        <v>224.6</v>
      </c>
      <c r="C1867">
        <f t="shared" si="58"/>
        <v>9.9999999999994316E-2</v>
      </c>
      <c r="D1867">
        <f t="shared" si="59"/>
        <v>40.799999999999983</v>
      </c>
    </row>
    <row r="1868" spans="1:4" x14ac:dyDescent="0.25">
      <c r="A1868" s="4">
        <v>43506</v>
      </c>
      <c r="B1868">
        <v>224.6</v>
      </c>
      <c r="C1868">
        <f t="shared" si="58"/>
        <v>0</v>
      </c>
      <c r="D1868">
        <f t="shared" si="59"/>
        <v>40.799999999999983</v>
      </c>
    </row>
    <row r="1869" spans="1:4" x14ac:dyDescent="0.25">
      <c r="A1869" s="4">
        <v>43507</v>
      </c>
      <c r="B1869">
        <v>224.6</v>
      </c>
      <c r="C1869">
        <f t="shared" si="58"/>
        <v>0</v>
      </c>
      <c r="D1869">
        <f t="shared" si="59"/>
        <v>40.799999999999983</v>
      </c>
    </row>
    <row r="1870" spans="1:4" x14ac:dyDescent="0.25">
      <c r="A1870" s="4">
        <v>43508</v>
      </c>
      <c r="B1870">
        <v>224.6</v>
      </c>
      <c r="C1870">
        <f t="shared" si="58"/>
        <v>0</v>
      </c>
      <c r="D1870">
        <f t="shared" si="59"/>
        <v>40.799999999999983</v>
      </c>
    </row>
    <row r="1871" spans="1:4" x14ac:dyDescent="0.25">
      <c r="A1871" s="4">
        <v>43509</v>
      </c>
      <c r="B1871">
        <v>224.6</v>
      </c>
      <c r="C1871">
        <f t="shared" si="58"/>
        <v>0</v>
      </c>
      <c r="D1871">
        <f t="shared" si="59"/>
        <v>40.799999999999983</v>
      </c>
    </row>
    <row r="1872" spans="1:4" x14ac:dyDescent="0.25">
      <c r="A1872" s="4">
        <v>43510</v>
      </c>
      <c r="B1872">
        <v>224.6</v>
      </c>
      <c r="C1872">
        <f t="shared" si="58"/>
        <v>0</v>
      </c>
      <c r="D1872">
        <f t="shared" si="59"/>
        <v>40.799999999999983</v>
      </c>
    </row>
    <row r="1873" spans="1:4" x14ac:dyDescent="0.25">
      <c r="A1873" s="4">
        <v>43511</v>
      </c>
      <c r="B1873">
        <v>224.6</v>
      </c>
      <c r="C1873">
        <f t="shared" si="58"/>
        <v>0</v>
      </c>
      <c r="D1873">
        <f t="shared" si="59"/>
        <v>40.799999999999983</v>
      </c>
    </row>
    <row r="1874" spans="1:4" x14ac:dyDescent="0.25">
      <c r="A1874" s="4">
        <v>43512</v>
      </c>
      <c r="B1874">
        <v>224.6</v>
      </c>
      <c r="C1874">
        <f t="shared" si="58"/>
        <v>0</v>
      </c>
      <c r="D1874">
        <f t="shared" si="59"/>
        <v>40.799999999999983</v>
      </c>
    </row>
    <row r="1875" spans="1:4" x14ac:dyDescent="0.25">
      <c r="A1875" s="4">
        <v>43513</v>
      </c>
      <c r="B1875">
        <v>224.6</v>
      </c>
      <c r="C1875">
        <f t="shared" si="58"/>
        <v>0</v>
      </c>
      <c r="D1875">
        <f t="shared" si="59"/>
        <v>40.799999999999983</v>
      </c>
    </row>
    <row r="1876" spans="1:4" x14ac:dyDescent="0.25">
      <c r="A1876" s="4">
        <v>43514</v>
      </c>
      <c r="B1876">
        <v>224.7</v>
      </c>
      <c r="C1876">
        <f t="shared" si="58"/>
        <v>9.9999999999994316E-2</v>
      </c>
      <c r="D1876">
        <f t="shared" si="59"/>
        <v>40.899999999999977</v>
      </c>
    </row>
    <row r="1877" spans="1:4" x14ac:dyDescent="0.25">
      <c r="A1877" s="4">
        <v>43515</v>
      </c>
      <c r="B1877">
        <v>224.7</v>
      </c>
      <c r="C1877">
        <f t="shared" si="58"/>
        <v>0</v>
      </c>
      <c r="D1877">
        <f t="shared" si="59"/>
        <v>40.899999999999977</v>
      </c>
    </row>
    <row r="1878" spans="1:4" x14ac:dyDescent="0.25">
      <c r="A1878" s="4">
        <v>43516</v>
      </c>
      <c r="B1878">
        <v>224.7</v>
      </c>
      <c r="C1878">
        <f t="shared" si="58"/>
        <v>0</v>
      </c>
      <c r="D1878">
        <f t="shared" si="59"/>
        <v>40.899999999999977</v>
      </c>
    </row>
    <row r="1879" spans="1:4" x14ac:dyDescent="0.25">
      <c r="A1879" s="4">
        <v>43517</v>
      </c>
      <c r="B1879">
        <v>224.7</v>
      </c>
      <c r="C1879">
        <f t="shared" si="58"/>
        <v>0</v>
      </c>
      <c r="D1879">
        <f t="shared" si="59"/>
        <v>40.899999999999977</v>
      </c>
    </row>
    <row r="1880" spans="1:4" x14ac:dyDescent="0.25">
      <c r="A1880" s="4">
        <v>43518</v>
      </c>
      <c r="B1880">
        <v>224.7</v>
      </c>
      <c r="C1880">
        <f t="shared" si="58"/>
        <v>0</v>
      </c>
      <c r="D1880">
        <f t="shared" si="59"/>
        <v>40.899999999999977</v>
      </c>
    </row>
    <row r="1881" spans="1:4" x14ac:dyDescent="0.25">
      <c r="A1881" s="4">
        <v>43519</v>
      </c>
      <c r="B1881">
        <v>224.7</v>
      </c>
      <c r="C1881">
        <f t="shared" si="58"/>
        <v>0</v>
      </c>
      <c r="D1881">
        <f t="shared" si="59"/>
        <v>40.899999999999977</v>
      </c>
    </row>
    <row r="1882" spans="1:4" x14ac:dyDescent="0.25">
      <c r="A1882" s="4">
        <v>43520</v>
      </c>
      <c r="B1882">
        <v>224.7</v>
      </c>
      <c r="C1882">
        <f t="shared" si="58"/>
        <v>0</v>
      </c>
      <c r="D1882">
        <f t="shared" si="59"/>
        <v>40.899999999999977</v>
      </c>
    </row>
    <row r="1883" spans="1:4" x14ac:dyDescent="0.25">
      <c r="A1883" s="4">
        <v>43521</v>
      </c>
      <c r="B1883">
        <v>224.7</v>
      </c>
      <c r="C1883">
        <f t="shared" si="58"/>
        <v>0</v>
      </c>
      <c r="D1883">
        <f t="shared" si="59"/>
        <v>40.899999999999977</v>
      </c>
    </row>
    <row r="1884" spans="1:4" x14ac:dyDescent="0.25">
      <c r="A1884" s="4">
        <v>43522</v>
      </c>
      <c r="B1884">
        <v>224.7</v>
      </c>
      <c r="C1884">
        <f t="shared" si="58"/>
        <v>0</v>
      </c>
      <c r="D1884">
        <f t="shared" si="59"/>
        <v>40.899999999999977</v>
      </c>
    </row>
    <row r="1885" spans="1:4" x14ac:dyDescent="0.25">
      <c r="A1885" s="4">
        <v>43523</v>
      </c>
      <c r="B1885">
        <v>224.7</v>
      </c>
      <c r="C1885">
        <f t="shared" si="58"/>
        <v>0</v>
      </c>
      <c r="D1885">
        <f t="shared" si="59"/>
        <v>40.899999999999977</v>
      </c>
    </row>
    <row r="1886" spans="1:4" x14ac:dyDescent="0.25">
      <c r="A1886" s="4">
        <v>43524</v>
      </c>
      <c r="B1886">
        <v>224.7</v>
      </c>
      <c r="C1886">
        <f t="shared" si="58"/>
        <v>0</v>
      </c>
      <c r="D1886">
        <f t="shared" si="59"/>
        <v>40.899999999999977</v>
      </c>
    </row>
    <row r="1887" spans="1:4" x14ac:dyDescent="0.25">
      <c r="A1887" s="4">
        <v>43525</v>
      </c>
      <c r="B1887">
        <v>224.7</v>
      </c>
      <c r="C1887">
        <f t="shared" si="58"/>
        <v>0</v>
      </c>
      <c r="D1887">
        <f t="shared" si="59"/>
        <v>40.899999999999977</v>
      </c>
    </row>
    <row r="1888" spans="1:4" x14ac:dyDescent="0.25">
      <c r="A1888" s="4">
        <v>43526</v>
      </c>
      <c r="B1888">
        <v>229.4</v>
      </c>
      <c r="C1888">
        <f t="shared" si="58"/>
        <v>4.7000000000000171</v>
      </c>
      <c r="D1888">
        <f t="shared" si="59"/>
        <v>45.599999999999994</v>
      </c>
    </row>
    <row r="1889" spans="1:4" x14ac:dyDescent="0.25">
      <c r="A1889" s="4">
        <v>43527</v>
      </c>
      <c r="B1889">
        <v>229.4</v>
      </c>
      <c r="C1889">
        <f t="shared" si="58"/>
        <v>0</v>
      </c>
      <c r="D1889">
        <f t="shared" si="59"/>
        <v>45.599999999999994</v>
      </c>
    </row>
    <row r="1890" spans="1:4" x14ac:dyDescent="0.25">
      <c r="A1890" s="4">
        <v>43528</v>
      </c>
      <c r="B1890">
        <v>234.2</v>
      </c>
      <c r="C1890">
        <f t="shared" si="58"/>
        <v>4.7999999999999829</v>
      </c>
      <c r="D1890">
        <f t="shared" si="59"/>
        <v>50.399999999999977</v>
      </c>
    </row>
    <row r="1891" spans="1:4" x14ac:dyDescent="0.25">
      <c r="A1891" s="4">
        <v>43529</v>
      </c>
      <c r="B1891">
        <v>236.9</v>
      </c>
      <c r="C1891">
        <f t="shared" si="58"/>
        <v>2.7000000000000171</v>
      </c>
      <c r="D1891">
        <f t="shared" si="59"/>
        <v>53.099999999999994</v>
      </c>
    </row>
    <row r="1892" spans="1:4" x14ac:dyDescent="0.25">
      <c r="A1892" s="4">
        <v>43530</v>
      </c>
      <c r="B1892">
        <v>238.5</v>
      </c>
      <c r="C1892">
        <f t="shared" si="58"/>
        <v>1.5999999999999943</v>
      </c>
      <c r="D1892">
        <f t="shared" si="59"/>
        <v>54.699999999999989</v>
      </c>
    </row>
    <row r="1893" spans="1:4" x14ac:dyDescent="0.25">
      <c r="A1893" s="4">
        <v>43531</v>
      </c>
      <c r="B1893">
        <v>238.7</v>
      </c>
      <c r="C1893">
        <f t="shared" si="58"/>
        <v>0.19999999999998863</v>
      </c>
      <c r="D1893">
        <f t="shared" si="59"/>
        <v>54.899999999999977</v>
      </c>
    </row>
    <row r="1894" spans="1:4" x14ac:dyDescent="0.25">
      <c r="A1894" s="4">
        <v>43532</v>
      </c>
      <c r="B1894">
        <v>238.7</v>
      </c>
      <c r="C1894">
        <f t="shared" si="58"/>
        <v>0</v>
      </c>
      <c r="D1894">
        <f t="shared" si="59"/>
        <v>54.899999999999977</v>
      </c>
    </row>
    <row r="1895" spans="1:4" x14ac:dyDescent="0.25">
      <c r="A1895" s="4">
        <v>43533</v>
      </c>
      <c r="B1895">
        <v>238.9</v>
      </c>
      <c r="C1895">
        <f t="shared" si="58"/>
        <v>0.20000000000001705</v>
      </c>
      <c r="D1895">
        <f t="shared" si="59"/>
        <v>55.099999999999994</v>
      </c>
    </row>
    <row r="1896" spans="1:4" x14ac:dyDescent="0.25">
      <c r="A1896" s="4">
        <v>43534</v>
      </c>
      <c r="B1896">
        <v>239.2</v>
      </c>
      <c r="C1896">
        <f t="shared" si="58"/>
        <v>0.29999999999998295</v>
      </c>
      <c r="D1896">
        <f t="shared" si="59"/>
        <v>55.399999999999977</v>
      </c>
    </row>
    <row r="1897" spans="1:4" x14ac:dyDescent="0.25">
      <c r="A1897" s="4">
        <v>43535</v>
      </c>
      <c r="B1897">
        <v>240.3</v>
      </c>
      <c r="C1897">
        <f t="shared" si="58"/>
        <v>1.1000000000000227</v>
      </c>
      <c r="D1897">
        <f t="shared" si="59"/>
        <v>56.5</v>
      </c>
    </row>
    <row r="1898" spans="1:4" x14ac:dyDescent="0.25">
      <c r="A1898" s="4">
        <v>43536</v>
      </c>
      <c r="B1898">
        <v>240.6</v>
      </c>
      <c r="C1898">
        <f t="shared" si="58"/>
        <v>0.29999999999998295</v>
      </c>
      <c r="D1898">
        <f t="shared" si="59"/>
        <v>56.799999999999983</v>
      </c>
    </row>
    <row r="1899" spans="1:4" x14ac:dyDescent="0.25">
      <c r="A1899" s="4">
        <v>43537</v>
      </c>
      <c r="B1899">
        <v>240.6</v>
      </c>
      <c r="C1899">
        <f t="shared" si="58"/>
        <v>0</v>
      </c>
      <c r="D1899">
        <f t="shared" si="59"/>
        <v>56.799999999999983</v>
      </c>
    </row>
    <row r="1900" spans="1:4" x14ac:dyDescent="0.25">
      <c r="A1900" s="4">
        <v>43538</v>
      </c>
      <c r="B1900">
        <v>242</v>
      </c>
      <c r="C1900">
        <f t="shared" si="58"/>
        <v>1.4000000000000057</v>
      </c>
      <c r="D1900">
        <f t="shared" si="59"/>
        <v>58.199999999999989</v>
      </c>
    </row>
    <row r="1901" spans="1:4" x14ac:dyDescent="0.25">
      <c r="A1901" s="4">
        <v>43539</v>
      </c>
      <c r="B1901">
        <v>244.5</v>
      </c>
      <c r="C1901">
        <f t="shared" si="58"/>
        <v>2.5</v>
      </c>
      <c r="D1901">
        <f t="shared" si="59"/>
        <v>60.699999999999989</v>
      </c>
    </row>
    <row r="1902" spans="1:4" x14ac:dyDescent="0.25">
      <c r="A1902" s="4">
        <v>43540</v>
      </c>
      <c r="B1902">
        <v>244.5</v>
      </c>
      <c r="C1902">
        <f t="shared" si="58"/>
        <v>0</v>
      </c>
      <c r="D1902">
        <f t="shared" si="59"/>
        <v>60.699999999999989</v>
      </c>
    </row>
    <row r="1903" spans="1:4" x14ac:dyDescent="0.25">
      <c r="A1903" s="4">
        <v>43541</v>
      </c>
      <c r="B1903">
        <v>244.5</v>
      </c>
      <c r="C1903">
        <f t="shared" si="58"/>
        <v>0</v>
      </c>
      <c r="D1903">
        <f t="shared" si="59"/>
        <v>60.699999999999989</v>
      </c>
    </row>
    <row r="1904" spans="1:4" x14ac:dyDescent="0.25">
      <c r="A1904" s="4">
        <v>43542</v>
      </c>
      <c r="B1904">
        <v>244.5</v>
      </c>
      <c r="C1904">
        <f t="shared" si="58"/>
        <v>0</v>
      </c>
      <c r="D1904">
        <f t="shared" si="59"/>
        <v>60.699999999999989</v>
      </c>
    </row>
    <row r="1905" spans="1:5" x14ac:dyDescent="0.25">
      <c r="A1905" s="4">
        <v>43543</v>
      </c>
      <c r="B1905">
        <v>244.5</v>
      </c>
      <c r="C1905">
        <f t="shared" si="58"/>
        <v>0</v>
      </c>
      <c r="D1905">
        <f t="shared" si="59"/>
        <v>60.699999999999989</v>
      </c>
    </row>
    <row r="1906" spans="1:5" x14ac:dyDescent="0.25">
      <c r="A1906" s="4">
        <v>43544</v>
      </c>
      <c r="B1906">
        <v>244.5</v>
      </c>
      <c r="C1906">
        <f t="shared" si="58"/>
        <v>0</v>
      </c>
      <c r="D1906">
        <f t="shared" si="59"/>
        <v>60.699999999999989</v>
      </c>
    </row>
    <row r="1907" spans="1:5" x14ac:dyDescent="0.25">
      <c r="A1907" s="4">
        <v>43545</v>
      </c>
      <c r="B1907">
        <v>244.5</v>
      </c>
      <c r="C1907">
        <f t="shared" si="58"/>
        <v>0</v>
      </c>
      <c r="D1907">
        <f t="shared" si="59"/>
        <v>60.699999999999989</v>
      </c>
    </row>
    <row r="1908" spans="1:5" x14ac:dyDescent="0.25">
      <c r="A1908" s="4">
        <v>43546</v>
      </c>
      <c r="B1908">
        <v>244.5</v>
      </c>
      <c r="C1908">
        <f t="shared" si="58"/>
        <v>0</v>
      </c>
      <c r="D1908">
        <f t="shared" si="59"/>
        <v>60.699999999999989</v>
      </c>
    </row>
    <row r="1909" spans="1:5" x14ac:dyDescent="0.25">
      <c r="A1909" s="4">
        <v>43547</v>
      </c>
      <c r="B1909">
        <v>244.5</v>
      </c>
      <c r="C1909">
        <f t="shared" si="58"/>
        <v>0</v>
      </c>
      <c r="D1909">
        <f t="shared" si="59"/>
        <v>60.699999999999989</v>
      </c>
    </row>
    <row r="1910" spans="1:5" x14ac:dyDescent="0.25">
      <c r="A1910" s="4">
        <v>43548</v>
      </c>
      <c r="B1910">
        <v>244.5</v>
      </c>
      <c r="C1910">
        <f t="shared" si="58"/>
        <v>0</v>
      </c>
      <c r="D1910">
        <f t="shared" si="59"/>
        <v>60.699999999999989</v>
      </c>
    </row>
    <row r="1911" spans="1:5" x14ac:dyDescent="0.25">
      <c r="A1911" s="4">
        <v>43549</v>
      </c>
      <c r="B1911">
        <v>244.5</v>
      </c>
      <c r="C1911">
        <f t="shared" si="58"/>
        <v>0</v>
      </c>
      <c r="D1911">
        <f t="shared" si="59"/>
        <v>60.699999999999989</v>
      </c>
    </row>
    <row r="1912" spans="1:5" x14ac:dyDescent="0.25">
      <c r="A1912" s="4">
        <v>43550</v>
      </c>
      <c r="B1912">
        <v>244.5</v>
      </c>
      <c r="C1912">
        <f t="shared" si="58"/>
        <v>0</v>
      </c>
      <c r="D1912">
        <f t="shared" si="59"/>
        <v>60.699999999999989</v>
      </c>
    </row>
    <row r="1913" spans="1:5" x14ac:dyDescent="0.25">
      <c r="A1913" s="4">
        <v>43551</v>
      </c>
      <c r="B1913">
        <v>244.5</v>
      </c>
      <c r="C1913">
        <f t="shared" si="58"/>
        <v>0</v>
      </c>
      <c r="D1913">
        <f t="shared" si="59"/>
        <v>60.699999999999989</v>
      </c>
    </row>
    <row r="1914" spans="1:5" x14ac:dyDescent="0.25">
      <c r="A1914" s="4">
        <v>43552</v>
      </c>
      <c r="B1914">
        <v>244.5</v>
      </c>
      <c r="C1914">
        <f t="shared" si="58"/>
        <v>0</v>
      </c>
      <c r="D1914">
        <f t="shared" si="59"/>
        <v>60.699999999999989</v>
      </c>
    </row>
    <row r="1915" spans="1:5" x14ac:dyDescent="0.25">
      <c r="A1915" s="4">
        <v>43553</v>
      </c>
      <c r="B1915">
        <v>244.5</v>
      </c>
      <c r="C1915">
        <f t="shared" si="58"/>
        <v>0</v>
      </c>
      <c r="D1915">
        <f t="shared" si="59"/>
        <v>60.699999999999989</v>
      </c>
    </row>
    <row r="1916" spans="1:5" x14ac:dyDescent="0.25">
      <c r="A1916" s="4">
        <v>43554</v>
      </c>
      <c r="B1916">
        <v>244.5</v>
      </c>
      <c r="C1916">
        <f t="shared" si="58"/>
        <v>0</v>
      </c>
      <c r="D1916">
        <f t="shared" si="59"/>
        <v>60.699999999999989</v>
      </c>
    </row>
    <row r="1917" spans="1:5" x14ac:dyDescent="0.25">
      <c r="A1917" s="4">
        <v>43555</v>
      </c>
      <c r="B1917">
        <v>245.6</v>
      </c>
      <c r="C1917">
        <f t="shared" si="58"/>
        <v>1.0999999999999943</v>
      </c>
      <c r="D1917">
        <f t="shared" si="59"/>
        <v>61.799999999999983</v>
      </c>
    </row>
    <row r="1918" spans="1:5" x14ac:dyDescent="0.25">
      <c r="A1918" s="4">
        <v>43556</v>
      </c>
      <c r="B1918">
        <v>254</v>
      </c>
      <c r="C1918">
        <f t="shared" si="58"/>
        <v>8.4000000000000057</v>
      </c>
      <c r="D1918">
        <f t="shared" si="59"/>
        <v>70.199999999999989</v>
      </c>
      <c r="E1918">
        <f>D1918-D1793</f>
        <v>47.300000000000011</v>
      </c>
    </row>
    <row r="1919" spans="1:5" x14ac:dyDescent="0.25">
      <c r="A1919" s="1">
        <v>43557</v>
      </c>
      <c r="B1919">
        <v>256.3</v>
      </c>
      <c r="C1919">
        <f t="shared" si="58"/>
        <v>2.3000000000000114</v>
      </c>
      <c r="D1919">
        <f t="shared" si="59"/>
        <v>72.5</v>
      </c>
    </row>
    <row r="1920" spans="1:5" x14ac:dyDescent="0.25">
      <c r="A1920" s="1">
        <v>43558</v>
      </c>
      <c r="B1920">
        <v>256.3</v>
      </c>
      <c r="C1920">
        <f t="shared" si="58"/>
        <v>0</v>
      </c>
      <c r="D1920">
        <f t="shared" si="59"/>
        <v>72.5</v>
      </c>
    </row>
    <row r="1921" spans="1:4" x14ac:dyDescent="0.25">
      <c r="A1921" s="1">
        <v>43559</v>
      </c>
      <c r="B1921">
        <v>256.39999999999998</v>
      </c>
      <c r="C1921">
        <f t="shared" si="58"/>
        <v>9.9999999999965894E-2</v>
      </c>
      <c r="D1921">
        <f t="shared" si="59"/>
        <v>72.599999999999966</v>
      </c>
    </row>
    <row r="1922" spans="1:4" x14ac:dyDescent="0.25">
      <c r="A1922" s="1">
        <v>43560</v>
      </c>
      <c r="B1922">
        <v>256.5</v>
      </c>
      <c r="C1922">
        <f t="shared" si="58"/>
        <v>0.10000000000002274</v>
      </c>
      <c r="D1922">
        <f t="shared" si="59"/>
        <v>72.699999999999989</v>
      </c>
    </row>
    <row r="1923" spans="1:4" x14ac:dyDescent="0.25">
      <c r="A1923" s="1">
        <v>43561</v>
      </c>
      <c r="B1923">
        <v>256.5</v>
      </c>
      <c r="C1923">
        <f t="shared" si="58"/>
        <v>0</v>
      </c>
      <c r="D1923">
        <f t="shared" si="59"/>
        <v>72.699999999999989</v>
      </c>
    </row>
    <row r="1924" spans="1:4" x14ac:dyDescent="0.25">
      <c r="A1924" s="1">
        <v>43562</v>
      </c>
      <c r="B1924">
        <v>256.5</v>
      </c>
      <c r="C1924">
        <f t="shared" ref="C1924:C1987" si="60">IF((B1924-B1923&gt;0),B1924-B1923,0)</f>
        <v>0</v>
      </c>
      <c r="D1924">
        <f t="shared" ref="D1924:D1987" si="61">D1923+C1924</f>
        <v>72.699999999999989</v>
      </c>
    </row>
    <row r="1925" spans="1:4" x14ac:dyDescent="0.25">
      <c r="A1925" s="1">
        <v>43563</v>
      </c>
      <c r="B1925">
        <v>256.5</v>
      </c>
      <c r="C1925">
        <f t="shared" si="60"/>
        <v>0</v>
      </c>
      <c r="D1925">
        <f t="shared" si="61"/>
        <v>72.699999999999989</v>
      </c>
    </row>
    <row r="1926" spans="1:4" x14ac:dyDescent="0.25">
      <c r="A1926" s="1">
        <v>43564</v>
      </c>
      <c r="B1926">
        <v>256.5</v>
      </c>
      <c r="C1926">
        <f t="shared" si="60"/>
        <v>0</v>
      </c>
      <c r="D1926">
        <f t="shared" si="61"/>
        <v>72.699999999999989</v>
      </c>
    </row>
    <row r="1927" spans="1:4" x14ac:dyDescent="0.25">
      <c r="A1927" s="1">
        <v>43565</v>
      </c>
      <c r="B1927">
        <v>256.5</v>
      </c>
      <c r="C1927">
        <f t="shared" si="60"/>
        <v>0</v>
      </c>
      <c r="D1927">
        <f t="shared" si="61"/>
        <v>72.699999999999989</v>
      </c>
    </row>
    <row r="1928" spans="1:4" x14ac:dyDescent="0.25">
      <c r="A1928" s="1">
        <v>43566</v>
      </c>
      <c r="B1928">
        <v>256.5</v>
      </c>
      <c r="C1928">
        <f t="shared" si="60"/>
        <v>0</v>
      </c>
      <c r="D1928">
        <f t="shared" si="61"/>
        <v>72.699999999999989</v>
      </c>
    </row>
    <row r="1929" spans="1:4" x14ac:dyDescent="0.25">
      <c r="A1929" s="1">
        <v>43567</v>
      </c>
      <c r="B1929">
        <v>256.5</v>
      </c>
      <c r="C1929">
        <f t="shared" si="60"/>
        <v>0</v>
      </c>
      <c r="D1929">
        <f t="shared" si="61"/>
        <v>72.699999999999989</v>
      </c>
    </row>
    <row r="1930" spans="1:4" x14ac:dyDescent="0.25">
      <c r="A1930" s="1">
        <v>43568</v>
      </c>
      <c r="B1930">
        <v>256.5</v>
      </c>
      <c r="C1930">
        <f t="shared" si="60"/>
        <v>0</v>
      </c>
      <c r="D1930">
        <f t="shared" si="61"/>
        <v>72.699999999999989</v>
      </c>
    </row>
    <row r="1931" spans="1:4" x14ac:dyDescent="0.25">
      <c r="A1931" s="1">
        <v>43569</v>
      </c>
      <c r="B1931">
        <v>256.5</v>
      </c>
      <c r="C1931">
        <f t="shared" si="60"/>
        <v>0</v>
      </c>
      <c r="D1931">
        <f t="shared" si="61"/>
        <v>72.699999999999989</v>
      </c>
    </row>
    <row r="1932" spans="1:4" x14ac:dyDescent="0.25">
      <c r="A1932" s="1">
        <v>43570</v>
      </c>
      <c r="B1932">
        <v>256.5</v>
      </c>
      <c r="C1932">
        <f t="shared" si="60"/>
        <v>0</v>
      </c>
      <c r="D1932">
        <f t="shared" si="61"/>
        <v>72.699999999999989</v>
      </c>
    </row>
    <row r="1933" spans="1:4" x14ac:dyDescent="0.25">
      <c r="A1933" s="1">
        <v>43571</v>
      </c>
      <c r="B1933">
        <v>256.5</v>
      </c>
      <c r="C1933">
        <f t="shared" si="60"/>
        <v>0</v>
      </c>
      <c r="D1933">
        <f t="shared" si="61"/>
        <v>72.699999999999989</v>
      </c>
    </row>
    <row r="1934" spans="1:4" x14ac:dyDescent="0.25">
      <c r="A1934" s="1">
        <v>43572</v>
      </c>
      <c r="B1934">
        <v>256.5</v>
      </c>
      <c r="C1934">
        <f t="shared" si="60"/>
        <v>0</v>
      </c>
      <c r="D1934">
        <f t="shared" si="61"/>
        <v>72.699999999999989</v>
      </c>
    </row>
    <row r="1935" spans="1:4" x14ac:dyDescent="0.25">
      <c r="A1935" s="1">
        <v>43573</v>
      </c>
      <c r="B1935">
        <v>256.5</v>
      </c>
      <c r="C1935">
        <f t="shared" si="60"/>
        <v>0</v>
      </c>
      <c r="D1935">
        <f t="shared" si="61"/>
        <v>72.699999999999989</v>
      </c>
    </row>
    <row r="1936" spans="1:4" x14ac:dyDescent="0.25">
      <c r="A1936" s="1">
        <v>43574</v>
      </c>
      <c r="B1936">
        <v>256.5</v>
      </c>
      <c r="C1936">
        <f t="shared" si="60"/>
        <v>0</v>
      </c>
      <c r="D1936">
        <f t="shared" si="61"/>
        <v>72.699999999999989</v>
      </c>
    </row>
    <row r="1937" spans="1:4" x14ac:dyDescent="0.25">
      <c r="A1937" s="1">
        <v>43575</v>
      </c>
      <c r="B1937">
        <v>256.5</v>
      </c>
      <c r="C1937">
        <f t="shared" si="60"/>
        <v>0</v>
      </c>
      <c r="D1937">
        <f t="shared" si="61"/>
        <v>72.699999999999989</v>
      </c>
    </row>
    <row r="1938" spans="1:4" x14ac:dyDescent="0.25">
      <c r="A1938" s="1">
        <v>43576</v>
      </c>
      <c r="B1938">
        <v>256.5</v>
      </c>
      <c r="C1938">
        <f t="shared" si="60"/>
        <v>0</v>
      </c>
      <c r="D1938">
        <f t="shared" si="61"/>
        <v>72.699999999999989</v>
      </c>
    </row>
    <row r="1939" spans="1:4" x14ac:dyDescent="0.25">
      <c r="A1939" s="1">
        <v>43577</v>
      </c>
      <c r="B1939">
        <v>256.5</v>
      </c>
      <c r="C1939">
        <f t="shared" si="60"/>
        <v>0</v>
      </c>
      <c r="D1939">
        <f t="shared" si="61"/>
        <v>72.699999999999989</v>
      </c>
    </row>
    <row r="1940" spans="1:4" x14ac:dyDescent="0.25">
      <c r="A1940" s="1">
        <v>43578</v>
      </c>
      <c r="B1940">
        <v>256.5</v>
      </c>
      <c r="C1940">
        <f t="shared" si="60"/>
        <v>0</v>
      </c>
      <c r="D1940">
        <f t="shared" si="61"/>
        <v>72.699999999999989</v>
      </c>
    </row>
    <row r="1941" spans="1:4" x14ac:dyDescent="0.25">
      <c r="A1941" s="1">
        <v>43579</v>
      </c>
      <c r="B1941">
        <v>256.5</v>
      </c>
      <c r="C1941">
        <f t="shared" si="60"/>
        <v>0</v>
      </c>
      <c r="D1941">
        <f t="shared" si="61"/>
        <v>72.699999999999989</v>
      </c>
    </row>
    <row r="1942" spans="1:4" x14ac:dyDescent="0.25">
      <c r="A1942" s="1">
        <v>43580</v>
      </c>
      <c r="B1942">
        <v>256.5</v>
      </c>
      <c r="C1942">
        <f t="shared" si="60"/>
        <v>0</v>
      </c>
      <c r="D1942">
        <f t="shared" si="61"/>
        <v>72.699999999999989</v>
      </c>
    </row>
    <row r="1943" spans="1:4" x14ac:dyDescent="0.25">
      <c r="A1943" s="1">
        <v>43581</v>
      </c>
      <c r="B1943">
        <v>256.5</v>
      </c>
      <c r="C1943">
        <f t="shared" si="60"/>
        <v>0</v>
      </c>
      <c r="D1943">
        <f t="shared" si="61"/>
        <v>72.699999999999989</v>
      </c>
    </row>
    <row r="1944" spans="1:4" x14ac:dyDescent="0.25">
      <c r="A1944" s="1">
        <v>43582</v>
      </c>
      <c r="B1944">
        <v>256.5</v>
      </c>
      <c r="C1944">
        <f t="shared" si="60"/>
        <v>0</v>
      </c>
      <c r="D1944">
        <f t="shared" si="61"/>
        <v>72.699999999999989</v>
      </c>
    </row>
    <row r="1945" spans="1:4" x14ac:dyDescent="0.25">
      <c r="A1945" s="1">
        <v>43583</v>
      </c>
      <c r="B1945">
        <v>256.5</v>
      </c>
      <c r="C1945">
        <f t="shared" si="60"/>
        <v>0</v>
      </c>
      <c r="D1945">
        <f t="shared" si="61"/>
        <v>72.699999999999989</v>
      </c>
    </row>
    <row r="1946" spans="1:4" x14ac:dyDescent="0.25">
      <c r="A1946" s="1">
        <v>43584</v>
      </c>
      <c r="B1946">
        <v>256.5</v>
      </c>
      <c r="C1946">
        <f t="shared" si="60"/>
        <v>0</v>
      </c>
      <c r="D1946">
        <f t="shared" si="61"/>
        <v>72.699999999999989</v>
      </c>
    </row>
    <row r="1947" spans="1:4" x14ac:dyDescent="0.25">
      <c r="A1947" s="1">
        <v>43585</v>
      </c>
      <c r="B1947">
        <v>256.5</v>
      </c>
      <c r="C1947">
        <f t="shared" si="60"/>
        <v>0</v>
      </c>
      <c r="D1947">
        <f t="shared" si="61"/>
        <v>72.699999999999989</v>
      </c>
    </row>
    <row r="1948" spans="1:4" x14ac:dyDescent="0.25">
      <c r="A1948" s="1">
        <v>43586</v>
      </c>
      <c r="B1948">
        <v>256.5</v>
      </c>
      <c r="C1948">
        <f t="shared" si="60"/>
        <v>0</v>
      </c>
      <c r="D1948">
        <f t="shared" si="61"/>
        <v>72.699999999999989</v>
      </c>
    </row>
    <row r="1949" spans="1:4" x14ac:dyDescent="0.25">
      <c r="A1949" s="1">
        <v>43587</v>
      </c>
      <c r="B1949">
        <v>256.5</v>
      </c>
      <c r="C1949">
        <f t="shared" si="60"/>
        <v>0</v>
      </c>
      <c r="D1949">
        <f t="shared" si="61"/>
        <v>72.699999999999989</v>
      </c>
    </row>
    <row r="1950" spans="1:4" x14ac:dyDescent="0.25">
      <c r="A1950" s="1">
        <v>43588</v>
      </c>
      <c r="B1950">
        <v>256.5</v>
      </c>
      <c r="C1950">
        <f t="shared" si="60"/>
        <v>0</v>
      </c>
      <c r="D1950">
        <f t="shared" si="61"/>
        <v>72.699999999999989</v>
      </c>
    </row>
    <row r="1951" spans="1:4" x14ac:dyDescent="0.25">
      <c r="A1951" s="1">
        <v>43589</v>
      </c>
      <c r="B1951">
        <v>256.5</v>
      </c>
      <c r="C1951">
        <f t="shared" si="60"/>
        <v>0</v>
      </c>
      <c r="D1951">
        <f t="shared" si="61"/>
        <v>72.699999999999989</v>
      </c>
    </row>
    <row r="1952" spans="1:4" x14ac:dyDescent="0.25">
      <c r="A1952" s="1">
        <v>43590</v>
      </c>
      <c r="B1952">
        <v>256.5</v>
      </c>
      <c r="C1952">
        <f t="shared" si="60"/>
        <v>0</v>
      </c>
      <c r="D1952">
        <f t="shared" si="61"/>
        <v>72.699999999999989</v>
      </c>
    </row>
    <row r="1953" spans="1:4" x14ac:dyDescent="0.25">
      <c r="A1953" s="1">
        <v>43591</v>
      </c>
      <c r="B1953">
        <v>256.7</v>
      </c>
      <c r="C1953">
        <f t="shared" si="60"/>
        <v>0.19999999999998863</v>
      </c>
      <c r="D1953">
        <f t="shared" si="61"/>
        <v>72.899999999999977</v>
      </c>
    </row>
    <row r="1954" spans="1:4" x14ac:dyDescent="0.25">
      <c r="A1954" s="1">
        <v>43592</v>
      </c>
      <c r="B1954">
        <v>258</v>
      </c>
      <c r="C1954">
        <f t="shared" si="60"/>
        <v>1.3000000000000114</v>
      </c>
      <c r="D1954">
        <f t="shared" si="61"/>
        <v>74.199999999999989</v>
      </c>
    </row>
    <row r="1955" spans="1:4" x14ac:dyDescent="0.25">
      <c r="A1955" s="1">
        <v>43593</v>
      </c>
      <c r="B1955">
        <v>258</v>
      </c>
      <c r="C1955">
        <f t="shared" si="60"/>
        <v>0</v>
      </c>
      <c r="D1955">
        <f t="shared" si="61"/>
        <v>74.199999999999989</v>
      </c>
    </row>
    <row r="1956" spans="1:4" x14ac:dyDescent="0.25">
      <c r="A1956" s="1">
        <v>43594</v>
      </c>
      <c r="B1956">
        <v>258</v>
      </c>
      <c r="C1956">
        <f t="shared" si="60"/>
        <v>0</v>
      </c>
      <c r="D1956">
        <f t="shared" si="61"/>
        <v>74.199999999999989</v>
      </c>
    </row>
    <row r="1957" spans="1:4" x14ac:dyDescent="0.25">
      <c r="A1957" s="1">
        <v>43595</v>
      </c>
      <c r="B1957">
        <v>258</v>
      </c>
      <c r="C1957">
        <f t="shared" si="60"/>
        <v>0</v>
      </c>
      <c r="D1957">
        <f t="shared" si="61"/>
        <v>74.199999999999989</v>
      </c>
    </row>
    <row r="1958" spans="1:4" x14ac:dyDescent="0.25">
      <c r="A1958" s="1">
        <v>43596</v>
      </c>
      <c r="B1958">
        <v>258</v>
      </c>
      <c r="C1958">
        <f t="shared" si="60"/>
        <v>0</v>
      </c>
      <c r="D1958">
        <f t="shared" si="61"/>
        <v>74.199999999999989</v>
      </c>
    </row>
    <row r="1959" spans="1:4" x14ac:dyDescent="0.25">
      <c r="A1959" s="1">
        <v>43597</v>
      </c>
      <c r="B1959">
        <v>258</v>
      </c>
      <c r="C1959">
        <f t="shared" si="60"/>
        <v>0</v>
      </c>
      <c r="D1959">
        <f t="shared" si="61"/>
        <v>74.199999999999989</v>
      </c>
    </row>
    <row r="1960" spans="1:4" x14ac:dyDescent="0.25">
      <c r="A1960" s="1">
        <v>43598</v>
      </c>
      <c r="B1960">
        <v>258</v>
      </c>
      <c r="C1960">
        <f t="shared" si="60"/>
        <v>0</v>
      </c>
      <c r="D1960">
        <f t="shared" si="61"/>
        <v>74.199999999999989</v>
      </c>
    </row>
    <row r="1961" spans="1:4" x14ac:dyDescent="0.25">
      <c r="A1961" s="1">
        <v>43599</v>
      </c>
      <c r="B1961">
        <v>258</v>
      </c>
      <c r="C1961">
        <f t="shared" si="60"/>
        <v>0</v>
      </c>
      <c r="D1961">
        <f t="shared" si="61"/>
        <v>74.199999999999989</v>
      </c>
    </row>
    <row r="1962" spans="1:4" x14ac:dyDescent="0.25">
      <c r="A1962" s="1">
        <v>43600</v>
      </c>
      <c r="B1962">
        <v>258</v>
      </c>
      <c r="C1962">
        <f t="shared" si="60"/>
        <v>0</v>
      </c>
      <c r="D1962">
        <f t="shared" si="61"/>
        <v>74.199999999999989</v>
      </c>
    </row>
    <row r="1963" spans="1:4" x14ac:dyDescent="0.25">
      <c r="A1963" s="1">
        <v>43601</v>
      </c>
      <c r="B1963">
        <v>258</v>
      </c>
      <c r="C1963">
        <f t="shared" si="60"/>
        <v>0</v>
      </c>
      <c r="D1963">
        <f t="shared" si="61"/>
        <v>74.199999999999989</v>
      </c>
    </row>
    <row r="1964" spans="1:4" x14ac:dyDescent="0.25">
      <c r="A1964" s="1">
        <v>43602</v>
      </c>
      <c r="B1964">
        <v>258</v>
      </c>
      <c r="C1964">
        <f t="shared" si="60"/>
        <v>0</v>
      </c>
      <c r="D1964">
        <f t="shared" si="61"/>
        <v>74.199999999999989</v>
      </c>
    </row>
    <row r="1965" spans="1:4" x14ac:dyDescent="0.25">
      <c r="A1965" s="1">
        <v>43603</v>
      </c>
      <c r="B1965">
        <v>258</v>
      </c>
      <c r="C1965">
        <f t="shared" si="60"/>
        <v>0</v>
      </c>
      <c r="D1965">
        <f t="shared" si="61"/>
        <v>74.199999999999989</v>
      </c>
    </row>
    <row r="1966" spans="1:4" x14ac:dyDescent="0.25">
      <c r="A1966" s="1">
        <v>43604</v>
      </c>
      <c r="B1966">
        <v>258</v>
      </c>
      <c r="C1966">
        <f t="shared" si="60"/>
        <v>0</v>
      </c>
      <c r="D1966">
        <f t="shared" si="61"/>
        <v>74.199999999999989</v>
      </c>
    </row>
    <row r="1967" spans="1:4" x14ac:dyDescent="0.25">
      <c r="A1967" s="1">
        <v>43605</v>
      </c>
      <c r="B1967">
        <v>258</v>
      </c>
      <c r="C1967">
        <f t="shared" si="60"/>
        <v>0</v>
      </c>
      <c r="D1967">
        <f t="shared" si="61"/>
        <v>74.199999999999989</v>
      </c>
    </row>
    <row r="1968" spans="1:4" x14ac:dyDescent="0.25">
      <c r="A1968" s="1">
        <v>43606</v>
      </c>
      <c r="B1968">
        <v>258</v>
      </c>
      <c r="C1968">
        <f t="shared" si="60"/>
        <v>0</v>
      </c>
      <c r="D1968">
        <f t="shared" si="61"/>
        <v>74.199999999999989</v>
      </c>
    </row>
    <row r="1969" spans="1:4" x14ac:dyDescent="0.25">
      <c r="A1969" s="1">
        <v>43607</v>
      </c>
      <c r="B1969">
        <v>258</v>
      </c>
      <c r="C1969">
        <f t="shared" si="60"/>
        <v>0</v>
      </c>
      <c r="D1969">
        <f t="shared" si="61"/>
        <v>74.199999999999989</v>
      </c>
    </row>
    <row r="1970" spans="1:4" x14ac:dyDescent="0.25">
      <c r="A1970" s="1">
        <v>43608</v>
      </c>
      <c r="B1970">
        <v>258</v>
      </c>
      <c r="C1970">
        <f t="shared" si="60"/>
        <v>0</v>
      </c>
      <c r="D1970">
        <f t="shared" si="61"/>
        <v>74.199999999999989</v>
      </c>
    </row>
    <row r="1971" spans="1:4" x14ac:dyDescent="0.25">
      <c r="A1971" s="1">
        <v>43609</v>
      </c>
      <c r="B1971">
        <v>260.5</v>
      </c>
      <c r="C1971">
        <f t="shared" si="60"/>
        <v>2.5</v>
      </c>
      <c r="D1971">
        <f t="shared" si="61"/>
        <v>76.699999999999989</v>
      </c>
    </row>
    <row r="1972" spans="1:4" x14ac:dyDescent="0.25">
      <c r="A1972" s="1">
        <v>43610</v>
      </c>
      <c r="B1972">
        <v>261</v>
      </c>
      <c r="C1972">
        <f t="shared" si="60"/>
        <v>0.5</v>
      </c>
      <c r="D1972">
        <f t="shared" si="61"/>
        <v>77.199999999999989</v>
      </c>
    </row>
    <row r="1973" spans="1:4" x14ac:dyDescent="0.25">
      <c r="A1973" s="1">
        <v>43611</v>
      </c>
      <c r="B1973">
        <v>261</v>
      </c>
      <c r="C1973">
        <f t="shared" si="60"/>
        <v>0</v>
      </c>
      <c r="D1973">
        <f t="shared" si="61"/>
        <v>77.199999999999989</v>
      </c>
    </row>
    <row r="1974" spans="1:4" x14ac:dyDescent="0.25">
      <c r="A1974" s="1">
        <v>43612</v>
      </c>
      <c r="B1974">
        <v>261.10000000000002</v>
      </c>
      <c r="C1974">
        <f t="shared" si="60"/>
        <v>0.10000000000002274</v>
      </c>
      <c r="D1974">
        <f t="shared" si="61"/>
        <v>77.300000000000011</v>
      </c>
    </row>
    <row r="1975" spans="1:4" x14ac:dyDescent="0.25">
      <c r="A1975" s="1">
        <v>43613</v>
      </c>
      <c r="B1975">
        <v>261.2</v>
      </c>
      <c r="C1975">
        <f t="shared" si="60"/>
        <v>9.9999999999965894E-2</v>
      </c>
      <c r="D1975">
        <f t="shared" si="61"/>
        <v>77.399999999999977</v>
      </c>
    </row>
    <row r="1976" spans="1:4" x14ac:dyDescent="0.25">
      <c r="A1976" s="1">
        <v>43614</v>
      </c>
      <c r="B1976">
        <v>263.39999999999998</v>
      </c>
      <c r="C1976">
        <f t="shared" si="60"/>
        <v>2.1999999999999886</v>
      </c>
      <c r="D1976">
        <f t="shared" si="61"/>
        <v>79.599999999999966</v>
      </c>
    </row>
    <row r="1977" spans="1:4" x14ac:dyDescent="0.25">
      <c r="A1977" s="1">
        <v>43615</v>
      </c>
      <c r="B1977">
        <v>263.39999999999998</v>
      </c>
      <c r="C1977">
        <f t="shared" si="60"/>
        <v>0</v>
      </c>
      <c r="D1977">
        <f t="shared" si="61"/>
        <v>79.599999999999966</v>
      </c>
    </row>
    <row r="1978" spans="1:4" x14ac:dyDescent="0.25">
      <c r="A1978" s="1">
        <v>43616</v>
      </c>
      <c r="B1978">
        <v>263.39999999999998</v>
      </c>
      <c r="C1978">
        <f t="shared" si="60"/>
        <v>0</v>
      </c>
      <c r="D1978">
        <f t="shared" si="61"/>
        <v>79.599999999999966</v>
      </c>
    </row>
    <row r="1979" spans="1:4" x14ac:dyDescent="0.25">
      <c r="A1979" s="1">
        <v>43617</v>
      </c>
      <c r="B1979">
        <v>263.39999999999998</v>
      </c>
      <c r="C1979">
        <f t="shared" si="60"/>
        <v>0</v>
      </c>
      <c r="D1979">
        <f t="shared" si="61"/>
        <v>79.599999999999966</v>
      </c>
    </row>
    <row r="1980" spans="1:4" x14ac:dyDescent="0.25">
      <c r="A1980" s="1">
        <v>43618</v>
      </c>
      <c r="B1980">
        <v>263.39999999999998</v>
      </c>
      <c r="C1980">
        <f t="shared" si="60"/>
        <v>0</v>
      </c>
      <c r="D1980">
        <f t="shared" si="61"/>
        <v>79.599999999999966</v>
      </c>
    </row>
    <row r="1981" spans="1:4" x14ac:dyDescent="0.25">
      <c r="A1981" s="1">
        <v>43619</v>
      </c>
      <c r="B1981">
        <v>265</v>
      </c>
      <c r="C1981">
        <f t="shared" si="60"/>
        <v>1.6000000000000227</v>
      </c>
      <c r="D1981">
        <f t="shared" si="61"/>
        <v>81.199999999999989</v>
      </c>
    </row>
    <row r="1982" spans="1:4" x14ac:dyDescent="0.25">
      <c r="A1982" s="1">
        <v>43620</v>
      </c>
      <c r="B1982">
        <v>265</v>
      </c>
      <c r="C1982">
        <f t="shared" si="60"/>
        <v>0</v>
      </c>
      <c r="D1982">
        <f t="shared" si="61"/>
        <v>81.199999999999989</v>
      </c>
    </row>
    <row r="1983" spans="1:4" x14ac:dyDescent="0.25">
      <c r="A1983" s="1">
        <v>43621</v>
      </c>
      <c r="B1983">
        <v>265</v>
      </c>
      <c r="C1983">
        <f t="shared" si="60"/>
        <v>0</v>
      </c>
      <c r="D1983">
        <f t="shared" si="61"/>
        <v>81.199999999999989</v>
      </c>
    </row>
    <row r="1984" spans="1:4" x14ac:dyDescent="0.25">
      <c r="A1984" s="1">
        <v>43622</v>
      </c>
      <c r="B1984">
        <v>266.60000000000002</v>
      </c>
      <c r="C1984">
        <f t="shared" si="60"/>
        <v>1.6000000000000227</v>
      </c>
      <c r="D1984">
        <f t="shared" si="61"/>
        <v>82.800000000000011</v>
      </c>
    </row>
    <row r="1985" spans="1:4" x14ac:dyDescent="0.25">
      <c r="A1985" s="1">
        <v>43623</v>
      </c>
      <c r="B1985">
        <v>266.60000000000002</v>
      </c>
      <c r="C1985">
        <f t="shared" si="60"/>
        <v>0</v>
      </c>
      <c r="D1985">
        <f t="shared" si="61"/>
        <v>82.800000000000011</v>
      </c>
    </row>
    <row r="1986" spans="1:4" x14ac:dyDescent="0.25">
      <c r="A1986" s="1">
        <v>43624</v>
      </c>
      <c r="B1986">
        <v>266.60000000000002</v>
      </c>
      <c r="C1986">
        <f t="shared" si="60"/>
        <v>0</v>
      </c>
      <c r="D1986">
        <f t="shared" si="61"/>
        <v>82.800000000000011</v>
      </c>
    </row>
    <row r="1987" spans="1:4" x14ac:dyDescent="0.25">
      <c r="A1987" s="1">
        <v>43625</v>
      </c>
      <c r="B1987">
        <v>266.60000000000002</v>
      </c>
      <c r="C1987">
        <f t="shared" si="60"/>
        <v>0</v>
      </c>
      <c r="D1987">
        <f t="shared" si="61"/>
        <v>82.800000000000011</v>
      </c>
    </row>
    <row r="1988" spans="1:4" x14ac:dyDescent="0.25">
      <c r="A1988" s="1">
        <v>43626</v>
      </c>
      <c r="B1988">
        <v>266.60000000000002</v>
      </c>
      <c r="C1988">
        <f t="shared" ref="C1988:C2051" si="62">IF((B1988-B1987&gt;0),B1988-B1987,0)</f>
        <v>0</v>
      </c>
      <c r="D1988">
        <f t="shared" ref="D1988:D2051" si="63">D1987+C1988</f>
        <v>82.800000000000011</v>
      </c>
    </row>
    <row r="1989" spans="1:4" x14ac:dyDescent="0.25">
      <c r="A1989" s="1">
        <v>43627</v>
      </c>
      <c r="B1989">
        <v>277.39999999999998</v>
      </c>
      <c r="C1989">
        <f t="shared" si="62"/>
        <v>10.799999999999955</v>
      </c>
      <c r="D1989">
        <f t="shared" si="63"/>
        <v>93.599999999999966</v>
      </c>
    </row>
    <row r="1990" spans="1:4" x14ac:dyDescent="0.25">
      <c r="A1990" s="1">
        <v>43628</v>
      </c>
      <c r="B1990">
        <v>278.3</v>
      </c>
      <c r="C1990">
        <f t="shared" si="62"/>
        <v>0.90000000000003411</v>
      </c>
      <c r="D1990">
        <f t="shared" si="63"/>
        <v>94.5</v>
      </c>
    </row>
    <row r="1991" spans="1:4" x14ac:dyDescent="0.25">
      <c r="A1991" s="1">
        <v>43629</v>
      </c>
      <c r="B1991">
        <v>278.3</v>
      </c>
      <c r="C1991">
        <f t="shared" si="62"/>
        <v>0</v>
      </c>
      <c r="D1991">
        <f t="shared" si="63"/>
        <v>94.5</v>
      </c>
    </row>
    <row r="1992" spans="1:4" x14ac:dyDescent="0.25">
      <c r="A1992" s="1">
        <v>43630</v>
      </c>
      <c r="B1992">
        <v>278.3</v>
      </c>
      <c r="C1992">
        <f t="shared" si="62"/>
        <v>0</v>
      </c>
      <c r="D1992">
        <f t="shared" si="63"/>
        <v>94.5</v>
      </c>
    </row>
    <row r="1993" spans="1:4" x14ac:dyDescent="0.25">
      <c r="A1993" s="1">
        <v>43631</v>
      </c>
      <c r="B1993">
        <v>278.60000000000002</v>
      </c>
      <c r="C1993">
        <f t="shared" si="62"/>
        <v>0.30000000000001137</v>
      </c>
      <c r="D1993">
        <f t="shared" si="63"/>
        <v>94.800000000000011</v>
      </c>
    </row>
    <row r="1994" spans="1:4" x14ac:dyDescent="0.25">
      <c r="A1994" s="1">
        <v>43632</v>
      </c>
      <c r="B1994">
        <v>278.60000000000002</v>
      </c>
      <c r="C1994">
        <f t="shared" si="62"/>
        <v>0</v>
      </c>
      <c r="D1994">
        <f t="shared" si="63"/>
        <v>94.800000000000011</v>
      </c>
    </row>
    <row r="1995" spans="1:4" x14ac:dyDescent="0.25">
      <c r="A1995" s="1">
        <v>43633</v>
      </c>
      <c r="B1995">
        <v>278.60000000000002</v>
      </c>
      <c r="C1995">
        <f t="shared" si="62"/>
        <v>0</v>
      </c>
      <c r="D1995">
        <f t="shared" si="63"/>
        <v>94.800000000000011</v>
      </c>
    </row>
    <row r="1996" spans="1:4" x14ac:dyDescent="0.25">
      <c r="A1996" s="1">
        <v>43634</v>
      </c>
      <c r="B1996">
        <v>278.60000000000002</v>
      </c>
      <c r="C1996">
        <f t="shared" si="62"/>
        <v>0</v>
      </c>
      <c r="D1996">
        <f t="shared" si="63"/>
        <v>94.800000000000011</v>
      </c>
    </row>
    <row r="1997" spans="1:4" x14ac:dyDescent="0.25">
      <c r="A1997" s="1">
        <v>43635</v>
      </c>
      <c r="B1997">
        <v>278.60000000000002</v>
      </c>
      <c r="C1997">
        <f t="shared" si="62"/>
        <v>0</v>
      </c>
      <c r="D1997">
        <f t="shared" si="63"/>
        <v>94.800000000000011</v>
      </c>
    </row>
    <row r="1998" spans="1:4" x14ac:dyDescent="0.25">
      <c r="A1998" s="1">
        <v>43636</v>
      </c>
      <c r="B1998">
        <v>278.60000000000002</v>
      </c>
      <c r="C1998">
        <f t="shared" si="62"/>
        <v>0</v>
      </c>
      <c r="D1998">
        <f t="shared" si="63"/>
        <v>94.800000000000011</v>
      </c>
    </row>
    <row r="1999" spans="1:4" x14ac:dyDescent="0.25">
      <c r="A1999" s="1">
        <v>43637</v>
      </c>
      <c r="B1999">
        <v>278.60000000000002</v>
      </c>
      <c r="C1999">
        <f t="shared" si="62"/>
        <v>0</v>
      </c>
      <c r="D1999">
        <f t="shared" si="63"/>
        <v>94.800000000000011</v>
      </c>
    </row>
    <row r="2000" spans="1:4" x14ac:dyDescent="0.25">
      <c r="A2000" s="1">
        <v>43638</v>
      </c>
      <c r="B2000">
        <v>279.60000000000002</v>
      </c>
      <c r="C2000">
        <f t="shared" si="62"/>
        <v>1</v>
      </c>
      <c r="D2000">
        <f t="shared" si="63"/>
        <v>95.800000000000011</v>
      </c>
    </row>
    <row r="2001" spans="1:4" x14ac:dyDescent="0.25">
      <c r="A2001" s="1">
        <v>43639</v>
      </c>
      <c r="B2001">
        <v>279.8</v>
      </c>
      <c r="C2001">
        <f t="shared" si="62"/>
        <v>0.19999999999998863</v>
      </c>
      <c r="D2001">
        <f t="shared" si="63"/>
        <v>96</v>
      </c>
    </row>
    <row r="2002" spans="1:4" x14ac:dyDescent="0.25">
      <c r="A2002" s="1">
        <v>43640</v>
      </c>
      <c r="B2002">
        <v>279.8</v>
      </c>
      <c r="C2002">
        <f t="shared" si="62"/>
        <v>0</v>
      </c>
      <c r="D2002">
        <f t="shared" si="63"/>
        <v>96</v>
      </c>
    </row>
    <row r="2003" spans="1:4" x14ac:dyDescent="0.25">
      <c r="A2003" s="1">
        <v>43641</v>
      </c>
      <c r="B2003">
        <v>279.8</v>
      </c>
      <c r="C2003">
        <f t="shared" si="62"/>
        <v>0</v>
      </c>
      <c r="D2003">
        <f t="shared" si="63"/>
        <v>96</v>
      </c>
    </row>
    <row r="2004" spans="1:4" x14ac:dyDescent="0.25">
      <c r="A2004" s="1">
        <v>43642</v>
      </c>
      <c r="B2004">
        <v>279.8</v>
      </c>
      <c r="C2004">
        <f t="shared" si="62"/>
        <v>0</v>
      </c>
      <c r="D2004">
        <f t="shared" si="63"/>
        <v>96</v>
      </c>
    </row>
    <row r="2005" spans="1:4" x14ac:dyDescent="0.25">
      <c r="A2005" s="1">
        <v>43643</v>
      </c>
      <c r="B2005">
        <v>279.8</v>
      </c>
      <c r="C2005">
        <f t="shared" si="62"/>
        <v>0</v>
      </c>
      <c r="D2005">
        <f t="shared" si="63"/>
        <v>96</v>
      </c>
    </row>
    <row r="2006" spans="1:4" x14ac:dyDescent="0.25">
      <c r="A2006" s="1">
        <v>43644</v>
      </c>
      <c r="B2006">
        <v>279.8</v>
      </c>
      <c r="C2006">
        <f t="shared" si="62"/>
        <v>0</v>
      </c>
      <c r="D2006">
        <f t="shared" si="63"/>
        <v>96</v>
      </c>
    </row>
    <row r="2007" spans="1:4" x14ac:dyDescent="0.25">
      <c r="A2007" s="1">
        <v>43645</v>
      </c>
      <c r="B2007">
        <v>279.8</v>
      </c>
      <c r="C2007">
        <f t="shared" si="62"/>
        <v>0</v>
      </c>
      <c r="D2007">
        <f t="shared" si="63"/>
        <v>96</v>
      </c>
    </row>
    <row r="2008" spans="1:4" x14ac:dyDescent="0.25">
      <c r="A2008" s="1">
        <v>43646</v>
      </c>
      <c r="B2008">
        <v>279.8</v>
      </c>
      <c r="C2008">
        <f t="shared" si="62"/>
        <v>0</v>
      </c>
      <c r="D2008">
        <f t="shared" si="63"/>
        <v>96</v>
      </c>
    </row>
    <row r="2009" spans="1:4" x14ac:dyDescent="0.25">
      <c r="A2009" s="1">
        <v>43647</v>
      </c>
      <c r="B2009">
        <v>279.8</v>
      </c>
      <c r="C2009">
        <f t="shared" si="62"/>
        <v>0</v>
      </c>
      <c r="D2009">
        <f t="shared" si="63"/>
        <v>96</v>
      </c>
    </row>
    <row r="2010" spans="1:4" x14ac:dyDescent="0.25">
      <c r="A2010" s="1">
        <v>43648</v>
      </c>
      <c r="B2010">
        <v>279.8</v>
      </c>
      <c r="C2010">
        <f t="shared" si="62"/>
        <v>0</v>
      </c>
      <c r="D2010">
        <f t="shared" si="63"/>
        <v>96</v>
      </c>
    </row>
    <row r="2011" spans="1:4" x14ac:dyDescent="0.25">
      <c r="A2011" s="1">
        <v>43649</v>
      </c>
      <c r="B2011">
        <v>279.8</v>
      </c>
      <c r="C2011">
        <f t="shared" si="62"/>
        <v>0</v>
      </c>
      <c r="D2011">
        <f t="shared" si="63"/>
        <v>96</v>
      </c>
    </row>
    <row r="2012" spans="1:4" x14ac:dyDescent="0.25">
      <c r="A2012" s="1">
        <v>43650</v>
      </c>
      <c r="B2012">
        <v>279.8</v>
      </c>
      <c r="C2012">
        <f t="shared" si="62"/>
        <v>0</v>
      </c>
      <c r="D2012">
        <f t="shared" si="63"/>
        <v>96</v>
      </c>
    </row>
    <row r="2013" spans="1:4" x14ac:dyDescent="0.25">
      <c r="A2013" s="1">
        <v>43651</v>
      </c>
      <c r="B2013">
        <v>279.8</v>
      </c>
      <c r="C2013">
        <f t="shared" si="62"/>
        <v>0</v>
      </c>
      <c r="D2013">
        <f t="shared" si="63"/>
        <v>96</v>
      </c>
    </row>
    <row r="2014" spans="1:4" x14ac:dyDescent="0.25">
      <c r="A2014" s="1">
        <v>43652</v>
      </c>
      <c r="B2014">
        <v>279.8</v>
      </c>
      <c r="C2014">
        <f t="shared" si="62"/>
        <v>0</v>
      </c>
      <c r="D2014">
        <f t="shared" si="63"/>
        <v>96</v>
      </c>
    </row>
    <row r="2015" spans="1:4" x14ac:dyDescent="0.25">
      <c r="A2015" s="1">
        <v>43653</v>
      </c>
      <c r="B2015">
        <v>279.8</v>
      </c>
      <c r="C2015">
        <f t="shared" si="62"/>
        <v>0</v>
      </c>
      <c r="D2015">
        <f t="shared" si="63"/>
        <v>96</v>
      </c>
    </row>
    <row r="2016" spans="1:4" x14ac:dyDescent="0.25">
      <c r="A2016" s="1">
        <v>43654</v>
      </c>
      <c r="B2016">
        <v>282.2</v>
      </c>
      <c r="C2016">
        <f t="shared" si="62"/>
        <v>2.3999999999999773</v>
      </c>
      <c r="D2016">
        <f t="shared" si="63"/>
        <v>98.399999999999977</v>
      </c>
    </row>
    <row r="2017" spans="1:4" x14ac:dyDescent="0.25">
      <c r="A2017" s="1">
        <v>43655</v>
      </c>
      <c r="B2017">
        <v>282.60000000000002</v>
      </c>
      <c r="C2017">
        <f t="shared" si="62"/>
        <v>0.40000000000003411</v>
      </c>
      <c r="D2017">
        <f t="shared" si="63"/>
        <v>98.800000000000011</v>
      </c>
    </row>
    <row r="2018" spans="1:4" x14ac:dyDescent="0.25">
      <c r="A2018" s="1">
        <v>43656</v>
      </c>
      <c r="B2018">
        <v>282.89999999999998</v>
      </c>
      <c r="C2018">
        <f t="shared" si="62"/>
        <v>0.29999999999995453</v>
      </c>
      <c r="D2018">
        <f t="shared" si="63"/>
        <v>99.099999999999966</v>
      </c>
    </row>
    <row r="2019" spans="1:4" x14ac:dyDescent="0.25">
      <c r="A2019" s="1">
        <v>43657</v>
      </c>
      <c r="B2019">
        <v>282.89999999999998</v>
      </c>
      <c r="C2019">
        <f t="shared" si="62"/>
        <v>0</v>
      </c>
      <c r="D2019">
        <f t="shared" si="63"/>
        <v>99.099999999999966</v>
      </c>
    </row>
    <row r="2020" spans="1:4" x14ac:dyDescent="0.25">
      <c r="A2020" s="1">
        <v>43658</v>
      </c>
      <c r="B2020">
        <v>282.89999999999998</v>
      </c>
      <c r="C2020">
        <f t="shared" si="62"/>
        <v>0</v>
      </c>
      <c r="D2020">
        <f t="shared" si="63"/>
        <v>99.099999999999966</v>
      </c>
    </row>
    <row r="2021" spans="1:4" x14ac:dyDescent="0.25">
      <c r="A2021" s="1">
        <v>43659</v>
      </c>
      <c r="B2021">
        <v>282.89999999999998</v>
      </c>
      <c r="C2021">
        <f t="shared" si="62"/>
        <v>0</v>
      </c>
      <c r="D2021">
        <f t="shared" si="63"/>
        <v>99.099999999999966</v>
      </c>
    </row>
    <row r="2022" spans="1:4" x14ac:dyDescent="0.25">
      <c r="A2022" s="1">
        <v>43660</v>
      </c>
      <c r="B2022">
        <v>282.89999999999998</v>
      </c>
      <c r="C2022">
        <f t="shared" si="62"/>
        <v>0</v>
      </c>
      <c r="D2022">
        <f t="shared" si="63"/>
        <v>99.099999999999966</v>
      </c>
    </row>
    <row r="2023" spans="1:4" x14ac:dyDescent="0.25">
      <c r="A2023" s="1">
        <v>43661</v>
      </c>
      <c r="B2023">
        <v>283.8</v>
      </c>
      <c r="C2023">
        <f t="shared" si="62"/>
        <v>0.90000000000003411</v>
      </c>
      <c r="D2023">
        <f t="shared" si="63"/>
        <v>100</v>
      </c>
    </row>
    <row r="2024" spans="1:4" x14ac:dyDescent="0.25">
      <c r="A2024" s="1">
        <v>43662</v>
      </c>
      <c r="B2024">
        <v>284.60000000000002</v>
      </c>
      <c r="C2024">
        <f t="shared" si="62"/>
        <v>0.80000000000001137</v>
      </c>
      <c r="D2024">
        <f t="shared" si="63"/>
        <v>100.80000000000001</v>
      </c>
    </row>
    <row r="2025" spans="1:4" x14ac:dyDescent="0.25">
      <c r="A2025" s="1">
        <v>43663</v>
      </c>
      <c r="B2025">
        <v>284.60000000000002</v>
      </c>
      <c r="C2025">
        <f t="shared" si="62"/>
        <v>0</v>
      </c>
      <c r="D2025">
        <f t="shared" si="63"/>
        <v>100.80000000000001</v>
      </c>
    </row>
    <row r="2026" spans="1:4" x14ac:dyDescent="0.25">
      <c r="A2026" s="1">
        <v>43664</v>
      </c>
      <c r="B2026">
        <v>287.8</v>
      </c>
      <c r="C2026">
        <f t="shared" si="62"/>
        <v>3.1999999999999886</v>
      </c>
      <c r="D2026">
        <f t="shared" si="63"/>
        <v>104</v>
      </c>
    </row>
    <row r="2027" spans="1:4" x14ac:dyDescent="0.25">
      <c r="A2027" s="1">
        <v>43665</v>
      </c>
      <c r="B2027">
        <v>290.8</v>
      </c>
      <c r="C2027">
        <f t="shared" si="62"/>
        <v>3</v>
      </c>
      <c r="D2027">
        <f t="shared" si="63"/>
        <v>107</v>
      </c>
    </row>
    <row r="2028" spans="1:4" x14ac:dyDescent="0.25">
      <c r="A2028" s="1">
        <v>43666</v>
      </c>
      <c r="B2028">
        <v>292</v>
      </c>
      <c r="C2028">
        <f t="shared" si="62"/>
        <v>1.1999999999999886</v>
      </c>
      <c r="D2028">
        <f t="shared" si="63"/>
        <v>108.19999999999999</v>
      </c>
    </row>
    <row r="2029" spans="1:4" x14ac:dyDescent="0.25">
      <c r="A2029" s="1">
        <v>43667</v>
      </c>
      <c r="B2029">
        <v>292</v>
      </c>
      <c r="C2029">
        <f t="shared" si="62"/>
        <v>0</v>
      </c>
      <c r="D2029">
        <f t="shared" si="63"/>
        <v>108.19999999999999</v>
      </c>
    </row>
    <row r="2030" spans="1:4" x14ac:dyDescent="0.25">
      <c r="A2030" s="1">
        <v>43668</v>
      </c>
      <c r="B2030">
        <v>294.8</v>
      </c>
      <c r="C2030">
        <f t="shared" si="62"/>
        <v>2.8000000000000114</v>
      </c>
      <c r="D2030">
        <f t="shared" si="63"/>
        <v>111</v>
      </c>
    </row>
    <row r="2031" spans="1:4" x14ac:dyDescent="0.25">
      <c r="A2031" s="1">
        <v>43669</v>
      </c>
      <c r="B2031">
        <v>294.8</v>
      </c>
      <c r="C2031">
        <f t="shared" si="62"/>
        <v>0</v>
      </c>
      <c r="D2031">
        <f t="shared" si="63"/>
        <v>111</v>
      </c>
    </row>
    <row r="2032" spans="1:4" x14ac:dyDescent="0.25">
      <c r="A2032" s="1">
        <v>43670</v>
      </c>
      <c r="B2032">
        <v>295.3</v>
      </c>
      <c r="C2032">
        <f t="shared" si="62"/>
        <v>0.5</v>
      </c>
      <c r="D2032">
        <f t="shared" si="63"/>
        <v>111.5</v>
      </c>
    </row>
    <row r="2033" spans="1:4" x14ac:dyDescent="0.25">
      <c r="A2033" s="1">
        <v>43671</v>
      </c>
      <c r="B2033">
        <v>299.39999999999998</v>
      </c>
      <c r="C2033">
        <f t="shared" si="62"/>
        <v>4.0999999999999659</v>
      </c>
      <c r="D2033">
        <f t="shared" si="63"/>
        <v>115.59999999999997</v>
      </c>
    </row>
    <row r="2034" spans="1:4" x14ac:dyDescent="0.25">
      <c r="A2034" s="1">
        <v>43672</v>
      </c>
      <c r="B2034">
        <v>299.39999999999998</v>
      </c>
      <c r="C2034">
        <f t="shared" si="62"/>
        <v>0</v>
      </c>
      <c r="D2034">
        <f t="shared" si="63"/>
        <v>115.59999999999997</v>
      </c>
    </row>
    <row r="2035" spans="1:4" x14ac:dyDescent="0.25">
      <c r="A2035" s="1">
        <v>43673</v>
      </c>
      <c r="B2035">
        <v>299.5</v>
      </c>
      <c r="C2035">
        <f t="shared" si="62"/>
        <v>0.10000000000002274</v>
      </c>
      <c r="D2035">
        <f t="shared" si="63"/>
        <v>115.69999999999999</v>
      </c>
    </row>
    <row r="2036" spans="1:4" x14ac:dyDescent="0.25">
      <c r="A2036" s="1">
        <v>43674</v>
      </c>
      <c r="B2036">
        <v>299.5</v>
      </c>
      <c r="C2036">
        <f t="shared" si="62"/>
        <v>0</v>
      </c>
      <c r="D2036">
        <f t="shared" si="63"/>
        <v>115.69999999999999</v>
      </c>
    </row>
    <row r="2037" spans="1:4" x14ac:dyDescent="0.25">
      <c r="A2037" s="1">
        <v>43675</v>
      </c>
      <c r="B2037">
        <v>299.5</v>
      </c>
      <c r="C2037">
        <f t="shared" si="62"/>
        <v>0</v>
      </c>
      <c r="D2037">
        <f t="shared" si="63"/>
        <v>115.69999999999999</v>
      </c>
    </row>
    <row r="2038" spans="1:4" x14ac:dyDescent="0.25">
      <c r="A2038" s="1">
        <v>43676</v>
      </c>
      <c r="B2038">
        <v>300</v>
      </c>
      <c r="C2038">
        <f t="shared" si="62"/>
        <v>0.5</v>
      </c>
      <c r="D2038">
        <f t="shared" si="63"/>
        <v>116.19999999999999</v>
      </c>
    </row>
    <row r="2039" spans="1:4" x14ac:dyDescent="0.25">
      <c r="A2039" s="1">
        <v>43677</v>
      </c>
      <c r="B2039">
        <v>300</v>
      </c>
      <c r="C2039">
        <f t="shared" si="62"/>
        <v>0</v>
      </c>
      <c r="D2039">
        <f t="shared" si="63"/>
        <v>116.19999999999999</v>
      </c>
    </row>
    <row r="2040" spans="1:4" x14ac:dyDescent="0.25">
      <c r="A2040" s="1">
        <v>43678</v>
      </c>
      <c r="B2040">
        <v>300</v>
      </c>
      <c r="C2040">
        <f t="shared" si="62"/>
        <v>0</v>
      </c>
      <c r="D2040">
        <f t="shared" si="63"/>
        <v>116.19999999999999</v>
      </c>
    </row>
    <row r="2041" spans="1:4" x14ac:dyDescent="0.25">
      <c r="A2041" s="1">
        <v>43679</v>
      </c>
      <c r="B2041">
        <v>300</v>
      </c>
      <c r="C2041">
        <f t="shared" si="62"/>
        <v>0</v>
      </c>
      <c r="D2041">
        <f t="shared" si="63"/>
        <v>116.19999999999999</v>
      </c>
    </row>
    <row r="2042" spans="1:4" x14ac:dyDescent="0.25">
      <c r="A2042" s="1">
        <v>43680</v>
      </c>
      <c r="B2042">
        <v>301.2</v>
      </c>
      <c r="C2042">
        <f t="shared" si="62"/>
        <v>1.1999999999999886</v>
      </c>
      <c r="D2042">
        <f t="shared" si="63"/>
        <v>117.39999999999998</v>
      </c>
    </row>
    <row r="2043" spans="1:4" x14ac:dyDescent="0.25">
      <c r="A2043" s="1">
        <v>43681</v>
      </c>
      <c r="B2043">
        <v>301.2</v>
      </c>
      <c r="C2043">
        <f t="shared" si="62"/>
        <v>0</v>
      </c>
      <c r="D2043">
        <f t="shared" si="63"/>
        <v>117.39999999999998</v>
      </c>
    </row>
    <row r="2044" spans="1:4" x14ac:dyDescent="0.25">
      <c r="A2044" s="1">
        <v>43682</v>
      </c>
      <c r="B2044">
        <v>303.39999999999998</v>
      </c>
      <c r="C2044">
        <f t="shared" si="62"/>
        <v>2.1999999999999886</v>
      </c>
      <c r="D2044">
        <f t="shared" si="63"/>
        <v>119.59999999999997</v>
      </c>
    </row>
    <row r="2045" spans="1:4" x14ac:dyDescent="0.25">
      <c r="A2045" s="1">
        <v>43683</v>
      </c>
      <c r="B2045">
        <v>304</v>
      </c>
      <c r="C2045">
        <f t="shared" si="62"/>
        <v>0.60000000000002274</v>
      </c>
      <c r="D2045">
        <f t="shared" si="63"/>
        <v>120.19999999999999</v>
      </c>
    </row>
    <row r="2046" spans="1:4" x14ac:dyDescent="0.25">
      <c r="A2046" s="1">
        <v>43684</v>
      </c>
      <c r="B2046">
        <v>306.7</v>
      </c>
      <c r="C2046">
        <f t="shared" si="62"/>
        <v>2.6999999999999886</v>
      </c>
      <c r="D2046">
        <f t="shared" si="63"/>
        <v>122.89999999999998</v>
      </c>
    </row>
    <row r="2047" spans="1:4" x14ac:dyDescent="0.25">
      <c r="A2047" s="1">
        <v>43685</v>
      </c>
      <c r="B2047">
        <v>308.89999999999998</v>
      </c>
      <c r="C2047">
        <f t="shared" si="62"/>
        <v>2.1999999999999886</v>
      </c>
      <c r="D2047">
        <f t="shared" si="63"/>
        <v>125.09999999999997</v>
      </c>
    </row>
    <row r="2048" spans="1:4" x14ac:dyDescent="0.25">
      <c r="A2048" s="1">
        <v>43686</v>
      </c>
      <c r="B2048">
        <v>311.7</v>
      </c>
      <c r="C2048">
        <f t="shared" si="62"/>
        <v>2.8000000000000114</v>
      </c>
      <c r="D2048">
        <f t="shared" si="63"/>
        <v>127.89999999999998</v>
      </c>
    </row>
    <row r="2049" spans="1:4" x14ac:dyDescent="0.25">
      <c r="A2049" s="1">
        <v>43687</v>
      </c>
      <c r="B2049">
        <v>316.60000000000002</v>
      </c>
      <c r="C2049">
        <f t="shared" si="62"/>
        <v>4.9000000000000341</v>
      </c>
      <c r="D2049">
        <f t="shared" si="63"/>
        <v>132.80000000000001</v>
      </c>
    </row>
    <row r="2050" spans="1:4" x14ac:dyDescent="0.25">
      <c r="A2050" s="1">
        <v>43688</v>
      </c>
      <c r="B2050">
        <v>316.7</v>
      </c>
      <c r="C2050">
        <f t="shared" si="62"/>
        <v>9.9999999999965894E-2</v>
      </c>
      <c r="D2050">
        <f t="shared" si="63"/>
        <v>132.89999999999998</v>
      </c>
    </row>
    <row r="2051" spans="1:4" x14ac:dyDescent="0.25">
      <c r="A2051" s="1">
        <v>43689</v>
      </c>
      <c r="B2051">
        <v>316.7</v>
      </c>
      <c r="C2051">
        <f t="shared" si="62"/>
        <v>0</v>
      </c>
      <c r="D2051">
        <f t="shared" si="63"/>
        <v>132.89999999999998</v>
      </c>
    </row>
    <row r="2052" spans="1:4" x14ac:dyDescent="0.25">
      <c r="A2052" s="1">
        <v>43690</v>
      </c>
      <c r="B2052">
        <v>317.60000000000002</v>
      </c>
      <c r="C2052">
        <f t="shared" ref="C2052:C2115" si="64">IF((B2052-B2051&gt;0),B2052-B2051,0)</f>
        <v>0.90000000000003411</v>
      </c>
      <c r="D2052">
        <f t="shared" ref="D2052:D2115" si="65">D2051+C2052</f>
        <v>133.80000000000001</v>
      </c>
    </row>
    <row r="2053" spans="1:4" x14ac:dyDescent="0.25">
      <c r="A2053" s="1">
        <v>43691</v>
      </c>
      <c r="B2053">
        <v>318.10000000000002</v>
      </c>
      <c r="C2053">
        <f t="shared" si="64"/>
        <v>0.5</v>
      </c>
      <c r="D2053">
        <f t="shared" si="65"/>
        <v>134.30000000000001</v>
      </c>
    </row>
    <row r="2054" spans="1:4" x14ac:dyDescent="0.25">
      <c r="A2054" s="1">
        <v>43692</v>
      </c>
      <c r="B2054">
        <v>318.5</v>
      </c>
      <c r="C2054">
        <f t="shared" si="64"/>
        <v>0.39999999999997726</v>
      </c>
      <c r="D2054">
        <f t="shared" si="65"/>
        <v>134.69999999999999</v>
      </c>
    </row>
    <row r="2055" spans="1:4" x14ac:dyDescent="0.25">
      <c r="A2055" s="1">
        <v>43693</v>
      </c>
      <c r="B2055">
        <v>318.5</v>
      </c>
      <c r="C2055">
        <f t="shared" si="64"/>
        <v>0</v>
      </c>
      <c r="D2055">
        <f t="shared" si="65"/>
        <v>134.69999999999999</v>
      </c>
    </row>
    <row r="2056" spans="1:4" x14ac:dyDescent="0.25">
      <c r="A2056" s="1">
        <v>43694</v>
      </c>
      <c r="B2056">
        <v>318.5</v>
      </c>
      <c r="C2056">
        <f t="shared" si="64"/>
        <v>0</v>
      </c>
      <c r="D2056">
        <f t="shared" si="65"/>
        <v>134.69999999999999</v>
      </c>
    </row>
    <row r="2057" spans="1:4" x14ac:dyDescent="0.25">
      <c r="A2057" s="1">
        <v>43695</v>
      </c>
      <c r="B2057">
        <v>318.5</v>
      </c>
      <c r="C2057">
        <f t="shared" si="64"/>
        <v>0</v>
      </c>
      <c r="D2057">
        <f t="shared" si="65"/>
        <v>134.69999999999999</v>
      </c>
    </row>
    <row r="2058" spans="1:4" x14ac:dyDescent="0.25">
      <c r="A2058" s="1">
        <v>43696</v>
      </c>
      <c r="B2058">
        <v>319</v>
      </c>
      <c r="C2058">
        <f t="shared" si="64"/>
        <v>0.5</v>
      </c>
      <c r="D2058">
        <f t="shared" si="65"/>
        <v>135.19999999999999</v>
      </c>
    </row>
    <row r="2059" spans="1:4" x14ac:dyDescent="0.25">
      <c r="A2059" s="1">
        <v>43697</v>
      </c>
      <c r="B2059">
        <v>319</v>
      </c>
      <c r="C2059">
        <f t="shared" si="64"/>
        <v>0</v>
      </c>
      <c r="D2059">
        <f t="shared" si="65"/>
        <v>135.19999999999999</v>
      </c>
    </row>
    <row r="2060" spans="1:4" x14ac:dyDescent="0.25">
      <c r="A2060" s="1">
        <v>43698</v>
      </c>
      <c r="B2060">
        <v>319</v>
      </c>
      <c r="C2060">
        <f t="shared" si="64"/>
        <v>0</v>
      </c>
      <c r="D2060">
        <f t="shared" si="65"/>
        <v>135.19999999999999</v>
      </c>
    </row>
    <row r="2061" spans="1:4" x14ac:dyDescent="0.25">
      <c r="A2061" s="1">
        <v>43699</v>
      </c>
      <c r="B2061">
        <v>319</v>
      </c>
      <c r="C2061">
        <f t="shared" si="64"/>
        <v>0</v>
      </c>
      <c r="D2061">
        <f t="shared" si="65"/>
        <v>135.19999999999999</v>
      </c>
    </row>
    <row r="2062" spans="1:4" x14ac:dyDescent="0.25">
      <c r="A2062" s="1">
        <v>43700</v>
      </c>
      <c r="B2062">
        <v>319</v>
      </c>
      <c r="C2062">
        <f t="shared" si="64"/>
        <v>0</v>
      </c>
      <c r="D2062">
        <f t="shared" si="65"/>
        <v>135.19999999999999</v>
      </c>
    </row>
    <row r="2063" spans="1:4" x14ac:dyDescent="0.25">
      <c r="A2063" s="1">
        <v>43701</v>
      </c>
      <c r="B2063">
        <v>319</v>
      </c>
      <c r="C2063">
        <f t="shared" si="64"/>
        <v>0</v>
      </c>
      <c r="D2063">
        <f t="shared" si="65"/>
        <v>135.19999999999999</v>
      </c>
    </row>
    <row r="2064" spans="1:4" x14ac:dyDescent="0.25">
      <c r="A2064" s="1">
        <v>43702</v>
      </c>
      <c r="B2064">
        <v>319</v>
      </c>
      <c r="C2064">
        <f t="shared" si="64"/>
        <v>0</v>
      </c>
      <c r="D2064">
        <f t="shared" si="65"/>
        <v>135.19999999999999</v>
      </c>
    </row>
    <row r="2065" spans="1:4" x14ac:dyDescent="0.25">
      <c r="A2065" s="1">
        <v>43703</v>
      </c>
      <c r="B2065">
        <v>319.89999999999998</v>
      </c>
      <c r="C2065">
        <f t="shared" si="64"/>
        <v>0.89999999999997726</v>
      </c>
      <c r="D2065">
        <f t="shared" si="65"/>
        <v>136.09999999999997</v>
      </c>
    </row>
    <row r="2066" spans="1:4" x14ac:dyDescent="0.25">
      <c r="A2066" s="1">
        <v>43704</v>
      </c>
      <c r="B2066">
        <v>320</v>
      </c>
      <c r="C2066">
        <f t="shared" si="64"/>
        <v>0.10000000000002274</v>
      </c>
      <c r="D2066">
        <f t="shared" si="65"/>
        <v>136.19999999999999</v>
      </c>
    </row>
    <row r="2067" spans="1:4" x14ac:dyDescent="0.25">
      <c r="A2067" s="1">
        <v>43705</v>
      </c>
      <c r="B2067">
        <v>320</v>
      </c>
      <c r="C2067">
        <f t="shared" si="64"/>
        <v>0</v>
      </c>
      <c r="D2067">
        <f t="shared" si="65"/>
        <v>136.19999999999999</v>
      </c>
    </row>
    <row r="2068" spans="1:4" x14ac:dyDescent="0.25">
      <c r="A2068" s="1">
        <v>43706</v>
      </c>
      <c r="B2068">
        <v>320</v>
      </c>
      <c r="C2068">
        <f t="shared" si="64"/>
        <v>0</v>
      </c>
      <c r="D2068">
        <f t="shared" si="65"/>
        <v>136.19999999999999</v>
      </c>
    </row>
    <row r="2069" spans="1:4" x14ac:dyDescent="0.25">
      <c r="A2069" s="1">
        <v>43707</v>
      </c>
      <c r="B2069">
        <v>320</v>
      </c>
      <c r="C2069">
        <f t="shared" si="64"/>
        <v>0</v>
      </c>
      <c r="D2069">
        <f t="shared" si="65"/>
        <v>136.19999999999999</v>
      </c>
    </row>
    <row r="2070" spans="1:4" x14ac:dyDescent="0.25">
      <c r="A2070" s="1">
        <v>43708</v>
      </c>
      <c r="B2070">
        <v>320</v>
      </c>
      <c r="C2070">
        <f t="shared" si="64"/>
        <v>0</v>
      </c>
      <c r="D2070">
        <f t="shared" si="65"/>
        <v>136.19999999999999</v>
      </c>
    </row>
    <row r="2071" spans="1:4" x14ac:dyDescent="0.25">
      <c r="A2071" s="1">
        <v>43709</v>
      </c>
      <c r="B2071">
        <v>320</v>
      </c>
      <c r="C2071">
        <f t="shared" si="64"/>
        <v>0</v>
      </c>
      <c r="D2071">
        <f t="shared" si="65"/>
        <v>136.19999999999999</v>
      </c>
    </row>
    <row r="2072" spans="1:4" x14ac:dyDescent="0.25">
      <c r="A2072" s="1">
        <v>43710</v>
      </c>
      <c r="B2072">
        <v>320.2</v>
      </c>
      <c r="C2072">
        <f t="shared" si="64"/>
        <v>0.19999999999998863</v>
      </c>
      <c r="D2072">
        <f t="shared" si="65"/>
        <v>136.39999999999998</v>
      </c>
    </row>
    <row r="2073" spans="1:4" x14ac:dyDescent="0.25">
      <c r="A2073" s="1">
        <v>43711</v>
      </c>
      <c r="B2073">
        <v>321.5</v>
      </c>
      <c r="C2073">
        <f t="shared" si="64"/>
        <v>1.3000000000000114</v>
      </c>
      <c r="D2073">
        <f t="shared" si="65"/>
        <v>137.69999999999999</v>
      </c>
    </row>
    <row r="2074" spans="1:4" x14ac:dyDescent="0.25">
      <c r="A2074" s="1">
        <v>43712</v>
      </c>
      <c r="B2074">
        <v>321.5</v>
      </c>
      <c r="C2074">
        <f t="shared" si="64"/>
        <v>0</v>
      </c>
      <c r="D2074">
        <f t="shared" si="65"/>
        <v>137.69999999999999</v>
      </c>
    </row>
    <row r="2075" spans="1:4" x14ac:dyDescent="0.25">
      <c r="A2075" s="1">
        <v>43713</v>
      </c>
      <c r="B2075">
        <v>321.5</v>
      </c>
      <c r="C2075">
        <f t="shared" si="64"/>
        <v>0</v>
      </c>
      <c r="D2075">
        <f t="shared" si="65"/>
        <v>137.69999999999999</v>
      </c>
    </row>
    <row r="2076" spans="1:4" x14ac:dyDescent="0.25">
      <c r="A2076" s="1">
        <v>43714</v>
      </c>
      <c r="B2076">
        <v>321.5</v>
      </c>
      <c r="C2076">
        <f t="shared" si="64"/>
        <v>0</v>
      </c>
      <c r="D2076">
        <f t="shared" si="65"/>
        <v>137.69999999999999</v>
      </c>
    </row>
    <row r="2077" spans="1:4" x14ac:dyDescent="0.25">
      <c r="A2077" s="1">
        <v>43715</v>
      </c>
      <c r="B2077">
        <v>322.39999999999998</v>
      </c>
      <c r="C2077">
        <f t="shared" si="64"/>
        <v>0.89999999999997726</v>
      </c>
      <c r="D2077">
        <f t="shared" si="65"/>
        <v>138.59999999999997</v>
      </c>
    </row>
    <row r="2078" spans="1:4" x14ac:dyDescent="0.25">
      <c r="A2078" s="1">
        <v>43716</v>
      </c>
      <c r="B2078">
        <v>322.5</v>
      </c>
      <c r="C2078">
        <f t="shared" si="64"/>
        <v>0.10000000000002274</v>
      </c>
      <c r="D2078">
        <f t="shared" si="65"/>
        <v>138.69999999999999</v>
      </c>
    </row>
    <row r="2079" spans="1:4" x14ac:dyDescent="0.25">
      <c r="A2079" s="1">
        <v>43717</v>
      </c>
      <c r="B2079">
        <v>322.7</v>
      </c>
      <c r="C2079">
        <f t="shared" si="64"/>
        <v>0.19999999999998863</v>
      </c>
      <c r="D2079">
        <f t="shared" si="65"/>
        <v>138.89999999999998</v>
      </c>
    </row>
    <row r="2080" spans="1:4" x14ac:dyDescent="0.25">
      <c r="A2080" s="1">
        <v>43718</v>
      </c>
      <c r="B2080">
        <v>322.7</v>
      </c>
      <c r="C2080">
        <f t="shared" si="64"/>
        <v>0</v>
      </c>
      <c r="D2080">
        <f t="shared" si="65"/>
        <v>138.89999999999998</v>
      </c>
    </row>
    <row r="2081" spans="1:4" x14ac:dyDescent="0.25">
      <c r="A2081" s="1">
        <v>43719</v>
      </c>
      <c r="B2081">
        <v>323.10000000000002</v>
      </c>
      <c r="C2081">
        <f t="shared" si="64"/>
        <v>0.40000000000003411</v>
      </c>
      <c r="D2081">
        <f t="shared" si="65"/>
        <v>139.30000000000001</v>
      </c>
    </row>
    <row r="2082" spans="1:4" x14ac:dyDescent="0.25">
      <c r="A2082" s="1">
        <v>43720</v>
      </c>
      <c r="B2082">
        <v>323.10000000000002</v>
      </c>
      <c r="C2082">
        <f t="shared" si="64"/>
        <v>0</v>
      </c>
      <c r="D2082">
        <f t="shared" si="65"/>
        <v>139.30000000000001</v>
      </c>
    </row>
    <row r="2083" spans="1:4" x14ac:dyDescent="0.25">
      <c r="A2083" s="1">
        <v>43721</v>
      </c>
      <c r="B2083">
        <v>323.10000000000002</v>
      </c>
      <c r="C2083">
        <f t="shared" si="64"/>
        <v>0</v>
      </c>
      <c r="D2083">
        <f t="shared" si="65"/>
        <v>139.30000000000001</v>
      </c>
    </row>
    <row r="2084" spans="1:4" x14ac:dyDescent="0.25">
      <c r="A2084" s="1">
        <v>43722</v>
      </c>
      <c r="B2084">
        <v>323.10000000000002</v>
      </c>
      <c r="C2084">
        <f t="shared" si="64"/>
        <v>0</v>
      </c>
      <c r="D2084">
        <f t="shared" si="65"/>
        <v>139.30000000000001</v>
      </c>
    </row>
    <row r="2085" spans="1:4" x14ac:dyDescent="0.25">
      <c r="A2085" s="1">
        <v>43723</v>
      </c>
      <c r="B2085">
        <v>323.10000000000002</v>
      </c>
      <c r="C2085">
        <f t="shared" si="64"/>
        <v>0</v>
      </c>
      <c r="D2085">
        <f t="shared" si="65"/>
        <v>139.30000000000001</v>
      </c>
    </row>
    <row r="2086" spans="1:4" x14ac:dyDescent="0.25">
      <c r="A2086" s="1">
        <v>43724</v>
      </c>
      <c r="B2086">
        <v>323.10000000000002</v>
      </c>
      <c r="C2086">
        <f t="shared" si="64"/>
        <v>0</v>
      </c>
      <c r="D2086">
        <f t="shared" si="65"/>
        <v>139.30000000000001</v>
      </c>
    </row>
    <row r="2087" spans="1:4" x14ac:dyDescent="0.25">
      <c r="A2087" s="1">
        <v>43725</v>
      </c>
      <c r="B2087">
        <v>323.10000000000002</v>
      </c>
      <c r="C2087">
        <f t="shared" si="64"/>
        <v>0</v>
      </c>
      <c r="D2087">
        <f t="shared" si="65"/>
        <v>139.30000000000001</v>
      </c>
    </row>
    <row r="2088" spans="1:4" x14ac:dyDescent="0.25">
      <c r="A2088" s="1">
        <v>43726</v>
      </c>
      <c r="B2088">
        <v>323.10000000000002</v>
      </c>
      <c r="C2088">
        <f t="shared" si="64"/>
        <v>0</v>
      </c>
      <c r="D2088">
        <f t="shared" si="65"/>
        <v>139.30000000000001</v>
      </c>
    </row>
    <row r="2089" spans="1:4" x14ac:dyDescent="0.25">
      <c r="A2089" s="1">
        <v>43727</v>
      </c>
      <c r="B2089">
        <v>323.10000000000002</v>
      </c>
      <c r="C2089">
        <f t="shared" si="64"/>
        <v>0</v>
      </c>
      <c r="D2089">
        <f t="shared" si="65"/>
        <v>139.30000000000001</v>
      </c>
    </row>
    <row r="2090" spans="1:4" x14ac:dyDescent="0.25">
      <c r="A2090" s="1">
        <v>43728</v>
      </c>
      <c r="B2090">
        <v>323.10000000000002</v>
      </c>
      <c r="C2090">
        <f t="shared" si="64"/>
        <v>0</v>
      </c>
      <c r="D2090">
        <f t="shared" si="65"/>
        <v>139.30000000000001</v>
      </c>
    </row>
    <row r="2091" spans="1:4" x14ac:dyDescent="0.25">
      <c r="A2091" s="1">
        <v>43729</v>
      </c>
      <c r="B2091">
        <v>323.39999999999998</v>
      </c>
      <c r="C2091">
        <f t="shared" si="64"/>
        <v>0.29999999999995453</v>
      </c>
      <c r="D2091">
        <f t="shared" si="65"/>
        <v>139.59999999999997</v>
      </c>
    </row>
    <row r="2092" spans="1:4" x14ac:dyDescent="0.25">
      <c r="A2092" s="1">
        <v>43730</v>
      </c>
      <c r="B2092">
        <v>323.89999999999998</v>
      </c>
      <c r="C2092">
        <f t="shared" si="64"/>
        <v>0.5</v>
      </c>
      <c r="D2092">
        <f t="shared" si="65"/>
        <v>140.09999999999997</v>
      </c>
    </row>
    <row r="2093" spans="1:4" x14ac:dyDescent="0.25">
      <c r="A2093" s="1">
        <v>43731</v>
      </c>
      <c r="B2093">
        <v>327.2</v>
      </c>
      <c r="C2093">
        <f t="shared" si="64"/>
        <v>3.3000000000000114</v>
      </c>
      <c r="D2093">
        <f t="shared" si="65"/>
        <v>143.39999999999998</v>
      </c>
    </row>
    <row r="2094" spans="1:4" x14ac:dyDescent="0.25">
      <c r="A2094" s="1">
        <v>43732</v>
      </c>
      <c r="B2094">
        <v>328.5</v>
      </c>
      <c r="C2094">
        <f t="shared" si="64"/>
        <v>1.3000000000000114</v>
      </c>
      <c r="D2094">
        <f t="shared" si="65"/>
        <v>144.69999999999999</v>
      </c>
    </row>
    <row r="2095" spans="1:4" x14ac:dyDescent="0.25">
      <c r="A2095" s="1">
        <v>43733</v>
      </c>
      <c r="B2095">
        <v>328.5</v>
      </c>
      <c r="C2095">
        <f t="shared" si="64"/>
        <v>0</v>
      </c>
      <c r="D2095">
        <f t="shared" si="65"/>
        <v>144.69999999999999</v>
      </c>
    </row>
    <row r="2096" spans="1:4" x14ac:dyDescent="0.25">
      <c r="A2096" s="1">
        <v>43734</v>
      </c>
      <c r="B2096">
        <v>330.7</v>
      </c>
      <c r="C2096">
        <f t="shared" si="64"/>
        <v>2.1999999999999886</v>
      </c>
      <c r="D2096">
        <f t="shared" si="65"/>
        <v>146.89999999999998</v>
      </c>
    </row>
    <row r="2097" spans="1:4" x14ac:dyDescent="0.25">
      <c r="A2097" s="1">
        <v>43735</v>
      </c>
      <c r="B2097">
        <v>330.7</v>
      </c>
      <c r="C2097">
        <f t="shared" si="64"/>
        <v>0</v>
      </c>
      <c r="D2097">
        <f t="shared" si="65"/>
        <v>146.89999999999998</v>
      </c>
    </row>
    <row r="2098" spans="1:4" x14ac:dyDescent="0.25">
      <c r="A2098" s="1">
        <v>43736</v>
      </c>
      <c r="B2098">
        <v>330.7</v>
      </c>
      <c r="C2098">
        <f t="shared" si="64"/>
        <v>0</v>
      </c>
      <c r="D2098">
        <f t="shared" si="65"/>
        <v>146.89999999999998</v>
      </c>
    </row>
    <row r="2099" spans="1:4" x14ac:dyDescent="0.25">
      <c r="A2099" s="1">
        <v>43737</v>
      </c>
      <c r="B2099">
        <v>331</v>
      </c>
      <c r="C2099">
        <f t="shared" si="64"/>
        <v>0.30000000000001137</v>
      </c>
      <c r="D2099">
        <f t="shared" si="65"/>
        <v>147.19999999999999</v>
      </c>
    </row>
    <row r="2100" spans="1:4" x14ac:dyDescent="0.25">
      <c r="A2100" s="1">
        <v>43738</v>
      </c>
      <c r="B2100">
        <v>331</v>
      </c>
      <c r="C2100">
        <f t="shared" si="64"/>
        <v>0</v>
      </c>
      <c r="D2100">
        <f t="shared" si="65"/>
        <v>147.19999999999999</v>
      </c>
    </row>
    <row r="2101" spans="1:4" x14ac:dyDescent="0.25">
      <c r="A2101" s="2">
        <v>43739</v>
      </c>
      <c r="B2101">
        <v>331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332.5</v>
      </c>
      <c r="C2102">
        <f t="shared" si="64"/>
        <v>1.5</v>
      </c>
      <c r="D2102">
        <f t="shared" si="65"/>
        <v>1.5</v>
      </c>
    </row>
    <row r="2103" spans="1:4" x14ac:dyDescent="0.25">
      <c r="A2103" s="1">
        <v>43741</v>
      </c>
      <c r="B2103">
        <v>332.5</v>
      </c>
      <c r="C2103">
        <f t="shared" si="64"/>
        <v>0</v>
      </c>
      <c r="D2103">
        <f t="shared" si="65"/>
        <v>1.5</v>
      </c>
    </row>
    <row r="2104" spans="1:4" x14ac:dyDescent="0.25">
      <c r="A2104" s="1">
        <v>43742</v>
      </c>
      <c r="B2104">
        <v>335.4</v>
      </c>
      <c r="C2104">
        <f t="shared" si="64"/>
        <v>2.8999999999999773</v>
      </c>
      <c r="D2104">
        <f t="shared" si="65"/>
        <v>4.3999999999999773</v>
      </c>
    </row>
    <row r="2105" spans="1:4" x14ac:dyDescent="0.25">
      <c r="A2105" s="1">
        <v>43743</v>
      </c>
      <c r="B2105">
        <v>335.8</v>
      </c>
      <c r="C2105">
        <f t="shared" si="64"/>
        <v>0.40000000000003411</v>
      </c>
      <c r="D2105">
        <f t="shared" si="65"/>
        <v>4.8000000000000114</v>
      </c>
    </row>
    <row r="2106" spans="1:4" x14ac:dyDescent="0.25">
      <c r="A2106" s="1">
        <v>43744</v>
      </c>
      <c r="B2106">
        <v>335.8</v>
      </c>
      <c r="C2106">
        <f t="shared" si="64"/>
        <v>0</v>
      </c>
      <c r="D2106">
        <f t="shared" si="65"/>
        <v>4.8000000000000114</v>
      </c>
    </row>
    <row r="2107" spans="1:4" x14ac:dyDescent="0.25">
      <c r="A2107" s="1">
        <v>43745</v>
      </c>
      <c r="B2107">
        <v>335.8</v>
      </c>
      <c r="C2107">
        <f t="shared" si="64"/>
        <v>0</v>
      </c>
      <c r="D2107">
        <f t="shared" si="65"/>
        <v>4.8000000000000114</v>
      </c>
    </row>
    <row r="2108" spans="1:4" x14ac:dyDescent="0.25">
      <c r="A2108" s="1">
        <v>43746</v>
      </c>
      <c r="B2108">
        <v>335.8</v>
      </c>
      <c r="C2108">
        <f t="shared" si="64"/>
        <v>0</v>
      </c>
      <c r="D2108">
        <f t="shared" si="65"/>
        <v>4.8000000000000114</v>
      </c>
    </row>
    <row r="2109" spans="1:4" x14ac:dyDescent="0.25">
      <c r="A2109" s="1">
        <v>43747</v>
      </c>
      <c r="B2109">
        <v>336.8</v>
      </c>
      <c r="C2109">
        <f t="shared" si="64"/>
        <v>1</v>
      </c>
      <c r="D2109">
        <f t="shared" si="65"/>
        <v>5.8000000000000114</v>
      </c>
    </row>
    <row r="2110" spans="1:4" x14ac:dyDescent="0.25">
      <c r="A2110" s="1">
        <v>43748</v>
      </c>
      <c r="B2110">
        <v>336.8</v>
      </c>
      <c r="C2110">
        <f t="shared" si="64"/>
        <v>0</v>
      </c>
      <c r="D2110">
        <f t="shared" si="65"/>
        <v>5.8000000000000114</v>
      </c>
    </row>
    <row r="2111" spans="1:4" x14ac:dyDescent="0.25">
      <c r="A2111" s="1">
        <v>43749</v>
      </c>
      <c r="B2111">
        <v>336.8</v>
      </c>
      <c r="C2111">
        <f t="shared" si="64"/>
        <v>0</v>
      </c>
      <c r="D2111">
        <f t="shared" si="65"/>
        <v>5.8000000000000114</v>
      </c>
    </row>
    <row r="2112" spans="1:4" x14ac:dyDescent="0.25">
      <c r="A2112" s="1">
        <v>43750</v>
      </c>
      <c r="B2112">
        <v>338.9</v>
      </c>
      <c r="C2112">
        <f t="shared" si="64"/>
        <v>2.0999999999999659</v>
      </c>
      <c r="D2112">
        <f t="shared" si="65"/>
        <v>7.8999999999999773</v>
      </c>
    </row>
    <row r="2113" spans="1:4" x14ac:dyDescent="0.25">
      <c r="A2113" s="1">
        <v>43751</v>
      </c>
      <c r="B2113">
        <v>340.2</v>
      </c>
      <c r="C2113">
        <f t="shared" si="64"/>
        <v>1.3000000000000114</v>
      </c>
      <c r="D2113">
        <f t="shared" si="65"/>
        <v>9.1999999999999886</v>
      </c>
    </row>
    <row r="2114" spans="1:4" x14ac:dyDescent="0.25">
      <c r="A2114" s="1">
        <v>43752</v>
      </c>
      <c r="B2114">
        <v>340.5</v>
      </c>
      <c r="C2114">
        <f t="shared" si="64"/>
        <v>0.30000000000001137</v>
      </c>
      <c r="D2114">
        <f t="shared" si="65"/>
        <v>9.5</v>
      </c>
    </row>
    <row r="2115" spans="1:4" x14ac:dyDescent="0.25">
      <c r="A2115" s="1">
        <v>43753</v>
      </c>
      <c r="B2115">
        <v>340.5</v>
      </c>
      <c r="C2115">
        <f t="shared" si="64"/>
        <v>0</v>
      </c>
      <c r="D2115">
        <f t="shared" si="65"/>
        <v>9.5</v>
      </c>
    </row>
    <row r="2116" spans="1:4" x14ac:dyDescent="0.25">
      <c r="A2116" s="1">
        <v>43754</v>
      </c>
      <c r="B2116">
        <v>340.7</v>
      </c>
      <c r="C2116">
        <f t="shared" ref="C2116:C2179" si="66">IF((B2116-B2115&gt;0),B2116-B2115,0)</f>
        <v>0.19999999999998863</v>
      </c>
      <c r="D2116">
        <f t="shared" ref="D2116:D2179" si="67">D2115+C2116</f>
        <v>9.6999999999999886</v>
      </c>
    </row>
    <row r="2117" spans="1:4" x14ac:dyDescent="0.25">
      <c r="A2117" s="1">
        <v>43755</v>
      </c>
      <c r="B2117">
        <v>342.7</v>
      </c>
      <c r="C2117">
        <f t="shared" si="66"/>
        <v>2</v>
      </c>
      <c r="D2117">
        <f t="shared" si="67"/>
        <v>11.699999999999989</v>
      </c>
    </row>
    <row r="2118" spans="1:4" x14ac:dyDescent="0.25">
      <c r="A2118" s="1">
        <v>43756</v>
      </c>
      <c r="B2118">
        <v>346.7</v>
      </c>
      <c r="C2118">
        <f t="shared" si="66"/>
        <v>4</v>
      </c>
      <c r="D2118">
        <f t="shared" si="67"/>
        <v>15.699999999999989</v>
      </c>
    </row>
    <row r="2119" spans="1:4" x14ac:dyDescent="0.25">
      <c r="A2119" s="1">
        <v>43757</v>
      </c>
      <c r="B2119">
        <v>346.9</v>
      </c>
      <c r="C2119">
        <f t="shared" si="66"/>
        <v>0.19999999999998863</v>
      </c>
      <c r="D2119">
        <f t="shared" si="67"/>
        <v>15.899999999999977</v>
      </c>
    </row>
    <row r="2120" spans="1:4" x14ac:dyDescent="0.25">
      <c r="A2120" s="1">
        <v>43758</v>
      </c>
      <c r="B2120">
        <v>346.9</v>
      </c>
      <c r="C2120">
        <f t="shared" si="66"/>
        <v>0</v>
      </c>
      <c r="D2120">
        <f t="shared" si="67"/>
        <v>15.899999999999977</v>
      </c>
    </row>
    <row r="2121" spans="1:4" x14ac:dyDescent="0.25">
      <c r="A2121" s="1">
        <v>43759</v>
      </c>
      <c r="B2121">
        <v>346.9</v>
      </c>
      <c r="C2121">
        <f t="shared" si="66"/>
        <v>0</v>
      </c>
      <c r="D2121">
        <f t="shared" si="67"/>
        <v>15.899999999999977</v>
      </c>
    </row>
    <row r="2122" spans="1:4" x14ac:dyDescent="0.25">
      <c r="A2122" s="1">
        <v>43760</v>
      </c>
      <c r="B2122">
        <v>346.9</v>
      </c>
      <c r="C2122">
        <f t="shared" si="66"/>
        <v>0</v>
      </c>
      <c r="D2122">
        <f t="shared" si="67"/>
        <v>15.899999999999977</v>
      </c>
    </row>
    <row r="2123" spans="1:4" x14ac:dyDescent="0.25">
      <c r="A2123" s="1">
        <v>43761</v>
      </c>
      <c r="B2123">
        <v>346.9</v>
      </c>
      <c r="C2123">
        <f t="shared" si="66"/>
        <v>0</v>
      </c>
      <c r="D2123">
        <f t="shared" si="67"/>
        <v>15.899999999999977</v>
      </c>
    </row>
    <row r="2124" spans="1:4" x14ac:dyDescent="0.25">
      <c r="A2124" s="1">
        <v>43762</v>
      </c>
      <c r="B2124">
        <v>347.4</v>
      </c>
      <c r="C2124">
        <f t="shared" si="66"/>
        <v>0.5</v>
      </c>
      <c r="D2124">
        <f t="shared" si="67"/>
        <v>16.399999999999977</v>
      </c>
    </row>
    <row r="2125" spans="1:4" x14ac:dyDescent="0.25">
      <c r="A2125" s="1">
        <v>43763</v>
      </c>
      <c r="B2125">
        <v>347.4</v>
      </c>
      <c r="C2125">
        <f t="shared" si="66"/>
        <v>0</v>
      </c>
      <c r="D2125">
        <f t="shared" si="67"/>
        <v>16.399999999999977</v>
      </c>
    </row>
    <row r="2126" spans="1:4" x14ac:dyDescent="0.25">
      <c r="A2126" s="1">
        <v>43764</v>
      </c>
      <c r="B2126">
        <v>347.4</v>
      </c>
      <c r="C2126">
        <f t="shared" si="66"/>
        <v>0</v>
      </c>
      <c r="D2126">
        <f t="shared" si="67"/>
        <v>16.399999999999977</v>
      </c>
    </row>
    <row r="2127" spans="1:4" x14ac:dyDescent="0.25">
      <c r="A2127" s="1">
        <v>43765</v>
      </c>
      <c r="B2127">
        <v>347.6</v>
      </c>
      <c r="C2127">
        <f t="shared" si="66"/>
        <v>0.20000000000004547</v>
      </c>
      <c r="D2127">
        <f t="shared" si="67"/>
        <v>16.600000000000023</v>
      </c>
    </row>
    <row r="2128" spans="1:4" x14ac:dyDescent="0.25">
      <c r="A2128" s="1">
        <v>43766</v>
      </c>
      <c r="B2128">
        <v>347.7</v>
      </c>
      <c r="C2128">
        <f t="shared" si="66"/>
        <v>9.9999999999965894E-2</v>
      </c>
      <c r="D2128">
        <f t="shared" si="67"/>
        <v>16.699999999999989</v>
      </c>
    </row>
    <row r="2129" spans="1:4" x14ac:dyDescent="0.25">
      <c r="A2129" s="1">
        <v>43767</v>
      </c>
      <c r="B2129">
        <v>347.7</v>
      </c>
      <c r="C2129">
        <f t="shared" si="66"/>
        <v>0</v>
      </c>
      <c r="D2129">
        <f t="shared" si="67"/>
        <v>16.699999999999989</v>
      </c>
    </row>
    <row r="2130" spans="1:4" x14ac:dyDescent="0.25">
      <c r="A2130" s="1">
        <v>43768</v>
      </c>
      <c r="B2130">
        <v>348.5</v>
      </c>
      <c r="C2130">
        <f t="shared" si="66"/>
        <v>0.80000000000001137</v>
      </c>
      <c r="D2130">
        <f t="shared" si="67"/>
        <v>17.5</v>
      </c>
    </row>
    <row r="2131" spans="1:4" x14ac:dyDescent="0.25">
      <c r="A2131" s="1">
        <v>43769</v>
      </c>
      <c r="B2131">
        <v>349.8</v>
      </c>
      <c r="C2131">
        <f t="shared" si="66"/>
        <v>1.3000000000000114</v>
      </c>
      <c r="D2131">
        <f t="shared" si="67"/>
        <v>18.800000000000011</v>
      </c>
    </row>
    <row r="2132" spans="1:4" x14ac:dyDescent="0.25">
      <c r="A2132" s="1">
        <v>43770</v>
      </c>
      <c r="B2132">
        <v>351.6</v>
      </c>
      <c r="C2132">
        <f t="shared" si="66"/>
        <v>1.8000000000000114</v>
      </c>
      <c r="D2132">
        <f t="shared" si="67"/>
        <v>20.600000000000023</v>
      </c>
    </row>
    <row r="2133" spans="1:4" x14ac:dyDescent="0.25">
      <c r="A2133" s="1">
        <v>43771</v>
      </c>
      <c r="B2133">
        <v>351.6</v>
      </c>
      <c r="C2133">
        <f t="shared" si="66"/>
        <v>0</v>
      </c>
      <c r="D2133">
        <f t="shared" si="67"/>
        <v>20.600000000000023</v>
      </c>
    </row>
    <row r="2134" spans="1:4" x14ac:dyDescent="0.25">
      <c r="A2134" s="1">
        <v>43772</v>
      </c>
      <c r="B2134">
        <v>353.8</v>
      </c>
      <c r="C2134">
        <f t="shared" si="66"/>
        <v>2.1999999999999886</v>
      </c>
      <c r="D2134">
        <f t="shared" si="67"/>
        <v>22.800000000000011</v>
      </c>
    </row>
    <row r="2135" spans="1:4" x14ac:dyDescent="0.25">
      <c r="A2135" s="1">
        <v>43773</v>
      </c>
      <c r="B2135">
        <v>356.6</v>
      </c>
      <c r="C2135">
        <f t="shared" si="66"/>
        <v>2.8000000000000114</v>
      </c>
      <c r="D2135">
        <f t="shared" si="67"/>
        <v>25.600000000000023</v>
      </c>
    </row>
    <row r="2136" spans="1:4" x14ac:dyDescent="0.25">
      <c r="A2136" s="1">
        <v>43774</v>
      </c>
      <c r="B2136">
        <v>357.7</v>
      </c>
      <c r="C2136">
        <f t="shared" si="66"/>
        <v>1.0999999999999659</v>
      </c>
      <c r="D2136">
        <f t="shared" si="67"/>
        <v>26.699999999999989</v>
      </c>
    </row>
    <row r="2137" spans="1:4" x14ac:dyDescent="0.25">
      <c r="A2137" s="1">
        <v>43775</v>
      </c>
      <c r="B2137">
        <v>358.2</v>
      </c>
      <c r="C2137">
        <f t="shared" si="66"/>
        <v>0.5</v>
      </c>
      <c r="D2137">
        <f t="shared" si="67"/>
        <v>27.199999999999989</v>
      </c>
    </row>
    <row r="2138" spans="1:4" x14ac:dyDescent="0.25">
      <c r="A2138" s="4">
        <v>43776</v>
      </c>
      <c r="B2138">
        <v>358.3</v>
      </c>
      <c r="C2138">
        <f t="shared" si="66"/>
        <v>0.10000000000002274</v>
      </c>
      <c r="D2138">
        <f t="shared" si="67"/>
        <v>27.300000000000011</v>
      </c>
    </row>
    <row r="2139" spans="1:4" x14ac:dyDescent="0.25">
      <c r="A2139" s="4">
        <v>43777</v>
      </c>
      <c r="B2139">
        <v>358.3</v>
      </c>
      <c r="C2139">
        <f t="shared" si="66"/>
        <v>0</v>
      </c>
      <c r="D2139">
        <f t="shared" si="67"/>
        <v>27.300000000000011</v>
      </c>
    </row>
    <row r="2140" spans="1:4" x14ac:dyDescent="0.25">
      <c r="A2140" s="4">
        <v>43778</v>
      </c>
      <c r="B2140">
        <v>359</v>
      </c>
      <c r="C2140">
        <f t="shared" si="66"/>
        <v>0.69999999999998863</v>
      </c>
      <c r="D2140">
        <f t="shared" si="67"/>
        <v>28</v>
      </c>
    </row>
    <row r="2141" spans="1:4" x14ac:dyDescent="0.25">
      <c r="A2141" s="4">
        <v>43779</v>
      </c>
      <c r="B2141">
        <v>359.4</v>
      </c>
      <c r="C2141">
        <f t="shared" si="66"/>
        <v>0.39999999999997726</v>
      </c>
      <c r="D2141">
        <f t="shared" si="67"/>
        <v>28.399999999999977</v>
      </c>
    </row>
    <row r="2142" spans="1:4" x14ac:dyDescent="0.25">
      <c r="A2142" s="4">
        <v>43780</v>
      </c>
      <c r="B2142">
        <v>360.7</v>
      </c>
      <c r="C2142">
        <f t="shared" si="66"/>
        <v>1.3000000000000114</v>
      </c>
      <c r="D2142">
        <f t="shared" si="67"/>
        <v>29.699999999999989</v>
      </c>
    </row>
    <row r="2143" spans="1:4" x14ac:dyDescent="0.25">
      <c r="A2143" s="4">
        <v>43781</v>
      </c>
      <c r="B2143">
        <v>362.2</v>
      </c>
      <c r="C2143">
        <f t="shared" si="66"/>
        <v>1.5</v>
      </c>
      <c r="D2143">
        <f t="shared" si="67"/>
        <v>31.199999999999989</v>
      </c>
    </row>
    <row r="2144" spans="1:4" x14ac:dyDescent="0.25">
      <c r="A2144" s="4">
        <v>43782</v>
      </c>
      <c r="B2144">
        <v>363.2</v>
      </c>
      <c r="C2144">
        <f t="shared" si="66"/>
        <v>1</v>
      </c>
      <c r="D2144">
        <f t="shared" si="67"/>
        <v>32.199999999999989</v>
      </c>
    </row>
    <row r="2145" spans="1:4" x14ac:dyDescent="0.25">
      <c r="A2145" s="4">
        <v>43783</v>
      </c>
      <c r="B2145">
        <v>363.7</v>
      </c>
      <c r="C2145">
        <f t="shared" si="66"/>
        <v>0.5</v>
      </c>
      <c r="D2145">
        <f t="shared" si="67"/>
        <v>32.699999999999989</v>
      </c>
    </row>
    <row r="2146" spans="1:4" x14ac:dyDescent="0.25">
      <c r="A2146" s="4">
        <v>43784</v>
      </c>
      <c r="B2146">
        <v>365.7</v>
      </c>
      <c r="C2146">
        <f t="shared" si="66"/>
        <v>2</v>
      </c>
      <c r="D2146">
        <f t="shared" si="67"/>
        <v>34.699999999999989</v>
      </c>
    </row>
    <row r="2147" spans="1:4" x14ac:dyDescent="0.25">
      <c r="A2147" s="4">
        <v>43785</v>
      </c>
      <c r="B2147">
        <v>365.8</v>
      </c>
      <c r="C2147">
        <f t="shared" si="66"/>
        <v>0.10000000000002274</v>
      </c>
      <c r="D2147">
        <f t="shared" si="67"/>
        <v>34.800000000000011</v>
      </c>
    </row>
    <row r="2148" spans="1:4" x14ac:dyDescent="0.25">
      <c r="A2148" s="4">
        <v>43786</v>
      </c>
      <c r="B2148">
        <v>365.8</v>
      </c>
      <c r="C2148">
        <f t="shared" si="66"/>
        <v>0</v>
      </c>
      <c r="D2148">
        <f t="shared" si="67"/>
        <v>34.800000000000011</v>
      </c>
    </row>
    <row r="2149" spans="1:4" x14ac:dyDescent="0.25">
      <c r="A2149" s="4">
        <v>43787</v>
      </c>
      <c r="B2149">
        <v>365.8</v>
      </c>
      <c r="C2149">
        <f t="shared" si="66"/>
        <v>0</v>
      </c>
      <c r="D2149">
        <f t="shared" si="67"/>
        <v>34.800000000000011</v>
      </c>
    </row>
    <row r="2150" spans="1:4" x14ac:dyDescent="0.25">
      <c r="A2150" s="4">
        <v>43788</v>
      </c>
      <c r="B2150">
        <v>365.8</v>
      </c>
      <c r="C2150">
        <f t="shared" si="66"/>
        <v>0</v>
      </c>
      <c r="D2150">
        <f t="shared" si="67"/>
        <v>34.800000000000011</v>
      </c>
    </row>
    <row r="2151" spans="1:4" x14ac:dyDescent="0.25">
      <c r="A2151" s="4">
        <v>43789</v>
      </c>
      <c r="B2151">
        <v>365.8</v>
      </c>
      <c r="C2151">
        <f t="shared" si="66"/>
        <v>0</v>
      </c>
      <c r="D2151">
        <f t="shared" si="67"/>
        <v>34.800000000000011</v>
      </c>
    </row>
    <row r="2152" spans="1:4" x14ac:dyDescent="0.25">
      <c r="A2152" s="4">
        <v>43790</v>
      </c>
      <c r="B2152">
        <v>366.7</v>
      </c>
      <c r="C2152">
        <f t="shared" si="66"/>
        <v>0.89999999999997726</v>
      </c>
      <c r="D2152">
        <f t="shared" si="67"/>
        <v>35.699999999999989</v>
      </c>
    </row>
    <row r="2153" spans="1:4" x14ac:dyDescent="0.25">
      <c r="A2153" s="4">
        <v>43791</v>
      </c>
      <c r="B2153">
        <v>369.8</v>
      </c>
      <c r="C2153">
        <f t="shared" si="66"/>
        <v>3.1000000000000227</v>
      </c>
      <c r="D2153">
        <f t="shared" si="67"/>
        <v>38.800000000000011</v>
      </c>
    </row>
    <row r="2154" spans="1:4" x14ac:dyDescent="0.25">
      <c r="A2154" s="4">
        <v>43792</v>
      </c>
      <c r="B2154">
        <v>369.8</v>
      </c>
      <c r="C2154">
        <f t="shared" si="66"/>
        <v>0</v>
      </c>
      <c r="D2154">
        <f t="shared" si="67"/>
        <v>38.800000000000011</v>
      </c>
    </row>
    <row r="2155" spans="1:4" x14ac:dyDescent="0.25">
      <c r="A2155" s="4">
        <v>43793</v>
      </c>
      <c r="B2155">
        <v>370.3</v>
      </c>
      <c r="C2155">
        <f t="shared" si="66"/>
        <v>0.5</v>
      </c>
      <c r="D2155">
        <f t="shared" si="67"/>
        <v>39.300000000000011</v>
      </c>
    </row>
    <row r="2156" spans="1:4" x14ac:dyDescent="0.25">
      <c r="A2156" s="4">
        <v>43794</v>
      </c>
      <c r="B2156">
        <v>371.3</v>
      </c>
      <c r="C2156">
        <f t="shared" si="66"/>
        <v>1</v>
      </c>
      <c r="D2156">
        <f t="shared" si="67"/>
        <v>40.300000000000011</v>
      </c>
    </row>
    <row r="2157" spans="1:4" x14ac:dyDescent="0.25">
      <c r="A2157" s="5">
        <v>43795</v>
      </c>
      <c r="B2157">
        <v>373.7</v>
      </c>
      <c r="C2157">
        <f t="shared" si="66"/>
        <v>2.3999999999999773</v>
      </c>
      <c r="D2157">
        <f t="shared" si="67"/>
        <v>42.699999999999989</v>
      </c>
    </row>
    <row r="2158" spans="1:4" x14ac:dyDescent="0.25">
      <c r="A2158" s="5">
        <v>43796</v>
      </c>
      <c r="B2158">
        <v>374.2</v>
      </c>
      <c r="C2158">
        <f t="shared" si="66"/>
        <v>0.5</v>
      </c>
      <c r="D2158">
        <f t="shared" si="67"/>
        <v>43.199999999999989</v>
      </c>
    </row>
    <row r="2159" spans="1:4" x14ac:dyDescent="0.25">
      <c r="A2159" s="5">
        <v>43797</v>
      </c>
      <c r="B2159">
        <v>374.2</v>
      </c>
      <c r="C2159">
        <f t="shared" si="66"/>
        <v>0</v>
      </c>
      <c r="D2159">
        <f t="shared" si="67"/>
        <v>43.199999999999989</v>
      </c>
    </row>
    <row r="2160" spans="1:4" x14ac:dyDescent="0.25">
      <c r="A2160" s="5">
        <v>43798</v>
      </c>
      <c r="B2160">
        <v>374.3</v>
      </c>
      <c r="C2160">
        <f t="shared" si="66"/>
        <v>0.10000000000002274</v>
      </c>
      <c r="D2160">
        <f t="shared" si="67"/>
        <v>43.300000000000011</v>
      </c>
    </row>
    <row r="2161" spans="1:4" x14ac:dyDescent="0.25">
      <c r="A2161" s="5">
        <v>43799</v>
      </c>
      <c r="B2161">
        <v>374.3</v>
      </c>
      <c r="C2161">
        <f t="shared" si="66"/>
        <v>0</v>
      </c>
      <c r="D2161">
        <f t="shared" si="67"/>
        <v>43.300000000000011</v>
      </c>
    </row>
    <row r="2162" spans="1:4" x14ac:dyDescent="0.25">
      <c r="A2162" s="5">
        <v>43800</v>
      </c>
      <c r="B2162">
        <v>374.3</v>
      </c>
      <c r="C2162">
        <f t="shared" si="66"/>
        <v>0</v>
      </c>
      <c r="D2162">
        <f t="shared" si="67"/>
        <v>43.300000000000011</v>
      </c>
    </row>
    <row r="2163" spans="1:4" x14ac:dyDescent="0.25">
      <c r="A2163" s="5">
        <v>43801</v>
      </c>
      <c r="B2163">
        <v>374.3</v>
      </c>
      <c r="C2163">
        <f t="shared" si="66"/>
        <v>0</v>
      </c>
      <c r="D2163">
        <f t="shared" si="67"/>
        <v>43.300000000000011</v>
      </c>
    </row>
    <row r="2164" spans="1:4" x14ac:dyDescent="0.25">
      <c r="A2164" s="5">
        <v>43802</v>
      </c>
      <c r="B2164">
        <v>374.3</v>
      </c>
      <c r="C2164">
        <f t="shared" si="66"/>
        <v>0</v>
      </c>
      <c r="D2164">
        <f t="shared" si="67"/>
        <v>43.300000000000011</v>
      </c>
    </row>
    <row r="2165" spans="1:4" x14ac:dyDescent="0.25">
      <c r="A2165" s="5">
        <v>43803</v>
      </c>
      <c r="B2165">
        <v>374.4</v>
      </c>
      <c r="C2165">
        <f t="shared" si="66"/>
        <v>9.9999999999965894E-2</v>
      </c>
      <c r="D2165">
        <f t="shared" si="67"/>
        <v>43.399999999999977</v>
      </c>
    </row>
    <row r="2166" spans="1:4" x14ac:dyDescent="0.25">
      <c r="A2166" s="5">
        <v>43804</v>
      </c>
      <c r="B2166">
        <v>375.1</v>
      </c>
      <c r="C2166">
        <f t="shared" si="66"/>
        <v>0.70000000000004547</v>
      </c>
      <c r="D2166">
        <f t="shared" si="67"/>
        <v>44.100000000000023</v>
      </c>
    </row>
    <row r="2167" spans="1:4" x14ac:dyDescent="0.25">
      <c r="A2167" s="5">
        <v>43805</v>
      </c>
      <c r="B2167">
        <v>375.3</v>
      </c>
      <c r="C2167">
        <f t="shared" si="66"/>
        <v>0.19999999999998863</v>
      </c>
      <c r="D2167">
        <f t="shared" si="67"/>
        <v>44.300000000000011</v>
      </c>
    </row>
    <row r="2168" spans="1:4" x14ac:dyDescent="0.25">
      <c r="A2168" s="5">
        <v>43806</v>
      </c>
      <c r="B2168">
        <v>375.3</v>
      </c>
      <c r="C2168">
        <f t="shared" si="66"/>
        <v>0</v>
      </c>
      <c r="D2168">
        <f t="shared" si="67"/>
        <v>44.300000000000011</v>
      </c>
    </row>
    <row r="2169" spans="1:4" x14ac:dyDescent="0.25">
      <c r="A2169" s="5">
        <v>43807</v>
      </c>
      <c r="B2169">
        <v>375.3</v>
      </c>
      <c r="C2169">
        <f t="shared" si="66"/>
        <v>0</v>
      </c>
      <c r="D2169">
        <f t="shared" si="67"/>
        <v>44.300000000000011</v>
      </c>
    </row>
    <row r="2170" spans="1:4" x14ac:dyDescent="0.25">
      <c r="A2170" s="5">
        <v>43808</v>
      </c>
      <c r="B2170">
        <v>376.2</v>
      </c>
      <c r="C2170">
        <f t="shared" si="66"/>
        <v>0.89999999999997726</v>
      </c>
      <c r="D2170">
        <f t="shared" si="67"/>
        <v>45.199999999999989</v>
      </c>
    </row>
    <row r="2171" spans="1:4" x14ac:dyDescent="0.25">
      <c r="A2171" s="5">
        <v>43809</v>
      </c>
      <c r="B2171">
        <v>376.2</v>
      </c>
      <c r="C2171">
        <f t="shared" si="66"/>
        <v>0</v>
      </c>
      <c r="D2171">
        <f t="shared" si="67"/>
        <v>45.199999999999989</v>
      </c>
    </row>
    <row r="2172" spans="1:4" x14ac:dyDescent="0.25">
      <c r="A2172" s="5">
        <v>43810</v>
      </c>
      <c r="B2172">
        <v>377.4</v>
      </c>
      <c r="C2172">
        <f t="shared" si="66"/>
        <v>1.1999999999999886</v>
      </c>
      <c r="D2172">
        <f t="shared" si="67"/>
        <v>46.399999999999977</v>
      </c>
    </row>
    <row r="2173" spans="1:4" x14ac:dyDescent="0.25">
      <c r="A2173" s="5">
        <v>43811</v>
      </c>
      <c r="B2173">
        <v>377.5</v>
      </c>
      <c r="C2173">
        <f t="shared" si="66"/>
        <v>0.10000000000002274</v>
      </c>
      <c r="D2173">
        <f t="shared" si="67"/>
        <v>46.5</v>
      </c>
    </row>
    <row r="2174" spans="1:4" x14ac:dyDescent="0.25">
      <c r="A2174" s="5">
        <v>43812</v>
      </c>
      <c r="B2174">
        <v>377.5</v>
      </c>
      <c r="C2174">
        <f t="shared" si="66"/>
        <v>0</v>
      </c>
      <c r="D2174">
        <f t="shared" si="67"/>
        <v>46.5</v>
      </c>
    </row>
    <row r="2175" spans="1:4" x14ac:dyDescent="0.25">
      <c r="A2175" s="5">
        <v>43813</v>
      </c>
      <c r="B2175">
        <v>377.8</v>
      </c>
      <c r="C2175">
        <f t="shared" si="66"/>
        <v>0.30000000000001137</v>
      </c>
      <c r="D2175">
        <f t="shared" si="67"/>
        <v>46.800000000000011</v>
      </c>
    </row>
    <row r="2176" spans="1:4" x14ac:dyDescent="0.25">
      <c r="A2176" s="5">
        <v>43814</v>
      </c>
      <c r="B2176">
        <v>377.9</v>
      </c>
      <c r="C2176">
        <f t="shared" si="66"/>
        <v>9.9999999999965894E-2</v>
      </c>
      <c r="D2176">
        <f t="shared" si="67"/>
        <v>46.899999999999977</v>
      </c>
    </row>
    <row r="2177" spans="1:4" x14ac:dyDescent="0.25">
      <c r="A2177" s="5">
        <v>43815</v>
      </c>
      <c r="B2177">
        <v>377.9</v>
      </c>
      <c r="C2177">
        <f t="shared" si="66"/>
        <v>0</v>
      </c>
      <c r="D2177">
        <f t="shared" si="67"/>
        <v>46.899999999999977</v>
      </c>
    </row>
    <row r="2178" spans="1:4" x14ac:dyDescent="0.25">
      <c r="A2178" s="5">
        <v>43816</v>
      </c>
      <c r="B2178">
        <v>378.8</v>
      </c>
      <c r="C2178">
        <f t="shared" si="66"/>
        <v>0.90000000000003411</v>
      </c>
      <c r="D2178">
        <f t="shared" si="67"/>
        <v>47.800000000000011</v>
      </c>
    </row>
    <row r="2179" spans="1:4" x14ac:dyDescent="0.25">
      <c r="A2179" s="5">
        <v>43817</v>
      </c>
      <c r="B2179">
        <v>379.3</v>
      </c>
      <c r="C2179">
        <f t="shared" si="66"/>
        <v>0.5</v>
      </c>
      <c r="D2179">
        <f t="shared" si="67"/>
        <v>48.300000000000011</v>
      </c>
    </row>
    <row r="2180" spans="1:4" x14ac:dyDescent="0.25">
      <c r="A2180" s="5">
        <v>43818</v>
      </c>
      <c r="B2180">
        <v>379.3</v>
      </c>
      <c r="C2180">
        <f t="shared" ref="C2180:C2243" si="68">IF((B2180-B2179&gt;0),B2180-B2179,0)</f>
        <v>0</v>
      </c>
      <c r="D2180">
        <f t="shared" ref="D2180:D2243" si="69">D2179+C2180</f>
        <v>48.300000000000011</v>
      </c>
    </row>
    <row r="2181" spans="1:4" x14ac:dyDescent="0.25">
      <c r="A2181" s="5">
        <v>43819</v>
      </c>
      <c r="B2181">
        <v>379.3</v>
      </c>
      <c r="C2181">
        <f t="shared" si="68"/>
        <v>0</v>
      </c>
      <c r="D2181">
        <f t="shared" si="69"/>
        <v>48.300000000000011</v>
      </c>
    </row>
    <row r="2182" spans="1:4" x14ac:dyDescent="0.25">
      <c r="A2182" s="5">
        <v>43820</v>
      </c>
      <c r="B2182">
        <v>379.3</v>
      </c>
      <c r="C2182">
        <f t="shared" si="68"/>
        <v>0</v>
      </c>
      <c r="D2182">
        <f t="shared" si="69"/>
        <v>48.300000000000011</v>
      </c>
    </row>
    <row r="2183" spans="1:4" x14ac:dyDescent="0.25">
      <c r="A2183" s="5">
        <v>43821</v>
      </c>
      <c r="B2183">
        <v>379.3</v>
      </c>
      <c r="C2183">
        <f t="shared" si="68"/>
        <v>0</v>
      </c>
      <c r="D2183">
        <f t="shared" si="69"/>
        <v>48.300000000000011</v>
      </c>
    </row>
    <row r="2184" spans="1:4" x14ac:dyDescent="0.25">
      <c r="A2184" s="5">
        <v>43822</v>
      </c>
      <c r="B2184">
        <v>379.3</v>
      </c>
      <c r="C2184">
        <f t="shared" si="68"/>
        <v>0</v>
      </c>
      <c r="D2184">
        <f t="shared" si="69"/>
        <v>48.300000000000011</v>
      </c>
    </row>
    <row r="2185" spans="1:4" x14ac:dyDescent="0.25">
      <c r="A2185" s="5">
        <v>43823</v>
      </c>
      <c r="B2185">
        <v>379.3</v>
      </c>
      <c r="C2185">
        <f t="shared" si="68"/>
        <v>0</v>
      </c>
      <c r="D2185">
        <f t="shared" si="69"/>
        <v>48.300000000000011</v>
      </c>
    </row>
    <row r="2186" spans="1:4" x14ac:dyDescent="0.25">
      <c r="A2186" s="5">
        <v>43824</v>
      </c>
      <c r="B2186">
        <v>379.3</v>
      </c>
      <c r="C2186">
        <f t="shared" si="68"/>
        <v>0</v>
      </c>
      <c r="D2186">
        <f t="shared" si="69"/>
        <v>48.300000000000011</v>
      </c>
    </row>
    <row r="2187" spans="1:4" x14ac:dyDescent="0.25">
      <c r="A2187" s="5">
        <v>43825</v>
      </c>
      <c r="B2187">
        <v>379.8</v>
      </c>
      <c r="C2187">
        <f t="shared" si="68"/>
        <v>0.5</v>
      </c>
      <c r="D2187">
        <f t="shared" si="69"/>
        <v>48.800000000000011</v>
      </c>
    </row>
    <row r="2188" spans="1:4" x14ac:dyDescent="0.25">
      <c r="A2188" s="5">
        <v>43826</v>
      </c>
      <c r="B2188">
        <v>379.8</v>
      </c>
      <c r="C2188">
        <f t="shared" si="68"/>
        <v>0</v>
      </c>
      <c r="D2188">
        <f t="shared" si="69"/>
        <v>48.800000000000011</v>
      </c>
    </row>
    <row r="2189" spans="1:4" x14ac:dyDescent="0.25">
      <c r="A2189" s="5">
        <v>43827</v>
      </c>
      <c r="B2189">
        <v>379.8</v>
      </c>
      <c r="C2189">
        <f t="shared" si="68"/>
        <v>0</v>
      </c>
      <c r="D2189">
        <f t="shared" si="69"/>
        <v>48.800000000000011</v>
      </c>
    </row>
    <row r="2190" spans="1:4" x14ac:dyDescent="0.25">
      <c r="A2190" s="5">
        <v>43828</v>
      </c>
      <c r="B2190">
        <v>379.8</v>
      </c>
      <c r="C2190">
        <f t="shared" si="68"/>
        <v>0</v>
      </c>
      <c r="D2190">
        <f t="shared" si="69"/>
        <v>48.800000000000011</v>
      </c>
    </row>
    <row r="2191" spans="1:4" x14ac:dyDescent="0.25">
      <c r="A2191" s="5">
        <v>43829</v>
      </c>
      <c r="B2191">
        <v>379.8</v>
      </c>
      <c r="C2191">
        <f t="shared" si="68"/>
        <v>0</v>
      </c>
      <c r="D2191">
        <f t="shared" si="69"/>
        <v>48.800000000000011</v>
      </c>
    </row>
    <row r="2192" spans="1:4" x14ac:dyDescent="0.25">
      <c r="A2192" s="5">
        <v>43830</v>
      </c>
      <c r="B2192">
        <v>379.8</v>
      </c>
      <c r="C2192">
        <f t="shared" si="68"/>
        <v>0</v>
      </c>
      <c r="D2192">
        <f t="shared" si="69"/>
        <v>48.800000000000011</v>
      </c>
    </row>
    <row r="2193" spans="1:4" x14ac:dyDescent="0.25">
      <c r="A2193" s="5">
        <v>43831</v>
      </c>
      <c r="B2193">
        <v>380</v>
      </c>
      <c r="C2193">
        <f t="shared" si="68"/>
        <v>0.19999999999998863</v>
      </c>
      <c r="D2193">
        <f t="shared" si="69"/>
        <v>49</v>
      </c>
    </row>
    <row r="2194" spans="1:4" x14ac:dyDescent="0.25">
      <c r="A2194" s="5">
        <v>43832</v>
      </c>
      <c r="B2194">
        <v>380</v>
      </c>
      <c r="C2194">
        <f t="shared" si="68"/>
        <v>0</v>
      </c>
      <c r="D2194">
        <f t="shared" si="69"/>
        <v>49</v>
      </c>
    </row>
    <row r="2195" spans="1:4" x14ac:dyDescent="0.25">
      <c r="A2195" s="5">
        <v>43833</v>
      </c>
      <c r="B2195">
        <v>380</v>
      </c>
      <c r="C2195">
        <f t="shared" si="68"/>
        <v>0</v>
      </c>
      <c r="D2195">
        <f t="shared" si="69"/>
        <v>49</v>
      </c>
    </row>
    <row r="2196" spans="1:4" x14ac:dyDescent="0.25">
      <c r="A2196" s="5">
        <v>43834</v>
      </c>
      <c r="B2196">
        <v>380</v>
      </c>
      <c r="C2196">
        <f t="shared" si="68"/>
        <v>0</v>
      </c>
      <c r="D2196">
        <f t="shared" si="69"/>
        <v>49</v>
      </c>
    </row>
    <row r="2197" spans="1:4" x14ac:dyDescent="0.25">
      <c r="A2197" s="5">
        <v>43835</v>
      </c>
      <c r="B2197">
        <v>380</v>
      </c>
      <c r="C2197">
        <f t="shared" si="68"/>
        <v>0</v>
      </c>
      <c r="D2197">
        <f t="shared" si="69"/>
        <v>49</v>
      </c>
    </row>
    <row r="2198" spans="1:4" x14ac:dyDescent="0.25">
      <c r="A2198" s="5">
        <v>43836</v>
      </c>
      <c r="B2198">
        <v>380.2</v>
      </c>
      <c r="C2198">
        <f t="shared" si="68"/>
        <v>0.19999999999998863</v>
      </c>
      <c r="D2198">
        <f t="shared" si="69"/>
        <v>49.199999999999989</v>
      </c>
    </row>
    <row r="2199" spans="1:4" x14ac:dyDescent="0.25">
      <c r="A2199" s="5">
        <v>43837</v>
      </c>
      <c r="B2199">
        <v>382.1</v>
      </c>
      <c r="C2199">
        <f t="shared" si="68"/>
        <v>1.9000000000000341</v>
      </c>
      <c r="D2199">
        <f t="shared" si="69"/>
        <v>51.100000000000023</v>
      </c>
    </row>
    <row r="2200" spans="1:4" x14ac:dyDescent="0.25">
      <c r="A2200" s="5">
        <v>43838</v>
      </c>
      <c r="B2200">
        <v>383.4</v>
      </c>
      <c r="C2200">
        <f t="shared" si="68"/>
        <v>1.2999999999999545</v>
      </c>
      <c r="D2200">
        <f t="shared" si="69"/>
        <v>52.399999999999977</v>
      </c>
    </row>
    <row r="2201" spans="1:4" x14ac:dyDescent="0.25">
      <c r="A2201" s="5">
        <v>43839</v>
      </c>
      <c r="B2201">
        <v>383.5</v>
      </c>
      <c r="C2201">
        <f t="shared" si="68"/>
        <v>0.10000000000002274</v>
      </c>
      <c r="D2201">
        <f t="shared" si="69"/>
        <v>52.5</v>
      </c>
    </row>
    <row r="2202" spans="1:4" x14ac:dyDescent="0.25">
      <c r="A2202" s="5">
        <v>43840</v>
      </c>
      <c r="B2202">
        <v>383.9</v>
      </c>
      <c r="C2202">
        <f t="shared" si="68"/>
        <v>0.39999999999997726</v>
      </c>
      <c r="D2202">
        <f t="shared" si="69"/>
        <v>52.899999999999977</v>
      </c>
    </row>
    <row r="2203" spans="1:4" x14ac:dyDescent="0.25">
      <c r="A2203" s="5">
        <v>43841</v>
      </c>
      <c r="B2203">
        <v>383.9</v>
      </c>
      <c r="C2203">
        <f t="shared" si="68"/>
        <v>0</v>
      </c>
      <c r="D2203">
        <f t="shared" si="69"/>
        <v>52.899999999999977</v>
      </c>
    </row>
    <row r="2204" spans="1:4" x14ac:dyDescent="0.25">
      <c r="A2204" s="5">
        <v>43842</v>
      </c>
      <c r="B2204">
        <v>384.3</v>
      </c>
      <c r="C2204">
        <f t="shared" si="68"/>
        <v>0.40000000000003411</v>
      </c>
      <c r="D2204">
        <f t="shared" si="69"/>
        <v>53.300000000000011</v>
      </c>
    </row>
    <row r="2205" spans="1:4" x14ac:dyDescent="0.25">
      <c r="A2205" s="5">
        <v>43843</v>
      </c>
      <c r="B2205">
        <v>384.4</v>
      </c>
      <c r="C2205">
        <f t="shared" si="68"/>
        <v>9.9999999999965894E-2</v>
      </c>
      <c r="D2205">
        <f t="shared" si="69"/>
        <v>53.399999999999977</v>
      </c>
    </row>
    <row r="2206" spans="1:4" x14ac:dyDescent="0.25">
      <c r="A2206" s="5">
        <v>43844</v>
      </c>
      <c r="B2206">
        <v>384.4</v>
      </c>
      <c r="C2206">
        <f t="shared" si="68"/>
        <v>0</v>
      </c>
      <c r="D2206">
        <f t="shared" si="69"/>
        <v>53.399999999999977</v>
      </c>
    </row>
    <row r="2207" spans="1:4" x14ac:dyDescent="0.25">
      <c r="A2207" s="5">
        <v>43845</v>
      </c>
      <c r="B2207">
        <v>384.4</v>
      </c>
      <c r="C2207">
        <f t="shared" si="68"/>
        <v>0</v>
      </c>
      <c r="D2207">
        <f t="shared" si="69"/>
        <v>53.399999999999977</v>
      </c>
    </row>
    <row r="2208" spans="1:4" x14ac:dyDescent="0.25">
      <c r="A2208" s="5">
        <v>43846</v>
      </c>
      <c r="B2208">
        <v>384.4</v>
      </c>
      <c r="C2208">
        <f t="shared" si="68"/>
        <v>0</v>
      </c>
      <c r="D2208">
        <f t="shared" si="69"/>
        <v>53.399999999999977</v>
      </c>
    </row>
    <row r="2209" spans="1:4" x14ac:dyDescent="0.25">
      <c r="A2209" s="5">
        <v>43847</v>
      </c>
      <c r="B2209">
        <v>384.4</v>
      </c>
      <c r="C2209">
        <f t="shared" si="68"/>
        <v>0</v>
      </c>
      <c r="D2209">
        <f t="shared" si="69"/>
        <v>53.399999999999977</v>
      </c>
    </row>
    <row r="2210" spans="1:4" x14ac:dyDescent="0.25">
      <c r="A2210" s="5">
        <v>43848</v>
      </c>
      <c r="B2210">
        <v>384.4</v>
      </c>
      <c r="C2210">
        <f t="shared" si="68"/>
        <v>0</v>
      </c>
      <c r="D2210">
        <f t="shared" si="69"/>
        <v>53.399999999999977</v>
      </c>
    </row>
    <row r="2211" spans="1:4" x14ac:dyDescent="0.25">
      <c r="A2211" s="5">
        <v>43849</v>
      </c>
      <c r="B2211">
        <v>384.4</v>
      </c>
      <c r="C2211">
        <f t="shared" si="68"/>
        <v>0</v>
      </c>
      <c r="D2211">
        <f t="shared" si="69"/>
        <v>53.399999999999977</v>
      </c>
    </row>
    <row r="2212" spans="1:4" x14ac:dyDescent="0.25">
      <c r="A2212" s="5">
        <v>43850</v>
      </c>
      <c r="B2212">
        <v>384.4</v>
      </c>
      <c r="C2212">
        <f t="shared" si="68"/>
        <v>0</v>
      </c>
      <c r="D2212">
        <f t="shared" si="69"/>
        <v>53.399999999999977</v>
      </c>
    </row>
    <row r="2213" spans="1:4" x14ac:dyDescent="0.25">
      <c r="A2213" s="5">
        <v>43851</v>
      </c>
      <c r="B2213">
        <v>384.4</v>
      </c>
      <c r="C2213">
        <f t="shared" si="68"/>
        <v>0</v>
      </c>
      <c r="D2213">
        <f t="shared" si="69"/>
        <v>53.399999999999977</v>
      </c>
    </row>
    <row r="2214" spans="1:4" x14ac:dyDescent="0.25">
      <c r="A2214" s="5">
        <v>43852</v>
      </c>
      <c r="B2214">
        <v>384.4</v>
      </c>
      <c r="C2214">
        <f t="shared" si="68"/>
        <v>0</v>
      </c>
      <c r="D2214">
        <f t="shared" si="69"/>
        <v>53.399999999999977</v>
      </c>
    </row>
    <row r="2215" spans="1:4" x14ac:dyDescent="0.25">
      <c r="A2215" s="5">
        <v>43853</v>
      </c>
      <c r="B2215">
        <v>0</v>
      </c>
      <c r="C2215">
        <f t="shared" si="68"/>
        <v>0</v>
      </c>
      <c r="D2215">
        <f t="shared" si="69"/>
        <v>53.399999999999977</v>
      </c>
    </row>
    <row r="2216" spans="1:4" x14ac:dyDescent="0.25">
      <c r="A2216" s="5">
        <v>43854</v>
      </c>
      <c r="B2216">
        <v>0</v>
      </c>
      <c r="C2216">
        <f t="shared" si="68"/>
        <v>0</v>
      </c>
      <c r="D2216">
        <f t="shared" si="69"/>
        <v>53.399999999999977</v>
      </c>
    </row>
    <row r="2217" spans="1:4" x14ac:dyDescent="0.25">
      <c r="A2217" s="5">
        <v>43855</v>
      </c>
      <c r="B2217">
        <v>0.1</v>
      </c>
      <c r="C2217">
        <f t="shared" si="68"/>
        <v>0.1</v>
      </c>
      <c r="D2217">
        <f t="shared" si="69"/>
        <v>53.499999999999979</v>
      </c>
    </row>
    <row r="2218" spans="1:4" x14ac:dyDescent="0.25">
      <c r="A2218" s="5">
        <v>43856</v>
      </c>
      <c r="B2218">
        <v>0.1</v>
      </c>
      <c r="C2218">
        <f t="shared" si="68"/>
        <v>0</v>
      </c>
      <c r="D2218">
        <f t="shared" si="69"/>
        <v>53.499999999999979</v>
      </c>
    </row>
    <row r="2219" spans="1:4" x14ac:dyDescent="0.25">
      <c r="A2219" s="5">
        <v>43857</v>
      </c>
      <c r="B2219">
        <v>0.1</v>
      </c>
      <c r="C2219">
        <f t="shared" si="68"/>
        <v>0</v>
      </c>
      <c r="D2219">
        <f t="shared" si="69"/>
        <v>53.499999999999979</v>
      </c>
    </row>
    <row r="2220" spans="1:4" x14ac:dyDescent="0.25">
      <c r="A2220" s="5">
        <v>43858</v>
      </c>
      <c r="B2220">
        <v>0.4</v>
      </c>
      <c r="C2220">
        <f t="shared" si="68"/>
        <v>0.30000000000000004</v>
      </c>
      <c r="D2220">
        <f t="shared" si="69"/>
        <v>53.799999999999976</v>
      </c>
    </row>
    <row r="2221" spans="1:4" x14ac:dyDescent="0.25">
      <c r="A2221" s="5">
        <v>43859</v>
      </c>
      <c r="B2221">
        <v>0.4</v>
      </c>
      <c r="C2221">
        <f t="shared" si="68"/>
        <v>0</v>
      </c>
      <c r="D2221">
        <f t="shared" si="69"/>
        <v>53.799999999999976</v>
      </c>
    </row>
    <row r="2222" spans="1:4" x14ac:dyDescent="0.25">
      <c r="A2222" s="5">
        <v>43860</v>
      </c>
      <c r="B2222">
        <v>0.7</v>
      </c>
      <c r="C2222">
        <f t="shared" si="68"/>
        <v>0.29999999999999993</v>
      </c>
      <c r="D2222">
        <f t="shared" si="69"/>
        <v>54.099999999999973</v>
      </c>
    </row>
    <row r="2223" spans="1:4" x14ac:dyDescent="0.25">
      <c r="A2223" s="5">
        <v>43861</v>
      </c>
      <c r="B2223">
        <v>1.1000000000000001</v>
      </c>
      <c r="C2223">
        <f t="shared" si="68"/>
        <v>0.40000000000000013</v>
      </c>
      <c r="D2223">
        <f t="shared" si="69"/>
        <v>54.499999999999972</v>
      </c>
    </row>
    <row r="2224" spans="1:4" x14ac:dyDescent="0.25">
      <c r="A2224" s="5">
        <v>43862</v>
      </c>
      <c r="B2224">
        <v>1.6</v>
      </c>
      <c r="C2224">
        <f t="shared" si="68"/>
        <v>0.5</v>
      </c>
      <c r="D2224">
        <f t="shared" si="69"/>
        <v>54.999999999999972</v>
      </c>
    </row>
    <row r="2225" spans="1:4" x14ac:dyDescent="0.25">
      <c r="A2225" s="5">
        <v>43863</v>
      </c>
      <c r="B2225">
        <v>1.6</v>
      </c>
      <c r="C2225">
        <f t="shared" si="68"/>
        <v>0</v>
      </c>
      <c r="D2225">
        <f t="shared" si="69"/>
        <v>54.999999999999972</v>
      </c>
    </row>
    <row r="2226" spans="1:4" x14ac:dyDescent="0.25">
      <c r="A2226" s="5">
        <v>43864</v>
      </c>
      <c r="B2226">
        <v>1.6</v>
      </c>
      <c r="C2226">
        <f t="shared" si="68"/>
        <v>0</v>
      </c>
      <c r="D2226">
        <f t="shared" si="69"/>
        <v>54.999999999999972</v>
      </c>
    </row>
    <row r="2227" spans="1:4" x14ac:dyDescent="0.25">
      <c r="A2227" s="5">
        <v>43865</v>
      </c>
      <c r="B2227">
        <v>1.6</v>
      </c>
      <c r="C2227">
        <f t="shared" si="68"/>
        <v>0</v>
      </c>
      <c r="D2227">
        <f t="shared" si="69"/>
        <v>54.999999999999972</v>
      </c>
    </row>
    <row r="2228" spans="1:4" x14ac:dyDescent="0.25">
      <c r="A2228" s="5">
        <v>43866</v>
      </c>
      <c r="B2228">
        <v>1.6</v>
      </c>
      <c r="C2228">
        <f t="shared" si="68"/>
        <v>0</v>
      </c>
      <c r="D2228">
        <f t="shared" si="69"/>
        <v>54.999999999999972</v>
      </c>
    </row>
    <row r="2229" spans="1:4" x14ac:dyDescent="0.25">
      <c r="A2229" s="5">
        <v>43867</v>
      </c>
      <c r="B2229">
        <v>1.6</v>
      </c>
      <c r="C2229">
        <f t="shared" si="68"/>
        <v>0</v>
      </c>
      <c r="D2229">
        <f t="shared" si="69"/>
        <v>54.999999999999972</v>
      </c>
    </row>
    <row r="2230" spans="1:4" x14ac:dyDescent="0.25">
      <c r="A2230" s="5">
        <v>43868</v>
      </c>
      <c r="B2230">
        <v>3.2</v>
      </c>
      <c r="C2230">
        <f t="shared" si="68"/>
        <v>1.6</v>
      </c>
      <c r="D2230">
        <f t="shared" si="69"/>
        <v>56.599999999999973</v>
      </c>
    </row>
    <row r="2231" spans="1:4" x14ac:dyDescent="0.25">
      <c r="A2231" s="5">
        <v>43869</v>
      </c>
      <c r="B2231">
        <v>4</v>
      </c>
      <c r="C2231">
        <f t="shared" si="68"/>
        <v>0.79999999999999982</v>
      </c>
      <c r="D2231">
        <f t="shared" si="69"/>
        <v>57.39999999999997</v>
      </c>
    </row>
    <row r="2232" spans="1:4" x14ac:dyDescent="0.25">
      <c r="A2232" s="5">
        <v>43870</v>
      </c>
      <c r="B2232">
        <v>4.5</v>
      </c>
      <c r="C2232">
        <f t="shared" si="68"/>
        <v>0.5</v>
      </c>
      <c r="D2232">
        <f t="shared" si="69"/>
        <v>57.89999999999997</v>
      </c>
    </row>
    <row r="2233" spans="1:4" x14ac:dyDescent="0.25">
      <c r="A2233" s="5">
        <v>43871</v>
      </c>
      <c r="B2233">
        <v>4.5999999999999996</v>
      </c>
      <c r="C2233">
        <f t="shared" si="68"/>
        <v>9.9999999999999645E-2</v>
      </c>
      <c r="D2233">
        <f t="shared" si="69"/>
        <v>57.999999999999972</v>
      </c>
    </row>
    <row r="2234" spans="1:4" x14ac:dyDescent="0.25">
      <c r="A2234" s="5">
        <v>43872</v>
      </c>
      <c r="B2234">
        <v>5.4</v>
      </c>
      <c r="C2234">
        <f t="shared" si="68"/>
        <v>0.80000000000000071</v>
      </c>
      <c r="D2234">
        <f t="shared" si="69"/>
        <v>58.799999999999969</v>
      </c>
    </row>
    <row r="2235" spans="1:4" x14ac:dyDescent="0.25">
      <c r="A2235" s="5">
        <v>43873</v>
      </c>
      <c r="B2235">
        <v>6.4</v>
      </c>
      <c r="C2235">
        <f t="shared" si="68"/>
        <v>1</v>
      </c>
      <c r="D2235">
        <f t="shared" si="69"/>
        <v>59.799999999999969</v>
      </c>
    </row>
    <row r="2236" spans="1:4" x14ac:dyDescent="0.25">
      <c r="A2236" s="5">
        <v>43874</v>
      </c>
      <c r="B2236">
        <v>6.5</v>
      </c>
      <c r="C2236">
        <f t="shared" si="68"/>
        <v>9.9999999999999645E-2</v>
      </c>
      <c r="D2236">
        <f t="shared" si="69"/>
        <v>59.89999999999997</v>
      </c>
    </row>
    <row r="2237" spans="1:4" x14ac:dyDescent="0.25">
      <c r="A2237" s="5">
        <v>43875</v>
      </c>
      <c r="B2237">
        <v>7.8</v>
      </c>
      <c r="C2237">
        <f t="shared" si="68"/>
        <v>1.2999999999999998</v>
      </c>
      <c r="D2237">
        <f t="shared" si="69"/>
        <v>61.199999999999967</v>
      </c>
    </row>
    <row r="2238" spans="1:4" x14ac:dyDescent="0.25">
      <c r="A2238" s="5">
        <v>43876</v>
      </c>
      <c r="B2238">
        <v>7.8</v>
      </c>
      <c r="C2238">
        <f t="shared" si="68"/>
        <v>0</v>
      </c>
      <c r="D2238">
        <f t="shared" si="69"/>
        <v>61.199999999999967</v>
      </c>
    </row>
    <row r="2239" spans="1:4" x14ac:dyDescent="0.25">
      <c r="A2239" s="5">
        <v>43877</v>
      </c>
      <c r="B2239">
        <v>7.8</v>
      </c>
      <c r="C2239">
        <f t="shared" si="68"/>
        <v>0</v>
      </c>
      <c r="D2239">
        <f t="shared" si="69"/>
        <v>61.199999999999967</v>
      </c>
    </row>
    <row r="2240" spans="1:4" x14ac:dyDescent="0.25">
      <c r="A2240" s="5">
        <v>43878</v>
      </c>
      <c r="B2240">
        <v>7.8</v>
      </c>
      <c r="C2240">
        <f t="shared" si="68"/>
        <v>0</v>
      </c>
      <c r="D2240">
        <f t="shared" si="69"/>
        <v>61.199999999999967</v>
      </c>
    </row>
    <row r="2241" spans="1:4" x14ac:dyDescent="0.25">
      <c r="A2241" s="5">
        <v>43879</v>
      </c>
      <c r="B2241">
        <v>7.8</v>
      </c>
      <c r="C2241">
        <f t="shared" si="68"/>
        <v>0</v>
      </c>
      <c r="D2241">
        <f t="shared" si="69"/>
        <v>61.199999999999967</v>
      </c>
    </row>
    <row r="2242" spans="1:4" x14ac:dyDescent="0.25">
      <c r="A2242" s="5">
        <v>43880</v>
      </c>
      <c r="B2242">
        <v>7.8</v>
      </c>
      <c r="C2242">
        <f t="shared" si="68"/>
        <v>0</v>
      </c>
      <c r="D2242">
        <f t="shared" si="69"/>
        <v>61.199999999999967</v>
      </c>
    </row>
    <row r="2243" spans="1:4" x14ac:dyDescent="0.25">
      <c r="A2243" s="5">
        <v>43881</v>
      </c>
      <c r="B2243">
        <v>8</v>
      </c>
      <c r="C2243">
        <f t="shared" si="68"/>
        <v>0.20000000000000018</v>
      </c>
      <c r="D2243">
        <f t="shared" si="69"/>
        <v>61.39999999999997</v>
      </c>
    </row>
    <row r="2244" spans="1:4" x14ac:dyDescent="0.25">
      <c r="A2244" s="5">
        <v>43882</v>
      </c>
      <c r="B2244">
        <v>8.4</v>
      </c>
      <c r="C2244">
        <f t="shared" ref="C2244:C2307" si="70">IF((B2244-B2243&gt;0),B2244-B2243,0)</f>
        <v>0.40000000000000036</v>
      </c>
      <c r="D2244">
        <f t="shared" ref="D2244:D2307" si="71">D2243+C2244</f>
        <v>61.799999999999969</v>
      </c>
    </row>
    <row r="2245" spans="1:4" x14ac:dyDescent="0.25">
      <c r="A2245" s="5">
        <v>43883</v>
      </c>
      <c r="B2245">
        <v>9.1</v>
      </c>
      <c r="C2245">
        <f t="shared" si="70"/>
        <v>0.69999999999999929</v>
      </c>
      <c r="D2245">
        <f t="shared" si="71"/>
        <v>62.499999999999972</v>
      </c>
    </row>
    <row r="2246" spans="1:4" x14ac:dyDescent="0.25">
      <c r="A2246" s="5">
        <v>43884</v>
      </c>
      <c r="B2246">
        <v>10.199999999999999</v>
      </c>
      <c r="C2246">
        <f t="shared" si="70"/>
        <v>1.0999999999999996</v>
      </c>
      <c r="D2246">
        <f t="shared" si="71"/>
        <v>63.599999999999973</v>
      </c>
    </row>
    <row r="2247" spans="1:4" x14ac:dyDescent="0.25">
      <c r="A2247" s="5">
        <v>43885</v>
      </c>
      <c r="B2247">
        <v>10.199999999999999</v>
      </c>
      <c r="C2247">
        <f t="shared" si="70"/>
        <v>0</v>
      </c>
      <c r="D2247">
        <f t="shared" si="71"/>
        <v>63.599999999999973</v>
      </c>
    </row>
    <row r="2248" spans="1:4" x14ac:dyDescent="0.25">
      <c r="A2248" s="5">
        <v>43886</v>
      </c>
      <c r="B2248">
        <v>10.199999999999999</v>
      </c>
      <c r="C2248">
        <f t="shared" si="70"/>
        <v>0</v>
      </c>
      <c r="D2248">
        <f t="shared" si="71"/>
        <v>63.599999999999973</v>
      </c>
    </row>
    <row r="2249" spans="1:4" x14ac:dyDescent="0.25">
      <c r="A2249" s="5">
        <v>43887</v>
      </c>
      <c r="B2249">
        <v>10.199999999999999</v>
      </c>
      <c r="C2249">
        <f t="shared" si="70"/>
        <v>0</v>
      </c>
      <c r="D2249">
        <f t="shared" si="71"/>
        <v>63.599999999999973</v>
      </c>
    </row>
    <row r="2250" spans="1:4" x14ac:dyDescent="0.25">
      <c r="A2250" s="5">
        <v>43888</v>
      </c>
      <c r="B2250">
        <v>10.4</v>
      </c>
      <c r="C2250">
        <f t="shared" si="70"/>
        <v>0.20000000000000107</v>
      </c>
      <c r="D2250">
        <f t="shared" si="71"/>
        <v>63.799999999999976</v>
      </c>
    </row>
    <row r="2251" spans="1:4" x14ac:dyDescent="0.25">
      <c r="A2251" s="5">
        <v>43889</v>
      </c>
      <c r="B2251">
        <v>11.4</v>
      </c>
      <c r="C2251">
        <f t="shared" si="70"/>
        <v>1</v>
      </c>
      <c r="D2251">
        <f t="shared" si="71"/>
        <v>64.799999999999983</v>
      </c>
    </row>
    <row r="2252" spans="1:4" x14ac:dyDescent="0.25">
      <c r="A2252" s="5">
        <v>43890</v>
      </c>
      <c r="B2252">
        <v>11.4</v>
      </c>
      <c r="C2252">
        <f t="shared" si="70"/>
        <v>0</v>
      </c>
      <c r="D2252">
        <f t="shared" si="71"/>
        <v>64.799999999999983</v>
      </c>
    </row>
    <row r="2253" spans="1:4" x14ac:dyDescent="0.25">
      <c r="A2253" s="5">
        <v>43891</v>
      </c>
      <c r="B2253">
        <v>11.4</v>
      </c>
      <c r="C2253">
        <f t="shared" si="70"/>
        <v>0</v>
      </c>
      <c r="D2253">
        <f t="shared" si="71"/>
        <v>64.799999999999983</v>
      </c>
    </row>
    <row r="2254" spans="1:4" x14ac:dyDescent="0.25">
      <c r="A2254" s="5">
        <v>43892</v>
      </c>
      <c r="B2254">
        <v>11.4</v>
      </c>
      <c r="C2254">
        <f t="shared" si="70"/>
        <v>0</v>
      </c>
      <c r="D2254">
        <f t="shared" si="71"/>
        <v>64.799999999999983</v>
      </c>
    </row>
    <row r="2255" spans="1:4" x14ac:dyDescent="0.25">
      <c r="A2255" s="5">
        <v>43893</v>
      </c>
      <c r="B2255">
        <v>11.4</v>
      </c>
      <c r="C2255">
        <f t="shared" si="70"/>
        <v>0</v>
      </c>
      <c r="D2255">
        <f t="shared" si="71"/>
        <v>64.799999999999983</v>
      </c>
    </row>
    <row r="2256" spans="1:4" x14ac:dyDescent="0.25">
      <c r="A2256" s="5">
        <v>43894</v>
      </c>
      <c r="B2256">
        <v>11.4</v>
      </c>
      <c r="C2256">
        <f t="shared" si="70"/>
        <v>0</v>
      </c>
      <c r="D2256">
        <f t="shared" si="71"/>
        <v>64.799999999999983</v>
      </c>
    </row>
    <row r="2257" spans="1:4" x14ac:dyDescent="0.25">
      <c r="A2257" s="5">
        <v>43895</v>
      </c>
      <c r="B2257">
        <v>11.4</v>
      </c>
      <c r="C2257">
        <f t="shared" si="70"/>
        <v>0</v>
      </c>
      <c r="D2257">
        <f t="shared" si="71"/>
        <v>64.799999999999983</v>
      </c>
    </row>
    <row r="2258" spans="1:4" x14ac:dyDescent="0.25">
      <c r="A2258" s="5">
        <v>43896</v>
      </c>
      <c r="B2258">
        <v>11.4</v>
      </c>
      <c r="C2258">
        <f t="shared" si="70"/>
        <v>0</v>
      </c>
      <c r="D2258">
        <f t="shared" si="71"/>
        <v>64.799999999999983</v>
      </c>
    </row>
    <row r="2259" spans="1:4" x14ac:dyDescent="0.25">
      <c r="A2259" s="5">
        <v>43897</v>
      </c>
      <c r="B2259">
        <v>11.4</v>
      </c>
      <c r="C2259">
        <f t="shared" si="70"/>
        <v>0</v>
      </c>
      <c r="D2259">
        <f t="shared" si="71"/>
        <v>64.799999999999983</v>
      </c>
    </row>
    <row r="2260" spans="1:4" x14ac:dyDescent="0.25">
      <c r="A2260" s="5">
        <v>43898</v>
      </c>
      <c r="B2260">
        <v>11.4</v>
      </c>
      <c r="C2260">
        <f t="shared" si="70"/>
        <v>0</v>
      </c>
      <c r="D2260">
        <f t="shared" si="71"/>
        <v>64.799999999999983</v>
      </c>
    </row>
    <row r="2261" spans="1:4" x14ac:dyDescent="0.25">
      <c r="A2261" s="5">
        <v>43899</v>
      </c>
      <c r="B2261">
        <v>11.6</v>
      </c>
      <c r="C2261">
        <f t="shared" si="70"/>
        <v>0.19999999999999929</v>
      </c>
      <c r="D2261">
        <f t="shared" si="71"/>
        <v>64.999999999999986</v>
      </c>
    </row>
    <row r="2262" spans="1:4" x14ac:dyDescent="0.25">
      <c r="A2262" s="1">
        <v>43900</v>
      </c>
      <c r="B2262">
        <v>12.1</v>
      </c>
      <c r="C2262">
        <f t="shared" si="70"/>
        <v>0.5</v>
      </c>
      <c r="D2262">
        <f t="shared" si="71"/>
        <v>65.499999999999986</v>
      </c>
    </row>
    <row r="2263" spans="1:4" x14ac:dyDescent="0.25">
      <c r="A2263" s="1">
        <v>43901</v>
      </c>
      <c r="B2263">
        <v>12.3</v>
      </c>
      <c r="C2263">
        <f t="shared" si="70"/>
        <v>0.20000000000000107</v>
      </c>
      <c r="D2263">
        <f t="shared" si="71"/>
        <v>65.699999999999989</v>
      </c>
    </row>
    <row r="2264" spans="1:4" x14ac:dyDescent="0.25">
      <c r="A2264" s="1">
        <v>43902</v>
      </c>
      <c r="B2264">
        <v>12.3</v>
      </c>
      <c r="C2264">
        <f t="shared" si="70"/>
        <v>0</v>
      </c>
      <c r="D2264">
        <f t="shared" si="71"/>
        <v>65.699999999999989</v>
      </c>
    </row>
    <row r="2265" spans="1:4" x14ac:dyDescent="0.25">
      <c r="A2265" s="1">
        <v>43903</v>
      </c>
      <c r="B2265">
        <v>12.3</v>
      </c>
      <c r="C2265">
        <f t="shared" si="70"/>
        <v>0</v>
      </c>
      <c r="D2265">
        <f t="shared" si="71"/>
        <v>65.699999999999989</v>
      </c>
    </row>
    <row r="2266" spans="1:4" x14ac:dyDescent="0.25">
      <c r="A2266" s="1">
        <v>43904</v>
      </c>
      <c r="B2266">
        <v>12.3</v>
      </c>
      <c r="C2266">
        <f t="shared" si="70"/>
        <v>0</v>
      </c>
      <c r="D2266">
        <f t="shared" si="71"/>
        <v>65.699999999999989</v>
      </c>
    </row>
    <row r="2267" spans="1:4" x14ac:dyDescent="0.25">
      <c r="A2267" s="1">
        <v>43905</v>
      </c>
      <c r="B2267">
        <v>12.3</v>
      </c>
      <c r="C2267">
        <f t="shared" si="70"/>
        <v>0</v>
      </c>
      <c r="D2267">
        <f t="shared" si="71"/>
        <v>65.699999999999989</v>
      </c>
    </row>
    <row r="2268" spans="1:4" x14ac:dyDescent="0.25">
      <c r="A2268" s="1">
        <v>43906</v>
      </c>
      <c r="B2268">
        <v>13.8</v>
      </c>
      <c r="C2268">
        <f t="shared" si="70"/>
        <v>1.5</v>
      </c>
      <c r="D2268">
        <f t="shared" si="71"/>
        <v>67.199999999999989</v>
      </c>
    </row>
    <row r="2269" spans="1:4" x14ac:dyDescent="0.25">
      <c r="A2269" s="1">
        <v>43907</v>
      </c>
      <c r="B2269">
        <v>13.8</v>
      </c>
      <c r="C2269">
        <f t="shared" si="70"/>
        <v>0</v>
      </c>
      <c r="D2269">
        <f t="shared" si="71"/>
        <v>67.199999999999989</v>
      </c>
    </row>
    <row r="2270" spans="1:4" x14ac:dyDescent="0.25">
      <c r="A2270" s="1">
        <v>43908</v>
      </c>
      <c r="B2270">
        <v>13.8</v>
      </c>
      <c r="C2270">
        <f t="shared" si="70"/>
        <v>0</v>
      </c>
      <c r="D2270">
        <f t="shared" si="71"/>
        <v>67.199999999999989</v>
      </c>
    </row>
    <row r="2271" spans="1:4" x14ac:dyDescent="0.25">
      <c r="A2271" s="1">
        <v>43909</v>
      </c>
      <c r="B2271">
        <v>13.8</v>
      </c>
      <c r="C2271">
        <f t="shared" si="70"/>
        <v>0</v>
      </c>
      <c r="D2271">
        <f t="shared" si="71"/>
        <v>67.199999999999989</v>
      </c>
    </row>
    <row r="2272" spans="1:4" x14ac:dyDescent="0.25">
      <c r="A2272" s="1">
        <v>43910</v>
      </c>
      <c r="B2272">
        <v>13.8</v>
      </c>
      <c r="C2272">
        <f t="shared" si="70"/>
        <v>0</v>
      </c>
      <c r="D2272">
        <f t="shared" si="71"/>
        <v>67.199999999999989</v>
      </c>
    </row>
    <row r="2273" spans="1:4" x14ac:dyDescent="0.25">
      <c r="A2273" s="1">
        <v>43911</v>
      </c>
      <c r="B2273">
        <v>13.8</v>
      </c>
      <c r="C2273">
        <f t="shared" si="70"/>
        <v>0</v>
      </c>
      <c r="D2273">
        <f t="shared" si="71"/>
        <v>67.199999999999989</v>
      </c>
    </row>
    <row r="2274" spans="1:4" x14ac:dyDescent="0.25">
      <c r="A2274" s="1">
        <v>43912</v>
      </c>
      <c r="B2274">
        <v>13.8</v>
      </c>
      <c r="C2274">
        <f t="shared" si="70"/>
        <v>0</v>
      </c>
      <c r="D2274">
        <f t="shared" si="71"/>
        <v>67.199999999999989</v>
      </c>
    </row>
    <row r="2275" spans="1:4" x14ac:dyDescent="0.25">
      <c r="A2275" s="1">
        <v>43913</v>
      </c>
      <c r="B2275">
        <v>13.8</v>
      </c>
      <c r="C2275">
        <f t="shared" si="70"/>
        <v>0</v>
      </c>
      <c r="D2275">
        <f t="shared" si="71"/>
        <v>67.199999999999989</v>
      </c>
    </row>
    <row r="2276" spans="1:4" x14ac:dyDescent="0.25">
      <c r="A2276" s="1">
        <v>43914</v>
      </c>
      <c r="B2276">
        <v>13.8</v>
      </c>
      <c r="C2276">
        <f t="shared" si="70"/>
        <v>0</v>
      </c>
      <c r="D2276">
        <f t="shared" si="71"/>
        <v>67.199999999999989</v>
      </c>
    </row>
    <row r="2277" spans="1:4" x14ac:dyDescent="0.25">
      <c r="A2277" s="1">
        <v>43915</v>
      </c>
      <c r="B2277">
        <v>13.8</v>
      </c>
      <c r="C2277">
        <f t="shared" si="70"/>
        <v>0</v>
      </c>
      <c r="D2277">
        <f t="shared" si="71"/>
        <v>67.199999999999989</v>
      </c>
    </row>
    <row r="2278" spans="1:4" x14ac:dyDescent="0.25">
      <c r="A2278" s="1">
        <v>43916</v>
      </c>
      <c r="B2278">
        <v>13.8</v>
      </c>
      <c r="C2278">
        <f t="shared" si="70"/>
        <v>0</v>
      </c>
      <c r="D2278">
        <f t="shared" si="71"/>
        <v>67.199999999999989</v>
      </c>
    </row>
    <row r="2279" spans="1:4" x14ac:dyDescent="0.25">
      <c r="A2279" s="1">
        <v>43917</v>
      </c>
      <c r="B2279">
        <v>13.8</v>
      </c>
      <c r="C2279">
        <f t="shared" si="70"/>
        <v>0</v>
      </c>
      <c r="D2279">
        <f t="shared" si="71"/>
        <v>67.199999999999989</v>
      </c>
    </row>
    <row r="2280" spans="1:4" x14ac:dyDescent="0.25">
      <c r="A2280" s="1">
        <v>43918</v>
      </c>
      <c r="B2280">
        <v>13.8</v>
      </c>
      <c r="C2280">
        <f t="shared" si="70"/>
        <v>0</v>
      </c>
      <c r="D2280">
        <f t="shared" si="71"/>
        <v>67.199999999999989</v>
      </c>
    </row>
    <row r="2281" spans="1:4" x14ac:dyDescent="0.25">
      <c r="A2281" s="1">
        <v>43919</v>
      </c>
      <c r="B2281">
        <v>13.8</v>
      </c>
      <c r="C2281">
        <f t="shared" si="70"/>
        <v>0</v>
      </c>
      <c r="D2281">
        <f t="shared" si="71"/>
        <v>67.199999999999989</v>
      </c>
    </row>
    <row r="2282" spans="1:4" x14ac:dyDescent="0.25">
      <c r="A2282" s="1">
        <v>43920</v>
      </c>
      <c r="B2282">
        <v>13.8</v>
      </c>
      <c r="C2282">
        <f t="shared" si="70"/>
        <v>0</v>
      </c>
      <c r="D2282">
        <f t="shared" si="71"/>
        <v>67.199999999999989</v>
      </c>
    </row>
    <row r="2283" spans="1:4" x14ac:dyDescent="0.25">
      <c r="A2283" s="1">
        <v>43921</v>
      </c>
      <c r="B2283">
        <v>13.8</v>
      </c>
      <c r="C2283">
        <f t="shared" si="70"/>
        <v>0</v>
      </c>
      <c r="D2283">
        <f t="shared" si="71"/>
        <v>67.199999999999989</v>
      </c>
    </row>
    <row r="2284" spans="1:4" x14ac:dyDescent="0.25">
      <c r="A2284" s="1">
        <v>43922</v>
      </c>
      <c r="B2284">
        <v>13.8</v>
      </c>
      <c r="C2284">
        <f t="shared" si="70"/>
        <v>0</v>
      </c>
      <c r="D2284">
        <f t="shared" si="71"/>
        <v>67.199999999999989</v>
      </c>
    </row>
    <row r="2285" spans="1:4" x14ac:dyDescent="0.25">
      <c r="A2285" s="1">
        <v>43923</v>
      </c>
      <c r="B2285">
        <v>13.8</v>
      </c>
      <c r="C2285">
        <f t="shared" si="70"/>
        <v>0</v>
      </c>
      <c r="D2285">
        <f t="shared" si="71"/>
        <v>67.199999999999989</v>
      </c>
    </row>
    <row r="2286" spans="1:4" x14ac:dyDescent="0.25">
      <c r="A2286" s="1">
        <v>43924</v>
      </c>
      <c r="B2286">
        <v>13.8</v>
      </c>
      <c r="C2286">
        <f t="shared" si="70"/>
        <v>0</v>
      </c>
      <c r="D2286">
        <f t="shared" si="71"/>
        <v>67.199999999999989</v>
      </c>
    </row>
    <row r="2287" spans="1:4" x14ac:dyDescent="0.25">
      <c r="A2287" s="1">
        <v>43925</v>
      </c>
      <c r="B2287">
        <v>13.8</v>
      </c>
      <c r="C2287">
        <f t="shared" si="70"/>
        <v>0</v>
      </c>
      <c r="D2287">
        <f t="shared" si="71"/>
        <v>67.199999999999989</v>
      </c>
    </row>
    <row r="2288" spans="1:4" x14ac:dyDescent="0.25">
      <c r="A2288" s="1">
        <v>43926</v>
      </c>
      <c r="B2288">
        <v>13.8</v>
      </c>
      <c r="C2288">
        <f t="shared" si="70"/>
        <v>0</v>
      </c>
      <c r="D2288">
        <f t="shared" si="71"/>
        <v>67.199999999999989</v>
      </c>
    </row>
    <row r="2289" spans="1:4" x14ac:dyDescent="0.25">
      <c r="A2289" s="1">
        <v>43927</v>
      </c>
      <c r="B2289">
        <v>13.8</v>
      </c>
      <c r="C2289">
        <f t="shared" si="70"/>
        <v>0</v>
      </c>
      <c r="D2289">
        <f t="shared" si="71"/>
        <v>67.199999999999989</v>
      </c>
    </row>
    <row r="2290" spans="1:4" x14ac:dyDescent="0.25">
      <c r="A2290" s="1">
        <v>43928</v>
      </c>
      <c r="B2290">
        <v>13.8</v>
      </c>
      <c r="C2290">
        <f t="shared" si="70"/>
        <v>0</v>
      </c>
      <c r="D2290">
        <f t="shared" si="71"/>
        <v>67.199999999999989</v>
      </c>
    </row>
    <row r="2291" spans="1:4" x14ac:dyDescent="0.25">
      <c r="A2291" s="1">
        <v>43929</v>
      </c>
      <c r="B2291">
        <v>13.8</v>
      </c>
      <c r="C2291">
        <f t="shared" si="70"/>
        <v>0</v>
      </c>
      <c r="D2291">
        <f t="shared" si="71"/>
        <v>67.199999999999989</v>
      </c>
    </row>
    <row r="2292" spans="1:4" x14ac:dyDescent="0.25">
      <c r="A2292" s="1">
        <v>43930</v>
      </c>
      <c r="B2292">
        <v>13.8</v>
      </c>
      <c r="C2292">
        <f t="shared" si="70"/>
        <v>0</v>
      </c>
      <c r="D2292">
        <f t="shared" si="71"/>
        <v>67.199999999999989</v>
      </c>
    </row>
    <row r="2293" spans="1:4" x14ac:dyDescent="0.25">
      <c r="A2293" s="1">
        <v>43931</v>
      </c>
      <c r="B2293">
        <v>13.8</v>
      </c>
      <c r="C2293">
        <f t="shared" si="70"/>
        <v>0</v>
      </c>
      <c r="D2293">
        <f t="shared" si="71"/>
        <v>67.199999999999989</v>
      </c>
    </row>
    <row r="2294" spans="1:4" x14ac:dyDescent="0.25">
      <c r="A2294" s="1">
        <v>43932</v>
      </c>
      <c r="B2294">
        <v>13.8</v>
      </c>
      <c r="C2294">
        <f t="shared" si="70"/>
        <v>0</v>
      </c>
      <c r="D2294">
        <f t="shared" si="71"/>
        <v>67.199999999999989</v>
      </c>
    </row>
    <row r="2295" spans="1:4" x14ac:dyDescent="0.25">
      <c r="A2295" s="1">
        <v>43933</v>
      </c>
      <c r="B2295">
        <v>13.8</v>
      </c>
      <c r="C2295">
        <f t="shared" si="70"/>
        <v>0</v>
      </c>
      <c r="D2295">
        <f t="shared" si="71"/>
        <v>67.199999999999989</v>
      </c>
    </row>
    <row r="2296" spans="1:4" x14ac:dyDescent="0.25">
      <c r="A2296" s="1">
        <v>43934</v>
      </c>
      <c r="B2296">
        <v>13.8</v>
      </c>
      <c r="C2296">
        <f t="shared" si="70"/>
        <v>0</v>
      </c>
      <c r="D2296">
        <f t="shared" si="71"/>
        <v>67.199999999999989</v>
      </c>
    </row>
    <row r="2297" spans="1:4" x14ac:dyDescent="0.25">
      <c r="A2297" s="1">
        <v>43935</v>
      </c>
      <c r="B2297">
        <v>13.8</v>
      </c>
      <c r="C2297">
        <f t="shared" si="70"/>
        <v>0</v>
      </c>
      <c r="D2297">
        <f t="shared" si="71"/>
        <v>67.199999999999989</v>
      </c>
    </row>
    <row r="2298" spans="1:4" x14ac:dyDescent="0.25">
      <c r="A2298" s="1">
        <v>43936</v>
      </c>
      <c r="B2298">
        <v>13.8</v>
      </c>
      <c r="C2298">
        <f t="shared" si="70"/>
        <v>0</v>
      </c>
      <c r="D2298">
        <f t="shared" si="71"/>
        <v>67.199999999999989</v>
      </c>
    </row>
    <row r="2299" spans="1:4" x14ac:dyDescent="0.25">
      <c r="A2299" s="1">
        <v>43937</v>
      </c>
      <c r="B2299">
        <v>13.8</v>
      </c>
      <c r="C2299">
        <f t="shared" si="70"/>
        <v>0</v>
      </c>
      <c r="D2299">
        <f t="shared" si="71"/>
        <v>67.199999999999989</v>
      </c>
    </row>
    <row r="2300" spans="1:4" x14ac:dyDescent="0.25">
      <c r="A2300" s="1">
        <v>43938</v>
      </c>
      <c r="B2300">
        <v>13.8</v>
      </c>
      <c r="C2300">
        <f t="shared" si="70"/>
        <v>0</v>
      </c>
      <c r="D2300">
        <f t="shared" si="71"/>
        <v>67.199999999999989</v>
      </c>
    </row>
    <row r="2301" spans="1:4" x14ac:dyDescent="0.25">
      <c r="A2301" s="1">
        <v>43939</v>
      </c>
      <c r="B2301">
        <v>13.8</v>
      </c>
      <c r="C2301">
        <f t="shared" si="70"/>
        <v>0</v>
      </c>
      <c r="D2301">
        <f t="shared" si="71"/>
        <v>67.199999999999989</v>
      </c>
    </row>
    <row r="2302" spans="1:4" x14ac:dyDescent="0.25">
      <c r="A2302" s="1">
        <v>43940</v>
      </c>
      <c r="B2302">
        <v>13.8</v>
      </c>
      <c r="C2302">
        <f t="shared" si="70"/>
        <v>0</v>
      </c>
      <c r="D2302">
        <f t="shared" si="71"/>
        <v>67.199999999999989</v>
      </c>
    </row>
    <row r="2303" spans="1:4" x14ac:dyDescent="0.25">
      <c r="A2303" s="1">
        <v>43941</v>
      </c>
      <c r="B2303">
        <v>13.8</v>
      </c>
      <c r="C2303">
        <f t="shared" si="70"/>
        <v>0</v>
      </c>
      <c r="D2303">
        <f t="shared" si="71"/>
        <v>67.199999999999989</v>
      </c>
    </row>
    <row r="2304" spans="1:4" x14ac:dyDescent="0.25">
      <c r="A2304" s="1">
        <v>43942</v>
      </c>
      <c r="B2304">
        <v>13.8</v>
      </c>
      <c r="C2304">
        <f t="shared" si="70"/>
        <v>0</v>
      </c>
      <c r="D2304">
        <f t="shared" si="71"/>
        <v>67.199999999999989</v>
      </c>
    </row>
    <row r="2305" spans="1:4" x14ac:dyDescent="0.25">
      <c r="A2305" s="1">
        <v>43943</v>
      </c>
      <c r="B2305">
        <v>13.8</v>
      </c>
      <c r="C2305">
        <f t="shared" si="70"/>
        <v>0</v>
      </c>
      <c r="D2305">
        <f t="shared" si="71"/>
        <v>67.199999999999989</v>
      </c>
    </row>
    <row r="2306" spans="1:4" x14ac:dyDescent="0.25">
      <c r="A2306" s="1">
        <v>43944</v>
      </c>
      <c r="B2306">
        <v>13.8</v>
      </c>
      <c r="C2306">
        <f t="shared" si="70"/>
        <v>0</v>
      </c>
      <c r="D2306">
        <f t="shared" si="71"/>
        <v>67.199999999999989</v>
      </c>
    </row>
    <row r="2307" spans="1:4" x14ac:dyDescent="0.25">
      <c r="A2307" s="1">
        <v>43945</v>
      </c>
      <c r="B2307">
        <v>13.8</v>
      </c>
      <c r="C2307">
        <f t="shared" si="70"/>
        <v>0</v>
      </c>
      <c r="D2307">
        <f t="shared" si="71"/>
        <v>67.199999999999989</v>
      </c>
    </row>
    <row r="2308" spans="1:4" x14ac:dyDescent="0.25">
      <c r="A2308" s="1">
        <v>43946</v>
      </c>
      <c r="B2308">
        <v>13.8</v>
      </c>
      <c r="C2308">
        <f t="shared" ref="C2308:C2371" si="72">IF((B2308-B2307&gt;0),B2308-B2307,0)</f>
        <v>0</v>
      </c>
      <c r="D2308">
        <f t="shared" ref="D2308:D2371" si="73">D2307+C2308</f>
        <v>67.199999999999989</v>
      </c>
    </row>
    <row r="2309" spans="1:4" x14ac:dyDescent="0.25">
      <c r="A2309" s="1">
        <v>43947</v>
      </c>
      <c r="B2309">
        <v>13.8</v>
      </c>
      <c r="C2309">
        <f t="shared" si="72"/>
        <v>0</v>
      </c>
      <c r="D2309">
        <f t="shared" si="73"/>
        <v>67.199999999999989</v>
      </c>
    </row>
    <row r="2310" spans="1:4" x14ac:dyDescent="0.25">
      <c r="A2310" s="1">
        <v>43948</v>
      </c>
      <c r="B2310">
        <v>13.8</v>
      </c>
      <c r="C2310">
        <f t="shared" si="72"/>
        <v>0</v>
      </c>
      <c r="D2310">
        <f t="shared" si="73"/>
        <v>67.199999999999989</v>
      </c>
    </row>
    <row r="2311" spans="1:4" x14ac:dyDescent="0.25">
      <c r="A2311" s="1">
        <v>43949</v>
      </c>
      <c r="B2311">
        <v>13.8</v>
      </c>
      <c r="C2311">
        <f t="shared" si="72"/>
        <v>0</v>
      </c>
      <c r="D2311">
        <f t="shared" si="73"/>
        <v>67.199999999999989</v>
      </c>
    </row>
    <row r="2312" spans="1:4" x14ac:dyDescent="0.25">
      <c r="A2312" s="1">
        <v>43950</v>
      </c>
      <c r="B2312">
        <v>13.8</v>
      </c>
      <c r="C2312">
        <f t="shared" si="72"/>
        <v>0</v>
      </c>
      <c r="D2312">
        <f t="shared" si="73"/>
        <v>67.199999999999989</v>
      </c>
    </row>
    <row r="2313" spans="1:4" x14ac:dyDescent="0.25">
      <c r="A2313" s="1">
        <v>43951</v>
      </c>
      <c r="B2313">
        <v>13.8</v>
      </c>
      <c r="C2313">
        <f t="shared" si="72"/>
        <v>0</v>
      </c>
      <c r="D2313">
        <f t="shared" si="73"/>
        <v>67.199999999999989</v>
      </c>
    </row>
    <row r="2314" spans="1:4" x14ac:dyDescent="0.25">
      <c r="A2314" s="1">
        <v>43952</v>
      </c>
      <c r="B2314">
        <v>13.8</v>
      </c>
      <c r="C2314">
        <f t="shared" si="72"/>
        <v>0</v>
      </c>
      <c r="D2314">
        <f t="shared" si="73"/>
        <v>67.199999999999989</v>
      </c>
    </row>
    <row r="2315" spans="1:4" x14ac:dyDescent="0.25">
      <c r="A2315" s="1">
        <v>43953</v>
      </c>
      <c r="B2315">
        <v>13.8</v>
      </c>
      <c r="C2315">
        <f t="shared" si="72"/>
        <v>0</v>
      </c>
      <c r="D2315">
        <f t="shared" si="73"/>
        <v>67.199999999999989</v>
      </c>
    </row>
    <row r="2316" spans="1:4" x14ac:dyDescent="0.25">
      <c r="A2316" s="1">
        <v>43954</v>
      </c>
      <c r="B2316">
        <v>13.8</v>
      </c>
      <c r="C2316">
        <f t="shared" si="72"/>
        <v>0</v>
      </c>
      <c r="D2316">
        <f t="shared" si="73"/>
        <v>67.199999999999989</v>
      </c>
    </row>
    <row r="2317" spans="1:4" x14ac:dyDescent="0.25">
      <c r="A2317" s="1">
        <v>43955</v>
      </c>
      <c r="B2317">
        <v>13.8</v>
      </c>
      <c r="C2317">
        <f t="shared" si="72"/>
        <v>0</v>
      </c>
      <c r="D2317">
        <f t="shared" si="73"/>
        <v>67.199999999999989</v>
      </c>
    </row>
    <row r="2318" spans="1:4" x14ac:dyDescent="0.25">
      <c r="A2318" s="1">
        <v>43956</v>
      </c>
      <c r="B2318">
        <v>13.7</v>
      </c>
      <c r="C2318">
        <f t="shared" si="72"/>
        <v>0</v>
      </c>
      <c r="D2318">
        <f t="shared" si="73"/>
        <v>67.199999999999989</v>
      </c>
    </row>
    <row r="2319" spans="1:4" x14ac:dyDescent="0.25">
      <c r="A2319" s="1">
        <v>43957</v>
      </c>
      <c r="B2319">
        <v>13.7</v>
      </c>
      <c r="C2319">
        <f t="shared" si="72"/>
        <v>0</v>
      </c>
      <c r="D2319">
        <f t="shared" si="73"/>
        <v>67.199999999999989</v>
      </c>
    </row>
    <row r="2320" spans="1:4" x14ac:dyDescent="0.25">
      <c r="A2320" s="1">
        <v>43958</v>
      </c>
      <c r="B2320">
        <v>13.7</v>
      </c>
      <c r="C2320">
        <f t="shared" si="72"/>
        <v>0</v>
      </c>
      <c r="D2320">
        <f t="shared" si="73"/>
        <v>67.199999999999989</v>
      </c>
    </row>
    <row r="2321" spans="1:4" x14ac:dyDescent="0.25">
      <c r="A2321" s="1">
        <v>43959</v>
      </c>
      <c r="B2321">
        <v>13.7</v>
      </c>
      <c r="C2321">
        <f t="shared" si="72"/>
        <v>0</v>
      </c>
      <c r="D2321">
        <f t="shared" si="73"/>
        <v>67.199999999999989</v>
      </c>
    </row>
    <row r="2322" spans="1:4" x14ac:dyDescent="0.25">
      <c r="A2322" s="1">
        <v>43960</v>
      </c>
      <c r="B2322">
        <v>13.7</v>
      </c>
      <c r="C2322">
        <f t="shared" si="72"/>
        <v>0</v>
      </c>
      <c r="D2322">
        <f t="shared" si="73"/>
        <v>67.199999999999989</v>
      </c>
    </row>
    <row r="2323" spans="1:4" x14ac:dyDescent="0.25">
      <c r="A2323" s="1">
        <v>43961</v>
      </c>
      <c r="B2323">
        <v>13.7</v>
      </c>
      <c r="C2323">
        <f t="shared" si="72"/>
        <v>0</v>
      </c>
      <c r="D2323">
        <f t="shared" si="73"/>
        <v>67.199999999999989</v>
      </c>
    </row>
    <row r="2324" spans="1:4" x14ac:dyDescent="0.25">
      <c r="A2324" s="1">
        <v>43962</v>
      </c>
      <c r="B2324">
        <v>13.7</v>
      </c>
      <c r="C2324">
        <f t="shared" si="72"/>
        <v>0</v>
      </c>
      <c r="D2324">
        <f t="shared" si="73"/>
        <v>67.199999999999989</v>
      </c>
    </row>
    <row r="2325" spans="1:4" x14ac:dyDescent="0.25">
      <c r="A2325" s="1">
        <v>43963</v>
      </c>
      <c r="B2325">
        <v>13.7</v>
      </c>
      <c r="C2325">
        <f t="shared" si="72"/>
        <v>0</v>
      </c>
      <c r="D2325">
        <f t="shared" si="73"/>
        <v>67.199999999999989</v>
      </c>
    </row>
    <row r="2326" spans="1:4" x14ac:dyDescent="0.25">
      <c r="A2326" s="1">
        <v>43964</v>
      </c>
      <c r="B2326">
        <v>13.6</v>
      </c>
      <c r="C2326">
        <f t="shared" si="72"/>
        <v>0</v>
      </c>
      <c r="D2326">
        <f t="shared" si="73"/>
        <v>67.199999999999989</v>
      </c>
    </row>
    <row r="2327" spans="1:4" x14ac:dyDescent="0.25">
      <c r="A2327" s="1">
        <v>43965</v>
      </c>
      <c r="B2327">
        <v>13.6</v>
      </c>
      <c r="C2327">
        <f t="shared" si="72"/>
        <v>0</v>
      </c>
      <c r="D2327">
        <f t="shared" si="73"/>
        <v>67.199999999999989</v>
      </c>
    </row>
    <row r="2328" spans="1:4" x14ac:dyDescent="0.25">
      <c r="A2328" s="1">
        <v>43966</v>
      </c>
      <c r="B2328">
        <v>13.6</v>
      </c>
      <c r="C2328">
        <f t="shared" si="72"/>
        <v>0</v>
      </c>
      <c r="D2328">
        <f t="shared" si="73"/>
        <v>67.199999999999989</v>
      </c>
    </row>
    <row r="2329" spans="1:4" x14ac:dyDescent="0.25">
      <c r="A2329" s="1">
        <v>43967</v>
      </c>
      <c r="B2329">
        <v>13.6</v>
      </c>
      <c r="C2329">
        <f t="shared" si="72"/>
        <v>0</v>
      </c>
      <c r="D2329">
        <f t="shared" si="73"/>
        <v>67.199999999999989</v>
      </c>
    </row>
    <row r="2330" spans="1:4" x14ac:dyDescent="0.25">
      <c r="A2330" s="1">
        <v>43968</v>
      </c>
      <c r="B2330">
        <v>13.6</v>
      </c>
      <c r="C2330">
        <f t="shared" si="72"/>
        <v>0</v>
      </c>
      <c r="D2330">
        <f t="shared" si="73"/>
        <v>67.199999999999989</v>
      </c>
    </row>
    <row r="2331" spans="1:4" x14ac:dyDescent="0.25">
      <c r="A2331" s="1">
        <v>43969</v>
      </c>
      <c r="B2331">
        <v>13.6</v>
      </c>
      <c r="C2331">
        <f t="shared" si="72"/>
        <v>0</v>
      </c>
      <c r="D2331">
        <f t="shared" si="73"/>
        <v>67.199999999999989</v>
      </c>
    </row>
    <row r="2332" spans="1:4" x14ac:dyDescent="0.25">
      <c r="A2332" s="1">
        <v>43970</v>
      </c>
      <c r="B2332">
        <v>13.6</v>
      </c>
      <c r="C2332">
        <f t="shared" si="72"/>
        <v>0</v>
      </c>
      <c r="D2332">
        <f t="shared" si="73"/>
        <v>67.199999999999989</v>
      </c>
    </row>
    <row r="2333" spans="1:4" x14ac:dyDescent="0.25">
      <c r="A2333" s="1">
        <v>43971</v>
      </c>
      <c r="B2333">
        <v>13.5</v>
      </c>
      <c r="C2333">
        <f t="shared" si="72"/>
        <v>0</v>
      </c>
      <c r="D2333">
        <f t="shared" si="73"/>
        <v>67.199999999999989</v>
      </c>
    </row>
    <row r="2334" spans="1:4" x14ac:dyDescent="0.25">
      <c r="A2334" s="1">
        <v>43972</v>
      </c>
      <c r="B2334">
        <v>13.5</v>
      </c>
      <c r="C2334">
        <f t="shared" si="72"/>
        <v>0</v>
      </c>
      <c r="D2334">
        <f t="shared" si="73"/>
        <v>67.199999999999989</v>
      </c>
    </row>
    <row r="2335" spans="1:4" x14ac:dyDescent="0.25">
      <c r="A2335" s="1">
        <v>43973</v>
      </c>
      <c r="B2335">
        <v>13.5</v>
      </c>
      <c r="C2335">
        <f t="shared" si="72"/>
        <v>0</v>
      </c>
      <c r="D2335">
        <f t="shared" si="73"/>
        <v>67.199999999999989</v>
      </c>
    </row>
    <row r="2336" spans="1:4" x14ac:dyDescent="0.25">
      <c r="A2336" s="1">
        <v>43974</v>
      </c>
      <c r="B2336">
        <v>13.5</v>
      </c>
      <c r="C2336">
        <f t="shared" si="72"/>
        <v>0</v>
      </c>
      <c r="D2336">
        <f t="shared" si="73"/>
        <v>67.199999999999989</v>
      </c>
    </row>
    <row r="2337" spans="1:4" x14ac:dyDescent="0.25">
      <c r="A2337" s="1">
        <v>43975</v>
      </c>
      <c r="B2337">
        <v>13.5</v>
      </c>
      <c r="C2337">
        <f t="shared" si="72"/>
        <v>0</v>
      </c>
      <c r="D2337">
        <f t="shared" si="73"/>
        <v>67.199999999999989</v>
      </c>
    </row>
    <row r="2338" spans="1:4" x14ac:dyDescent="0.25">
      <c r="A2338" s="1">
        <v>43976</v>
      </c>
      <c r="B2338">
        <v>13.5</v>
      </c>
      <c r="C2338">
        <f t="shared" si="72"/>
        <v>0</v>
      </c>
      <c r="D2338">
        <f t="shared" si="73"/>
        <v>67.199999999999989</v>
      </c>
    </row>
    <row r="2339" spans="1:4" x14ac:dyDescent="0.25">
      <c r="A2339" s="1">
        <v>43977</v>
      </c>
      <c r="B2339">
        <v>13.5</v>
      </c>
      <c r="C2339">
        <f t="shared" si="72"/>
        <v>0</v>
      </c>
      <c r="D2339">
        <f t="shared" si="73"/>
        <v>67.199999999999989</v>
      </c>
    </row>
    <row r="2340" spans="1:4" x14ac:dyDescent="0.25">
      <c r="A2340" s="1">
        <v>43978</v>
      </c>
      <c r="B2340">
        <v>13.5</v>
      </c>
      <c r="C2340">
        <f t="shared" si="72"/>
        <v>0</v>
      </c>
      <c r="D2340">
        <f t="shared" si="73"/>
        <v>67.199999999999989</v>
      </c>
    </row>
    <row r="2341" spans="1:4" x14ac:dyDescent="0.25">
      <c r="A2341" s="1">
        <v>43979</v>
      </c>
      <c r="B2341">
        <v>13.4</v>
      </c>
      <c r="C2341">
        <f t="shared" si="72"/>
        <v>0</v>
      </c>
      <c r="D2341">
        <f t="shared" si="73"/>
        <v>67.199999999999989</v>
      </c>
    </row>
    <row r="2342" spans="1:4" x14ac:dyDescent="0.25">
      <c r="A2342" s="1">
        <v>43980</v>
      </c>
      <c r="B2342">
        <v>13.4</v>
      </c>
      <c r="C2342">
        <f t="shared" si="72"/>
        <v>0</v>
      </c>
      <c r="D2342">
        <f t="shared" si="73"/>
        <v>67.199999999999989</v>
      </c>
    </row>
    <row r="2343" spans="1:4" x14ac:dyDescent="0.25">
      <c r="A2343" s="1">
        <v>43981</v>
      </c>
      <c r="B2343">
        <v>13.4</v>
      </c>
      <c r="C2343">
        <f t="shared" si="72"/>
        <v>0</v>
      </c>
      <c r="D2343">
        <f t="shared" si="73"/>
        <v>67.199999999999989</v>
      </c>
    </row>
    <row r="2344" spans="1:4" x14ac:dyDescent="0.25">
      <c r="A2344" s="1">
        <v>43982</v>
      </c>
      <c r="B2344">
        <v>13.4</v>
      </c>
      <c r="C2344">
        <f t="shared" si="72"/>
        <v>0</v>
      </c>
      <c r="D2344">
        <f t="shared" si="73"/>
        <v>67.199999999999989</v>
      </c>
    </row>
    <row r="2345" spans="1:4" x14ac:dyDescent="0.25">
      <c r="A2345" s="1">
        <v>43983</v>
      </c>
      <c r="B2345">
        <v>13.4</v>
      </c>
      <c r="C2345">
        <f t="shared" si="72"/>
        <v>0</v>
      </c>
      <c r="D2345">
        <f t="shared" si="73"/>
        <v>67.199999999999989</v>
      </c>
    </row>
    <row r="2346" spans="1:4" x14ac:dyDescent="0.25">
      <c r="A2346" s="1">
        <v>43984</v>
      </c>
      <c r="B2346">
        <v>13.4</v>
      </c>
      <c r="C2346">
        <f t="shared" si="72"/>
        <v>0</v>
      </c>
      <c r="D2346">
        <f t="shared" si="73"/>
        <v>67.199999999999989</v>
      </c>
    </row>
    <row r="2347" spans="1:4" x14ac:dyDescent="0.25">
      <c r="A2347" s="1">
        <v>43985</v>
      </c>
      <c r="B2347">
        <v>13.4</v>
      </c>
      <c r="C2347">
        <f t="shared" si="72"/>
        <v>0</v>
      </c>
      <c r="D2347">
        <f t="shared" si="73"/>
        <v>67.199999999999989</v>
      </c>
    </row>
    <row r="2348" spans="1:4" x14ac:dyDescent="0.25">
      <c r="A2348" s="1">
        <v>43986</v>
      </c>
      <c r="B2348">
        <v>13.4</v>
      </c>
      <c r="C2348">
        <f t="shared" si="72"/>
        <v>0</v>
      </c>
      <c r="D2348">
        <f t="shared" si="73"/>
        <v>67.199999999999989</v>
      </c>
    </row>
    <row r="2349" spans="1:4" x14ac:dyDescent="0.25">
      <c r="A2349" s="1">
        <v>43987</v>
      </c>
      <c r="B2349">
        <v>13.3</v>
      </c>
      <c r="C2349">
        <f t="shared" si="72"/>
        <v>0</v>
      </c>
      <c r="D2349">
        <f t="shared" si="73"/>
        <v>67.199999999999989</v>
      </c>
    </row>
    <row r="2350" spans="1:4" x14ac:dyDescent="0.25">
      <c r="A2350" s="1">
        <v>43988</v>
      </c>
      <c r="B2350">
        <v>13.3</v>
      </c>
      <c r="C2350">
        <f t="shared" si="72"/>
        <v>0</v>
      </c>
      <c r="D2350">
        <f t="shared" si="73"/>
        <v>67.199999999999989</v>
      </c>
    </row>
    <row r="2351" spans="1:4" x14ac:dyDescent="0.25">
      <c r="A2351" s="1">
        <v>43989</v>
      </c>
      <c r="B2351">
        <v>13.3</v>
      </c>
      <c r="C2351">
        <f t="shared" si="72"/>
        <v>0</v>
      </c>
      <c r="D2351">
        <f t="shared" si="73"/>
        <v>67.199999999999989</v>
      </c>
    </row>
    <row r="2352" spans="1:4" x14ac:dyDescent="0.25">
      <c r="A2352" s="1">
        <v>43990</v>
      </c>
      <c r="B2352">
        <v>13.3</v>
      </c>
      <c r="C2352">
        <f t="shared" si="72"/>
        <v>0</v>
      </c>
      <c r="D2352">
        <f t="shared" si="73"/>
        <v>67.199999999999989</v>
      </c>
    </row>
    <row r="2353" spans="1:4" x14ac:dyDescent="0.25">
      <c r="A2353" s="1">
        <v>43991</v>
      </c>
      <c r="B2353">
        <v>13.3</v>
      </c>
      <c r="C2353">
        <f t="shared" si="72"/>
        <v>0</v>
      </c>
      <c r="D2353">
        <f t="shared" si="73"/>
        <v>67.199999999999989</v>
      </c>
    </row>
    <row r="2354" spans="1:4" x14ac:dyDescent="0.25">
      <c r="A2354" s="1">
        <v>43992</v>
      </c>
      <c r="B2354">
        <v>13.3</v>
      </c>
      <c r="C2354">
        <f t="shared" si="72"/>
        <v>0</v>
      </c>
      <c r="D2354">
        <f t="shared" si="73"/>
        <v>67.199999999999989</v>
      </c>
    </row>
    <row r="2355" spans="1:4" x14ac:dyDescent="0.25">
      <c r="A2355" s="1">
        <v>43993</v>
      </c>
      <c r="B2355">
        <v>13.3</v>
      </c>
      <c r="C2355">
        <f t="shared" si="72"/>
        <v>0</v>
      </c>
      <c r="D2355">
        <f t="shared" si="73"/>
        <v>67.199999999999989</v>
      </c>
    </row>
    <row r="2356" spans="1:4" x14ac:dyDescent="0.25">
      <c r="A2356" s="1">
        <v>43994</v>
      </c>
      <c r="B2356">
        <v>13.2</v>
      </c>
      <c r="C2356">
        <f t="shared" si="72"/>
        <v>0</v>
      </c>
      <c r="D2356">
        <f t="shared" si="73"/>
        <v>67.199999999999989</v>
      </c>
    </row>
    <row r="2357" spans="1:4" x14ac:dyDescent="0.25">
      <c r="A2357" s="1">
        <v>43995</v>
      </c>
      <c r="B2357">
        <v>13.2</v>
      </c>
      <c r="C2357">
        <f t="shared" si="72"/>
        <v>0</v>
      </c>
      <c r="D2357">
        <f t="shared" si="73"/>
        <v>67.199999999999989</v>
      </c>
    </row>
    <row r="2358" spans="1:4" x14ac:dyDescent="0.25">
      <c r="A2358" s="1">
        <v>43996</v>
      </c>
      <c r="B2358">
        <v>13.2</v>
      </c>
      <c r="C2358">
        <f t="shared" si="72"/>
        <v>0</v>
      </c>
      <c r="D2358">
        <f t="shared" si="73"/>
        <v>67.199999999999989</v>
      </c>
    </row>
    <row r="2359" spans="1:4" x14ac:dyDescent="0.25">
      <c r="A2359" s="1">
        <v>43997</v>
      </c>
      <c r="B2359">
        <v>13.2</v>
      </c>
      <c r="C2359">
        <f t="shared" si="72"/>
        <v>0</v>
      </c>
      <c r="D2359">
        <f t="shared" si="73"/>
        <v>67.199999999999989</v>
      </c>
    </row>
    <row r="2360" spans="1:4" x14ac:dyDescent="0.25">
      <c r="A2360" s="1">
        <v>43998</v>
      </c>
      <c r="B2360">
        <v>13.2</v>
      </c>
      <c r="C2360">
        <f t="shared" si="72"/>
        <v>0</v>
      </c>
      <c r="D2360">
        <f t="shared" si="73"/>
        <v>67.199999999999989</v>
      </c>
    </row>
    <row r="2361" spans="1:4" x14ac:dyDescent="0.25">
      <c r="A2361" s="1">
        <v>43999</v>
      </c>
      <c r="B2361">
        <v>13.2</v>
      </c>
      <c r="C2361">
        <f t="shared" si="72"/>
        <v>0</v>
      </c>
      <c r="D2361">
        <f t="shared" si="73"/>
        <v>67.199999999999989</v>
      </c>
    </row>
    <row r="2362" spans="1:4" x14ac:dyDescent="0.25">
      <c r="A2362" s="1">
        <v>44000</v>
      </c>
      <c r="B2362">
        <v>13.2</v>
      </c>
      <c r="C2362">
        <f t="shared" si="72"/>
        <v>0</v>
      </c>
      <c r="D2362">
        <f t="shared" si="73"/>
        <v>67.199999999999989</v>
      </c>
    </row>
    <row r="2363" spans="1:4" x14ac:dyDescent="0.25">
      <c r="A2363" s="1">
        <v>44001</v>
      </c>
      <c r="B2363">
        <v>13.2</v>
      </c>
      <c r="C2363">
        <f t="shared" si="72"/>
        <v>0</v>
      </c>
      <c r="D2363">
        <f t="shared" si="73"/>
        <v>67.199999999999989</v>
      </c>
    </row>
    <row r="2364" spans="1:4" x14ac:dyDescent="0.25">
      <c r="A2364" s="1">
        <v>44002</v>
      </c>
      <c r="B2364">
        <v>13.1</v>
      </c>
      <c r="C2364">
        <f t="shared" si="72"/>
        <v>0</v>
      </c>
      <c r="D2364">
        <f t="shared" si="73"/>
        <v>67.199999999999989</v>
      </c>
    </row>
    <row r="2365" spans="1:4" x14ac:dyDescent="0.25">
      <c r="A2365" s="1">
        <v>44003</v>
      </c>
      <c r="B2365">
        <v>13.1</v>
      </c>
      <c r="C2365">
        <f t="shared" si="72"/>
        <v>0</v>
      </c>
      <c r="D2365">
        <f t="shared" si="73"/>
        <v>67.199999999999989</v>
      </c>
    </row>
    <row r="2366" spans="1:4" x14ac:dyDescent="0.25">
      <c r="A2366" s="1">
        <v>44004</v>
      </c>
      <c r="B2366">
        <v>13.1</v>
      </c>
      <c r="C2366">
        <f t="shared" si="72"/>
        <v>0</v>
      </c>
      <c r="D2366">
        <f t="shared" si="73"/>
        <v>67.199999999999989</v>
      </c>
    </row>
    <row r="2367" spans="1:4" x14ac:dyDescent="0.25">
      <c r="A2367" s="1">
        <v>44005</v>
      </c>
      <c r="B2367">
        <v>13.1</v>
      </c>
      <c r="C2367">
        <f t="shared" si="72"/>
        <v>0</v>
      </c>
      <c r="D2367">
        <f t="shared" si="73"/>
        <v>67.199999999999989</v>
      </c>
    </row>
    <row r="2368" spans="1:4" x14ac:dyDescent="0.25">
      <c r="A2368" s="1">
        <v>44006</v>
      </c>
      <c r="B2368">
        <v>13.1</v>
      </c>
      <c r="C2368">
        <f t="shared" si="72"/>
        <v>0</v>
      </c>
      <c r="D2368">
        <f t="shared" si="73"/>
        <v>67.199999999999989</v>
      </c>
    </row>
    <row r="2369" spans="1:4" x14ac:dyDescent="0.25">
      <c r="A2369" s="1">
        <v>44007</v>
      </c>
      <c r="B2369">
        <v>13.1</v>
      </c>
      <c r="C2369">
        <f t="shared" si="72"/>
        <v>0</v>
      </c>
      <c r="D2369">
        <f t="shared" si="73"/>
        <v>67.199999999999989</v>
      </c>
    </row>
    <row r="2370" spans="1:4" x14ac:dyDescent="0.25">
      <c r="A2370" s="1">
        <v>44008</v>
      </c>
      <c r="B2370">
        <v>13.1</v>
      </c>
      <c r="C2370">
        <f t="shared" si="72"/>
        <v>0</v>
      </c>
      <c r="D2370">
        <f t="shared" si="73"/>
        <v>67.199999999999989</v>
      </c>
    </row>
    <row r="2371" spans="1:4" x14ac:dyDescent="0.25">
      <c r="A2371" s="1">
        <v>44009</v>
      </c>
      <c r="B2371">
        <v>13</v>
      </c>
      <c r="C2371">
        <f t="shared" si="72"/>
        <v>0</v>
      </c>
      <c r="D2371">
        <f t="shared" si="73"/>
        <v>67.199999999999989</v>
      </c>
    </row>
    <row r="2372" spans="1:4" x14ac:dyDescent="0.25">
      <c r="A2372" s="1">
        <v>44010</v>
      </c>
      <c r="B2372">
        <v>13</v>
      </c>
      <c r="C2372">
        <f t="shared" ref="C2372:C2435" si="74">IF((B2372-B2371&gt;0),B2372-B2371,0)</f>
        <v>0</v>
      </c>
      <c r="D2372">
        <f t="shared" ref="D2372:D2435" si="75">D2371+C2372</f>
        <v>67.199999999999989</v>
      </c>
    </row>
    <row r="2373" spans="1:4" x14ac:dyDescent="0.25">
      <c r="A2373" s="1">
        <v>44011</v>
      </c>
      <c r="B2373">
        <v>13</v>
      </c>
      <c r="C2373">
        <f t="shared" si="74"/>
        <v>0</v>
      </c>
      <c r="D2373">
        <f t="shared" si="75"/>
        <v>67.199999999999989</v>
      </c>
    </row>
    <row r="2374" spans="1:4" x14ac:dyDescent="0.25">
      <c r="A2374" s="1">
        <v>44012</v>
      </c>
      <c r="B2374">
        <v>13</v>
      </c>
      <c r="C2374">
        <f t="shared" si="74"/>
        <v>0</v>
      </c>
      <c r="D2374">
        <f t="shared" si="75"/>
        <v>67.199999999999989</v>
      </c>
    </row>
    <row r="2375" spans="1:4" x14ac:dyDescent="0.25">
      <c r="A2375" s="1">
        <v>44013</v>
      </c>
      <c r="B2375">
        <v>13</v>
      </c>
      <c r="C2375">
        <f t="shared" si="74"/>
        <v>0</v>
      </c>
      <c r="D2375">
        <f t="shared" si="75"/>
        <v>67.199999999999989</v>
      </c>
    </row>
    <row r="2376" spans="1:4" x14ac:dyDescent="0.25">
      <c r="A2376" s="1">
        <v>44014</v>
      </c>
      <c r="B2376">
        <v>13</v>
      </c>
      <c r="C2376">
        <f t="shared" si="74"/>
        <v>0</v>
      </c>
      <c r="D2376">
        <f t="shared" si="75"/>
        <v>67.199999999999989</v>
      </c>
    </row>
    <row r="2377" spans="1:4" x14ac:dyDescent="0.25">
      <c r="A2377" s="1">
        <v>44015</v>
      </c>
      <c r="B2377">
        <v>13</v>
      </c>
      <c r="C2377">
        <f t="shared" si="74"/>
        <v>0</v>
      </c>
      <c r="D2377">
        <f t="shared" si="75"/>
        <v>67.199999999999989</v>
      </c>
    </row>
    <row r="2378" spans="1:4" x14ac:dyDescent="0.25">
      <c r="A2378" s="1">
        <v>44016</v>
      </c>
      <c r="B2378">
        <v>13</v>
      </c>
      <c r="C2378">
        <f t="shared" si="74"/>
        <v>0</v>
      </c>
      <c r="D2378">
        <f t="shared" si="75"/>
        <v>67.199999999999989</v>
      </c>
    </row>
    <row r="2379" spans="1:4" x14ac:dyDescent="0.25">
      <c r="A2379" s="1">
        <v>44017</v>
      </c>
      <c r="B2379">
        <v>12.9</v>
      </c>
      <c r="C2379">
        <f t="shared" si="74"/>
        <v>0</v>
      </c>
      <c r="D2379">
        <f t="shared" si="75"/>
        <v>67.199999999999989</v>
      </c>
    </row>
    <row r="2380" spans="1:4" x14ac:dyDescent="0.25">
      <c r="A2380" s="1">
        <v>44018</v>
      </c>
      <c r="B2380">
        <v>12.9</v>
      </c>
      <c r="C2380">
        <f t="shared" si="74"/>
        <v>0</v>
      </c>
      <c r="D2380">
        <f t="shared" si="75"/>
        <v>67.199999999999989</v>
      </c>
    </row>
    <row r="2381" spans="1:4" x14ac:dyDescent="0.25">
      <c r="A2381" s="1">
        <v>44019</v>
      </c>
      <c r="B2381">
        <v>12.9</v>
      </c>
      <c r="C2381">
        <f t="shared" si="74"/>
        <v>0</v>
      </c>
      <c r="D2381">
        <f t="shared" si="75"/>
        <v>67.199999999999989</v>
      </c>
    </row>
    <row r="2382" spans="1:4" x14ac:dyDescent="0.25">
      <c r="A2382" s="1">
        <v>44020</v>
      </c>
      <c r="B2382">
        <v>12.9</v>
      </c>
      <c r="C2382">
        <f t="shared" si="74"/>
        <v>0</v>
      </c>
      <c r="D2382">
        <f t="shared" si="75"/>
        <v>67.199999999999989</v>
      </c>
    </row>
    <row r="2383" spans="1:4" x14ac:dyDescent="0.25">
      <c r="A2383" s="1">
        <v>44021</v>
      </c>
      <c r="B2383">
        <v>12.9</v>
      </c>
      <c r="C2383">
        <f t="shared" si="74"/>
        <v>0</v>
      </c>
      <c r="D2383">
        <f t="shared" si="75"/>
        <v>67.199999999999989</v>
      </c>
    </row>
    <row r="2384" spans="1:4" x14ac:dyDescent="0.25">
      <c r="A2384" s="1">
        <v>44022</v>
      </c>
      <c r="B2384">
        <v>12.9</v>
      </c>
      <c r="C2384">
        <f t="shared" si="74"/>
        <v>0</v>
      </c>
      <c r="D2384">
        <f t="shared" si="75"/>
        <v>67.199999999999989</v>
      </c>
    </row>
    <row r="2385" spans="1:4" x14ac:dyDescent="0.25">
      <c r="A2385" s="1">
        <v>44023</v>
      </c>
      <c r="B2385">
        <v>12.9</v>
      </c>
      <c r="C2385">
        <f t="shared" si="74"/>
        <v>0</v>
      </c>
      <c r="D2385">
        <f t="shared" si="75"/>
        <v>67.199999999999989</v>
      </c>
    </row>
    <row r="2386" spans="1:4" x14ac:dyDescent="0.25">
      <c r="A2386" s="1">
        <v>44024</v>
      </c>
      <c r="B2386">
        <v>12.8</v>
      </c>
      <c r="C2386">
        <f t="shared" si="74"/>
        <v>0</v>
      </c>
      <c r="D2386">
        <f t="shared" si="75"/>
        <v>67.199999999999989</v>
      </c>
    </row>
    <row r="2387" spans="1:4" x14ac:dyDescent="0.25">
      <c r="A2387" s="1">
        <v>44025</v>
      </c>
      <c r="B2387">
        <v>12.8</v>
      </c>
      <c r="C2387">
        <f t="shared" si="74"/>
        <v>0</v>
      </c>
      <c r="D2387">
        <f t="shared" si="75"/>
        <v>67.199999999999989</v>
      </c>
    </row>
    <row r="2388" spans="1:4" x14ac:dyDescent="0.25">
      <c r="A2388" s="1">
        <v>44026</v>
      </c>
      <c r="B2388">
        <v>12.8</v>
      </c>
      <c r="C2388">
        <f t="shared" si="74"/>
        <v>0</v>
      </c>
      <c r="D2388">
        <f t="shared" si="75"/>
        <v>67.199999999999989</v>
      </c>
    </row>
    <row r="2389" spans="1:4" x14ac:dyDescent="0.25">
      <c r="A2389" s="1">
        <v>44027</v>
      </c>
      <c r="B2389">
        <v>12.8</v>
      </c>
      <c r="C2389">
        <f t="shared" si="74"/>
        <v>0</v>
      </c>
      <c r="D2389">
        <f t="shared" si="75"/>
        <v>67.199999999999989</v>
      </c>
    </row>
    <row r="2390" spans="1:4" x14ac:dyDescent="0.25">
      <c r="A2390" s="1">
        <v>44028</v>
      </c>
      <c r="B2390">
        <v>12.8</v>
      </c>
      <c r="C2390">
        <f t="shared" si="74"/>
        <v>0</v>
      </c>
      <c r="D2390">
        <f t="shared" si="75"/>
        <v>67.199999999999989</v>
      </c>
    </row>
    <row r="2391" spans="1:4" x14ac:dyDescent="0.25">
      <c r="A2391" s="1">
        <v>44029</v>
      </c>
      <c r="B2391">
        <v>12.8</v>
      </c>
      <c r="C2391">
        <f t="shared" si="74"/>
        <v>0</v>
      </c>
      <c r="D2391">
        <f t="shared" si="75"/>
        <v>67.199999999999989</v>
      </c>
    </row>
    <row r="2392" spans="1:4" x14ac:dyDescent="0.25">
      <c r="A2392" s="1">
        <v>44030</v>
      </c>
      <c r="B2392">
        <v>12.8</v>
      </c>
      <c r="C2392">
        <f t="shared" si="74"/>
        <v>0</v>
      </c>
      <c r="D2392">
        <f t="shared" si="75"/>
        <v>67.199999999999989</v>
      </c>
    </row>
    <row r="2393" spans="1:4" x14ac:dyDescent="0.25">
      <c r="A2393" s="1">
        <v>44031</v>
      </c>
      <c r="B2393">
        <v>12.8</v>
      </c>
      <c r="C2393">
        <f t="shared" si="74"/>
        <v>0</v>
      </c>
      <c r="D2393">
        <f t="shared" si="75"/>
        <v>67.199999999999989</v>
      </c>
    </row>
    <row r="2394" spans="1:4" x14ac:dyDescent="0.25">
      <c r="A2394" s="1">
        <v>44032</v>
      </c>
      <c r="B2394">
        <v>12.7</v>
      </c>
      <c r="C2394">
        <f t="shared" si="74"/>
        <v>0</v>
      </c>
      <c r="D2394">
        <f t="shared" si="75"/>
        <v>67.199999999999989</v>
      </c>
    </row>
    <row r="2395" spans="1:4" x14ac:dyDescent="0.25">
      <c r="A2395" s="1">
        <v>44033</v>
      </c>
      <c r="B2395">
        <v>12.7</v>
      </c>
      <c r="C2395">
        <f t="shared" si="74"/>
        <v>0</v>
      </c>
      <c r="D2395">
        <f t="shared" si="75"/>
        <v>67.199999999999989</v>
      </c>
    </row>
    <row r="2396" spans="1:4" x14ac:dyDescent="0.25">
      <c r="A2396" s="1">
        <v>44034</v>
      </c>
      <c r="B2396">
        <v>12.7</v>
      </c>
      <c r="C2396">
        <f t="shared" si="74"/>
        <v>0</v>
      </c>
      <c r="D2396">
        <f t="shared" si="75"/>
        <v>67.199999999999989</v>
      </c>
    </row>
    <row r="2397" spans="1:4" x14ac:dyDescent="0.25">
      <c r="A2397" s="1">
        <v>44035</v>
      </c>
      <c r="B2397">
        <v>12.7</v>
      </c>
      <c r="C2397">
        <f t="shared" si="74"/>
        <v>0</v>
      </c>
      <c r="D2397">
        <f t="shared" si="75"/>
        <v>67.199999999999989</v>
      </c>
    </row>
    <row r="2398" spans="1:4" x14ac:dyDescent="0.25">
      <c r="A2398" s="1">
        <v>44036</v>
      </c>
      <c r="B2398">
        <v>12.7</v>
      </c>
      <c r="C2398">
        <f t="shared" si="74"/>
        <v>0</v>
      </c>
      <c r="D2398">
        <f t="shared" si="75"/>
        <v>67.199999999999989</v>
      </c>
    </row>
    <row r="2399" spans="1:4" x14ac:dyDescent="0.25">
      <c r="A2399" s="1">
        <v>44037</v>
      </c>
      <c r="B2399">
        <v>12.7</v>
      </c>
      <c r="C2399">
        <f t="shared" si="74"/>
        <v>0</v>
      </c>
      <c r="D2399">
        <f t="shared" si="75"/>
        <v>67.199999999999989</v>
      </c>
    </row>
    <row r="2400" spans="1:4" x14ac:dyDescent="0.25">
      <c r="A2400" s="1">
        <v>44038</v>
      </c>
      <c r="B2400">
        <v>12.7</v>
      </c>
      <c r="C2400">
        <f t="shared" si="74"/>
        <v>0</v>
      </c>
      <c r="D2400">
        <f t="shared" si="75"/>
        <v>67.199999999999989</v>
      </c>
    </row>
    <row r="2401" spans="1:4" x14ac:dyDescent="0.25">
      <c r="A2401" s="1">
        <v>44039</v>
      </c>
      <c r="B2401">
        <v>12.7</v>
      </c>
      <c r="C2401">
        <f t="shared" si="74"/>
        <v>0</v>
      </c>
      <c r="D2401">
        <f t="shared" si="75"/>
        <v>67.199999999999989</v>
      </c>
    </row>
    <row r="2402" spans="1:4" x14ac:dyDescent="0.25">
      <c r="A2402" s="1">
        <v>44040</v>
      </c>
      <c r="B2402">
        <v>12.6</v>
      </c>
      <c r="C2402">
        <f t="shared" si="74"/>
        <v>0</v>
      </c>
      <c r="D2402">
        <f t="shared" si="75"/>
        <v>67.199999999999989</v>
      </c>
    </row>
    <row r="2403" spans="1:4" x14ac:dyDescent="0.25">
      <c r="A2403" s="1">
        <v>44041</v>
      </c>
      <c r="B2403">
        <v>12.6</v>
      </c>
      <c r="C2403">
        <f t="shared" si="74"/>
        <v>0</v>
      </c>
      <c r="D2403">
        <f t="shared" si="75"/>
        <v>67.199999999999989</v>
      </c>
    </row>
    <row r="2404" spans="1:4" x14ac:dyDescent="0.25">
      <c r="A2404" s="1">
        <v>44042</v>
      </c>
      <c r="B2404">
        <v>12.6</v>
      </c>
      <c r="C2404">
        <f t="shared" si="74"/>
        <v>0</v>
      </c>
      <c r="D2404">
        <f t="shared" si="75"/>
        <v>67.199999999999989</v>
      </c>
    </row>
    <row r="2405" spans="1:4" x14ac:dyDescent="0.25">
      <c r="A2405" s="1">
        <v>44043</v>
      </c>
      <c r="B2405">
        <v>12.6</v>
      </c>
      <c r="C2405">
        <f t="shared" si="74"/>
        <v>0</v>
      </c>
      <c r="D2405">
        <f t="shared" si="75"/>
        <v>67.199999999999989</v>
      </c>
    </row>
    <row r="2406" spans="1:4" x14ac:dyDescent="0.25">
      <c r="A2406" s="1">
        <v>44044</v>
      </c>
      <c r="B2406">
        <v>12.6</v>
      </c>
      <c r="C2406">
        <f t="shared" si="74"/>
        <v>0</v>
      </c>
      <c r="D2406">
        <f t="shared" si="75"/>
        <v>67.199999999999989</v>
      </c>
    </row>
    <row r="2407" spans="1:4" x14ac:dyDescent="0.25">
      <c r="A2407" s="1">
        <v>44045</v>
      </c>
      <c r="B2407">
        <v>12.6</v>
      </c>
      <c r="C2407">
        <f t="shared" si="74"/>
        <v>0</v>
      </c>
      <c r="D2407">
        <f t="shared" si="75"/>
        <v>67.199999999999989</v>
      </c>
    </row>
    <row r="2408" spans="1:4" x14ac:dyDescent="0.25">
      <c r="A2408" s="1">
        <v>44046</v>
      </c>
      <c r="B2408">
        <v>12.6</v>
      </c>
      <c r="C2408">
        <f t="shared" si="74"/>
        <v>0</v>
      </c>
      <c r="D2408">
        <f t="shared" si="75"/>
        <v>67.199999999999989</v>
      </c>
    </row>
    <row r="2409" spans="1:4" x14ac:dyDescent="0.25">
      <c r="A2409" s="1">
        <v>44047</v>
      </c>
      <c r="B2409">
        <v>12.5</v>
      </c>
      <c r="C2409">
        <f t="shared" si="74"/>
        <v>0</v>
      </c>
      <c r="D2409">
        <f t="shared" si="75"/>
        <v>67.199999999999989</v>
      </c>
    </row>
    <row r="2410" spans="1:4" x14ac:dyDescent="0.25">
      <c r="A2410" s="1">
        <v>44048</v>
      </c>
      <c r="B2410">
        <v>12.5</v>
      </c>
      <c r="C2410">
        <f t="shared" si="74"/>
        <v>0</v>
      </c>
      <c r="D2410">
        <f t="shared" si="75"/>
        <v>67.199999999999989</v>
      </c>
    </row>
    <row r="2411" spans="1:4" x14ac:dyDescent="0.25">
      <c r="A2411" s="1">
        <v>44049</v>
      </c>
      <c r="B2411">
        <v>12.5</v>
      </c>
      <c r="C2411">
        <f t="shared" si="74"/>
        <v>0</v>
      </c>
      <c r="D2411">
        <f t="shared" si="75"/>
        <v>67.199999999999989</v>
      </c>
    </row>
    <row r="2412" spans="1:4" x14ac:dyDescent="0.25">
      <c r="A2412" s="1">
        <v>44050</v>
      </c>
      <c r="B2412">
        <v>12.5</v>
      </c>
      <c r="C2412">
        <f t="shared" si="74"/>
        <v>0</v>
      </c>
      <c r="D2412">
        <f t="shared" si="75"/>
        <v>67.199999999999989</v>
      </c>
    </row>
    <row r="2413" spans="1:4" x14ac:dyDescent="0.25">
      <c r="A2413" s="1">
        <v>44051</v>
      </c>
      <c r="B2413">
        <v>12.5</v>
      </c>
      <c r="C2413">
        <f t="shared" si="74"/>
        <v>0</v>
      </c>
      <c r="D2413">
        <f t="shared" si="75"/>
        <v>67.199999999999989</v>
      </c>
    </row>
    <row r="2414" spans="1:4" x14ac:dyDescent="0.25">
      <c r="A2414" s="1">
        <v>44052</v>
      </c>
      <c r="B2414">
        <v>12.5</v>
      </c>
      <c r="C2414">
        <f t="shared" si="74"/>
        <v>0</v>
      </c>
      <c r="D2414">
        <f t="shared" si="75"/>
        <v>67.199999999999989</v>
      </c>
    </row>
    <row r="2415" spans="1:4" x14ac:dyDescent="0.25">
      <c r="A2415" s="1">
        <v>44053</v>
      </c>
      <c r="B2415">
        <v>12.5</v>
      </c>
      <c r="C2415">
        <f t="shared" si="74"/>
        <v>0</v>
      </c>
      <c r="D2415">
        <f t="shared" si="75"/>
        <v>67.199999999999989</v>
      </c>
    </row>
    <row r="2416" spans="1:4" x14ac:dyDescent="0.25">
      <c r="A2416" s="1">
        <v>44054</v>
      </c>
      <c r="B2416">
        <v>12.5</v>
      </c>
      <c r="C2416">
        <f t="shared" si="74"/>
        <v>0</v>
      </c>
      <c r="D2416">
        <f t="shared" si="75"/>
        <v>67.199999999999989</v>
      </c>
    </row>
    <row r="2417" spans="1:4" x14ac:dyDescent="0.25">
      <c r="A2417" s="1">
        <v>44055</v>
      </c>
      <c r="B2417">
        <v>12.4</v>
      </c>
      <c r="C2417">
        <f t="shared" si="74"/>
        <v>0</v>
      </c>
      <c r="D2417">
        <f t="shared" si="75"/>
        <v>67.199999999999989</v>
      </c>
    </row>
    <row r="2418" spans="1:4" x14ac:dyDescent="0.25">
      <c r="A2418" s="1">
        <v>44056</v>
      </c>
      <c r="B2418">
        <v>12.4</v>
      </c>
      <c r="C2418">
        <f t="shared" si="74"/>
        <v>0</v>
      </c>
      <c r="D2418">
        <f t="shared" si="75"/>
        <v>67.199999999999989</v>
      </c>
    </row>
    <row r="2419" spans="1:4" x14ac:dyDescent="0.25">
      <c r="A2419" s="1">
        <v>44057</v>
      </c>
      <c r="B2419">
        <v>12.4</v>
      </c>
      <c r="C2419">
        <f t="shared" si="74"/>
        <v>0</v>
      </c>
      <c r="D2419">
        <f t="shared" si="75"/>
        <v>67.199999999999989</v>
      </c>
    </row>
    <row r="2420" spans="1:4" x14ac:dyDescent="0.25">
      <c r="A2420" s="1">
        <v>44058</v>
      </c>
      <c r="B2420">
        <v>12.4</v>
      </c>
      <c r="C2420">
        <f t="shared" si="74"/>
        <v>0</v>
      </c>
      <c r="D2420">
        <f t="shared" si="75"/>
        <v>67.199999999999989</v>
      </c>
    </row>
    <row r="2421" spans="1:4" x14ac:dyDescent="0.25">
      <c r="A2421" s="1">
        <v>44059</v>
      </c>
      <c r="B2421">
        <v>12.4</v>
      </c>
      <c r="C2421">
        <f t="shared" si="74"/>
        <v>0</v>
      </c>
      <c r="D2421">
        <f t="shared" si="75"/>
        <v>67.199999999999989</v>
      </c>
    </row>
    <row r="2422" spans="1:4" x14ac:dyDescent="0.25">
      <c r="A2422" s="1">
        <v>44060</v>
      </c>
      <c r="B2422">
        <v>12.4</v>
      </c>
      <c r="C2422">
        <f t="shared" si="74"/>
        <v>0</v>
      </c>
      <c r="D2422">
        <f t="shared" si="75"/>
        <v>67.199999999999989</v>
      </c>
    </row>
    <row r="2423" spans="1:4" x14ac:dyDescent="0.25">
      <c r="A2423" s="1">
        <v>44061</v>
      </c>
      <c r="B2423">
        <v>12.4</v>
      </c>
      <c r="C2423">
        <f t="shared" si="74"/>
        <v>0</v>
      </c>
      <c r="D2423">
        <f t="shared" si="75"/>
        <v>67.199999999999989</v>
      </c>
    </row>
    <row r="2424" spans="1:4" x14ac:dyDescent="0.25">
      <c r="A2424" s="1">
        <v>44062</v>
      </c>
      <c r="B2424">
        <v>12.3</v>
      </c>
      <c r="C2424">
        <f t="shared" si="74"/>
        <v>0</v>
      </c>
      <c r="D2424">
        <f t="shared" si="75"/>
        <v>67.199999999999989</v>
      </c>
    </row>
    <row r="2425" spans="1:4" x14ac:dyDescent="0.25">
      <c r="A2425" s="1">
        <v>44063</v>
      </c>
      <c r="B2425">
        <v>12.3</v>
      </c>
      <c r="C2425">
        <f t="shared" si="74"/>
        <v>0</v>
      </c>
      <c r="D2425">
        <f t="shared" si="75"/>
        <v>67.199999999999989</v>
      </c>
    </row>
    <row r="2426" spans="1:4" x14ac:dyDescent="0.25">
      <c r="A2426" s="1">
        <v>44064</v>
      </c>
      <c r="B2426">
        <v>12.3</v>
      </c>
      <c r="C2426">
        <f t="shared" si="74"/>
        <v>0</v>
      </c>
      <c r="D2426">
        <f t="shared" si="75"/>
        <v>67.199999999999989</v>
      </c>
    </row>
    <row r="2427" spans="1:4" x14ac:dyDescent="0.25">
      <c r="A2427" s="1">
        <v>44065</v>
      </c>
      <c r="B2427">
        <v>12.3</v>
      </c>
      <c r="C2427">
        <f t="shared" si="74"/>
        <v>0</v>
      </c>
      <c r="D2427">
        <f t="shared" si="75"/>
        <v>67.199999999999989</v>
      </c>
    </row>
    <row r="2428" spans="1:4" x14ac:dyDescent="0.25">
      <c r="A2428" s="1">
        <v>44066</v>
      </c>
      <c r="B2428">
        <v>12.3</v>
      </c>
      <c r="C2428">
        <f t="shared" si="74"/>
        <v>0</v>
      </c>
      <c r="D2428">
        <f t="shared" si="75"/>
        <v>67.199999999999989</v>
      </c>
    </row>
    <row r="2429" spans="1:4" x14ac:dyDescent="0.25">
      <c r="A2429" s="1">
        <v>44067</v>
      </c>
      <c r="B2429">
        <v>12.3</v>
      </c>
      <c r="C2429">
        <f t="shared" si="74"/>
        <v>0</v>
      </c>
      <c r="D2429">
        <f t="shared" si="75"/>
        <v>67.199999999999989</v>
      </c>
    </row>
    <row r="2430" spans="1:4" x14ac:dyDescent="0.25">
      <c r="A2430" s="1">
        <v>44068</v>
      </c>
      <c r="B2430">
        <v>12.3</v>
      </c>
      <c r="C2430">
        <f t="shared" si="74"/>
        <v>0</v>
      </c>
      <c r="D2430">
        <f t="shared" si="75"/>
        <v>67.199999999999989</v>
      </c>
    </row>
    <row r="2431" spans="1:4" x14ac:dyDescent="0.25">
      <c r="A2431" s="1">
        <v>44069</v>
      </c>
      <c r="B2431">
        <v>12.3</v>
      </c>
      <c r="C2431">
        <f t="shared" si="74"/>
        <v>0</v>
      </c>
      <c r="D2431">
        <f t="shared" si="75"/>
        <v>67.199999999999989</v>
      </c>
    </row>
    <row r="2432" spans="1:4" x14ac:dyDescent="0.25">
      <c r="A2432" s="1">
        <v>44070</v>
      </c>
      <c r="B2432">
        <v>12.2</v>
      </c>
      <c r="C2432">
        <f t="shared" si="74"/>
        <v>0</v>
      </c>
      <c r="D2432">
        <f t="shared" si="75"/>
        <v>67.199999999999989</v>
      </c>
    </row>
    <row r="2433" spans="1:4" x14ac:dyDescent="0.25">
      <c r="A2433" s="1">
        <v>44071</v>
      </c>
      <c r="B2433">
        <v>12.2</v>
      </c>
      <c r="C2433">
        <f t="shared" si="74"/>
        <v>0</v>
      </c>
      <c r="D2433">
        <f t="shared" si="75"/>
        <v>67.199999999999989</v>
      </c>
    </row>
    <row r="2434" spans="1:4" x14ac:dyDescent="0.25">
      <c r="A2434" s="1">
        <v>44072</v>
      </c>
      <c r="B2434">
        <v>12.2</v>
      </c>
      <c r="C2434">
        <f t="shared" si="74"/>
        <v>0</v>
      </c>
      <c r="D2434">
        <f t="shared" si="75"/>
        <v>67.199999999999989</v>
      </c>
    </row>
    <row r="2435" spans="1:4" x14ac:dyDescent="0.25">
      <c r="A2435" s="1">
        <v>44073</v>
      </c>
      <c r="B2435">
        <v>12.2</v>
      </c>
      <c r="C2435">
        <f t="shared" si="74"/>
        <v>0</v>
      </c>
      <c r="D2435">
        <f t="shared" si="75"/>
        <v>67.199999999999989</v>
      </c>
    </row>
    <row r="2436" spans="1:4" x14ac:dyDescent="0.25">
      <c r="A2436" s="1">
        <v>44074</v>
      </c>
      <c r="B2436">
        <v>12.2</v>
      </c>
      <c r="C2436">
        <f t="shared" ref="C2436:C2499" si="76">IF((B2436-B2435&gt;0),B2436-B2435,0)</f>
        <v>0</v>
      </c>
      <c r="D2436">
        <f t="shared" ref="D2436:D2499" si="77">D2435+C2436</f>
        <v>67.199999999999989</v>
      </c>
    </row>
    <row r="2437" spans="1:4" x14ac:dyDescent="0.25">
      <c r="A2437" s="1">
        <v>44075</v>
      </c>
      <c r="B2437">
        <v>12.2</v>
      </c>
      <c r="C2437">
        <f t="shared" si="76"/>
        <v>0</v>
      </c>
      <c r="D2437">
        <f t="shared" si="77"/>
        <v>67.199999999999989</v>
      </c>
    </row>
    <row r="2438" spans="1:4" x14ac:dyDescent="0.25">
      <c r="A2438" s="1">
        <v>44076</v>
      </c>
      <c r="B2438">
        <v>12.2</v>
      </c>
      <c r="C2438">
        <f t="shared" si="76"/>
        <v>0</v>
      </c>
      <c r="D2438">
        <f t="shared" si="77"/>
        <v>67.199999999999989</v>
      </c>
    </row>
    <row r="2439" spans="1:4" x14ac:dyDescent="0.25">
      <c r="A2439" s="1">
        <v>44077</v>
      </c>
      <c r="B2439">
        <v>12.2</v>
      </c>
      <c r="C2439">
        <f t="shared" si="76"/>
        <v>0</v>
      </c>
      <c r="D2439">
        <f t="shared" si="77"/>
        <v>67.199999999999989</v>
      </c>
    </row>
    <row r="2440" spans="1:4" x14ac:dyDescent="0.25">
      <c r="A2440" s="1">
        <v>44078</v>
      </c>
      <c r="B2440">
        <v>12.1</v>
      </c>
      <c r="C2440">
        <f t="shared" si="76"/>
        <v>0</v>
      </c>
      <c r="D2440">
        <f t="shared" si="77"/>
        <v>67.199999999999989</v>
      </c>
    </row>
    <row r="2441" spans="1:4" x14ac:dyDescent="0.25">
      <c r="A2441" s="1">
        <v>44079</v>
      </c>
      <c r="B2441">
        <v>12.1</v>
      </c>
      <c r="C2441">
        <f t="shared" si="76"/>
        <v>0</v>
      </c>
      <c r="D2441">
        <f t="shared" si="77"/>
        <v>67.199999999999989</v>
      </c>
    </row>
    <row r="2442" spans="1:4" x14ac:dyDescent="0.25">
      <c r="A2442" s="1">
        <v>44080</v>
      </c>
      <c r="B2442">
        <v>12.1</v>
      </c>
      <c r="C2442">
        <f t="shared" si="76"/>
        <v>0</v>
      </c>
      <c r="D2442">
        <f t="shared" si="77"/>
        <v>67.199999999999989</v>
      </c>
    </row>
    <row r="2443" spans="1:4" x14ac:dyDescent="0.25">
      <c r="A2443" s="1">
        <v>44081</v>
      </c>
      <c r="B2443">
        <v>12.1</v>
      </c>
      <c r="C2443">
        <f t="shared" si="76"/>
        <v>0</v>
      </c>
      <c r="D2443">
        <f t="shared" si="77"/>
        <v>67.199999999999989</v>
      </c>
    </row>
    <row r="2444" spans="1:4" x14ac:dyDescent="0.25">
      <c r="A2444" s="1">
        <v>44082</v>
      </c>
      <c r="B2444">
        <v>12.1</v>
      </c>
      <c r="C2444">
        <f t="shared" si="76"/>
        <v>0</v>
      </c>
      <c r="D2444">
        <f t="shared" si="77"/>
        <v>67.199999999999989</v>
      </c>
    </row>
    <row r="2445" spans="1:4" x14ac:dyDescent="0.25">
      <c r="A2445" s="1">
        <v>44083</v>
      </c>
      <c r="B2445">
        <v>12.1</v>
      </c>
      <c r="C2445">
        <f t="shared" si="76"/>
        <v>0</v>
      </c>
      <c r="D2445">
        <f t="shared" si="77"/>
        <v>67.199999999999989</v>
      </c>
    </row>
    <row r="2446" spans="1:4" x14ac:dyDescent="0.25">
      <c r="A2446" s="1">
        <v>44084</v>
      </c>
      <c r="B2446">
        <v>12.1</v>
      </c>
      <c r="C2446">
        <f t="shared" si="76"/>
        <v>0</v>
      </c>
      <c r="D2446">
        <f t="shared" si="77"/>
        <v>67.199999999999989</v>
      </c>
    </row>
    <row r="2447" spans="1:4" x14ac:dyDescent="0.25">
      <c r="A2447" s="1">
        <v>44085</v>
      </c>
      <c r="B2447">
        <v>12</v>
      </c>
      <c r="C2447">
        <f t="shared" si="76"/>
        <v>0</v>
      </c>
      <c r="D2447">
        <f t="shared" si="77"/>
        <v>67.199999999999989</v>
      </c>
    </row>
    <row r="2448" spans="1:4" x14ac:dyDescent="0.25">
      <c r="A2448" s="1">
        <v>44086</v>
      </c>
      <c r="B2448">
        <v>12</v>
      </c>
      <c r="C2448">
        <f t="shared" si="76"/>
        <v>0</v>
      </c>
      <c r="D2448">
        <f t="shared" si="77"/>
        <v>67.199999999999989</v>
      </c>
    </row>
    <row r="2449" spans="1:4" x14ac:dyDescent="0.25">
      <c r="A2449" s="1">
        <v>44087</v>
      </c>
      <c r="B2449">
        <v>12</v>
      </c>
      <c r="C2449">
        <f t="shared" si="76"/>
        <v>0</v>
      </c>
      <c r="D2449">
        <f t="shared" si="77"/>
        <v>67.199999999999989</v>
      </c>
    </row>
    <row r="2450" spans="1:4" x14ac:dyDescent="0.25">
      <c r="A2450" s="1">
        <v>44088</v>
      </c>
      <c r="B2450">
        <v>12</v>
      </c>
      <c r="C2450">
        <f t="shared" si="76"/>
        <v>0</v>
      </c>
      <c r="D2450">
        <f t="shared" si="77"/>
        <v>67.199999999999989</v>
      </c>
    </row>
    <row r="2451" spans="1:4" x14ac:dyDescent="0.25">
      <c r="A2451" s="1">
        <v>44089</v>
      </c>
      <c r="B2451">
        <v>12</v>
      </c>
      <c r="C2451">
        <f t="shared" si="76"/>
        <v>0</v>
      </c>
      <c r="D2451">
        <f t="shared" si="77"/>
        <v>67.199999999999989</v>
      </c>
    </row>
    <row r="2452" spans="1:4" x14ac:dyDescent="0.25">
      <c r="A2452" s="1">
        <v>44090</v>
      </c>
      <c r="B2452">
        <v>12</v>
      </c>
      <c r="C2452">
        <f t="shared" si="76"/>
        <v>0</v>
      </c>
      <c r="D2452">
        <f t="shared" si="77"/>
        <v>67.199999999999989</v>
      </c>
    </row>
    <row r="2453" spans="1:4" x14ac:dyDescent="0.25">
      <c r="A2453" s="1">
        <v>44091</v>
      </c>
      <c r="B2453">
        <v>12</v>
      </c>
      <c r="C2453">
        <f t="shared" si="76"/>
        <v>0</v>
      </c>
      <c r="D2453">
        <f t="shared" si="77"/>
        <v>67.199999999999989</v>
      </c>
    </row>
    <row r="2454" spans="1:4" x14ac:dyDescent="0.25">
      <c r="A2454" s="1">
        <v>44092</v>
      </c>
      <c r="B2454">
        <v>12</v>
      </c>
      <c r="C2454">
        <f t="shared" si="76"/>
        <v>0</v>
      </c>
      <c r="D2454">
        <f t="shared" si="77"/>
        <v>67.199999999999989</v>
      </c>
    </row>
    <row r="2455" spans="1:4" x14ac:dyDescent="0.25">
      <c r="A2455" s="1">
        <v>44093</v>
      </c>
      <c r="B2455">
        <v>11.9</v>
      </c>
      <c r="C2455">
        <f t="shared" si="76"/>
        <v>0</v>
      </c>
      <c r="D2455">
        <f t="shared" si="77"/>
        <v>67.199999999999989</v>
      </c>
    </row>
    <row r="2456" spans="1:4" x14ac:dyDescent="0.25">
      <c r="A2456" s="1">
        <v>44094</v>
      </c>
      <c r="B2456">
        <v>11.9</v>
      </c>
      <c r="C2456">
        <f t="shared" si="76"/>
        <v>0</v>
      </c>
      <c r="D2456">
        <f t="shared" si="77"/>
        <v>67.199999999999989</v>
      </c>
    </row>
    <row r="2457" spans="1:4" x14ac:dyDescent="0.25">
      <c r="A2457" s="1">
        <v>44095</v>
      </c>
      <c r="B2457">
        <v>11.9</v>
      </c>
      <c r="C2457">
        <f t="shared" si="76"/>
        <v>0</v>
      </c>
      <c r="D2457">
        <f t="shared" si="77"/>
        <v>67.199999999999989</v>
      </c>
    </row>
    <row r="2458" spans="1:4" x14ac:dyDescent="0.25">
      <c r="A2458" s="1">
        <v>44096</v>
      </c>
      <c r="B2458">
        <v>11.9</v>
      </c>
      <c r="C2458">
        <f t="shared" si="76"/>
        <v>0</v>
      </c>
      <c r="D2458">
        <f t="shared" si="77"/>
        <v>67.199999999999989</v>
      </c>
    </row>
    <row r="2459" spans="1:4" x14ac:dyDescent="0.25">
      <c r="A2459" s="1">
        <v>44097</v>
      </c>
      <c r="B2459">
        <v>11.9</v>
      </c>
      <c r="C2459">
        <f t="shared" si="76"/>
        <v>0</v>
      </c>
      <c r="D2459">
        <f t="shared" si="77"/>
        <v>67.199999999999989</v>
      </c>
    </row>
    <row r="2460" spans="1:4" x14ac:dyDescent="0.25">
      <c r="A2460" s="1">
        <v>44098</v>
      </c>
      <c r="B2460">
        <v>11.9</v>
      </c>
      <c r="C2460">
        <f t="shared" si="76"/>
        <v>0</v>
      </c>
      <c r="D2460">
        <f t="shared" si="77"/>
        <v>67.199999999999989</v>
      </c>
    </row>
    <row r="2461" spans="1:4" x14ac:dyDescent="0.25">
      <c r="A2461" s="1">
        <v>44099</v>
      </c>
      <c r="B2461">
        <v>11.9</v>
      </c>
      <c r="C2461">
        <f t="shared" si="76"/>
        <v>0</v>
      </c>
      <c r="D2461">
        <f t="shared" si="77"/>
        <v>67.199999999999989</v>
      </c>
    </row>
    <row r="2462" spans="1:4" x14ac:dyDescent="0.25">
      <c r="A2462" s="1">
        <v>44100</v>
      </c>
      <c r="B2462">
        <v>11.8</v>
      </c>
      <c r="C2462">
        <f t="shared" si="76"/>
        <v>0</v>
      </c>
      <c r="D2462">
        <f t="shared" si="77"/>
        <v>67.199999999999989</v>
      </c>
    </row>
    <row r="2463" spans="1:4" x14ac:dyDescent="0.25">
      <c r="A2463" s="1">
        <v>44101</v>
      </c>
      <c r="B2463">
        <v>11.8</v>
      </c>
      <c r="C2463">
        <f t="shared" si="76"/>
        <v>0</v>
      </c>
      <c r="D2463">
        <f t="shared" si="77"/>
        <v>67.199999999999989</v>
      </c>
    </row>
    <row r="2464" spans="1:4" x14ac:dyDescent="0.25">
      <c r="A2464" s="1">
        <v>44102</v>
      </c>
      <c r="B2464">
        <v>11.8</v>
      </c>
      <c r="C2464">
        <f t="shared" si="76"/>
        <v>0</v>
      </c>
      <c r="D2464">
        <f t="shared" si="77"/>
        <v>67.199999999999989</v>
      </c>
    </row>
    <row r="2465" spans="1:4" x14ac:dyDescent="0.25">
      <c r="A2465" s="1">
        <v>44103</v>
      </c>
      <c r="B2465">
        <v>11.8</v>
      </c>
      <c r="C2465">
        <f t="shared" si="76"/>
        <v>0</v>
      </c>
      <c r="D2465">
        <f t="shared" si="77"/>
        <v>67.199999999999989</v>
      </c>
    </row>
    <row r="2466" spans="1:4" x14ac:dyDescent="0.25">
      <c r="A2466" s="1">
        <v>44104</v>
      </c>
      <c r="B2466">
        <v>11.8</v>
      </c>
      <c r="C2466">
        <f t="shared" si="76"/>
        <v>0</v>
      </c>
      <c r="D2466">
        <f t="shared" si="77"/>
        <v>67.199999999999989</v>
      </c>
    </row>
    <row r="2467" spans="1:4" x14ac:dyDescent="0.25">
      <c r="A2467" s="1">
        <v>44105</v>
      </c>
      <c r="B2467">
        <v>11.8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11.8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11.8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11.7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11.7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11.7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11.7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11.7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11.7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11.7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11.6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11.6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11.6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11.6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11.6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11.6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11.6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11.6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11.5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11.5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11.5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11.5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11.5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11.5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11.5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11.5</v>
      </c>
      <c r="C2492">
        <f t="shared" si="76"/>
        <v>0</v>
      </c>
      <c r="D2492">
        <f t="shared" si="77"/>
        <v>0</v>
      </c>
    </row>
    <row r="2493" spans="1:4" x14ac:dyDescent="0.25">
      <c r="A2493" s="1">
        <v>44131</v>
      </c>
      <c r="B2493">
        <v>11.4</v>
      </c>
      <c r="C2493">
        <f t="shared" si="76"/>
        <v>0</v>
      </c>
      <c r="D2493">
        <f t="shared" si="77"/>
        <v>0</v>
      </c>
    </row>
    <row r="2494" spans="1:4" x14ac:dyDescent="0.25">
      <c r="A2494" s="1">
        <v>44132</v>
      </c>
      <c r="B2494">
        <v>11.4</v>
      </c>
      <c r="C2494">
        <f t="shared" si="76"/>
        <v>0</v>
      </c>
      <c r="D2494">
        <f t="shared" si="77"/>
        <v>0</v>
      </c>
    </row>
    <row r="2495" spans="1:4" x14ac:dyDescent="0.25">
      <c r="A2495" s="1">
        <v>44133</v>
      </c>
      <c r="B2495">
        <v>11.4</v>
      </c>
      <c r="C2495">
        <f t="shared" si="76"/>
        <v>0</v>
      </c>
      <c r="D2495">
        <f t="shared" si="77"/>
        <v>0</v>
      </c>
    </row>
    <row r="2496" spans="1:4" x14ac:dyDescent="0.25">
      <c r="A2496" s="1">
        <v>44134</v>
      </c>
      <c r="B2496">
        <v>11.4</v>
      </c>
      <c r="C2496">
        <f t="shared" si="76"/>
        <v>0</v>
      </c>
      <c r="D2496">
        <f t="shared" si="77"/>
        <v>0</v>
      </c>
    </row>
    <row r="2497" spans="1:4" x14ac:dyDescent="0.25">
      <c r="A2497" s="1">
        <v>44135</v>
      </c>
      <c r="B2497">
        <v>11.4</v>
      </c>
      <c r="C2497">
        <f t="shared" si="76"/>
        <v>0</v>
      </c>
      <c r="D2497">
        <f t="shared" si="77"/>
        <v>0</v>
      </c>
    </row>
    <row r="2498" spans="1:4" x14ac:dyDescent="0.25">
      <c r="A2498" s="1">
        <v>44136</v>
      </c>
      <c r="B2498">
        <v>11.4</v>
      </c>
      <c r="C2498">
        <f t="shared" si="76"/>
        <v>0</v>
      </c>
      <c r="D2498">
        <f t="shared" si="77"/>
        <v>0</v>
      </c>
    </row>
    <row r="2499" spans="1:4" x14ac:dyDescent="0.25">
      <c r="A2499" s="1">
        <v>44137</v>
      </c>
      <c r="B2499">
        <v>11.4</v>
      </c>
      <c r="C2499">
        <f t="shared" si="76"/>
        <v>0</v>
      </c>
      <c r="D2499">
        <f t="shared" si="77"/>
        <v>0</v>
      </c>
    </row>
    <row r="2500" spans="1:4" x14ac:dyDescent="0.25">
      <c r="A2500" s="1">
        <v>44138</v>
      </c>
      <c r="B2500">
        <v>11.4</v>
      </c>
      <c r="C2500">
        <f t="shared" ref="C2500:C2556" si="78">IF((B2500-B2499&gt;0),B2500-B2499,0)</f>
        <v>0</v>
      </c>
      <c r="D2500">
        <f t="shared" ref="D2500:D2556" si="79">D2499+C2500</f>
        <v>0</v>
      </c>
    </row>
    <row r="2501" spans="1:4" x14ac:dyDescent="0.25">
      <c r="A2501" s="1">
        <v>44139</v>
      </c>
      <c r="B2501">
        <v>11.3</v>
      </c>
      <c r="C2501">
        <f t="shared" si="78"/>
        <v>0</v>
      </c>
      <c r="D2501">
        <f t="shared" si="79"/>
        <v>0</v>
      </c>
    </row>
    <row r="2502" spans="1:4" x14ac:dyDescent="0.25">
      <c r="A2502" s="1">
        <v>44140</v>
      </c>
      <c r="B2502">
        <v>11.3</v>
      </c>
      <c r="C2502">
        <f t="shared" si="78"/>
        <v>0</v>
      </c>
      <c r="D2502">
        <f t="shared" si="79"/>
        <v>0</v>
      </c>
    </row>
    <row r="2503" spans="1:4" x14ac:dyDescent="0.25">
      <c r="A2503" s="1">
        <v>44141</v>
      </c>
      <c r="B2503">
        <v>11.3</v>
      </c>
      <c r="C2503">
        <f t="shared" si="78"/>
        <v>0</v>
      </c>
      <c r="D2503">
        <f t="shared" si="79"/>
        <v>0</v>
      </c>
    </row>
    <row r="2504" spans="1:4" x14ac:dyDescent="0.25">
      <c r="A2504" s="1">
        <v>44142</v>
      </c>
      <c r="B2504">
        <v>11.3</v>
      </c>
      <c r="C2504">
        <f t="shared" si="78"/>
        <v>0</v>
      </c>
      <c r="D2504">
        <f t="shared" si="79"/>
        <v>0</v>
      </c>
    </row>
    <row r="2505" spans="1:4" x14ac:dyDescent="0.25">
      <c r="A2505" s="1">
        <v>44143</v>
      </c>
      <c r="B2505">
        <v>11.3</v>
      </c>
      <c r="C2505">
        <f t="shared" si="78"/>
        <v>0</v>
      </c>
      <c r="D2505">
        <f t="shared" si="79"/>
        <v>0</v>
      </c>
    </row>
    <row r="2506" spans="1:4" x14ac:dyDescent="0.25">
      <c r="A2506" s="1">
        <v>44144</v>
      </c>
      <c r="B2506">
        <v>11.3</v>
      </c>
      <c r="C2506">
        <f t="shared" si="78"/>
        <v>0</v>
      </c>
      <c r="D2506">
        <f t="shared" si="79"/>
        <v>0</v>
      </c>
    </row>
    <row r="2507" spans="1:4" x14ac:dyDescent="0.25">
      <c r="A2507" s="1">
        <v>44145</v>
      </c>
      <c r="B2507">
        <v>11.3</v>
      </c>
      <c r="C2507">
        <f t="shared" si="78"/>
        <v>0</v>
      </c>
      <c r="D2507">
        <f t="shared" si="79"/>
        <v>0</v>
      </c>
    </row>
    <row r="2508" spans="1:4" x14ac:dyDescent="0.25">
      <c r="A2508" s="1">
        <v>44146</v>
      </c>
      <c r="B2508">
        <v>11.3</v>
      </c>
      <c r="C2508">
        <f t="shared" si="78"/>
        <v>0</v>
      </c>
      <c r="D2508">
        <f t="shared" si="79"/>
        <v>0</v>
      </c>
    </row>
    <row r="2509" spans="1:4" x14ac:dyDescent="0.25">
      <c r="A2509" s="1">
        <v>44147</v>
      </c>
      <c r="B2509">
        <v>11.3</v>
      </c>
      <c r="C2509">
        <f t="shared" si="78"/>
        <v>0</v>
      </c>
      <c r="D2509">
        <f t="shared" si="79"/>
        <v>0</v>
      </c>
    </row>
    <row r="2510" spans="1:4" x14ac:dyDescent="0.25">
      <c r="A2510" s="1">
        <v>44148</v>
      </c>
      <c r="B2510">
        <v>11.3</v>
      </c>
      <c r="C2510">
        <f t="shared" si="78"/>
        <v>0</v>
      </c>
      <c r="D2510">
        <f t="shared" si="79"/>
        <v>0</v>
      </c>
    </row>
    <row r="2511" spans="1:4" x14ac:dyDescent="0.25">
      <c r="A2511" s="1">
        <v>44149</v>
      </c>
      <c r="B2511">
        <v>11.3</v>
      </c>
      <c r="C2511">
        <f t="shared" si="78"/>
        <v>0</v>
      </c>
      <c r="D2511">
        <f t="shared" si="79"/>
        <v>0</v>
      </c>
    </row>
    <row r="2512" spans="1:4" x14ac:dyDescent="0.25">
      <c r="A2512" s="1">
        <v>44150</v>
      </c>
      <c r="B2512">
        <v>11.3</v>
      </c>
      <c r="C2512">
        <f t="shared" si="78"/>
        <v>0</v>
      </c>
      <c r="D2512">
        <f t="shared" si="79"/>
        <v>0</v>
      </c>
    </row>
    <row r="2513" spans="1:4" x14ac:dyDescent="0.25">
      <c r="A2513" s="1">
        <v>44151</v>
      </c>
      <c r="B2513">
        <v>11.3</v>
      </c>
      <c r="C2513">
        <f t="shared" si="78"/>
        <v>0</v>
      </c>
      <c r="D2513">
        <f t="shared" si="79"/>
        <v>0</v>
      </c>
    </row>
    <row r="2514" spans="1:4" x14ac:dyDescent="0.25">
      <c r="A2514" s="1">
        <v>44152</v>
      </c>
      <c r="B2514">
        <v>11.3</v>
      </c>
      <c r="C2514">
        <f t="shared" si="78"/>
        <v>0</v>
      </c>
      <c r="D2514">
        <f t="shared" si="79"/>
        <v>0</v>
      </c>
    </row>
    <row r="2515" spans="1:4" x14ac:dyDescent="0.25">
      <c r="A2515" s="1">
        <v>44153</v>
      </c>
      <c r="B2515">
        <v>11.2</v>
      </c>
      <c r="C2515">
        <f t="shared" si="78"/>
        <v>0</v>
      </c>
      <c r="D2515">
        <f t="shared" si="79"/>
        <v>0</v>
      </c>
    </row>
    <row r="2516" spans="1:4" x14ac:dyDescent="0.25">
      <c r="A2516" s="1">
        <v>44154</v>
      </c>
      <c r="B2516">
        <v>11.2</v>
      </c>
      <c r="C2516">
        <f t="shared" si="78"/>
        <v>0</v>
      </c>
      <c r="D2516">
        <f t="shared" si="79"/>
        <v>0</v>
      </c>
    </row>
    <row r="2517" spans="1:4" x14ac:dyDescent="0.25">
      <c r="A2517" s="1">
        <v>44155</v>
      </c>
      <c r="B2517">
        <v>11.2</v>
      </c>
      <c r="C2517">
        <f t="shared" si="78"/>
        <v>0</v>
      </c>
      <c r="D2517">
        <f t="shared" si="79"/>
        <v>0</v>
      </c>
    </row>
    <row r="2518" spans="1:4" x14ac:dyDescent="0.25">
      <c r="A2518" s="1">
        <v>44156</v>
      </c>
      <c r="B2518">
        <v>11.2</v>
      </c>
      <c r="C2518">
        <f t="shared" si="78"/>
        <v>0</v>
      </c>
      <c r="D2518">
        <f t="shared" si="79"/>
        <v>0</v>
      </c>
    </row>
    <row r="2519" spans="1:4" x14ac:dyDescent="0.25">
      <c r="A2519" s="1">
        <v>44157</v>
      </c>
      <c r="B2519">
        <v>11.2</v>
      </c>
      <c r="C2519">
        <f t="shared" si="78"/>
        <v>0</v>
      </c>
      <c r="D2519">
        <f t="shared" si="79"/>
        <v>0</v>
      </c>
    </row>
    <row r="2520" spans="1:4" x14ac:dyDescent="0.25">
      <c r="A2520" s="1">
        <v>44158</v>
      </c>
      <c r="B2520">
        <v>11.2</v>
      </c>
      <c r="C2520">
        <f t="shared" si="78"/>
        <v>0</v>
      </c>
      <c r="D2520">
        <f t="shared" si="79"/>
        <v>0</v>
      </c>
    </row>
    <row r="2521" spans="1:4" x14ac:dyDescent="0.25">
      <c r="A2521" s="1">
        <v>44159</v>
      </c>
      <c r="B2521">
        <v>11.2</v>
      </c>
      <c r="C2521">
        <f t="shared" si="78"/>
        <v>0</v>
      </c>
      <c r="D2521">
        <f t="shared" si="79"/>
        <v>0</v>
      </c>
    </row>
    <row r="2522" spans="1:4" x14ac:dyDescent="0.25">
      <c r="A2522" s="1">
        <v>44160</v>
      </c>
      <c r="B2522">
        <v>11.2</v>
      </c>
      <c r="C2522">
        <f t="shared" si="78"/>
        <v>0</v>
      </c>
      <c r="D2522">
        <f t="shared" si="79"/>
        <v>0</v>
      </c>
    </row>
    <row r="2523" spans="1:4" x14ac:dyDescent="0.25">
      <c r="A2523" s="1">
        <v>44161</v>
      </c>
      <c r="B2523">
        <v>11.2</v>
      </c>
      <c r="C2523">
        <f t="shared" si="78"/>
        <v>0</v>
      </c>
      <c r="D2523">
        <f t="shared" si="79"/>
        <v>0</v>
      </c>
    </row>
    <row r="2524" spans="1:4" x14ac:dyDescent="0.25">
      <c r="A2524" s="1">
        <v>44162</v>
      </c>
      <c r="B2524">
        <v>11.2</v>
      </c>
      <c r="C2524">
        <f t="shared" si="78"/>
        <v>0</v>
      </c>
      <c r="D2524">
        <f t="shared" si="79"/>
        <v>0</v>
      </c>
    </row>
    <row r="2525" spans="1:4" x14ac:dyDescent="0.25">
      <c r="A2525" s="1">
        <v>44163</v>
      </c>
      <c r="B2525">
        <v>11.2</v>
      </c>
      <c r="C2525">
        <f t="shared" si="78"/>
        <v>0</v>
      </c>
      <c r="D2525">
        <f t="shared" si="79"/>
        <v>0</v>
      </c>
    </row>
    <row r="2526" spans="1:4" x14ac:dyDescent="0.25">
      <c r="A2526" s="1">
        <v>44164</v>
      </c>
      <c r="B2526">
        <v>11.2</v>
      </c>
      <c r="C2526">
        <f t="shared" si="78"/>
        <v>0</v>
      </c>
      <c r="D2526">
        <f t="shared" si="79"/>
        <v>0</v>
      </c>
    </row>
    <row r="2527" spans="1:4" x14ac:dyDescent="0.25">
      <c r="A2527" s="1">
        <v>44165</v>
      </c>
      <c r="B2527">
        <v>11.2</v>
      </c>
      <c r="C2527">
        <f t="shared" si="78"/>
        <v>0</v>
      </c>
      <c r="D2527">
        <f t="shared" si="79"/>
        <v>0</v>
      </c>
    </row>
    <row r="2528" spans="1:4" x14ac:dyDescent="0.25">
      <c r="A2528" s="1">
        <v>44166</v>
      </c>
      <c r="B2528">
        <v>11.2</v>
      </c>
      <c r="C2528">
        <f t="shared" si="78"/>
        <v>0</v>
      </c>
      <c r="D2528">
        <f t="shared" si="79"/>
        <v>0</v>
      </c>
    </row>
    <row r="2529" spans="1:4" x14ac:dyDescent="0.25">
      <c r="A2529" s="1">
        <v>44167</v>
      </c>
      <c r="B2529">
        <v>11.2</v>
      </c>
      <c r="C2529">
        <f t="shared" si="78"/>
        <v>0</v>
      </c>
      <c r="D2529">
        <f t="shared" si="79"/>
        <v>0</v>
      </c>
    </row>
    <row r="2530" spans="1:4" x14ac:dyDescent="0.25">
      <c r="A2530" s="1">
        <v>44168</v>
      </c>
      <c r="B2530">
        <v>11.2</v>
      </c>
      <c r="C2530">
        <f t="shared" si="78"/>
        <v>0</v>
      </c>
      <c r="D2530">
        <f t="shared" si="79"/>
        <v>0</v>
      </c>
    </row>
    <row r="2531" spans="1:4" x14ac:dyDescent="0.25">
      <c r="A2531" s="1">
        <v>44169</v>
      </c>
      <c r="B2531">
        <v>11.2</v>
      </c>
      <c r="C2531">
        <f t="shared" si="78"/>
        <v>0</v>
      </c>
      <c r="D2531">
        <f t="shared" si="79"/>
        <v>0</v>
      </c>
    </row>
    <row r="2532" spans="1:4" x14ac:dyDescent="0.25">
      <c r="A2532" s="1">
        <v>44170</v>
      </c>
      <c r="B2532">
        <v>11.2</v>
      </c>
      <c r="C2532">
        <f t="shared" si="78"/>
        <v>0</v>
      </c>
      <c r="D2532">
        <f t="shared" si="79"/>
        <v>0</v>
      </c>
    </row>
    <row r="2533" spans="1:4" x14ac:dyDescent="0.25">
      <c r="A2533" s="1">
        <v>44171</v>
      </c>
      <c r="B2533">
        <v>11.2</v>
      </c>
      <c r="C2533">
        <f t="shared" si="78"/>
        <v>0</v>
      </c>
      <c r="D2533">
        <f t="shared" si="79"/>
        <v>0</v>
      </c>
    </row>
    <row r="2534" spans="1:4" x14ac:dyDescent="0.25">
      <c r="A2534" s="1">
        <v>44172</v>
      </c>
      <c r="B2534">
        <v>11.2</v>
      </c>
      <c r="C2534">
        <f t="shared" si="78"/>
        <v>0</v>
      </c>
      <c r="D2534">
        <f t="shared" si="79"/>
        <v>0</v>
      </c>
    </row>
    <row r="2535" spans="1:4" x14ac:dyDescent="0.25">
      <c r="A2535" s="1">
        <v>44173</v>
      </c>
      <c r="B2535">
        <v>11.2</v>
      </c>
      <c r="C2535">
        <f t="shared" si="78"/>
        <v>0</v>
      </c>
      <c r="D2535">
        <f t="shared" si="79"/>
        <v>0</v>
      </c>
    </row>
    <row r="2536" spans="1:4" x14ac:dyDescent="0.25">
      <c r="A2536" s="1">
        <v>44174</v>
      </c>
      <c r="B2536">
        <v>11.2</v>
      </c>
      <c r="C2536">
        <f t="shared" si="78"/>
        <v>0</v>
      </c>
      <c r="D2536">
        <f t="shared" si="79"/>
        <v>0</v>
      </c>
    </row>
    <row r="2537" spans="1:4" x14ac:dyDescent="0.25">
      <c r="A2537" s="1">
        <v>44175</v>
      </c>
      <c r="B2537">
        <v>11.2</v>
      </c>
      <c r="C2537">
        <f t="shared" si="78"/>
        <v>0</v>
      </c>
      <c r="D2537">
        <f t="shared" si="79"/>
        <v>0</v>
      </c>
    </row>
    <row r="2538" spans="1:4" x14ac:dyDescent="0.25">
      <c r="A2538" s="1">
        <v>44176</v>
      </c>
      <c r="B2538">
        <v>11.2</v>
      </c>
      <c r="C2538">
        <f t="shared" si="78"/>
        <v>0</v>
      </c>
      <c r="D2538">
        <f t="shared" si="79"/>
        <v>0</v>
      </c>
    </row>
    <row r="2539" spans="1:4" x14ac:dyDescent="0.25">
      <c r="A2539" s="1">
        <v>44177</v>
      </c>
      <c r="B2539">
        <v>11.2</v>
      </c>
      <c r="C2539">
        <f t="shared" si="78"/>
        <v>0</v>
      </c>
      <c r="D2539">
        <f t="shared" si="79"/>
        <v>0</v>
      </c>
    </row>
    <row r="2540" spans="1:4" x14ac:dyDescent="0.25">
      <c r="A2540" s="1">
        <v>44178</v>
      </c>
      <c r="B2540">
        <v>11.2</v>
      </c>
      <c r="C2540">
        <f t="shared" si="78"/>
        <v>0</v>
      </c>
      <c r="D2540">
        <f t="shared" si="79"/>
        <v>0</v>
      </c>
    </row>
    <row r="2541" spans="1:4" x14ac:dyDescent="0.25">
      <c r="A2541" s="1">
        <v>44179</v>
      </c>
      <c r="B2541">
        <v>11.2</v>
      </c>
      <c r="C2541">
        <f t="shared" si="78"/>
        <v>0</v>
      </c>
      <c r="D2541">
        <f t="shared" si="79"/>
        <v>0</v>
      </c>
    </row>
    <row r="2542" spans="1:4" x14ac:dyDescent="0.25">
      <c r="A2542" s="1">
        <v>44180</v>
      </c>
      <c r="B2542">
        <v>11.2</v>
      </c>
      <c r="C2542">
        <f t="shared" si="78"/>
        <v>0</v>
      </c>
      <c r="D2542">
        <f t="shared" si="79"/>
        <v>0</v>
      </c>
    </row>
    <row r="2543" spans="1:4" x14ac:dyDescent="0.25">
      <c r="A2543" s="1">
        <v>44181</v>
      </c>
      <c r="B2543">
        <v>11.2</v>
      </c>
      <c r="C2543">
        <f t="shared" si="78"/>
        <v>0</v>
      </c>
      <c r="D2543">
        <f t="shared" si="79"/>
        <v>0</v>
      </c>
    </row>
    <row r="2544" spans="1:4" x14ac:dyDescent="0.25">
      <c r="A2544" s="1">
        <v>44182</v>
      </c>
      <c r="B2544">
        <v>11.2</v>
      </c>
      <c r="C2544">
        <f t="shared" si="78"/>
        <v>0</v>
      </c>
      <c r="D2544">
        <f t="shared" si="79"/>
        <v>0</v>
      </c>
    </row>
    <row r="2545" spans="1:4" x14ac:dyDescent="0.25">
      <c r="A2545" s="1">
        <v>44183</v>
      </c>
      <c r="B2545">
        <v>11.2</v>
      </c>
      <c r="C2545">
        <f t="shared" si="78"/>
        <v>0</v>
      </c>
      <c r="D2545">
        <f t="shared" si="79"/>
        <v>0</v>
      </c>
    </row>
    <row r="2546" spans="1:4" x14ac:dyDescent="0.25">
      <c r="A2546" s="1">
        <v>44184</v>
      </c>
      <c r="B2546">
        <v>11.2</v>
      </c>
      <c r="C2546">
        <f t="shared" si="78"/>
        <v>0</v>
      </c>
      <c r="D2546">
        <f t="shared" si="79"/>
        <v>0</v>
      </c>
    </row>
    <row r="2547" spans="1:4" x14ac:dyDescent="0.25">
      <c r="A2547" s="1">
        <v>44185</v>
      </c>
      <c r="B2547">
        <v>11.2</v>
      </c>
      <c r="C2547">
        <f t="shared" si="78"/>
        <v>0</v>
      </c>
      <c r="D2547">
        <f t="shared" si="79"/>
        <v>0</v>
      </c>
    </row>
    <row r="2548" spans="1:4" x14ac:dyDescent="0.25">
      <c r="A2548" s="1">
        <v>44186</v>
      </c>
      <c r="B2548">
        <v>11.2</v>
      </c>
      <c r="C2548">
        <f t="shared" si="78"/>
        <v>0</v>
      </c>
      <c r="D2548">
        <f t="shared" si="79"/>
        <v>0</v>
      </c>
    </row>
    <row r="2549" spans="1:4" x14ac:dyDescent="0.25">
      <c r="A2549" s="1">
        <v>44187</v>
      </c>
      <c r="B2549">
        <v>11.2</v>
      </c>
      <c r="C2549">
        <f t="shared" si="78"/>
        <v>0</v>
      </c>
      <c r="D2549">
        <f t="shared" si="79"/>
        <v>0</v>
      </c>
    </row>
    <row r="2550" spans="1:4" x14ac:dyDescent="0.25">
      <c r="A2550" s="1">
        <v>44188</v>
      </c>
      <c r="B2550">
        <v>11.2</v>
      </c>
      <c r="C2550">
        <f t="shared" si="78"/>
        <v>0</v>
      </c>
      <c r="D2550">
        <f t="shared" si="79"/>
        <v>0</v>
      </c>
    </row>
    <row r="2551" spans="1:4" x14ac:dyDescent="0.25">
      <c r="A2551" s="1">
        <v>44189</v>
      </c>
      <c r="B2551">
        <v>11.2</v>
      </c>
      <c r="C2551">
        <f t="shared" si="78"/>
        <v>0</v>
      </c>
      <c r="D2551">
        <f t="shared" si="79"/>
        <v>0</v>
      </c>
    </row>
    <row r="2552" spans="1:4" x14ac:dyDescent="0.25">
      <c r="A2552" s="1">
        <v>44190</v>
      </c>
      <c r="B2552">
        <v>11.2</v>
      </c>
      <c r="C2552">
        <f t="shared" si="78"/>
        <v>0</v>
      </c>
      <c r="D2552">
        <f t="shared" si="79"/>
        <v>0</v>
      </c>
    </row>
    <row r="2553" spans="1:4" x14ac:dyDescent="0.25">
      <c r="A2553" s="1">
        <v>44191</v>
      </c>
      <c r="B2553">
        <v>11.2</v>
      </c>
      <c r="C2553">
        <f t="shared" si="78"/>
        <v>0</v>
      </c>
      <c r="D2553">
        <f t="shared" si="79"/>
        <v>0</v>
      </c>
    </row>
    <row r="2554" spans="1:4" x14ac:dyDescent="0.25">
      <c r="A2554" s="1">
        <v>44192</v>
      </c>
      <c r="B2554">
        <v>11.2</v>
      </c>
      <c r="C2554">
        <f t="shared" si="78"/>
        <v>0</v>
      </c>
      <c r="D2554">
        <f t="shared" si="79"/>
        <v>0</v>
      </c>
    </row>
    <row r="2555" spans="1:4" x14ac:dyDescent="0.25">
      <c r="A2555" s="1">
        <v>44193</v>
      </c>
      <c r="B2555">
        <v>11.2</v>
      </c>
      <c r="C2555">
        <f t="shared" si="78"/>
        <v>0</v>
      </c>
      <c r="D2555">
        <f t="shared" si="79"/>
        <v>0</v>
      </c>
    </row>
    <row r="2556" spans="1:4" x14ac:dyDescent="0.25">
      <c r="A2556" s="1">
        <v>44194</v>
      </c>
      <c r="B2556">
        <v>11.2</v>
      </c>
      <c r="C2556">
        <f t="shared" si="78"/>
        <v>0</v>
      </c>
      <c r="D2556">
        <f t="shared" si="79"/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26"/>
  <sheetViews>
    <sheetView workbookViewId="0">
      <selection sqref="A1:E104857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2.7</v>
      </c>
    </row>
    <row r="3" spans="1:4" x14ac:dyDescent="0.25">
      <c r="A3" s="1">
        <v>41641</v>
      </c>
      <c r="B3">
        <v>3.6</v>
      </c>
      <c r="C3">
        <f>IF((B3-B2&gt;0),B3-B2,0)</f>
        <v>0.89999999999999991</v>
      </c>
      <c r="D3">
        <f>D2+C3</f>
        <v>0.89999999999999991</v>
      </c>
    </row>
    <row r="4" spans="1:4" x14ac:dyDescent="0.25">
      <c r="A4" s="1">
        <v>41642</v>
      </c>
      <c r="B4">
        <v>3.8</v>
      </c>
      <c r="C4">
        <f t="shared" ref="C4:C67" si="0">IF((B4-B3&gt;0),B4-B3,0)</f>
        <v>0.19999999999999973</v>
      </c>
      <c r="D4">
        <f t="shared" ref="D4:D67" si="1">D3+C4</f>
        <v>1.0999999999999996</v>
      </c>
    </row>
    <row r="5" spans="1:4" x14ac:dyDescent="0.25">
      <c r="A5" s="1">
        <v>41643</v>
      </c>
      <c r="B5">
        <v>3.8</v>
      </c>
      <c r="C5">
        <f t="shared" si="0"/>
        <v>0</v>
      </c>
      <c r="D5">
        <f t="shared" si="1"/>
        <v>1.0999999999999996</v>
      </c>
    </row>
    <row r="6" spans="1:4" x14ac:dyDescent="0.25">
      <c r="A6" s="1">
        <v>41644</v>
      </c>
      <c r="B6">
        <v>5.9</v>
      </c>
      <c r="C6">
        <f t="shared" si="0"/>
        <v>2.1000000000000005</v>
      </c>
      <c r="D6">
        <f t="shared" si="1"/>
        <v>3.2</v>
      </c>
    </row>
    <row r="7" spans="1:4" x14ac:dyDescent="0.25">
      <c r="A7" s="1">
        <v>41645</v>
      </c>
      <c r="B7">
        <v>7.4</v>
      </c>
      <c r="C7">
        <f t="shared" si="0"/>
        <v>1.5</v>
      </c>
      <c r="D7">
        <f t="shared" si="1"/>
        <v>4.7</v>
      </c>
    </row>
    <row r="8" spans="1:4" x14ac:dyDescent="0.25">
      <c r="A8" s="1">
        <v>41646</v>
      </c>
      <c r="B8">
        <v>8.3000000000000007</v>
      </c>
      <c r="C8">
        <f t="shared" si="0"/>
        <v>0.90000000000000036</v>
      </c>
      <c r="D8">
        <f t="shared" si="1"/>
        <v>5.6000000000000005</v>
      </c>
    </row>
    <row r="9" spans="1:4" x14ac:dyDescent="0.25">
      <c r="A9" s="1">
        <v>41647</v>
      </c>
      <c r="B9">
        <v>8.3000000000000007</v>
      </c>
      <c r="C9">
        <f t="shared" si="0"/>
        <v>0</v>
      </c>
      <c r="D9">
        <f t="shared" si="1"/>
        <v>5.6000000000000005</v>
      </c>
    </row>
    <row r="10" spans="1:4" x14ac:dyDescent="0.25">
      <c r="A10" s="1">
        <v>41648</v>
      </c>
      <c r="B10">
        <v>8.3000000000000007</v>
      </c>
      <c r="C10">
        <f t="shared" si="0"/>
        <v>0</v>
      </c>
      <c r="D10">
        <f t="shared" si="1"/>
        <v>5.6000000000000005</v>
      </c>
    </row>
    <row r="11" spans="1:4" x14ac:dyDescent="0.25">
      <c r="A11" s="1">
        <v>41649</v>
      </c>
      <c r="B11">
        <v>8.6999999999999993</v>
      </c>
      <c r="C11">
        <f t="shared" si="0"/>
        <v>0.39999999999999858</v>
      </c>
      <c r="D11">
        <f t="shared" si="1"/>
        <v>5.9999999999999991</v>
      </c>
    </row>
    <row r="12" spans="1:4" x14ac:dyDescent="0.25">
      <c r="A12" s="1">
        <v>41650</v>
      </c>
      <c r="B12">
        <v>8.6999999999999993</v>
      </c>
      <c r="C12">
        <f t="shared" si="0"/>
        <v>0</v>
      </c>
      <c r="D12">
        <f t="shared" si="1"/>
        <v>5.9999999999999991</v>
      </c>
    </row>
    <row r="13" spans="1:4" x14ac:dyDescent="0.25">
      <c r="A13" s="1">
        <v>41651</v>
      </c>
      <c r="B13">
        <v>9.1</v>
      </c>
      <c r="C13">
        <f t="shared" si="0"/>
        <v>0.40000000000000036</v>
      </c>
      <c r="D13">
        <f t="shared" si="1"/>
        <v>6.3999999999999995</v>
      </c>
    </row>
    <row r="14" spans="1:4" x14ac:dyDescent="0.25">
      <c r="A14" s="1">
        <v>41652</v>
      </c>
      <c r="B14">
        <v>10.1</v>
      </c>
      <c r="C14">
        <f t="shared" si="0"/>
        <v>1</v>
      </c>
      <c r="D14">
        <f t="shared" si="1"/>
        <v>7.3999999999999995</v>
      </c>
    </row>
    <row r="15" spans="1:4" x14ac:dyDescent="0.25">
      <c r="A15" s="1">
        <v>41653</v>
      </c>
      <c r="B15">
        <v>10.8</v>
      </c>
      <c r="C15">
        <f t="shared" si="0"/>
        <v>0.70000000000000107</v>
      </c>
      <c r="D15">
        <f t="shared" si="1"/>
        <v>8.1000000000000014</v>
      </c>
    </row>
    <row r="16" spans="1:4" x14ac:dyDescent="0.25">
      <c r="A16" s="1">
        <v>41654</v>
      </c>
      <c r="B16">
        <v>11</v>
      </c>
      <c r="C16">
        <f t="shared" si="0"/>
        <v>0.19999999999999929</v>
      </c>
      <c r="D16">
        <f t="shared" si="1"/>
        <v>8.3000000000000007</v>
      </c>
    </row>
    <row r="17" spans="1:4" x14ac:dyDescent="0.25">
      <c r="A17" s="1">
        <v>41655</v>
      </c>
      <c r="B17">
        <v>11.3</v>
      </c>
      <c r="C17">
        <f t="shared" si="0"/>
        <v>0.30000000000000071</v>
      </c>
      <c r="D17">
        <f t="shared" si="1"/>
        <v>8.6000000000000014</v>
      </c>
    </row>
    <row r="18" spans="1:4" x14ac:dyDescent="0.25">
      <c r="A18" s="1">
        <v>41656</v>
      </c>
      <c r="B18">
        <v>11.6</v>
      </c>
      <c r="C18">
        <f t="shared" si="0"/>
        <v>0.29999999999999893</v>
      </c>
      <c r="D18">
        <f t="shared" si="1"/>
        <v>8.9</v>
      </c>
    </row>
    <row r="19" spans="1:4" x14ac:dyDescent="0.25">
      <c r="A19" s="1">
        <v>41657</v>
      </c>
      <c r="B19">
        <v>12.8</v>
      </c>
      <c r="C19">
        <f t="shared" si="0"/>
        <v>1.2000000000000011</v>
      </c>
      <c r="D19">
        <f t="shared" si="1"/>
        <v>10.100000000000001</v>
      </c>
    </row>
    <row r="20" spans="1:4" x14ac:dyDescent="0.25">
      <c r="A20" s="1">
        <v>41658</v>
      </c>
      <c r="B20">
        <v>14.1</v>
      </c>
      <c r="C20">
        <f t="shared" si="0"/>
        <v>1.2999999999999989</v>
      </c>
      <c r="D20">
        <f t="shared" si="1"/>
        <v>11.4</v>
      </c>
    </row>
    <row r="21" spans="1:4" x14ac:dyDescent="0.25">
      <c r="A21" s="1">
        <v>41659</v>
      </c>
      <c r="B21">
        <v>14.1</v>
      </c>
      <c r="C21">
        <f t="shared" si="0"/>
        <v>0</v>
      </c>
      <c r="D21">
        <f t="shared" si="1"/>
        <v>11.4</v>
      </c>
    </row>
    <row r="22" spans="1:4" x14ac:dyDescent="0.25">
      <c r="A22" s="1">
        <v>41660</v>
      </c>
      <c r="B22">
        <v>15.8</v>
      </c>
      <c r="C22">
        <f t="shared" si="0"/>
        <v>1.7000000000000011</v>
      </c>
      <c r="D22">
        <f t="shared" si="1"/>
        <v>13.100000000000001</v>
      </c>
    </row>
    <row r="23" spans="1:4" x14ac:dyDescent="0.25">
      <c r="A23" s="1">
        <v>41661</v>
      </c>
      <c r="B23">
        <v>15.9</v>
      </c>
      <c r="C23">
        <f t="shared" si="0"/>
        <v>9.9999999999999645E-2</v>
      </c>
      <c r="D23">
        <f t="shared" si="1"/>
        <v>13.200000000000001</v>
      </c>
    </row>
    <row r="24" spans="1:4" x14ac:dyDescent="0.25">
      <c r="A24" s="1">
        <v>41662</v>
      </c>
      <c r="B24">
        <v>15.9</v>
      </c>
      <c r="C24">
        <f t="shared" si="0"/>
        <v>0</v>
      </c>
      <c r="D24">
        <f t="shared" si="1"/>
        <v>13.200000000000001</v>
      </c>
    </row>
    <row r="25" spans="1:4" x14ac:dyDescent="0.25">
      <c r="A25" s="1">
        <v>41663</v>
      </c>
      <c r="B25">
        <v>17</v>
      </c>
      <c r="C25">
        <f t="shared" si="0"/>
        <v>1.0999999999999996</v>
      </c>
      <c r="D25">
        <f t="shared" si="1"/>
        <v>14.3</v>
      </c>
    </row>
    <row r="26" spans="1:4" x14ac:dyDescent="0.25">
      <c r="A26" s="1">
        <v>41664</v>
      </c>
      <c r="B26">
        <v>18.3</v>
      </c>
      <c r="C26">
        <f t="shared" si="0"/>
        <v>1.3000000000000007</v>
      </c>
      <c r="D26">
        <f t="shared" si="1"/>
        <v>15.600000000000001</v>
      </c>
    </row>
    <row r="27" spans="1:4" x14ac:dyDescent="0.25">
      <c r="A27" s="1">
        <v>41665</v>
      </c>
      <c r="B27">
        <v>19.600000000000001</v>
      </c>
      <c r="C27">
        <f t="shared" si="0"/>
        <v>1.3000000000000007</v>
      </c>
      <c r="D27">
        <f t="shared" si="1"/>
        <v>16.900000000000002</v>
      </c>
    </row>
    <row r="28" spans="1:4" x14ac:dyDescent="0.25">
      <c r="A28" s="1">
        <v>41666</v>
      </c>
      <c r="B28">
        <v>19.899999999999999</v>
      </c>
      <c r="C28">
        <f t="shared" si="0"/>
        <v>0.29999999999999716</v>
      </c>
      <c r="D28">
        <f t="shared" si="1"/>
        <v>17.2</v>
      </c>
    </row>
    <row r="29" spans="1:4" x14ac:dyDescent="0.25">
      <c r="A29" s="1">
        <v>41667</v>
      </c>
      <c r="B29">
        <v>22.5</v>
      </c>
      <c r="C29">
        <f t="shared" si="0"/>
        <v>2.6000000000000014</v>
      </c>
      <c r="D29">
        <f t="shared" si="1"/>
        <v>19.8</v>
      </c>
    </row>
    <row r="30" spans="1:4" x14ac:dyDescent="0.25">
      <c r="A30" s="1">
        <v>41668</v>
      </c>
      <c r="B30">
        <v>22.6</v>
      </c>
      <c r="C30">
        <f t="shared" si="0"/>
        <v>0.10000000000000142</v>
      </c>
      <c r="D30">
        <f t="shared" si="1"/>
        <v>19.900000000000002</v>
      </c>
    </row>
    <row r="31" spans="1:4" x14ac:dyDescent="0.25">
      <c r="A31" s="1">
        <v>41669</v>
      </c>
      <c r="B31">
        <v>22.8</v>
      </c>
      <c r="C31">
        <f t="shared" si="0"/>
        <v>0.19999999999999929</v>
      </c>
      <c r="D31">
        <f t="shared" si="1"/>
        <v>20.100000000000001</v>
      </c>
    </row>
    <row r="32" spans="1:4" x14ac:dyDescent="0.25">
      <c r="A32" s="1">
        <v>41670</v>
      </c>
      <c r="B32">
        <v>23.7</v>
      </c>
      <c r="C32">
        <f t="shared" si="0"/>
        <v>0.89999999999999858</v>
      </c>
      <c r="D32">
        <f t="shared" si="1"/>
        <v>21</v>
      </c>
    </row>
    <row r="33" spans="1:4" x14ac:dyDescent="0.25">
      <c r="A33" s="1">
        <v>41671</v>
      </c>
      <c r="B33">
        <v>24.2</v>
      </c>
      <c r="C33">
        <f t="shared" si="0"/>
        <v>0.5</v>
      </c>
      <c r="D33">
        <f t="shared" si="1"/>
        <v>21.5</v>
      </c>
    </row>
    <row r="34" spans="1:4" x14ac:dyDescent="0.25">
      <c r="A34" s="1">
        <v>41672</v>
      </c>
      <c r="B34">
        <v>24.2</v>
      </c>
      <c r="C34">
        <f t="shared" si="0"/>
        <v>0</v>
      </c>
      <c r="D34">
        <f t="shared" si="1"/>
        <v>21.5</v>
      </c>
    </row>
    <row r="35" spans="1:4" x14ac:dyDescent="0.25">
      <c r="A35" s="1">
        <v>41673</v>
      </c>
      <c r="B35">
        <v>24.3</v>
      </c>
      <c r="C35">
        <f t="shared" si="0"/>
        <v>0.10000000000000142</v>
      </c>
      <c r="D35">
        <f t="shared" si="1"/>
        <v>21.6</v>
      </c>
    </row>
    <row r="36" spans="1:4" x14ac:dyDescent="0.25">
      <c r="A36" s="1">
        <v>41674</v>
      </c>
      <c r="B36">
        <v>25.1</v>
      </c>
      <c r="C36">
        <f t="shared" si="0"/>
        <v>0.80000000000000071</v>
      </c>
      <c r="D36">
        <f t="shared" si="1"/>
        <v>22.400000000000002</v>
      </c>
    </row>
    <row r="37" spans="1:4" x14ac:dyDescent="0.25">
      <c r="A37" s="1">
        <v>41675</v>
      </c>
      <c r="B37">
        <v>25.6</v>
      </c>
      <c r="C37">
        <f t="shared" si="0"/>
        <v>0.5</v>
      </c>
      <c r="D37">
        <f t="shared" si="1"/>
        <v>22.900000000000002</v>
      </c>
    </row>
    <row r="38" spans="1:4" x14ac:dyDescent="0.25">
      <c r="A38" s="1">
        <v>41676</v>
      </c>
      <c r="B38">
        <v>25.6</v>
      </c>
      <c r="C38">
        <f t="shared" si="0"/>
        <v>0</v>
      </c>
      <c r="D38">
        <f t="shared" si="1"/>
        <v>22.900000000000002</v>
      </c>
    </row>
    <row r="39" spans="1:4" x14ac:dyDescent="0.25">
      <c r="A39" s="1">
        <v>41677</v>
      </c>
      <c r="B39">
        <v>26.4</v>
      </c>
      <c r="C39">
        <f t="shared" si="0"/>
        <v>0.79999999999999716</v>
      </c>
      <c r="D39">
        <f t="shared" si="1"/>
        <v>23.7</v>
      </c>
    </row>
    <row r="40" spans="1:4" x14ac:dyDescent="0.25">
      <c r="A40" s="1">
        <v>41678</v>
      </c>
      <c r="B40">
        <v>26.6</v>
      </c>
      <c r="C40">
        <f t="shared" si="0"/>
        <v>0.20000000000000284</v>
      </c>
      <c r="D40">
        <f t="shared" si="1"/>
        <v>23.900000000000002</v>
      </c>
    </row>
    <row r="41" spans="1:4" x14ac:dyDescent="0.25">
      <c r="A41" s="1">
        <v>41679</v>
      </c>
      <c r="B41">
        <v>26.7</v>
      </c>
      <c r="C41">
        <f t="shared" si="0"/>
        <v>9.9999999999997868E-2</v>
      </c>
      <c r="D41">
        <f t="shared" si="1"/>
        <v>24</v>
      </c>
    </row>
    <row r="42" spans="1:4" x14ac:dyDescent="0.25">
      <c r="A42" s="1">
        <v>41680</v>
      </c>
      <c r="B42">
        <v>27.3</v>
      </c>
      <c r="C42">
        <f t="shared" si="0"/>
        <v>0.60000000000000142</v>
      </c>
      <c r="D42">
        <f t="shared" si="1"/>
        <v>24.6</v>
      </c>
    </row>
    <row r="43" spans="1:4" x14ac:dyDescent="0.25">
      <c r="A43" s="1">
        <v>41681</v>
      </c>
      <c r="B43">
        <v>27.4</v>
      </c>
      <c r="C43">
        <f t="shared" si="0"/>
        <v>9.9999999999997868E-2</v>
      </c>
      <c r="D43">
        <f t="shared" si="1"/>
        <v>24.7</v>
      </c>
    </row>
    <row r="44" spans="1:4" x14ac:dyDescent="0.25">
      <c r="A44" s="1">
        <v>41682</v>
      </c>
      <c r="B44">
        <v>28.6</v>
      </c>
      <c r="C44">
        <f t="shared" si="0"/>
        <v>1.2000000000000028</v>
      </c>
      <c r="D44">
        <f t="shared" si="1"/>
        <v>25.900000000000002</v>
      </c>
    </row>
    <row r="45" spans="1:4" x14ac:dyDescent="0.25">
      <c r="A45" s="1">
        <v>41683</v>
      </c>
      <c r="B45">
        <v>28.7</v>
      </c>
      <c r="C45">
        <f t="shared" si="0"/>
        <v>9.9999999999997868E-2</v>
      </c>
      <c r="D45">
        <f t="shared" si="1"/>
        <v>26</v>
      </c>
    </row>
    <row r="46" spans="1:4" x14ac:dyDescent="0.25">
      <c r="A46" s="1">
        <v>41684</v>
      </c>
      <c r="B46">
        <v>30</v>
      </c>
      <c r="C46">
        <f t="shared" si="0"/>
        <v>1.3000000000000007</v>
      </c>
      <c r="D46">
        <f t="shared" si="1"/>
        <v>27.3</v>
      </c>
    </row>
    <row r="47" spans="1:4" x14ac:dyDescent="0.25">
      <c r="A47" s="1">
        <v>41685</v>
      </c>
      <c r="B47">
        <v>30.3</v>
      </c>
      <c r="C47">
        <f t="shared" si="0"/>
        <v>0.30000000000000071</v>
      </c>
      <c r="D47">
        <f t="shared" si="1"/>
        <v>27.6</v>
      </c>
    </row>
    <row r="48" spans="1:4" x14ac:dyDescent="0.25">
      <c r="A48" s="1">
        <v>41686</v>
      </c>
      <c r="B48">
        <v>30.3</v>
      </c>
      <c r="C48">
        <f t="shared" si="0"/>
        <v>0</v>
      </c>
      <c r="D48">
        <f t="shared" si="1"/>
        <v>27.6</v>
      </c>
    </row>
    <row r="49" spans="1:4" x14ac:dyDescent="0.25">
      <c r="A49" s="1">
        <v>41687</v>
      </c>
      <c r="B49">
        <v>30.4</v>
      </c>
      <c r="C49">
        <f t="shared" si="0"/>
        <v>9.9999999999997868E-2</v>
      </c>
      <c r="D49">
        <f t="shared" si="1"/>
        <v>27.7</v>
      </c>
    </row>
    <row r="50" spans="1:4" x14ac:dyDescent="0.25">
      <c r="A50" s="1">
        <v>41688</v>
      </c>
      <c r="B50">
        <v>30.7</v>
      </c>
      <c r="C50">
        <f t="shared" si="0"/>
        <v>0.30000000000000071</v>
      </c>
      <c r="D50">
        <f t="shared" si="1"/>
        <v>28</v>
      </c>
    </row>
    <row r="51" spans="1:4" x14ac:dyDescent="0.25">
      <c r="A51" s="1">
        <v>41689</v>
      </c>
      <c r="B51">
        <v>30.8</v>
      </c>
      <c r="C51">
        <f t="shared" si="0"/>
        <v>0.10000000000000142</v>
      </c>
      <c r="D51">
        <f t="shared" si="1"/>
        <v>28.1</v>
      </c>
    </row>
    <row r="52" spans="1:4" x14ac:dyDescent="0.25">
      <c r="A52" s="1">
        <v>41690</v>
      </c>
      <c r="B52">
        <v>30.9</v>
      </c>
      <c r="C52">
        <f t="shared" si="0"/>
        <v>9.9999999999997868E-2</v>
      </c>
      <c r="D52">
        <f t="shared" si="1"/>
        <v>28.2</v>
      </c>
    </row>
    <row r="53" spans="1:4" x14ac:dyDescent="0.25">
      <c r="A53" s="1">
        <v>41691</v>
      </c>
      <c r="B53">
        <v>31</v>
      </c>
      <c r="C53">
        <f t="shared" si="0"/>
        <v>0.10000000000000142</v>
      </c>
      <c r="D53">
        <f t="shared" si="1"/>
        <v>28.3</v>
      </c>
    </row>
    <row r="54" spans="1:4" x14ac:dyDescent="0.25">
      <c r="A54" s="1">
        <v>41692</v>
      </c>
      <c r="B54">
        <v>31.2</v>
      </c>
      <c r="C54">
        <f t="shared" si="0"/>
        <v>0.19999999999999929</v>
      </c>
      <c r="D54">
        <f t="shared" si="1"/>
        <v>28.5</v>
      </c>
    </row>
    <row r="55" spans="1:4" x14ac:dyDescent="0.25">
      <c r="A55" s="1">
        <v>41693</v>
      </c>
      <c r="B55">
        <v>31.9</v>
      </c>
      <c r="C55">
        <f t="shared" si="0"/>
        <v>0.69999999999999929</v>
      </c>
      <c r="D55">
        <f t="shared" si="1"/>
        <v>29.2</v>
      </c>
    </row>
    <row r="56" spans="1:4" x14ac:dyDescent="0.25">
      <c r="A56" s="1">
        <v>41694</v>
      </c>
      <c r="B56">
        <v>32</v>
      </c>
      <c r="C56">
        <f t="shared" si="0"/>
        <v>0.10000000000000142</v>
      </c>
      <c r="D56">
        <f t="shared" si="1"/>
        <v>29.3</v>
      </c>
    </row>
    <row r="57" spans="1:4" x14ac:dyDescent="0.25">
      <c r="A57" s="1">
        <v>41695</v>
      </c>
      <c r="B57">
        <v>32</v>
      </c>
      <c r="C57">
        <f t="shared" si="0"/>
        <v>0</v>
      </c>
      <c r="D57">
        <f t="shared" si="1"/>
        <v>29.3</v>
      </c>
    </row>
    <row r="58" spans="1:4" x14ac:dyDescent="0.25">
      <c r="A58" s="1">
        <v>41696</v>
      </c>
      <c r="B58">
        <v>32.4</v>
      </c>
      <c r="C58">
        <f t="shared" si="0"/>
        <v>0.39999999999999858</v>
      </c>
      <c r="D58">
        <f t="shared" si="1"/>
        <v>29.7</v>
      </c>
    </row>
    <row r="59" spans="1:4" x14ac:dyDescent="0.25">
      <c r="A59" s="1">
        <v>41697</v>
      </c>
      <c r="B59">
        <v>32.4</v>
      </c>
      <c r="C59">
        <f t="shared" si="0"/>
        <v>0</v>
      </c>
      <c r="D59">
        <f t="shared" si="1"/>
        <v>29.7</v>
      </c>
    </row>
    <row r="60" spans="1:4" x14ac:dyDescent="0.25">
      <c r="A60" s="1">
        <v>41698</v>
      </c>
      <c r="B60">
        <v>32.4</v>
      </c>
      <c r="C60">
        <f t="shared" si="0"/>
        <v>0</v>
      </c>
      <c r="D60">
        <f t="shared" si="1"/>
        <v>29.7</v>
      </c>
    </row>
    <row r="61" spans="1:4" x14ac:dyDescent="0.25">
      <c r="A61" s="1">
        <v>41699</v>
      </c>
      <c r="B61">
        <v>0.3</v>
      </c>
      <c r="C61">
        <f t="shared" si="0"/>
        <v>0</v>
      </c>
      <c r="D61">
        <f t="shared" si="1"/>
        <v>29.7</v>
      </c>
    </row>
    <row r="62" spans="1:4" x14ac:dyDescent="0.25">
      <c r="A62" s="1">
        <v>41700</v>
      </c>
      <c r="B62">
        <v>0.6</v>
      </c>
      <c r="C62">
        <f t="shared" si="0"/>
        <v>0.3</v>
      </c>
      <c r="D62">
        <f t="shared" si="1"/>
        <v>30</v>
      </c>
    </row>
    <row r="63" spans="1:4" x14ac:dyDescent="0.25">
      <c r="A63" s="1">
        <v>41701</v>
      </c>
      <c r="B63">
        <v>0.6</v>
      </c>
      <c r="C63">
        <f t="shared" si="0"/>
        <v>0</v>
      </c>
      <c r="D63">
        <f t="shared" si="1"/>
        <v>30</v>
      </c>
    </row>
    <row r="64" spans="1:4" x14ac:dyDescent="0.25">
      <c r="A64" s="1">
        <v>41702</v>
      </c>
      <c r="B64">
        <v>0.6</v>
      </c>
      <c r="C64">
        <f t="shared" si="0"/>
        <v>0</v>
      </c>
      <c r="D64">
        <f t="shared" si="1"/>
        <v>30</v>
      </c>
    </row>
    <row r="65" spans="1:4" x14ac:dyDescent="0.25">
      <c r="A65" s="1">
        <v>41703</v>
      </c>
      <c r="B65">
        <v>0.6</v>
      </c>
      <c r="C65">
        <f t="shared" si="0"/>
        <v>0</v>
      </c>
      <c r="D65">
        <f t="shared" si="1"/>
        <v>30</v>
      </c>
    </row>
    <row r="66" spans="1:4" x14ac:dyDescent="0.25">
      <c r="A66" s="1">
        <v>41704</v>
      </c>
      <c r="B66">
        <v>0.9</v>
      </c>
      <c r="C66">
        <f t="shared" si="0"/>
        <v>0.30000000000000004</v>
      </c>
      <c r="D66">
        <f t="shared" si="1"/>
        <v>30.3</v>
      </c>
    </row>
    <row r="67" spans="1:4" x14ac:dyDescent="0.25">
      <c r="A67" s="1">
        <v>41705</v>
      </c>
      <c r="B67">
        <v>0.9</v>
      </c>
      <c r="C67">
        <f t="shared" si="0"/>
        <v>0</v>
      </c>
      <c r="D67">
        <f t="shared" si="1"/>
        <v>30.3</v>
      </c>
    </row>
    <row r="68" spans="1:4" x14ac:dyDescent="0.25">
      <c r="A68" s="1">
        <v>41706</v>
      </c>
      <c r="B68">
        <v>0.9</v>
      </c>
      <c r="C68">
        <f t="shared" ref="C68:C131" si="2">IF((B68-B67&gt;0),B68-B67,0)</f>
        <v>0</v>
      </c>
      <c r="D68">
        <f t="shared" ref="D68:D131" si="3">D67+C68</f>
        <v>30.3</v>
      </c>
    </row>
    <row r="69" spans="1:4" x14ac:dyDescent="0.25">
      <c r="A69" s="1">
        <v>41707</v>
      </c>
      <c r="B69">
        <v>1.1000000000000001</v>
      </c>
      <c r="C69">
        <f t="shared" si="2"/>
        <v>0.20000000000000007</v>
      </c>
      <c r="D69">
        <f t="shared" si="3"/>
        <v>30.5</v>
      </c>
    </row>
    <row r="70" spans="1:4" x14ac:dyDescent="0.25">
      <c r="A70" s="1">
        <v>41708</v>
      </c>
      <c r="B70">
        <v>1.1000000000000001</v>
      </c>
      <c r="C70">
        <f t="shared" si="2"/>
        <v>0</v>
      </c>
      <c r="D70">
        <f t="shared" si="3"/>
        <v>30.5</v>
      </c>
    </row>
    <row r="71" spans="1:4" x14ac:dyDescent="0.25">
      <c r="A71" s="1">
        <v>41709</v>
      </c>
      <c r="B71">
        <v>1.1000000000000001</v>
      </c>
      <c r="C71">
        <f t="shared" si="2"/>
        <v>0</v>
      </c>
      <c r="D71">
        <f t="shared" si="3"/>
        <v>30.5</v>
      </c>
    </row>
    <row r="72" spans="1:4" x14ac:dyDescent="0.25">
      <c r="A72" s="1">
        <v>41710</v>
      </c>
      <c r="B72">
        <v>1.1000000000000001</v>
      </c>
      <c r="C72">
        <f t="shared" si="2"/>
        <v>0</v>
      </c>
      <c r="D72">
        <f t="shared" si="3"/>
        <v>30.5</v>
      </c>
    </row>
    <row r="73" spans="1:4" x14ac:dyDescent="0.25">
      <c r="A73" s="1">
        <v>41711</v>
      </c>
      <c r="B73">
        <v>1.1000000000000001</v>
      </c>
      <c r="C73">
        <f t="shared" si="2"/>
        <v>0</v>
      </c>
      <c r="D73">
        <f t="shared" si="3"/>
        <v>30.5</v>
      </c>
    </row>
    <row r="74" spans="1:4" x14ac:dyDescent="0.25">
      <c r="A74" s="1">
        <v>41712</v>
      </c>
      <c r="B74">
        <v>1.1000000000000001</v>
      </c>
      <c r="C74">
        <f t="shared" si="2"/>
        <v>0</v>
      </c>
      <c r="D74">
        <f t="shared" si="3"/>
        <v>30.5</v>
      </c>
    </row>
    <row r="75" spans="1:4" x14ac:dyDescent="0.25">
      <c r="A75" s="1">
        <v>41713</v>
      </c>
      <c r="B75">
        <v>1.1000000000000001</v>
      </c>
      <c r="C75">
        <f t="shared" si="2"/>
        <v>0</v>
      </c>
      <c r="D75">
        <f t="shared" si="3"/>
        <v>30.5</v>
      </c>
    </row>
    <row r="76" spans="1:4" x14ac:dyDescent="0.25">
      <c r="A76" s="1">
        <v>41714</v>
      </c>
      <c r="B76">
        <v>1.1000000000000001</v>
      </c>
      <c r="C76">
        <f t="shared" si="2"/>
        <v>0</v>
      </c>
      <c r="D76">
        <f t="shared" si="3"/>
        <v>30.5</v>
      </c>
    </row>
    <row r="77" spans="1:4" x14ac:dyDescent="0.25">
      <c r="A77" s="1">
        <v>41715</v>
      </c>
      <c r="B77">
        <v>1.1000000000000001</v>
      </c>
      <c r="C77">
        <f t="shared" si="2"/>
        <v>0</v>
      </c>
      <c r="D77">
        <f t="shared" si="3"/>
        <v>30.5</v>
      </c>
    </row>
    <row r="78" spans="1:4" x14ac:dyDescent="0.25">
      <c r="A78" s="1">
        <v>41716</v>
      </c>
      <c r="B78">
        <v>1.1000000000000001</v>
      </c>
      <c r="C78">
        <f t="shared" si="2"/>
        <v>0</v>
      </c>
      <c r="D78">
        <f t="shared" si="3"/>
        <v>30.5</v>
      </c>
    </row>
    <row r="79" spans="1:4" x14ac:dyDescent="0.25">
      <c r="A79" s="1">
        <v>41717</v>
      </c>
      <c r="B79">
        <v>1.1000000000000001</v>
      </c>
      <c r="C79">
        <f t="shared" si="2"/>
        <v>0</v>
      </c>
      <c r="D79">
        <f t="shared" si="3"/>
        <v>30.5</v>
      </c>
    </row>
    <row r="80" spans="1:4" x14ac:dyDescent="0.25">
      <c r="A80" s="1">
        <v>41718</v>
      </c>
      <c r="B80">
        <v>1.1000000000000001</v>
      </c>
      <c r="C80">
        <f t="shared" si="2"/>
        <v>0</v>
      </c>
      <c r="D80">
        <f t="shared" si="3"/>
        <v>30.5</v>
      </c>
    </row>
    <row r="81" spans="1:4" x14ac:dyDescent="0.25">
      <c r="A81" s="1">
        <v>41719</v>
      </c>
      <c r="B81">
        <v>1.1000000000000001</v>
      </c>
      <c r="C81">
        <f t="shared" si="2"/>
        <v>0</v>
      </c>
      <c r="D81">
        <f t="shared" si="3"/>
        <v>30.5</v>
      </c>
    </row>
    <row r="82" spans="1:4" x14ac:dyDescent="0.25">
      <c r="A82" s="1">
        <v>41720</v>
      </c>
      <c r="B82">
        <v>1.1000000000000001</v>
      </c>
      <c r="C82">
        <f t="shared" si="2"/>
        <v>0</v>
      </c>
      <c r="D82">
        <f t="shared" si="3"/>
        <v>30.5</v>
      </c>
    </row>
    <row r="83" spans="1:4" x14ac:dyDescent="0.25">
      <c r="A83" s="1">
        <v>41721</v>
      </c>
      <c r="B83">
        <v>1.1000000000000001</v>
      </c>
      <c r="C83">
        <f t="shared" si="2"/>
        <v>0</v>
      </c>
      <c r="D83">
        <f t="shared" si="3"/>
        <v>30.5</v>
      </c>
    </row>
    <row r="84" spans="1:4" x14ac:dyDescent="0.25">
      <c r="A84" s="1">
        <v>41722</v>
      </c>
      <c r="B84">
        <v>1.1000000000000001</v>
      </c>
      <c r="C84">
        <f t="shared" si="2"/>
        <v>0</v>
      </c>
      <c r="D84">
        <f t="shared" si="3"/>
        <v>30.5</v>
      </c>
    </row>
    <row r="85" spans="1:4" x14ac:dyDescent="0.25">
      <c r="A85" s="1">
        <v>41723</v>
      </c>
      <c r="B85">
        <v>1.1000000000000001</v>
      </c>
      <c r="C85">
        <f t="shared" si="2"/>
        <v>0</v>
      </c>
      <c r="D85">
        <f t="shared" si="3"/>
        <v>30.5</v>
      </c>
    </row>
    <row r="86" spans="1:4" x14ac:dyDescent="0.25">
      <c r="A86" s="1">
        <v>41724</v>
      </c>
      <c r="B86">
        <v>1.1000000000000001</v>
      </c>
      <c r="C86">
        <f t="shared" si="2"/>
        <v>0</v>
      </c>
      <c r="D86">
        <f t="shared" si="3"/>
        <v>30.5</v>
      </c>
    </row>
    <row r="87" spans="1:4" x14ac:dyDescent="0.25">
      <c r="A87" s="1">
        <v>41725</v>
      </c>
      <c r="B87">
        <v>1.1000000000000001</v>
      </c>
      <c r="C87">
        <f t="shared" si="2"/>
        <v>0</v>
      </c>
      <c r="D87">
        <f t="shared" si="3"/>
        <v>30.5</v>
      </c>
    </row>
    <row r="88" spans="1:4" x14ac:dyDescent="0.25">
      <c r="A88" s="1">
        <v>41726</v>
      </c>
      <c r="B88">
        <v>1.1000000000000001</v>
      </c>
      <c r="C88">
        <f t="shared" si="2"/>
        <v>0</v>
      </c>
      <c r="D88">
        <f t="shared" si="3"/>
        <v>30.5</v>
      </c>
    </row>
    <row r="89" spans="1:4" x14ac:dyDescent="0.25">
      <c r="A89" s="1">
        <v>41727</v>
      </c>
      <c r="B89">
        <v>1.1000000000000001</v>
      </c>
      <c r="C89">
        <f t="shared" si="2"/>
        <v>0</v>
      </c>
      <c r="D89">
        <f t="shared" si="3"/>
        <v>30.5</v>
      </c>
    </row>
    <row r="90" spans="1:4" x14ac:dyDescent="0.25">
      <c r="A90" s="1">
        <v>41728</v>
      </c>
      <c r="B90">
        <v>1.1000000000000001</v>
      </c>
      <c r="C90">
        <f t="shared" si="2"/>
        <v>0</v>
      </c>
      <c r="D90">
        <f t="shared" si="3"/>
        <v>30.5</v>
      </c>
    </row>
    <row r="91" spans="1:4" x14ac:dyDescent="0.25">
      <c r="A91" s="1">
        <v>41729</v>
      </c>
      <c r="B91">
        <v>1.2</v>
      </c>
      <c r="C91">
        <f t="shared" si="2"/>
        <v>9.9999999999999867E-2</v>
      </c>
      <c r="D91">
        <f t="shared" si="3"/>
        <v>30.6</v>
      </c>
    </row>
    <row r="92" spans="1:4" x14ac:dyDescent="0.25">
      <c r="A92" s="1">
        <v>41730</v>
      </c>
      <c r="B92">
        <v>1.6</v>
      </c>
      <c r="C92">
        <f t="shared" si="2"/>
        <v>0.40000000000000013</v>
      </c>
      <c r="D92">
        <f t="shared" si="3"/>
        <v>31</v>
      </c>
    </row>
    <row r="93" spans="1:4" x14ac:dyDescent="0.25">
      <c r="A93" s="1">
        <v>41731</v>
      </c>
      <c r="B93">
        <v>1.8</v>
      </c>
      <c r="C93">
        <f t="shared" si="2"/>
        <v>0.19999999999999996</v>
      </c>
      <c r="D93">
        <f t="shared" si="3"/>
        <v>31.2</v>
      </c>
    </row>
    <row r="94" spans="1:4" x14ac:dyDescent="0.25">
      <c r="A94" s="1">
        <v>41732</v>
      </c>
      <c r="B94">
        <v>2.2000000000000002</v>
      </c>
      <c r="C94">
        <f t="shared" si="2"/>
        <v>0.40000000000000013</v>
      </c>
      <c r="D94">
        <f t="shared" si="3"/>
        <v>31.599999999999998</v>
      </c>
    </row>
    <row r="95" spans="1:4" x14ac:dyDescent="0.25">
      <c r="A95" s="1">
        <v>41733</v>
      </c>
      <c r="B95">
        <v>2.2000000000000002</v>
      </c>
      <c r="C95">
        <f t="shared" si="2"/>
        <v>0</v>
      </c>
      <c r="D95">
        <f t="shared" si="3"/>
        <v>31.599999999999998</v>
      </c>
    </row>
    <row r="96" spans="1:4" x14ac:dyDescent="0.25">
      <c r="A96" s="1">
        <v>41734</v>
      </c>
      <c r="B96">
        <v>2.2000000000000002</v>
      </c>
      <c r="C96">
        <f t="shared" si="2"/>
        <v>0</v>
      </c>
      <c r="D96">
        <f t="shared" si="3"/>
        <v>31.599999999999998</v>
      </c>
    </row>
    <row r="97" spans="1:4" x14ac:dyDescent="0.25">
      <c r="A97" s="1">
        <v>41735</v>
      </c>
      <c r="B97">
        <v>2.2000000000000002</v>
      </c>
      <c r="C97">
        <f t="shared" si="2"/>
        <v>0</v>
      </c>
      <c r="D97">
        <f t="shared" si="3"/>
        <v>31.599999999999998</v>
      </c>
    </row>
    <row r="98" spans="1:4" x14ac:dyDescent="0.25">
      <c r="A98" s="1">
        <v>41736</v>
      </c>
      <c r="B98">
        <v>2.2000000000000002</v>
      </c>
      <c r="C98">
        <f t="shared" si="2"/>
        <v>0</v>
      </c>
      <c r="D98">
        <f t="shared" si="3"/>
        <v>31.599999999999998</v>
      </c>
    </row>
    <row r="99" spans="1:4" x14ac:dyDescent="0.25">
      <c r="A99" s="1">
        <v>41737</v>
      </c>
      <c r="B99">
        <v>2.2000000000000002</v>
      </c>
      <c r="C99">
        <f t="shared" si="2"/>
        <v>0</v>
      </c>
      <c r="D99">
        <f t="shared" si="3"/>
        <v>31.599999999999998</v>
      </c>
    </row>
    <row r="100" spans="1:4" x14ac:dyDescent="0.25">
      <c r="A100" s="1">
        <v>41738</v>
      </c>
      <c r="B100">
        <v>2.2000000000000002</v>
      </c>
      <c r="C100">
        <f t="shared" si="2"/>
        <v>0</v>
      </c>
      <c r="D100">
        <f t="shared" si="3"/>
        <v>31.599999999999998</v>
      </c>
    </row>
    <row r="101" spans="1:4" x14ac:dyDescent="0.25">
      <c r="A101" s="1">
        <v>41739</v>
      </c>
      <c r="B101">
        <v>2.2000000000000002</v>
      </c>
      <c r="C101">
        <f t="shared" si="2"/>
        <v>0</v>
      </c>
      <c r="D101">
        <f t="shared" si="3"/>
        <v>31.599999999999998</v>
      </c>
    </row>
    <row r="102" spans="1:4" x14ac:dyDescent="0.25">
      <c r="A102" s="1">
        <v>41740</v>
      </c>
      <c r="B102">
        <v>2.2000000000000002</v>
      </c>
      <c r="C102">
        <f t="shared" si="2"/>
        <v>0</v>
      </c>
      <c r="D102">
        <f t="shared" si="3"/>
        <v>31.599999999999998</v>
      </c>
    </row>
    <row r="103" spans="1:4" x14ac:dyDescent="0.25">
      <c r="A103" s="1">
        <v>41741</v>
      </c>
      <c r="B103">
        <v>2.2000000000000002</v>
      </c>
      <c r="C103">
        <f t="shared" si="2"/>
        <v>0</v>
      </c>
      <c r="D103">
        <f t="shared" si="3"/>
        <v>31.599999999999998</v>
      </c>
    </row>
    <row r="104" spans="1:4" x14ac:dyDescent="0.25">
      <c r="A104" s="1">
        <v>41742</v>
      </c>
      <c r="B104">
        <v>2.2000000000000002</v>
      </c>
      <c r="C104">
        <f t="shared" si="2"/>
        <v>0</v>
      </c>
      <c r="D104">
        <f t="shared" si="3"/>
        <v>31.599999999999998</v>
      </c>
    </row>
    <row r="105" spans="1:4" x14ac:dyDescent="0.25">
      <c r="A105" s="1">
        <v>41743</v>
      </c>
      <c r="B105">
        <v>2.2000000000000002</v>
      </c>
      <c r="C105">
        <f t="shared" si="2"/>
        <v>0</v>
      </c>
      <c r="D105">
        <f t="shared" si="3"/>
        <v>31.599999999999998</v>
      </c>
    </row>
    <row r="106" spans="1:4" x14ac:dyDescent="0.25">
      <c r="A106" s="1">
        <v>41744</v>
      </c>
      <c r="B106">
        <v>2.2000000000000002</v>
      </c>
      <c r="C106">
        <f t="shared" si="2"/>
        <v>0</v>
      </c>
      <c r="D106">
        <f t="shared" si="3"/>
        <v>31.599999999999998</v>
      </c>
    </row>
    <row r="107" spans="1:4" x14ac:dyDescent="0.25">
      <c r="A107" s="1">
        <v>41745</v>
      </c>
      <c r="B107">
        <v>2.2000000000000002</v>
      </c>
      <c r="C107">
        <f t="shared" si="2"/>
        <v>0</v>
      </c>
      <c r="D107">
        <f t="shared" si="3"/>
        <v>31.599999999999998</v>
      </c>
    </row>
    <row r="108" spans="1:4" x14ac:dyDescent="0.25">
      <c r="A108" s="1">
        <v>41746</v>
      </c>
      <c r="B108">
        <v>2.2000000000000002</v>
      </c>
      <c r="C108">
        <f t="shared" si="2"/>
        <v>0</v>
      </c>
      <c r="D108">
        <f t="shared" si="3"/>
        <v>31.599999999999998</v>
      </c>
    </row>
    <row r="109" spans="1:4" x14ac:dyDescent="0.25">
      <c r="A109" s="1">
        <v>41747</v>
      </c>
      <c r="B109">
        <v>2.2000000000000002</v>
      </c>
      <c r="C109">
        <f t="shared" si="2"/>
        <v>0</v>
      </c>
      <c r="D109">
        <f t="shared" si="3"/>
        <v>31.599999999999998</v>
      </c>
    </row>
    <row r="110" spans="1:4" x14ac:dyDescent="0.25">
      <c r="A110" s="1">
        <v>41748</v>
      </c>
      <c r="B110">
        <v>2.2000000000000002</v>
      </c>
      <c r="C110">
        <f t="shared" si="2"/>
        <v>0</v>
      </c>
      <c r="D110">
        <f t="shared" si="3"/>
        <v>31.599999999999998</v>
      </c>
    </row>
    <row r="111" spans="1:4" x14ac:dyDescent="0.25">
      <c r="A111" s="1">
        <v>41749</v>
      </c>
      <c r="B111">
        <v>2.2000000000000002</v>
      </c>
      <c r="C111">
        <f t="shared" si="2"/>
        <v>0</v>
      </c>
      <c r="D111">
        <f t="shared" si="3"/>
        <v>31.599999999999998</v>
      </c>
    </row>
    <row r="112" spans="1:4" x14ac:dyDescent="0.25">
      <c r="A112" s="1">
        <v>41750</v>
      </c>
      <c r="B112">
        <v>2.2000000000000002</v>
      </c>
      <c r="C112">
        <f t="shared" si="2"/>
        <v>0</v>
      </c>
      <c r="D112">
        <f t="shared" si="3"/>
        <v>31.599999999999998</v>
      </c>
    </row>
    <row r="113" spans="1:4" x14ac:dyDescent="0.25">
      <c r="A113" s="1">
        <v>41751</v>
      </c>
      <c r="B113">
        <v>2.2000000000000002</v>
      </c>
      <c r="C113">
        <f t="shared" si="2"/>
        <v>0</v>
      </c>
      <c r="D113">
        <f t="shared" si="3"/>
        <v>31.599999999999998</v>
      </c>
    </row>
    <row r="114" spans="1:4" x14ac:dyDescent="0.25">
      <c r="A114" s="1">
        <v>41752</v>
      </c>
      <c r="B114">
        <v>2.2000000000000002</v>
      </c>
      <c r="C114">
        <f t="shared" si="2"/>
        <v>0</v>
      </c>
      <c r="D114">
        <f t="shared" si="3"/>
        <v>31.599999999999998</v>
      </c>
    </row>
    <row r="115" spans="1:4" x14ac:dyDescent="0.25">
      <c r="A115" s="1">
        <v>41753</v>
      </c>
      <c r="B115">
        <v>2.2000000000000002</v>
      </c>
      <c r="C115">
        <f t="shared" si="2"/>
        <v>0</v>
      </c>
      <c r="D115">
        <f t="shared" si="3"/>
        <v>31.599999999999998</v>
      </c>
    </row>
    <row r="116" spans="1:4" x14ac:dyDescent="0.25">
      <c r="A116" s="1">
        <v>41754</v>
      </c>
      <c r="B116">
        <v>2.2000000000000002</v>
      </c>
      <c r="C116">
        <f t="shared" si="2"/>
        <v>0</v>
      </c>
      <c r="D116">
        <f t="shared" si="3"/>
        <v>31.599999999999998</v>
      </c>
    </row>
    <row r="117" spans="1:4" x14ac:dyDescent="0.25">
      <c r="A117" s="1">
        <v>41755</v>
      </c>
      <c r="B117">
        <v>2.2000000000000002</v>
      </c>
      <c r="C117">
        <f t="shared" si="2"/>
        <v>0</v>
      </c>
      <c r="D117">
        <f t="shared" si="3"/>
        <v>31.599999999999998</v>
      </c>
    </row>
    <row r="118" spans="1:4" x14ac:dyDescent="0.25">
      <c r="A118" s="1">
        <v>41756</v>
      </c>
      <c r="B118">
        <v>2.2000000000000002</v>
      </c>
      <c r="C118">
        <f t="shared" si="2"/>
        <v>0</v>
      </c>
      <c r="D118">
        <f t="shared" si="3"/>
        <v>31.599999999999998</v>
      </c>
    </row>
    <row r="119" spans="1:4" x14ac:dyDescent="0.25">
      <c r="A119" s="1">
        <v>41757</v>
      </c>
      <c r="B119">
        <v>2.2000000000000002</v>
      </c>
      <c r="C119">
        <f t="shared" si="2"/>
        <v>0</v>
      </c>
      <c r="D119">
        <f t="shared" si="3"/>
        <v>31.599999999999998</v>
      </c>
    </row>
    <row r="120" spans="1:4" x14ac:dyDescent="0.25">
      <c r="A120" s="1">
        <v>41758</v>
      </c>
      <c r="B120">
        <v>2.2000000000000002</v>
      </c>
      <c r="C120">
        <f t="shared" si="2"/>
        <v>0</v>
      </c>
      <c r="D120">
        <f t="shared" si="3"/>
        <v>31.599999999999998</v>
      </c>
    </row>
    <row r="121" spans="1:4" x14ac:dyDescent="0.25">
      <c r="A121" s="1">
        <v>41759</v>
      </c>
      <c r="B121">
        <v>2.2000000000000002</v>
      </c>
      <c r="C121">
        <f t="shared" si="2"/>
        <v>0</v>
      </c>
      <c r="D121">
        <f t="shared" si="3"/>
        <v>31.599999999999998</v>
      </c>
    </row>
    <row r="122" spans="1:4" x14ac:dyDescent="0.25">
      <c r="A122" s="1">
        <v>41760</v>
      </c>
      <c r="B122">
        <v>2.2000000000000002</v>
      </c>
      <c r="C122">
        <f t="shared" si="2"/>
        <v>0</v>
      </c>
      <c r="D122">
        <f t="shared" si="3"/>
        <v>31.599999999999998</v>
      </c>
    </row>
    <row r="123" spans="1:4" x14ac:dyDescent="0.25">
      <c r="A123" s="1">
        <v>41761</v>
      </c>
      <c r="B123">
        <v>2.2000000000000002</v>
      </c>
      <c r="C123">
        <f t="shared" si="2"/>
        <v>0</v>
      </c>
      <c r="D123">
        <f t="shared" si="3"/>
        <v>31.599999999999998</v>
      </c>
    </row>
    <row r="124" spans="1:4" x14ac:dyDescent="0.25">
      <c r="A124" s="1">
        <v>41762</v>
      </c>
      <c r="B124">
        <v>2.2000000000000002</v>
      </c>
      <c r="C124">
        <f t="shared" si="2"/>
        <v>0</v>
      </c>
      <c r="D124">
        <f t="shared" si="3"/>
        <v>31.599999999999998</v>
      </c>
    </row>
    <row r="125" spans="1:4" x14ac:dyDescent="0.25">
      <c r="A125" s="1">
        <v>41763</v>
      </c>
      <c r="B125">
        <v>2.2000000000000002</v>
      </c>
      <c r="C125">
        <f t="shared" si="2"/>
        <v>0</v>
      </c>
      <c r="D125">
        <f t="shared" si="3"/>
        <v>31.599999999999998</v>
      </c>
    </row>
    <row r="126" spans="1:4" x14ac:dyDescent="0.25">
      <c r="A126" s="1">
        <v>41764</v>
      </c>
      <c r="B126">
        <v>2.2000000000000002</v>
      </c>
      <c r="C126">
        <f t="shared" si="2"/>
        <v>0</v>
      </c>
      <c r="D126">
        <f t="shared" si="3"/>
        <v>31.599999999999998</v>
      </c>
    </row>
    <row r="127" spans="1:4" x14ac:dyDescent="0.25">
      <c r="A127" s="1">
        <v>41765</v>
      </c>
      <c r="B127">
        <v>2.2000000000000002</v>
      </c>
      <c r="C127">
        <f t="shared" si="2"/>
        <v>0</v>
      </c>
      <c r="D127">
        <f t="shared" si="3"/>
        <v>31.599999999999998</v>
      </c>
    </row>
    <row r="128" spans="1:4" x14ac:dyDescent="0.25">
      <c r="A128" s="1">
        <v>41766</v>
      </c>
      <c r="B128">
        <v>2.2000000000000002</v>
      </c>
      <c r="C128">
        <f t="shared" si="2"/>
        <v>0</v>
      </c>
      <c r="D128">
        <f t="shared" si="3"/>
        <v>31.599999999999998</v>
      </c>
    </row>
    <row r="129" spans="1:4" x14ac:dyDescent="0.25">
      <c r="A129" s="1">
        <v>41767</v>
      </c>
      <c r="B129">
        <v>2.2000000000000002</v>
      </c>
      <c r="C129">
        <f t="shared" si="2"/>
        <v>0</v>
      </c>
      <c r="D129">
        <f t="shared" si="3"/>
        <v>31.599999999999998</v>
      </c>
    </row>
    <row r="130" spans="1:4" x14ac:dyDescent="0.25">
      <c r="A130" s="1">
        <v>41768</v>
      </c>
      <c r="B130">
        <v>2.2000000000000002</v>
      </c>
      <c r="C130">
        <f t="shared" si="2"/>
        <v>0</v>
      </c>
      <c r="D130">
        <f t="shared" si="3"/>
        <v>31.599999999999998</v>
      </c>
    </row>
    <row r="131" spans="1:4" x14ac:dyDescent="0.25">
      <c r="A131" s="1">
        <v>41769</v>
      </c>
      <c r="B131">
        <v>2.2000000000000002</v>
      </c>
      <c r="C131">
        <f t="shared" si="2"/>
        <v>0</v>
      </c>
      <c r="D131">
        <f t="shared" si="3"/>
        <v>31.599999999999998</v>
      </c>
    </row>
    <row r="132" spans="1:4" x14ac:dyDescent="0.25">
      <c r="A132" s="1">
        <v>41770</v>
      </c>
      <c r="B132">
        <v>2.2000000000000002</v>
      </c>
      <c r="C132">
        <f t="shared" ref="C132:C195" si="4">IF((B132-B131&gt;0),B132-B131,0)</f>
        <v>0</v>
      </c>
      <c r="D132">
        <f t="shared" ref="D132:D195" si="5">D131+C132</f>
        <v>31.599999999999998</v>
      </c>
    </row>
    <row r="133" spans="1:4" x14ac:dyDescent="0.25">
      <c r="A133" s="1">
        <v>41771</v>
      </c>
      <c r="B133">
        <v>2.2000000000000002</v>
      </c>
      <c r="C133">
        <f t="shared" si="4"/>
        <v>0</v>
      </c>
      <c r="D133">
        <f t="shared" si="5"/>
        <v>31.599999999999998</v>
      </c>
    </row>
    <row r="134" spans="1:4" x14ac:dyDescent="0.25">
      <c r="A134" s="1">
        <v>41772</v>
      </c>
      <c r="B134">
        <v>2.2000000000000002</v>
      </c>
      <c r="C134">
        <f t="shared" si="4"/>
        <v>0</v>
      </c>
      <c r="D134">
        <f t="shared" si="5"/>
        <v>31.599999999999998</v>
      </c>
    </row>
    <row r="135" spans="1:4" x14ac:dyDescent="0.25">
      <c r="A135" s="1">
        <v>41773</v>
      </c>
      <c r="B135">
        <v>2.2000000000000002</v>
      </c>
      <c r="C135">
        <f t="shared" si="4"/>
        <v>0</v>
      </c>
      <c r="D135">
        <f t="shared" si="5"/>
        <v>31.599999999999998</v>
      </c>
    </row>
    <row r="136" spans="1:4" x14ac:dyDescent="0.25">
      <c r="A136" s="1">
        <v>41774</v>
      </c>
      <c r="B136">
        <v>2.2000000000000002</v>
      </c>
      <c r="C136">
        <f t="shared" si="4"/>
        <v>0</v>
      </c>
      <c r="D136">
        <f t="shared" si="5"/>
        <v>31.599999999999998</v>
      </c>
    </row>
    <row r="137" spans="1:4" x14ac:dyDescent="0.25">
      <c r="A137" s="1">
        <v>41775</v>
      </c>
      <c r="B137">
        <v>2.2000000000000002</v>
      </c>
      <c r="C137">
        <f t="shared" si="4"/>
        <v>0</v>
      </c>
      <c r="D137">
        <f t="shared" si="5"/>
        <v>31.599999999999998</v>
      </c>
    </row>
    <row r="138" spans="1:4" x14ac:dyDescent="0.25">
      <c r="A138" s="1">
        <v>41776</v>
      </c>
      <c r="B138">
        <v>2.2000000000000002</v>
      </c>
      <c r="C138">
        <f t="shared" si="4"/>
        <v>0</v>
      </c>
      <c r="D138">
        <f t="shared" si="5"/>
        <v>31.599999999999998</v>
      </c>
    </row>
    <row r="139" spans="1:4" x14ac:dyDescent="0.25">
      <c r="A139" s="1">
        <v>41777</v>
      </c>
      <c r="B139">
        <v>2.2000000000000002</v>
      </c>
      <c r="C139">
        <f t="shared" si="4"/>
        <v>0</v>
      </c>
      <c r="D139">
        <f t="shared" si="5"/>
        <v>31.599999999999998</v>
      </c>
    </row>
    <row r="140" spans="1:4" x14ac:dyDescent="0.25">
      <c r="A140" s="1">
        <v>41778</v>
      </c>
      <c r="B140">
        <v>2.2000000000000002</v>
      </c>
      <c r="C140">
        <f t="shared" si="4"/>
        <v>0</v>
      </c>
      <c r="D140">
        <f t="shared" si="5"/>
        <v>31.599999999999998</v>
      </c>
    </row>
    <row r="141" spans="1:4" x14ac:dyDescent="0.25">
      <c r="A141" s="1">
        <v>41779</v>
      </c>
      <c r="B141">
        <v>2.2000000000000002</v>
      </c>
      <c r="C141">
        <f t="shared" si="4"/>
        <v>0</v>
      </c>
      <c r="D141">
        <f t="shared" si="5"/>
        <v>31.599999999999998</v>
      </c>
    </row>
    <row r="142" spans="1:4" x14ac:dyDescent="0.25">
      <c r="A142" s="1">
        <v>41780</v>
      </c>
      <c r="B142">
        <v>2.2000000000000002</v>
      </c>
      <c r="C142">
        <f t="shared" si="4"/>
        <v>0</v>
      </c>
      <c r="D142">
        <f t="shared" si="5"/>
        <v>31.599999999999998</v>
      </c>
    </row>
    <row r="143" spans="1:4" x14ac:dyDescent="0.25">
      <c r="A143" s="1">
        <v>41781</v>
      </c>
      <c r="B143">
        <v>2.2000000000000002</v>
      </c>
      <c r="C143">
        <f t="shared" si="4"/>
        <v>0</v>
      </c>
      <c r="D143">
        <f t="shared" si="5"/>
        <v>31.599999999999998</v>
      </c>
    </row>
    <row r="144" spans="1:4" x14ac:dyDescent="0.25">
      <c r="A144" s="1">
        <v>41782</v>
      </c>
      <c r="B144">
        <v>2.2000000000000002</v>
      </c>
      <c r="C144">
        <f t="shared" si="4"/>
        <v>0</v>
      </c>
      <c r="D144">
        <f t="shared" si="5"/>
        <v>31.599999999999998</v>
      </c>
    </row>
    <row r="145" spans="1:4" x14ac:dyDescent="0.25">
      <c r="A145" s="1">
        <v>41783</v>
      </c>
      <c r="B145">
        <v>2.2000000000000002</v>
      </c>
      <c r="C145">
        <f t="shared" si="4"/>
        <v>0</v>
      </c>
      <c r="D145">
        <f t="shared" si="5"/>
        <v>31.599999999999998</v>
      </c>
    </row>
    <row r="146" spans="1:4" x14ac:dyDescent="0.25">
      <c r="A146" s="1">
        <v>41784</v>
      </c>
      <c r="B146">
        <v>2.2000000000000002</v>
      </c>
      <c r="C146">
        <f t="shared" si="4"/>
        <v>0</v>
      </c>
      <c r="D146">
        <f t="shared" si="5"/>
        <v>31.599999999999998</v>
      </c>
    </row>
    <row r="147" spans="1:4" x14ac:dyDescent="0.25">
      <c r="A147" s="1">
        <v>41785</v>
      </c>
      <c r="B147">
        <v>2.2000000000000002</v>
      </c>
      <c r="C147">
        <f t="shared" si="4"/>
        <v>0</v>
      </c>
      <c r="D147">
        <f t="shared" si="5"/>
        <v>31.599999999999998</v>
      </c>
    </row>
    <row r="148" spans="1:4" x14ac:dyDescent="0.25">
      <c r="A148" s="1">
        <v>41786</v>
      </c>
      <c r="B148">
        <v>2.2000000000000002</v>
      </c>
      <c r="C148">
        <f t="shared" si="4"/>
        <v>0</v>
      </c>
      <c r="D148">
        <f t="shared" si="5"/>
        <v>31.599999999999998</v>
      </c>
    </row>
    <row r="149" spans="1:4" x14ac:dyDescent="0.25">
      <c r="A149" s="1">
        <v>41787</v>
      </c>
      <c r="B149">
        <v>2.2000000000000002</v>
      </c>
      <c r="C149">
        <f t="shared" si="4"/>
        <v>0</v>
      </c>
      <c r="D149">
        <f t="shared" si="5"/>
        <v>31.599999999999998</v>
      </c>
    </row>
    <row r="150" spans="1:4" x14ac:dyDescent="0.25">
      <c r="A150" s="1">
        <v>41788</v>
      </c>
      <c r="B150">
        <v>2.2000000000000002</v>
      </c>
      <c r="C150">
        <f t="shared" si="4"/>
        <v>0</v>
      </c>
      <c r="D150">
        <f t="shared" si="5"/>
        <v>31.599999999999998</v>
      </c>
    </row>
    <row r="151" spans="1:4" x14ac:dyDescent="0.25">
      <c r="A151" s="1">
        <v>41789</v>
      </c>
      <c r="B151">
        <v>2.2000000000000002</v>
      </c>
      <c r="C151">
        <f t="shared" si="4"/>
        <v>0</v>
      </c>
      <c r="D151">
        <f t="shared" si="5"/>
        <v>31.599999999999998</v>
      </c>
    </row>
    <row r="152" spans="1:4" x14ac:dyDescent="0.25">
      <c r="A152" s="1">
        <v>41790</v>
      </c>
      <c r="B152">
        <v>2.2000000000000002</v>
      </c>
      <c r="C152">
        <f t="shared" si="4"/>
        <v>0</v>
      </c>
      <c r="D152">
        <f t="shared" si="5"/>
        <v>31.599999999999998</v>
      </c>
    </row>
    <row r="153" spans="1:4" x14ac:dyDescent="0.25">
      <c r="A153" s="1">
        <v>41791</v>
      </c>
      <c r="B153">
        <v>2.2000000000000002</v>
      </c>
      <c r="C153">
        <f t="shared" si="4"/>
        <v>0</v>
      </c>
      <c r="D153">
        <f t="shared" si="5"/>
        <v>31.599999999999998</v>
      </c>
    </row>
    <row r="154" spans="1:4" x14ac:dyDescent="0.25">
      <c r="A154" s="1">
        <v>41792</v>
      </c>
      <c r="B154">
        <v>2.2000000000000002</v>
      </c>
      <c r="C154">
        <f t="shared" si="4"/>
        <v>0</v>
      </c>
      <c r="D154">
        <f t="shared" si="5"/>
        <v>31.599999999999998</v>
      </c>
    </row>
    <row r="155" spans="1:4" x14ac:dyDescent="0.25">
      <c r="A155" s="1">
        <v>41793</v>
      </c>
      <c r="B155">
        <v>2.2000000000000002</v>
      </c>
      <c r="C155">
        <f t="shared" si="4"/>
        <v>0</v>
      </c>
      <c r="D155">
        <f t="shared" si="5"/>
        <v>31.599999999999998</v>
      </c>
    </row>
    <row r="156" spans="1:4" x14ac:dyDescent="0.25">
      <c r="A156" s="1">
        <v>41794</v>
      </c>
      <c r="B156">
        <v>2.2000000000000002</v>
      </c>
      <c r="C156">
        <f t="shared" si="4"/>
        <v>0</v>
      </c>
      <c r="D156">
        <f t="shared" si="5"/>
        <v>31.599999999999998</v>
      </c>
    </row>
    <row r="157" spans="1:4" x14ac:dyDescent="0.25">
      <c r="A157" s="1">
        <v>41795</v>
      </c>
      <c r="B157">
        <v>2.2000000000000002</v>
      </c>
      <c r="C157">
        <f t="shared" si="4"/>
        <v>0</v>
      </c>
      <c r="D157">
        <f t="shared" si="5"/>
        <v>31.599999999999998</v>
      </c>
    </row>
    <row r="158" spans="1:4" x14ac:dyDescent="0.25">
      <c r="A158" s="1">
        <v>41796</v>
      </c>
      <c r="B158">
        <v>2.2000000000000002</v>
      </c>
      <c r="C158">
        <f t="shared" si="4"/>
        <v>0</v>
      </c>
      <c r="D158">
        <f t="shared" si="5"/>
        <v>31.599999999999998</v>
      </c>
    </row>
    <row r="159" spans="1:4" x14ac:dyDescent="0.25">
      <c r="A159" s="1">
        <v>41797</v>
      </c>
      <c r="B159">
        <v>2.2000000000000002</v>
      </c>
      <c r="C159">
        <f t="shared" si="4"/>
        <v>0</v>
      </c>
      <c r="D159">
        <f t="shared" si="5"/>
        <v>31.599999999999998</v>
      </c>
    </row>
    <row r="160" spans="1:4" x14ac:dyDescent="0.25">
      <c r="A160" s="1">
        <v>41798</v>
      </c>
      <c r="B160">
        <v>2.2000000000000002</v>
      </c>
      <c r="C160">
        <f t="shared" si="4"/>
        <v>0</v>
      </c>
      <c r="D160">
        <f t="shared" si="5"/>
        <v>31.599999999999998</v>
      </c>
    </row>
    <row r="161" spans="1:4" x14ac:dyDescent="0.25">
      <c r="A161" s="1">
        <v>41799</v>
      </c>
      <c r="B161">
        <v>2.2000000000000002</v>
      </c>
      <c r="C161">
        <f t="shared" si="4"/>
        <v>0</v>
      </c>
      <c r="D161">
        <f t="shared" si="5"/>
        <v>31.599999999999998</v>
      </c>
    </row>
    <row r="162" spans="1:4" x14ac:dyDescent="0.25">
      <c r="A162" s="1">
        <v>41800</v>
      </c>
      <c r="B162">
        <v>2.2000000000000002</v>
      </c>
      <c r="C162">
        <f t="shared" si="4"/>
        <v>0</v>
      </c>
      <c r="D162">
        <f t="shared" si="5"/>
        <v>31.599999999999998</v>
      </c>
    </row>
    <row r="163" spans="1:4" x14ac:dyDescent="0.25">
      <c r="A163" s="1">
        <v>41801</v>
      </c>
      <c r="B163">
        <v>2.2000000000000002</v>
      </c>
      <c r="C163">
        <f t="shared" si="4"/>
        <v>0</v>
      </c>
      <c r="D163">
        <f t="shared" si="5"/>
        <v>31.599999999999998</v>
      </c>
    </row>
    <row r="164" spans="1:4" x14ac:dyDescent="0.25">
      <c r="A164" s="1">
        <v>41802</v>
      </c>
      <c r="B164">
        <v>2.2000000000000002</v>
      </c>
      <c r="C164">
        <f t="shared" si="4"/>
        <v>0</v>
      </c>
      <c r="D164">
        <f t="shared" si="5"/>
        <v>31.599999999999998</v>
      </c>
    </row>
    <row r="165" spans="1:4" x14ac:dyDescent="0.25">
      <c r="A165" s="1">
        <v>41803</v>
      </c>
      <c r="B165">
        <v>2.2000000000000002</v>
      </c>
      <c r="C165">
        <f t="shared" si="4"/>
        <v>0</v>
      </c>
      <c r="D165">
        <f t="shared" si="5"/>
        <v>31.599999999999998</v>
      </c>
    </row>
    <row r="166" spans="1:4" x14ac:dyDescent="0.25">
      <c r="A166" s="1">
        <v>41804</v>
      </c>
      <c r="B166">
        <v>2.2000000000000002</v>
      </c>
      <c r="C166">
        <f t="shared" si="4"/>
        <v>0</v>
      </c>
      <c r="D166">
        <f t="shared" si="5"/>
        <v>31.599999999999998</v>
      </c>
    </row>
    <row r="167" spans="1:4" x14ac:dyDescent="0.25">
      <c r="A167" s="1">
        <v>41805</v>
      </c>
      <c r="B167">
        <v>2.2000000000000002</v>
      </c>
      <c r="C167">
        <f t="shared" si="4"/>
        <v>0</v>
      </c>
      <c r="D167">
        <f t="shared" si="5"/>
        <v>31.599999999999998</v>
      </c>
    </row>
    <row r="168" spans="1:4" x14ac:dyDescent="0.25">
      <c r="A168" s="1">
        <v>41806</v>
      </c>
      <c r="B168">
        <v>2.2000000000000002</v>
      </c>
      <c r="C168">
        <f t="shared" si="4"/>
        <v>0</v>
      </c>
      <c r="D168">
        <f t="shared" si="5"/>
        <v>31.599999999999998</v>
      </c>
    </row>
    <row r="169" spans="1:4" x14ac:dyDescent="0.25">
      <c r="A169" s="1">
        <v>41807</v>
      </c>
      <c r="B169">
        <v>2.2000000000000002</v>
      </c>
      <c r="C169">
        <f t="shared" si="4"/>
        <v>0</v>
      </c>
      <c r="D169">
        <f t="shared" si="5"/>
        <v>31.599999999999998</v>
      </c>
    </row>
    <row r="170" spans="1:4" x14ac:dyDescent="0.25">
      <c r="A170" s="1">
        <v>41808</v>
      </c>
      <c r="B170">
        <v>2.2000000000000002</v>
      </c>
      <c r="C170">
        <f t="shared" si="4"/>
        <v>0</v>
      </c>
      <c r="D170">
        <f t="shared" si="5"/>
        <v>31.599999999999998</v>
      </c>
    </row>
    <row r="171" spans="1:4" x14ac:dyDescent="0.25">
      <c r="A171" s="1">
        <v>41809</v>
      </c>
      <c r="B171">
        <v>2.2000000000000002</v>
      </c>
      <c r="C171">
        <f t="shared" si="4"/>
        <v>0</v>
      </c>
      <c r="D171">
        <f t="shared" si="5"/>
        <v>31.599999999999998</v>
      </c>
    </row>
    <row r="172" spans="1:4" x14ac:dyDescent="0.25">
      <c r="A172" s="1">
        <v>41810</v>
      </c>
      <c r="B172">
        <v>2.2000000000000002</v>
      </c>
      <c r="C172">
        <f t="shared" si="4"/>
        <v>0</v>
      </c>
      <c r="D172">
        <f t="shared" si="5"/>
        <v>31.599999999999998</v>
      </c>
    </row>
    <row r="173" spans="1:4" x14ac:dyDescent="0.25">
      <c r="A173" s="1">
        <v>41811</v>
      </c>
      <c r="B173">
        <v>2.2000000000000002</v>
      </c>
      <c r="C173">
        <f t="shared" si="4"/>
        <v>0</v>
      </c>
      <c r="D173">
        <f t="shared" si="5"/>
        <v>31.599999999999998</v>
      </c>
    </row>
    <row r="174" spans="1:4" x14ac:dyDescent="0.25">
      <c r="A174" s="1">
        <v>41812</v>
      </c>
      <c r="B174">
        <v>2.2000000000000002</v>
      </c>
      <c r="C174">
        <f t="shared" si="4"/>
        <v>0</v>
      </c>
      <c r="D174">
        <f t="shared" si="5"/>
        <v>31.599999999999998</v>
      </c>
    </row>
    <row r="175" spans="1:4" x14ac:dyDescent="0.25">
      <c r="A175" s="1">
        <v>41813</v>
      </c>
      <c r="B175">
        <v>2.2000000000000002</v>
      </c>
      <c r="C175">
        <f t="shared" si="4"/>
        <v>0</v>
      </c>
      <c r="D175">
        <f t="shared" si="5"/>
        <v>31.599999999999998</v>
      </c>
    </row>
    <row r="176" spans="1:4" x14ac:dyDescent="0.25">
      <c r="A176" s="1">
        <v>41814</v>
      </c>
      <c r="B176">
        <v>2.2000000000000002</v>
      </c>
      <c r="C176">
        <f t="shared" si="4"/>
        <v>0</v>
      </c>
      <c r="D176">
        <f t="shared" si="5"/>
        <v>31.599999999999998</v>
      </c>
    </row>
    <row r="177" spans="1:4" x14ac:dyDescent="0.25">
      <c r="A177" s="1">
        <v>41815</v>
      </c>
      <c r="B177">
        <v>2.2000000000000002</v>
      </c>
      <c r="C177">
        <f t="shared" si="4"/>
        <v>0</v>
      </c>
      <c r="D177">
        <f t="shared" si="5"/>
        <v>31.599999999999998</v>
      </c>
    </row>
    <row r="178" spans="1:4" x14ac:dyDescent="0.25">
      <c r="A178" s="1">
        <v>41816</v>
      </c>
      <c r="B178">
        <v>2.2000000000000002</v>
      </c>
      <c r="C178">
        <f t="shared" si="4"/>
        <v>0</v>
      </c>
      <c r="D178">
        <f t="shared" si="5"/>
        <v>31.599999999999998</v>
      </c>
    </row>
    <row r="179" spans="1:4" x14ac:dyDescent="0.25">
      <c r="A179" s="1">
        <v>41817</v>
      </c>
      <c r="B179">
        <v>2.2000000000000002</v>
      </c>
      <c r="C179">
        <f t="shared" si="4"/>
        <v>0</v>
      </c>
      <c r="D179">
        <f t="shared" si="5"/>
        <v>31.599999999999998</v>
      </c>
    </row>
    <row r="180" spans="1:4" x14ac:dyDescent="0.25">
      <c r="A180" s="1">
        <v>41818</v>
      </c>
      <c r="B180">
        <v>2.2000000000000002</v>
      </c>
      <c r="C180">
        <f t="shared" si="4"/>
        <v>0</v>
      </c>
      <c r="D180">
        <f t="shared" si="5"/>
        <v>31.599999999999998</v>
      </c>
    </row>
    <row r="181" spans="1:4" x14ac:dyDescent="0.25">
      <c r="A181" s="1">
        <v>41819</v>
      </c>
      <c r="B181">
        <v>2.2000000000000002</v>
      </c>
      <c r="C181">
        <f t="shared" si="4"/>
        <v>0</v>
      </c>
      <c r="D181">
        <f t="shared" si="5"/>
        <v>31.599999999999998</v>
      </c>
    </row>
    <row r="182" spans="1:4" x14ac:dyDescent="0.25">
      <c r="A182" s="1">
        <v>41820</v>
      </c>
      <c r="B182">
        <v>2.2000000000000002</v>
      </c>
      <c r="C182">
        <f t="shared" si="4"/>
        <v>0</v>
      </c>
      <c r="D182">
        <f t="shared" si="5"/>
        <v>31.599999999999998</v>
      </c>
    </row>
    <row r="183" spans="1:4" x14ac:dyDescent="0.25">
      <c r="A183" s="1">
        <v>41821</v>
      </c>
      <c r="B183">
        <v>2.2000000000000002</v>
      </c>
      <c r="C183">
        <f t="shared" si="4"/>
        <v>0</v>
      </c>
      <c r="D183">
        <f t="shared" si="5"/>
        <v>31.599999999999998</v>
      </c>
    </row>
    <row r="184" spans="1:4" x14ac:dyDescent="0.25">
      <c r="A184" s="1">
        <v>41822</v>
      </c>
      <c r="B184">
        <v>2.2000000000000002</v>
      </c>
      <c r="C184">
        <f t="shared" si="4"/>
        <v>0</v>
      </c>
      <c r="D184">
        <f t="shared" si="5"/>
        <v>31.599999999999998</v>
      </c>
    </row>
    <row r="185" spans="1:4" x14ac:dyDescent="0.25">
      <c r="A185" s="1">
        <v>41823</v>
      </c>
      <c r="B185">
        <v>2.2000000000000002</v>
      </c>
      <c r="C185">
        <f t="shared" si="4"/>
        <v>0</v>
      </c>
      <c r="D185">
        <f t="shared" si="5"/>
        <v>31.599999999999998</v>
      </c>
    </row>
    <row r="186" spans="1:4" x14ac:dyDescent="0.25">
      <c r="A186" s="1">
        <v>41824</v>
      </c>
      <c r="B186">
        <v>2.2000000000000002</v>
      </c>
      <c r="C186">
        <f t="shared" si="4"/>
        <v>0</v>
      </c>
      <c r="D186">
        <f t="shared" si="5"/>
        <v>31.599999999999998</v>
      </c>
    </row>
    <row r="187" spans="1:4" x14ac:dyDescent="0.25">
      <c r="A187" s="1">
        <v>41825</v>
      </c>
      <c r="B187">
        <v>2.2000000000000002</v>
      </c>
      <c r="C187">
        <f t="shared" si="4"/>
        <v>0</v>
      </c>
      <c r="D187">
        <f t="shared" si="5"/>
        <v>31.599999999999998</v>
      </c>
    </row>
    <row r="188" spans="1:4" x14ac:dyDescent="0.25">
      <c r="A188" s="1">
        <v>41826</v>
      </c>
      <c r="B188">
        <v>2.2000000000000002</v>
      </c>
      <c r="C188">
        <f t="shared" si="4"/>
        <v>0</v>
      </c>
      <c r="D188">
        <f t="shared" si="5"/>
        <v>31.599999999999998</v>
      </c>
    </row>
    <row r="189" spans="1:4" x14ac:dyDescent="0.25">
      <c r="A189" s="1">
        <v>41827</v>
      </c>
      <c r="B189">
        <v>2.2000000000000002</v>
      </c>
      <c r="C189">
        <f t="shared" si="4"/>
        <v>0</v>
      </c>
      <c r="D189">
        <f t="shared" si="5"/>
        <v>31.599999999999998</v>
      </c>
    </row>
    <row r="190" spans="1:4" x14ac:dyDescent="0.25">
      <c r="A190" s="1">
        <v>41828</v>
      </c>
      <c r="B190">
        <v>2.2000000000000002</v>
      </c>
      <c r="C190">
        <f t="shared" si="4"/>
        <v>0</v>
      </c>
      <c r="D190">
        <f t="shared" si="5"/>
        <v>31.599999999999998</v>
      </c>
    </row>
    <row r="191" spans="1:4" x14ac:dyDescent="0.25">
      <c r="A191" s="1">
        <v>41829</v>
      </c>
      <c r="B191">
        <v>2.2000000000000002</v>
      </c>
      <c r="C191">
        <f t="shared" si="4"/>
        <v>0</v>
      </c>
      <c r="D191">
        <f t="shared" si="5"/>
        <v>31.599999999999998</v>
      </c>
    </row>
    <row r="192" spans="1:4" x14ac:dyDescent="0.25">
      <c r="A192" s="1">
        <v>41830</v>
      </c>
      <c r="B192">
        <v>2.2000000000000002</v>
      </c>
      <c r="C192">
        <f t="shared" si="4"/>
        <v>0</v>
      </c>
      <c r="D192">
        <f t="shared" si="5"/>
        <v>31.599999999999998</v>
      </c>
    </row>
    <row r="193" spans="1:4" x14ac:dyDescent="0.25">
      <c r="A193" s="1">
        <v>41831</v>
      </c>
      <c r="B193">
        <v>2.2000000000000002</v>
      </c>
      <c r="C193">
        <f t="shared" si="4"/>
        <v>0</v>
      </c>
      <c r="D193">
        <f t="shared" si="5"/>
        <v>31.599999999999998</v>
      </c>
    </row>
    <row r="194" spans="1:4" x14ac:dyDescent="0.25">
      <c r="A194" s="1">
        <v>41832</v>
      </c>
      <c r="B194">
        <v>2.2000000000000002</v>
      </c>
      <c r="C194">
        <f t="shared" si="4"/>
        <v>0</v>
      </c>
      <c r="D194">
        <f t="shared" si="5"/>
        <v>31.599999999999998</v>
      </c>
    </row>
    <row r="195" spans="1:4" x14ac:dyDescent="0.25">
      <c r="A195" s="1">
        <v>41833</v>
      </c>
      <c r="B195">
        <v>2.2000000000000002</v>
      </c>
      <c r="C195">
        <f t="shared" si="4"/>
        <v>0</v>
      </c>
      <c r="D195">
        <f t="shared" si="5"/>
        <v>31.599999999999998</v>
      </c>
    </row>
    <row r="196" spans="1:4" x14ac:dyDescent="0.25">
      <c r="A196" s="1">
        <v>41834</v>
      </c>
      <c r="B196">
        <v>2.2000000000000002</v>
      </c>
      <c r="C196">
        <f t="shared" ref="C196:C259" si="6">IF((B196-B195&gt;0),B196-B195,0)</f>
        <v>0</v>
      </c>
      <c r="D196">
        <f t="shared" ref="D196:D259" si="7">D195+C196</f>
        <v>31.599999999999998</v>
      </c>
    </row>
    <row r="197" spans="1:4" x14ac:dyDescent="0.25">
      <c r="A197" s="1">
        <v>41835</v>
      </c>
      <c r="B197">
        <v>2.2000000000000002</v>
      </c>
      <c r="C197">
        <f t="shared" si="6"/>
        <v>0</v>
      </c>
      <c r="D197">
        <f t="shared" si="7"/>
        <v>31.599999999999998</v>
      </c>
    </row>
    <row r="198" spans="1:4" x14ac:dyDescent="0.25">
      <c r="A198" s="1">
        <v>41836</v>
      </c>
      <c r="B198">
        <v>2.2000000000000002</v>
      </c>
      <c r="C198">
        <f t="shared" si="6"/>
        <v>0</v>
      </c>
      <c r="D198">
        <f t="shared" si="7"/>
        <v>31.599999999999998</v>
      </c>
    </row>
    <row r="199" spans="1:4" x14ac:dyDescent="0.25">
      <c r="A199" s="1">
        <v>41837</v>
      </c>
      <c r="B199">
        <v>2.2000000000000002</v>
      </c>
      <c r="C199">
        <f t="shared" si="6"/>
        <v>0</v>
      </c>
      <c r="D199">
        <f t="shared" si="7"/>
        <v>31.599999999999998</v>
      </c>
    </row>
    <row r="200" spans="1:4" x14ac:dyDescent="0.25">
      <c r="A200" s="1">
        <v>41838</v>
      </c>
      <c r="B200">
        <v>2.2000000000000002</v>
      </c>
      <c r="C200">
        <f t="shared" si="6"/>
        <v>0</v>
      </c>
      <c r="D200">
        <f t="shared" si="7"/>
        <v>31.599999999999998</v>
      </c>
    </row>
    <row r="201" spans="1:4" x14ac:dyDescent="0.25">
      <c r="A201" s="1">
        <v>41839</v>
      </c>
      <c r="B201">
        <v>2.2000000000000002</v>
      </c>
      <c r="C201">
        <f t="shared" si="6"/>
        <v>0</v>
      </c>
      <c r="D201">
        <f t="shared" si="7"/>
        <v>31.599999999999998</v>
      </c>
    </row>
    <row r="202" spans="1:4" x14ac:dyDescent="0.25">
      <c r="A202" s="1">
        <v>41840</v>
      </c>
      <c r="B202">
        <v>2.2000000000000002</v>
      </c>
      <c r="C202">
        <f t="shared" si="6"/>
        <v>0</v>
      </c>
      <c r="D202">
        <f t="shared" si="7"/>
        <v>31.599999999999998</v>
      </c>
    </row>
    <row r="203" spans="1:4" x14ac:dyDescent="0.25">
      <c r="A203" s="1">
        <v>41841</v>
      </c>
      <c r="B203">
        <v>2.2000000000000002</v>
      </c>
      <c r="C203">
        <f t="shared" si="6"/>
        <v>0</v>
      </c>
      <c r="D203">
        <f t="shared" si="7"/>
        <v>31.599999999999998</v>
      </c>
    </row>
    <row r="204" spans="1:4" x14ac:dyDescent="0.25">
      <c r="A204" s="1">
        <v>41842</v>
      </c>
      <c r="B204">
        <v>2.2000000000000002</v>
      </c>
      <c r="C204">
        <f t="shared" si="6"/>
        <v>0</v>
      </c>
      <c r="D204">
        <f t="shared" si="7"/>
        <v>31.599999999999998</v>
      </c>
    </row>
    <row r="205" spans="1:4" x14ac:dyDescent="0.25">
      <c r="A205" s="1">
        <v>41843</v>
      </c>
      <c r="B205">
        <v>2.2000000000000002</v>
      </c>
      <c r="C205">
        <f t="shared" si="6"/>
        <v>0</v>
      </c>
      <c r="D205">
        <f t="shared" si="7"/>
        <v>31.599999999999998</v>
      </c>
    </row>
    <row r="206" spans="1:4" x14ac:dyDescent="0.25">
      <c r="A206" s="1">
        <v>41844</v>
      </c>
      <c r="B206">
        <v>2.2000000000000002</v>
      </c>
      <c r="C206">
        <f t="shared" si="6"/>
        <v>0</v>
      </c>
      <c r="D206">
        <f t="shared" si="7"/>
        <v>31.599999999999998</v>
      </c>
    </row>
    <row r="207" spans="1:4" x14ac:dyDescent="0.25">
      <c r="A207" s="1">
        <v>41845</v>
      </c>
      <c r="B207">
        <v>2.2000000000000002</v>
      </c>
      <c r="C207">
        <f t="shared" si="6"/>
        <v>0</v>
      </c>
      <c r="D207">
        <f t="shared" si="7"/>
        <v>31.599999999999998</v>
      </c>
    </row>
    <row r="208" spans="1:4" x14ac:dyDescent="0.25">
      <c r="A208" s="1">
        <v>41846</v>
      </c>
      <c r="B208">
        <v>2.2000000000000002</v>
      </c>
      <c r="C208">
        <f t="shared" si="6"/>
        <v>0</v>
      </c>
      <c r="D208">
        <f t="shared" si="7"/>
        <v>31.599999999999998</v>
      </c>
    </row>
    <row r="209" spans="1:4" x14ac:dyDescent="0.25">
      <c r="A209" s="1">
        <v>41847</v>
      </c>
      <c r="B209">
        <v>2.2000000000000002</v>
      </c>
      <c r="C209">
        <f t="shared" si="6"/>
        <v>0</v>
      </c>
      <c r="D209">
        <f t="shared" si="7"/>
        <v>31.599999999999998</v>
      </c>
    </row>
    <row r="210" spans="1:4" x14ac:dyDescent="0.25">
      <c r="A210" s="1">
        <v>41848</v>
      </c>
      <c r="B210">
        <v>2.2000000000000002</v>
      </c>
      <c r="C210">
        <f t="shared" si="6"/>
        <v>0</v>
      </c>
      <c r="D210">
        <f t="shared" si="7"/>
        <v>31.599999999999998</v>
      </c>
    </row>
    <row r="211" spans="1:4" x14ac:dyDescent="0.25">
      <c r="A211" s="1">
        <v>41849</v>
      </c>
      <c r="B211">
        <v>2.2000000000000002</v>
      </c>
      <c r="C211">
        <f t="shared" si="6"/>
        <v>0</v>
      </c>
      <c r="D211">
        <f t="shared" si="7"/>
        <v>31.599999999999998</v>
      </c>
    </row>
    <row r="212" spans="1:4" x14ac:dyDescent="0.25">
      <c r="A212" s="1">
        <v>41850</v>
      </c>
      <c r="B212">
        <v>2.2000000000000002</v>
      </c>
      <c r="C212">
        <f t="shared" si="6"/>
        <v>0</v>
      </c>
      <c r="D212">
        <f t="shared" si="7"/>
        <v>31.599999999999998</v>
      </c>
    </row>
    <row r="213" spans="1:4" x14ac:dyDescent="0.25">
      <c r="A213" s="1">
        <v>41851</v>
      </c>
      <c r="B213">
        <v>2.2000000000000002</v>
      </c>
      <c r="C213">
        <f t="shared" si="6"/>
        <v>0</v>
      </c>
      <c r="D213">
        <f t="shared" si="7"/>
        <v>31.599999999999998</v>
      </c>
    </row>
    <row r="214" spans="1:4" x14ac:dyDescent="0.25">
      <c r="A214" s="1">
        <v>41852</v>
      </c>
      <c r="B214">
        <v>2.2000000000000002</v>
      </c>
      <c r="C214">
        <f t="shared" si="6"/>
        <v>0</v>
      </c>
      <c r="D214">
        <f t="shared" si="7"/>
        <v>31.599999999999998</v>
      </c>
    </row>
    <row r="215" spans="1:4" x14ac:dyDescent="0.25">
      <c r="A215" s="1">
        <v>41853</v>
      </c>
      <c r="B215">
        <v>2.2000000000000002</v>
      </c>
      <c r="C215">
        <f t="shared" si="6"/>
        <v>0</v>
      </c>
      <c r="D215">
        <f t="shared" si="7"/>
        <v>31.599999999999998</v>
      </c>
    </row>
    <row r="216" spans="1:4" x14ac:dyDescent="0.25">
      <c r="A216" s="1">
        <v>41854</v>
      </c>
      <c r="B216">
        <v>2.2000000000000002</v>
      </c>
      <c r="C216">
        <f t="shared" si="6"/>
        <v>0</v>
      </c>
      <c r="D216">
        <f t="shared" si="7"/>
        <v>31.599999999999998</v>
      </c>
    </row>
    <row r="217" spans="1:4" x14ac:dyDescent="0.25">
      <c r="A217" s="1">
        <v>41855</v>
      </c>
      <c r="B217">
        <v>2.2000000000000002</v>
      </c>
      <c r="C217">
        <f t="shared" si="6"/>
        <v>0</v>
      </c>
      <c r="D217">
        <f t="shared" si="7"/>
        <v>31.599999999999998</v>
      </c>
    </row>
    <row r="218" spans="1:4" x14ac:dyDescent="0.25">
      <c r="A218" s="1">
        <v>41856</v>
      </c>
      <c r="B218">
        <v>2.2000000000000002</v>
      </c>
      <c r="C218">
        <f t="shared" si="6"/>
        <v>0</v>
      </c>
      <c r="D218">
        <f t="shared" si="7"/>
        <v>31.599999999999998</v>
      </c>
    </row>
    <row r="219" spans="1:4" x14ac:dyDescent="0.25">
      <c r="A219" s="1">
        <v>41857</v>
      </c>
      <c r="B219">
        <v>2.2999999999999998</v>
      </c>
      <c r="C219">
        <f t="shared" si="6"/>
        <v>9.9999999999999645E-2</v>
      </c>
      <c r="D219">
        <f t="shared" si="7"/>
        <v>31.699999999999996</v>
      </c>
    </row>
    <row r="220" spans="1:4" x14ac:dyDescent="0.25">
      <c r="A220" s="1">
        <v>41858</v>
      </c>
      <c r="B220">
        <v>2.2999999999999998</v>
      </c>
      <c r="C220">
        <f t="shared" si="6"/>
        <v>0</v>
      </c>
      <c r="D220">
        <f t="shared" si="7"/>
        <v>31.699999999999996</v>
      </c>
    </row>
    <row r="221" spans="1:4" x14ac:dyDescent="0.25">
      <c r="A221" s="1">
        <v>41859</v>
      </c>
      <c r="B221">
        <v>2.8</v>
      </c>
      <c r="C221">
        <f t="shared" si="6"/>
        <v>0.5</v>
      </c>
      <c r="D221">
        <f t="shared" si="7"/>
        <v>32.199999999999996</v>
      </c>
    </row>
    <row r="222" spans="1:4" x14ac:dyDescent="0.25">
      <c r="A222" s="1">
        <v>41860</v>
      </c>
      <c r="B222">
        <v>3.3</v>
      </c>
      <c r="C222">
        <f t="shared" si="6"/>
        <v>0.5</v>
      </c>
      <c r="D222">
        <f t="shared" si="7"/>
        <v>32.699999999999996</v>
      </c>
    </row>
    <row r="223" spans="1:4" x14ac:dyDescent="0.25">
      <c r="A223" s="1">
        <v>41861</v>
      </c>
      <c r="B223">
        <v>5</v>
      </c>
      <c r="C223">
        <f t="shared" si="6"/>
        <v>1.7000000000000002</v>
      </c>
      <c r="D223">
        <f t="shared" si="7"/>
        <v>34.4</v>
      </c>
    </row>
    <row r="224" spans="1:4" x14ac:dyDescent="0.25">
      <c r="A224" s="1">
        <v>41862</v>
      </c>
      <c r="B224">
        <v>5</v>
      </c>
      <c r="C224">
        <f t="shared" si="6"/>
        <v>0</v>
      </c>
      <c r="D224">
        <f t="shared" si="7"/>
        <v>34.4</v>
      </c>
    </row>
    <row r="225" spans="1:4" x14ac:dyDescent="0.25">
      <c r="A225" s="1">
        <v>41863</v>
      </c>
      <c r="B225">
        <v>5</v>
      </c>
      <c r="C225">
        <f t="shared" si="6"/>
        <v>0</v>
      </c>
      <c r="D225">
        <f t="shared" si="7"/>
        <v>34.4</v>
      </c>
    </row>
    <row r="226" spans="1:4" x14ac:dyDescent="0.25">
      <c r="A226" s="1">
        <v>41864</v>
      </c>
      <c r="B226">
        <v>5.2</v>
      </c>
      <c r="C226">
        <f t="shared" si="6"/>
        <v>0.20000000000000018</v>
      </c>
      <c r="D226">
        <f t="shared" si="7"/>
        <v>34.6</v>
      </c>
    </row>
    <row r="227" spans="1:4" x14ac:dyDescent="0.25">
      <c r="A227" s="1">
        <v>41865</v>
      </c>
      <c r="B227">
        <v>5.4</v>
      </c>
      <c r="C227">
        <f t="shared" si="6"/>
        <v>0.20000000000000018</v>
      </c>
      <c r="D227">
        <f t="shared" si="7"/>
        <v>34.800000000000004</v>
      </c>
    </row>
    <row r="228" spans="1:4" x14ac:dyDescent="0.25">
      <c r="A228" s="1">
        <v>41866</v>
      </c>
      <c r="B228">
        <v>5.4</v>
      </c>
      <c r="C228">
        <f t="shared" si="6"/>
        <v>0</v>
      </c>
      <c r="D228">
        <f t="shared" si="7"/>
        <v>34.800000000000004</v>
      </c>
    </row>
    <row r="229" spans="1:4" x14ac:dyDescent="0.25">
      <c r="A229" s="1">
        <v>41867</v>
      </c>
      <c r="B229">
        <v>5.5</v>
      </c>
      <c r="C229">
        <f t="shared" si="6"/>
        <v>9.9999999999999645E-2</v>
      </c>
      <c r="D229">
        <f t="shared" si="7"/>
        <v>34.900000000000006</v>
      </c>
    </row>
    <row r="230" spans="1:4" x14ac:dyDescent="0.25">
      <c r="A230" s="1">
        <v>41868</v>
      </c>
      <c r="B230">
        <v>6.3</v>
      </c>
      <c r="C230">
        <f t="shared" si="6"/>
        <v>0.79999999999999982</v>
      </c>
      <c r="D230">
        <f t="shared" si="7"/>
        <v>35.700000000000003</v>
      </c>
    </row>
    <row r="231" spans="1:4" x14ac:dyDescent="0.25">
      <c r="A231" s="1">
        <v>41869</v>
      </c>
      <c r="B231">
        <v>6.5</v>
      </c>
      <c r="C231">
        <f t="shared" si="6"/>
        <v>0.20000000000000018</v>
      </c>
      <c r="D231">
        <f t="shared" si="7"/>
        <v>35.900000000000006</v>
      </c>
    </row>
    <row r="232" spans="1:4" x14ac:dyDescent="0.25">
      <c r="A232" s="1">
        <v>41870</v>
      </c>
      <c r="B232">
        <v>7.1</v>
      </c>
      <c r="C232">
        <f t="shared" si="6"/>
        <v>0.59999999999999964</v>
      </c>
      <c r="D232">
        <f t="shared" si="7"/>
        <v>36.500000000000007</v>
      </c>
    </row>
    <row r="233" spans="1:4" x14ac:dyDescent="0.25">
      <c r="A233" s="1">
        <v>41871</v>
      </c>
      <c r="B233">
        <v>7.1</v>
      </c>
      <c r="C233">
        <f t="shared" si="6"/>
        <v>0</v>
      </c>
      <c r="D233">
        <f t="shared" si="7"/>
        <v>36.500000000000007</v>
      </c>
    </row>
    <row r="234" spans="1:4" x14ac:dyDescent="0.25">
      <c r="A234" s="1">
        <v>41872</v>
      </c>
      <c r="B234">
        <v>7.1</v>
      </c>
      <c r="C234">
        <f t="shared" si="6"/>
        <v>0</v>
      </c>
      <c r="D234">
        <f t="shared" si="7"/>
        <v>36.500000000000007</v>
      </c>
    </row>
    <row r="235" spans="1:4" x14ac:dyDescent="0.25">
      <c r="A235" s="1">
        <v>41873</v>
      </c>
      <c r="B235">
        <v>7.1</v>
      </c>
      <c r="C235">
        <f t="shared" si="6"/>
        <v>0</v>
      </c>
      <c r="D235">
        <f t="shared" si="7"/>
        <v>36.500000000000007</v>
      </c>
    </row>
    <row r="236" spans="1:4" x14ac:dyDescent="0.25">
      <c r="A236" s="1">
        <v>41874</v>
      </c>
      <c r="B236">
        <v>7.4</v>
      </c>
      <c r="C236">
        <f t="shared" si="6"/>
        <v>0.30000000000000071</v>
      </c>
      <c r="D236">
        <f t="shared" si="7"/>
        <v>36.800000000000011</v>
      </c>
    </row>
    <row r="237" spans="1:4" x14ac:dyDescent="0.25">
      <c r="A237" s="1">
        <v>41875</v>
      </c>
      <c r="B237">
        <v>7.5</v>
      </c>
      <c r="C237">
        <f t="shared" si="6"/>
        <v>9.9999999999999645E-2</v>
      </c>
      <c r="D237">
        <f t="shared" si="7"/>
        <v>36.900000000000013</v>
      </c>
    </row>
    <row r="238" spans="1:4" x14ac:dyDescent="0.25">
      <c r="A238" s="1">
        <v>41876</v>
      </c>
      <c r="B238">
        <v>7.7</v>
      </c>
      <c r="C238">
        <f t="shared" si="6"/>
        <v>0.20000000000000018</v>
      </c>
      <c r="D238">
        <f t="shared" si="7"/>
        <v>37.100000000000016</v>
      </c>
    </row>
    <row r="239" spans="1:4" x14ac:dyDescent="0.25">
      <c r="A239" s="1">
        <v>41877</v>
      </c>
      <c r="B239">
        <v>7.7</v>
      </c>
      <c r="C239">
        <f t="shared" si="6"/>
        <v>0</v>
      </c>
      <c r="D239">
        <f t="shared" si="7"/>
        <v>37.100000000000016</v>
      </c>
    </row>
    <row r="240" spans="1:4" x14ac:dyDescent="0.25">
      <c r="A240" s="1">
        <v>41878</v>
      </c>
      <c r="B240">
        <v>8.1999999999999993</v>
      </c>
      <c r="C240">
        <f t="shared" si="6"/>
        <v>0.49999999999999911</v>
      </c>
      <c r="D240">
        <f t="shared" si="7"/>
        <v>37.600000000000016</v>
      </c>
    </row>
    <row r="241" spans="1:4" x14ac:dyDescent="0.25">
      <c r="A241" s="1">
        <v>41879</v>
      </c>
      <c r="B241">
        <v>8.1999999999999993</v>
      </c>
      <c r="C241">
        <f t="shared" si="6"/>
        <v>0</v>
      </c>
      <c r="D241">
        <f t="shared" si="7"/>
        <v>37.600000000000016</v>
      </c>
    </row>
    <row r="242" spans="1:4" x14ac:dyDescent="0.25">
      <c r="A242" s="1">
        <v>41880</v>
      </c>
      <c r="B242">
        <v>8.1999999999999993</v>
      </c>
      <c r="C242">
        <f t="shared" si="6"/>
        <v>0</v>
      </c>
      <c r="D242">
        <f t="shared" si="7"/>
        <v>37.600000000000016</v>
      </c>
    </row>
    <row r="243" spans="1:4" x14ac:dyDescent="0.25">
      <c r="A243" s="1">
        <v>41881</v>
      </c>
      <c r="B243">
        <v>8.1999999999999993</v>
      </c>
      <c r="C243">
        <f t="shared" si="6"/>
        <v>0</v>
      </c>
      <c r="D243">
        <f t="shared" si="7"/>
        <v>37.600000000000016</v>
      </c>
    </row>
    <row r="244" spans="1:4" x14ac:dyDescent="0.25">
      <c r="A244" s="1">
        <v>41882</v>
      </c>
      <c r="B244">
        <v>8.1999999999999993</v>
      </c>
      <c r="C244">
        <f t="shared" si="6"/>
        <v>0</v>
      </c>
      <c r="D244">
        <f t="shared" si="7"/>
        <v>37.600000000000016</v>
      </c>
    </row>
    <row r="245" spans="1:4" x14ac:dyDescent="0.25">
      <c r="A245" s="1">
        <v>41883</v>
      </c>
      <c r="B245">
        <v>8.1999999999999993</v>
      </c>
      <c r="C245">
        <f t="shared" si="6"/>
        <v>0</v>
      </c>
      <c r="D245">
        <f t="shared" si="7"/>
        <v>37.600000000000016</v>
      </c>
    </row>
    <row r="246" spans="1:4" x14ac:dyDescent="0.25">
      <c r="A246" s="1">
        <v>41884</v>
      </c>
      <c r="B246">
        <v>8.1999999999999993</v>
      </c>
      <c r="C246">
        <f t="shared" si="6"/>
        <v>0</v>
      </c>
      <c r="D246">
        <f t="shared" si="7"/>
        <v>37.600000000000016</v>
      </c>
    </row>
    <row r="247" spans="1:4" x14ac:dyDescent="0.25">
      <c r="A247" s="1">
        <v>41885</v>
      </c>
      <c r="B247">
        <v>8.1999999999999993</v>
      </c>
      <c r="C247">
        <f t="shared" si="6"/>
        <v>0</v>
      </c>
      <c r="D247">
        <f t="shared" si="7"/>
        <v>37.600000000000016</v>
      </c>
    </row>
    <row r="248" spans="1:4" x14ac:dyDescent="0.25">
      <c r="A248" s="1">
        <v>41886</v>
      </c>
      <c r="B248">
        <v>8.1999999999999993</v>
      </c>
      <c r="C248">
        <f t="shared" si="6"/>
        <v>0</v>
      </c>
      <c r="D248">
        <f t="shared" si="7"/>
        <v>37.600000000000016</v>
      </c>
    </row>
    <row r="249" spans="1:4" x14ac:dyDescent="0.25">
      <c r="A249" s="1">
        <v>41887</v>
      </c>
      <c r="B249">
        <v>8.1999999999999993</v>
      </c>
      <c r="C249">
        <f t="shared" si="6"/>
        <v>0</v>
      </c>
      <c r="D249">
        <f t="shared" si="7"/>
        <v>37.600000000000016</v>
      </c>
    </row>
    <row r="250" spans="1:4" x14ac:dyDescent="0.25">
      <c r="A250" s="1">
        <v>41888</v>
      </c>
      <c r="B250">
        <v>8.1999999999999993</v>
      </c>
      <c r="C250">
        <f t="shared" si="6"/>
        <v>0</v>
      </c>
      <c r="D250">
        <f t="shared" si="7"/>
        <v>37.600000000000016</v>
      </c>
    </row>
    <row r="251" spans="1:4" x14ac:dyDescent="0.25">
      <c r="A251" s="1">
        <v>41889</v>
      </c>
      <c r="B251">
        <v>8.1999999999999993</v>
      </c>
      <c r="C251">
        <f t="shared" si="6"/>
        <v>0</v>
      </c>
      <c r="D251">
        <f t="shared" si="7"/>
        <v>37.600000000000016</v>
      </c>
    </row>
    <row r="252" spans="1:4" x14ac:dyDescent="0.25">
      <c r="A252" s="1">
        <v>41890</v>
      </c>
      <c r="B252">
        <v>8.1999999999999993</v>
      </c>
      <c r="C252">
        <f t="shared" si="6"/>
        <v>0</v>
      </c>
      <c r="D252">
        <f t="shared" si="7"/>
        <v>37.600000000000016</v>
      </c>
    </row>
    <row r="253" spans="1:4" x14ac:dyDescent="0.25">
      <c r="A253" s="1">
        <v>41891</v>
      </c>
      <c r="B253">
        <v>8.1999999999999993</v>
      </c>
      <c r="C253">
        <f t="shared" si="6"/>
        <v>0</v>
      </c>
      <c r="D253">
        <f t="shared" si="7"/>
        <v>37.600000000000016</v>
      </c>
    </row>
    <row r="254" spans="1:4" x14ac:dyDescent="0.25">
      <c r="A254" s="1">
        <v>41892</v>
      </c>
      <c r="B254">
        <v>8.1999999999999993</v>
      </c>
      <c r="C254">
        <f t="shared" si="6"/>
        <v>0</v>
      </c>
      <c r="D254">
        <f t="shared" si="7"/>
        <v>37.600000000000016</v>
      </c>
    </row>
    <row r="255" spans="1:4" x14ac:dyDescent="0.25">
      <c r="A255" s="1">
        <v>41893</v>
      </c>
      <c r="B255">
        <v>8.8000000000000007</v>
      </c>
      <c r="C255">
        <f t="shared" si="6"/>
        <v>0.60000000000000142</v>
      </c>
      <c r="D255">
        <f t="shared" si="7"/>
        <v>38.200000000000017</v>
      </c>
    </row>
    <row r="256" spans="1:4" x14ac:dyDescent="0.25">
      <c r="A256" s="1">
        <v>41894</v>
      </c>
      <c r="B256">
        <v>8.8000000000000007</v>
      </c>
      <c r="C256">
        <f t="shared" si="6"/>
        <v>0</v>
      </c>
      <c r="D256">
        <f t="shared" si="7"/>
        <v>38.200000000000017</v>
      </c>
    </row>
    <row r="257" spans="1:4" x14ac:dyDescent="0.25">
      <c r="A257" s="1">
        <v>41895</v>
      </c>
      <c r="B257">
        <v>8.9</v>
      </c>
      <c r="C257">
        <f t="shared" si="6"/>
        <v>9.9999999999999645E-2</v>
      </c>
      <c r="D257">
        <f t="shared" si="7"/>
        <v>38.300000000000018</v>
      </c>
    </row>
    <row r="258" spans="1:4" x14ac:dyDescent="0.25">
      <c r="A258" s="1">
        <v>41896</v>
      </c>
      <c r="B258">
        <v>9.1</v>
      </c>
      <c r="C258">
        <f t="shared" si="6"/>
        <v>0.19999999999999929</v>
      </c>
      <c r="D258">
        <f t="shared" si="7"/>
        <v>38.500000000000014</v>
      </c>
    </row>
    <row r="259" spans="1:4" x14ac:dyDescent="0.25">
      <c r="A259" s="1">
        <v>41897</v>
      </c>
      <c r="B259">
        <v>9.1999999999999993</v>
      </c>
      <c r="C259">
        <f t="shared" si="6"/>
        <v>9.9999999999999645E-2</v>
      </c>
      <c r="D259">
        <f t="shared" si="7"/>
        <v>38.600000000000016</v>
      </c>
    </row>
    <row r="260" spans="1:4" x14ac:dyDescent="0.25">
      <c r="A260" s="1">
        <v>41898</v>
      </c>
      <c r="B260">
        <v>9.1999999999999993</v>
      </c>
      <c r="C260">
        <f t="shared" ref="C260:C323" si="8">IF((B260-B259&gt;0),B260-B259,0)</f>
        <v>0</v>
      </c>
      <c r="D260">
        <f t="shared" ref="D260:D323" si="9">D259+C260</f>
        <v>38.600000000000016</v>
      </c>
    </row>
    <row r="261" spans="1:4" x14ac:dyDescent="0.25">
      <c r="A261" s="1">
        <v>41899</v>
      </c>
      <c r="B261">
        <v>9.1999999999999993</v>
      </c>
      <c r="C261">
        <f t="shared" si="8"/>
        <v>0</v>
      </c>
      <c r="D261">
        <f t="shared" si="9"/>
        <v>38.600000000000016</v>
      </c>
    </row>
    <row r="262" spans="1:4" x14ac:dyDescent="0.25">
      <c r="A262" s="1">
        <v>41900</v>
      </c>
      <c r="B262">
        <v>9.1999999999999993</v>
      </c>
      <c r="C262">
        <f t="shared" si="8"/>
        <v>0</v>
      </c>
      <c r="D262">
        <f t="shared" si="9"/>
        <v>38.600000000000016</v>
      </c>
    </row>
    <row r="263" spans="1:4" x14ac:dyDescent="0.25">
      <c r="A263" s="1">
        <v>41901</v>
      </c>
      <c r="B263">
        <v>9.6</v>
      </c>
      <c r="C263">
        <f t="shared" si="8"/>
        <v>0.40000000000000036</v>
      </c>
      <c r="D263">
        <f t="shared" si="9"/>
        <v>39.000000000000014</v>
      </c>
    </row>
    <row r="264" spans="1:4" x14ac:dyDescent="0.25">
      <c r="A264" s="1">
        <v>41902</v>
      </c>
      <c r="B264">
        <v>9.6</v>
      </c>
      <c r="C264">
        <f t="shared" si="8"/>
        <v>0</v>
      </c>
      <c r="D264">
        <f t="shared" si="9"/>
        <v>39.000000000000014</v>
      </c>
    </row>
    <row r="265" spans="1:4" x14ac:dyDescent="0.25">
      <c r="A265" s="1">
        <v>41903</v>
      </c>
      <c r="B265">
        <v>9.6999999999999993</v>
      </c>
      <c r="C265">
        <f t="shared" si="8"/>
        <v>9.9999999999999645E-2</v>
      </c>
      <c r="D265">
        <f t="shared" si="9"/>
        <v>39.100000000000016</v>
      </c>
    </row>
    <row r="266" spans="1:4" x14ac:dyDescent="0.25">
      <c r="A266" s="1">
        <v>41904</v>
      </c>
      <c r="B266">
        <v>9.6999999999999993</v>
      </c>
      <c r="C266">
        <f t="shared" si="8"/>
        <v>0</v>
      </c>
      <c r="D266">
        <f t="shared" si="9"/>
        <v>39.100000000000016</v>
      </c>
    </row>
    <row r="267" spans="1:4" x14ac:dyDescent="0.25">
      <c r="A267" s="1">
        <v>41905</v>
      </c>
      <c r="B267">
        <v>9.6999999999999993</v>
      </c>
      <c r="C267">
        <f t="shared" si="8"/>
        <v>0</v>
      </c>
      <c r="D267">
        <f t="shared" si="9"/>
        <v>39.100000000000016</v>
      </c>
    </row>
    <row r="268" spans="1:4" x14ac:dyDescent="0.25">
      <c r="A268" s="1">
        <v>41906</v>
      </c>
      <c r="B268">
        <v>9.6999999999999993</v>
      </c>
      <c r="C268">
        <f t="shared" si="8"/>
        <v>0</v>
      </c>
      <c r="D268">
        <f t="shared" si="9"/>
        <v>39.100000000000016</v>
      </c>
    </row>
    <row r="269" spans="1:4" x14ac:dyDescent="0.25">
      <c r="A269" s="1">
        <v>41907</v>
      </c>
      <c r="B269">
        <v>9.6999999999999993</v>
      </c>
      <c r="C269">
        <f t="shared" si="8"/>
        <v>0</v>
      </c>
      <c r="D269">
        <f t="shared" si="9"/>
        <v>39.100000000000016</v>
      </c>
    </row>
    <row r="270" spans="1:4" x14ac:dyDescent="0.25">
      <c r="A270" s="1">
        <v>41908</v>
      </c>
      <c r="B270">
        <v>9.6999999999999993</v>
      </c>
      <c r="C270">
        <f t="shared" si="8"/>
        <v>0</v>
      </c>
      <c r="D270">
        <f t="shared" si="9"/>
        <v>39.100000000000016</v>
      </c>
    </row>
    <row r="271" spans="1:4" x14ac:dyDescent="0.25">
      <c r="A271" s="1">
        <v>41909</v>
      </c>
      <c r="B271">
        <v>9.6999999999999993</v>
      </c>
      <c r="C271">
        <f t="shared" si="8"/>
        <v>0</v>
      </c>
      <c r="D271">
        <f t="shared" si="9"/>
        <v>39.100000000000016</v>
      </c>
    </row>
    <row r="272" spans="1:4" x14ac:dyDescent="0.25">
      <c r="A272" s="1">
        <v>41910</v>
      </c>
      <c r="B272">
        <v>9.6999999999999993</v>
      </c>
      <c r="C272">
        <f t="shared" si="8"/>
        <v>0</v>
      </c>
      <c r="D272">
        <f t="shared" si="9"/>
        <v>39.100000000000016</v>
      </c>
    </row>
    <row r="273" spans="1:4" x14ac:dyDescent="0.25">
      <c r="A273" s="1">
        <v>41911</v>
      </c>
      <c r="B273">
        <v>19.3</v>
      </c>
      <c r="C273">
        <f t="shared" si="8"/>
        <v>9.6000000000000014</v>
      </c>
      <c r="D273">
        <f t="shared" si="9"/>
        <v>48.700000000000017</v>
      </c>
    </row>
    <row r="274" spans="1:4" x14ac:dyDescent="0.25">
      <c r="A274" s="1">
        <v>41912</v>
      </c>
      <c r="B274">
        <v>20</v>
      </c>
      <c r="C274">
        <f t="shared" si="8"/>
        <v>0.69999999999999929</v>
      </c>
      <c r="D274">
        <f t="shared" si="9"/>
        <v>49.40000000000002</v>
      </c>
    </row>
    <row r="275" spans="1:4" x14ac:dyDescent="0.25">
      <c r="A275" s="2">
        <v>41913</v>
      </c>
      <c r="B275">
        <v>21.6</v>
      </c>
      <c r="C275" s="3">
        <f t="shared" si="8"/>
        <v>1.6000000000000014</v>
      </c>
      <c r="D275" s="3">
        <v>0</v>
      </c>
    </row>
    <row r="276" spans="1:4" x14ac:dyDescent="0.25">
      <c r="A276" s="1">
        <v>41914</v>
      </c>
      <c r="B276">
        <v>24.9</v>
      </c>
      <c r="C276">
        <f t="shared" si="8"/>
        <v>3.2999999999999972</v>
      </c>
      <c r="D276">
        <f t="shared" si="9"/>
        <v>3.2999999999999972</v>
      </c>
    </row>
    <row r="277" spans="1:4" x14ac:dyDescent="0.25">
      <c r="A277" s="1">
        <v>41915</v>
      </c>
      <c r="B277">
        <v>24.9</v>
      </c>
      <c r="C277">
        <f t="shared" si="8"/>
        <v>0</v>
      </c>
      <c r="D277">
        <f t="shared" si="9"/>
        <v>3.2999999999999972</v>
      </c>
    </row>
    <row r="278" spans="1:4" x14ac:dyDescent="0.25">
      <c r="A278" s="1">
        <v>41916</v>
      </c>
      <c r="B278">
        <v>28.2</v>
      </c>
      <c r="C278">
        <f t="shared" si="8"/>
        <v>3.3000000000000007</v>
      </c>
      <c r="D278">
        <f t="shared" si="9"/>
        <v>6.5999999999999979</v>
      </c>
    </row>
    <row r="279" spans="1:4" x14ac:dyDescent="0.25">
      <c r="A279" s="1">
        <v>41917</v>
      </c>
      <c r="B279">
        <v>30.4</v>
      </c>
      <c r="C279">
        <f t="shared" si="8"/>
        <v>2.1999999999999993</v>
      </c>
      <c r="D279">
        <f t="shared" si="9"/>
        <v>8.7999999999999972</v>
      </c>
    </row>
    <row r="280" spans="1:4" x14ac:dyDescent="0.25">
      <c r="A280" s="1">
        <v>41918</v>
      </c>
      <c r="B280">
        <v>30.7</v>
      </c>
      <c r="C280">
        <f t="shared" si="8"/>
        <v>0.30000000000000071</v>
      </c>
      <c r="D280">
        <f t="shared" si="9"/>
        <v>9.0999999999999979</v>
      </c>
    </row>
    <row r="281" spans="1:4" x14ac:dyDescent="0.25">
      <c r="A281" s="1">
        <v>41919</v>
      </c>
      <c r="B281">
        <v>31.1</v>
      </c>
      <c r="C281">
        <f t="shared" si="8"/>
        <v>0.40000000000000213</v>
      </c>
      <c r="D281">
        <f t="shared" si="9"/>
        <v>9.5</v>
      </c>
    </row>
    <row r="282" spans="1:4" x14ac:dyDescent="0.25">
      <c r="A282" s="1">
        <v>41920</v>
      </c>
      <c r="B282">
        <v>31.1</v>
      </c>
      <c r="C282">
        <f t="shared" si="8"/>
        <v>0</v>
      </c>
      <c r="D282">
        <f t="shared" si="9"/>
        <v>9.5</v>
      </c>
    </row>
    <row r="283" spans="1:4" x14ac:dyDescent="0.25">
      <c r="A283" s="1">
        <v>41921</v>
      </c>
      <c r="B283">
        <v>31.1</v>
      </c>
      <c r="C283">
        <f t="shared" si="8"/>
        <v>0</v>
      </c>
      <c r="D283">
        <f t="shared" si="9"/>
        <v>9.5</v>
      </c>
    </row>
    <row r="284" spans="1:4" x14ac:dyDescent="0.25">
      <c r="A284" s="1">
        <v>41922</v>
      </c>
      <c r="B284">
        <v>31.1</v>
      </c>
      <c r="C284">
        <f t="shared" si="8"/>
        <v>0</v>
      </c>
      <c r="D284">
        <f t="shared" si="9"/>
        <v>9.5</v>
      </c>
    </row>
    <row r="285" spans="1:4" x14ac:dyDescent="0.25">
      <c r="A285" s="1">
        <v>41923</v>
      </c>
      <c r="B285">
        <v>32.799999999999997</v>
      </c>
      <c r="C285">
        <f t="shared" si="8"/>
        <v>1.6999999999999957</v>
      </c>
      <c r="D285">
        <f t="shared" si="9"/>
        <v>11.199999999999996</v>
      </c>
    </row>
    <row r="286" spans="1:4" x14ac:dyDescent="0.25">
      <c r="A286" s="1">
        <v>41924</v>
      </c>
      <c r="B286">
        <v>34.5</v>
      </c>
      <c r="C286">
        <f t="shared" si="8"/>
        <v>1.7000000000000028</v>
      </c>
      <c r="D286">
        <f t="shared" si="9"/>
        <v>12.899999999999999</v>
      </c>
    </row>
    <row r="287" spans="1:4" x14ac:dyDescent="0.25">
      <c r="A287" s="1">
        <v>41925</v>
      </c>
      <c r="B287">
        <v>37</v>
      </c>
      <c r="C287">
        <f t="shared" si="8"/>
        <v>2.5</v>
      </c>
      <c r="D287">
        <f t="shared" si="9"/>
        <v>15.399999999999999</v>
      </c>
    </row>
    <row r="288" spans="1:4" x14ac:dyDescent="0.25">
      <c r="A288" s="1">
        <v>41926</v>
      </c>
      <c r="B288">
        <v>37.6</v>
      </c>
      <c r="C288">
        <f t="shared" si="8"/>
        <v>0.60000000000000142</v>
      </c>
      <c r="D288">
        <f t="shared" si="9"/>
        <v>16</v>
      </c>
    </row>
    <row r="289" spans="1:4" x14ac:dyDescent="0.25">
      <c r="A289" s="1">
        <v>41927</v>
      </c>
      <c r="B289">
        <v>37.6</v>
      </c>
      <c r="C289">
        <f t="shared" si="8"/>
        <v>0</v>
      </c>
      <c r="D289">
        <f t="shared" si="9"/>
        <v>16</v>
      </c>
    </row>
    <row r="290" spans="1:4" x14ac:dyDescent="0.25">
      <c r="A290" s="1">
        <v>41928</v>
      </c>
      <c r="B290">
        <v>38.6</v>
      </c>
      <c r="C290">
        <f t="shared" si="8"/>
        <v>1</v>
      </c>
      <c r="D290">
        <f t="shared" si="9"/>
        <v>17</v>
      </c>
    </row>
    <row r="291" spans="1:4" x14ac:dyDescent="0.25">
      <c r="A291" s="1">
        <v>41929</v>
      </c>
      <c r="B291">
        <v>38.6</v>
      </c>
      <c r="C291">
        <f t="shared" si="8"/>
        <v>0</v>
      </c>
      <c r="D291">
        <f t="shared" si="9"/>
        <v>17</v>
      </c>
    </row>
    <row r="292" spans="1:4" x14ac:dyDescent="0.25">
      <c r="A292" s="1">
        <v>41930</v>
      </c>
      <c r="B292">
        <v>38.700000000000003</v>
      </c>
      <c r="C292">
        <f t="shared" si="8"/>
        <v>0.10000000000000142</v>
      </c>
      <c r="D292">
        <f t="shared" si="9"/>
        <v>17.100000000000001</v>
      </c>
    </row>
    <row r="293" spans="1:4" x14ac:dyDescent="0.25">
      <c r="A293" s="1">
        <v>41931</v>
      </c>
      <c r="B293">
        <v>39</v>
      </c>
      <c r="C293">
        <f t="shared" si="8"/>
        <v>0.29999999999999716</v>
      </c>
      <c r="D293">
        <f t="shared" si="9"/>
        <v>17.399999999999999</v>
      </c>
    </row>
    <row r="294" spans="1:4" x14ac:dyDescent="0.25">
      <c r="A294" s="1">
        <v>41932</v>
      </c>
      <c r="B294">
        <v>39</v>
      </c>
      <c r="C294">
        <f t="shared" si="8"/>
        <v>0</v>
      </c>
      <c r="D294">
        <f t="shared" si="9"/>
        <v>17.399999999999999</v>
      </c>
    </row>
    <row r="295" spans="1:4" x14ac:dyDescent="0.25">
      <c r="A295" s="1">
        <v>41933</v>
      </c>
      <c r="B295">
        <v>39.200000000000003</v>
      </c>
      <c r="C295">
        <f t="shared" si="8"/>
        <v>0.20000000000000284</v>
      </c>
      <c r="D295">
        <f t="shared" si="9"/>
        <v>17.600000000000001</v>
      </c>
    </row>
    <row r="296" spans="1:4" x14ac:dyDescent="0.25">
      <c r="A296" s="1">
        <v>41934</v>
      </c>
      <c r="B296">
        <v>39.299999999999997</v>
      </c>
      <c r="C296">
        <f t="shared" si="8"/>
        <v>9.9999999999994316E-2</v>
      </c>
      <c r="D296">
        <f t="shared" si="9"/>
        <v>17.699999999999996</v>
      </c>
    </row>
    <row r="297" spans="1:4" x14ac:dyDescent="0.25">
      <c r="A297" s="1">
        <v>41935</v>
      </c>
      <c r="B297">
        <v>40.1</v>
      </c>
      <c r="C297">
        <f t="shared" si="8"/>
        <v>0.80000000000000426</v>
      </c>
      <c r="D297">
        <f t="shared" si="9"/>
        <v>18.5</v>
      </c>
    </row>
    <row r="298" spans="1:4" x14ac:dyDescent="0.25">
      <c r="A298" s="1">
        <v>41936</v>
      </c>
      <c r="B298">
        <v>44.9</v>
      </c>
      <c r="C298">
        <f t="shared" si="8"/>
        <v>4.7999999999999972</v>
      </c>
      <c r="D298">
        <f t="shared" si="9"/>
        <v>23.299999999999997</v>
      </c>
    </row>
    <row r="299" spans="1:4" x14ac:dyDescent="0.25">
      <c r="A299" s="1">
        <v>41937</v>
      </c>
      <c r="B299">
        <v>45.2</v>
      </c>
      <c r="C299">
        <f t="shared" si="8"/>
        <v>0.30000000000000426</v>
      </c>
      <c r="D299">
        <f t="shared" si="9"/>
        <v>23.6</v>
      </c>
    </row>
    <row r="300" spans="1:4" x14ac:dyDescent="0.25">
      <c r="A300" s="1">
        <v>41938</v>
      </c>
      <c r="B300">
        <v>45.5</v>
      </c>
      <c r="C300">
        <f t="shared" si="8"/>
        <v>0.29999999999999716</v>
      </c>
      <c r="D300">
        <f t="shared" si="9"/>
        <v>23.9</v>
      </c>
    </row>
    <row r="301" spans="1:4" x14ac:dyDescent="0.25">
      <c r="A301" s="1">
        <v>41939</v>
      </c>
      <c r="B301">
        <v>46</v>
      </c>
      <c r="C301">
        <f t="shared" si="8"/>
        <v>0.5</v>
      </c>
      <c r="D301">
        <f t="shared" si="9"/>
        <v>24.4</v>
      </c>
    </row>
    <row r="302" spans="1:4" x14ac:dyDescent="0.25">
      <c r="A302" s="1">
        <v>41940</v>
      </c>
      <c r="B302">
        <v>46.3</v>
      </c>
      <c r="C302">
        <f t="shared" si="8"/>
        <v>0.29999999999999716</v>
      </c>
      <c r="D302">
        <f t="shared" si="9"/>
        <v>24.699999999999996</v>
      </c>
    </row>
    <row r="303" spans="1:4" x14ac:dyDescent="0.25">
      <c r="A303" s="1">
        <v>41941</v>
      </c>
      <c r="B303">
        <v>46.5</v>
      </c>
      <c r="C303">
        <f t="shared" si="8"/>
        <v>0.20000000000000284</v>
      </c>
      <c r="D303">
        <f t="shared" si="9"/>
        <v>24.9</v>
      </c>
    </row>
    <row r="304" spans="1:4" x14ac:dyDescent="0.25">
      <c r="A304" s="1">
        <v>41942</v>
      </c>
      <c r="B304">
        <v>46.8</v>
      </c>
      <c r="C304">
        <f t="shared" si="8"/>
        <v>0.29999999999999716</v>
      </c>
      <c r="D304">
        <f t="shared" si="9"/>
        <v>25.199999999999996</v>
      </c>
    </row>
    <row r="305" spans="1:4" x14ac:dyDescent="0.25">
      <c r="A305" s="1">
        <v>41943</v>
      </c>
      <c r="B305">
        <v>52.8</v>
      </c>
      <c r="C305">
        <f t="shared" si="8"/>
        <v>6</v>
      </c>
      <c r="D305">
        <f t="shared" si="9"/>
        <v>31.199999999999996</v>
      </c>
    </row>
    <row r="306" spans="1:4" x14ac:dyDescent="0.25">
      <c r="A306" s="1">
        <v>41944</v>
      </c>
      <c r="B306">
        <v>54.5</v>
      </c>
      <c r="C306">
        <f t="shared" si="8"/>
        <v>1.7000000000000028</v>
      </c>
      <c r="D306">
        <f t="shared" si="9"/>
        <v>32.9</v>
      </c>
    </row>
    <row r="307" spans="1:4" x14ac:dyDescent="0.25">
      <c r="A307" s="1">
        <v>41945</v>
      </c>
      <c r="B307">
        <v>56.7</v>
      </c>
      <c r="C307">
        <f t="shared" si="8"/>
        <v>2.2000000000000028</v>
      </c>
      <c r="D307">
        <f t="shared" si="9"/>
        <v>35.1</v>
      </c>
    </row>
    <row r="308" spans="1:4" x14ac:dyDescent="0.25">
      <c r="A308" s="1">
        <v>41946</v>
      </c>
      <c r="B308">
        <v>57.6</v>
      </c>
      <c r="C308">
        <f t="shared" si="8"/>
        <v>0.89999999999999858</v>
      </c>
      <c r="D308">
        <f t="shared" si="9"/>
        <v>36</v>
      </c>
    </row>
    <row r="309" spans="1:4" x14ac:dyDescent="0.25">
      <c r="A309" s="1">
        <v>41947</v>
      </c>
      <c r="B309">
        <v>57.9</v>
      </c>
      <c r="C309">
        <f t="shared" si="8"/>
        <v>0.29999999999999716</v>
      </c>
      <c r="D309">
        <f t="shared" si="9"/>
        <v>36.299999999999997</v>
      </c>
    </row>
    <row r="310" spans="1:4" x14ac:dyDescent="0.25">
      <c r="A310" s="1">
        <v>41948</v>
      </c>
      <c r="B310">
        <v>58</v>
      </c>
      <c r="C310">
        <f t="shared" si="8"/>
        <v>0.10000000000000142</v>
      </c>
      <c r="D310">
        <f t="shared" si="9"/>
        <v>36.4</v>
      </c>
    </row>
    <row r="311" spans="1:4" x14ac:dyDescent="0.25">
      <c r="A311" s="1">
        <v>41949</v>
      </c>
      <c r="B311">
        <v>58.8</v>
      </c>
      <c r="C311">
        <f t="shared" si="8"/>
        <v>0.79999999999999716</v>
      </c>
      <c r="D311">
        <f t="shared" si="9"/>
        <v>37.199999999999996</v>
      </c>
    </row>
    <row r="312" spans="1:4" x14ac:dyDescent="0.25">
      <c r="A312" s="1">
        <v>41950</v>
      </c>
      <c r="B312">
        <v>60.4</v>
      </c>
      <c r="C312">
        <f t="shared" si="8"/>
        <v>1.6000000000000014</v>
      </c>
      <c r="D312">
        <f t="shared" si="9"/>
        <v>38.799999999999997</v>
      </c>
    </row>
    <row r="313" spans="1:4" x14ac:dyDescent="0.25">
      <c r="A313" s="1">
        <v>41951</v>
      </c>
      <c r="B313">
        <v>60.8</v>
      </c>
      <c r="C313">
        <f t="shared" si="8"/>
        <v>0.39999999999999858</v>
      </c>
      <c r="D313">
        <f t="shared" si="9"/>
        <v>39.199999999999996</v>
      </c>
    </row>
    <row r="314" spans="1:4" x14ac:dyDescent="0.25">
      <c r="A314" s="1">
        <v>41952</v>
      </c>
      <c r="B314">
        <v>61.3</v>
      </c>
      <c r="C314">
        <f t="shared" si="8"/>
        <v>0.5</v>
      </c>
      <c r="D314">
        <f t="shared" si="9"/>
        <v>39.699999999999996</v>
      </c>
    </row>
    <row r="315" spans="1:4" x14ac:dyDescent="0.25">
      <c r="A315" s="1">
        <v>41953</v>
      </c>
      <c r="B315">
        <v>65.8</v>
      </c>
      <c r="C315">
        <f t="shared" si="8"/>
        <v>4.5</v>
      </c>
      <c r="D315">
        <f t="shared" si="9"/>
        <v>44.199999999999996</v>
      </c>
    </row>
    <row r="316" spans="1:4" x14ac:dyDescent="0.25">
      <c r="A316" s="1">
        <v>41954</v>
      </c>
      <c r="B316">
        <v>66.099999999999994</v>
      </c>
      <c r="C316">
        <f t="shared" si="8"/>
        <v>0.29999999999999716</v>
      </c>
      <c r="D316">
        <f t="shared" si="9"/>
        <v>44.499999999999993</v>
      </c>
    </row>
    <row r="317" spans="1:4" x14ac:dyDescent="0.25">
      <c r="A317" s="1">
        <v>41955</v>
      </c>
      <c r="B317">
        <v>69.3</v>
      </c>
      <c r="C317">
        <f t="shared" si="8"/>
        <v>3.2000000000000028</v>
      </c>
      <c r="D317">
        <f t="shared" si="9"/>
        <v>47.699999999999996</v>
      </c>
    </row>
    <row r="318" spans="1:4" x14ac:dyDescent="0.25">
      <c r="A318" s="1">
        <v>41956</v>
      </c>
      <c r="B318">
        <v>70.2</v>
      </c>
      <c r="C318">
        <f t="shared" si="8"/>
        <v>0.90000000000000568</v>
      </c>
      <c r="D318">
        <f t="shared" si="9"/>
        <v>48.6</v>
      </c>
    </row>
    <row r="319" spans="1:4" x14ac:dyDescent="0.25">
      <c r="A319" s="1">
        <v>41957</v>
      </c>
      <c r="B319">
        <v>70.400000000000006</v>
      </c>
      <c r="C319">
        <f t="shared" si="8"/>
        <v>0.20000000000000284</v>
      </c>
      <c r="D319">
        <f t="shared" si="9"/>
        <v>48.800000000000004</v>
      </c>
    </row>
    <row r="320" spans="1:4" x14ac:dyDescent="0.25">
      <c r="A320" s="1">
        <v>41958</v>
      </c>
      <c r="B320">
        <v>73</v>
      </c>
      <c r="C320">
        <f t="shared" si="8"/>
        <v>2.5999999999999943</v>
      </c>
      <c r="D320">
        <f t="shared" si="9"/>
        <v>51.4</v>
      </c>
    </row>
    <row r="321" spans="1:4" x14ac:dyDescent="0.25">
      <c r="A321" s="1">
        <v>41959</v>
      </c>
      <c r="B321">
        <v>73</v>
      </c>
      <c r="C321">
        <f t="shared" si="8"/>
        <v>0</v>
      </c>
      <c r="D321">
        <f t="shared" si="9"/>
        <v>51.4</v>
      </c>
    </row>
    <row r="322" spans="1:4" x14ac:dyDescent="0.25">
      <c r="A322" s="1">
        <v>41960</v>
      </c>
      <c r="B322">
        <v>76.5</v>
      </c>
      <c r="C322">
        <f t="shared" si="8"/>
        <v>3.5</v>
      </c>
      <c r="D322">
        <f t="shared" si="9"/>
        <v>54.9</v>
      </c>
    </row>
    <row r="323" spans="1:4" x14ac:dyDescent="0.25">
      <c r="A323" s="1">
        <v>41961</v>
      </c>
      <c r="B323">
        <v>76.7</v>
      </c>
      <c r="C323">
        <f t="shared" si="8"/>
        <v>0.20000000000000284</v>
      </c>
      <c r="D323">
        <f t="shared" si="9"/>
        <v>55.1</v>
      </c>
    </row>
    <row r="324" spans="1:4" x14ac:dyDescent="0.25">
      <c r="A324" s="1">
        <v>41962</v>
      </c>
      <c r="B324">
        <v>76.8</v>
      </c>
      <c r="C324">
        <f t="shared" ref="C324:C387" si="10">IF((B324-B323&gt;0),B324-B323,0)</f>
        <v>9.9999999999994316E-2</v>
      </c>
      <c r="D324">
        <f t="shared" ref="D324:D387" si="11">D323+C324</f>
        <v>55.199999999999996</v>
      </c>
    </row>
    <row r="325" spans="1:4" x14ac:dyDescent="0.25">
      <c r="A325" s="1">
        <v>41963</v>
      </c>
      <c r="B325">
        <v>76.8</v>
      </c>
      <c r="C325">
        <f t="shared" si="10"/>
        <v>0</v>
      </c>
      <c r="D325">
        <f t="shared" si="11"/>
        <v>55.199999999999996</v>
      </c>
    </row>
    <row r="326" spans="1:4" x14ac:dyDescent="0.25">
      <c r="A326" s="1">
        <v>41964</v>
      </c>
      <c r="B326">
        <v>77.5</v>
      </c>
      <c r="C326">
        <f t="shared" si="10"/>
        <v>0.70000000000000284</v>
      </c>
      <c r="D326">
        <f t="shared" si="11"/>
        <v>55.9</v>
      </c>
    </row>
    <row r="327" spans="1:4" x14ac:dyDescent="0.25">
      <c r="A327" s="1">
        <v>41965</v>
      </c>
      <c r="B327">
        <v>79.400000000000006</v>
      </c>
      <c r="C327">
        <f t="shared" si="10"/>
        <v>1.9000000000000057</v>
      </c>
      <c r="D327">
        <f t="shared" si="11"/>
        <v>57.800000000000004</v>
      </c>
    </row>
    <row r="328" spans="1:4" x14ac:dyDescent="0.25">
      <c r="A328" s="1">
        <v>41966</v>
      </c>
      <c r="B328">
        <v>80.2</v>
      </c>
      <c r="C328">
        <f t="shared" si="10"/>
        <v>0.79999999999999716</v>
      </c>
      <c r="D328">
        <f t="shared" si="11"/>
        <v>58.6</v>
      </c>
    </row>
    <row r="329" spans="1:4" x14ac:dyDescent="0.25">
      <c r="A329" s="1">
        <v>41967</v>
      </c>
      <c r="B329">
        <v>80.5</v>
      </c>
      <c r="C329">
        <f t="shared" si="10"/>
        <v>0.29999999999999716</v>
      </c>
      <c r="D329">
        <f t="shared" si="11"/>
        <v>58.9</v>
      </c>
    </row>
    <row r="330" spans="1:4" x14ac:dyDescent="0.25">
      <c r="A330" s="1">
        <v>41968</v>
      </c>
      <c r="B330">
        <v>80.900000000000006</v>
      </c>
      <c r="C330">
        <f t="shared" si="10"/>
        <v>0.40000000000000568</v>
      </c>
      <c r="D330">
        <f t="shared" si="11"/>
        <v>59.300000000000004</v>
      </c>
    </row>
    <row r="331" spans="1:4" x14ac:dyDescent="0.25">
      <c r="A331" s="1">
        <v>41969</v>
      </c>
      <c r="B331">
        <v>81</v>
      </c>
      <c r="C331">
        <f t="shared" si="10"/>
        <v>9.9999999999994316E-2</v>
      </c>
      <c r="D331">
        <f t="shared" si="11"/>
        <v>59.4</v>
      </c>
    </row>
    <row r="332" spans="1:4" x14ac:dyDescent="0.25">
      <c r="A332" s="1">
        <v>41970</v>
      </c>
      <c r="B332">
        <v>82.5</v>
      </c>
      <c r="C332">
        <f t="shared" si="10"/>
        <v>1.5</v>
      </c>
      <c r="D332">
        <f t="shared" si="11"/>
        <v>60.9</v>
      </c>
    </row>
    <row r="333" spans="1:4" x14ac:dyDescent="0.25">
      <c r="A333" s="1">
        <v>41971</v>
      </c>
      <c r="B333">
        <v>82.5</v>
      </c>
      <c r="C333">
        <f t="shared" si="10"/>
        <v>0</v>
      </c>
      <c r="D333">
        <f t="shared" si="11"/>
        <v>60.9</v>
      </c>
    </row>
    <row r="334" spans="1:4" x14ac:dyDescent="0.25">
      <c r="A334" s="1">
        <v>41972</v>
      </c>
      <c r="B334">
        <v>82.5</v>
      </c>
      <c r="C334">
        <f t="shared" si="10"/>
        <v>0</v>
      </c>
      <c r="D334">
        <f t="shared" si="11"/>
        <v>60.9</v>
      </c>
    </row>
    <row r="335" spans="1:4" x14ac:dyDescent="0.25">
      <c r="A335" s="1">
        <v>41973</v>
      </c>
      <c r="B335">
        <v>82.7</v>
      </c>
      <c r="C335">
        <f t="shared" si="10"/>
        <v>0.20000000000000284</v>
      </c>
      <c r="D335">
        <f t="shared" si="11"/>
        <v>61.1</v>
      </c>
    </row>
    <row r="336" spans="1:4" x14ac:dyDescent="0.25">
      <c r="A336" s="1">
        <v>41974</v>
      </c>
      <c r="B336">
        <v>82.7</v>
      </c>
      <c r="C336">
        <f t="shared" si="10"/>
        <v>0</v>
      </c>
      <c r="D336">
        <f t="shared" si="11"/>
        <v>61.1</v>
      </c>
    </row>
    <row r="337" spans="1:4" x14ac:dyDescent="0.25">
      <c r="A337" s="1">
        <v>41975</v>
      </c>
      <c r="B337">
        <v>82.9</v>
      </c>
      <c r="C337">
        <f t="shared" si="10"/>
        <v>0.20000000000000284</v>
      </c>
      <c r="D337">
        <f t="shared" si="11"/>
        <v>61.300000000000004</v>
      </c>
    </row>
    <row r="338" spans="1:4" x14ac:dyDescent="0.25">
      <c r="A338" s="1">
        <v>41976</v>
      </c>
      <c r="B338">
        <v>83.1</v>
      </c>
      <c r="C338">
        <f t="shared" si="10"/>
        <v>0.19999999999998863</v>
      </c>
      <c r="D338">
        <f t="shared" si="11"/>
        <v>61.499999999999993</v>
      </c>
    </row>
    <row r="339" spans="1:4" x14ac:dyDescent="0.25">
      <c r="A339" s="1">
        <v>41977</v>
      </c>
      <c r="B339">
        <v>83.2</v>
      </c>
      <c r="C339">
        <f t="shared" si="10"/>
        <v>0.10000000000000853</v>
      </c>
      <c r="D339">
        <f t="shared" si="11"/>
        <v>61.6</v>
      </c>
    </row>
    <row r="340" spans="1:4" x14ac:dyDescent="0.25">
      <c r="A340" s="1">
        <v>41978</v>
      </c>
      <c r="B340">
        <v>85.5</v>
      </c>
      <c r="C340">
        <f t="shared" si="10"/>
        <v>2.2999999999999972</v>
      </c>
      <c r="D340">
        <f t="shared" si="11"/>
        <v>63.9</v>
      </c>
    </row>
    <row r="341" spans="1:4" x14ac:dyDescent="0.25">
      <c r="A341" s="1">
        <v>41979</v>
      </c>
      <c r="B341">
        <v>88.1</v>
      </c>
      <c r="C341">
        <f t="shared" si="10"/>
        <v>2.5999999999999943</v>
      </c>
      <c r="D341">
        <f t="shared" si="11"/>
        <v>66.5</v>
      </c>
    </row>
    <row r="342" spans="1:4" x14ac:dyDescent="0.25">
      <c r="A342" s="1">
        <v>41980</v>
      </c>
      <c r="B342">
        <v>88.5</v>
      </c>
      <c r="C342">
        <f t="shared" si="10"/>
        <v>0.40000000000000568</v>
      </c>
      <c r="D342">
        <f t="shared" si="11"/>
        <v>66.900000000000006</v>
      </c>
    </row>
    <row r="343" spans="1:4" x14ac:dyDescent="0.25">
      <c r="A343" s="1">
        <v>41981</v>
      </c>
      <c r="B343">
        <v>88.8</v>
      </c>
      <c r="C343">
        <f t="shared" si="10"/>
        <v>0.29999999999999716</v>
      </c>
      <c r="D343">
        <f t="shared" si="11"/>
        <v>67.2</v>
      </c>
    </row>
    <row r="344" spans="1:4" x14ac:dyDescent="0.25">
      <c r="A344" s="1">
        <v>41982</v>
      </c>
      <c r="B344">
        <v>89.5</v>
      </c>
      <c r="C344">
        <f t="shared" si="10"/>
        <v>0.70000000000000284</v>
      </c>
      <c r="D344">
        <f t="shared" si="11"/>
        <v>67.900000000000006</v>
      </c>
    </row>
    <row r="345" spans="1:4" x14ac:dyDescent="0.25">
      <c r="A345" s="1">
        <v>41983</v>
      </c>
      <c r="B345">
        <v>89.8</v>
      </c>
      <c r="C345">
        <f t="shared" si="10"/>
        <v>0.29999999999999716</v>
      </c>
      <c r="D345">
        <f t="shared" si="11"/>
        <v>68.2</v>
      </c>
    </row>
    <row r="346" spans="1:4" x14ac:dyDescent="0.25">
      <c r="A346" s="1">
        <v>41984</v>
      </c>
      <c r="B346">
        <v>89.8</v>
      </c>
      <c r="C346">
        <f t="shared" si="10"/>
        <v>0</v>
      </c>
      <c r="D346">
        <f t="shared" si="11"/>
        <v>68.2</v>
      </c>
    </row>
    <row r="347" spans="1:4" x14ac:dyDescent="0.25">
      <c r="A347" s="1">
        <v>41985</v>
      </c>
      <c r="B347">
        <v>91.5</v>
      </c>
      <c r="C347">
        <f t="shared" si="10"/>
        <v>1.7000000000000028</v>
      </c>
      <c r="D347">
        <f t="shared" si="11"/>
        <v>69.900000000000006</v>
      </c>
    </row>
    <row r="348" spans="1:4" x14ac:dyDescent="0.25">
      <c r="A348" s="1">
        <v>41986</v>
      </c>
      <c r="B348">
        <v>91.6</v>
      </c>
      <c r="C348">
        <f t="shared" si="10"/>
        <v>9.9999999999994316E-2</v>
      </c>
      <c r="D348">
        <f t="shared" si="11"/>
        <v>70</v>
      </c>
    </row>
    <row r="349" spans="1:4" x14ac:dyDescent="0.25">
      <c r="A349" s="1">
        <v>41987</v>
      </c>
      <c r="B349">
        <v>92.1</v>
      </c>
      <c r="C349">
        <f t="shared" si="10"/>
        <v>0.5</v>
      </c>
      <c r="D349">
        <f t="shared" si="11"/>
        <v>70.5</v>
      </c>
    </row>
    <row r="350" spans="1:4" x14ac:dyDescent="0.25">
      <c r="A350" s="1">
        <v>41988</v>
      </c>
      <c r="B350">
        <v>92.3</v>
      </c>
      <c r="C350">
        <f t="shared" si="10"/>
        <v>0.20000000000000284</v>
      </c>
      <c r="D350">
        <f t="shared" si="11"/>
        <v>70.7</v>
      </c>
    </row>
    <row r="351" spans="1:4" x14ac:dyDescent="0.25">
      <c r="A351" s="1">
        <v>41989</v>
      </c>
      <c r="B351">
        <v>92.3</v>
      </c>
      <c r="C351">
        <f t="shared" si="10"/>
        <v>0</v>
      </c>
      <c r="D351">
        <f t="shared" si="11"/>
        <v>70.7</v>
      </c>
    </row>
    <row r="352" spans="1:4" x14ac:dyDescent="0.25">
      <c r="A352" s="1">
        <v>41990</v>
      </c>
      <c r="B352">
        <v>93.9</v>
      </c>
      <c r="C352">
        <f t="shared" si="10"/>
        <v>1.6000000000000085</v>
      </c>
      <c r="D352">
        <f t="shared" si="11"/>
        <v>72.300000000000011</v>
      </c>
    </row>
    <row r="353" spans="1:4" x14ac:dyDescent="0.25">
      <c r="A353" s="1">
        <v>41991</v>
      </c>
      <c r="B353">
        <v>94.2</v>
      </c>
      <c r="C353">
        <f t="shared" si="10"/>
        <v>0.29999999999999716</v>
      </c>
      <c r="D353">
        <f t="shared" si="11"/>
        <v>72.600000000000009</v>
      </c>
    </row>
    <row r="354" spans="1:4" x14ac:dyDescent="0.25">
      <c r="A354" s="1">
        <v>41992</v>
      </c>
      <c r="B354">
        <v>94.7</v>
      </c>
      <c r="C354">
        <f t="shared" si="10"/>
        <v>0.5</v>
      </c>
      <c r="D354">
        <f t="shared" si="11"/>
        <v>73.100000000000009</v>
      </c>
    </row>
    <row r="355" spans="1:4" x14ac:dyDescent="0.25">
      <c r="A355" s="1">
        <v>41993</v>
      </c>
      <c r="B355">
        <v>94.9</v>
      </c>
      <c r="C355">
        <f t="shared" si="10"/>
        <v>0.20000000000000284</v>
      </c>
      <c r="D355">
        <f t="shared" si="11"/>
        <v>73.300000000000011</v>
      </c>
    </row>
    <row r="356" spans="1:4" x14ac:dyDescent="0.25">
      <c r="A356" s="1">
        <v>41994</v>
      </c>
      <c r="B356">
        <v>94.9</v>
      </c>
      <c r="C356">
        <f t="shared" si="10"/>
        <v>0</v>
      </c>
      <c r="D356">
        <f t="shared" si="11"/>
        <v>73.300000000000011</v>
      </c>
    </row>
    <row r="357" spans="1:4" x14ac:dyDescent="0.25">
      <c r="A357" s="1">
        <v>41995</v>
      </c>
      <c r="B357">
        <v>94.9</v>
      </c>
      <c r="C357">
        <f t="shared" si="10"/>
        <v>0</v>
      </c>
      <c r="D357">
        <f t="shared" si="11"/>
        <v>73.300000000000011</v>
      </c>
    </row>
    <row r="358" spans="1:4" x14ac:dyDescent="0.25">
      <c r="A358" s="1">
        <v>41996</v>
      </c>
      <c r="B358">
        <v>96.8</v>
      </c>
      <c r="C358">
        <f t="shared" si="10"/>
        <v>1.8999999999999915</v>
      </c>
      <c r="D358">
        <f t="shared" si="11"/>
        <v>75.2</v>
      </c>
    </row>
    <row r="359" spans="1:4" x14ac:dyDescent="0.25">
      <c r="A359" s="1">
        <v>41997</v>
      </c>
      <c r="B359">
        <v>96.9</v>
      </c>
      <c r="C359">
        <f t="shared" si="10"/>
        <v>0.10000000000000853</v>
      </c>
      <c r="D359">
        <f t="shared" si="11"/>
        <v>75.300000000000011</v>
      </c>
    </row>
    <row r="360" spans="1:4" x14ac:dyDescent="0.25">
      <c r="A360" s="1">
        <v>41998</v>
      </c>
      <c r="B360">
        <v>97.3</v>
      </c>
      <c r="C360">
        <f t="shared" si="10"/>
        <v>0.39999999999999147</v>
      </c>
      <c r="D360">
        <f t="shared" si="11"/>
        <v>75.7</v>
      </c>
    </row>
    <row r="361" spans="1:4" x14ac:dyDescent="0.25">
      <c r="A361" s="1">
        <v>41999</v>
      </c>
      <c r="B361">
        <v>97.4</v>
      </c>
      <c r="C361">
        <f t="shared" si="10"/>
        <v>0.10000000000000853</v>
      </c>
      <c r="D361">
        <f t="shared" si="11"/>
        <v>75.800000000000011</v>
      </c>
    </row>
    <row r="362" spans="1:4" x14ac:dyDescent="0.25">
      <c r="A362" s="1">
        <v>42000</v>
      </c>
      <c r="B362">
        <v>97.6</v>
      </c>
      <c r="C362">
        <f t="shared" si="10"/>
        <v>0.19999999999998863</v>
      </c>
      <c r="D362">
        <f t="shared" si="11"/>
        <v>76</v>
      </c>
    </row>
    <row r="363" spans="1:4" x14ac:dyDescent="0.25">
      <c r="A363" s="1">
        <v>42001</v>
      </c>
      <c r="B363">
        <v>99.3</v>
      </c>
      <c r="C363">
        <f t="shared" si="10"/>
        <v>1.7000000000000028</v>
      </c>
      <c r="D363">
        <f t="shared" si="11"/>
        <v>77.7</v>
      </c>
    </row>
    <row r="364" spans="1:4" x14ac:dyDescent="0.25">
      <c r="A364" s="1">
        <v>42002</v>
      </c>
      <c r="B364">
        <v>99.3</v>
      </c>
      <c r="C364">
        <f t="shared" si="10"/>
        <v>0</v>
      </c>
      <c r="D364">
        <f t="shared" si="11"/>
        <v>77.7</v>
      </c>
    </row>
    <row r="365" spans="1:4" x14ac:dyDescent="0.25">
      <c r="A365" s="1">
        <v>42003</v>
      </c>
      <c r="B365">
        <v>99.3</v>
      </c>
      <c r="C365">
        <f t="shared" si="10"/>
        <v>0</v>
      </c>
      <c r="D365">
        <f t="shared" si="11"/>
        <v>77.7</v>
      </c>
    </row>
    <row r="366" spans="1:4" x14ac:dyDescent="0.25">
      <c r="A366" s="1">
        <v>42004</v>
      </c>
      <c r="B366">
        <v>100.3</v>
      </c>
      <c r="C366">
        <f t="shared" si="10"/>
        <v>1</v>
      </c>
      <c r="D366">
        <f t="shared" si="11"/>
        <v>78.7</v>
      </c>
    </row>
    <row r="367" spans="1:4" x14ac:dyDescent="0.25">
      <c r="A367" s="1">
        <v>42005</v>
      </c>
      <c r="B367">
        <v>101.8</v>
      </c>
      <c r="C367">
        <f t="shared" si="10"/>
        <v>1.5</v>
      </c>
      <c r="D367">
        <f t="shared" si="11"/>
        <v>80.2</v>
      </c>
    </row>
    <row r="368" spans="1:4" x14ac:dyDescent="0.25">
      <c r="A368" s="1">
        <v>42006</v>
      </c>
      <c r="B368">
        <v>102</v>
      </c>
      <c r="C368">
        <f t="shared" si="10"/>
        <v>0.20000000000000284</v>
      </c>
      <c r="D368">
        <f t="shared" si="11"/>
        <v>80.400000000000006</v>
      </c>
    </row>
    <row r="369" spans="1:4" x14ac:dyDescent="0.25">
      <c r="A369" s="1">
        <v>42007</v>
      </c>
      <c r="B369">
        <v>102</v>
      </c>
      <c r="C369">
        <f t="shared" si="10"/>
        <v>0</v>
      </c>
      <c r="D369">
        <f t="shared" si="11"/>
        <v>80.400000000000006</v>
      </c>
    </row>
    <row r="370" spans="1:4" x14ac:dyDescent="0.25">
      <c r="A370" s="1">
        <v>42008</v>
      </c>
      <c r="B370">
        <v>102</v>
      </c>
      <c r="C370">
        <f t="shared" si="10"/>
        <v>0</v>
      </c>
      <c r="D370">
        <f t="shared" si="11"/>
        <v>80.400000000000006</v>
      </c>
    </row>
    <row r="371" spans="1:4" x14ac:dyDescent="0.25">
      <c r="A371" s="1">
        <v>42009</v>
      </c>
      <c r="B371">
        <v>102.1</v>
      </c>
      <c r="C371">
        <f t="shared" si="10"/>
        <v>9.9999999999994316E-2</v>
      </c>
      <c r="D371">
        <f t="shared" si="11"/>
        <v>80.5</v>
      </c>
    </row>
    <row r="372" spans="1:4" x14ac:dyDescent="0.25">
      <c r="A372" s="1">
        <v>42010</v>
      </c>
      <c r="B372">
        <v>102.5</v>
      </c>
      <c r="C372">
        <f t="shared" si="10"/>
        <v>0.40000000000000568</v>
      </c>
      <c r="D372">
        <f t="shared" si="11"/>
        <v>80.900000000000006</v>
      </c>
    </row>
    <row r="373" spans="1:4" x14ac:dyDescent="0.25">
      <c r="A373" s="1">
        <v>42011</v>
      </c>
      <c r="B373">
        <v>103.6</v>
      </c>
      <c r="C373">
        <f t="shared" si="10"/>
        <v>1.0999999999999943</v>
      </c>
      <c r="D373">
        <f t="shared" si="11"/>
        <v>82</v>
      </c>
    </row>
    <row r="374" spans="1:4" x14ac:dyDescent="0.25">
      <c r="A374" s="1">
        <v>42012</v>
      </c>
      <c r="B374">
        <v>104.6</v>
      </c>
      <c r="C374">
        <f t="shared" si="10"/>
        <v>1</v>
      </c>
      <c r="D374">
        <f t="shared" si="11"/>
        <v>83</v>
      </c>
    </row>
    <row r="375" spans="1:4" x14ac:dyDescent="0.25">
      <c r="A375" s="1">
        <v>42013</v>
      </c>
      <c r="B375">
        <v>106.3</v>
      </c>
      <c r="C375">
        <f t="shared" si="10"/>
        <v>1.7000000000000028</v>
      </c>
      <c r="D375">
        <f t="shared" si="11"/>
        <v>84.7</v>
      </c>
    </row>
    <row r="376" spans="1:4" x14ac:dyDescent="0.25">
      <c r="A376" s="1">
        <v>42014</v>
      </c>
      <c r="B376">
        <v>106.5</v>
      </c>
      <c r="C376">
        <f t="shared" si="10"/>
        <v>0.20000000000000284</v>
      </c>
      <c r="D376">
        <f t="shared" si="11"/>
        <v>84.9</v>
      </c>
    </row>
    <row r="377" spans="1:4" x14ac:dyDescent="0.25">
      <c r="A377" s="1">
        <v>42015</v>
      </c>
      <c r="B377">
        <v>107.7</v>
      </c>
      <c r="C377">
        <f t="shared" si="10"/>
        <v>1.2000000000000028</v>
      </c>
      <c r="D377">
        <f t="shared" si="11"/>
        <v>86.100000000000009</v>
      </c>
    </row>
    <row r="378" spans="1:4" x14ac:dyDescent="0.25">
      <c r="A378" s="1">
        <v>42016</v>
      </c>
      <c r="B378">
        <v>108.3</v>
      </c>
      <c r="C378">
        <f t="shared" si="10"/>
        <v>0.59999999999999432</v>
      </c>
      <c r="D378">
        <f t="shared" si="11"/>
        <v>86.7</v>
      </c>
    </row>
    <row r="379" spans="1:4" x14ac:dyDescent="0.25">
      <c r="A379" s="1">
        <v>42017</v>
      </c>
      <c r="B379">
        <v>108.4</v>
      </c>
      <c r="C379">
        <f t="shared" si="10"/>
        <v>0.10000000000000853</v>
      </c>
      <c r="D379">
        <f t="shared" si="11"/>
        <v>86.800000000000011</v>
      </c>
    </row>
    <row r="380" spans="1:4" x14ac:dyDescent="0.25">
      <c r="A380" s="1">
        <v>42018</v>
      </c>
      <c r="B380">
        <v>110.6</v>
      </c>
      <c r="C380">
        <f t="shared" si="10"/>
        <v>2.1999999999999886</v>
      </c>
      <c r="D380">
        <f t="shared" si="11"/>
        <v>89</v>
      </c>
    </row>
    <row r="381" spans="1:4" x14ac:dyDescent="0.25">
      <c r="A381" s="1">
        <v>42019</v>
      </c>
      <c r="B381">
        <v>111.6</v>
      </c>
      <c r="C381">
        <f t="shared" si="10"/>
        <v>1</v>
      </c>
      <c r="D381">
        <f t="shared" si="11"/>
        <v>90</v>
      </c>
    </row>
    <row r="382" spans="1:4" x14ac:dyDescent="0.25">
      <c r="A382" s="1">
        <v>42020</v>
      </c>
      <c r="B382">
        <v>111.6</v>
      </c>
      <c r="C382">
        <f t="shared" si="10"/>
        <v>0</v>
      </c>
      <c r="D382">
        <f t="shared" si="11"/>
        <v>90</v>
      </c>
    </row>
    <row r="383" spans="1:4" x14ac:dyDescent="0.25">
      <c r="A383" s="1">
        <v>42021</v>
      </c>
      <c r="B383">
        <v>111.6</v>
      </c>
      <c r="C383">
        <f t="shared" si="10"/>
        <v>0</v>
      </c>
      <c r="D383">
        <f t="shared" si="11"/>
        <v>90</v>
      </c>
    </row>
    <row r="384" spans="1:4" x14ac:dyDescent="0.25">
      <c r="A384" s="1">
        <v>42022</v>
      </c>
      <c r="B384">
        <v>114.3</v>
      </c>
      <c r="C384">
        <f t="shared" si="10"/>
        <v>2.7000000000000028</v>
      </c>
      <c r="D384">
        <f t="shared" si="11"/>
        <v>92.7</v>
      </c>
    </row>
    <row r="385" spans="1:4" x14ac:dyDescent="0.25">
      <c r="A385" s="1">
        <v>42023</v>
      </c>
      <c r="B385">
        <v>114.7</v>
      </c>
      <c r="C385">
        <f t="shared" si="10"/>
        <v>0.40000000000000568</v>
      </c>
      <c r="D385">
        <f t="shared" si="11"/>
        <v>93.100000000000009</v>
      </c>
    </row>
    <row r="386" spans="1:4" x14ac:dyDescent="0.25">
      <c r="A386" s="1">
        <v>42024</v>
      </c>
      <c r="B386">
        <v>114.9</v>
      </c>
      <c r="C386">
        <f t="shared" si="10"/>
        <v>0.20000000000000284</v>
      </c>
      <c r="D386">
        <f t="shared" si="11"/>
        <v>93.300000000000011</v>
      </c>
    </row>
    <row r="387" spans="1:4" x14ac:dyDescent="0.25">
      <c r="A387" s="1">
        <v>42025</v>
      </c>
      <c r="B387">
        <v>115.1</v>
      </c>
      <c r="C387">
        <f t="shared" si="10"/>
        <v>0.19999999999998863</v>
      </c>
      <c r="D387">
        <f t="shared" si="11"/>
        <v>93.5</v>
      </c>
    </row>
    <row r="388" spans="1:4" x14ac:dyDescent="0.25">
      <c r="A388" s="1">
        <v>42026</v>
      </c>
      <c r="B388">
        <v>115.3</v>
      </c>
      <c r="C388">
        <f t="shared" ref="C388:C451" si="12">IF((B388-B387&gt;0),B388-B387,0)</f>
        <v>0.20000000000000284</v>
      </c>
      <c r="D388">
        <f t="shared" ref="D388:D451" si="13">D387+C388</f>
        <v>93.7</v>
      </c>
    </row>
    <row r="389" spans="1:4" x14ac:dyDescent="0.25">
      <c r="A389" s="1">
        <v>42027</v>
      </c>
      <c r="B389">
        <v>116.1</v>
      </c>
      <c r="C389">
        <f t="shared" si="12"/>
        <v>0.79999999999999716</v>
      </c>
      <c r="D389">
        <f t="shared" si="13"/>
        <v>94.5</v>
      </c>
    </row>
    <row r="390" spans="1:4" x14ac:dyDescent="0.25">
      <c r="A390" s="1">
        <v>42028</v>
      </c>
      <c r="B390">
        <v>116.2</v>
      </c>
      <c r="C390">
        <f t="shared" si="12"/>
        <v>0.10000000000000853</v>
      </c>
      <c r="D390">
        <f t="shared" si="13"/>
        <v>94.600000000000009</v>
      </c>
    </row>
    <row r="391" spans="1:4" x14ac:dyDescent="0.25">
      <c r="A391" s="1">
        <v>42029</v>
      </c>
      <c r="B391">
        <v>116.5</v>
      </c>
      <c r="C391">
        <f t="shared" si="12"/>
        <v>0.29999999999999716</v>
      </c>
      <c r="D391">
        <f t="shared" si="13"/>
        <v>94.9</v>
      </c>
    </row>
    <row r="392" spans="1:4" x14ac:dyDescent="0.25">
      <c r="A392" s="1">
        <v>42030</v>
      </c>
      <c r="B392">
        <v>116.7</v>
      </c>
      <c r="C392">
        <f t="shared" si="12"/>
        <v>0.20000000000000284</v>
      </c>
      <c r="D392">
        <f t="shared" si="13"/>
        <v>95.100000000000009</v>
      </c>
    </row>
    <row r="393" spans="1:4" x14ac:dyDescent="0.25">
      <c r="A393" s="1">
        <v>42031</v>
      </c>
      <c r="B393">
        <v>117.2</v>
      </c>
      <c r="C393">
        <f t="shared" si="12"/>
        <v>0.5</v>
      </c>
      <c r="D393">
        <f t="shared" si="13"/>
        <v>95.600000000000009</v>
      </c>
    </row>
    <row r="394" spans="1:4" x14ac:dyDescent="0.25">
      <c r="A394" s="1">
        <v>42032</v>
      </c>
      <c r="B394">
        <v>117.4</v>
      </c>
      <c r="C394">
        <f t="shared" si="12"/>
        <v>0.20000000000000284</v>
      </c>
      <c r="D394">
        <f t="shared" si="13"/>
        <v>95.800000000000011</v>
      </c>
    </row>
    <row r="395" spans="1:4" x14ac:dyDescent="0.25">
      <c r="A395" s="1">
        <v>42033</v>
      </c>
      <c r="B395">
        <v>117.5</v>
      </c>
      <c r="C395">
        <f t="shared" si="12"/>
        <v>9.9999999999994316E-2</v>
      </c>
      <c r="D395">
        <f t="shared" si="13"/>
        <v>95.9</v>
      </c>
    </row>
    <row r="396" spans="1:4" x14ac:dyDescent="0.25">
      <c r="A396" s="1">
        <v>42034</v>
      </c>
      <c r="B396">
        <v>118.5</v>
      </c>
      <c r="C396">
        <f t="shared" si="12"/>
        <v>1</v>
      </c>
      <c r="D396">
        <f t="shared" si="13"/>
        <v>96.9</v>
      </c>
    </row>
    <row r="397" spans="1:4" x14ac:dyDescent="0.25">
      <c r="A397" s="1">
        <v>42035</v>
      </c>
      <c r="B397">
        <v>120.5</v>
      </c>
      <c r="C397">
        <f t="shared" si="12"/>
        <v>2</v>
      </c>
      <c r="D397">
        <f t="shared" si="13"/>
        <v>98.9</v>
      </c>
    </row>
    <row r="398" spans="1:4" x14ac:dyDescent="0.25">
      <c r="A398" s="1">
        <v>42036</v>
      </c>
      <c r="B398">
        <v>120.5</v>
      </c>
      <c r="C398">
        <f t="shared" si="12"/>
        <v>0</v>
      </c>
      <c r="D398">
        <f t="shared" si="13"/>
        <v>98.9</v>
      </c>
    </row>
    <row r="399" spans="1:4" x14ac:dyDescent="0.25">
      <c r="A399" s="1">
        <v>42037</v>
      </c>
      <c r="B399">
        <v>120.5</v>
      </c>
      <c r="C399">
        <f t="shared" si="12"/>
        <v>0</v>
      </c>
      <c r="D399">
        <f t="shared" si="13"/>
        <v>98.9</v>
      </c>
    </row>
    <row r="400" spans="1:4" x14ac:dyDescent="0.25">
      <c r="A400" s="1">
        <v>42038</v>
      </c>
      <c r="B400">
        <v>121</v>
      </c>
      <c r="C400">
        <f t="shared" si="12"/>
        <v>0.5</v>
      </c>
      <c r="D400">
        <f t="shared" si="13"/>
        <v>99.4</v>
      </c>
    </row>
    <row r="401" spans="1:4" x14ac:dyDescent="0.25">
      <c r="A401" s="1">
        <v>42039</v>
      </c>
      <c r="B401">
        <v>121.2</v>
      </c>
      <c r="C401">
        <f t="shared" si="12"/>
        <v>0.20000000000000284</v>
      </c>
      <c r="D401">
        <f t="shared" si="13"/>
        <v>99.600000000000009</v>
      </c>
    </row>
    <row r="402" spans="1:4" x14ac:dyDescent="0.25">
      <c r="A402" s="1">
        <v>42040</v>
      </c>
      <c r="B402">
        <v>121.5</v>
      </c>
      <c r="C402">
        <f t="shared" si="12"/>
        <v>0.29999999999999716</v>
      </c>
      <c r="D402">
        <f t="shared" si="13"/>
        <v>99.9</v>
      </c>
    </row>
    <row r="403" spans="1:4" x14ac:dyDescent="0.25">
      <c r="A403" s="1">
        <v>42041</v>
      </c>
      <c r="B403">
        <v>121.5</v>
      </c>
      <c r="C403">
        <f t="shared" si="12"/>
        <v>0</v>
      </c>
      <c r="D403">
        <f t="shared" si="13"/>
        <v>99.9</v>
      </c>
    </row>
    <row r="404" spans="1:4" x14ac:dyDescent="0.25">
      <c r="A404" s="1">
        <v>42042</v>
      </c>
      <c r="B404">
        <v>121.5</v>
      </c>
      <c r="C404">
        <f t="shared" si="12"/>
        <v>0</v>
      </c>
      <c r="D404">
        <f t="shared" si="13"/>
        <v>99.9</v>
      </c>
    </row>
    <row r="405" spans="1:4" x14ac:dyDescent="0.25">
      <c r="A405" s="1">
        <v>42043</v>
      </c>
      <c r="B405">
        <v>121.5</v>
      </c>
      <c r="C405">
        <f t="shared" si="12"/>
        <v>0</v>
      </c>
      <c r="D405">
        <f t="shared" si="13"/>
        <v>99.9</v>
      </c>
    </row>
    <row r="406" spans="1:4" x14ac:dyDescent="0.25">
      <c r="A406" s="1">
        <v>42044</v>
      </c>
      <c r="B406">
        <v>121.5</v>
      </c>
      <c r="C406">
        <f t="shared" si="12"/>
        <v>0</v>
      </c>
      <c r="D406">
        <f t="shared" si="13"/>
        <v>99.9</v>
      </c>
    </row>
    <row r="407" spans="1:4" x14ac:dyDescent="0.25">
      <c r="A407" s="1">
        <v>42045</v>
      </c>
      <c r="B407">
        <v>121.5</v>
      </c>
      <c r="C407">
        <f t="shared" si="12"/>
        <v>0</v>
      </c>
      <c r="D407">
        <f t="shared" si="13"/>
        <v>99.9</v>
      </c>
    </row>
    <row r="408" spans="1:4" x14ac:dyDescent="0.25">
      <c r="A408" s="1">
        <v>42046</v>
      </c>
      <c r="B408">
        <v>121.5</v>
      </c>
      <c r="C408">
        <f t="shared" si="12"/>
        <v>0</v>
      </c>
      <c r="D408">
        <f t="shared" si="13"/>
        <v>99.9</v>
      </c>
    </row>
    <row r="409" spans="1:4" x14ac:dyDescent="0.25">
      <c r="A409" s="1">
        <v>42047</v>
      </c>
      <c r="B409">
        <v>121.6</v>
      </c>
      <c r="C409">
        <f t="shared" si="12"/>
        <v>9.9999999999994316E-2</v>
      </c>
      <c r="D409">
        <f t="shared" si="13"/>
        <v>100</v>
      </c>
    </row>
    <row r="410" spans="1:4" x14ac:dyDescent="0.25">
      <c r="A410" s="1">
        <v>42048</v>
      </c>
      <c r="B410">
        <v>121.6</v>
      </c>
      <c r="C410">
        <f t="shared" si="12"/>
        <v>0</v>
      </c>
      <c r="D410">
        <f t="shared" si="13"/>
        <v>100</v>
      </c>
    </row>
    <row r="411" spans="1:4" x14ac:dyDescent="0.25">
      <c r="A411" s="1">
        <v>42049</v>
      </c>
      <c r="B411">
        <v>122.3</v>
      </c>
      <c r="C411">
        <f t="shared" si="12"/>
        <v>0.70000000000000284</v>
      </c>
      <c r="D411">
        <f t="shared" si="13"/>
        <v>100.7</v>
      </c>
    </row>
    <row r="412" spans="1:4" x14ac:dyDescent="0.25">
      <c r="A412" s="1">
        <v>42050</v>
      </c>
      <c r="B412">
        <v>122.3</v>
      </c>
      <c r="C412">
        <f t="shared" si="12"/>
        <v>0</v>
      </c>
      <c r="D412">
        <f t="shared" si="13"/>
        <v>100.7</v>
      </c>
    </row>
    <row r="413" spans="1:4" x14ac:dyDescent="0.25">
      <c r="A413" s="1">
        <v>42051</v>
      </c>
      <c r="B413">
        <v>122.3</v>
      </c>
      <c r="C413">
        <f t="shared" si="12"/>
        <v>0</v>
      </c>
      <c r="D413">
        <f t="shared" si="13"/>
        <v>100.7</v>
      </c>
    </row>
    <row r="414" spans="1:4" x14ac:dyDescent="0.25">
      <c r="A414" s="1">
        <v>42052</v>
      </c>
      <c r="B414">
        <v>122.5</v>
      </c>
      <c r="C414">
        <f t="shared" si="12"/>
        <v>0.20000000000000284</v>
      </c>
      <c r="D414">
        <f t="shared" si="13"/>
        <v>100.9</v>
      </c>
    </row>
    <row r="415" spans="1:4" x14ac:dyDescent="0.25">
      <c r="A415" s="1">
        <v>42053</v>
      </c>
      <c r="B415">
        <v>122.6</v>
      </c>
      <c r="C415">
        <f t="shared" si="12"/>
        <v>9.9999999999994316E-2</v>
      </c>
      <c r="D415">
        <f t="shared" si="13"/>
        <v>101</v>
      </c>
    </row>
    <row r="416" spans="1:4" x14ac:dyDescent="0.25">
      <c r="A416" s="1">
        <v>42054</v>
      </c>
      <c r="B416">
        <v>122.6</v>
      </c>
      <c r="C416">
        <f t="shared" si="12"/>
        <v>0</v>
      </c>
      <c r="D416">
        <f t="shared" si="13"/>
        <v>101</v>
      </c>
    </row>
    <row r="417" spans="1:4" x14ac:dyDescent="0.25">
      <c r="A417" s="1">
        <v>42055</v>
      </c>
      <c r="B417">
        <v>122.6</v>
      </c>
      <c r="C417">
        <f t="shared" si="12"/>
        <v>0</v>
      </c>
      <c r="D417">
        <f t="shared" si="13"/>
        <v>101</v>
      </c>
    </row>
    <row r="418" spans="1:4" x14ac:dyDescent="0.25">
      <c r="A418" s="1">
        <v>42056</v>
      </c>
      <c r="B418">
        <v>123.7</v>
      </c>
      <c r="C418">
        <f t="shared" si="12"/>
        <v>1.1000000000000085</v>
      </c>
      <c r="D418">
        <f t="shared" si="13"/>
        <v>102.10000000000001</v>
      </c>
    </row>
    <row r="419" spans="1:4" x14ac:dyDescent="0.25">
      <c r="A419" s="1">
        <v>42057</v>
      </c>
      <c r="B419">
        <v>124</v>
      </c>
      <c r="C419">
        <f t="shared" si="12"/>
        <v>0.29999999999999716</v>
      </c>
      <c r="D419">
        <f t="shared" si="13"/>
        <v>102.4</v>
      </c>
    </row>
    <row r="420" spans="1:4" x14ac:dyDescent="0.25">
      <c r="A420" s="1">
        <v>42058</v>
      </c>
      <c r="B420">
        <v>124</v>
      </c>
      <c r="C420">
        <f t="shared" si="12"/>
        <v>0</v>
      </c>
      <c r="D420">
        <f t="shared" si="13"/>
        <v>102.4</v>
      </c>
    </row>
    <row r="421" spans="1:4" x14ac:dyDescent="0.25">
      <c r="A421" s="1">
        <v>42059</v>
      </c>
      <c r="B421">
        <v>125.2</v>
      </c>
      <c r="C421">
        <f t="shared" si="12"/>
        <v>1.2000000000000028</v>
      </c>
      <c r="D421">
        <f t="shared" si="13"/>
        <v>103.60000000000001</v>
      </c>
    </row>
    <row r="422" spans="1:4" x14ac:dyDescent="0.25">
      <c r="A422" s="1">
        <v>42060</v>
      </c>
      <c r="B422">
        <v>125.2</v>
      </c>
      <c r="C422">
        <f t="shared" si="12"/>
        <v>0</v>
      </c>
      <c r="D422">
        <f t="shared" si="13"/>
        <v>103.60000000000001</v>
      </c>
    </row>
    <row r="423" spans="1:4" x14ac:dyDescent="0.25">
      <c r="A423" s="1">
        <v>42061</v>
      </c>
      <c r="B423">
        <v>125.2</v>
      </c>
      <c r="C423">
        <f t="shared" si="12"/>
        <v>0</v>
      </c>
      <c r="D423">
        <f t="shared" si="13"/>
        <v>103.60000000000001</v>
      </c>
    </row>
    <row r="424" spans="1:4" x14ac:dyDescent="0.25">
      <c r="A424" s="1">
        <v>42062</v>
      </c>
      <c r="B424">
        <v>126</v>
      </c>
      <c r="C424">
        <f t="shared" si="12"/>
        <v>0.79999999999999716</v>
      </c>
      <c r="D424">
        <f t="shared" si="13"/>
        <v>104.4</v>
      </c>
    </row>
    <row r="425" spans="1:4" x14ac:dyDescent="0.25">
      <c r="A425" s="1">
        <v>42063</v>
      </c>
      <c r="B425">
        <v>126.1</v>
      </c>
      <c r="C425">
        <f t="shared" si="12"/>
        <v>9.9999999999994316E-2</v>
      </c>
      <c r="D425">
        <f t="shared" si="13"/>
        <v>104.5</v>
      </c>
    </row>
    <row r="426" spans="1:4" x14ac:dyDescent="0.25">
      <c r="A426" s="1">
        <v>42064</v>
      </c>
      <c r="B426">
        <v>126.1</v>
      </c>
      <c r="C426">
        <f t="shared" si="12"/>
        <v>0</v>
      </c>
      <c r="D426">
        <f t="shared" si="13"/>
        <v>104.5</v>
      </c>
    </row>
    <row r="427" spans="1:4" x14ac:dyDescent="0.25">
      <c r="A427" s="1">
        <v>42065</v>
      </c>
      <c r="B427">
        <v>126.3</v>
      </c>
      <c r="C427">
        <f t="shared" si="12"/>
        <v>0.20000000000000284</v>
      </c>
      <c r="D427">
        <f t="shared" si="13"/>
        <v>104.7</v>
      </c>
    </row>
    <row r="428" spans="1:4" x14ac:dyDescent="0.25">
      <c r="A428" s="1">
        <v>42066</v>
      </c>
      <c r="B428">
        <v>126.3</v>
      </c>
      <c r="C428">
        <f t="shared" si="12"/>
        <v>0</v>
      </c>
      <c r="D428">
        <f t="shared" si="13"/>
        <v>104.7</v>
      </c>
    </row>
    <row r="429" spans="1:4" x14ac:dyDescent="0.25">
      <c r="A429" s="1">
        <v>42067</v>
      </c>
      <c r="B429">
        <v>126.3</v>
      </c>
      <c r="C429">
        <f t="shared" si="12"/>
        <v>0</v>
      </c>
      <c r="D429">
        <f t="shared" si="13"/>
        <v>104.7</v>
      </c>
    </row>
    <row r="430" spans="1:4" x14ac:dyDescent="0.25">
      <c r="A430" s="1">
        <v>42068</v>
      </c>
      <c r="B430">
        <v>126.3</v>
      </c>
      <c r="C430">
        <f t="shared" si="12"/>
        <v>0</v>
      </c>
      <c r="D430">
        <f t="shared" si="13"/>
        <v>104.7</v>
      </c>
    </row>
    <row r="431" spans="1:4" x14ac:dyDescent="0.25">
      <c r="A431" s="1">
        <v>42069</v>
      </c>
      <c r="B431">
        <v>126.3</v>
      </c>
      <c r="C431">
        <f t="shared" si="12"/>
        <v>0</v>
      </c>
      <c r="D431">
        <f t="shared" si="13"/>
        <v>104.7</v>
      </c>
    </row>
    <row r="432" spans="1:4" x14ac:dyDescent="0.25">
      <c r="A432" s="1">
        <v>42070</v>
      </c>
      <c r="B432">
        <v>126.3</v>
      </c>
      <c r="C432">
        <f t="shared" si="12"/>
        <v>0</v>
      </c>
      <c r="D432">
        <f t="shared" si="13"/>
        <v>104.7</v>
      </c>
    </row>
    <row r="433" spans="1:4" x14ac:dyDescent="0.25">
      <c r="A433" s="1">
        <v>42071</v>
      </c>
      <c r="B433">
        <v>126.3</v>
      </c>
      <c r="C433">
        <f t="shared" si="12"/>
        <v>0</v>
      </c>
      <c r="D433">
        <f t="shared" si="13"/>
        <v>104.7</v>
      </c>
    </row>
    <row r="434" spans="1:4" x14ac:dyDescent="0.25">
      <c r="A434" s="1">
        <v>42072</v>
      </c>
      <c r="B434">
        <v>126.3</v>
      </c>
      <c r="C434">
        <f t="shared" si="12"/>
        <v>0</v>
      </c>
      <c r="D434">
        <f t="shared" si="13"/>
        <v>104.7</v>
      </c>
    </row>
    <row r="435" spans="1:4" x14ac:dyDescent="0.25">
      <c r="A435" s="1">
        <v>42073</v>
      </c>
      <c r="B435">
        <v>126.5</v>
      </c>
      <c r="C435">
        <f t="shared" si="12"/>
        <v>0.20000000000000284</v>
      </c>
      <c r="D435">
        <f t="shared" si="13"/>
        <v>104.9</v>
      </c>
    </row>
    <row r="436" spans="1:4" x14ac:dyDescent="0.25">
      <c r="A436" s="1">
        <v>42074</v>
      </c>
      <c r="B436">
        <v>130</v>
      </c>
      <c r="C436">
        <f t="shared" si="12"/>
        <v>3.5</v>
      </c>
      <c r="D436">
        <f t="shared" si="13"/>
        <v>108.4</v>
      </c>
    </row>
    <row r="437" spans="1:4" x14ac:dyDescent="0.25">
      <c r="A437" s="1">
        <v>42075</v>
      </c>
      <c r="B437">
        <v>130.1</v>
      </c>
      <c r="C437">
        <f t="shared" si="12"/>
        <v>9.9999999999994316E-2</v>
      </c>
      <c r="D437">
        <f t="shared" si="13"/>
        <v>108.5</v>
      </c>
    </row>
    <row r="438" spans="1:4" x14ac:dyDescent="0.25">
      <c r="A438" s="1">
        <v>42076</v>
      </c>
      <c r="B438">
        <v>130.1</v>
      </c>
      <c r="C438">
        <f t="shared" si="12"/>
        <v>0</v>
      </c>
      <c r="D438">
        <f t="shared" si="13"/>
        <v>108.5</v>
      </c>
    </row>
    <row r="439" spans="1:4" x14ac:dyDescent="0.25">
      <c r="A439" s="1">
        <v>42077</v>
      </c>
      <c r="B439">
        <v>130.1</v>
      </c>
      <c r="C439">
        <f t="shared" si="12"/>
        <v>0</v>
      </c>
      <c r="D439">
        <f t="shared" si="13"/>
        <v>108.5</v>
      </c>
    </row>
    <row r="440" spans="1:4" x14ac:dyDescent="0.25">
      <c r="A440" s="1">
        <v>42078</v>
      </c>
      <c r="B440">
        <v>130.4</v>
      </c>
      <c r="C440">
        <f t="shared" si="12"/>
        <v>0.30000000000001137</v>
      </c>
      <c r="D440">
        <f t="shared" si="13"/>
        <v>108.80000000000001</v>
      </c>
    </row>
    <row r="441" spans="1:4" x14ac:dyDescent="0.25">
      <c r="A441" s="1">
        <v>42079</v>
      </c>
      <c r="B441">
        <v>130.4</v>
      </c>
      <c r="C441">
        <f t="shared" si="12"/>
        <v>0</v>
      </c>
      <c r="D441">
        <f t="shared" si="13"/>
        <v>108.80000000000001</v>
      </c>
    </row>
    <row r="442" spans="1:4" x14ac:dyDescent="0.25">
      <c r="A442" s="1">
        <v>42080</v>
      </c>
      <c r="B442">
        <v>130.4</v>
      </c>
      <c r="C442">
        <f t="shared" si="12"/>
        <v>0</v>
      </c>
      <c r="D442">
        <f t="shared" si="13"/>
        <v>108.80000000000001</v>
      </c>
    </row>
    <row r="443" spans="1:4" x14ac:dyDescent="0.25">
      <c r="A443" s="1">
        <v>42081</v>
      </c>
      <c r="B443">
        <v>130.4</v>
      </c>
      <c r="C443">
        <f t="shared" si="12"/>
        <v>0</v>
      </c>
      <c r="D443">
        <f t="shared" si="13"/>
        <v>108.80000000000001</v>
      </c>
    </row>
    <row r="444" spans="1:4" x14ac:dyDescent="0.25">
      <c r="A444" s="1">
        <v>42082</v>
      </c>
      <c r="B444">
        <v>130.4</v>
      </c>
      <c r="C444">
        <f t="shared" si="12"/>
        <v>0</v>
      </c>
      <c r="D444">
        <f t="shared" si="13"/>
        <v>108.80000000000001</v>
      </c>
    </row>
    <row r="445" spans="1:4" x14ac:dyDescent="0.25">
      <c r="A445" s="1">
        <v>42083</v>
      </c>
      <c r="B445">
        <v>130.4</v>
      </c>
      <c r="C445">
        <f t="shared" si="12"/>
        <v>0</v>
      </c>
      <c r="D445">
        <f t="shared" si="13"/>
        <v>108.80000000000001</v>
      </c>
    </row>
    <row r="446" spans="1:4" x14ac:dyDescent="0.25">
      <c r="A446" s="1">
        <v>42084</v>
      </c>
      <c r="B446">
        <v>130.4</v>
      </c>
      <c r="C446">
        <f t="shared" si="12"/>
        <v>0</v>
      </c>
      <c r="D446">
        <f t="shared" si="13"/>
        <v>108.80000000000001</v>
      </c>
    </row>
    <row r="447" spans="1:4" x14ac:dyDescent="0.25">
      <c r="A447" s="1">
        <v>42085</v>
      </c>
      <c r="B447">
        <v>130.4</v>
      </c>
      <c r="C447">
        <f t="shared" si="12"/>
        <v>0</v>
      </c>
      <c r="D447">
        <f t="shared" si="13"/>
        <v>108.80000000000001</v>
      </c>
    </row>
    <row r="448" spans="1:4" x14ac:dyDescent="0.25">
      <c r="A448" s="1">
        <v>42086</v>
      </c>
      <c r="B448">
        <v>130.6</v>
      </c>
      <c r="C448">
        <f t="shared" si="12"/>
        <v>0.19999999999998863</v>
      </c>
      <c r="D448">
        <f t="shared" si="13"/>
        <v>109</v>
      </c>
    </row>
    <row r="449" spans="1:4" x14ac:dyDescent="0.25">
      <c r="A449" s="1">
        <v>42087</v>
      </c>
      <c r="B449">
        <v>131.5</v>
      </c>
      <c r="C449">
        <f t="shared" si="12"/>
        <v>0.90000000000000568</v>
      </c>
      <c r="D449">
        <f t="shared" si="13"/>
        <v>109.9</v>
      </c>
    </row>
    <row r="450" spans="1:4" x14ac:dyDescent="0.25">
      <c r="A450" s="1">
        <v>42088</v>
      </c>
      <c r="B450">
        <v>131.69999999999999</v>
      </c>
      <c r="C450">
        <f t="shared" si="12"/>
        <v>0.19999999999998863</v>
      </c>
      <c r="D450">
        <f t="shared" si="13"/>
        <v>110.1</v>
      </c>
    </row>
    <row r="451" spans="1:4" x14ac:dyDescent="0.25">
      <c r="A451" s="1">
        <v>42089</v>
      </c>
      <c r="B451">
        <v>132.6</v>
      </c>
      <c r="C451">
        <f t="shared" si="12"/>
        <v>0.90000000000000568</v>
      </c>
      <c r="D451">
        <f t="shared" si="13"/>
        <v>111</v>
      </c>
    </row>
    <row r="452" spans="1:4" x14ac:dyDescent="0.25">
      <c r="A452" s="1">
        <v>42090</v>
      </c>
      <c r="B452">
        <v>133.30000000000001</v>
      </c>
      <c r="C452">
        <f t="shared" ref="C452:C515" si="14">IF((B452-B451&gt;0),B452-B451,0)</f>
        <v>0.70000000000001705</v>
      </c>
      <c r="D452">
        <f t="shared" ref="D452:D515" si="15">D451+C452</f>
        <v>111.70000000000002</v>
      </c>
    </row>
    <row r="453" spans="1:4" x14ac:dyDescent="0.25">
      <c r="A453" s="1">
        <v>42091</v>
      </c>
      <c r="B453">
        <v>133.80000000000001</v>
      </c>
      <c r="C453">
        <f t="shared" si="14"/>
        <v>0.5</v>
      </c>
      <c r="D453">
        <f t="shared" si="15"/>
        <v>112.20000000000002</v>
      </c>
    </row>
    <row r="454" spans="1:4" x14ac:dyDescent="0.25">
      <c r="A454" s="1">
        <v>42092</v>
      </c>
      <c r="B454">
        <v>134.80000000000001</v>
      </c>
      <c r="C454">
        <f t="shared" si="14"/>
        <v>1</v>
      </c>
      <c r="D454">
        <f t="shared" si="15"/>
        <v>113.20000000000002</v>
      </c>
    </row>
    <row r="455" spans="1:4" x14ac:dyDescent="0.25">
      <c r="A455" s="1">
        <v>42093</v>
      </c>
      <c r="B455">
        <v>134.80000000000001</v>
      </c>
      <c r="C455">
        <f t="shared" si="14"/>
        <v>0</v>
      </c>
      <c r="D455">
        <f t="shared" si="15"/>
        <v>113.20000000000002</v>
      </c>
    </row>
    <row r="456" spans="1:4" x14ac:dyDescent="0.25">
      <c r="A456" s="1">
        <v>42094</v>
      </c>
      <c r="B456">
        <v>134.80000000000001</v>
      </c>
      <c r="C456">
        <f t="shared" si="14"/>
        <v>0</v>
      </c>
      <c r="D456">
        <f t="shared" si="15"/>
        <v>113.20000000000002</v>
      </c>
    </row>
    <row r="457" spans="1:4" x14ac:dyDescent="0.25">
      <c r="A457" s="1">
        <v>42095</v>
      </c>
      <c r="B457">
        <v>0.8</v>
      </c>
      <c r="C457">
        <f t="shared" si="14"/>
        <v>0</v>
      </c>
      <c r="D457">
        <f t="shared" si="15"/>
        <v>113.20000000000002</v>
      </c>
    </row>
    <row r="458" spans="1:4" x14ac:dyDescent="0.25">
      <c r="A458" s="1">
        <v>42096</v>
      </c>
      <c r="B458">
        <v>1</v>
      </c>
      <c r="C458">
        <f t="shared" si="14"/>
        <v>0.19999999999999996</v>
      </c>
      <c r="D458">
        <f t="shared" si="15"/>
        <v>113.40000000000002</v>
      </c>
    </row>
    <row r="459" spans="1:4" x14ac:dyDescent="0.25">
      <c r="A459" s="1">
        <v>42097</v>
      </c>
      <c r="B459">
        <v>1</v>
      </c>
      <c r="C459">
        <f t="shared" si="14"/>
        <v>0</v>
      </c>
      <c r="D459">
        <f t="shared" si="15"/>
        <v>113.40000000000002</v>
      </c>
    </row>
    <row r="460" spans="1:4" x14ac:dyDescent="0.25">
      <c r="A460" s="1">
        <v>42098</v>
      </c>
      <c r="B460">
        <v>1</v>
      </c>
      <c r="C460">
        <f t="shared" si="14"/>
        <v>0</v>
      </c>
      <c r="D460">
        <f t="shared" si="15"/>
        <v>113.40000000000002</v>
      </c>
    </row>
    <row r="461" spans="1:4" x14ac:dyDescent="0.25">
      <c r="A461" s="1">
        <v>42099</v>
      </c>
      <c r="B461">
        <v>1</v>
      </c>
      <c r="C461">
        <f t="shared" si="14"/>
        <v>0</v>
      </c>
      <c r="D461">
        <f t="shared" si="15"/>
        <v>113.40000000000002</v>
      </c>
    </row>
    <row r="462" spans="1:4" x14ac:dyDescent="0.25">
      <c r="A462" s="1">
        <v>42100</v>
      </c>
      <c r="B462">
        <v>1</v>
      </c>
      <c r="C462">
        <f t="shared" si="14"/>
        <v>0</v>
      </c>
      <c r="D462">
        <f t="shared" si="15"/>
        <v>113.40000000000002</v>
      </c>
    </row>
    <row r="463" spans="1:4" x14ac:dyDescent="0.25">
      <c r="A463" s="1">
        <v>42101</v>
      </c>
      <c r="B463">
        <v>1</v>
      </c>
      <c r="C463">
        <f t="shared" si="14"/>
        <v>0</v>
      </c>
      <c r="D463">
        <f t="shared" si="15"/>
        <v>113.40000000000002</v>
      </c>
    </row>
    <row r="464" spans="1:4" x14ac:dyDescent="0.25">
      <c r="A464" s="1">
        <v>42102</v>
      </c>
      <c r="B464">
        <v>1</v>
      </c>
      <c r="C464">
        <f t="shared" si="14"/>
        <v>0</v>
      </c>
      <c r="D464">
        <f t="shared" si="15"/>
        <v>113.40000000000002</v>
      </c>
    </row>
    <row r="465" spans="1:4" x14ac:dyDescent="0.25">
      <c r="A465" s="1">
        <v>42103</v>
      </c>
      <c r="B465">
        <v>1</v>
      </c>
      <c r="C465">
        <f t="shared" si="14"/>
        <v>0</v>
      </c>
      <c r="D465">
        <f t="shared" si="15"/>
        <v>113.40000000000002</v>
      </c>
    </row>
    <row r="466" spans="1:4" x14ac:dyDescent="0.25">
      <c r="A466" s="1">
        <v>42104</v>
      </c>
      <c r="B466">
        <v>1</v>
      </c>
      <c r="C466">
        <f t="shared" si="14"/>
        <v>0</v>
      </c>
      <c r="D466">
        <f t="shared" si="15"/>
        <v>113.40000000000002</v>
      </c>
    </row>
    <row r="467" spans="1:4" x14ac:dyDescent="0.25">
      <c r="A467" s="1">
        <v>42105</v>
      </c>
      <c r="B467">
        <v>1</v>
      </c>
      <c r="C467">
        <f t="shared" si="14"/>
        <v>0</v>
      </c>
      <c r="D467">
        <f t="shared" si="15"/>
        <v>113.40000000000002</v>
      </c>
    </row>
    <row r="468" spans="1:4" x14ac:dyDescent="0.25">
      <c r="A468" s="1">
        <v>42106</v>
      </c>
      <c r="B468">
        <v>1</v>
      </c>
      <c r="C468">
        <f t="shared" si="14"/>
        <v>0</v>
      </c>
      <c r="D468">
        <f t="shared" si="15"/>
        <v>113.40000000000002</v>
      </c>
    </row>
    <row r="469" spans="1:4" x14ac:dyDescent="0.25">
      <c r="A469" s="1">
        <v>42107</v>
      </c>
      <c r="B469">
        <v>1</v>
      </c>
      <c r="C469">
        <f t="shared" si="14"/>
        <v>0</v>
      </c>
      <c r="D469">
        <f t="shared" si="15"/>
        <v>113.40000000000002</v>
      </c>
    </row>
    <row r="470" spans="1:4" x14ac:dyDescent="0.25">
      <c r="A470" s="1">
        <v>42108</v>
      </c>
      <c r="B470">
        <v>1</v>
      </c>
      <c r="C470">
        <f t="shared" si="14"/>
        <v>0</v>
      </c>
      <c r="D470">
        <f t="shared" si="15"/>
        <v>113.40000000000002</v>
      </c>
    </row>
    <row r="471" spans="1:4" x14ac:dyDescent="0.25">
      <c r="A471" s="1">
        <v>42109</v>
      </c>
      <c r="B471">
        <v>1</v>
      </c>
      <c r="C471">
        <f t="shared" si="14"/>
        <v>0</v>
      </c>
      <c r="D471">
        <f t="shared" si="15"/>
        <v>113.40000000000002</v>
      </c>
    </row>
    <row r="472" spans="1:4" x14ac:dyDescent="0.25">
      <c r="A472" s="1">
        <v>42110</v>
      </c>
      <c r="B472">
        <v>1</v>
      </c>
      <c r="C472">
        <f t="shared" si="14"/>
        <v>0</v>
      </c>
      <c r="D472">
        <f t="shared" si="15"/>
        <v>113.40000000000002</v>
      </c>
    </row>
    <row r="473" spans="1:4" x14ac:dyDescent="0.25">
      <c r="A473" s="1">
        <v>42111</v>
      </c>
      <c r="B473">
        <v>1</v>
      </c>
      <c r="C473">
        <f t="shared" si="14"/>
        <v>0</v>
      </c>
      <c r="D473">
        <f t="shared" si="15"/>
        <v>113.40000000000002</v>
      </c>
    </row>
    <row r="474" spans="1:4" x14ac:dyDescent="0.25">
      <c r="A474" s="1">
        <v>42112</v>
      </c>
      <c r="B474">
        <v>1</v>
      </c>
      <c r="C474">
        <f t="shared" si="14"/>
        <v>0</v>
      </c>
      <c r="D474">
        <f t="shared" si="15"/>
        <v>113.40000000000002</v>
      </c>
    </row>
    <row r="475" spans="1:4" x14ac:dyDescent="0.25">
      <c r="A475" s="1">
        <v>42113</v>
      </c>
      <c r="B475">
        <v>1</v>
      </c>
      <c r="C475">
        <f t="shared" si="14"/>
        <v>0</v>
      </c>
      <c r="D475">
        <f t="shared" si="15"/>
        <v>113.40000000000002</v>
      </c>
    </row>
    <row r="476" spans="1:4" x14ac:dyDescent="0.25">
      <c r="A476" s="1">
        <v>42114</v>
      </c>
      <c r="B476">
        <v>1</v>
      </c>
      <c r="C476">
        <f t="shared" si="14"/>
        <v>0</v>
      </c>
      <c r="D476">
        <f t="shared" si="15"/>
        <v>113.40000000000002</v>
      </c>
    </row>
    <row r="477" spans="1:4" x14ac:dyDescent="0.25">
      <c r="A477" s="1">
        <v>42115</v>
      </c>
      <c r="B477">
        <v>1</v>
      </c>
      <c r="C477">
        <f t="shared" si="14"/>
        <v>0</v>
      </c>
      <c r="D477">
        <f t="shared" si="15"/>
        <v>113.40000000000002</v>
      </c>
    </row>
    <row r="478" spans="1:4" x14ac:dyDescent="0.25">
      <c r="A478" s="1">
        <v>42116</v>
      </c>
      <c r="B478">
        <v>1</v>
      </c>
      <c r="C478">
        <f t="shared" si="14"/>
        <v>0</v>
      </c>
      <c r="D478">
        <f t="shared" si="15"/>
        <v>113.40000000000002</v>
      </c>
    </row>
    <row r="479" spans="1:4" x14ac:dyDescent="0.25">
      <c r="A479" s="1">
        <v>42117</v>
      </c>
      <c r="B479">
        <v>1</v>
      </c>
      <c r="C479">
        <f t="shared" si="14"/>
        <v>0</v>
      </c>
      <c r="D479">
        <f t="shared" si="15"/>
        <v>113.40000000000002</v>
      </c>
    </row>
    <row r="480" spans="1:4" x14ac:dyDescent="0.25">
      <c r="A480" s="1">
        <v>42118</v>
      </c>
      <c r="B480">
        <v>1</v>
      </c>
      <c r="C480">
        <f t="shared" si="14"/>
        <v>0</v>
      </c>
      <c r="D480">
        <f t="shared" si="15"/>
        <v>113.40000000000002</v>
      </c>
    </row>
    <row r="481" spans="1:4" x14ac:dyDescent="0.25">
      <c r="A481" s="1">
        <v>42119</v>
      </c>
      <c r="B481">
        <v>1</v>
      </c>
      <c r="C481">
        <f t="shared" si="14"/>
        <v>0</v>
      </c>
      <c r="D481">
        <f t="shared" si="15"/>
        <v>113.40000000000002</v>
      </c>
    </row>
    <row r="482" spans="1:4" x14ac:dyDescent="0.25">
      <c r="A482" s="1">
        <v>42120</v>
      </c>
      <c r="B482">
        <v>1</v>
      </c>
      <c r="C482">
        <f t="shared" si="14"/>
        <v>0</v>
      </c>
      <c r="D482">
        <f t="shared" si="15"/>
        <v>113.40000000000002</v>
      </c>
    </row>
    <row r="483" spans="1:4" x14ac:dyDescent="0.25">
      <c r="A483" s="1">
        <v>42121</v>
      </c>
      <c r="B483">
        <v>1</v>
      </c>
      <c r="C483">
        <f t="shared" si="14"/>
        <v>0</v>
      </c>
      <c r="D483">
        <f t="shared" si="15"/>
        <v>113.40000000000002</v>
      </c>
    </row>
    <row r="484" spans="1:4" x14ac:dyDescent="0.25">
      <c r="A484" s="1">
        <v>42122</v>
      </c>
      <c r="B484">
        <v>1</v>
      </c>
      <c r="C484">
        <f t="shared" si="14"/>
        <v>0</v>
      </c>
      <c r="D484">
        <f t="shared" si="15"/>
        <v>113.40000000000002</v>
      </c>
    </row>
    <row r="485" spans="1:4" x14ac:dyDescent="0.25">
      <c r="A485" s="1">
        <v>42123</v>
      </c>
      <c r="B485">
        <v>1</v>
      </c>
      <c r="C485">
        <f t="shared" si="14"/>
        <v>0</v>
      </c>
      <c r="D485">
        <f t="shared" si="15"/>
        <v>113.40000000000002</v>
      </c>
    </row>
    <row r="486" spans="1:4" x14ac:dyDescent="0.25">
      <c r="A486" s="1">
        <v>42124</v>
      </c>
      <c r="B486">
        <v>1</v>
      </c>
      <c r="C486">
        <f t="shared" si="14"/>
        <v>0</v>
      </c>
      <c r="D486">
        <f t="shared" si="15"/>
        <v>113.40000000000002</v>
      </c>
    </row>
    <row r="487" spans="1:4" x14ac:dyDescent="0.25">
      <c r="A487" s="1">
        <v>42125</v>
      </c>
      <c r="B487">
        <v>1</v>
      </c>
      <c r="C487">
        <f t="shared" si="14"/>
        <v>0</v>
      </c>
      <c r="D487">
        <f t="shared" si="15"/>
        <v>113.40000000000002</v>
      </c>
    </row>
    <row r="488" spans="1:4" x14ac:dyDescent="0.25">
      <c r="A488" s="1">
        <v>42126</v>
      </c>
      <c r="B488">
        <v>1</v>
      </c>
      <c r="C488">
        <f t="shared" si="14"/>
        <v>0</v>
      </c>
      <c r="D488">
        <f t="shared" si="15"/>
        <v>113.40000000000002</v>
      </c>
    </row>
    <row r="489" spans="1:4" x14ac:dyDescent="0.25">
      <c r="A489" s="1">
        <v>42127</v>
      </c>
      <c r="B489">
        <v>1</v>
      </c>
      <c r="C489">
        <f t="shared" si="14"/>
        <v>0</v>
      </c>
      <c r="D489">
        <f t="shared" si="15"/>
        <v>113.40000000000002</v>
      </c>
    </row>
    <row r="490" spans="1:4" x14ac:dyDescent="0.25">
      <c r="A490" s="1">
        <v>42128</v>
      </c>
      <c r="B490">
        <v>1</v>
      </c>
      <c r="C490">
        <f t="shared" si="14"/>
        <v>0</v>
      </c>
      <c r="D490">
        <f t="shared" si="15"/>
        <v>113.40000000000002</v>
      </c>
    </row>
    <row r="491" spans="1:4" x14ac:dyDescent="0.25">
      <c r="A491" s="1">
        <v>42129</v>
      </c>
      <c r="B491">
        <v>1</v>
      </c>
      <c r="C491">
        <f t="shared" si="14"/>
        <v>0</v>
      </c>
      <c r="D491">
        <f t="shared" si="15"/>
        <v>113.40000000000002</v>
      </c>
    </row>
    <row r="492" spans="1:4" x14ac:dyDescent="0.25">
      <c r="A492" s="1">
        <v>42130</v>
      </c>
      <c r="B492">
        <v>1</v>
      </c>
      <c r="C492">
        <f t="shared" si="14"/>
        <v>0</v>
      </c>
      <c r="D492">
        <f t="shared" si="15"/>
        <v>113.40000000000002</v>
      </c>
    </row>
    <row r="493" spans="1:4" x14ac:dyDescent="0.25">
      <c r="A493" s="1">
        <v>42131</v>
      </c>
      <c r="B493">
        <v>1.2</v>
      </c>
      <c r="C493">
        <f t="shared" si="14"/>
        <v>0.19999999999999996</v>
      </c>
      <c r="D493">
        <f t="shared" si="15"/>
        <v>113.60000000000002</v>
      </c>
    </row>
    <row r="494" spans="1:4" x14ac:dyDescent="0.25">
      <c r="A494" s="1">
        <v>42132</v>
      </c>
      <c r="B494">
        <v>1.2</v>
      </c>
      <c r="C494">
        <f t="shared" si="14"/>
        <v>0</v>
      </c>
      <c r="D494">
        <f t="shared" si="15"/>
        <v>113.60000000000002</v>
      </c>
    </row>
    <row r="495" spans="1:4" x14ac:dyDescent="0.25">
      <c r="A495" s="1">
        <v>42133</v>
      </c>
      <c r="B495">
        <v>1.2</v>
      </c>
      <c r="C495">
        <f t="shared" si="14"/>
        <v>0</v>
      </c>
      <c r="D495">
        <f t="shared" si="15"/>
        <v>113.60000000000002</v>
      </c>
    </row>
    <row r="496" spans="1:4" x14ac:dyDescent="0.25">
      <c r="A496" s="1">
        <v>42134</v>
      </c>
      <c r="B496">
        <v>1.2</v>
      </c>
      <c r="C496">
        <f t="shared" si="14"/>
        <v>0</v>
      </c>
      <c r="D496">
        <f t="shared" si="15"/>
        <v>113.60000000000002</v>
      </c>
    </row>
    <row r="497" spans="1:4" x14ac:dyDescent="0.25">
      <c r="A497" s="1">
        <v>42135</v>
      </c>
      <c r="B497">
        <v>1.2</v>
      </c>
      <c r="C497">
        <f t="shared" si="14"/>
        <v>0</v>
      </c>
      <c r="D497">
        <f t="shared" si="15"/>
        <v>113.60000000000002</v>
      </c>
    </row>
    <row r="498" spans="1:4" x14ac:dyDescent="0.25">
      <c r="A498" s="1">
        <v>42136</v>
      </c>
      <c r="B498">
        <v>1.2</v>
      </c>
      <c r="C498">
        <f t="shared" si="14"/>
        <v>0</v>
      </c>
      <c r="D498">
        <f t="shared" si="15"/>
        <v>113.60000000000002</v>
      </c>
    </row>
    <row r="499" spans="1:4" x14ac:dyDescent="0.25">
      <c r="A499" s="1">
        <v>42137</v>
      </c>
      <c r="B499">
        <v>1.2</v>
      </c>
      <c r="C499">
        <f t="shared" si="14"/>
        <v>0</v>
      </c>
      <c r="D499">
        <f t="shared" si="15"/>
        <v>113.60000000000002</v>
      </c>
    </row>
    <row r="500" spans="1:4" x14ac:dyDescent="0.25">
      <c r="A500" s="1">
        <v>42138</v>
      </c>
      <c r="B500">
        <v>1.2</v>
      </c>
      <c r="C500">
        <f t="shared" si="14"/>
        <v>0</v>
      </c>
      <c r="D500">
        <f t="shared" si="15"/>
        <v>113.60000000000002</v>
      </c>
    </row>
    <row r="501" spans="1:4" x14ac:dyDescent="0.25">
      <c r="A501" s="1">
        <v>42139</v>
      </c>
      <c r="B501">
        <v>1.2</v>
      </c>
      <c r="C501">
        <f t="shared" si="14"/>
        <v>0</v>
      </c>
      <c r="D501">
        <f t="shared" si="15"/>
        <v>113.60000000000002</v>
      </c>
    </row>
    <row r="502" spans="1:4" x14ac:dyDescent="0.25">
      <c r="A502" s="1">
        <v>42140</v>
      </c>
      <c r="B502">
        <v>1.2</v>
      </c>
      <c r="C502">
        <f t="shared" si="14"/>
        <v>0</v>
      </c>
      <c r="D502">
        <f t="shared" si="15"/>
        <v>113.60000000000002</v>
      </c>
    </row>
    <row r="503" spans="1:4" x14ac:dyDescent="0.25">
      <c r="A503" s="1">
        <v>42141</v>
      </c>
      <c r="B503">
        <v>1.2</v>
      </c>
      <c r="C503">
        <f t="shared" si="14"/>
        <v>0</v>
      </c>
      <c r="D503">
        <f t="shared" si="15"/>
        <v>113.60000000000002</v>
      </c>
    </row>
    <row r="504" spans="1:4" x14ac:dyDescent="0.25">
      <c r="A504" s="1">
        <v>42142</v>
      </c>
      <c r="B504">
        <v>1.2</v>
      </c>
      <c r="C504">
        <f t="shared" si="14"/>
        <v>0</v>
      </c>
      <c r="D504">
        <f t="shared" si="15"/>
        <v>113.60000000000002</v>
      </c>
    </row>
    <row r="505" spans="1:4" x14ac:dyDescent="0.25">
      <c r="A505" s="1">
        <v>42143</v>
      </c>
      <c r="B505">
        <v>1.2</v>
      </c>
      <c r="C505">
        <f t="shared" si="14"/>
        <v>0</v>
      </c>
      <c r="D505">
        <f t="shared" si="15"/>
        <v>113.60000000000002</v>
      </c>
    </row>
    <row r="506" spans="1:4" x14ac:dyDescent="0.25">
      <c r="A506" s="1">
        <v>42144</v>
      </c>
      <c r="B506">
        <v>1.2</v>
      </c>
      <c r="C506">
        <f t="shared" si="14"/>
        <v>0</v>
      </c>
      <c r="D506">
        <f t="shared" si="15"/>
        <v>113.60000000000002</v>
      </c>
    </row>
    <row r="507" spans="1:4" x14ac:dyDescent="0.25">
      <c r="A507" s="1">
        <v>42145</v>
      </c>
      <c r="B507">
        <v>1.2</v>
      </c>
      <c r="C507">
        <f t="shared" si="14"/>
        <v>0</v>
      </c>
      <c r="D507">
        <f t="shared" si="15"/>
        <v>113.60000000000002</v>
      </c>
    </row>
    <row r="508" spans="1:4" x14ac:dyDescent="0.25">
      <c r="A508" s="1">
        <v>42146</v>
      </c>
      <c r="B508">
        <v>1.2</v>
      </c>
      <c r="C508">
        <f t="shared" si="14"/>
        <v>0</v>
      </c>
      <c r="D508">
        <f t="shared" si="15"/>
        <v>113.60000000000002</v>
      </c>
    </row>
    <row r="509" spans="1:4" x14ac:dyDescent="0.25">
      <c r="A509" s="1">
        <v>42147</v>
      </c>
      <c r="B509">
        <v>1.2</v>
      </c>
      <c r="C509">
        <f t="shared" si="14"/>
        <v>0</v>
      </c>
      <c r="D509">
        <f t="shared" si="15"/>
        <v>113.60000000000002</v>
      </c>
    </row>
    <row r="510" spans="1:4" x14ac:dyDescent="0.25">
      <c r="A510" s="1">
        <v>42148</v>
      </c>
      <c r="B510">
        <v>1.2</v>
      </c>
      <c r="C510">
        <f t="shared" si="14"/>
        <v>0</v>
      </c>
      <c r="D510">
        <f t="shared" si="15"/>
        <v>113.60000000000002</v>
      </c>
    </row>
    <row r="511" spans="1:4" x14ac:dyDescent="0.25">
      <c r="A511" s="1">
        <v>42149</v>
      </c>
      <c r="B511">
        <v>1.2</v>
      </c>
      <c r="C511">
        <f t="shared" si="14"/>
        <v>0</v>
      </c>
      <c r="D511">
        <f t="shared" si="15"/>
        <v>113.60000000000002</v>
      </c>
    </row>
    <row r="512" spans="1:4" x14ac:dyDescent="0.25">
      <c r="A512" s="1">
        <v>42150</v>
      </c>
      <c r="B512">
        <v>1.2</v>
      </c>
      <c r="C512">
        <f t="shared" si="14"/>
        <v>0</v>
      </c>
      <c r="D512">
        <f t="shared" si="15"/>
        <v>113.60000000000002</v>
      </c>
    </row>
    <row r="513" spans="1:4" x14ac:dyDescent="0.25">
      <c r="A513" s="1">
        <v>42151</v>
      </c>
      <c r="B513">
        <v>1.2</v>
      </c>
      <c r="C513">
        <f t="shared" si="14"/>
        <v>0</v>
      </c>
      <c r="D513">
        <f t="shared" si="15"/>
        <v>113.60000000000002</v>
      </c>
    </row>
    <row r="514" spans="1:4" x14ac:dyDescent="0.25">
      <c r="A514" s="1">
        <v>42152</v>
      </c>
      <c r="B514">
        <v>1.2</v>
      </c>
      <c r="C514">
        <f t="shared" si="14"/>
        <v>0</v>
      </c>
      <c r="D514">
        <f t="shared" si="15"/>
        <v>113.60000000000002</v>
      </c>
    </row>
    <row r="515" spans="1:4" x14ac:dyDescent="0.25">
      <c r="A515" s="1">
        <v>42153</v>
      </c>
      <c r="B515">
        <v>1.2</v>
      </c>
      <c r="C515">
        <f t="shared" si="14"/>
        <v>0</v>
      </c>
      <c r="D515">
        <f t="shared" si="15"/>
        <v>113.60000000000002</v>
      </c>
    </row>
    <row r="516" spans="1:4" x14ac:dyDescent="0.25">
      <c r="A516" s="1">
        <v>42154</v>
      </c>
      <c r="B516">
        <v>1.2</v>
      </c>
      <c r="C516">
        <f t="shared" ref="C516:C579" si="16">IF((B516-B515&gt;0),B516-B515,0)</f>
        <v>0</v>
      </c>
      <c r="D516">
        <f t="shared" ref="D516:D579" si="17">D515+C516</f>
        <v>113.60000000000002</v>
      </c>
    </row>
    <row r="517" spans="1:4" x14ac:dyDescent="0.25">
      <c r="A517" s="1">
        <v>42155</v>
      </c>
      <c r="B517">
        <v>1.2</v>
      </c>
      <c r="C517">
        <f t="shared" si="16"/>
        <v>0</v>
      </c>
      <c r="D517">
        <f t="shared" si="17"/>
        <v>113.60000000000002</v>
      </c>
    </row>
    <row r="518" spans="1:4" x14ac:dyDescent="0.25">
      <c r="A518" s="1">
        <v>42156</v>
      </c>
      <c r="B518">
        <v>1.2</v>
      </c>
      <c r="C518">
        <f t="shared" si="16"/>
        <v>0</v>
      </c>
      <c r="D518">
        <f t="shared" si="17"/>
        <v>113.60000000000002</v>
      </c>
    </row>
    <row r="519" spans="1:4" x14ac:dyDescent="0.25">
      <c r="A519" s="1">
        <v>42157</v>
      </c>
      <c r="B519">
        <v>1.2</v>
      </c>
      <c r="C519">
        <f t="shared" si="16"/>
        <v>0</v>
      </c>
      <c r="D519">
        <f t="shared" si="17"/>
        <v>113.60000000000002</v>
      </c>
    </row>
    <row r="520" spans="1:4" x14ac:dyDescent="0.25">
      <c r="A520" s="1">
        <v>42158</v>
      </c>
      <c r="B520">
        <v>1.2</v>
      </c>
      <c r="C520">
        <f t="shared" si="16"/>
        <v>0</v>
      </c>
      <c r="D520">
        <f t="shared" si="17"/>
        <v>113.60000000000002</v>
      </c>
    </row>
    <row r="521" spans="1:4" x14ac:dyDescent="0.25">
      <c r="A521" s="1">
        <v>42159</v>
      </c>
      <c r="B521">
        <v>1.2</v>
      </c>
      <c r="C521">
        <f t="shared" si="16"/>
        <v>0</v>
      </c>
      <c r="D521">
        <f t="shared" si="17"/>
        <v>113.60000000000002</v>
      </c>
    </row>
    <row r="522" spans="1:4" x14ac:dyDescent="0.25">
      <c r="A522" s="1">
        <v>42160</v>
      </c>
      <c r="B522">
        <v>1.2</v>
      </c>
      <c r="C522">
        <f t="shared" si="16"/>
        <v>0</v>
      </c>
      <c r="D522">
        <f t="shared" si="17"/>
        <v>113.60000000000002</v>
      </c>
    </row>
    <row r="523" spans="1:4" x14ac:dyDescent="0.25">
      <c r="A523" s="1">
        <v>42161</v>
      </c>
      <c r="B523">
        <v>1.2</v>
      </c>
      <c r="C523">
        <f t="shared" si="16"/>
        <v>0</v>
      </c>
      <c r="D523">
        <f t="shared" si="17"/>
        <v>113.60000000000002</v>
      </c>
    </row>
    <row r="524" spans="1:4" x14ac:dyDescent="0.25">
      <c r="A524" s="1">
        <v>42162</v>
      </c>
      <c r="B524">
        <v>1.2</v>
      </c>
      <c r="C524">
        <f t="shared" si="16"/>
        <v>0</v>
      </c>
      <c r="D524">
        <f t="shared" si="17"/>
        <v>113.60000000000002</v>
      </c>
    </row>
    <row r="525" spans="1:4" x14ac:dyDescent="0.25">
      <c r="A525" s="1">
        <v>42163</v>
      </c>
      <c r="B525">
        <v>1.2</v>
      </c>
      <c r="C525">
        <f t="shared" si="16"/>
        <v>0</v>
      </c>
      <c r="D525">
        <f t="shared" si="17"/>
        <v>113.60000000000002</v>
      </c>
    </row>
    <row r="526" spans="1:4" x14ac:dyDescent="0.25">
      <c r="A526" s="1">
        <v>42164</v>
      </c>
      <c r="B526">
        <v>1.2</v>
      </c>
      <c r="C526">
        <f t="shared" si="16"/>
        <v>0</v>
      </c>
      <c r="D526">
        <f t="shared" si="17"/>
        <v>113.60000000000002</v>
      </c>
    </row>
    <row r="527" spans="1:4" x14ac:dyDescent="0.25">
      <c r="A527" s="1">
        <v>42165</v>
      </c>
      <c r="B527">
        <v>1.2</v>
      </c>
      <c r="C527">
        <f t="shared" si="16"/>
        <v>0</v>
      </c>
      <c r="D527">
        <f t="shared" si="17"/>
        <v>113.60000000000002</v>
      </c>
    </row>
    <row r="528" spans="1:4" x14ac:dyDescent="0.25">
      <c r="A528" s="1">
        <v>42166</v>
      </c>
      <c r="B528">
        <v>1.2</v>
      </c>
      <c r="C528">
        <f t="shared" si="16"/>
        <v>0</v>
      </c>
      <c r="D528">
        <f t="shared" si="17"/>
        <v>113.60000000000002</v>
      </c>
    </row>
    <row r="529" spans="1:4" x14ac:dyDescent="0.25">
      <c r="A529" s="1">
        <v>42167</v>
      </c>
      <c r="B529">
        <v>1.2</v>
      </c>
      <c r="C529">
        <f t="shared" si="16"/>
        <v>0</v>
      </c>
      <c r="D529">
        <f t="shared" si="17"/>
        <v>113.60000000000002</v>
      </c>
    </row>
    <row r="530" spans="1:4" x14ac:dyDescent="0.25">
      <c r="A530" s="1">
        <v>42168</v>
      </c>
      <c r="B530">
        <v>1.2</v>
      </c>
      <c r="C530">
        <f t="shared" si="16"/>
        <v>0</v>
      </c>
      <c r="D530">
        <f t="shared" si="17"/>
        <v>113.60000000000002</v>
      </c>
    </row>
    <row r="531" spans="1:4" x14ac:dyDescent="0.25">
      <c r="A531" s="1">
        <v>42169</v>
      </c>
      <c r="B531">
        <v>1.2</v>
      </c>
      <c r="C531">
        <f t="shared" si="16"/>
        <v>0</v>
      </c>
      <c r="D531">
        <f t="shared" si="17"/>
        <v>113.60000000000002</v>
      </c>
    </row>
    <row r="532" spans="1:4" x14ac:dyDescent="0.25">
      <c r="A532" s="1">
        <v>42170</v>
      </c>
      <c r="B532">
        <v>1.2</v>
      </c>
      <c r="C532">
        <f t="shared" si="16"/>
        <v>0</v>
      </c>
      <c r="D532">
        <f t="shared" si="17"/>
        <v>113.60000000000002</v>
      </c>
    </row>
    <row r="533" spans="1:4" x14ac:dyDescent="0.25">
      <c r="A533" s="1">
        <v>42171</v>
      </c>
      <c r="B533">
        <v>1.2</v>
      </c>
      <c r="C533">
        <f t="shared" si="16"/>
        <v>0</v>
      </c>
      <c r="D533">
        <f t="shared" si="17"/>
        <v>113.60000000000002</v>
      </c>
    </row>
    <row r="534" spans="1:4" x14ac:dyDescent="0.25">
      <c r="A534" s="1">
        <v>42172</v>
      </c>
      <c r="B534">
        <v>1.2</v>
      </c>
      <c r="C534">
        <f t="shared" si="16"/>
        <v>0</v>
      </c>
      <c r="D534">
        <f t="shared" si="17"/>
        <v>113.60000000000002</v>
      </c>
    </row>
    <row r="535" spans="1:4" x14ac:dyDescent="0.25">
      <c r="A535" s="1">
        <v>42173</v>
      </c>
      <c r="B535">
        <v>1.2</v>
      </c>
      <c r="C535">
        <f t="shared" si="16"/>
        <v>0</v>
      </c>
      <c r="D535">
        <f t="shared" si="17"/>
        <v>113.60000000000002</v>
      </c>
    </row>
    <row r="536" spans="1:4" x14ac:dyDescent="0.25">
      <c r="A536" s="1">
        <v>42174</v>
      </c>
      <c r="B536">
        <v>1.2</v>
      </c>
      <c r="C536">
        <f t="shared" si="16"/>
        <v>0</v>
      </c>
      <c r="D536">
        <f t="shared" si="17"/>
        <v>113.60000000000002</v>
      </c>
    </row>
    <row r="537" spans="1:4" x14ac:dyDescent="0.25">
      <c r="A537" s="1">
        <v>42175</v>
      </c>
      <c r="B537">
        <v>1.2</v>
      </c>
      <c r="C537">
        <f t="shared" si="16"/>
        <v>0</v>
      </c>
      <c r="D537">
        <f t="shared" si="17"/>
        <v>113.60000000000002</v>
      </c>
    </row>
    <row r="538" spans="1:4" x14ac:dyDescent="0.25">
      <c r="A538" s="1">
        <v>42176</v>
      </c>
      <c r="B538">
        <v>1.2</v>
      </c>
      <c r="C538">
        <f t="shared" si="16"/>
        <v>0</v>
      </c>
      <c r="D538">
        <f t="shared" si="17"/>
        <v>113.60000000000002</v>
      </c>
    </row>
    <row r="539" spans="1:4" x14ac:dyDescent="0.25">
      <c r="A539" s="1">
        <v>42177</v>
      </c>
      <c r="B539">
        <v>1.2</v>
      </c>
      <c r="C539">
        <f t="shared" si="16"/>
        <v>0</v>
      </c>
      <c r="D539">
        <f t="shared" si="17"/>
        <v>113.60000000000002</v>
      </c>
    </row>
    <row r="540" spans="1:4" x14ac:dyDescent="0.25">
      <c r="A540" s="1">
        <v>42178</v>
      </c>
      <c r="B540">
        <v>1.2</v>
      </c>
      <c r="C540">
        <f t="shared" si="16"/>
        <v>0</v>
      </c>
      <c r="D540">
        <f t="shared" si="17"/>
        <v>113.60000000000002</v>
      </c>
    </row>
    <row r="541" spans="1:4" x14ac:dyDescent="0.25">
      <c r="A541" s="1">
        <v>42179</v>
      </c>
      <c r="B541">
        <v>1.2</v>
      </c>
      <c r="C541">
        <f t="shared" si="16"/>
        <v>0</v>
      </c>
      <c r="D541">
        <f t="shared" si="17"/>
        <v>113.60000000000002</v>
      </c>
    </row>
    <row r="542" spans="1:4" x14ac:dyDescent="0.25">
      <c r="A542" s="1">
        <v>42180</v>
      </c>
      <c r="B542">
        <v>1.2</v>
      </c>
      <c r="C542">
        <f t="shared" si="16"/>
        <v>0</v>
      </c>
      <c r="D542">
        <f t="shared" si="17"/>
        <v>113.60000000000002</v>
      </c>
    </row>
    <row r="543" spans="1:4" x14ac:dyDescent="0.25">
      <c r="A543" s="1">
        <v>42181</v>
      </c>
      <c r="B543">
        <v>1.2</v>
      </c>
      <c r="C543">
        <f t="shared" si="16"/>
        <v>0</v>
      </c>
      <c r="D543">
        <f t="shared" si="17"/>
        <v>113.60000000000002</v>
      </c>
    </row>
    <row r="544" spans="1:4" x14ac:dyDescent="0.25">
      <c r="A544" s="1">
        <v>42182</v>
      </c>
      <c r="B544">
        <v>1.2</v>
      </c>
      <c r="C544">
        <f t="shared" si="16"/>
        <v>0</v>
      </c>
      <c r="D544">
        <f t="shared" si="17"/>
        <v>113.60000000000002</v>
      </c>
    </row>
    <row r="545" spans="1:4" x14ac:dyDescent="0.25">
      <c r="A545" s="1">
        <v>42183</v>
      </c>
      <c r="B545">
        <v>1.2</v>
      </c>
      <c r="C545">
        <f t="shared" si="16"/>
        <v>0</v>
      </c>
      <c r="D545">
        <f t="shared" si="17"/>
        <v>113.60000000000002</v>
      </c>
    </row>
    <row r="546" spans="1:4" x14ac:dyDescent="0.25">
      <c r="A546" s="1">
        <v>42184</v>
      </c>
      <c r="B546">
        <v>1.2</v>
      </c>
      <c r="C546">
        <f t="shared" si="16"/>
        <v>0</v>
      </c>
      <c r="D546">
        <f t="shared" si="17"/>
        <v>113.60000000000002</v>
      </c>
    </row>
    <row r="547" spans="1:4" x14ac:dyDescent="0.25">
      <c r="A547" s="1">
        <v>42185</v>
      </c>
      <c r="B547">
        <v>1.1000000000000001</v>
      </c>
      <c r="C547">
        <f t="shared" si="16"/>
        <v>0</v>
      </c>
      <c r="D547">
        <f t="shared" si="17"/>
        <v>113.60000000000002</v>
      </c>
    </row>
    <row r="548" spans="1:4" x14ac:dyDescent="0.25">
      <c r="A548" s="1">
        <v>42186</v>
      </c>
      <c r="B548">
        <v>1.1000000000000001</v>
      </c>
      <c r="C548">
        <f t="shared" si="16"/>
        <v>0</v>
      </c>
      <c r="D548">
        <f t="shared" si="17"/>
        <v>113.60000000000002</v>
      </c>
    </row>
    <row r="549" spans="1:4" x14ac:dyDescent="0.25">
      <c r="A549" s="1">
        <v>42187</v>
      </c>
      <c r="B549">
        <v>1.1000000000000001</v>
      </c>
      <c r="C549">
        <f t="shared" si="16"/>
        <v>0</v>
      </c>
      <c r="D549">
        <f t="shared" si="17"/>
        <v>113.60000000000002</v>
      </c>
    </row>
    <row r="550" spans="1:4" x14ac:dyDescent="0.25">
      <c r="A550" s="1">
        <v>42188</v>
      </c>
      <c r="B550">
        <v>1.1000000000000001</v>
      </c>
      <c r="C550">
        <f t="shared" si="16"/>
        <v>0</v>
      </c>
      <c r="D550">
        <f t="shared" si="17"/>
        <v>113.60000000000002</v>
      </c>
    </row>
    <row r="551" spans="1:4" x14ac:dyDescent="0.25">
      <c r="A551" s="1">
        <v>42189</v>
      </c>
      <c r="B551">
        <v>1.1000000000000001</v>
      </c>
      <c r="C551">
        <f t="shared" si="16"/>
        <v>0</v>
      </c>
      <c r="D551">
        <f t="shared" si="17"/>
        <v>113.60000000000002</v>
      </c>
    </row>
    <row r="552" spans="1:4" x14ac:dyDescent="0.25">
      <c r="A552" s="1">
        <v>42190</v>
      </c>
      <c r="B552">
        <v>1.1000000000000001</v>
      </c>
      <c r="C552">
        <f t="shared" si="16"/>
        <v>0</v>
      </c>
      <c r="D552">
        <f t="shared" si="17"/>
        <v>113.60000000000002</v>
      </c>
    </row>
    <row r="553" spans="1:4" x14ac:dyDescent="0.25">
      <c r="A553" s="1">
        <v>42191</v>
      </c>
      <c r="B553">
        <v>1.1000000000000001</v>
      </c>
      <c r="C553">
        <f t="shared" si="16"/>
        <v>0</v>
      </c>
      <c r="D553">
        <f t="shared" si="17"/>
        <v>113.60000000000002</v>
      </c>
    </row>
    <row r="554" spans="1:4" x14ac:dyDescent="0.25">
      <c r="A554" s="1">
        <v>42192</v>
      </c>
      <c r="B554">
        <v>1.1000000000000001</v>
      </c>
      <c r="C554">
        <f t="shared" si="16"/>
        <v>0</v>
      </c>
      <c r="D554">
        <f t="shared" si="17"/>
        <v>113.60000000000002</v>
      </c>
    </row>
    <row r="555" spans="1:4" x14ac:dyDescent="0.25">
      <c r="A555" s="1">
        <v>42193</v>
      </c>
      <c r="B555">
        <v>1.1000000000000001</v>
      </c>
      <c r="C555">
        <f t="shared" si="16"/>
        <v>0</v>
      </c>
      <c r="D555">
        <f t="shared" si="17"/>
        <v>113.60000000000002</v>
      </c>
    </row>
    <row r="556" spans="1:4" x14ac:dyDescent="0.25">
      <c r="A556" s="1">
        <v>42194</v>
      </c>
      <c r="B556">
        <v>1.1000000000000001</v>
      </c>
      <c r="C556">
        <f t="shared" si="16"/>
        <v>0</v>
      </c>
      <c r="D556">
        <f t="shared" si="17"/>
        <v>113.60000000000002</v>
      </c>
    </row>
    <row r="557" spans="1:4" x14ac:dyDescent="0.25">
      <c r="A557" s="1">
        <v>42195</v>
      </c>
      <c r="B557">
        <v>1.1000000000000001</v>
      </c>
      <c r="C557">
        <f t="shared" si="16"/>
        <v>0</v>
      </c>
      <c r="D557">
        <f t="shared" si="17"/>
        <v>113.60000000000002</v>
      </c>
    </row>
    <row r="558" spans="1:4" x14ac:dyDescent="0.25">
      <c r="A558" s="1">
        <v>42196</v>
      </c>
      <c r="B558">
        <v>1.1000000000000001</v>
      </c>
      <c r="C558">
        <f t="shared" si="16"/>
        <v>0</v>
      </c>
      <c r="D558">
        <f t="shared" si="17"/>
        <v>113.60000000000002</v>
      </c>
    </row>
    <row r="559" spans="1:4" x14ac:dyDescent="0.25">
      <c r="A559" s="1">
        <v>42197</v>
      </c>
      <c r="B559">
        <v>1.1000000000000001</v>
      </c>
      <c r="C559">
        <f t="shared" si="16"/>
        <v>0</v>
      </c>
      <c r="D559">
        <f t="shared" si="17"/>
        <v>113.60000000000002</v>
      </c>
    </row>
    <row r="560" spans="1:4" x14ac:dyDescent="0.25">
      <c r="A560" s="1">
        <v>42198</v>
      </c>
      <c r="B560">
        <v>1.1000000000000001</v>
      </c>
      <c r="C560">
        <f t="shared" si="16"/>
        <v>0</v>
      </c>
      <c r="D560">
        <f t="shared" si="17"/>
        <v>113.60000000000002</v>
      </c>
    </row>
    <row r="561" spans="1:4" x14ac:dyDescent="0.25">
      <c r="A561" s="1">
        <v>42199</v>
      </c>
      <c r="B561">
        <v>1.1000000000000001</v>
      </c>
      <c r="C561">
        <f t="shared" si="16"/>
        <v>0</v>
      </c>
      <c r="D561">
        <f t="shared" si="17"/>
        <v>113.60000000000002</v>
      </c>
    </row>
    <row r="562" spans="1:4" x14ac:dyDescent="0.25">
      <c r="A562" s="1">
        <v>42200</v>
      </c>
      <c r="B562">
        <v>1.1000000000000001</v>
      </c>
      <c r="C562">
        <f t="shared" si="16"/>
        <v>0</v>
      </c>
      <c r="D562">
        <f t="shared" si="17"/>
        <v>113.60000000000002</v>
      </c>
    </row>
    <row r="563" spans="1:4" x14ac:dyDescent="0.25">
      <c r="A563" s="1">
        <v>42201</v>
      </c>
      <c r="B563">
        <v>1.1000000000000001</v>
      </c>
      <c r="C563">
        <f t="shared" si="16"/>
        <v>0</v>
      </c>
      <c r="D563">
        <f t="shared" si="17"/>
        <v>113.60000000000002</v>
      </c>
    </row>
    <row r="564" spans="1:4" x14ac:dyDescent="0.25">
      <c r="A564" s="1">
        <v>42202</v>
      </c>
      <c r="B564">
        <v>1.1000000000000001</v>
      </c>
      <c r="C564">
        <f t="shared" si="16"/>
        <v>0</v>
      </c>
      <c r="D564">
        <f t="shared" si="17"/>
        <v>113.60000000000002</v>
      </c>
    </row>
    <row r="565" spans="1:4" x14ac:dyDescent="0.25">
      <c r="A565" s="1">
        <v>42203</v>
      </c>
      <c r="B565">
        <v>1.1000000000000001</v>
      </c>
      <c r="C565">
        <f t="shared" si="16"/>
        <v>0</v>
      </c>
      <c r="D565">
        <f t="shared" si="17"/>
        <v>113.60000000000002</v>
      </c>
    </row>
    <row r="566" spans="1:4" x14ac:dyDescent="0.25">
      <c r="A566" s="1">
        <v>42204</v>
      </c>
      <c r="B566">
        <v>1.1000000000000001</v>
      </c>
      <c r="C566">
        <f t="shared" si="16"/>
        <v>0</v>
      </c>
      <c r="D566">
        <f t="shared" si="17"/>
        <v>113.60000000000002</v>
      </c>
    </row>
    <row r="567" spans="1:4" x14ac:dyDescent="0.25">
      <c r="A567" s="1">
        <v>42205</v>
      </c>
      <c r="B567">
        <v>1.1000000000000001</v>
      </c>
      <c r="C567">
        <f t="shared" si="16"/>
        <v>0</v>
      </c>
      <c r="D567">
        <f t="shared" si="17"/>
        <v>113.60000000000002</v>
      </c>
    </row>
    <row r="568" spans="1:4" x14ac:dyDescent="0.25">
      <c r="A568" s="1">
        <v>42206</v>
      </c>
      <c r="B568">
        <v>1.1000000000000001</v>
      </c>
      <c r="C568">
        <f t="shared" si="16"/>
        <v>0</v>
      </c>
      <c r="D568">
        <f t="shared" si="17"/>
        <v>113.60000000000002</v>
      </c>
    </row>
    <row r="569" spans="1:4" x14ac:dyDescent="0.25">
      <c r="A569" s="1">
        <v>42207</v>
      </c>
      <c r="B569">
        <v>1.1000000000000001</v>
      </c>
      <c r="C569">
        <f t="shared" si="16"/>
        <v>0</v>
      </c>
      <c r="D569">
        <f t="shared" si="17"/>
        <v>113.60000000000002</v>
      </c>
    </row>
    <row r="570" spans="1:4" x14ac:dyDescent="0.25">
      <c r="A570" s="1">
        <v>42208</v>
      </c>
      <c r="B570">
        <v>1.1000000000000001</v>
      </c>
      <c r="C570">
        <f t="shared" si="16"/>
        <v>0</v>
      </c>
      <c r="D570">
        <f t="shared" si="17"/>
        <v>113.60000000000002</v>
      </c>
    </row>
    <row r="571" spans="1:4" x14ac:dyDescent="0.25">
      <c r="A571" s="1">
        <v>42209</v>
      </c>
      <c r="B571">
        <v>1.1000000000000001</v>
      </c>
      <c r="C571">
        <f t="shared" si="16"/>
        <v>0</v>
      </c>
      <c r="D571">
        <f t="shared" si="17"/>
        <v>113.60000000000002</v>
      </c>
    </row>
    <row r="572" spans="1:4" x14ac:dyDescent="0.25">
      <c r="A572" s="1">
        <v>42210</v>
      </c>
      <c r="B572">
        <v>1.1000000000000001</v>
      </c>
      <c r="C572">
        <f t="shared" si="16"/>
        <v>0</v>
      </c>
      <c r="D572">
        <f t="shared" si="17"/>
        <v>113.60000000000002</v>
      </c>
    </row>
    <row r="573" spans="1:4" x14ac:dyDescent="0.25">
      <c r="A573" s="1">
        <v>42211</v>
      </c>
      <c r="B573">
        <v>1.1000000000000001</v>
      </c>
      <c r="C573">
        <f t="shared" si="16"/>
        <v>0</v>
      </c>
      <c r="D573">
        <f t="shared" si="17"/>
        <v>113.60000000000002</v>
      </c>
    </row>
    <row r="574" spans="1:4" x14ac:dyDescent="0.25">
      <c r="A574" s="1">
        <v>42212</v>
      </c>
      <c r="B574">
        <v>1.1000000000000001</v>
      </c>
      <c r="C574">
        <f t="shared" si="16"/>
        <v>0</v>
      </c>
      <c r="D574">
        <f t="shared" si="17"/>
        <v>113.60000000000002</v>
      </c>
    </row>
    <row r="575" spans="1:4" x14ac:dyDescent="0.25">
      <c r="A575" s="1">
        <v>42213</v>
      </c>
      <c r="B575">
        <v>1.1000000000000001</v>
      </c>
      <c r="C575">
        <f t="shared" si="16"/>
        <v>0</v>
      </c>
      <c r="D575">
        <f t="shared" si="17"/>
        <v>113.60000000000002</v>
      </c>
    </row>
    <row r="576" spans="1:4" x14ac:dyDescent="0.25">
      <c r="A576" s="1">
        <v>42214</v>
      </c>
      <c r="B576">
        <v>1.1000000000000001</v>
      </c>
      <c r="C576">
        <f t="shared" si="16"/>
        <v>0</v>
      </c>
      <c r="D576">
        <f t="shared" si="17"/>
        <v>113.60000000000002</v>
      </c>
    </row>
    <row r="577" spans="1:4" x14ac:dyDescent="0.25">
      <c r="A577" s="1">
        <v>42215</v>
      </c>
      <c r="B577">
        <v>1.1000000000000001</v>
      </c>
      <c r="C577">
        <f t="shared" si="16"/>
        <v>0</v>
      </c>
      <c r="D577">
        <f t="shared" si="17"/>
        <v>113.60000000000002</v>
      </c>
    </row>
    <row r="578" spans="1:4" x14ac:dyDescent="0.25">
      <c r="A578" s="1">
        <v>42216</v>
      </c>
      <c r="B578">
        <v>1.1000000000000001</v>
      </c>
      <c r="C578">
        <f t="shared" si="16"/>
        <v>0</v>
      </c>
      <c r="D578">
        <f t="shared" si="17"/>
        <v>113.60000000000002</v>
      </c>
    </row>
    <row r="579" spans="1:4" x14ac:dyDescent="0.25">
      <c r="A579" s="1">
        <v>42217</v>
      </c>
      <c r="B579">
        <v>1.1000000000000001</v>
      </c>
      <c r="C579">
        <f t="shared" si="16"/>
        <v>0</v>
      </c>
      <c r="D579">
        <f t="shared" si="17"/>
        <v>113.60000000000002</v>
      </c>
    </row>
    <row r="580" spans="1:4" x14ac:dyDescent="0.25">
      <c r="A580" s="1">
        <v>42218</v>
      </c>
      <c r="B580">
        <v>1.1000000000000001</v>
      </c>
      <c r="C580">
        <f t="shared" ref="C580:C643" si="18">IF((B580-B579&gt;0),B580-B579,0)</f>
        <v>0</v>
      </c>
      <c r="D580">
        <f t="shared" ref="D580:D642" si="19">D579+C580</f>
        <v>113.60000000000002</v>
      </c>
    </row>
    <row r="581" spans="1:4" x14ac:dyDescent="0.25">
      <c r="A581" s="1">
        <v>42219</v>
      </c>
      <c r="B581">
        <v>1.1000000000000001</v>
      </c>
      <c r="C581">
        <f t="shared" si="18"/>
        <v>0</v>
      </c>
      <c r="D581">
        <f t="shared" si="19"/>
        <v>113.60000000000002</v>
      </c>
    </row>
    <row r="582" spans="1:4" x14ac:dyDescent="0.25">
      <c r="A582" s="1">
        <v>42220</v>
      </c>
      <c r="B582">
        <v>1.1000000000000001</v>
      </c>
      <c r="C582">
        <f t="shared" si="18"/>
        <v>0</v>
      </c>
      <c r="D582">
        <f t="shared" si="19"/>
        <v>113.60000000000002</v>
      </c>
    </row>
    <row r="583" spans="1:4" x14ac:dyDescent="0.25">
      <c r="A583" s="1">
        <v>42221</v>
      </c>
      <c r="B583">
        <v>1.1000000000000001</v>
      </c>
      <c r="C583">
        <f t="shared" si="18"/>
        <v>0</v>
      </c>
      <c r="D583">
        <f t="shared" si="19"/>
        <v>113.60000000000002</v>
      </c>
    </row>
    <row r="584" spans="1:4" x14ac:dyDescent="0.25">
      <c r="A584" s="1">
        <v>42222</v>
      </c>
      <c r="B584">
        <v>1.1000000000000001</v>
      </c>
      <c r="C584">
        <f t="shared" si="18"/>
        <v>0</v>
      </c>
      <c r="D584">
        <f t="shared" si="19"/>
        <v>113.60000000000002</v>
      </c>
    </row>
    <row r="585" spans="1:4" x14ac:dyDescent="0.25">
      <c r="A585" s="1">
        <v>42223</v>
      </c>
      <c r="B585">
        <v>1.1000000000000001</v>
      </c>
      <c r="C585">
        <f t="shared" si="18"/>
        <v>0</v>
      </c>
      <c r="D585">
        <f t="shared" si="19"/>
        <v>113.60000000000002</v>
      </c>
    </row>
    <row r="586" spans="1:4" x14ac:dyDescent="0.25">
      <c r="A586" s="1">
        <v>42224</v>
      </c>
      <c r="B586">
        <v>1.1000000000000001</v>
      </c>
      <c r="C586">
        <f t="shared" si="18"/>
        <v>0</v>
      </c>
      <c r="D586">
        <f t="shared" si="19"/>
        <v>113.60000000000002</v>
      </c>
    </row>
    <row r="587" spans="1:4" x14ac:dyDescent="0.25">
      <c r="A587" s="1">
        <v>42225</v>
      </c>
      <c r="B587">
        <v>1.1000000000000001</v>
      </c>
      <c r="C587">
        <f t="shared" si="18"/>
        <v>0</v>
      </c>
      <c r="D587">
        <f t="shared" si="19"/>
        <v>113.60000000000002</v>
      </c>
    </row>
    <row r="588" spans="1:4" x14ac:dyDescent="0.25">
      <c r="A588" s="1">
        <v>42226</v>
      </c>
      <c r="B588">
        <v>1.1000000000000001</v>
      </c>
      <c r="C588">
        <f t="shared" si="18"/>
        <v>0</v>
      </c>
      <c r="D588">
        <f t="shared" si="19"/>
        <v>113.60000000000002</v>
      </c>
    </row>
    <row r="589" spans="1:4" x14ac:dyDescent="0.25">
      <c r="A589" s="1">
        <v>42227</v>
      </c>
      <c r="B589">
        <v>1.1000000000000001</v>
      </c>
      <c r="C589">
        <f t="shared" si="18"/>
        <v>0</v>
      </c>
      <c r="D589">
        <f t="shared" si="19"/>
        <v>113.60000000000002</v>
      </c>
    </row>
    <row r="590" spans="1:4" x14ac:dyDescent="0.25">
      <c r="A590" s="1">
        <v>42228</v>
      </c>
      <c r="B590">
        <v>1.1000000000000001</v>
      </c>
      <c r="C590">
        <f t="shared" si="18"/>
        <v>0</v>
      </c>
      <c r="D590">
        <f t="shared" si="19"/>
        <v>113.60000000000002</v>
      </c>
    </row>
    <row r="591" spans="1:4" x14ac:dyDescent="0.25">
      <c r="A591" s="1">
        <v>42229</v>
      </c>
      <c r="B591">
        <v>1.1000000000000001</v>
      </c>
      <c r="C591">
        <f t="shared" si="18"/>
        <v>0</v>
      </c>
      <c r="D591">
        <f t="shared" si="19"/>
        <v>113.60000000000002</v>
      </c>
    </row>
    <row r="592" spans="1:4" x14ac:dyDescent="0.25">
      <c r="A592" s="1">
        <v>42230</v>
      </c>
      <c r="B592">
        <v>1.1000000000000001</v>
      </c>
      <c r="C592">
        <f t="shared" si="18"/>
        <v>0</v>
      </c>
      <c r="D592">
        <f t="shared" si="19"/>
        <v>113.60000000000002</v>
      </c>
    </row>
    <row r="593" spans="1:4" x14ac:dyDescent="0.25">
      <c r="A593" s="1">
        <v>42231</v>
      </c>
      <c r="B593">
        <v>1.1000000000000001</v>
      </c>
      <c r="C593">
        <f t="shared" si="18"/>
        <v>0</v>
      </c>
      <c r="D593">
        <f t="shared" si="19"/>
        <v>113.60000000000002</v>
      </c>
    </row>
    <row r="594" spans="1:4" x14ac:dyDescent="0.25">
      <c r="A594" s="1">
        <v>42232</v>
      </c>
      <c r="B594">
        <v>1.1000000000000001</v>
      </c>
      <c r="C594">
        <f t="shared" si="18"/>
        <v>0</v>
      </c>
      <c r="D594">
        <f t="shared" si="19"/>
        <v>113.60000000000002</v>
      </c>
    </row>
    <row r="595" spans="1:4" x14ac:dyDescent="0.25">
      <c r="A595" s="1">
        <v>42233</v>
      </c>
      <c r="B595">
        <v>1.1000000000000001</v>
      </c>
      <c r="C595">
        <f t="shared" si="18"/>
        <v>0</v>
      </c>
      <c r="D595">
        <f t="shared" si="19"/>
        <v>113.60000000000002</v>
      </c>
    </row>
    <row r="596" spans="1:4" x14ac:dyDescent="0.25">
      <c r="A596" s="1">
        <v>42234</v>
      </c>
      <c r="B596">
        <v>1.1000000000000001</v>
      </c>
      <c r="C596">
        <f t="shared" si="18"/>
        <v>0</v>
      </c>
      <c r="D596">
        <f t="shared" si="19"/>
        <v>113.60000000000002</v>
      </c>
    </row>
    <row r="597" spans="1:4" x14ac:dyDescent="0.25">
      <c r="A597" s="1">
        <v>42235</v>
      </c>
      <c r="B597">
        <v>1.1000000000000001</v>
      </c>
      <c r="C597">
        <f t="shared" si="18"/>
        <v>0</v>
      </c>
      <c r="D597">
        <f t="shared" si="19"/>
        <v>113.60000000000002</v>
      </c>
    </row>
    <row r="598" spans="1:4" x14ac:dyDescent="0.25">
      <c r="A598" s="1">
        <v>42236</v>
      </c>
      <c r="B598">
        <v>1.1000000000000001</v>
      </c>
      <c r="C598">
        <f t="shared" si="18"/>
        <v>0</v>
      </c>
      <c r="D598">
        <f t="shared" si="19"/>
        <v>113.60000000000002</v>
      </c>
    </row>
    <row r="599" spans="1:4" x14ac:dyDescent="0.25">
      <c r="A599" s="1">
        <v>42237</v>
      </c>
      <c r="B599">
        <v>1.1000000000000001</v>
      </c>
      <c r="C599">
        <f t="shared" si="18"/>
        <v>0</v>
      </c>
      <c r="D599">
        <f t="shared" si="19"/>
        <v>113.60000000000002</v>
      </c>
    </row>
    <row r="600" spans="1:4" x14ac:dyDescent="0.25">
      <c r="A600" s="1">
        <v>42238</v>
      </c>
      <c r="B600">
        <v>1.1000000000000001</v>
      </c>
      <c r="C600">
        <f t="shared" si="18"/>
        <v>0</v>
      </c>
      <c r="D600">
        <f t="shared" si="19"/>
        <v>113.60000000000002</v>
      </c>
    </row>
    <row r="601" spans="1:4" x14ac:dyDescent="0.25">
      <c r="A601" s="1">
        <v>42239</v>
      </c>
      <c r="B601">
        <v>1.1000000000000001</v>
      </c>
      <c r="C601">
        <f t="shared" si="18"/>
        <v>0</v>
      </c>
      <c r="D601">
        <f t="shared" si="19"/>
        <v>113.60000000000002</v>
      </c>
    </row>
    <row r="602" spans="1:4" x14ac:dyDescent="0.25">
      <c r="A602" s="1">
        <v>42240</v>
      </c>
      <c r="B602">
        <v>1.1000000000000001</v>
      </c>
      <c r="C602">
        <f t="shared" si="18"/>
        <v>0</v>
      </c>
      <c r="D602">
        <f t="shared" si="19"/>
        <v>113.60000000000002</v>
      </c>
    </row>
    <row r="603" spans="1:4" x14ac:dyDescent="0.25">
      <c r="A603" s="1">
        <v>42241</v>
      </c>
      <c r="B603">
        <v>1.1000000000000001</v>
      </c>
      <c r="C603">
        <f t="shared" si="18"/>
        <v>0</v>
      </c>
      <c r="D603">
        <f t="shared" si="19"/>
        <v>113.60000000000002</v>
      </c>
    </row>
    <row r="604" spans="1:4" x14ac:dyDescent="0.25">
      <c r="A604" s="1">
        <v>42242</v>
      </c>
      <c r="B604">
        <v>1.1000000000000001</v>
      </c>
      <c r="C604">
        <f t="shared" si="18"/>
        <v>0</v>
      </c>
      <c r="D604">
        <f t="shared" si="19"/>
        <v>113.60000000000002</v>
      </c>
    </row>
    <row r="605" spans="1:4" x14ac:dyDescent="0.25">
      <c r="A605" s="1">
        <v>42243</v>
      </c>
      <c r="B605">
        <v>1.1000000000000001</v>
      </c>
      <c r="C605">
        <f t="shared" si="18"/>
        <v>0</v>
      </c>
      <c r="D605">
        <f t="shared" si="19"/>
        <v>113.60000000000002</v>
      </c>
    </row>
    <row r="606" spans="1:4" x14ac:dyDescent="0.25">
      <c r="A606" s="1">
        <v>42244</v>
      </c>
      <c r="B606">
        <v>1.1000000000000001</v>
      </c>
      <c r="C606">
        <f t="shared" si="18"/>
        <v>0</v>
      </c>
      <c r="D606">
        <f t="shared" si="19"/>
        <v>113.60000000000002</v>
      </c>
    </row>
    <row r="607" spans="1:4" x14ac:dyDescent="0.25">
      <c r="A607" s="1">
        <v>42245</v>
      </c>
      <c r="B607">
        <v>1.1000000000000001</v>
      </c>
      <c r="C607">
        <f t="shared" si="18"/>
        <v>0</v>
      </c>
      <c r="D607">
        <f t="shared" si="19"/>
        <v>113.60000000000002</v>
      </c>
    </row>
    <row r="608" spans="1:4" x14ac:dyDescent="0.25">
      <c r="A608" s="1">
        <v>42246</v>
      </c>
      <c r="B608">
        <v>1.1000000000000001</v>
      </c>
      <c r="C608">
        <f t="shared" si="18"/>
        <v>0</v>
      </c>
      <c r="D608">
        <f t="shared" si="19"/>
        <v>113.60000000000002</v>
      </c>
    </row>
    <row r="609" spans="1:4" x14ac:dyDescent="0.25">
      <c r="A609" s="1">
        <v>42247</v>
      </c>
      <c r="B609">
        <v>1.1000000000000001</v>
      </c>
      <c r="C609">
        <f t="shared" si="18"/>
        <v>0</v>
      </c>
      <c r="D609">
        <f t="shared" si="19"/>
        <v>113.60000000000002</v>
      </c>
    </row>
    <row r="610" spans="1:4" x14ac:dyDescent="0.25">
      <c r="A610" s="1">
        <v>42248</v>
      </c>
      <c r="B610">
        <v>1.1000000000000001</v>
      </c>
      <c r="C610">
        <f t="shared" si="18"/>
        <v>0</v>
      </c>
      <c r="D610">
        <f t="shared" si="19"/>
        <v>113.60000000000002</v>
      </c>
    </row>
    <row r="611" spans="1:4" x14ac:dyDescent="0.25">
      <c r="A611" s="1">
        <v>42249</v>
      </c>
      <c r="B611">
        <v>1.1000000000000001</v>
      </c>
      <c r="C611">
        <f t="shared" si="18"/>
        <v>0</v>
      </c>
      <c r="D611">
        <f t="shared" si="19"/>
        <v>113.60000000000002</v>
      </c>
    </row>
    <row r="612" spans="1:4" x14ac:dyDescent="0.25">
      <c r="A612" s="1">
        <v>42250</v>
      </c>
      <c r="B612">
        <v>1.1000000000000001</v>
      </c>
      <c r="C612">
        <f t="shared" si="18"/>
        <v>0</v>
      </c>
      <c r="D612">
        <f t="shared" si="19"/>
        <v>113.60000000000002</v>
      </c>
    </row>
    <row r="613" spans="1:4" x14ac:dyDescent="0.25">
      <c r="A613" s="1">
        <v>42251</v>
      </c>
      <c r="B613">
        <v>1.1000000000000001</v>
      </c>
      <c r="C613">
        <f t="shared" si="18"/>
        <v>0</v>
      </c>
      <c r="D613">
        <f t="shared" si="19"/>
        <v>113.60000000000002</v>
      </c>
    </row>
    <row r="614" spans="1:4" x14ac:dyDescent="0.25">
      <c r="A614" s="1">
        <v>42252</v>
      </c>
      <c r="B614">
        <v>1.1000000000000001</v>
      </c>
      <c r="C614">
        <f t="shared" si="18"/>
        <v>0</v>
      </c>
      <c r="D614">
        <f t="shared" si="19"/>
        <v>113.60000000000002</v>
      </c>
    </row>
    <row r="615" spans="1:4" x14ac:dyDescent="0.25">
      <c r="A615" s="1">
        <v>42253</v>
      </c>
      <c r="B615">
        <v>1.1000000000000001</v>
      </c>
      <c r="C615">
        <f t="shared" si="18"/>
        <v>0</v>
      </c>
      <c r="D615">
        <f t="shared" si="19"/>
        <v>113.60000000000002</v>
      </c>
    </row>
    <row r="616" spans="1:4" x14ac:dyDescent="0.25">
      <c r="A616" s="1">
        <v>42254</v>
      </c>
      <c r="B616">
        <v>1.1000000000000001</v>
      </c>
      <c r="C616">
        <f t="shared" si="18"/>
        <v>0</v>
      </c>
      <c r="D616">
        <f t="shared" si="19"/>
        <v>113.60000000000002</v>
      </c>
    </row>
    <row r="617" spans="1:4" x14ac:dyDescent="0.25">
      <c r="A617" s="1">
        <v>42255</v>
      </c>
      <c r="B617">
        <v>1.1000000000000001</v>
      </c>
      <c r="C617">
        <f t="shared" si="18"/>
        <v>0</v>
      </c>
      <c r="D617">
        <f t="shared" si="19"/>
        <v>113.60000000000002</v>
      </c>
    </row>
    <row r="618" spans="1:4" x14ac:dyDescent="0.25">
      <c r="A618" s="1">
        <v>42256</v>
      </c>
      <c r="B618">
        <v>1.1000000000000001</v>
      </c>
      <c r="C618">
        <f t="shared" si="18"/>
        <v>0</v>
      </c>
      <c r="D618">
        <f t="shared" si="19"/>
        <v>113.60000000000002</v>
      </c>
    </row>
    <row r="619" spans="1:4" x14ac:dyDescent="0.25">
      <c r="A619" s="1">
        <v>42257</v>
      </c>
      <c r="B619">
        <v>1.1000000000000001</v>
      </c>
      <c r="C619">
        <f t="shared" si="18"/>
        <v>0</v>
      </c>
      <c r="D619">
        <f t="shared" si="19"/>
        <v>113.60000000000002</v>
      </c>
    </row>
    <row r="620" spans="1:4" x14ac:dyDescent="0.25">
      <c r="A620" s="1">
        <v>42258</v>
      </c>
      <c r="B620">
        <v>1.1000000000000001</v>
      </c>
      <c r="C620">
        <f t="shared" si="18"/>
        <v>0</v>
      </c>
      <c r="D620">
        <f t="shared" si="19"/>
        <v>113.60000000000002</v>
      </c>
    </row>
    <row r="621" spans="1:4" x14ac:dyDescent="0.25">
      <c r="A621" s="1">
        <v>42259</v>
      </c>
      <c r="B621">
        <v>1.1000000000000001</v>
      </c>
      <c r="C621">
        <f t="shared" si="18"/>
        <v>0</v>
      </c>
      <c r="D621">
        <f t="shared" si="19"/>
        <v>113.60000000000002</v>
      </c>
    </row>
    <row r="622" spans="1:4" x14ac:dyDescent="0.25">
      <c r="A622" s="1">
        <v>42260</v>
      </c>
      <c r="B622">
        <v>1.1000000000000001</v>
      </c>
      <c r="C622">
        <f t="shared" si="18"/>
        <v>0</v>
      </c>
      <c r="D622">
        <f t="shared" si="19"/>
        <v>113.60000000000002</v>
      </c>
    </row>
    <row r="623" spans="1:4" x14ac:dyDescent="0.25">
      <c r="A623" s="1">
        <v>42261</v>
      </c>
      <c r="B623">
        <v>1.1000000000000001</v>
      </c>
      <c r="C623">
        <f t="shared" si="18"/>
        <v>0</v>
      </c>
      <c r="D623">
        <f t="shared" si="19"/>
        <v>113.60000000000002</v>
      </c>
    </row>
    <row r="624" spans="1:4" x14ac:dyDescent="0.25">
      <c r="A624" s="1">
        <v>42262</v>
      </c>
      <c r="B624">
        <v>1.1000000000000001</v>
      </c>
      <c r="C624">
        <f t="shared" si="18"/>
        <v>0</v>
      </c>
      <c r="D624">
        <f t="shared" si="19"/>
        <v>113.60000000000002</v>
      </c>
    </row>
    <row r="625" spans="1:4" x14ac:dyDescent="0.25">
      <c r="A625" s="1">
        <v>42263</v>
      </c>
      <c r="B625">
        <v>1.1000000000000001</v>
      </c>
      <c r="C625">
        <f t="shared" si="18"/>
        <v>0</v>
      </c>
      <c r="D625">
        <f t="shared" si="19"/>
        <v>113.60000000000002</v>
      </c>
    </row>
    <row r="626" spans="1:4" x14ac:dyDescent="0.25">
      <c r="A626" s="1">
        <v>42264</v>
      </c>
      <c r="B626">
        <v>1.1000000000000001</v>
      </c>
      <c r="C626">
        <f t="shared" si="18"/>
        <v>0</v>
      </c>
      <c r="D626">
        <f t="shared" si="19"/>
        <v>113.60000000000002</v>
      </c>
    </row>
    <row r="627" spans="1:4" x14ac:dyDescent="0.25">
      <c r="A627" s="1">
        <v>42265</v>
      </c>
      <c r="B627">
        <v>1.1000000000000001</v>
      </c>
      <c r="C627">
        <f t="shared" si="18"/>
        <v>0</v>
      </c>
      <c r="D627">
        <f t="shared" si="19"/>
        <v>113.60000000000002</v>
      </c>
    </row>
    <row r="628" spans="1:4" x14ac:dyDescent="0.25">
      <c r="A628" s="1">
        <v>42266</v>
      </c>
      <c r="B628">
        <v>1.1000000000000001</v>
      </c>
      <c r="C628">
        <f t="shared" si="18"/>
        <v>0</v>
      </c>
      <c r="D628">
        <f t="shared" si="19"/>
        <v>113.60000000000002</v>
      </c>
    </row>
    <row r="629" spans="1:4" x14ac:dyDescent="0.25">
      <c r="A629" s="1">
        <v>42267</v>
      </c>
      <c r="B629">
        <v>1.1000000000000001</v>
      </c>
      <c r="C629">
        <f t="shared" si="18"/>
        <v>0</v>
      </c>
      <c r="D629">
        <f t="shared" si="19"/>
        <v>113.60000000000002</v>
      </c>
    </row>
    <row r="630" spans="1:4" x14ac:dyDescent="0.25">
      <c r="A630" s="1">
        <v>42268</v>
      </c>
      <c r="B630">
        <v>1.1000000000000001</v>
      </c>
      <c r="C630">
        <f t="shared" si="18"/>
        <v>0</v>
      </c>
      <c r="D630">
        <f t="shared" si="19"/>
        <v>113.60000000000002</v>
      </c>
    </row>
    <row r="631" spans="1:4" x14ac:dyDescent="0.25">
      <c r="A631" s="1">
        <v>42269</v>
      </c>
      <c r="B631">
        <v>1.1000000000000001</v>
      </c>
      <c r="C631">
        <f t="shared" si="18"/>
        <v>0</v>
      </c>
      <c r="D631">
        <f t="shared" si="19"/>
        <v>113.60000000000002</v>
      </c>
    </row>
    <row r="632" spans="1:4" x14ac:dyDescent="0.25">
      <c r="A632" s="1">
        <v>42270</v>
      </c>
      <c r="B632">
        <v>1.1000000000000001</v>
      </c>
      <c r="C632">
        <f t="shared" si="18"/>
        <v>0</v>
      </c>
      <c r="D632">
        <f t="shared" si="19"/>
        <v>113.60000000000002</v>
      </c>
    </row>
    <row r="633" spans="1:4" x14ac:dyDescent="0.25">
      <c r="A633" s="1">
        <v>42271</v>
      </c>
      <c r="B633">
        <v>1.1000000000000001</v>
      </c>
      <c r="C633">
        <f t="shared" si="18"/>
        <v>0</v>
      </c>
      <c r="D633">
        <f t="shared" si="19"/>
        <v>113.60000000000002</v>
      </c>
    </row>
    <row r="634" spans="1:4" x14ac:dyDescent="0.25">
      <c r="A634" s="1">
        <v>42272</v>
      </c>
      <c r="B634">
        <v>1.1000000000000001</v>
      </c>
      <c r="C634">
        <f t="shared" si="18"/>
        <v>0</v>
      </c>
      <c r="D634">
        <f t="shared" si="19"/>
        <v>113.60000000000002</v>
      </c>
    </row>
    <row r="635" spans="1:4" x14ac:dyDescent="0.25">
      <c r="A635" s="1">
        <v>42273</v>
      </c>
      <c r="B635">
        <v>1.1000000000000001</v>
      </c>
      <c r="C635">
        <f t="shared" si="18"/>
        <v>0</v>
      </c>
      <c r="D635">
        <f t="shared" si="19"/>
        <v>113.60000000000002</v>
      </c>
    </row>
    <row r="636" spans="1:4" x14ac:dyDescent="0.25">
      <c r="A636" s="1">
        <v>42274</v>
      </c>
      <c r="B636">
        <v>1.1000000000000001</v>
      </c>
      <c r="C636">
        <f t="shared" si="18"/>
        <v>0</v>
      </c>
      <c r="D636">
        <f t="shared" si="19"/>
        <v>113.60000000000002</v>
      </c>
    </row>
    <row r="637" spans="1:4" x14ac:dyDescent="0.25">
      <c r="A637" s="1">
        <v>42275</v>
      </c>
      <c r="B637">
        <v>1.1000000000000001</v>
      </c>
      <c r="C637">
        <f t="shared" si="18"/>
        <v>0</v>
      </c>
      <c r="D637">
        <f t="shared" si="19"/>
        <v>113.60000000000002</v>
      </c>
    </row>
    <row r="638" spans="1:4" x14ac:dyDescent="0.25">
      <c r="A638" s="1">
        <v>42276</v>
      </c>
      <c r="B638">
        <v>1.1000000000000001</v>
      </c>
      <c r="C638">
        <f t="shared" si="18"/>
        <v>0</v>
      </c>
      <c r="D638">
        <f t="shared" si="19"/>
        <v>113.60000000000002</v>
      </c>
    </row>
    <row r="639" spans="1:4" x14ac:dyDescent="0.25">
      <c r="A639" s="1">
        <v>42277</v>
      </c>
      <c r="B639">
        <v>1.1000000000000001</v>
      </c>
      <c r="C639">
        <f t="shared" si="18"/>
        <v>0</v>
      </c>
      <c r="D639">
        <f t="shared" si="19"/>
        <v>113.60000000000002</v>
      </c>
    </row>
    <row r="640" spans="1:4" x14ac:dyDescent="0.25">
      <c r="A640" s="2">
        <v>42278</v>
      </c>
      <c r="B640">
        <v>1.1000000000000001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1.1000000000000001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1.1000000000000001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3.8</v>
      </c>
      <c r="C643">
        <f t="shared" si="18"/>
        <v>2.6999999999999997</v>
      </c>
      <c r="D643">
        <f>D642+C643</f>
        <v>2.6999999999999997</v>
      </c>
    </row>
    <row r="644" spans="1:4" x14ac:dyDescent="0.25">
      <c r="A644" s="1">
        <v>42282</v>
      </c>
      <c r="B644">
        <v>5.7</v>
      </c>
      <c r="C644">
        <f t="shared" ref="C644:C707" si="20">IF((B644-B643&gt;0),B644-B643,0)</f>
        <v>1.9000000000000004</v>
      </c>
      <c r="D644">
        <f t="shared" ref="D644:D707" si="21">D643+C644</f>
        <v>4.5999999999999996</v>
      </c>
    </row>
    <row r="645" spans="1:4" x14ac:dyDescent="0.25">
      <c r="A645" s="1">
        <v>42283</v>
      </c>
      <c r="B645">
        <v>9</v>
      </c>
      <c r="C645">
        <f t="shared" si="20"/>
        <v>3.3</v>
      </c>
      <c r="D645">
        <f t="shared" si="21"/>
        <v>7.8999999999999995</v>
      </c>
    </row>
    <row r="646" spans="1:4" x14ac:dyDescent="0.25">
      <c r="A646" s="1">
        <v>42284</v>
      </c>
      <c r="B646">
        <v>9</v>
      </c>
      <c r="C646">
        <f t="shared" si="20"/>
        <v>0</v>
      </c>
      <c r="D646">
        <f t="shared" si="21"/>
        <v>7.8999999999999995</v>
      </c>
    </row>
    <row r="647" spans="1:4" x14ac:dyDescent="0.25">
      <c r="A647" s="1">
        <v>42285</v>
      </c>
      <c r="B647">
        <v>9</v>
      </c>
      <c r="C647">
        <f t="shared" si="20"/>
        <v>0</v>
      </c>
      <c r="D647">
        <f t="shared" si="21"/>
        <v>7.8999999999999995</v>
      </c>
    </row>
    <row r="648" spans="1:4" x14ac:dyDescent="0.25">
      <c r="A648" s="1">
        <v>42286</v>
      </c>
      <c r="B648">
        <v>9.1</v>
      </c>
      <c r="C648">
        <f t="shared" si="20"/>
        <v>9.9999999999999645E-2</v>
      </c>
      <c r="D648">
        <f t="shared" si="21"/>
        <v>7.9999999999999991</v>
      </c>
    </row>
    <row r="649" spans="1:4" x14ac:dyDescent="0.25">
      <c r="A649" s="1">
        <v>42287</v>
      </c>
      <c r="B649">
        <v>9.1</v>
      </c>
      <c r="C649">
        <f t="shared" si="20"/>
        <v>0</v>
      </c>
      <c r="D649">
        <f t="shared" si="21"/>
        <v>7.9999999999999991</v>
      </c>
    </row>
    <row r="650" spans="1:4" x14ac:dyDescent="0.25">
      <c r="A650" s="1">
        <v>42288</v>
      </c>
      <c r="B650">
        <v>11.1</v>
      </c>
      <c r="C650">
        <f t="shared" si="20"/>
        <v>2</v>
      </c>
      <c r="D650">
        <f t="shared" si="21"/>
        <v>10</v>
      </c>
    </row>
    <row r="651" spans="1:4" x14ac:dyDescent="0.25">
      <c r="A651" s="1">
        <v>42289</v>
      </c>
      <c r="B651">
        <v>11.1</v>
      </c>
      <c r="C651">
        <f t="shared" si="20"/>
        <v>0</v>
      </c>
      <c r="D651">
        <f t="shared" si="21"/>
        <v>10</v>
      </c>
    </row>
    <row r="652" spans="1:4" x14ac:dyDescent="0.25">
      <c r="A652" s="1">
        <v>42290</v>
      </c>
      <c r="B652">
        <v>11.1</v>
      </c>
      <c r="C652">
        <f t="shared" si="20"/>
        <v>0</v>
      </c>
      <c r="D652">
        <f t="shared" si="21"/>
        <v>10</v>
      </c>
    </row>
    <row r="653" spans="1:4" x14ac:dyDescent="0.25">
      <c r="A653" s="1">
        <v>42291</v>
      </c>
      <c r="B653">
        <v>11.1</v>
      </c>
      <c r="C653">
        <f t="shared" si="20"/>
        <v>0</v>
      </c>
      <c r="D653">
        <f t="shared" si="21"/>
        <v>10</v>
      </c>
    </row>
    <row r="654" spans="1:4" x14ac:dyDescent="0.25">
      <c r="A654" s="1">
        <v>42292</v>
      </c>
      <c r="B654">
        <v>11.1</v>
      </c>
      <c r="C654">
        <f t="shared" si="20"/>
        <v>0</v>
      </c>
      <c r="D654">
        <f t="shared" si="21"/>
        <v>10</v>
      </c>
    </row>
    <row r="655" spans="1:4" x14ac:dyDescent="0.25">
      <c r="A655" s="1">
        <v>42293</v>
      </c>
      <c r="B655">
        <v>11.1</v>
      </c>
      <c r="C655">
        <f t="shared" si="20"/>
        <v>0</v>
      </c>
      <c r="D655">
        <f t="shared" si="21"/>
        <v>10</v>
      </c>
    </row>
    <row r="656" spans="1:4" x14ac:dyDescent="0.25">
      <c r="A656" s="1">
        <v>42294</v>
      </c>
      <c r="B656">
        <v>11.1</v>
      </c>
      <c r="C656">
        <f t="shared" si="20"/>
        <v>0</v>
      </c>
      <c r="D656">
        <f t="shared" si="21"/>
        <v>10</v>
      </c>
    </row>
    <row r="657" spans="1:4" x14ac:dyDescent="0.25">
      <c r="A657" s="1">
        <v>42295</v>
      </c>
      <c r="B657">
        <v>11.1</v>
      </c>
      <c r="C657">
        <f t="shared" si="20"/>
        <v>0</v>
      </c>
      <c r="D657">
        <f t="shared" si="21"/>
        <v>10</v>
      </c>
    </row>
    <row r="658" spans="1:4" x14ac:dyDescent="0.25">
      <c r="A658" s="1">
        <v>42296</v>
      </c>
      <c r="B658">
        <v>13</v>
      </c>
      <c r="C658">
        <f t="shared" si="20"/>
        <v>1.9000000000000004</v>
      </c>
      <c r="D658">
        <f t="shared" si="21"/>
        <v>11.9</v>
      </c>
    </row>
    <row r="659" spans="1:4" x14ac:dyDescent="0.25">
      <c r="A659" s="1">
        <v>42297</v>
      </c>
      <c r="B659">
        <v>13</v>
      </c>
      <c r="C659">
        <f t="shared" si="20"/>
        <v>0</v>
      </c>
      <c r="D659">
        <f t="shared" si="21"/>
        <v>11.9</v>
      </c>
    </row>
    <row r="660" spans="1:4" x14ac:dyDescent="0.25">
      <c r="A660" s="1">
        <v>42298</v>
      </c>
      <c r="B660">
        <v>13</v>
      </c>
      <c r="C660">
        <f t="shared" si="20"/>
        <v>0</v>
      </c>
      <c r="D660">
        <f t="shared" si="21"/>
        <v>11.9</v>
      </c>
    </row>
    <row r="661" spans="1:4" x14ac:dyDescent="0.25">
      <c r="A661" s="1">
        <v>42299</v>
      </c>
      <c r="B661">
        <v>13.1</v>
      </c>
      <c r="C661">
        <f t="shared" si="20"/>
        <v>9.9999999999999645E-2</v>
      </c>
      <c r="D661">
        <f t="shared" si="21"/>
        <v>12</v>
      </c>
    </row>
    <row r="662" spans="1:4" x14ac:dyDescent="0.25">
      <c r="A662" s="1">
        <v>42300</v>
      </c>
      <c r="B662">
        <v>13.3</v>
      </c>
      <c r="C662">
        <f t="shared" si="20"/>
        <v>0.20000000000000107</v>
      </c>
      <c r="D662">
        <f t="shared" si="21"/>
        <v>12.200000000000001</v>
      </c>
    </row>
    <row r="663" spans="1:4" x14ac:dyDescent="0.25">
      <c r="A663" s="1">
        <v>42301</v>
      </c>
      <c r="B663">
        <v>13.3</v>
      </c>
      <c r="C663">
        <f t="shared" si="20"/>
        <v>0</v>
      </c>
      <c r="D663">
        <f t="shared" si="21"/>
        <v>12.200000000000001</v>
      </c>
    </row>
    <row r="664" spans="1:4" x14ac:dyDescent="0.25">
      <c r="A664" s="1">
        <v>42302</v>
      </c>
      <c r="B664">
        <v>13.3</v>
      </c>
      <c r="C664">
        <f t="shared" si="20"/>
        <v>0</v>
      </c>
      <c r="D664">
        <f t="shared" si="21"/>
        <v>12.200000000000001</v>
      </c>
    </row>
    <row r="665" spans="1:4" x14ac:dyDescent="0.25">
      <c r="A665" s="1">
        <v>42303</v>
      </c>
      <c r="B665">
        <v>13.3</v>
      </c>
      <c r="C665">
        <f t="shared" si="20"/>
        <v>0</v>
      </c>
      <c r="D665">
        <f t="shared" si="21"/>
        <v>12.200000000000001</v>
      </c>
    </row>
    <row r="666" spans="1:4" x14ac:dyDescent="0.25">
      <c r="A666" s="1">
        <v>42304</v>
      </c>
      <c r="B666">
        <v>16.8</v>
      </c>
      <c r="C666">
        <f t="shared" si="20"/>
        <v>3.5</v>
      </c>
      <c r="D666">
        <f t="shared" si="21"/>
        <v>15.700000000000001</v>
      </c>
    </row>
    <row r="667" spans="1:4" x14ac:dyDescent="0.25">
      <c r="A667" s="1">
        <v>42305</v>
      </c>
      <c r="B667">
        <v>18.2</v>
      </c>
      <c r="C667">
        <f t="shared" si="20"/>
        <v>1.3999999999999986</v>
      </c>
      <c r="D667">
        <f t="shared" si="21"/>
        <v>17.100000000000001</v>
      </c>
    </row>
    <row r="668" spans="1:4" x14ac:dyDescent="0.25">
      <c r="A668" s="1">
        <v>42306</v>
      </c>
      <c r="B668">
        <v>20.7</v>
      </c>
      <c r="C668">
        <f t="shared" si="20"/>
        <v>2.5</v>
      </c>
      <c r="D668">
        <f t="shared" si="21"/>
        <v>19.600000000000001</v>
      </c>
    </row>
    <row r="669" spans="1:4" x14ac:dyDescent="0.25">
      <c r="A669" s="1">
        <v>42307</v>
      </c>
      <c r="B669">
        <v>20.8</v>
      </c>
      <c r="C669">
        <f t="shared" si="20"/>
        <v>0.10000000000000142</v>
      </c>
      <c r="D669">
        <f t="shared" si="21"/>
        <v>19.700000000000003</v>
      </c>
    </row>
    <row r="670" spans="1:4" x14ac:dyDescent="0.25">
      <c r="A670" s="1">
        <v>42308</v>
      </c>
      <c r="B670">
        <v>20.8</v>
      </c>
      <c r="C670">
        <f t="shared" si="20"/>
        <v>0</v>
      </c>
      <c r="D670">
        <f t="shared" si="21"/>
        <v>19.700000000000003</v>
      </c>
    </row>
    <row r="671" spans="1:4" x14ac:dyDescent="0.25">
      <c r="A671" s="1">
        <v>42309</v>
      </c>
      <c r="B671">
        <v>20.9</v>
      </c>
      <c r="C671">
        <f t="shared" si="20"/>
        <v>9.9999999999997868E-2</v>
      </c>
      <c r="D671">
        <f t="shared" si="21"/>
        <v>19.8</v>
      </c>
    </row>
    <row r="672" spans="1:4" x14ac:dyDescent="0.25">
      <c r="A672" s="1">
        <v>42310</v>
      </c>
      <c r="B672">
        <v>22</v>
      </c>
      <c r="C672">
        <f t="shared" si="20"/>
        <v>1.1000000000000014</v>
      </c>
      <c r="D672">
        <f t="shared" si="21"/>
        <v>20.900000000000002</v>
      </c>
    </row>
    <row r="673" spans="1:4" x14ac:dyDescent="0.25">
      <c r="A673" s="1">
        <v>42311</v>
      </c>
      <c r="B673">
        <v>22</v>
      </c>
      <c r="C673">
        <f t="shared" si="20"/>
        <v>0</v>
      </c>
      <c r="D673">
        <f t="shared" si="21"/>
        <v>20.900000000000002</v>
      </c>
    </row>
    <row r="674" spans="1:4" x14ac:dyDescent="0.25">
      <c r="A674" s="1">
        <v>42312</v>
      </c>
      <c r="B674">
        <v>22.5</v>
      </c>
      <c r="C674">
        <f t="shared" si="20"/>
        <v>0.5</v>
      </c>
      <c r="D674">
        <f t="shared" si="21"/>
        <v>21.400000000000002</v>
      </c>
    </row>
    <row r="675" spans="1:4" x14ac:dyDescent="0.25">
      <c r="A675" s="1">
        <v>42313</v>
      </c>
      <c r="B675">
        <v>23.8</v>
      </c>
      <c r="C675">
        <f t="shared" si="20"/>
        <v>1.3000000000000007</v>
      </c>
      <c r="D675">
        <f t="shared" si="21"/>
        <v>22.700000000000003</v>
      </c>
    </row>
    <row r="676" spans="1:4" x14ac:dyDescent="0.25">
      <c r="A676" s="1">
        <v>42314</v>
      </c>
      <c r="B676">
        <v>27.4</v>
      </c>
      <c r="C676">
        <f t="shared" si="20"/>
        <v>3.5999999999999979</v>
      </c>
      <c r="D676">
        <f t="shared" si="21"/>
        <v>26.3</v>
      </c>
    </row>
    <row r="677" spans="1:4" x14ac:dyDescent="0.25">
      <c r="A677" s="1">
        <v>42315</v>
      </c>
      <c r="B677">
        <v>30.1</v>
      </c>
      <c r="C677">
        <f t="shared" si="20"/>
        <v>2.7000000000000028</v>
      </c>
      <c r="D677">
        <f t="shared" si="21"/>
        <v>29.000000000000004</v>
      </c>
    </row>
    <row r="678" spans="1:4" x14ac:dyDescent="0.25">
      <c r="A678" s="1">
        <v>42316</v>
      </c>
      <c r="B678">
        <v>30.4</v>
      </c>
      <c r="C678">
        <f t="shared" si="20"/>
        <v>0.29999999999999716</v>
      </c>
      <c r="D678">
        <f t="shared" si="21"/>
        <v>29.3</v>
      </c>
    </row>
    <row r="679" spans="1:4" x14ac:dyDescent="0.25">
      <c r="A679" s="1">
        <v>42317</v>
      </c>
      <c r="B679">
        <v>31.6</v>
      </c>
      <c r="C679">
        <f t="shared" si="20"/>
        <v>1.2000000000000028</v>
      </c>
      <c r="D679">
        <f t="shared" si="21"/>
        <v>30.500000000000004</v>
      </c>
    </row>
    <row r="680" spans="1:4" x14ac:dyDescent="0.25">
      <c r="A680" s="1">
        <v>42318</v>
      </c>
      <c r="B680">
        <v>31.7</v>
      </c>
      <c r="C680">
        <f t="shared" si="20"/>
        <v>9.9999999999997868E-2</v>
      </c>
      <c r="D680">
        <f t="shared" si="21"/>
        <v>30.6</v>
      </c>
    </row>
    <row r="681" spans="1:4" x14ac:dyDescent="0.25">
      <c r="A681" s="1">
        <v>42319</v>
      </c>
      <c r="B681">
        <v>34.799999999999997</v>
      </c>
      <c r="C681">
        <f t="shared" si="20"/>
        <v>3.0999999999999979</v>
      </c>
      <c r="D681">
        <f t="shared" si="21"/>
        <v>33.700000000000003</v>
      </c>
    </row>
    <row r="682" spans="1:4" x14ac:dyDescent="0.25">
      <c r="A682" s="1">
        <v>42320</v>
      </c>
      <c r="B682">
        <v>36.200000000000003</v>
      </c>
      <c r="C682">
        <f t="shared" si="20"/>
        <v>1.4000000000000057</v>
      </c>
      <c r="D682">
        <f t="shared" si="21"/>
        <v>35.100000000000009</v>
      </c>
    </row>
    <row r="683" spans="1:4" x14ac:dyDescent="0.25">
      <c r="A683" s="1">
        <v>42321</v>
      </c>
      <c r="B683">
        <v>46.1</v>
      </c>
      <c r="C683">
        <f t="shared" si="20"/>
        <v>9.8999999999999986</v>
      </c>
      <c r="D683">
        <f t="shared" si="21"/>
        <v>45.000000000000007</v>
      </c>
    </row>
    <row r="684" spans="1:4" x14ac:dyDescent="0.25">
      <c r="A684" s="1">
        <v>42322</v>
      </c>
      <c r="B684">
        <v>47</v>
      </c>
      <c r="C684">
        <f t="shared" si="20"/>
        <v>0.89999999999999858</v>
      </c>
      <c r="D684">
        <f t="shared" si="21"/>
        <v>45.900000000000006</v>
      </c>
    </row>
    <row r="685" spans="1:4" x14ac:dyDescent="0.25">
      <c r="A685" s="1">
        <v>42323</v>
      </c>
      <c r="B685">
        <v>47</v>
      </c>
      <c r="C685">
        <f t="shared" si="20"/>
        <v>0</v>
      </c>
      <c r="D685">
        <f t="shared" si="21"/>
        <v>45.900000000000006</v>
      </c>
    </row>
    <row r="686" spans="1:4" x14ac:dyDescent="0.25">
      <c r="A686" s="1">
        <v>42324</v>
      </c>
      <c r="B686">
        <v>51.4</v>
      </c>
      <c r="C686">
        <f t="shared" si="20"/>
        <v>4.3999999999999986</v>
      </c>
      <c r="D686">
        <f t="shared" si="21"/>
        <v>50.300000000000004</v>
      </c>
    </row>
    <row r="687" spans="1:4" x14ac:dyDescent="0.25">
      <c r="A687" s="1">
        <v>42325</v>
      </c>
      <c r="B687">
        <v>53.2</v>
      </c>
      <c r="C687">
        <f t="shared" si="20"/>
        <v>1.8000000000000043</v>
      </c>
      <c r="D687">
        <f t="shared" si="21"/>
        <v>52.100000000000009</v>
      </c>
    </row>
    <row r="688" spans="1:4" x14ac:dyDescent="0.25">
      <c r="A688" s="1">
        <v>42326</v>
      </c>
      <c r="B688">
        <v>53.2</v>
      </c>
      <c r="C688">
        <f t="shared" si="20"/>
        <v>0</v>
      </c>
      <c r="D688">
        <f t="shared" si="21"/>
        <v>52.100000000000009</v>
      </c>
    </row>
    <row r="689" spans="1:4" x14ac:dyDescent="0.25">
      <c r="A689" s="1">
        <v>42327</v>
      </c>
      <c r="B689">
        <v>55.3</v>
      </c>
      <c r="C689">
        <f t="shared" si="20"/>
        <v>2.0999999999999943</v>
      </c>
      <c r="D689">
        <f t="shared" si="21"/>
        <v>54.2</v>
      </c>
    </row>
    <row r="690" spans="1:4" x14ac:dyDescent="0.25">
      <c r="A690" s="1">
        <v>42328</v>
      </c>
      <c r="B690">
        <v>56.1</v>
      </c>
      <c r="C690">
        <f t="shared" si="20"/>
        <v>0.80000000000000426</v>
      </c>
      <c r="D690">
        <f t="shared" si="21"/>
        <v>55.000000000000007</v>
      </c>
    </row>
    <row r="691" spans="1:4" x14ac:dyDescent="0.25">
      <c r="A691" s="1">
        <v>42329</v>
      </c>
      <c r="B691">
        <v>56.9</v>
      </c>
      <c r="C691">
        <f t="shared" si="20"/>
        <v>0.79999999999999716</v>
      </c>
      <c r="D691">
        <f t="shared" si="21"/>
        <v>55.800000000000004</v>
      </c>
    </row>
    <row r="692" spans="1:4" x14ac:dyDescent="0.25">
      <c r="A692" s="1">
        <v>42330</v>
      </c>
      <c r="B692">
        <v>57.9</v>
      </c>
      <c r="C692">
        <f t="shared" si="20"/>
        <v>1</v>
      </c>
      <c r="D692">
        <f t="shared" si="21"/>
        <v>56.800000000000004</v>
      </c>
    </row>
    <row r="693" spans="1:4" x14ac:dyDescent="0.25">
      <c r="A693" s="1">
        <v>42331</v>
      </c>
      <c r="B693">
        <v>57.9</v>
      </c>
      <c r="C693">
        <f t="shared" si="20"/>
        <v>0</v>
      </c>
      <c r="D693">
        <f t="shared" si="21"/>
        <v>56.800000000000004</v>
      </c>
    </row>
    <row r="694" spans="1:4" x14ac:dyDescent="0.25">
      <c r="A694" s="1">
        <v>42332</v>
      </c>
      <c r="B694">
        <v>58</v>
      </c>
      <c r="C694">
        <f t="shared" si="20"/>
        <v>0.10000000000000142</v>
      </c>
      <c r="D694">
        <f t="shared" si="21"/>
        <v>56.900000000000006</v>
      </c>
    </row>
    <row r="695" spans="1:4" x14ac:dyDescent="0.25">
      <c r="A695" s="1">
        <v>42333</v>
      </c>
      <c r="B695">
        <v>58</v>
      </c>
      <c r="C695">
        <f t="shared" si="20"/>
        <v>0</v>
      </c>
      <c r="D695">
        <f t="shared" si="21"/>
        <v>56.900000000000006</v>
      </c>
    </row>
    <row r="696" spans="1:4" x14ac:dyDescent="0.25">
      <c r="A696" s="1">
        <v>42334</v>
      </c>
      <c r="B696">
        <v>59.4</v>
      </c>
      <c r="C696">
        <f t="shared" si="20"/>
        <v>1.3999999999999986</v>
      </c>
      <c r="D696">
        <f t="shared" si="21"/>
        <v>58.300000000000004</v>
      </c>
    </row>
    <row r="697" spans="1:4" x14ac:dyDescent="0.25">
      <c r="A697" s="1">
        <v>42335</v>
      </c>
      <c r="B697">
        <v>61.4</v>
      </c>
      <c r="C697">
        <f t="shared" si="20"/>
        <v>2</v>
      </c>
      <c r="D697">
        <f t="shared" si="21"/>
        <v>60.300000000000004</v>
      </c>
    </row>
    <row r="698" spans="1:4" x14ac:dyDescent="0.25">
      <c r="A698" s="1">
        <v>42336</v>
      </c>
      <c r="B698">
        <v>62.3</v>
      </c>
      <c r="C698">
        <f t="shared" si="20"/>
        <v>0.89999999999999858</v>
      </c>
      <c r="D698">
        <f t="shared" si="21"/>
        <v>61.2</v>
      </c>
    </row>
    <row r="699" spans="1:4" x14ac:dyDescent="0.25">
      <c r="A699" s="1">
        <v>42337</v>
      </c>
      <c r="B699">
        <v>62.4</v>
      </c>
      <c r="C699">
        <f t="shared" si="20"/>
        <v>0.10000000000000142</v>
      </c>
      <c r="D699">
        <f t="shared" si="21"/>
        <v>61.300000000000004</v>
      </c>
    </row>
    <row r="700" spans="1:4" x14ac:dyDescent="0.25">
      <c r="A700" s="1">
        <v>42338</v>
      </c>
      <c r="B700">
        <v>63.4</v>
      </c>
      <c r="C700">
        <f t="shared" si="20"/>
        <v>1</v>
      </c>
      <c r="D700">
        <f t="shared" si="21"/>
        <v>62.300000000000004</v>
      </c>
    </row>
    <row r="701" spans="1:4" x14ac:dyDescent="0.25">
      <c r="A701" s="1">
        <v>42339</v>
      </c>
      <c r="B701">
        <v>63.6</v>
      </c>
      <c r="C701">
        <f t="shared" si="20"/>
        <v>0.20000000000000284</v>
      </c>
      <c r="D701">
        <f t="shared" si="21"/>
        <v>62.500000000000007</v>
      </c>
    </row>
    <row r="702" spans="1:4" x14ac:dyDescent="0.25">
      <c r="A702" s="1">
        <v>42340</v>
      </c>
      <c r="B702">
        <v>73.099999999999994</v>
      </c>
      <c r="C702">
        <f t="shared" si="20"/>
        <v>9.4999999999999929</v>
      </c>
      <c r="D702">
        <f t="shared" si="21"/>
        <v>72</v>
      </c>
    </row>
    <row r="703" spans="1:4" x14ac:dyDescent="0.25">
      <c r="A703" s="1">
        <v>42341</v>
      </c>
      <c r="B703">
        <v>73.400000000000006</v>
      </c>
      <c r="C703">
        <f t="shared" si="20"/>
        <v>0.30000000000001137</v>
      </c>
      <c r="D703">
        <f t="shared" si="21"/>
        <v>72.300000000000011</v>
      </c>
    </row>
    <row r="704" spans="1:4" x14ac:dyDescent="0.25">
      <c r="A704" s="1">
        <v>42342</v>
      </c>
      <c r="B704">
        <v>74.8</v>
      </c>
      <c r="C704">
        <f t="shared" si="20"/>
        <v>1.3999999999999915</v>
      </c>
      <c r="D704">
        <f t="shared" si="21"/>
        <v>73.7</v>
      </c>
    </row>
    <row r="705" spans="1:4" x14ac:dyDescent="0.25">
      <c r="A705" s="1">
        <v>42343</v>
      </c>
      <c r="B705">
        <v>75.400000000000006</v>
      </c>
      <c r="C705">
        <f t="shared" si="20"/>
        <v>0.60000000000000853</v>
      </c>
      <c r="D705">
        <f t="shared" si="21"/>
        <v>74.300000000000011</v>
      </c>
    </row>
    <row r="706" spans="1:4" x14ac:dyDescent="0.25">
      <c r="A706" s="1">
        <v>42344</v>
      </c>
      <c r="B706">
        <v>75.8</v>
      </c>
      <c r="C706">
        <f t="shared" si="20"/>
        <v>0.39999999999999147</v>
      </c>
      <c r="D706">
        <f t="shared" si="21"/>
        <v>74.7</v>
      </c>
    </row>
    <row r="707" spans="1:4" x14ac:dyDescent="0.25">
      <c r="A707" s="1">
        <v>42345</v>
      </c>
      <c r="B707">
        <v>75.8</v>
      </c>
      <c r="C707">
        <f t="shared" si="20"/>
        <v>0</v>
      </c>
      <c r="D707">
        <f t="shared" si="21"/>
        <v>74.7</v>
      </c>
    </row>
    <row r="708" spans="1:4" x14ac:dyDescent="0.25">
      <c r="A708" s="1">
        <v>42346</v>
      </c>
      <c r="B708">
        <v>76.3</v>
      </c>
      <c r="C708">
        <f t="shared" ref="C708:C771" si="22">IF((B708-B707&gt;0),B708-B707,0)</f>
        <v>0.5</v>
      </c>
      <c r="D708">
        <f t="shared" ref="D708:D771" si="23">D707+C708</f>
        <v>75.2</v>
      </c>
    </row>
    <row r="709" spans="1:4" x14ac:dyDescent="0.25">
      <c r="A709" s="1">
        <v>42347</v>
      </c>
      <c r="B709">
        <v>76.7</v>
      </c>
      <c r="C709">
        <f t="shared" si="22"/>
        <v>0.40000000000000568</v>
      </c>
      <c r="D709">
        <f t="shared" si="23"/>
        <v>75.600000000000009</v>
      </c>
    </row>
    <row r="710" spans="1:4" x14ac:dyDescent="0.25">
      <c r="A710" s="1">
        <v>42348</v>
      </c>
      <c r="B710">
        <v>76.8</v>
      </c>
      <c r="C710">
        <f t="shared" si="22"/>
        <v>9.9999999999994316E-2</v>
      </c>
      <c r="D710">
        <f t="shared" si="23"/>
        <v>75.7</v>
      </c>
    </row>
    <row r="711" spans="1:4" x14ac:dyDescent="0.25">
      <c r="A711" s="1">
        <v>42349</v>
      </c>
      <c r="B711">
        <v>78.5</v>
      </c>
      <c r="C711">
        <f t="shared" si="22"/>
        <v>1.7000000000000028</v>
      </c>
      <c r="D711">
        <f t="shared" si="23"/>
        <v>77.400000000000006</v>
      </c>
    </row>
    <row r="712" spans="1:4" x14ac:dyDescent="0.25">
      <c r="A712" s="1">
        <v>42350</v>
      </c>
      <c r="B712">
        <v>79.3</v>
      </c>
      <c r="C712">
        <f t="shared" si="22"/>
        <v>0.79999999999999716</v>
      </c>
      <c r="D712">
        <f t="shared" si="23"/>
        <v>78.2</v>
      </c>
    </row>
    <row r="713" spans="1:4" x14ac:dyDescent="0.25">
      <c r="A713" s="1">
        <v>42351</v>
      </c>
      <c r="B713">
        <v>79.400000000000006</v>
      </c>
      <c r="C713">
        <f t="shared" si="22"/>
        <v>0.10000000000000853</v>
      </c>
      <c r="D713">
        <f t="shared" si="23"/>
        <v>78.300000000000011</v>
      </c>
    </row>
    <row r="714" spans="1:4" x14ac:dyDescent="0.25">
      <c r="A714" s="1">
        <v>42352</v>
      </c>
      <c r="B714">
        <v>80.3</v>
      </c>
      <c r="C714">
        <f t="shared" si="22"/>
        <v>0.89999999999999147</v>
      </c>
      <c r="D714">
        <f t="shared" si="23"/>
        <v>79.2</v>
      </c>
    </row>
    <row r="715" spans="1:4" x14ac:dyDescent="0.25">
      <c r="A715" s="1">
        <v>42353</v>
      </c>
      <c r="B715">
        <v>80.3</v>
      </c>
      <c r="C715">
        <f t="shared" si="22"/>
        <v>0</v>
      </c>
      <c r="D715">
        <f t="shared" si="23"/>
        <v>79.2</v>
      </c>
    </row>
    <row r="716" spans="1:4" x14ac:dyDescent="0.25">
      <c r="A716" s="1">
        <v>42354</v>
      </c>
      <c r="B716">
        <v>80.599999999999994</v>
      </c>
      <c r="C716">
        <f t="shared" si="22"/>
        <v>0.29999999999999716</v>
      </c>
      <c r="D716">
        <f t="shared" si="23"/>
        <v>79.5</v>
      </c>
    </row>
    <row r="717" spans="1:4" x14ac:dyDescent="0.25">
      <c r="A717" s="1">
        <v>42355</v>
      </c>
      <c r="B717">
        <v>80.900000000000006</v>
      </c>
      <c r="C717">
        <f t="shared" si="22"/>
        <v>0.30000000000001137</v>
      </c>
      <c r="D717">
        <f t="shared" si="23"/>
        <v>79.800000000000011</v>
      </c>
    </row>
    <row r="718" spans="1:4" x14ac:dyDescent="0.25">
      <c r="A718" s="1">
        <v>42356</v>
      </c>
      <c r="B718">
        <v>82</v>
      </c>
      <c r="C718">
        <f t="shared" si="22"/>
        <v>1.0999999999999943</v>
      </c>
      <c r="D718">
        <f t="shared" si="23"/>
        <v>80.900000000000006</v>
      </c>
    </row>
    <row r="719" spans="1:4" x14ac:dyDescent="0.25">
      <c r="A719" s="1">
        <v>42357</v>
      </c>
      <c r="B719">
        <v>82.7</v>
      </c>
      <c r="C719">
        <f t="shared" si="22"/>
        <v>0.70000000000000284</v>
      </c>
      <c r="D719">
        <f t="shared" si="23"/>
        <v>81.600000000000009</v>
      </c>
    </row>
    <row r="720" spans="1:4" x14ac:dyDescent="0.25">
      <c r="A720" s="1">
        <v>42358</v>
      </c>
      <c r="B720">
        <v>84</v>
      </c>
      <c r="C720">
        <f t="shared" si="22"/>
        <v>1.2999999999999972</v>
      </c>
      <c r="D720">
        <f t="shared" si="23"/>
        <v>82.9</v>
      </c>
    </row>
    <row r="721" spans="1:4" x14ac:dyDescent="0.25">
      <c r="A721" s="1">
        <v>42359</v>
      </c>
      <c r="B721">
        <v>84.8</v>
      </c>
      <c r="C721">
        <f t="shared" si="22"/>
        <v>0.79999999999999716</v>
      </c>
      <c r="D721">
        <f t="shared" si="23"/>
        <v>83.7</v>
      </c>
    </row>
    <row r="722" spans="1:4" x14ac:dyDescent="0.25">
      <c r="A722" s="1">
        <v>42360</v>
      </c>
      <c r="B722">
        <v>85.5</v>
      </c>
      <c r="C722">
        <f t="shared" si="22"/>
        <v>0.70000000000000284</v>
      </c>
      <c r="D722">
        <f t="shared" si="23"/>
        <v>84.4</v>
      </c>
    </row>
    <row r="723" spans="1:4" x14ac:dyDescent="0.25">
      <c r="A723" s="1">
        <v>42361</v>
      </c>
      <c r="B723">
        <v>85.8</v>
      </c>
      <c r="C723">
        <f t="shared" si="22"/>
        <v>0.29999999999999716</v>
      </c>
      <c r="D723">
        <f t="shared" si="23"/>
        <v>84.7</v>
      </c>
    </row>
    <row r="724" spans="1:4" x14ac:dyDescent="0.25">
      <c r="A724" s="1">
        <v>42362</v>
      </c>
      <c r="B724">
        <v>95.2</v>
      </c>
      <c r="C724">
        <f t="shared" si="22"/>
        <v>9.4000000000000057</v>
      </c>
      <c r="D724">
        <f t="shared" si="23"/>
        <v>94.100000000000009</v>
      </c>
    </row>
    <row r="725" spans="1:4" x14ac:dyDescent="0.25">
      <c r="A725" s="1">
        <v>42363</v>
      </c>
      <c r="B725">
        <v>98.4</v>
      </c>
      <c r="C725">
        <f t="shared" si="22"/>
        <v>3.2000000000000028</v>
      </c>
      <c r="D725">
        <f t="shared" si="23"/>
        <v>97.300000000000011</v>
      </c>
    </row>
    <row r="726" spans="1:4" x14ac:dyDescent="0.25">
      <c r="A726" s="1">
        <v>42364</v>
      </c>
      <c r="B726">
        <v>98.4</v>
      </c>
      <c r="C726">
        <f t="shared" si="22"/>
        <v>0</v>
      </c>
      <c r="D726">
        <f t="shared" si="23"/>
        <v>97.300000000000011</v>
      </c>
    </row>
    <row r="727" spans="1:4" x14ac:dyDescent="0.25">
      <c r="A727" s="1">
        <v>42365</v>
      </c>
      <c r="B727">
        <v>98.5</v>
      </c>
      <c r="C727">
        <f t="shared" si="22"/>
        <v>9.9999999999994316E-2</v>
      </c>
      <c r="D727">
        <f t="shared" si="23"/>
        <v>97.4</v>
      </c>
    </row>
    <row r="728" spans="1:4" x14ac:dyDescent="0.25">
      <c r="A728" s="1">
        <v>42366</v>
      </c>
      <c r="B728">
        <v>98.5</v>
      </c>
      <c r="C728">
        <f t="shared" si="22"/>
        <v>0</v>
      </c>
      <c r="D728">
        <f t="shared" si="23"/>
        <v>97.4</v>
      </c>
    </row>
    <row r="729" spans="1:4" x14ac:dyDescent="0.25">
      <c r="A729" s="1">
        <v>42367</v>
      </c>
      <c r="B729">
        <v>99.3</v>
      </c>
      <c r="C729">
        <f t="shared" si="22"/>
        <v>0.79999999999999716</v>
      </c>
      <c r="D729">
        <f t="shared" si="23"/>
        <v>98.2</v>
      </c>
    </row>
    <row r="730" spans="1:4" x14ac:dyDescent="0.25">
      <c r="A730" s="1">
        <v>42368</v>
      </c>
      <c r="B730">
        <v>99.9</v>
      </c>
      <c r="C730">
        <f t="shared" si="22"/>
        <v>0.60000000000000853</v>
      </c>
      <c r="D730">
        <f t="shared" si="23"/>
        <v>98.800000000000011</v>
      </c>
    </row>
    <row r="731" spans="1:4" x14ac:dyDescent="0.25">
      <c r="A731" s="1">
        <v>42369</v>
      </c>
      <c r="B731">
        <v>100.5</v>
      </c>
      <c r="C731">
        <f t="shared" si="22"/>
        <v>0.59999999999999432</v>
      </c>
      <c r="D731">
        <f t="shared" si="23"/>
        <v>99.4</v>
      </c>
    </row>
    <row r="732" spans="1:4" x14ac:dyDescent="0.25">
      <c r="A732" s="1">
        <v>42370</v>
      </c>
      <c r="B732">
        <v>102.7</v>
      </c>
      <c r="C732">
        <f t="shared" si="22"/>
        <v>2.2000000000000028</v>
      </c>
      <c r="D732">
        <f t="shared" si="23"/>
        <v>101.60000000000001</v>
      </c>
    </row>
    <row r="733" spans="1:4" x14ac:dyDescent="0.25">
      <c r="A733" s="1">
        <v>42371</v>
      </c>
      <c r="B733">
        <v>105.8</v>
      </c>
      <c r="C733">
        <f t="shared" si="22"/>
        <v>3.0999999999999943</v>
      </c>
      <c r="D733">
        <f t="shared" si="23"/>
        <v>104.7</v>
      </c>
    </row>
    <row r="734" spans="1:4" x14ac:dyDescent="0.25">
      <c r="A734" s="1">
        <v>42372</v>
      </c>
      <c r="B734">
        <v>110.2</v>
      </c>
      <c r="C734">
        <f t="shared" si="22"/>
        <v>4.4000000000000057</v>
      </c>
      <c r="D734">
        <f t="shared" si="23"/>
        <v>109.10000000000001</v>
      </c>
    </row>
    <row r="735" spans="1:4" x14ac:dyDescent="0.25">
      <c r="A735" s="1">
        <v>42373</v>
      </c>
      <c r="B735">
        <v>113.4</v>
      </c>
      <c r="C735">
        <f t="shared" si="22"/>
        <v>3.2000000000000028</v>
      </c>
      <c r="D735">
        <f t="shared" si="23"/>
        <v>112.30000000000001</v>
      </c>
    </row>
    <row r="736" spans="1:4" x14ac:dyDescent="0.25">
      <c r="A736" s="1">
        <v>42374</v>
      </c>
      <c r="B736">
        <v>119.6</v>
      </c>
      <c r="C736">
        <f t="shared" si="22"/>
        <v>6.1999999999999886</v>
      </c>
      <c r="D736">
        <f t="shared" si="23"/>
        <v>118.5</v>
      </c>
    </row>
    <row r="737" spans="1:4" x14ac:dyDescent="0.25">
      <c r="A737" s="1">
        <v>42375</v>
      </c>
      <c r="B737">
        <v>121.9</v>
      </c>
      <c r="C737">
        <f t="shared" si="22"/>
        <v>2.3000000000000114</v>
      </c>
      <c r="D737">
        <f t="shared" si="23"/>
        <v>120.80000000000001</v>
      </c>
    </row>
    <row r="738" spans="1:4" x14ac:dyDescent="0.25">
      <c r="A738" s="1">
        <v>42376</v>
      </c>
      <c r="B738">
        <v>123.2</v>
      </c>
      <c r="C738">
        <f t="shared" si="22"/>
        <v>1.2999999999999972</v>
      </c>
      <c r="D738">
        <f t="shared" si="23"/>
        <v>122.10000000000001</v>
      </c>
    </row>
    <row r="739" spans="1:4" x14ac:dyDescent="0.25">
      <c r="A739" s="1">
        <v>42377</v>
      </c>
      <c r="B739">
        <v>123.8</v>
      </c>
      <c r="C739">
        <f t="shared" si="22"/>
        <v>0.59999999999999432</v>
      </c>
      <c r="D739">
        <f t="shared" si="23"/>
        <v>122.7</v>
      </c>
    </row>
    <row r="740" spans="1:4" x14ac:dyDescent="0.25">
      <c r="A740" s="1">
        <v>42378</v>
      </c>
      <c r="B740">
        <v>126.2</v>
      </c>
      <c r="C740">
        <f t="shared" si="22"/>
        <v>2.4000000000000057</v>
      </c>
      <c r="D740">
        <f t="shared" si="23"/>
        <v>125.10000000000001</v>
      </c>
    </row>
    <row r="741" spans="1:4" x14ac:dyDescent="0.25">
      <c r="A741" s="1">
        <v>42379</v>
      </c>
      <c r="B741">
        <v>126.6</v>
      </c>
      <c r="C741">
        <f t="shared" si="22"/>
        <v>0.39999999999999147</v>
      </c>
      <c r="D741">
        <f t="shared" si="23"/>
        <v>125.5</v>
      </c>
    </row>
    <row r="742" spans="1:4" x14ac:dyDescent="0.25">
      <c r="A742" s="1">
        <v>42380</v>
      </c>
      <c r="B742">
        <v>127</v>
      </c>
      <c r="C742">
        <f t="shared" si="22"/>
        <v>0.40000000000000568</v>
      </c>
      <c r="D742">
        <f t="shared" si="23"/>
        <v>125.9</v>
      </c>
    </row>
    <row r="743" spans="1:4" x14ac:dyDescent="0.25">
      <c r="A743" s="1">
        <v>42381</v>
      </c>
      <c r="B743">
        <v>128.6</v>
      </c>
      <c r="C743">
        <f t="shared" si="22"/>
        <v>1.5999999999999943</v>
      </c>
      <c r="D743">
        <f t="shared" si="23"/>
        <v>127.5</v>
      </c>
    </row>
    <row r="744" spans="1:4" x14ac:dyDescent="0.25">
      <c r="A744" s="1">
        <v>42382</v>
      </c>
      <c r="B744">
        <v>130.80000000000001</v>
      </c>
      <c r="C744">
        <f t="shared" si="22"/>
        <v>2.2000000000000171</v>
      </c>
      <c r="D744">
        <f t="shared" si="23"/>
        <v>129.70000000000002</v>
      </c>
    </row>
    <row r="745" spans="1:4" x14ac:dyDescent="0.25">
      <c r="A745" s="1">
        <v>42383</v>
      </c>
      <c r="B745">
        <v>130.9</v>
      </c>
      <c r="C745">
        <f t="shared" si="22"/>
        <v>9.9999999999994316E-2</v>
      </c>
      <c r="D745">
        <f t="shared" si="23"/>
        <v>129.80000000000001</v>
      </c>
    </row>
    <row r="746" spans="1:4" x14ac:dyDescent="0.25">
      <c r="A746" s="1">
        <v>42384</v>
      </c>
      <c r="B746">
        <v>130.9</v>
      </c>
      <c r="C746">
        <f t="shared" si="22"/>
        <v>0</v>
      </c>
      <c r="D746">
        <f t="shared" si="23"/>
        <v>129.80000000000001</v>
      </c>
    </row>
    <row r="747" spans="1:4" x14ac:dyDescent="0.25">
      <c r="A747" s="1">
        <v>42385</v>
      </c>
      <c r="B747">
        <v>130.9</v>
      </c>
      <c r="C747">
        <f t="shared" si="22"/>
        <v>0</v>
      </c>
      <c r="D747">
        <f t="shared" si="23"/>
        <v>129.80000000000001</v>
      </c>
    </row>
    <row r="748" spans="1:4" x14ac:dyDescent="0.25">
      <c r="A748" s="1">
        <v>42386</v>
      </c>
      <c r="B748">
        <v>130.9</v>
      </c>
      <c r="C748">
        <f t="shared" si="22"/>
        <v>0</v>
      </c>
      <c r="D748">
        <f t="shared" si="23"/>
        <v>129.80000000000001</v>
      </c>
    </row>
    <row r="749" spans="1:4" x14ac:dyDescent="0.25">
      <c r="A749" s="1">
        <v>42387</v>
      </c>
      <c r="B749">
        <v>131.69999999999999</v>
      </c>
      <c r="C749">
        <f t="shared" si="22"/>
        <v>0.79999999999998295</v>
      </c>
      <c r="D749">
        <f t="shared" si="23"/>
        <v>130.6</v>
      </c>
    </row>
    <row r="750" spans="1:4" x14ac:dyDescent="0.25">
      <c r="A750" s="1">
        <v>42388</v>
      </c>
      <c r="B750">
        <v>131.80000000000001</v>
      </c>
      <c r="C750">
        <f t="shared" si="22"/>
        <v>0.10000000000002274</v>
      </c>
      <c r="D750">
        <f t="shared" si="23"/>
        <v>130.70000000000002</v>
      </c>
    </row>
    <row r="751" spans="1:4" x14ac:dyDescent="0.25">
      <c r="A751" s="1">
        <v>42389</v>
      </c>
      <c r="B751">
        <v>131.9</v>
      </c>
      <c r="C751">
        <f t="shared" si="22"/>
        <v>9.9999999999994316E-2</v>
      </c>
      <c r="D751">
        <f t="shared" si="23"/>
        <v>130.80000000000001</v>
      </c>
    </row>
    <row r="752" spans="1:4" x14ac:dyDescent="0.25">
      <c r="A752" s="1">
        <v>42390</v>
      </c>
      <c r="B752">
        <v>132.69999999999999</v>
      </c>
      <c r="C752">
        <f t="shared" si="22"/>
        <v>0.79999999999998295</v>
      </c>
      <c r="D752">
        <f t="shared" si="23"/>
        <v>131.6</v>
      </c>
    </row>
    <row r="753" spans="1:4" x14ac:dyDescent="0.25">
      <c r="A753" s="1">
        <v>42391</v>
      </c>
      <c r="B753">
        <v>132.80000000000001</v>
      </c>
      <c r="C753">
        <f t="shared" si="22"/>
        <v>0.10000000000002274</v>
      </c>
      <c r="D753">
        <f t="shared" si="23"/>
        <v>131.70000000000002</v>
      </c>
    </row>
    <row r="754" spans="1:4" x14ac:dyDescent="0.25">
      <c r="A754" s="1">
        <v>42392</v>
      </c>
      <c r="B754">
        <v>132.9</v>
      </c>
      <c r="C754">
        <f t="shared" si="22"/>
        <v>9.9999999999994316E-2</v>
      </c>
      <c r="D754">
        <f t="shared" si="23"/>
        <v>131.80000000000001</v>
      </c>
    </row>
    <row r="755" spans="1:4" x14ac:dyDescent="0.25">
      <c r="A755" s="1">
        <v>42393</v>
      </c>
      <c r="B755">
        <v>133.69999999999999</v>
      </c>
      <c r="C755">
        <f t="shared" si="22"/>
        <v>0.79999999999998295</v>
      </c>
      <c r="D755">
        <f t="shared" si="23"/>
        <v>132.6</v>
      </c>
    </row>
    <row r="756" spans="1:4" x14ac:dyDescent="0.25">
      <c r="A756" s="1">
        <v>42394</v>
      </c>
      <c r="B756">
        <v>134</v>
      </c>
      <c r="C756">
        <f t="shared" si="22"/>
        <v>0.30000000000001137</v>
      </c>
      <c r="D756">
        <f t="shared" si="23"/>
        <v>132.9</v>
      </c>
    </row>
    <row r="757" spans="1:4" x14ac:dyDescent="0.25">
      <c r="A757" s="1">
        <v>42395</v>
      </c>
      <c r="B757">
        <v>134.30000000000001</v>
      </c>
      <c r="C757">
        <f t="shared" si="22"/>
        <v>0.30000000000001137</v>
      </c>
      <c r="D757">
        <f t="shared" si="23"/>
        <v>133.20000000000002</v>
      </c>
    </row>
    <row r="758" spans="1:4" x14ac:dyDescent="0.25">
      <c r="A758" s="1">
        <v>42396</v>
      </c>
      <c r="B758">
        <v>134.30000000000001</v>
      </c>
      <c r="C758">
        <f t="shared" si="22"/>
        <v>0</v>
      </c>
      <c r="D758">
        <f t="shared" si="23"/>
        <v>133.20000000000002</v>
      </c>
    </row>
    <row r="759" spans="1:4" x14ac:dyDescent="0.25">
      <c r="A759" s="1">
        <v>42397</v>
      </c>
      <c r="B759">
        <v>134.69999999999999</v>
      </c>
      <c r="C759">
        <f t="shared" si="22"/>
        <v>0.39999999999997726</v>
      </c>
      <c r="D759">
        <f t="shared" si="23"/>
        <v>133.6</v>
      </c>
    </row>
    <row r="760" spans="1:4" x14ac:dyDescent="0.25">
      <c r="A760" s="1">
        <v>42398</v>
      </c>
      <c r="B760">
        <v>137.6</v>
      </c>
      <c r="C760">
        <f t="shared" si="22"/>
        <v>2.9000000000000057</v>
      </c>
      <c r="D760">
        <f t="shared" si="23"/>
        <v>136.5</v>
      </c>
    </row>
    <row r="761" spans="1:4" x14ac:dyDescent="0.25">
      <c r="A761" s="1">
        <v>42399</v>
      </c>
      <c r="B761">
        <v>138.4</v>
      </c>
      <c r="C761">
        <f t="shared" si="22"/>
        <v>0.80000000000001137</v>
      </c>
      <c r="D761">
        <f t="shared" si="23"/>
        <v>137.30000000000001</v>
      </c>
    </row>
    <row r="762" spans="1:4" x14ac:dyDescent="0.25">
      <c r="A762" s="1">
        <v>42400</v>
      </c>
      <c r="B762">
        <v>138.6</v>
      </c>
      <c r="C762">
        <f t="shared" si="22"/>
        <v>0.19999999999998863</v>
      </c>
      <c r="D762">
        <f t="shared" si="23"/>
        <v>137.5</v>
      </c>
    </row>
    <row r="763" spans="1:4" x14ac:dyDescent="0.25">
      <c r="A763" s="1">
        <v>42401</v>
      </c>
      <c r="B763">
        <v>138.80000000000001</v>
      </c>
      <c r="C763">
        <f t="shared" si="22"/>
        <v>0.20000000000001705</v>
      </c>
      <c r="D763">
        <f t="shared" si="23"/>
        <v>137.70000000000002</v>
      </c>
    </row>
    <row r="764" spans="1:4" x14ac:dyDescent="0.25">
      <c r="A764" s="1">
        <v>42402</v>
      </c>
      <c r="B764">
        <v>138.9</v>
      </c>
      <c r="C764">
        <f t="shared" si="22"/>
        <v>9.9999999999994316E-2</v>
      </c>
      <c r="D764">
        <f t="shared" si="23"/>
        <v>137.80000000000001</v>
      </c>
    </row>
    <row r="765" spans="1:4" x14ac:dyDescent="0.25">
      <c r="A765" s="1">
        <v>42403</v>
      </c>
      <c r="B765">
        <v>139.4</v>
      </c>
      <c r="C765">
        <f t="shared" si="22"/>
        <v>0.5</v>
      </c>
      <c r="D765">
        <f t="shared" si="23"/>
        <v>138.30000000000001</v>
      </c>
    </row>
    <row r="766" spans="1:4" x14ac:dyDescent="0.25">
      <c r="A766" s="1">
        <v>42404</v>
      </c>
      <c r="B766">
        <v>139.6</v>
      </c>
      <c r="C766">
        <f t="shared" si="22"/>
        <v>0.19999999999998863</v>
      </c>
      <c r="D766">
        <f t="shared" si="23"/>
        <v>138.5</v>
      </c>
    </row>
    <row r="767" spans="1:4" x14ac:dyDescent="0.25">
      <c r="A767" s="1">
        <v>42405</v>
      </c>
      <c r="B767">
        <v>139.6</v>
      </c>
      <c r="C767">
        <f t="shared" si="22"/>
        <v>0</v>
      </c>
      <c r="D767">
        <f t="shared" si="23"/>
        <v>138.5</v>
      </c>
    </row>
    <row r="768" spans="1:4" x14ac:dyDescent="0.25">
      <c r="A768" s="1">
        <v>42406</v>
      </c>
      <c r="B768">
        <v>139.9</v>
      </c>
      <c r="C768">
        <f t="shared" si="22"/>
        <v>0.30000000000001137</v>
      </c>
      <c r="D768">
        <f t="shared" si="23"/>
        <v>138.80000000000001</v>
      </c>
    </row>
    <row r="769" spans="1:4" x14ac:dyDescent="0.25">
      <c r="A769" s="1">
        <v>42407</v>
      </c>
      <c r="B769">
        <v>139.9</v>
      </c>
      <c r="C769">
        <f t="shared" si="22"/>
        <v>0</v>
      </c>
      <c r="D769">
        <f t="shared" si="23"/>
        <v>138.80000000000001</v>
      </c>
    </row>
    <row r="770" spans="1:4" x14ac:dyDescent="0.25">
      <c r="A770" s="1">
        <v>42408</v>
      </c>
      <c r="B770">
        <v>140.19999999999999</v>
      </c>
      <c r="C770">
        <f t="shared" si="22"/>
        <v>0.29999999999998295</v>
      </c>
      <c r="D770">
        <f t="shared" si="23"/>
        <v>139.1</v>
      </c>
    </row>
    <row r="771" spans="1:4" x14ac:dyDescent="0.25">
      <c r="A771" s="1">
        <v>42409</v>
      </c>
      <c r="B771">
        <v>140.4</v>
      </c>
      <c r="C771">
        <f t="shared" si="22"/>
        <v>0.20000000000001705</v>
      </c>
      <c r="D771">
        <f t="shared" si="23"/>
        <v>139.30000000000001</v>
      </c>
    </row>
    <row r="772" spans="1:4" x14ac:dyDescent="0.25">
      <c r="A772" s="1">
        <v>42410</v>
      </c>
      <c r="B772">
        <v>140.6</v>
      </c>
      <c r="C772">
        <f t="shared" ref="C772:C835" si="24">IF((B772-B771&gt;0),B772-B771,0)</f>
        <v>0.19999999999998863</v>
      </c>
      <c r="D772">
        <f t="shared" ref="D772:D835" si="25">D771+C772</f>
        <v>139.5</v>
      </c>
    </row>
    <row r="773" spans="1:4" x14ac:dyDescent="0.25">
      <c r="A773" s="1">
        <v>42411</v>
      </c>
      <c r="B773">
        <v>140.6</v>
      </c>
      <c r="C773">
        <f t="shared" si="24"/>
        <v>0</v>
      </c>
      <c r="D773">
        <f t="shared" si="25"/>
        <v>139.5</v>
      </c>
    </row>
    <row r="774" spans="1:4" x14ac:dyDescent="0.25">
      <c r="A774" s="1">
        <v>42412</v>
      </c>
      <c r="B774">
        <v>140.80000000000001</v>
      </c>
      <c r="C774">
        <f t="shared" si="24"/>
        <v>0.20000000000001705</v>
      </c>
      <c r="D774">
        <f t="shared" si="25"/>
        <v>139.70000000000002</v>
      </c>
    </row>
    <row r="775" spans="1:4" x14ac:dyDescent="0.25">
      <c r="A775" s="1">
        <v>42413</v>
      </c>
      <c r="B775">
        <v>140.80000000000001</v>
      </c>
      <c r="C775">
        <f t="shared" si="24"/>
        <v>0</v>
      </c>
      <c r="D775">
        <f t="shared" si="25"/>
        <v>139.70000000000002</v>
      </c>
    </row>
    <row r="776" spans="1:4" x14ac:dyDescent="0.25">
      <c r="A776" s="1">
        <v>42414</v>
      </c>
      <c r="B776">
        <v>141.19999999999999</v>
      </c>
      <c r="C776">
        <f t="shared" si="24"/>
        <v>0.39999999999997726</v>
      </c>
      <c r="D776">
        <f t="shared" si="25"/>
        <v>140.1</v>
      </c>
    </row>
    <row r="777" spans="1:4" x14ac:dyDescent="0.25">
      <c r="A777" s="1">
        <v>42415</v>
      </c>
      <c r="B777">
        <v>142.69999999999999</v>
      </c>
      <c r="C777">
        <f t="shared" si="24"/>
        <v>1.5</v>
      </c>
      <c r="D777">
        <f t="shared" si="25"/>
        <v>141.6</v>
      </c>
    </row>
    <row r="778" spans="1:4" x14ac:dyDescent="0.25">
      <c r="A778" s="1">
        <v>42416</v>
      </c>
      <c r="B778">
        <v>143.69999999999999</v>
      </c>
      <c r="C778">
        <f t="shared" si="24"/>
        <v>1</v>
      </c>
      <c r="D778">
        <f t="shared" si="25"/>
        <v>142.6</v>
      </c>
    </row>
    <row r="779" spans="1:4" x14ac:dyDescent="0.25">
      <c r="A779" s="1">
        <v>42417</v>
      </c>
      <c r="B779">
        <v>144.19999999999999</v>
      </c>
      <c r="C779">
        <f t="shared" si="24"/>
        <v>0.5</v>
      </c>
      <c r="D779">
        <f t="shared" si="25"/>
        <v>143.1</v>
      </c>
    </row>
    <row r="780" spans="1:4" x14ac:dyDescent="0.25">
      <c r="A780" s="1">
        <v>42418</v>
      </c>
      <c r="B780">
        <v>144.30000000000001</v>
      </c>
      <c r="C780">
        <f t="shared" si="24"/>
        <v>0.10000000000002274</v>
      </c>
      <c r="D780">
        <f t="shared" si="25"/>
        <v>143.20000000000002</v>
      </c>
    </row>
    <row r="781" spans="1:4" x14ac:dyDescent="0.25">
      <c r="A781" s="1">
        <v>42419</v>
      </c>
      <c r="B781">
        <v>144.80000000000001</v>
      </c>
      <c r="C781">
        <f t="shared" si="24"/>
        <v>0.5</v>
      </c>
      <c r="D781">
        <f t="shared" si="25"/>
        <v>143.70000000000002</v>
      </c>
    </row>
    <row r="782" spans="1:4" x14ac:dyDescent="0.25">
      <c r="A782" s="1">
        <v>42420</v>
      </c>
      <c r="B782">
        <v>144.9</v>
      </c>
      <c r="C782">
        <f t="shared" si="24"/>
        <v>9.9999999999994316E-2</v>
      </c>
      <c r="D782">
        <f t="shared" si="25"/>
        <v>143.80000000000001</v>
      </c>
    </row>
    <row r="783" spans="1:4" x14ac:dyDescent="0.25">
      <c r="A783" s="1">
        <v>42421</v>
      </c>
      <c r="B783">
        <v>144.9</v>
      </c>
      <c r="C783">
        <f t="shared" si="24"/>
        <v>0</v>
      </c>
      <c r="D783">
        <f t="shared" si="25"/>
        <v>143.80000000000001</v>
      </c>
    </row>
    <row r="784" spans="1:4" x14ac:dyDescent="0.25">
      <c r="A784" s="1">
        <v>42422</v>
      </c>
      <c r="B784">
        <v>145.1</v>
      </c>
      <c r="C784">
        <f t="shared" si="24"/>
        <v>0.19999999999998863</v>
      </c>
      <c r="D784">
        <f t="shared" si="25"/>
        <v>144</v>
      </c>
    </row>
    <row r="785" spans="1:4" x14ac:dyDescent="0.25">
      <c r="A785" s="1">
        <v>42423</v>
      </c>
      <c r="B785">
        <v>145.1</v>
      </c>
      <c r="C785">
        <f t="shared" si="24"/>
        <v>0</v>
      </c>
      <c r="D785">
        <f t="shared" si="25"/>
        <v>144</v>
      </c>
    </row>
    <row r="786" spans="1:4" x14ac:dyDescent="0.25">
      <c r="A786" s="1">
        <v>42424</v>
      </c>
      <c r="B786">
        <v>145.1</v>
      </c>
      <c r="C786">
        <f t="shared" si="24"/>
        <v>0</v>
      </c>
      <c r="D786">
        <f t="shared" si="25"/>
        <v>144</v>
      </c>
    </row>
    <row r="787" spans="1:4" x14ac:dyDescent="0.25">
      <c r="A787" s="1">
        <v>42425</v>
      </c>
      <c r="B787">
        <v>145.1</v>
      </c>
      <c r="C787">
        <f t="shared" si="24"/>
        <v>0</v>
      </c>
      <c r="D787">
        <f t="shared" si="25"/>
        <v>144</v>
      </c>
    </row>
    <row r="788" spans="1:4" x14ac:dyDescent="0.25">
      <c r="A788" s="1">
        <v>42426</v>
      </c>
      <c r="B788">
        <v>145.1</v>
      </c>
      <c r="C788">
        <f t="shared" si="24"/>
        <v>0</v>
      </c>
      <c r="D788">
        <f t="shared" si="25"/>
        <v>144</v>
      </c>
    </row>
    <row r="789" spans="1:4" x14ac:dyDescent="0.25">
      <c r="A789" s="1">
        <v>42427</v>
      </c>
      <c r="B789">
        <v>145.1</v>
      </c>
      <c r="C789">
        <f t="shared" si="24"/>
        <v>0</v>
      </c>
      <c r="D789">
        <f t="shared" si="25"/>
        <v>144</v>
      </c>
    </row>
    <row r="790" spans="1:4" x14ac:dyDescent="0.25">
      <c r="A790" s="1">
        <v>42428</v>
      </c>
      <c r="B790">
        <v>145.1</v>
      </c>
      <c r="C790">
        <f t="shared" si="24"/>
        <v>0</v>
      </c>
      <c r="D790">
        <f t="shared" si="25"/>
        <v>144</v>
      </c>
    </row>
    <row r="791" spans="1:4" x14ac:dyDescent="0.25">
      <c r="A791" s="1">
        <v>42429</v>
      </c>
      <c r="B791">
        <v>145.1</v>
      </c>
      <c r="C791">
        <f t="shared" si="24"/>
        <v>0</v>
      </c>
      <c r="D791">
        <f t="shared" si="25"/>
        <v>144</v>
      </c>
    </row>
    <row r="792" spans="1:4" x14ac:dyDescent="0.25">
      <c r="A792" s="1">
        <v>42430</v>
      </c>
      <c r="B792">
        <v>145.1</v>
      </c>
      <c r="C792">
        <f t="shared" si="24"/>
        <v>0</v>
      </c>
      <c r="D792">
        <f t="shared" si="25"/>
        <v>144</v>
      </c>
    </row>
    <row r="793" spans="1:4" x14ac:dyDescent="0.25">
      <c r="A793" s="1">
        <v>42431</v>
      </c>
      <c r="B793">
        <v>145.1</v>
      </c>
      <c r="C793">
        <f t="shared" si="24"/>
        <v>0</v>
      </c>
      <c r="D793">
        <f t="shared" si="25"/>
        <v>144</v>
      </c>
    </row>
    <row r="794" spans="1:4" x14ac:dyDescent="0.25">
      <c r="A794" s="1">
        <v>42432</v>
      </c>
      <c r="B794">
        <v>145.6</v>
      </c>
      <c r="C794">
        <f t="shared" si="24"/>
        <v>0.5</v>
      </c>
      <c r="D794">
        <f t="shared" si="25"/>
        <v>144.5</v>
      </c>
    </row>
    <row r="795" spans="1:4" x14ac:dyDescent="0.25">
      <c r="A795" s="1">
        <v>42433</v>
      </c>
      <c r="B795">
        <v>145.6</v>
      </c>
      <c r="C795">
        <f t="shared" si="24"/>
        <v>0</v>
      </c>
      <c r="D795">
        <f t="shared" si="25"/>
        <v>144.5</v>
      </c>
    </row>
    <row r="796" spans="1:4" x14ac:dyDescent="0.25">
      <c r="A796" s="1">
        <v>42434</v>
      </c>
      <c r="B796">
        <v>145.80000000000001</v>
      </c>
      <c r="C796">
        <f t="shared" si="24"/>
        <v>0.20000000000001705</v>
      </c>
      <c r="D796">
        <f t="shared" si="25"/>
        <v>144.70000000000002</v>
      </c>
    </row>
    <row r="797" spans="1:4" x14ac:dyDescent="0.25">
      <c r="A797" s="1">
        <v>42435</v>
      </c>
      <c r="B797">
        <v>145.80000000000001</v>
      </c>
      <c r="C797">
        <f t="shared" si="24"/>
        <v>0</v>
      </c>
      <c r="D797">
        <f t="shared" si="25"/>
        <v>144.70000000000002</v>
      </c>
    </row>
    <row r="798" spans="1:4" x14ac:dyDescent="0.25">
      <c r="A798" s="1">
        <v>42436</v>
      </c>
      <c r="B798">
        <v>146.4</v>
      </c>
      <c r="C798">
        <f t="shared" si="24"/>
        <v>0.59999999999999432</v>
      </c>
      <c r="D798">
        <f t="shared" si="25"/>
        <v>145.30000000000001</v>
      </c>
    </row>
    <row r="799" spans="1:4" x14ac:dyDescent="0.25">
      <c r="A799" s="1">
        <v>42437</v>
      </c>
      <c r="B799">
        <v>146.69999999999999</v>
      </c>
      <c r="C799">
        <f t="shared" si="24"/>
        <v>0.29999999999998295</v>
      </c>
      <c r="D799">
        <f t="shared" si="25"/>
        <v>145.6</v>
      </c>
    </row>
    <row r="800" spans="1:4" x14ac:dyDescent="0.25">
      <c r="A800" s="1">
        <v>42438</v>
      </c>
      <c r="B800">
        <v>146.69999999999999</v>
      </c>
      <c r="C800">
        <f t="shared" si="24"/>
        <v>0</v>
      </c>
      <c r="D800">
        <f t="shared" si="25"/>
        <v>145.6</v>
      </c>
    </row>
    <row r="801" spans="1:4" x14ac:dyDescent="0.25">
      <c r="A801" s="1">
        <v>42439</v>
      </c>
      <c r="B801">
        <v>146.80000000000001</v>
      </c>
      <c r="C801">
        <f t="shared" si="24"/>
        <v>0.10000000000002274</v>
      </c>
      <c r="D801">
        <f t="shared" si="25"/>
        <v>145.70000000000002</v>
      </c>
    </row>
    <row r="802" spans="1:4" x14ac:dyDescent="0.25">
      <c r="A802" s="1">
        <v>42440</v>
      </c>
      <c r="B802">
        <v>146.9</v>
      </c>
      <c r="C802">
        <f t="shared" si="24"/>
        <v>9.9999999999994316E-2</v>
      </c>
      <c r="D802">
        <f t="shared" si="25"/>
        <v>145.80000000000001</v>
      </c>
    </row>
    <row r="803" spans="1:4" x14ac:dyDescent="0.25">
      <c r="A803" s="1">
        <v>42441</v>
      </c>
      <c r="B803">
        <v>147</v>
      </c>
      <c r="C803">
        <f t="shared" si="24"/>
        <v>9.9999999999994316E-2</v>
      </c>
      <c r="D803">
        <f t="shared" si="25"/>
        <v>145.9</v>
      </c>
    </row>
    <row r="804" spans="1:4" x14ac:dyDescent="0.25">
      <c r="A804" s="1">
        <v>42442</v>
      </c>
      <c r="B804">
        <v>147</v>
      </c>
      <c r="C804">
        <f t="shared" si="24"/>
        <v>0</v>
      </c>
      <c r="D804">
        <f t="shared" si="25"/>
        <v>145.9</v>
      </c>
    </row>
    <row r="805" spans="1:4" x14ac:dyDescent="0.25">
      <c r="A805" s="1">
        <v>42443</v>
      </c>
      <c r="B805">
        <v>147</v>
      </c>
      <c r="C805">
        <f t="shared" si="24"/>
        <v>0</v>
      </c>
      <c r="D805">
        <f t="shared" si="25"/>
        <v>145.9</v>
      </c>
    </row>
    <row r="806" spans="1:4" x14ac:dyDescent="0.25">
      <c r="A806" s="1">
        <v>42444</v>
      </c>
      <c r="B806">
        <v>147</v>
      </c>
      <c r="C806">
        <f t="shared" si="24"/>
        <v>0</v>
      </c>
      <c r="D806">
        <f t="shared" si="25"/>
        <v>145.9</v>
      </c>
    </row>
    <row r="807" spans="1:4" x14ac:dyDescent="0.25">
      <c r="A807" s="1">
        <v>42445</v>
      </c>
      <c r="B807">
        <v>147</v>
      </c>
      <c r="C807">
        <f t="shared" si="24"/>
        <v>0</v>
      </c>
      <c r="D807">
        <f t="shared" si="25"/>
        <v>145.9</v>
      </c>
    </row>
    <row r="808" spans="1:4" x14ac:dyDescent="0.25">
      <c r="A808" s="1">
        <v>42446</v>
      </c>
      <c r="B808">
        <v>147</v>
      </c>
      <c r="C808">
        <f t="shared" si="24"/>
        <v>0</v>
      </c>
      <c r="D808">
        <f t="shared" si="25"/>
        <v>145.9</v>
      </c>
    </row>
    <row r="809" spans="1:4" x14ac:dyDescent="0.25">
      <c r="A809" s="1">
        <v>42447</v>
      </c>
      <c r="B809">
        <v>147.19999999999999</v>
      </c>
      <c r="C809">
        <f t="shared" si="24"/>
        <v>0.19999999999998863</v>
      </c>
      <c r="D809">
        <f t="shared" si="25"/>
        <v>146.1</v>
      </c>
    </row>
    <row r="810" spans="1:4" x14ac:dyDescent="0.25">
      <c r="A810" s="1">
        <v>42448</v>
      </c>
      <c r="B810">
        <v>147.19999999999999</v>
      </c>
      <c r="C810">
        <f t="shared" si="24"/>
        <v>0</v>
      </c>
      <c r="D810">
        <f t="shared" si="25"/>
        <v>146.1</v>
      </c>
    </row>
    <row r="811" spans="1:4" x14ac:dyDescent="0.25">
      <c r="A811" s="1">
        <v>42449</v>
      </c>
      <c r="B811">
        <v>147.19999999999999</v>
      </c>
      <c r="C811">
        <f t="shared" si="24"/>
        <v>0</v>
      </c>
      <c r="D811">
        <f t="shared" si="25"/>
        <v>146.1</v>
      </c>
    </row>
    <row r="812" spans="1:4" x14ac:dyDescent="0.25">
      <c r="A812" s="1">
        <v>42450</v>
      </c>
      <c r="B812">
        <v>147.19999999999999</v>
      </c>
      <c r="C812">
        <f t="shared" si="24"/>
        <v>0</v>
      </c>
      <c r="D812">
        <f t="shared" si="25"/>
        <v>146.1</v>
      </c>
    </row>
    <row r="813" spans="1:4" x14ac:dyDescent="0.25">
      <c r="A813" s="1">
        <v>42451</v>
      </c>
      <c r="B813">
        <v>147.19999999999999</v>
      </c>
      <c r="C813">
        <f t="shared" si="24"/>
        <v>0</v>
      </c>
      <c r="D813">
        <f t="shared" si="25"/>
        <v>146.1</v>
      </c>
    </row>
    <row r="814" spans="1:4" x14ac:dyDescent="0.25">
      <c r="A814" s="1">
        <v>42452</v>
      </c>
      <c r="B814">
        <v>147.19999999999999</v>
      </c>
      <c r="C814">
        <f t="shared" si="24"/>
        <v>0</v>
      </c>
      <c r="D814">
        <f t="shared" si="25"/>
        <v>146.1</v>
      </c>
    </row>
    <row r="815" spans="1:4" x14ac:dyDescent="0.25">
      <c r="A815" s="1">
        <v>42453</v>
      </c>
      <c r="B815">
        <v>147.19999999999999</v>
      </c>
      <c r="C815">
        <f t="shared" si="24"/>
        <v>0</v>
      </c>
      <c r="D815">
        <f t="shared" si="25"/>
        <v>146.1</v>
      </c>
    </row>
    <row r="816" spans="1:4" x14ac:dyDescent="0.25">
      <c r="A816" s="1">
        <v>42454</v>
      </c>
      <c r="B816">
        <v>147.19999999999999</v>
      </c>
      <c r="C816">
        <f t="shared" si="24"/>
        <v>0</v>
      </c>
      <c r="D816">
        <f t="shared" si="25"/>
        <v>146.1</v>
      </c>
    </row>
    <row r="817" spans="1:4" x14ac:dyDescent="0.25">
      <c r="A817" s="1">
        <v>42455</v>
      </c>
      <c r="B817">
        <v>147.19999999999999</v>
      </c>
      <c r="C817">
        <f t="shared" si="24"/>
        <v>0</v>
      </c>
      <c r="D817">
        <f t="shared" si="25"/>
        <v>146.1</v>
      </c>
    </row>
    <row r="818" spans="1:4" x14ac:dyDescent="0.25">
      <c r="A818" s="1">
        <v>42456</v>
      </c>
      <c r="B818">
        <v>147.19999999999999</v>
      </c>
      <c r="C818">
        <f t="shared" si="24"/>
        <v>0</v>
      </c>
      <c r="D818">
        <f t="shared" si="25"/>
        <v>146.1</v>
      </c>
    </row>
    <row r="819" spans="1:4" x14ac:dyDescent="0.25">
      <c r="A819" s="1">
        <v>42457</v>
      </c>
      <c r="B819">
        <v>147.19999999999999</v>
      </c>
      <c r="C819">
        <f t="shared" si="24"/>
        <v>0</v>
      </c>
      <c r="D819">
        <f t="shared" si="25"/>
        <v>146.1</v>
      </c>
    </row>
    <row r="820" spans="1:4" x14ac:dyDescent="0.25">
      <c r="A820" s="1">
        <v>42458</v>
      </c>
      <c r="B820">
        <v>147.30000000000001</v>
      </c>
      <c r="C820">
        <f t="shared" si="24"/>
        <v>0.10000000000002274</v>
      </c>
      <c r="D820">
        <f t="shared" si="25"/>
        <v>146.20000000000002</v>
      </c>
    </row>
    <row r="821" spans="1:4" x14ac:dyDescent="0.25">
      <c r="A821" s="1">
        <v>42459</v>
      </c>
      <c r="B821">
        <v>147.4</v>
      </c>
      <c r="C821">
        <f t="shared" si="24"/>
        <v>9.9999999999994316E-2</v>
      </c>
      <c r="D821">
        <f t="shared" si="25"/>
        <v>146.30000000000001</v>
      </c>
    </row>
    <row r="822" spans="1:4" x14ac:dyDescent="0.25">
      <c r="A822" s="1">
        <v>42460</v>
      </c>
      <c r="B822">
        <v>147.4</v>
      </c>
      <c r="C822">
        <f t="shared" si="24"/>
        <v>0</v>
      </c>
      <c r="D822">
        <f t="shared" si="25"/>
        <v>146.30000000000001</v>
      </c>
    </row>
    <row r="823" spans="1:4" x14ac:dyDescent="0.25">
      <c r="A823" s="1">
        <v>42461</v>
      </c>
      <c r="B823">
        <v>0</v>
      </c>
      <c r="C823">
        <f t="shared" si="24"/>
        <v>0</v>
      </c>
      <c r="D823">
        <f t="shared" si="25"/>
        <v>146.30000000000001</v>
      </c>
    </row>
    <row r="824" spans="1:4" x14ac:dyDescent="0.25">
      <c r="A824" s="1">
        <v>42462</v>
      </c>
      <c r="B824">
        <v>0</v>
      </c>
      <c r="C824">
        <f t="shared" si="24"/>
        <v>0</v>
      </c>
      <c r="D824">
        <f t="shared" si="25"/>
        <v>146.30000000000001</v>
      </c>
    </row>
    <row r="825" spans="1:4" x14ac:dyDescent="0.25">
      <c r="A825" s="1">
        <v>42463</v>
      </c>
      <c r="B825">
        <v>0.1</v>
      </c>
      <c r="C825">
        <f t="shared" si="24"/>
        <v>0.1</v>
      </c>
      <c r="D825">
        <f t="shared" si="25"/>
        <v>146.4</v>
      </c>
    </row>
    <row r="826" spans="1:4" x14ac:dyDescent="0.25">
      <c r="A826" s="1">
        <v>42464</v>
      </c>
      <c r="B826">
        <v>0.1</v>
      </c>
      <c r="C826">
        <f t="shared" si="24"/>
        <v>0</v>
      </c>
      <c r="D826">
        <f t="shared" si="25"/>
        <v>146.4</v>
      </c>
    </row>
    <row r="827" spans="1:4" x14ac:dyDescent="0.25">
      <c r="A827" s="1">
        <v>42465</v>
      </c>
      <c r="B827">
        <v>0.3</v>
      </c>
      <c r="C827">
        <f t="shared" si="24"/>
        <v>0.19999999999999998</v>
      </c>
      <c r="D827">
        <f t="shared" si="25"/>
        <v>146.6</v>
      </c>
    </row>
    <row r="828" spans="1:4" x14ac:dyDescent="0.25">
      <c r="A828" s="1">
        <v>42466</v>
      </c>
      <c r="B828">
        <v>0.4</v>
      </c>
      <c r="C828">
        <f t="shared" si="24"/>
        <v>0.10000000000000003</v>
      </c>
      <c r="D828">
        <f t="shared" si="25"/>
        <v>146.69999999999999</v>
      </c>
    </row>
    <row r="829" spans="1:4" x14ac:dyDescent="0.25">
      <c r="A829" s="1">
        <v>42467</v>
      </c>
      <c r="B829">
        <v>0.8</v>
      </c>
      <c r="C829">
        <f t="shared" si="24"/>
        <v>0.4</v>
      </c>
      <c r="D829">
        <f t="shared" si="25"/>
        <v>147.1</v>
      </c>
    </row>
    <row r="830" spans="1:4" x14ac:dyDescent="0.25">
      <c r="A830" s="1">
        <v>42468</v>
      </c>
      <c r="B830">
        <v>1.1000000000000001</v>
      </c>
      <c r="C830">
        <f t="shared" si="24"/>
        <v>0.30000000000000004</v>
      </c>
      <c r="D830">
        <f t="shared" si="25"/>
        <v>147.4</v>
      </c>
    </row>
    <row r="831" spans="1:4" x14ac:dyDescent="0.25">
      <c r="A831" s="1">
        <v>42469</v>
      </c>
      <c r="B831">
        <v>1.2</v>
      </c>
      <c r="C831">
        <f t="shared" si="24"/>
        <v>9.9999999999999867E-2</v>
      </c>
      <c r="D831">
        <f t="shared" si="25"/>
        <v>147.5</v>
      </c>
    </row>
    <row r="832" spans="1:4" x14ac:dyDescent="0.25">
      <c r="A832" s="1">
        <v>42470</v>
      </c>
      <c r="B832">
        <v>1.3</v>
      </c>
      <c r="C832">
        <f t="shared" si="24"/>
        <v>0.10000000000000009</v>
      </c>
      <c r="D832">
        <f t="shared" si="25"/>
        <v>147.6</v>
      </c>
    </row>
    <row r="833" spans="1:4" x14ac:dyDescent="0.25">
      <c r="A833" s="1">
        <v>42471</v>
      </c>
      <c r="B833">
        <v>1.6</v>
      </c>
      <c r="C833">
        <f t="shared" si="24"/>
        <v>0.30000000000000004</v>
      </c>
      <c r="D833">
        <f t="shared" si="25"/>
        <v>147.9</v>
      </c>
    </row>
    <row r="834" spans="1:4" x14ac:dyDescent="0.25">
      <c r="A834" s="1">
        <v>42472</v>
      </c>
      <c r="B834">
        <v>1.8</v>
      </c>
      <c r="C834">
        <f t="shared" si="24"/>
        <v>0.19999999999999996</v>
      </c>
      <c r="D834">
        <f t="shared" si="25"/>
        <v>148.1</v>
      </c>
    </row>
    <row r="835" spans="1:4" x14ac:dyDescent="0.25">
      <c r="A835" s="1">
        <v>42473</v>
      </c>
      <c r="B835">
        <v>1.8</v>
      </c>
      <c r="C835">
        <f t="shared" si="24"/>
        <v>0</v>
      </c>
      <c r="D835">
        <f t="shared" si="25"/>
        <v>148.1</v>
      </c>
    </row>
    <row r="836" spans="1:4" x14ac:dyDescent="0.25">
      <c r="A836" s="1">
        <v>42474</v>
      </c>
      <c r="B836">
        <v>1.9</v>
      </c>
      <c r="C836">
        <f t="shared" ref="C836:C899" si="26">IF((B836-B835&gt;0),B836-B835,0)</f>
        <v>9.9999999999999867E-2</v>
      </c>
      <c r="D836">
        <f t="shared" ref="D836:D899" si="27">D835+C836</f>
        <v>148.19999999999999</v>
      </c>
    </row>
    <row r="837" spans="1:4" x14ac:dyDescent="0.25">
      <c r="A837" s="1">
        <v>42475</v>
      </c>
      <c r="B837">
        <v>3</v>
      </c>
      <c r="C837">
        <f t="shared" si="26"/>
        <v>1.1000000000000001</v>
      </c>
      <c r="D837">
        <f t="shared" si="27"/>
        <v>149.29999999999998</v>
      </c>
    </row>
    <row r="838" spans="1:4" x14ac:dyDescent="0.25">
      <c r="A838" s="1">
        <v>42476</v>
      </c>
      <c r="B838">
        <v>3.6</v>
      </c>
      <c r="C838">
        <f t="shared" si="26"/>
        <v>0.60000000000000009</v>
      </c>
      <c r="D838">
        <f t="shared" si="27"/>
        <v>149.89999999999998</v>
      </c>
    </row>
    <row r="839" spans="1:4" x14ac:dyDescent="0.25">
      <c r="A839" s="1">
        <v>42477</v>
      </c>
      <c r="B839">
        <v>3.9</v>
      </c>
      <c r="C839">
        <f t="shared" si="26"/>
        <v>0.29999999999999982</v>
      </c>
      <c r="D839">
        <f t="shared" si="27"/>
        <v>150.19999999999999</v>
      </c>
    </row>
    <row r="840" spans="1:4" x14ac:dyDescent="0.25">
      <c r="A840" s="1">
        <v>42478</v>
      </c>
      <c r="B840">
        <v>3.9</v>
      </c>
      <c r="C840">
        <f t="shared" si="26"/>
        <v>0</v>
      </c>
      <c r="D840">
        <f t="shared" si="27"/>
        <v>150.19999999999999</v>
      </c>
    </row>
    <row r="841" spans="1:4" x14ac:dyDescent="0.25">
      <c r="A841" s="1">
        <v>42479</v>
      </c>
      <c r="B841">
        <v>3.9</v>
      </c>
      <c r="C841">
        <f t="shared" si="26"/>
        <v>0</v>
      </c>
      <c r="D841">
        <f t="shared" si="27"/>
        <v>150.19999999999999</v>
      </c>
    </row>
    <row r="842" spans="1:4" x14ac:dyDescent="0.25">
      <c r="A842" s="1">
        <v>42480</v>
      </c>
      <c r="B842">
        <v>3.9</v>
      </c>
      <c r="C842">
        <f t="shared" si="26"/>
        <v>0</v>
      </c>
      <c r="D842">
        <f t="shared" si="27"/>
        <v>150.19999999999999</v>
      </c>
    </row>
    <row r="843" spans="1:4" x14ac:dyDescent="0.25">
      <c r="A843" s="1">
        <v>42481</v>
      </c>
      <c r="B843">
        <v>3.9</v>
      </c>
      <c r="C843">
        <f t="shared" si="26"/>
        <v>0</v>
      </c>
      <c r="D843">
        <f t="shared" si="27"/>
        <v>150.19999999999999</v>
      </c>
    </row>
    <row r="844" spans="1:4" x14ac:dyDescent="0.25">
      <c r="A844" s="1">
        <v>42482</v>
      </c>
      <c r="B844">
        <v>3.9</v>
      </c>
      <c r="C844">
        <f t="shared" si="26"/>
        <v>0</v>
      </c>
      <c r="D844">
        <f t="shared" si="27"/>
        <v>150.19999999999999</v>
      </c>
    </row>
    <row r="845" spans="1:4" x14ac:dyDescent="0.25">
      <c r="A845" s="1">
        <v>42483</v>
      </c>
      <c r="B845">
        <v>3.9</v>
      </c>
      <c r="C845">
        <f t="shared" si="26"/>
        <v>0</v>
      </c>
      <c r="D845">
        <f t="shared" si="27"/>
        <v>150.19999999999999</v>
      </c>
    </row>
    <row r="846" spans="1:4" x14ac:dyDescent="0.25">
      <c r="A846" s="1">
        <v>42484</v>
      </c>
      <c r="B846">
        <v>3.9</v>
      </c>
      <c r="C846">
        <f t="shared" si="26"/>
        <v>0</v>
      </c>
      <c r="D846">
        <f t="shared" si="27"/>
        <v>150.19999999999999</v>
      </c>
    </row>
    <row r="847" spans="1:4" x14ac:dyDescent="0.25">
      <c r="A847" s="1">
        <v>42485</v>
      </c>
      <c r="B847">
        <v>3.9</v>
      </c>
      <c r="C847">
        <f t="shared" si="26"/>
        <v>0</v>
      </c>
      <c r="D847">
        <f t="shared" si="27"/>
        <v>150.19999999999999</v>
      </c>
    </row>
    <row r="848" spans="1:4" x14ac:dyDescent="0.25">
      <c r="A848" s="1">
        <v>42486</v>
      </c>
      <c r="B848">
        <v>3.9</v>
      </c>
      <c r="C848">
        <f t="shared" si="26"/>
        <v>0</v>
      </c>
      <c r="D848">
        <f t="shared" si="27"/>
        <v>150.19999999999999</v>
      </c>
    </row>
    <row r="849" spans="1:4" x14ac:dyDescent="0.25">
      <c r="A849" s="1">
        <v>42487</v>
      </c>
      <c r="B849">
        <v>3.9</v>
      </c>
      <c r="C849">
        <f t="shared" si="26"/>
        <v>0</v>
      </c>
      <c r="D849">
        <f t="shared" si="27"/>
        <v>150.19999999999999</v>
      </c>
    </row>
    <row r="850" spans="1:4" x14ac:dyDescent="0.25">
      <c r="A850" s="1">
        <v>42488</v>
      </c>
      <c r="B850">
        <v>3.9</v>
      </c>
      <c r="C850">
        <f t="shared" si="26"/>
        <v>0</v>
      </c>
      <c r="D850">
        <f t="shared" si="27"/>
        <v>150.19999999999999</v>
      </c>
    </row>
    <row r="851" spans="1:4" x14ac:dyDescent="0.25">
      <c r="A851" s="1">
        <v>42489</v>
      </c>
      <c r="B851">
        <v>3.9</v>
      </c>
      <c r="C851">
        <f t="shared" si="26"/>
        <v>0</v>
      </c>
      <c r="D851">
        <f t="shared" si="27"/>
        <v>150.19999999999999</v>
      </c>
    </row>
    <row r="852" spans="1:4" x14ac:dyDescent="0.25">
      <c r="A852" s="1">
        <v>42490</v>
      </c>
      <c r="B852">
        <v>5.2</v>
      </c>
      <c r="C852">
        <f t="shared" si="26"/>
        <v>1.3000000000000003</v>
      </c>
      <c r="D852">
        <f t="shared" si="27"/>
        <v>151.5</v>
      </c>
    </row>
    <row r="853" spans="1:4" x14ac:dyDescent="0.25">
      <c r="A853" s="1">
        <v>42491</v>
      </c>
      <c r="B853">
        <v>5.2</v>
      </c>
      <c r="C853">
        <f t="shared" si="26"/>
        <v>0</v>
      </c>
      <c r="D853">
        <f t="shared" si="27"/>
        <v>151.5</v>
      </c>
    </row>
    <row r="854" spans="1:4" x14ac:dyDescent="0.25">
      <c r="A854" s="1">
        <v>42492</v>
      </c>
      <c r="B854">
        <v>5.2</v>
      </c>
      <c r="C854">
        <f t="shared" si="26"/>
        <v>0</v>
      </c>
      <c r="D854">
        <f t="shared" si="27"/>
        <v>151.5</v>
      </c>
    </row>
    <row r="855" spans="1:4" x14ac:dyDescent="0.25">
      <c r="A855" s="1">
        <v>42493</v>
      </c>
      <c r="B855">
        <v>5.2</v>
      </c>
      <c r="C855">
        <f t="shared" si="26"/>
        <v>0</v>
      </c>
      <c r="D855">
        <f t="shared" si="27"/>
        <v>151.5</v>
      </c>
    </row>
    <row r="856" spans="1:4" x14ac:dyDescent="0.25">
      <c r="A856" s="1">
        <v>42494</v>
      </c>
      <c r="B856">
        <v>5.2</v>
      </c>
      <c r="C856">
        <f t="shared" si="26"/>
        <v>0</v>
      </c>
      <c r="D856">
        <f t="shared" si="27"/>
        <v>151.5</v>
      </c>
    </row>
    <row r="857" spans="1:4" x14ac:dyDescent="0.25">
      <c r="A857" s="1">
        <v>42495</v>
      </c>
      <c r="B857">
        <v>5.2</v>
      </c>
      <c r="C857">
        <f t="shared" si="26"/>
        <v>0</v>
      </c>
      <c r="D857">
        <f t="shared" si="27"/>
        <v>151.5</v>
      </c>
    </row>
    <row r="858" spans="1:4" x14ac:dyDescent="0.25">
      <c r="A858" s="1">
        <v>42496</v>
      </c>
      <c r="B858">
        <v>5.2</v>
      </c>
      <c r="C858">
        <f t="shared" si="26"/>
        <v>0</v>
      </c>
      <c r="D858">
        <f t="shared" si="27"/>
        <v>151.5</v>
      </c>
    </row>
    <row r="859" spans="1:4" x14ac:dyDescent="0.25">
      <c r="A859" s="1">
        <v>42497</v>
      </c>
      <c r="B859">
        <v>5.2</v>
      </c>
      <c r="C859">
        <f t="shared" si="26"/>
        <v>0</v>
      </c>
      <c r="D859">
        <f t="shared" si="27"/>
        <v>151.5</v>
      </c>
    </row>
    <row r="860" spans="1:4" x14ac:dyDescent="0.25">
      <c r="A860" s="1">
        <v>42498</v>
      </c>
      <c r="B860">
        <v>5.2</v>
      </c>
      <c r="C860">
        <f t="shared" si="26"/>
        <v>0</v>
      </c>
      <c r="D860">
        <f t="shared" si="27"/>
        <v>151.5</v>
      </c>
    </row>
    <row r="861" spans="1:4" x14ac:dyDescent="0.25">
      <c r="A861" s="1">
        <v>42499</v>
      </c>
      <c r="B861">
        <v>5.2</v>
      </c>
      <c r="C861">
        <f t="shared" si="26"/>
        <v>0</v>
      </c>
      <c r="D861">
        <f t="shared" si="27"/>
        <v>151.5</v>
      </c>
    </row>
    <row r="862" spans="1:4" x14ac:dyDescent="0.25">
      <c r="A862" s="1">
        <v>42500</v>
      </c>
      <c r="B862">
        <v>5.2</v>
      </c>
      <c r="C862">
        <f t="shared" si="26"/>
        <v>0</v>
      </c>
      <c r="D862">
        <f t="shared" si="27"/>
        <v>151.5</v>
      </c>
    </row>
    <row r="863" spans="1:4" x14ac:dyDescent="0.25">
      <c r="A863" s="1">
        <v>42501</v>
      </c>
      <c r="B863">
        <v>5.2</v>
      </c>
      <c r="C863">
        <f t="shared" si="26"/>
        <v>0</v>
      </c>
      <c r="D863">
        <f t="shared" si="27"/>
        <v>151.5</v>
      </c>
    </row>
    <row r="864" spans="1:4" x14ac:dyDescent="0.25">
      <c r="A864" s="1">
        <v>42502</v>
      </c>
      <c r="B864">
        <v>5.2</v>
      </c>
      <c r="C864">
        <f t="shared" si="26"/>
        <v>0</v>
      </c>
      <c r="D864">
        <f t="shared" si="27"/>
        <v>151.5</v>
      </c>
    </row>
    <row r="865" spans="1:4" x14ac:dyDescent="0.25">
      <c r="A865" s="1">
        <v>42503</v>
      </c>
      <c r="B865">
        <v>5.2</v>
      </c>
      <c r="C865">
        <f t="shared" si="26"/>
        <v>0</v>
      </c>
      <c r="D865">
        <f t="shared" si="27"/>
        <v>151.5</v>
      </c>
    </row>
    <row r="866" spans="1:4" x14ac:dyDescent="0.25">
      <c r="A866" s="1">
        <v>42504</v>
      </c>
      <c r="B866">
        <v>5.2</v>
      </c>
      <c r="C866">
        <f t="shared" si="26"/>
        <v>0</v>
      </c>
      <c r="D866">
        <f t="shared" si="27"/>
        <v>151.5</v>
      </c>
    </row>
    <row r="867" spans="1:4" x14ac:dyDescent="0.25">
      <c r="A867" s="1">
        <v>42505</v>
      </c>
      <c r="B867">
        <v>5.2</v>
      </c>
      <c r="C867">
        <f t="shared" si="26"/>
        <v>0</v>
      </c>
      <c r="D867">
        <f t="shared" si="27"/>
        <v>151.5</v>
      </c>
    </row>
    <row r="868" spans="1:4" x14ac:dyDescent="0.25">
      <c r="A868" s="1">
        <v>42506</v>
      </c>
      <c r="B868">
        <v>5.2</v>
      </c>
      <c r="C868">
        <f t="shared" si="26"/>
        <v>0</v>
      </c>
      <c r="D868">
        <f t="shared" si="27"/>
        <v>151.5</v>
      </c>
    </row>
    <row r="869" spans="1:4" x14ac:dyDescent="0.25">
      <c r="A869" s="1">
        <v>42507</v>
      </c>
      <c r="B869">
        <v>5.2</v>
      </c>
      <c r="C869">
        <f t="shared" si="26"/>
        <v>0</v>
      </c>
      <c r="D869">
        <f t="shared" si="27"/>
        <v>151.5</v>
      </c>
    </row>
    <row r="870" spans="1:4" x14ac:dyDescent="0.25">
      <c r="A870" s="1">
        <v>42508</v>
      </c>
      <c r="B870">
        <v>5.2</v>
      </c>
      <c r="C870">
        <f t="shared" si="26"/>
        <v>0</v>
      </c>
      <c r="D870">
        <f t="shared" si="27"/>
        <v>151.5</v>
      </c>
    </row>
    <row r="871" spans="1:4" x14ac:dyDescent="0.25">
      <c r="A871" s="1">
        <v>42509</v>
      </c>
      <c r="B871">
        <v>5.2</v>
      </c>
      <c r="C871">
        <f t="shared" si="26"/>
        <v>0</v>
      </c>
      <c r="D871">
        <f t="shared" si="27"/>
        <v>151.5</v>
      </c>
    </row>
    <row r="872" spans="1:4" x14ac:dyDescent="0.25">
      <c r="A872" s="1">
        <v>42510</v>
      </c>
      <c r="B872">
        <v>5.2</v>
      </c>
      <c r="C872">
        <f t="shared" si="26"/>
        <v>0</v>
      </c>
      <c r="D872">
        <f t="shared" si="27"/>
        <v>151.5</v>
      </c>
    </row>
    <row r="873" spans="1:4" x14ac:dyDescent="0.25">
      <c r="A873" s="1">
        <v>42511</v>
      </c>
      <c r="B873">
        <v>5.2</v>
      </c>
      <c r="C873">
        <f t="shared" si="26"/>
        <v>0</v>
      </c>
      <c r="D873">
        <f t="shared" si="27"/>
        <v>151.5</v>
      </c>
    </row>
    <row r="874" spans="1:4" x14ac:dyDescent="0.25">
      <c r="A874" s="1">
        <v>42512</v>
      </c>
      <c r="B874">
        <v>5.2</v>
      </c>
      <c r="C874">
        <f t="shared" si="26"/>
        <v>0</v>
      </c>
      <c r="D874">
        <f t="shared" si="27"/>
        <v>151.5</v>
      </c>
    </row>
    <row r="875" spans="1:4" x14ac:dyDescent="0.25">
      <c r="A875" s="1">
        <v>42513</v>
      </c>
      <c r="B875">
        <v>5.2</v>
      </c>
      <c r="C875">
        <f t="shared" si="26"/>
        <v>0</v>
      </c>
      <c r="D875">
        <f t="shared" si="27"/>
        <v>151.5</v>
      </c>
    </row>
    <row r="876" spans="1:4" x14ac:dyDescent="0.25">
      <c r="A876" s="1">
        <v>42514</v>
      </c>
      <c r="B876">
        <v>5.2</v>
      </c>
      <c r="C876">
        <f t="shared" si="26"/>
        <v>0</v>
      </c>
      <c r="D876">
        <f t="shared" si="27"/>
        <v>151.5</v>
      </c>
    </row>
    <row r="877" spans="1:4" x14ac:dyDescent="0.25">
      <c r="A877" s="1">
        <v>42515</v>
      </c>
      <c r="B877">
        <v>5.2</v>
      </c>
      <c r="C877">
        <f t="shared" si="26"/>
        <v>0</v>
      </c>
      <c r="D877">
        <f t="shared" si="27"/>
        <v>151.5</v>
      </c>
    </row>
    <row r="878" spans="1:4" x14ac:dyDescent="0.25">
      <c r="A878" s="1">
        <v>42516</v>
      </c>
      <c r="B878">
        <v>5.2</v>
      </c>
      <c r="C878">
        <f t="shared" si="26"/>
        <v>0</v>
      </c>
      <c r="D878">
        <f t="shared" si="27"/>
        <v>151.5</v>
      </c>
    </row>
    <row r="879" spans="1:4" x14ac:dyDescent="0.25">
      <c r="A879" s="1">
        <v>42517</v>
      </c>
      <c r="B879">
        <v>5.2</v>
      </c>
      <c r="C879">
        <f t="shared" si="26"/>
        <v>0</v>
      </c>
      <c r="D879">
        <f t="shared" si="27"/>
        <v>151.5</v>
      </c>
    </row>
    <row r="880" spans="1:4" x14ac:dyDescent="0.25">
      <c r="A880" s="1">
        <v>42518</v>
      </c>
      <c r="B880">
        <v>5.2</v>
      </c>
      <c r="C880">
        <f t="shared" si="26"/>
        <v>0</v>
      </c>
      <c r="D880">
        <f t="shared" si="27"/>
        <v>151.5</v>
      </c>
    </row>
    <row r="881" spans="1:4" x14ac:dyDescent="0.25">
      <c r="A881" s="1">
        <v>42519</v>
      </c>
      <c r="B881">
        <v>5.2</v>
      </c>
      <c r="C881">
        <f t="shared" si="26"/>
        <v>0</v>
      </c>
      <c r="D881">
        <f t="shared" si="27"/>
        <v>151.5</v>
      </c>
    </row>
    <row r="882" spans="1:4" x14ac:dyDescent="0.25">
      <c r="A882" s="1">
        <v>42520</v>
      </c>
      <c r="B882">
        <v>5.2</v>
      </c>
      <c r="C882">
        <f t="shared" si="26"/>
        <v>0</v>
      </c>
      <c r="D882">
        <f t="shared" si="27"/>
        <v>151.5</v>
      </c>
    </row>
    <row r="883" spans="1:4" x14ac:dyDescent="0.25">
      <c r="A883" s="1">
        <v>42521</v>
      </c>
      <c r="B883">
        <v>5.2</v>
      </c>
      <c r="C883">
        <f t="shared" si="26"/>
        <v>0</v>
      </c>
      <c r="D883">
        <f t="shared" si="27"/>
        <v>151.5</v>
      </c>
    </row>
    <row r="884" spans="1:4" x14ac:dyDescent="0.25">
      <c r="A884" s="1">
        <v>42522</v>
      </c>
      <c r="B884">
        <v>5.2</v>
      </c>
      <c r="C884">
        <f t="shared" si="26"/>
        <v>0</v>
      </c>
      <c r="D884">
        <f t="shared" si="27"/>
        <v>151.5</v>
      </c>
    </row>
    <row r="885" spans="1:4" x14ac:dyDescent="0.25">
      <c r="A885" s="1">
        <v>42523</v>
      </c>
      <c r="B885">
        <v>5.2</v>
      </c>
      <c r="C885">
        <f t="shared" si="26"/>
        <v>0</v>
      </c>
      <c r="D885">
        <f t="shared" si="27"/>
        <v>151.5</v>
      </c>
    </row>
    <row r="886" spans="1:4" x14ac:dyDescent="0.25">
      <c r="A886" s="1">
        <v>42524</v>
      </c>
      <c r="B886">
        <v>5.2</v>
      </c>
      <c r="C886">
        <f t="shared" si="26"/>
        <v>0</v>
      </c>
      <c r="D886">
        <f t="shared" si="27"/>
        <v>151.5</v>
      </c>
    </row>
    <row r="887" spans="1:4" x14ac:dyDescent="0.25">
      <c r="A887" s="1">
        <v>42525</v>
      </c>
      <c r="B887">
        <v>5.2</v>
      </c>
      <c r="C887">
        <f t="shared" si="26"/>
        <v>0</v>
      </c>
      <c r="D887">
        <f t="shared" si="27"/>
        <v>151.5</v>
      </c>
    </row>
    <row r="888" spans="1:4" x14ac:dyDescent="0.25">
      <c r="A888" s="1">
        <v>42526</v>
      </c>
      <c r="B888">
        <v>5.2</v>
      </c>
      <c r="C888">
        <f t="shared" si="26"/>
        <v>0</v>
      </c>
      <c r="D888">
        <f t="shared" si="27"/>
        <v>151.5</v>
      </c>
    </row>
    <row r="889" spans="1:4" x14ac:dyDescent="0.25">
      <c r="A889" s="1">
        <v>42527</v>
      </c>
      <c r="B889">
        <v>5.2</v>
      </c>
      <c r="C889">
        <f t="shared" si="26"/>
        <v>0</v>
      </c>
      <c r="D889">
        <f t="shared" si="27"/>
        <v>151.5</v>
      </c>
    </row>
    <row r="890" spans="1:4" x14ac:dyDescent="0.25">
      <c r="A890" s="1">
        <v>42528</v>
      </c>
      <c r="B890">
        <v>5.2</v>
      </c>
      <c r="C890">
        <f t="shared" si="26"/>
        <v>0</v>
      </c>
      <c r="D890">
        <f t="shared" si="27"/>
        <v>151.5</v>
      </c>
    </row>
    <row r="891" spans="1:4" x14ac:dyDescent="0.25">
      <c r="A891" s="1">
        <v>42529</v>
      </c>
      <c r="B891">
        <v>5.2</v>
      </c>
      <c r="C891">
        <f t="shared" si="26"/>
        <v>0</v>
      </c>
      <c r="D891">
        <f t="shared" si="27"/>
        <v>151.5</v>
      </c>
    </row>
    <row r="892" spans="1:4" x14ac:dyDescent="0.25">
      <c r="A892" s="1">
        <v>42530</v>
      </c>
      <c r="B892">
        <v>5.2</v>
      </c>
      <c r="C892">
        <f t="shared" si="26"/>
        <v>0</v>
      </c>
      <c r="D892">
        <f t="shared" si="27"/>
        <v>151.5</v>
      </c>
    </row>
    <row r="893" spans="1:4" x14ac:dyDescent="0.25">
      <c r="A893" s="1">
        <v>42531</v>
      </c>
      <c r="B893">
        <v>5.2</v>
      </c>
      <c r="C893">
        <f t="shared" si="26"/>
        <v>0</v>
      </c>
      <c r="D893">
        <f t="shared" si="27"/>
        <v>151.5</v>
      </c>
    </row>
    <row r="894" spans="1:4" x14ac:dyDescent="0.25">
      <c r="A894" s="1">
        <v>42532</v>
      </c>
      <c r="B894">
        <v>5.2</v>
      </c>
      <c r="C894">
        <f t="shared" si="26"/>
        <v>0</v>
      </c>
      <c r="D894">
        <f t="shared" si="27"/>
        <v>151.5</v>
      </c>
    </row>
    <row r="895" spans="1:4" x14ac:dyDescent="0.25">
      <c r="A895" s="1">
        <v>42533</v>
      </c>
      <c r="B895">
        <v>5.2</v>
      </c>
      <c r="C895">
        <f t="shared" si="26"/>
        <v>0</v>
      </c>
      <c r="D895">
        <f t="shared" si="27"/>
        <v>151.5</v>
      </c>
    </row>
    <row r="896" spans="1:4" x14ac:dyDescent="0.25">
      <c r="A896" s="1">
        <v>42534</v>
      </c>
      <c r="B896">
        <v>5.2</v>
      </c>
      <c r="C896">
        <f t="shared" si="26"/>
        <v>0</v>
      </c>
      <c r="D896">
        <f t="shared" si="27"/>
        <v>151.5</v>
      </c>
    </row>
    <row r="897" spans="1:4" x14ac:dyDescent="0.25">
      <c r="A897" s="1">
        <v>42535</v>
      </c>
      <c r="B897">
        <v>5.2</v>
      </c>
      <c r="C897">
        <f t="shared" si="26"/>
        <v>0</v>
      </c>
      <c r="D897">
        <f t="shared" si="27"/>
        <v>151.5</v>
      </c>
    </row>
    <row r="898" spans="1:4" x14ac:dyDescent="0.25">
      <c r="A898" s="1">
        <v>42536</v>
      </c>
      <c r="B898">
        <v>5.2</v>
      </c>
      <c r="C898">
        <f t="shared" si="26"/>
        <v>0</v>
      </c>
      <c r="D898">
        <f t="shared" si="27"/>
        <v>151.5</v>
      </c>
    </row>
    <row r="899" spans="1:4" x14ac:dyDescent="0.25">
      <c r="A899" s="1">
        <v>42537</v>
      </c>
      <c r="B899">
        <v>5.2</v>
      </c>
      <c r="C899">
        <f t="shared" si="26"/>
        <v>0</v>
      </c>
      <c r="D899">
        <f t="shared" si="27"/>
        <v>151.5</v>
      </c>
    </row>
    <row r="900" spans="1:4" x14ac:dyDescent="0.25">
      <c r="A900" s="1">
        <v>42538</v>
      </c>
      <c r="B900">
        <v>5.2</v>
      </c>
      <c r="C900">
        <f t="shared" ref="C900:C963" si="28">IF((B900-B899&gt;0),B900-B899,0)</f>
        <v>0</v>
      </c>
      <c r="D900">
        <f t="shared" ref="D900:D963" si="29">D899+C900</f>
        <v>151.5</v>
      </c>
    </row>
    <row r="901" spans="1:4" x14ac:dyDescent="0.25">
      <c r="A901" s="1">
        <v>42539</v>
      </c>
      <c r="B901">
        <v>5.2</v>
      </c>
      <c r="C901">
        <f t="shared" si="28"/>
        <v>0</v>
      </c>
      <c r="D901">
        <f t="shared" si="29"/>
        <v>151.5</v>
      </c>
    </row>
    <row r="902" spans="1:4" x14ac:dyDescent="0.25">
      <c r="A902" s="1">
        <v>42540</v>
      </c>
      <c r="B902">
        <v>5.2</v>
      </c>
      <c r="C902">
        <f t="shared" si="28"/>
        <v>0</v>
      </c>
      <c r="D902">
        <f t="shared" si="29"/>
        <v>151.5</v>
      </c>
    </row>
    <row r="903" spans="1:4" x14ac:dyDescent="0.25">
      <c r="A903" s="1">
        <v>42541</v>
      </c>
      <c r="B903">
        <v>5.2</v>
      </c>
      <c r="C903">
        <f t="shared" si="28"/>
        <v>0</v>
      </c>
      <c r="D903">
        <f t="shared" si="29"/>
        <v>151.5</v>
      </c>
    </row>
    <row r="904" spans="1:4" x14ac:dyDescent="0.25">
      <c r="A904" s="1">
        <v>42542</v>
      </c>
      <c r="B904">
        <v>5.2</v>
      </c>
      <c r="C904">
        <f t="shared" si="28"/>
        <v>0</v>
      </c>
      <c r="D904">
        <f t="shared" si="29"/>
        <v>151.5</v>
      </c>
    </row>
    <row r="905" spans="1:4" x14ac:dyDescent="0.25">
      <c r="A905" s="1">
        <v>42543</v>
      </c>
      <c r="B905">
        <v>5.2</v>
      </c>
      <c r="C905">
        <f t="shared" si="28"/>
        <v>0</v>
      </c>
      <c r="D905">
        <f t="shared" si="29"/>
        <v>151.5</v>
      </c>
    </row>
    <row r="906" spans="1:4" x14ac:dyDescent="0.25">
      <c r="A906" s="1">
        <v>42544</v>
      </c>
      <c r="B906">
        <v>5.2</v>
      </c>
      <c r="C906">
        <f t="shared" si="28"/>
        <v>0</v>
      </c>
      <c r="D906">
        <f t="shared" si="29"/>
        <v>151.5</v>
      </c>
    </row>
    <row r="907" spans="1:4" x14ac:dyDescent="0.25">
      <c r="A907" s="1">
        <v>42545</v>
      </c>
      <c r="B907">
        <v>5.2</v>
      </c>
      <c r="C907">
        <f t="shared" si="28"/>
        <v>0</v>
      </c>
      <c r="D907">
        <f t="shared" si="29"/>
        <v>151.5</v>
      </c>
    </row>
    <row r="908" spans="1:4" x14ac:dyDescent="0.25">
      <c r="A908" s="1">
        <v>42546</v>
      </c>
      <c r="B908">
        <v>5.2</v>
      </c>
      <c r="C908">
        <f t="shared" si="28"/>
        <v>0</v>
      </c>
      <c r="D908">
        <f t="shared" si="29"/>
        <v>151.5</v>
      </c>
    </row>
    <row r="909" spans="1:4" x14ac:dyDescent="0.25">
      <c r="A909" s="1">
        <v>42547</v>
      </c>
      <c r="B909">
        <v>5.2</v>
      </c>
      <c r="C909">
        <f t="shared" si="28"/>
        <v>0</v>
      </c>
      <c r="D909">
        <f t="shared" si="29"/>
        <v>151.5</v>
      </c>
    </row>
    <row r="910" spans="1:4" x14ac:dyDescent="0.25">
      <c r="A910" s="1">
        <v>42548</v>
      </c>
      <c r="B910">
        <v>5.2</v>
      </c>
      <c r="C910">
        <f t="shared" si="28"/>
        <v>0</v>
      </c>
      <c r="D910">
        <f t="shared" si="29"/>
        <v>151.5</v>
      </c>
    </row>
    <row r="911" spans="1:4" x14ac:dyDescent="0.25">
      <c r="A911" s="1">
        <v>42549</v>
      </c>
      <c r="B911">
        <v>5.2</v>
      </c>
      <c r="C911">
        <f t="shared" si="28"/>
        <v>0</v>
      </c>
      <c r="D911">
        <f t="shared" si="29"/>
        <v>151.5</v>
      </c>
    </row>
    <row r="912" spans="1:4" x14ac:dyDescent="0.25">
      <c r="A912" s="1">
        <v>42550</v>
      </c>
      <c r="B912">
        <v>5.2</v>
      </c>
      <c r="C912">
        <f t="shared" si="28"/>
        <v>0</v>
      </c>
      <c r="D912">
        <f t="shared" si="29"/>
        <v>151.5</v>
      </c>
    </row>
    <row r="913" spans="1:4" x14ac:dyDescent="0.25">
      <c r="A913" s="1">
        <v>42551</v>
      </c>
      <c r="B913">
        <v>5.2</v>
      </c>
      <c r="C913">
        <f t="shared" si="28"/>
        <v>0</v>
      </c>
      <c r="D913">
        <f t="shared" si="29"/>
        <v>151.5</v>
      </c>
    </row>
    <row r="914" spans="1:4" x14ac:dyDescent="0.25">
      <c r="A914" s="1">
        <v>42552</v>
      </c>
      <c r="B914">
        <v>5.2</v>
      </c>
      <c r="C914">
        <f t="shared" si="28"/>
        <v>0</v>
      </c>
      <c r="D914">
        <f t="shared" si="29"/>
        <v>151.5</v>
      </c>
    </row>
    <row r="915" spans="1:4" x14ac:dyDescent="0.25">
      <c r="A915" s="1">
        <v>42553</v>
      </c>
      <c r="B915">
        <v>5.2</v>
      </c>
      <c r="C915">
        <f t="shared" si="28"/>
        <v>0</v>
      </c>
      <c r="D915">
        <f t="shared" si="29"/>
        <v>151.5</v>
      </c>
    </row>
    <row r="916" spans="1:4" x14ac:dyDescent="0.25">
      <c r="A916" s="1">
        <v>42554</v>
      </c>
      <c r="B916">
        <v>5.2</v>
      </c>
      <c r="C916">
        <f t="shared" si="28"/>
        <v>0</v>
      </c>
      <c r="D916">
        <f t="shared" si="29"/>
        <v>151.5</v>
      </c>
    </row>
    <row r="917" spans="1:4" x14ac:dyDescent="0.25">
      <c r="A917" s="1">
        <v>42555</v>
      </c>
      <c r="B917">
        <v>5.2</v>
      </c>
      <c r="C917">
        <f t="shared" si="28"/>
        <v>0</v>
      </c>
      <c r="D917">
        <f t="shared" si="29"/>
        <v>151.5</v>
      </c>
    </row>
    <row r="918" spans="1:4" x14ac:dyDescent="0.25">
      <c r="A918" s="1">
        <v>42556</v>
      </c>
      <c r="B918">
        <v>5.2</v>
      </c>
      <c r="C918">
        <f t="shared" si="28"/>
        <v>0</v>
      </c>
      <c r="D918">
        <f t="shared" si="29"/>
        <v>151.5</v>
      </c>
    </row>
    <row r="919" spans="1:4" x14ac:dyDescent="0.25">
      <c r="A919" s="1">
        <v>42557</v>
      </c>
      <c r="B919">
        <v>5.2</v>
      </c>
      <c r="C919">
        <f t="shared" si="28"/>
        <v>0</v>
      </c>
      <c r="D919">
        <f t="shared" si="29"/>
        <v>151.5</v>
      </c>
    </row>
    <row r="920" spans="1:4" x14ac:dyDescent="0.25">
      <c r="A920" s="1">
        <v>42558</v>
      </c>
      <c r="B920">
        <v>5.2</v>
      </c>
      <c r="C920">
        <f t="shared" si="28"/>
        <v>0</v>
      </c>
      <c r="D920">
        <f t="shared" si="29"/>
        <v>151.5</v>
      </c>
    </row>
    <row r="921" spans="1:4" x14ac:dyDescent="0.25">
      <c r="A921" s="1">
        <v>42559</v>
      </c>
      <c r="B921">
        <v>5.2</v>
      </c>
      <c r="C921">
        <f t="shared" si="28"/>
        <v>0</v>
      </c>
      <c r="D921">
        <f t="shared" si="29"/>
        <v>151.5</v>
      </c>
    </row>
    <row r="922" spans="1:4" x14ac:dyDescent="0.25">
      <c r="A922" s="1">
        <v>42560</v>
      </c>
      <c r="B922">
        <v>5.2</v>
      </c>
      <c r="C922">
        <f t="shared" si="28"/>
        <v>0</v>
      </c>
      <c r="D922">
        <f t="shared" si="29"/>
        <v>151.5</v>
      </c>
    </row>
    <row r="923" spans="1:4" x14ac:dyDescent="0.25">
      <c r="A923" s="1">
        <v>42561</v>
      </c>
      <c r="B923">
        <v>5.2</v>
      </c>
      <c r="C923">
        <f t="shared" si="28"/>
        <v>0</v>
      </c>
      <c r="D923">
        <f t="shared" si="29"/>
        <v>151.5</v>
      </c>
    </row>
    <row r="924" spans="1:4" x14ac:dyDescent="0.25">
      <c r="A924" s="1">
        <v>42562</v>
      </c>
      <c r="B924">
        <v>5.2</v>
      </c>
      <c r="C924">
        <f t="shared" si="28"/>
        <v>0</v>
      </c>
      <c r="D924">
        <f t="shared" si="29"/>
        <v>151.5</v>
      </c>
    </row>
    <row r="925" spans="1:4" x14ac:dyDescent="0.25">
      <c r="A925" s="1">
        <v>42563</v>
      </c>
      <c r="B925">
        <v>5.2</v>
      </c>
      <c r="C925">
        <f t="shared" si="28"/>
        <v>0</v>
      </c>
      <c r="D925">
        <f t="shared" si="29"/>
        <v>151.5</v>
      </c>
    </row>
    <row r="926" spans="1:4" x14ac:dyDescent="0.25">
      <c r="A926" s="1">
        <v>42564</v>
      </c>
      <c r="B926">
        <v>5.2</v>
      </c>
      <c r="C926">
        <f t="shared" si="28"/>
        <v>0</v>
      </c>
      <c r="D926">
        <f t="shared" si="29"/>
        <v>151.5</v>
      </c>
    </row>
    <row r="927" spans="1:4" x14ac:dyDescent="0.25">
      <c r="A927" s="1">
        <v>42565</v>
      </c>
      <c r="B927">
        <v>5.2</v>
      </c>
      <c r="C927">
        <f t="shared" si="28"/>
        <v>0</v>
      </c>
      <c r="D927">
        <f t="shared" si="29"/>
        <v>151.5</v>
      </c>
    </row>
    <row r="928" spans="1:4" x14ac:dyDescent="0.25">
      <c r="A928" s="1">
        <v>42566</v>
      </c>
      <c r="B928">
        <v>5.2</v>
      </c>
      <c r="C928">
        <f t="shared" si="28"/>
        <v>0</v>
      </c>
      <c r="D928">
        <f t="shared" si="29"/>
        <v>151.5</v>
      </c>
    </row>
    <row r="929" spans="1:4" x14ac:dyDescent="0.25">
      <c r="A929" s="1">
        <v>42567</v>
      </c>
      <c r="B929">
        <v>5.2</v>
      </c>
      <c r="C929">
        <f t="shared" si="28"/>
        <v>0</v>
      </c>
      <c r="D929">
        <f t="shared" si="29"/>
        <v>151.5</v>
      </c>
    </row>
    <row r="930" spans="1:4" x14ac:dyDescent="0.25">
      <c r="A930" s="1">
        <v>42568</v>
      </c>
      <c r="B930">
        <v>5.2</v>
      </c>
      <c r="C930">
        <f t="shared" si="28"/>
        <v>0</v>
      </c>
      <c r="D930">
        <f t="shared" si="29"/>
        <v>151.5</v>
      </c>
    </row>
    <row r="931" spans="1:4" x14ac:dyDescent="0.25">
      <c r="A931" s="1">
        <v>42569</v>
      </c>
      <c r="B931">
        <v>5.2</v>
      </c>
      <c r="C931">
        <f t="shared" si="28"/>
        <v>0</v>
      </c>
      <c r="D931">
        <f t="shared" si="29"/>
        <v>151.5</v>
      </c>
    </row>
    <row r="932" spans="1:4" x14ac:dyDescent="0.25">
      <c r="A932" s="1">
        <v>42570</v>
      </c>
      <c r="B932">
        <v>5.2</v>
      </c>
      <c r="C932">
        <f t="shared" si="28"/>
        <v>0</v>
      </c>
      <c r="D932">
        <f t="shared" si="29"/>
        <v>151.5</v>
      </c>
    </row>
    <row r="933" spans="1:4" x14ac:dyDescent="0.25">
      <c r="A933" s="1">
        <v>42571</v>
      </c>
      <c r="B933">
        <v>5.2</v>
      </c>
      <c r="C933">
        <f t="shared" si="28"/>
        <v>0</v>
      </c>
      <c r="D933">
        <f t="shared" si="29"/>
        <v>151.5</v>
      </c>
    </row>
    <row r="934" spans="1:4" x14ac:dyDescent="0.25">
      <c r="A934" s="1">
        <v>42572</v>
      </c>
      <c r="B934">
        <v>5.2</v>
      </c>
      <c r="C934">
        <f t="shared" si="28"/>
        <v>0</v>
      </c>
      <c r="D934">
        <f t="shared" si="29"/>
        <v>151.5</v>
      </c>
    </row>
    <row r="935" spans="1:4" x14ac:dyDescent="0.25">
      <c r="A935" s="1">
        <v>42573</v>
      </c>
      <c r="B935">
        <v>5.2</v>
      </c>
      <c r="C935">
        <f t="shared" si="28"/>
        <v>0</v>
      </c>
      <c r="D935">
        <f t="shared" si="29"/>
        <v>151.5</v>
      </c>
    </row>
    <row r="936" spans="1:4" x14ac:dyDescent="0.25">
      <c r="A936" s="1">
        <v>42574</v>
      </c>
      <c r="B936">
        <v>5.2</v>
      </c>
      <c r="C936">
        <f t="shared" si="28"/>
        <v>0</v>
      </c>
      <c r="D936">
        <f t="shared" si="29"/>
        <v>151.5</v>
      </c>
    </row>
    <row r="937" spans="1:4" x14ac:dyDescent="0.25">
      <c r="A937" s="1">
        <v>42575</v>
      </c>
      <c r="B937">
        <v>5.2</v>
      </c>
      <c r="C937">
        <f t="shared" si="28"/>
        <v>0</v>
      </c>
      <c r="D937">
        <f t="shared" si="29"/>
        <v>151.5</v>
      </c>
    </row>
    <row r="938" spans="1:4" x14ac:dyDescent="0.25">
      <c r="A938" s="1">
        <v>42576</v>
      </c>
      <c r="B938">
        <v>5.2</v>
      </c>
      <c r="C938">
        <f t="shared" si="28"/>
        <v>0</v>
      </c>
      <c r="D938">
        <f t="shared" si="29"/>
        <v>151.5</v>
      </c>
    </row>
    <row r="939" spans="1:4" x14ac:dyDescent="0.25">
      <c r="A939" s="1">
        <v>42577</v>
      </c>
      <c r="B939">
        <v>5.2</v>
      </c>
      <c r="C939">
        <f t="shared" si="28"/>
        <v>0</v>
      </c>
      <c r="D939">
        <f t="shared" si="29"/>
        <v>151.5</v>
      </c>
    </row>
    <row r="940" spans="1:4" x14ac:dyDescent="0.25">
      <c r="A940" s="1">
        <v>42578</v>
      </c>
      <c r="B940">
        <v>5.2</v>
      </c>
      <c r="C940">
        <f t="shared" si="28"/>
        <v>0</v>
      </c>
      <c r="D940">
        <f t="shared" si="29"/>
        <v>151.5</v>
      </c>
    </row>
    <row r="941" spans="1:4" x14ac:dyDescent="0.25">
      <c r="A941" s="1">
        <v>42579</v>
      </c>
      <c r="B941">
        <v>5.2</v>
      </c>
      <c r="C941">
        <f t="shared" si="28"/>
        <v>0</v>
      </c>
      <c r="D941">
        <f t="shared" si="29"/>
        <v>151.5</v>
      </c>
    </row>
    <row r="942" spans="1:4" x14ac:dyDescent="0.25">
      <c r="A942" s="1">
        <v>42580</v>
      </c>
      <c r="B942">
        <v>5.2</v>
      </c>
      <c r="C942">
        <f t="shared" si="28"/>
        <v>0</v>
      </c>
      <c r="D942">
        <f t="shared" si="29"/>
        <v>151.5</v>
      </c>
    </row>
    <row r="943" spans="1:4" x14ac:dyDescent="0.25">
      <c r="A943" s="1">
        <v>42581</v>
      </c>
      <c r="B943">
        <v>5.2</v>
      </c>
      <c r="C943">
        <f t="shared" si="28"/>
        <v>0</v>
      </c>
      <c r="D943">
        <f t="shared" si="29"/>
        <v>151.5</v>
      </c>
    </row>
    <row r="944" spans="1:4" x14ac:dyDescent="0.25">
      <c r="A944" s="1">
        <v>42582</v>
      </c>
      <c r="B944">
        <v>5.2</v>
      </c>
      <c r="C944">
        <f t="shared" si="28"/>
        <v>0</v>
      </c>
      <c r="D944">
        <f t="shared" si="29"/>
        <v>151.5</v>
      </c>
    </row>
    <row r="945" spans="1:4" x14ac:dyDescent="0.25">
      <c r="A945" s="1">
        <v>42583</v>
      </c>
      <c r="B945">
        <v>5.2</v>
      </c>
      <c r="C945">
        <f t="shared" si="28"/>
        <v>0</v>
      </c>
      <c r="D945">
        <f t="shared" si="29"/>
        <v>151.5</v>
      </c>
    </row>
    <row r="946" spans="1:4" x14ac:dyDescent="0.25">
      <c r="A946" s="1">
        <v>42584</v>
      </c>
      <c r="B946">
        <v>5.2</v>
      </c>
      <c r="C946">
        <f t="shared" si="28"/>
        <v>0</v>
      </c>
      <c r="D946">
        <f t="shared" si="29"/>
        <v>151.5</v>
      </c>
    </row>
    <row r="947" spans="1:4" x14ac:dyDescent="0.25">
      <c r="A947" s="1">
        <v>42585</v>
      </c>
      <c r="B947">
        <v>5.2</v>
      </c>
      <c r="C947">
        <f t="shared" si="28"/>
        <v>0</v>
      </c>
      <c r="D947">
        <f t="shared" si="29"/>
        <v>151.5</v>
      </c>
    </row>
    <row r="948" spans="1:4" x14ac:dyDescent="0.25">
      <c r="A948" s="1">
        <v>42586</v>
      </c>
      <c r="B948">
        <v>5.0999999999999996</v>
      </c>
      <c r="C948">
        <f t="shared" si="28"/>
        <v>0</v>
      </c>
      <c r="D948">
        <f t="shared" si="29"/>
        <v>151.5</v>
      </c>
    </row>
    <row r="949" spans="1:4" x14ac:dyDescent="0.25">
      <c r="A949" s="1">
        <v>42587</v>
      </c>
      <c r="B949">
        <v>5.0999999999999996</v>
      </c>
      <c r="C949">
        <f t="shared" si="28"/>
        <v>0</v>
      </c>
      <c r="D949">
        <f t="shared" si="29"/>
        <v>151.5</v>
      </c>
    </row>
    <row r="950" spans="1:4" x14ac:dyDescent="0.25">
      <c r="A950" s="1">
        <v>42588</v>
      </c>
      <c r="B950">
        <v>5.0999999999999996</v>
      </c>
      <c r="C950">
        <f t="shared" si="28"/>
        <v>0</v>
      </c>
      <c r="D950">
        <f t="shared" si="29"/>
        <v>151.5</v>
      </c>
    </row>
    <row r="951" spans="1:4" x14ac:dyDescent="0.25">
      <c r="A951" s="1">
        <v>42589</v>
      </c>
      <c r="B951">
        <v>5.0999999999999996</v>
      </c>
      <c r="C951">
        <f t="shared" si="28"/>
        <v>0</v>
      </c>
      <c r="D951">
        <f t="shared" si="29"/>
        <v>151.5</v>
      </c>
    </row>
    <row r="952" spans="1:4" x14ac:dyDescent="0.25">
      <c r="A952" s="1">
        <v>42590</v>
      </c>
      <c r="B952">
        <v>5.0999999999999996</v>
      </c>
      <c r="C952">
        <f t="shared" si="28"/>
        <v>0</v>
      </c>
      <c r="D952">
        <f t="shared" si="29"/>
        <v>151.5</v>
      </c>
    </row>
    <row r="953" spans="1:4" x14ac:dyDescent="0.25">
      <c r="A953" s="1">
        <v>42591</v>
      </c>
      <c r="B953">
        <v>5.0999999999999996</v>
      </c>
      <c r="C953">
        <f t="shared" si="28"/>
        <v>0</v>
      </c>
      <c r="D953">
        <f t="shared" si="29"/>
        <v>151.5</v>
      </c>
    </row>
    <row r="954" spans="1:4" x14ac:dyDescent="0.25">
      <c r="A954" s="1">
        <v>42592</v>
      </c>
      <c r="B954">
        <v>5.0999999999999996</v>
      </c>
      <c r="C954">
        <f t="shared" si="28"/>
        <v>0</v>
      </c>
      <c r="D954">
        <f t="shared" si="29"/>
        <v>151.5</v>
      </c>
    </row>
    <row r="955" spans="1:4" x14ac:dyDescent="0.25">
      <c r="A955" s="1">
        <v>42593</v>
      </c>
      <c r="B955">
        <v>5.0999999999999996</v>
      </c>
      <c r="C955">
        <f t="shared" si="28"/>
        <v>0</v>
      </c>
      <c r="D955">
        <f t="shared" si="29"/>
        <v>151.5</v>
      </c>
    </row>
    <row r="956" spans="1:4" x14ac:dyDescent="0.25">
      <c r="A956" s="1">
        <v>42594</v>
      </c>
      <c r="B956">
        <v>5.0999999999999996</v>
      </c>
      <c r="C956">
        <f t="shared" si="28"/>
        <v>0</v>
      </c>
      <c r="D956">
        <f t="shared" si="29"/>
        <v>151.5</v>
      </c>
    </row>
    <row r="957" spans="1:4" x14ac:dyDescent="0.25">
      <c r="A957" s="1">
        <v>42595</v>
      </c>
      <c r="B957">
        <v>5.0999999999999996</v>
      </c>
      <c r="C957">
        <f t="shared" si="28"/>
        <v>0</v>
      </c>
      <c r="D957">
        <f t="shared" si="29"/>
        <v>151.5</v>
      </c>
    </row>
    <row r="958" spans="1:4" x14ac:dyDescent="0.25">
      <c r="A958" s="1">
        <v>42596</v>
      </c>
      <c r="B958">
        <v>5.0999999999999996</v>
      </c>
      <c r="C958">
        <f t="shared" si="28"/>
        <v>0</v>
      </c>
      <c r="D958">
        <f t="shared" si="29"/>
        <v>151.5</v>
      </c>
    </row>
    <row r="959" spans="1:4" x14ac:dyDescent="0.25">
      <c r="A959" s="1">
        <v>42597</v>
      </c>
      <c r="B959">
        <v>5.0999999999999996</v>
      </c>
      <c r="C959">
        <f t="shared" si="28"/>
        <v>0</v>
      </c>
      <c r="D959">
        <f t="shared" si="29"/>
        <v>151.5</v>
      </c>
    </row>
    <row r="960" spans="1:4" x14ac:dyDescent="0.25">
      <c r="A960" s="1">
        <v>42598</v>
      </c>
      <c r="B960">
        <v>5.0999999999999996</v>
      </c>
      <c r="C960">
        <f t="shared" si="28"/>
        <v>0</v>
      </c>
      <c r="D960">
        <f t="shared" si="29"/>
        <v>151.5</v>
      </c>
    </row>
    <row r="961" spans="1:4" x14ac:dyDescent="0.25">
      <c r="A961" s="1">
        <v>42599</v>
      </c>
      <c r="B961">
        <v>5.0999999999999996</v>
      </c>
      <c r="C961">
        <f t="shared" si="28"/>
        <v>0</v>
      </c>
      <c r="D961">
        <f t="shared" si="29"/>
        <v>151.5</v>
      </c>
    </row>
    <row r="962" spans="1:4" x14ac:dyDescent="0.25">
      <c r="A962" s="1">
        <v>42600</v>
      </c>
      <c r="B962">
        <v>5.0999999999999996</v>
      </c>
      <c r="C962">
        <f t="shared" si="28"/>
        <v>0</v>
      </c>
      <c r="D962">
        <f t="shared" si="29"/>
        <v>151.5</v>
      </c>
    </row>
    <row r="963" spans="1:4" x14ac:dyDescent="0.25">
      <c r="A963" s="1">
        <v>42601</v>
      </c>
      <c r="B963">
        <v>5.0999999999999996</v>
      </c>
      <c r="C963">
        <f t="shared" si="28"/>
        <v>0</v>
      </c>
      <c r="D963">
        <f t="shared" si="29"/>
        <v>151.5</v>
      </c>
    </row>
    <row r="964" spans="1:4" x14ac:dyDescent="0.25">
      <c r="A964" s="1">
        <v>42602</v>
      </c>
      <c r="B964">
        <v>5.0999999999999996</v>
      </c>
      <c r="C964">
        <f t="shared" ref="C964:C1027" si="30">IF((B964-B963&gt;0),B964-B963,0)</f>
        <v>0</v>
      </c>
      <c r="D964">
        <f t="shared" ref="D964:D1027" si="31">D963+C964</f>
        <v>151.5</v>
      </c>
    </row>
    <row r="965" spans="1:4" x14ac:dyDescent="0.25">
      <c r="A965" s="1">
        <v>42603</v>
      </c>
      <c r="B965">
        <v>5.0999999999999996</v>
      </c>
      <c r="C965">
        <f t="shared" si="30"/>
        <v>0</v>
      </c>
      <c r="D965">
        <f t="shared" si="31"/>
        <v>151.5</v>
      </c>
    </row>
    <row r="966" spans="1:4" x14ac:dyDescent="0.25">
      <c r="A966" s="1">
        <v>42604</v>
      </c>
      <c r="B966">
        <v>5.0999999999999996</v>
      </c>
      <c r="C966">
        <f t="shared" si="30"/>
        <v>0</v>
      </c>
      <c r="D966">
        <f t="shared" si="31"/>
        <v>151.5</v>
      </c>
    </row>
    <row r="967" spans="1:4" x14ac:dyDescent="0.25">
      <c r="A967" s="1">
        <v>42605</v>
      </c>
      <c r="B967">
        <v>5.0999999999999996</v>
      </c>
      <c r="C967">
        <f t="shared" si="30"/>
        <v>0</v>
      </c>
      <c r="D967">
        <f t="shared" si="31"/>
        <v>151.5</v>
      </c>
    </row>
    <row r="968" spans="1:4" x14ac:dyDescent="0.25">
      <c r="A968" s="1">
        <v>42606</v>
      </c>
      <c r="B968">
        <v>5.0999999999999996</v>
      </c>
      <c r="C968">
        <f t="shared" si="30"/>
        <v>0</v>
      </c>
      <c r="D968">
        <f t="shared" si="31"/>
        <v>151.5</v>
      </c>
    </row>
    <row r="969" spans="1:4" x14ac:dyDescent="0.25">
      <c r="A969" s="1">
        <v>42607</v>
      </c>
      <c r="B969">
        <v>5.0999999999999996</v>
      </c>
      <c r="C969">
        <f t="shared" si="30"/>
        <v>0</v>
      </c>
      <c r="D969">
        <f t="shared" si="31"/>
        <v>151.5</v>
      </c>
    </row>
    <row r="970" spans="1:4" x14ac:dyDescent="0.25">
      <c r="A970" s="1">
        <v>42608</v>
      </c>
      <c r="B970">
        <v>5.0999999999999996</v>
      </c>
      <c r="C970">
        <f t="shared" si="30"/>
        <v>0</v>
      </c>
      <c r="D970">
        <f t="shared" si="31"/>
        <v>151.5</v>
      </c>
    </row>
    <row r="971" spans="1:4" x14ac:dyDescent="0.25">
      <c r="A971" s="1">
        <v>42609</v>
      </c>
      <c r="B971">
        <v>5.0999999999999996</v>
      </c>
      <c r="C971">
        <f t="shared" si="30"/>
        <v>0</v>
      </c>
      <c r="D971">
        <f t="shared" si="31"/>
        <v>151.5</v>
      </c>
    </row>
    <row r="972" spans="1:4" x14ac:dyDescent="0.25">
      <c r="A972" s="1">
        <v>42610</v>
      </c>
      <c r="B972">
        <v>5.0999999999999996</v>
      </c>
      <c r="C972">
        <f t="shared" si="30"/>
        <v>0</v>
      </c>
      <c r="D972">
        <f t="shared" si="31"/>
        <v>151.5</v>
      </c>
    </row>
    <row r="973" spans="1:4" x14ac:dyDescent="0.25">
      <c r="A973" s="1">
        <v>42611</v>
      </c>
      <c r="B973">
        <v>5.0999999999999996</v>
      </c>
      <c r="C973">
        <f t="shared" si="30"/>
        <v>0</v>
      </c>
      <c r="D973">
        <f t="shared" si="31"/>
        <v>151.5</v>
      </c>
    </row>
    <row r="974" spans="1:4" x14ac:dyDescent="0.25">
      <c r="A974" s="1">
        <v>42612</v>
      </c>
      <c r="B974">
        <v>5.0999999999999996</v>
      </c>
      <c r="C974">
        <f t="shared" si="30"/>
        <v>0</v>
      </c>
      <c r="D974">
        <f t="shared" si="31"/>
        <v>151.5</v>
      </c>
    </row>
    <row r="975" spans="1:4" x14ac:dyDescent="0.25">
      <c r="A975" s="1">
        <v>42613</v>
      </c>
      <c r="B975">
        <v>5.0999999999999996</v>
      </c>
      <c r="C975">
        <f t="shared" si="30"/>
        <v>0</v>
      </c>
      <c r="D975">
        <f t="shared" si="31"/>
        <v>151.5</v>
      </c>
    </row>
    <row r="976" spans="1:4" x14ac:dyDescent="0.25">
      <c r="A976" s="1">
        <v>42614</v>
      </c>
      <c r="B976">
        <v>5.0999999999999996</v>
      </c>
      <c r="C976">
        <f t="shared" si="30"/>
        <v>0</v>
      </c>
      <c r="D976">
        <f t="shared" si="31"/>
        <v>151.5</v>
      </c>
    </row>
    <row r="977" spans="1:4" x14ac:dyDescent="0.25">
      <c r="A977" s="1">
        <v>42615</v>
      </c>
      <c r="B977">
        <v>5.0999999999999996</v>
      </c>
      <c r="C977">
        <f t="shared" si="30"/>
        <v>0</v>
      </c>
      <c r="D977">
        <f t="shared" si="31"/>
        <v>151.5</v>
      </c>
    </row>
    <row r="978" spans="1:4" x14ac:dyDescent="0.25">
      <c r="A978" s="1">
        <v>42616</v>
      </c>
      <c r="B978">
        <v>5.0999999999999996</v>
      </c>
      <c r="C978">
        <f t="shared" si="30"/>
        <v>0</v>
      </c>
      <c r="D978">
        <f t="shared" si="31"/>
        <v>151.5</v>
      </c>
    </row>
    <row r="979" spans="1:4" x14ac:dyDescent="0.25">
      <c r="A979" s="1">
        <v>42617</v>
      </c>
      <c r="B979">
        <v>5.0999999999999996</v>
      </c>
      <c r="C979">
        <f t="shared" si="30"/>
        <v>0</v>
      </c>
      <c r="D979">
        <f t="shared" si="31"/>
        <v>151.5</v>
      </c>
    </row>
    <row r="980" spans="1:4" x14ac:dyDescent="0.25">
      <c r="A980" s="1">
        <v>42618</v>
      </c>
      <c r="B980">
        <v>5.0999999999999996</v>
      </c>
      <c r="C980">
        <f t="shared" si="30"/>
        <v>0</v>
      </c>
      <c r="D980">
        <f t="shared" si="31"/>
        <v>151.5</v>
      </c>
    </row>
    <row r="981" spans="1:4" x14ac:dyDescent="0.25">
      <c r="A981" s="1">
        <v>42619</v>
      </c>
      <c r="B981">
        <v>5.0999999999999996</v>
      </c>
      <c r="C981">
        <f t="shared" si="30"/>
        <v>0</v>
      </c>
      <c r="D981">
        <f t="shared" si="31"/>
        <v>151.5</v>
      </c>
    </row>
    <row r="982" spans="1:4" x14ac:dyDescent="0.25">
      <c r="A982" s="1">
        <v>42620</v>
      </c>
      <c r="B982">
        <v>5.0999999999999996</v>
      </c>
      <c r="C982">
        <f t="shared" si="30"/>
        <v>0</v>
      </c>
      <c r="D982">
        <f t="shared" si="31"/>
        <v>151.5</v>
      </c>
    </row>
    <row r="983" spans="1:4" x14ac:dyDescent="0.25">
      <c r="A983" s="1">
        <v>42621</v>
      </c>
      <c r="B983">
        <v>5.0999999999999996</v>
      </c>
      <c r="C983">
        <f t="shared" si="30"/>
        <v>0</v>
      </c>
      <c r="D983">
        <f t="shared" si="31"/>
        <v>151.5</v>
      </c>
    </row>
    <row r="984" spans="1:4" x14ac:dyDescent="0.25">
      <c r="A984" s="1">
        <v>42622</v>
      </c>
      <c r="B984">
        <v>5.8</v>
      </c>
      <c r="C984">
        <f t="shared" si="30"/>
        <v>0.70000000000000018</v>
      </c>
      <c r="D984">
        <f t="shared" si="31"/>
        <v>152.19999999999999</v>
      </c>
    </row>
    <row r="985" spans="1:4" x14ac:dyDescent="0.25">
      <c r="A985" s="1">
        <v>42623</v>
      </c>
      <c r="B985">
        <v>6.2</v>
      </c>
      <c r="C985">
        <f t="shared" si="30"/>
        <v>0.40000000000000036</v>
      </c>
      <c r="D985">
        <f t="shared" si="31"/>
        <v>152.6</v>
      </c>
    </row>
    <row r="986" spans="1:4" x14ac:dyDescent="0.25">
      <c r="A986" s="1">
        <v>42624</v>
      </c>
      <c r="B986">
        <v>6.2</v>
      </c>
      <c r="C986">
        <f t="shared" si="30"/>
        <v>0</v>
      </c>
      <c r="D986">
        <f t="shared" si="31"/>
        <v>152.6</v>
      </c>
    </row>
    <row r="987" spans="1:4" x14ac:dyDescent="0.25">
      <c r="A987" s="1">
        <v>42625</v>
      </c>
      <c r="B987">
        <v>6.2</v>
      </c>
      <c r="C987">
        <f t="shared" si="30"/>
        <v>0</v>
      </c>
      <c r="D987">
        <f t="shared" si="31"/>
        <v>152.6</v>
      </c>
    </row>
    <row r="988" spans="1:4" x14ac:dyDescent="0.25">
      <c r="A988" s="1">
        <v>42626</v>
      </c>
      <c r="B988">
        <v>6.2</v>
      </c>
      <c r="C988">
        <f t="shared" si="30"/>
        <v>0</v>
      </c>
      <c r="D988">
        <f t="shared" si="31"/>
        <v>152.6</v>
      </c>
    </row>
    <row r="989" spans="1:4" x14ac:dyDescent="0.25">
      <c r="A989" s="1">
        <v>42627</v>
      </c>
      <c r="B989">
        <v>6.4</v>
      </c>
      <c r="C989">
        <f t="shared" si="30"/>
        <v>0.20000000000000018</v>
      </c>
      <c r="D989">
        <f t="shared" si="31"/>
        <v>152.79999999999998</v>
      </c>
    </row>
    <row r="990" spans="1:4" x14ac:dyDescent="0.25">
      <c r="A990" s="1">
        <v>42628</v>
      </c>
      <c r="B990">
        <v>6.4</v>
      </c>
      <c r="C990">
        <f t="shared" si="30"/>
        <v>0</v>
      </c>
      <c r="D990">
        <f t="shared" si="31"/>
        <v>152.79999999999998</v>
      </c>
    </row>
    <row r="991" spans="1:4" x14ac:dyDescent="0.25">
      <c r="A991" s="1">
        <v>42629</v>
      </c>
      <c r="B991">
        <v>7.2</v>
      </c>
      <c r="C991">
        <f t="shared" si="30"/>
        <v>0.79999999999999982</v>
      </c>
      <c r="D991">
        <f t="shared" si="31"/>
        <v>153.6</v>
      </c>
    </row>
    <row r="992" spans="1:4" x14ac:dyDescent="0.25">
      <c r="A992" s="1">
        <v>42630</v>
      </c>
      <c r="B992">
        <v>7.2</v>
      </c>
      <c r="C992">
        <f t="shared" si="30"/>
        <v>0</v>
      </c>
      <c r="D992">
        <f t="shared" si="31"/>
        <v>153.6</v>
      </c>
    </row>
    <row r="993" spans="1:4" x14ac:dyDescent="0.25">
      <c r="A993" s="1">
        <v>42631</v>
      </c>
      <c r="B993">
        <v>7.2</v>
      </c>
      <c r="C993">
        <f t="shared" si="30"/>
        <v>0</v>
      </c>
      <c r="D993">
        <f t="shared" si="31"/>
        <v>153.6</v>
      </c>
    </row>
    <row r="994" spans="1:4" x14ac:dyDescent="0.25">
      <c r="A994" s="1">
        <v>42632</v>
      </c>
      <c r="B994">
        <v>7.2</v>
      </c>
      <c r="C994">
        <f t="shared" si="30"/>
        <v>0</v>
      </c>
      <c r="D994">
        <f t="shared" si="31"/>
        <v>153.6</v>
      </c>
    </row>
    <row r="995" spans="1:4" x14ac:dyDescent="0.25">
      <c r="A995" s="1">
        <v>42633</v>
      </c>
      <c r="B995">
        <v>7.2</v>
      </c>
      <c r="C995">
        <f t="shared" si="30"/>
        <v>0</v>
      </c>
      <c r="D995">
        <f t="shared" si="31"/>
        <v>153.6</v>
      </c>
    </row>
    <row r="996" spans="1:4" x14ac:dyDescent="0.25">
      <c r="A996" s="1">
        <v>42634</v>
      </c>
      <c r="B996">
        <v>7.2</v>
      </c>
      <c r="C996">
        <f t="shared" si="30"/>
        <v>0</v>
      </c>
      <c r="D996">
        <f t="shared" si="31"/>
        <v>153.6</v>
      </c>
    </row>
    <row r="997" spans="1:4" x14ac:dyDescent="0.25">
      <c r="A997" s="1">
        <v>42635</v>
      </c>
      <c r="B997">
        <v>10.9</v>
      </c>
      <c r="C997">
        <f t="shared" si="30"/>
        <v>3.7</v>
      </c>
      <c r="D997">
        <f t="shared" si="31"/>
        <v>157.29999999999998</v>
      </c>
    </row>
    <row r="998" spans="1:4" x14ac:dyDescent="0.25">
      <c r="A998" s="1">
        <v>42636</v>
      </c>
      <c r="B998">
        <v>10.9</v>
      </c>
      <c r="C998">
        <f t="shared" si="30"/>
        <v>0</v>
      </c>
      <c r="D998">
        <f t="shared" si="31"/>
        <v>157.29999999999998</v>
      </c>
    </row>
    <row r="999" spans="1:4" x14ac:dyDescent="0.25">
      <c r="A999" s="1">
        <v>42637</v>
      </c>
      <c r="B999">
        <v>10.9</v>
      </c>
      <c r="C999">
        <f t="shared" si="30"/>
        <v>0</v>
      </c>
      <c r="D999">
        <f t="shared" si="31"/>
        <v>157.29999999999998</v>
      </c>
    </row>
    <row r="1000" spans="1:4" x14ac:dyDescent="0.25">
      <c r="A1000" s="1">
        <v>42638</v>
      </c>
      <c r="B1000">
        <v>11.5</v>
      </c>
      <c r="C1000">
        <f t="shared" si="30"/>
        <v>0.59999999999999964</v>
      </c>
      <c r="D1000">
        <f t="shared" si="31"/>
        <v>157.89999999999998</v>
      </c>
    </row>
    <row r="1001" spans="1:4" x14ac:dyDescent="0.25">
      <c r="A1001" s="1">
        <v>42639</v>
      </c>
      <c r="B1001">
        <v>11.6</v>
      </c>
      <c r="C1001">
        <f t="shared" si="30"/>
        <v>9.9999999999999645E-2</v>
      </c>
      <c r="D1001">
        <f t="shared" si="31"/>
        <v>157.99999999999997</v>
      </c>
    </row>
    <row r="1002" spans="1:4" x14ac:dyDescent="0.25">
      <c r="A1002" s="1">
        <v>42640</v>
      </c>
      <c r="B1002">
        <v>11.6</v>
      </c>
      <c r="C1002">
        <f t="shared" si="30"/>
        <v>0</v>
      </c>
      <c r="D1002">
        <f t="shared" si="31"/>
        <v>157.99999999999997</v>
      </c>
    </row>
    <row r="1003" spans="1:4" x14ac:dyDescent="0.25">
      <c r="A1003" s="1">
        <v>42641</v>
      </c>
      <c r="B1003">
        <v>11.6</v>
      </c>
      <c r="C1003">
        <f t="shared" si="30"/>
        <v>0</v>
      </c>
      <c r="D1003">
        <f t="shared" si="31"/>
        <v>157.99999999999997</v>
      </c>
    </row>
    <row r="1004" spans="1:4" x14ac:dyDescent="0.25">
      <c r="A1004" s="1">
        <v>42642</v>
      </c>
      <c r="B1004">
        <v>11.6</v>
      </c>
      <c r="C1004">
        <f t="shared" si="30"/>
        <v>0</v>
      </c>
      <c r="D1004">
        <f t="shared" si="31"/>
        <v>157.99999999999997</v>
      </c>
    </row>
    <row r="1005" spans="1:4" x14ac:dyDescent="0.25">
      <c r="A1005" s="1">
        <v>42643</v>
      </c>
      <c r="B1005">
        <v>11.6</v>
      </c>
      <c r="C1005">
        <f t="shared" si="30"/>
        <v>0</v>
      </c>
      <c r="D1005">
        <f t="shared" si="31"/>
        <v>157.99999999999997</v>
      </c>
    </row>
    <row r="1006" spans="1:4" x14ac:dyDescent="0.25">
      <c r="A1006" s="2">
        <v>42644</v>
      </c>
      <c r="B1006">
        <v>11.6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11.6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11.6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11.6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11.6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11.6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11.6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11.7</v>
      </c>
      <c r="C1013">
        <f t="shared" si="30"/>
        <v>9.9999999999999645E-2</v>
      </c>
      <c r="D1013">
        <f t="shared" si="31"/>
        <v>9.9999999999999645E-2</v>
      </c>
    </row>
    <row r="1014" spans="1:4" x14ac:dyDescent="0.25">
      <c r="A1014" s="1">
        <v>42652</v>
      </c>
      <c r="B1014">
        <v>11.8</v>
      </c>
      <c r="C1014">
        <f t="shared" si="30"/>
        <v>0.10000000000000142</v>
      </c>
      <c r="D1014">
        <f t="shared" si="31"/>
        <v>0.20000000000000107</v>
      </c>
    </row>
    <row r="1015" spans="1:4" x14ac:dyDescent="0.25">
      <c r="A1015" s="1">
        <v>42653</v>
      </c>
      <c r="B1015">
        <v>12.3</v>
      </c>
      <c r="C1015">
        <f t="shared" si="30"/>
        <v>0.5</v>
      </c>
      <c r="D1015">
        <f t="shared" si="31"/>
        <v>0.70000000000000107</v>
      </c>
    </row>
    <row r="1016" spans="1:4" x14ac:dyDescent="0.25">
      <c r="A1016" s="1">
        <v>42654</v>
      </c>
      <c r="B1016">
        <v>12.8</v>
      </c>
      <c r="C1016">
        <f t="shared" si="30"/>
        <v>0.5</v>
      </c>
      <c r="D1016">
        <f t="shared" si="31"/>
        <v>1.2000000000000011</v>
      </c>
    </row>
    <row r="1017" spans="1:4" x14ac:dyDescent="0.25">
      <c r="A1017" s="1">
        <v>42655</v>
      </c>
      <c r="B1017">
        <v>13.2</v>
      </c>
      <c r="C1017">
        <f t="shared" si="30"/>
        <v>0.39999999999999858</v>
      </c>
      <c r="D1017">
        <f t="shared" si="31"/>
        <v>1.5999999999999996</v>
      </c>
    </row>
    <row r="1018" spans="1:4" x14ac:dyDescent="0.25">
      <c r="A1018" s="1">
        <v>42656</v>
      </c>
      <c r="B1018">
        <v>14.4</v>
      </c>
      <c r="C1018">
        <f t="shared" si="30"/>
        <v>1.2000000000000011</v>
      </c>
      <c r="D1018">
        <f t="shared" si="31"/>
        <v>2.8000000000000007</v>
      </c>
    </row>
    <row r="1019" spans="1:4" x14ac:dyDescent="0.25">
      <c r="A1019" s="1">
        <v>42657</v>
      </c>
      <c r="B1019">
        <v>16.600000000000001</v>
      </c>
      <c r="C1019">
        <f t="shared" si="30"/>
        <v>2.2000000000000011</v>
      </c>
      <c r="D1019">
        <f t="shared" si="31"/>
        <v>5.0000000000000018</v>
      </c>
    </row>
    <row r="1020" spans="1:4" x14ac:dyDescent="0.25">
      <c r="A1020" s="1">
        <v>42658</v>
      </c>
      <c r="B1020">
        <v>18.2</v>
      </c>
      <c r="C1020">
        <f t="shared" si="30"/>
        <v>1.5999999999999979</v>
      </c>
      <c r="D1020">
        <f t="shared" si="31"/>
        <v>6.6</v>
      </c>
    </row>
    <row r="1021" spans="1:4" x14ac:dyDescent="0.25">
      <c r="A1021" s="1">
        <v>42659</v>
      </c>
      <c r="B1021">
        <v>18.399999999999999</v>
      </c>
      <c r="C1021">
        <f t="shared" si="30"/>
        <v>0.19999999999999929</v>
      </c>
      <c r="D1021">
        <f t="shared" si="31"/>
        <v>6.7999999999999989</v>
      </c>
    </row>
    <row r="1022" spans="1:4" x14ac:dyDescent="0.25">
      <c r="A1022" s="1">
        <v>42660</v>
      </c>
      <c r="B1022">
        <v>19.399999999999999</v>
      </c>
      <c r="C1022">
        <f t="shared" si="30"/>
        <v>1</v>
      </c>
      <c r="D1022">
        <f t="shared" si="31"/>
        <v>7.7999999999999989</v>
      </c>
    </row>
    <row r="1023" spans="1:4" x14ac:dyDescent="0.25">
      <c r="A1023" s="1">
        <v>42661</v>
      </c>
      <c r="B1023">
        <v>21</v>
      </c>
      <c r="C1023">
        <f t="shared" si="30"/>
        <v>1.6000000000000014</v>
      </c>
      <c r="D1023">
        <f t="shared" si="31"/>
        <v>9.4</v>
      </c>
    </row>
    <row r="1024" spans="1:4" x14ac:dyDescent="0.25">
      <c r="A1024" s="1">
        <v>42662</v>
      </c>
      <c r="B1024">
        <v>21</v>
      </c>
      <c r="C1024">
        <f t="shared" si="30"/>
        <v>0</v>
      </c>
      <c r="D1024">
        <f t="shared" si="31"/>
        <v>9.4</v>
      </c>
    </row>
    <row r="1025" spans="1:4" x14ac:dyDescent="0.25">
      <c r="A1025" s="1">
        <v>42663</v>
      </c>
      <c r="B1025">
        <v>21.8</v>
      </c>
      <c r="C1025">
        <f t="shared" si="30"/>
        <v>0.80000000000000071</v>
      </c>
      <c r="D1025">
        <f t="shared" si="31"/>
        <v>10.200000000000001</v>
      </c>
    </row>
    <row r="1026" spans="1:4" x14ac:dyDescent="0.25">
      <c r="A1026" s="1">
        <v>42664</v>
      </c>
      <c r="B1026">
        <v>23.1</v>
      </c>
      <c r="C1026">
        <f t="shared" si="30"/>
        <v>1.3000000000000007</v>
      </c>
      <c r="D1026">
        <f t="shared" si="31"/>
        <v>11.500000000000002</v>
      </c>
    </row>
    <row r="1027" spans="1:4" x14ac:dyDescent="0.25">
      <c r="A1027" s="1">
        <v>42665</v>
      </c>
      <c r="B1027">
        <v>24.1</v>
      </c>
      <c r="C1027">
        <f t="shared" si="30"/>
        <v>1</v>
      </c>
      <c r="D1027">
        <f t="shared" si="31"/>
        <v>12.500000000000002</v>
      </c>
    </row>
    <row r="1028" spans="1:4" x14ac:dyDescent="0.25">
      <c r="A1028" s="1">
        <v>42666</v>
      </c>
      <c r="B1028">
        <v>25.4</v>
      </c>
      <c r="C1028">
        <f t="shared" ref="C1028:C1091" si="32">IF((B1028-B1027&gt;0),B1028-B1027,0)</f>
        <v>1.2999999999999972</v>
      </c>
      <c r="D1028">
        <f t="shared" ref="D1028:D1091" si="33">D1027+C1028</f>
        <v>13.799999999999999</v>
      </c>
    </row>
    <row r="1029" spans="1:4" x14ac:dyDescent="0.25">
      <c r="A1029" s="1">
        <v>42667</v>
      </c>
      <c r="B1029">
        <v>26.8</v>
      </c>
      <c r="C1029">
        <f t="shared" si="32"/>
        <v>1.4000000000000021</v>
      </c>
      <c r="D1029">
        <f t="shared" si="33"/>
        <v>15.200000000000001</v>
      </c>
    </row>
    <row r="1030" spans="1:4" x14ac:dyDescent="0.25">
      <c r="A1030" s="1">
        <v>42668</v>
      </c>
      <c r="B1030">
        <v>27</v>
      </c>
      <c r="C1030">
        <f t="shared" si="32"/>
        <v>0.19999999999999929</v>
      </c>
      <c r="D1030">
        <f t="shared" si="33"/>
        <v>15.4</v>
      </c>
    </row>
    <row r="1031" spans="1:4" x14ac:dyDescent="0.25">
      <c r="A1031" s="1">
        <v>42669</v>
      </c>
      <c r="B1031">
        <v>27</v>
      </c>
      <c r="C1031">
        <f t="shared" si="32"/>
        <v>0</v>
      </c>
      <c r="D1031">
        <f t="shared" si="33"/>
        <v>15.4</v>
      </c>
    </row>
    <row r="1032" spans="1:4" x14ac:dyDescent="0.25">
      <c r="A1032" s="1">
        <v>42670</v>
      </c>
      <c r="B1032">
        <v>27</v>
      </c>
      <c r="C1032">
        <f t="shared" si="32"/>
        <v>0</v>
      </c>
      <c r="D1032">
        <f t="shared" si="33"/>
        <v>15.4</v>
      </c>
    </row>
    <row r="1033" spans="1:4" x14ac:dyDescent="0.25">
      <c r="A1033" s="1">
        <v>42671</v>
      </c>
      <c r="B1033">
        <v>27.1</v>
      </c>
      <c r="C1033">
        <f t="shared" si="32"/>
        <v>0.10000000000000142</v>
      </c>
      <c r="D1033">
        <f t="shared" si="33"/>
        <v>15.500000000000002</v>
      </c>
    </row>
    <row r="1034" spans="1:4" x14ac:dyDescent="0.25">
      <c r="A1034" s="1">
        <v>42672</v>
      </c>
      <c r="B1034">
        <v>27.1</v>
      </c>
      <c r="C1034">
        <f t="shared" si="32"/>
        <v>0</v>
      </c>
      <c r="D1034">
        <f t="shared" si="33"/>
        <v>15.500000000000002</v>
      </c>
    </row>
    <row r="1035" spans="1:4" x14ac:dyDescent="0.25">
      <c r="A1035" s="1">
        <v>42673</v>
      </c>
      <c r="B1035">
        <v>27.1</v>
      </c>
      <c r="C1035">
        <f t="shared" si="32"/>
        <v>0</v>
      </c>
      <c r="D1035">
        <f t="shared" si="33"/>
        <v>15.500000000000002</v>
      </c>
    </row>
    <row r="1036" spans="1:4" x14ac:dyDescent="0.25">
      <c r="A1036" s="1">
        <v>42674</v>
      </c>
      <c r="B1036">
        <v>27.1</v>
      </c>
      <c r="C1036">
        <f t="shared" si="32"/>
        <v>0</v>
      </c>
      <c r="D1036">
        <f t="shared" si="33"/>
        <v>15.500000000000002</v>
      </c>
    </row>
    <row r="1037" spans="1:4" x14ac:dyDescent="0.25">
      <c r="A1037" s="1">
        <v>42675</v>
      </c>
      <c r="B1037">
        <v>28</v>
      </c>
      <c r="C1037">
        <f t="shared" si="32"/>
        <v>0.89999999999999858</v>
      </c>
      <c r="D1037">
        <f t="shared" si="33"/>
        <v>16.399999999999999</v>
      </c>
    </row>
    <row r="1038" spans="1:4" x14ac:dyDescent="0.25">
      <c r="A1038" s="1">
        <v>42676</v>
      </c>
      <c r="B1038">
        <v>28</v>
      </c>
      <c r="C1038">
        <f t="shared" si="32"/>
        <v>0</v>
      </c>
      <c r="D1038">
        <f t="shared" si="33"/>
        <v>16.399999999999999</v>
      </c>
    </row>
    <row r="1039" spans="1:4" x14ac:dyDescent="0.25">
      <c r="A1039" s="1">
        <v>42677</v>
      </c>
      <c r="B1039">
        <v>28</v>
      </c>
      <c r="C1039">
        <f t="shared" si="32"/>
        <v>0</v>
      </c>
      <c r="D1039">
        <f t="shared" si="33"/>
        <v>16.399999999999999</v>
      </c>
    </row>
    <row r="1040" spans="1:4" x14ac:dyDescent="0.25">
      <c r="A1040" s="1">
        <v>42678</v>
      </c>
      <c r="B1040">
        <v>28.1</v>
      </c>
      <c r="C1040">
        <f t="shared" si="32"/>
        <v>0.10000000000000142</v>
      </c>
      <c r="D1040">
        <f t="shared" si="33"/>
        <v>16.5</v>
      </c>
    </row>
    <row r="1041" spans="1:4" x14ac:dyDescent="0.25">
      <c r="A1041" s="1">
        <v>42679</v>
      </c>
      <c r="B1041">
        <v>31.5</v>
      </c>
      <c r="C1041">
        <f t="shared" si="32"/>
        <v>3.3999999999999986</v>
      </c>
      <c r="D1041">
        <f t="shared" si="33"/>
        <v>19.899999999999999</v>
      </c>
    </row>
    <row r="1042" spans="1:4" x14ac:dyDescent="0.25">
      <c r="A1042" s="1">
        <v>42680</v>
      </c>
      <c r="B1042">
        <v>33.200000000000003</v>
      </c>
      <c r="C1042">
        <f t="shared" si="32"/>
        <v>1.7000000000000028</v>
      </c>
      <c r="D1042">
        <f t="shared" si="33"/>
        <v>21.6</v>
      </c>
    </row>
    <row r="1043" spans="1:4" x14ac:dyDescent="0.25">
      <c r="A1043" s="1">
        <v>42681</v>
      </c>
      <c r="B1043">
        <v>37.700000000000003</v>
      </c>
      <c r="C1043">
        <f t="shared" si="32"/>
        <v>4.5</v>
      </c>
      <c r="D1043">
        <f t="shared" si="33"/>
        <v>26.1</v>
      </c>
    </row>
    <row r="1044" spans="1:4" x14ac:dyDescent="0.25">
      <c r="A1044" s="1">
        <v>42682</v>
      </c>
      <c r="B1044">
        <v>40.9</v>
      </c>
      <c r="C1044">
        <f t="shared" si="32"/>
        <v>3.1999999999999957</v>
      </c>
      <c r="D1044">
        <f t="shared" si="33"/>
        <v>29.299999999999997</v>
      </c>
    </row>
    <row r="1045" spans="1:4" x14ac:dyDescent="0.25">
      <c r="A1045" s="1">
        <v>42683</v>
      </c>
      <c r="B1045">
        <v>41.3</v>
      </c>
      <c r="C1045">
        <f t="shared" si="32"/>
        <v>0.39999999999999858</v>
      </c>
      <c r="D1045">
        <f t="shared" si="33"/>
        <v>29.699999999999996</v>
      </c>
    </row>
    <row r="1046" spans="1:4" x14ac:dyDescent="0.25">
      <c r="A1046" s="1">
        <v>42684</v>
      </c>
      <c r="B1046">
        <v>41.9</v>
      </c>
      <c r="C1046">
        <f t="shared" si="32"/>
        <v>0.60000000000000142</v>
      </c>
      <c r="D1046">
        <f t="shared" si="33"/>
        <v>30.299999999999997</v>
      </c>
    </row>
    <row r="1047" spans="1:4" x14ac:dyDescent="0.25">
      <c r="A1047" s="1">
        <v>42685</v>
      </c>
      <c r="B1047">
        <v>43.2</v>
      </c>
      <c r="C1047">
        <f t="shared" si="32"/>
        <v>1.3000000000000043</v>
      </c>
      <c r="D1047">
        <f t="shared" si="33"/>
        <v>31.6</v>
      </c>
    </row>
    <row r="1048" spans="1:4" x14ac:dyDescent="0.25">
      <c r="A1048" s="1">
        <v>42686</v>
      </c>
      <c r="B1048">
        <v>45.6</v>
      </c>
      <c r="C1048">
        <f t="shared" si="32"/>
        <v>2.3999999999999986</v>
      </c>
      <c r="D1048">
        <f t="shared" si="33"/>
        <v>34</v>
      </c>
    </row>
    <row r="1049" spans="1:4" x14ac:dyDescent="0.25">
      <c r="A1049" s="1">
        <v>42687</v>
      </c>
      <c r="B1049">
        <v>45.6</v>
      </c>
      <c r="C1049">
        <f t="shared" si="32"/>
        <v>0</v>
      </c>
      <c r="D1049">
        <f t="shared" si="33"/>
        <v>34</v>
      </c>
    </row>
    <row r="1050" spans="1:4" x14ac:dyDescent="0.25">
      <c r="A1050" s="1">
        <v>42688</v>
      </c>
      <c r="B1050">
        <v>46.8</v>
      </c>
      <c r="C1050">
        <f t="shared" si="32"/>
        <v>1.1999999999999957</v>
      </c>
      <c r="D1050">
        <f t="shared" si="33"/>
        <v>35.199999999999996</v>
      </c>
    </row>
    <row r="1051" spans="1:4" x14ac:dyDescent="0.25">
      <c r="A1051" s="1">
        <v>42689</v>
      </c>
      <c r="B1051">
        <v>46.8</v>
      </c>
      <c r="C1051">
        <f t="shared" si="32"/>
        <v>0</v>
      </c>
      <c r="D1051">
        <f t="shared" si="33"/>
        <v>35.199999999999996</v>
      </c>
    </row>
    <row r="1052" spans="1:4" x14ac:dyDescent="0.25">
      <c r="A1052" s="1">
        <v>42690</v>
      </c>
      <c r="B1052">
        <v>46.9</v>
      </c>
      <c r="C1052">
        <f t="shared" si="32"/>
        <v>0.10000000000000142</v>
      </c>
      <c r="D1052">
        <f t="shared" si="33"/>
        <v>35.299999999999997</v>
      </c>
    </row>
    <row r="1053" spans="1:4" x14ac:dyDescent="0.25">
      <c r="A1053" s="1">
        <v>42691</v>
      </c>
      <c r="B1053">
        <v>47.1</v>
      </c>
      <c r="C1053">
        <f t="shared" si="32"/>
        <v>0.20000000000000284</v>
      </c>
      <c r="D1053">
        <f t="shared" si="33"/>
        <v>35.5</v>
      </c>
    </row>
    <row r="1054" spans="1:4" x14ac:dyDescent="0.25">
      <c r="A1054" s="1">
        <v>42692</v>
      </c>
      <c r="B1054">
        <v>47.1</v>
      </c>
      <c r="C1054">
        <f t="shared" si="32"/>
        <v>0</v>
      </c>
      <c r="D1054">
        <f t="shared" si="33"/>
        <v>35.5</v>
      </c>
    </row>
    <row r="1055" spans="1:4" x14ac:dyDescent="0.25">
      <c r="A1055" s="1">
        <v>42693</v>
      </c>
      <c r="B1055">
        <v>47.2</v>
      </c>
      <c r="C1055">
        <f t="shared" si="32"/>
        <v>0.10000000000000142</v>
      </c>
      <c r="D1055">
        <f t="shared" si="33"/>
        <v>35.6</v>
      </c>
    </row>
    <row r="1056" spans="1:4" x14ac:dyDescent="0.25">
      <c r="A1056" s="1">
        <v>42694</v>
      </c>
      <c r="B1056">
        <v>47.2</v>
      </c>
      <c r="C1056">
        <f t="shared" si="32"/>
        <v>0</v>
      </c>
      <c r="D1056">
        <f t="shared" si="33"/>
        <v>35.6</v>
      </c>
    </row>
    <row r="1057" spans="1:4" x14ac:dyDescent="0.25">
      <c r="A1057" s="1">
        <v>42695</v>
      </c>
      <c r="B1057">
        <v>47.2</v>
      </c>
      <c r="C1057">
        <f t="shared" si="32"/>
        <v>0</v>
      </c>
      <c r="D1057">
        <f t="shared" si="33"/>
        <v>35.6</v>
      </c>
    </row>
    <row r="1058" spans="1:4" x14ac:dyDescent="0.25">
      <c r="A1058" s="1">
        <v>42696</v>
      </c>
      <c r="B1058">
        <v>56.2</v>
      </c>
      <c r="C1058">
        <f t="shared" si="32"/>
        <v>9</v>
      </c>
      <c r="D1058">
        <f t="shared" si="33"/>
        <v>44.6</v>
      </c>
    </row>
    <row r="1059" spans="1:4" x14ac:dyDescent="0.25">
      <c r="A1059" s="1">
        <v>42697</v>
      </c>
      <c r="B1059">
        <v>57.8</v>
      </c>
      <c r="C1059">
        <f t="shared" si="32"/>
        <v>1.5999999999999943</v>
      </c>
      <c r="D1059">
        <f t="shared" si="33"/>
        <v>46.199999999999996</v>
      </c>
    </row>
    <row r="1060" spans="1:4" x14ac:dyDescent="0.25">
      <c r="A1060" s="1">
        <v>42698</v>
      </c>
      <c r="B1060">
        <v>57.8</v>
      </c>
      <c r="C1060">
        <f t="shared" si="32"/>
        <v>0</v>
      </c>
      <c r="D1060">
        <f t="shared" si="33"/>
        <v>46.199999999999996</v>
      </c>
    </row>
    <row r="1061" spans="1:4" x14ac:dyDescent="0.25">
      <c r="A1061" s="1">
        <v>42699</v>
      </c>
      <c r="B1061">
        <v>57.8</v>
      </c>
      <c r="C1061">
        <f t="shared" si="32"/>
        <v>0</v>
      </c>
      <c r="D1061">
        <f t="shared" si="33"/>
        <v>46.199999999999996</v>
      </c>
    </row>
    <row r="1062" spans="1:4" x14ac:dyDescent="0.25">
      <c r="A1062" s="1">
        <v>42700</v>
      </c>
      <c r="B1062">
        <v>57.8</v>
      </c>
      <c r="C1062">
        <f t="shared" si="32"/>
        <v>0</v>
      </c>
      <c r="D1062">
        <f t="shared" si="33"/>
        <v>46.199999999999996</v>
      </c>
    </row>
    <row r="1063" spans="1:4" x14ac:dyDescent="0.25">
      <c r="A1063" s="1">
        <v>42701</v>
      </c>
      <c r="B1063">
        <v>58</v>
      </c>
      <c r="C1063">
        <f t="shared" si="32"/>
        <v>0.20000000000000284</v>
      </c>
      <c r="D1063">
        <f t="shared" si="33"/>
        <v>46.4</v>
      </c>
    </row>
    <row r="1064" spans="1:4" x14ac:dyDescent="0.25">
      <c r="A1064" s="1">
        <v>42702</v>
      </c>
      <c r="B1064">
        <v>58.1</v>
      </c>
      <c r="C1064">
        <f t="shared" si="32"/>
        <v>0.10000000000000142</v>
      </c>
      <c r="D1064">
        <f t="shared" si="33"/>
        <v>46.5</v>
      </c>
    </row>
    <row r="1065" spans="1:4" x14ac:dyDescent="0.25">
      <c r="A1065" s="1">
        <v>42703</v>
      </c>
      <c r="B1065">
        <v>58.1</v>
      </c>
      <c r="C1065">
        <f t="shared" si="32"/>
        <v>0</v>
      </c>
      <c r="D1065">
        <f t="shared" si="33"/>
        <v>46.5</v>
      </c>
    </row>
    <row r="1066" spans="1:4" x14ac:dyDescent="0.25">
      <c r="A1066" s="1">
        <v>42704</v>
      </c>
      <c r="B1066">
        <v>58.1</v>
      </c>
      <c r="C1066">
        <f t="shared" si="32"/>
        <v>0</v>
      </c>
      <c r="D1066">
        <f t="shared" si="33"/>
        <v>46.5</v>
      </c>
    </row>
    <row r="1067" spans="1:4" x14ac:dyDescent="0.25">
      <c r="A1067" s="1">
        <v>42705</v>
      </c>
      <c r="B1067">
        <v>58.1</v>
      </c>
      <c r="C1067">
        <f t="shared" si="32"/>
        <v>0</v>
      </c>
      <c r="D1067">
        <f t="shared" si="33"/>
        <v>46.5</v>
      </c>
    </row>
    <row r="1068" spans="1:4" x14ac:dyDescent="0.25">
      <c r="A1068" s="1">
        <v>42706</v>
      </c>
      <c r="B1068">
        <v>58.1</v>
      </c>
      <c r="C1068">
        <f t="shared" si="32"/>
        <v>0</v>
      </c>
      <c r="D1068">
        <f t="shared" si="33"/>
        <v>46.5</v>
      </c>
    </row>
    <row r="1069" spans="1:4" x14ac:dyDescent="0.25">
      <c r="A1069" s="1">
        <v>42707</v>
      </c>
      <c r="B1069">
        <v>58.3</v>
      </c>
      <c r="C1069">
        <f t="shared" si="32"/>
        <v>0.19999999999999574</v>
      </c>
      <c r="D1069">
        <f t="shared" si="33"/>
        <v>46.699999999999996</v>
      </c>
    </row>
    <row r="1070" spans="1:4" x14ac:dyDescent="0.25">
      <c r="A1070" s="1">
        <v>42708</v>
      </c>
      <c r="B1070">
        <v>58.3</v>
      </c>
      <c r="C1070">
        <f t="shared" si="32"/>
        <v>0</v>
      </c>
      <c r="D1070">
        <f t="shared" si="33"/>
        <v>46.699999999999996</v>
      </c>
    </row>
    <row r="1071" spans="1:4" x14ac:dyDescent="0.25">
      <c r="A1071" s="1">
        <v>42709</v>
      </c>
      <c r="B1071">
        <v>58.3</v>
      </c>
      <c r="C1071">
        <f t="shared" si="32"/>
        <v>0</v>
      </c>
      <c r="D1071">
        <f t="shared" si="33"/>
        <v>46.699999999999996</v>
      </c>
    </row>
    <row r="1072" spans="1:4" x14ac:dyDescent="0.25">
      <c r="A1072" s="1">
        <v>42710</v>
      </c>
      <c r="B1072">
        <v>58.3</v>
      </c>
      <c r="C1072">
        <f t="shared" si="32"/>
        <v>0</v>
      </c>
      <c r="D1072">
        <f t="shared" si="33"/>
        <v>46.699999999999996</v>
      </c>
    </row>
    <row r="1073" spans="1:4" x14ac:dyDescent="0.25">
      <c r="A1073" s="1">
        <v>42711</v>
      </c>
      <c r="B1073">
        <v>58.8</v>
      </c>
      <c r="C1073">
        <f t="shared" si="32"/>
        <v>0.5</v>
      </c>
      <c r="D1073">
        <f t="shared" si="33"/>
        <v>47.199999999999996</v>
      </c>
    </row>
    <row r="1074" spans="1:4" x14ac:dyDescent="0.25">
      <c r="A1074" s="1">
        <v>42712</v>
      </c>
      <c r="B1074">
        <v>58.9</v>
      </c>
      <c r="C1074">
        <f t="shared" si="32"/>
        <v>0.10000000000000142</v>
      </c>
      <c r="D1074">
        <f t="shared" si="33"/>
        <v>47.3</v>
      </c>
    </row>
    <row r="1075" spans="1:4" x14ac:dyDescent="0.25">
      <c r="A1075" s="1">
        <v>42713</v>
      </c>
      <c r="B1075">
        <v>59.1</v>
      </c>
      <c r="C1075">
        <f t="shared" si="32"/>
        <v>0.20000000000000284</v>
      </c>
      <c r="D1075">
        <f t="shared" si="33"/>
        <v>47.5</v>
      </c>
    </row>
    <row r="1076" spans="1:4" x14ac:dyDescent="0.25">
      <c r="A1076" s="1">
        <v>42714</v>
      </c>
      <c r="B1076">
        <v>59.1</v>
      </c>
      <c r="C1076">
        <f t="shared" si="32"/>
        <v>0</v>
      </c>
      <c r="D1076">
        <f t="shared" si="33"/>
        <v>47.5</v>
      </c>
    </row>
    <row r="1077" spans="1:4" x14ac:dyDescent="0.25">
      <c r="A1077" s="1">
        <v>42715</v>
      </c>
      <c r="B1077">
        <v>59.2</v>
      </c>
      <c r="C1077">
        <f t="shared" si="32"/>
        <v>0.10000000000000142</v>
      </c>
      <c r="D1077">
        <f t="shared" si="33"/>
        <v>47.6</v>
      </c>
    </row>
    <row r="1078" spans="1:4" x14ac:dyDescent="0.25">
      <c r="A1078" s="1">
        <v>42716</v>
      </c>
      <c r="B1078">
        <v>59.2</v>
      </c>
      <c r="C1078">
        <f t="shared" si="32"/>
        <v>0</v>
      </c>
      <c r="D1078">
        <f t="shared" si="33"/>
        <v>47.6</v>
      </c>
    </row>
    <row r="1079" spans="1:4" x14ac:dyDescent="0.25">
      <c r="A1079" s="1">
        <v>42717</v>
      </c>
      <c r="B1079">
        <v>59.2</v>
      </c>
      <c r="C1079">
        <f t="shared" si="32"/>
        <v>0</v>
      </c>
      <c r="D1079">
        <f t="shared" si="33"/>
        <v>47.6</v>
      </c>
    </row>
    <row r="1080" spans="1:4" x14ac:dyDescent="0.25">
      <c r="A1080" s="1">
        <v>42718</v>
      </c>
      <c r="B1080">
        <v>59.5</v>
      </c>
      <c r="C1080">
        <f t="shared" si="32"/>
        <v>0.29999999999999716</v>
      </c>
      <c r="D1080">
        <f t="shared" si="33"/>
        <v>47.9</v>
      </c>
    </row>
    <row r="1081" spans="1:4" x14ac:dyDescent="0.25">
      <c r="A1081" s="1">
        <v>42719</v>
      </c>
      <c r="B1081">
        <v>59.6</v>
      </c>
      <c r="C1081">
        <f t="shared" si="32"/>
        <v>0.10000000000000142</v>
      </c>
      <c r="D1081">
        <f t="shared" si="33"/>
        <v>48</v>
      </c>
    </row>
    <row r="1082" spans="1:4" x14ac:dyDescent="0.25">
      <c r="A1082" s="1">
        <v>42720</v>
      </c>
      <c r="B1082">
        <v>59.7</v>
      </c>
      <c r="C1082">
        <f t="shared" si="32"/>
        <v>0.10000000000000142</v>
      </c>
      <c r="D1082">
        <f t="shared" si="33"/>
        <v>48.1</v>
      </c>
    </row>
    <row r="1083" spans="1:4" x14ac:dyDescent="0.25">
      <c r="A1083" s="1">
        <v>42721</v>
      </c>
      <c r="B1083">
        <v>59.7</v>
      </c>
      <c r="C1083">
        <f t="shared" si="32"/>
        <v>0</v>
      </c>
      <c r="D1083">
        <f t="shared" si="33"/>
        <v>48.1</v>
      </c>
    </row>
    <row r="1084" spans="1:4" x14ac:dyDescent="0.25">
      <c r="A1084" s="1">
        <v>42722</v>
      </c>
      <c r="B1084">
        <v>59.8</v>
      </c>
      <c r="C1084">
        <f t="shared" si="32"/>
        <v>9.9999999999994316E-2</v>
      </c>
      <c r="D1084">
        <f t="shared" si="33"/>
        <v>48.199999999999996</v>
      </c>
    </row>
    <row r="1085" spans="1:4" x14ac:dyDescent="0.25">
      <c r="A1085" s="1">
        <v>42723</v>
      </c>
      <c r="B1085">
        <v>59.8</v>
      </c>
      <c r="C1085">
        <f t="shared" si="32"/>
        <v>0</v>
      </c>
      <c r="D1085">
        <f t="shared" si="33"/>
        <v>48.199999999999996</v>
      </c>
    </row>
    <row r="1086" spans="1:4" x14ac:dyDescent="0.25">
      <c r="A1086" s="1">
        <v>42724</v>
      </c>
      <c r="B1086">
        <v>59.8</v>
      </c>
      <c r="C1086">
        <f t="shared" si="32"/>
        <v>0</v>
      </c>
      <c r="D1086">
        <f t="shared" si="33"/>
        <v>48.199999999999996</v>
      </c>
    </row>
    <row r="1087" spans="1:4" x14ac:dyDescent="0.25">
      <c r="A1087" s="1">
        <v>42725</v>
      </c>
      <c r="B1087">
        <v>60</v>
      </c>
      <c r="C1087">
        <f t="shared" si="32"/>
        <v>0.20000000000000284</v>
      </c>
      <c r="D1087">
        <f t="shared" si="33"/>
        <v>48.4</v>
      </c>
    </row>
    <row r="1088" spans="1:4" x14ac:dyDescent="0.25">
      <c r="A1088" s="1">
        <v>42726</v>
      </c>
      <c r="B1088">
        <v>60.3</v>
      </c>
      <c r="C1088">
        <f t="shared" si="32"/>
        <v>0.29999999999999716</v>
      </c>
      <c r="D1088">
        <f t="shared" si="33"/>
        <v>48.699999999999996</v>
      </c>
    </row>
    <row r="1089" spans="1:4" x14ac:dyDescent="0.25">
      <c r="A1089" s="1">
        <v>42727</v>
      </c>
      <c r="B1089">
        <v>60.5</v>
      </c>
      <c r="C1089">
        <f t="shared" si="32"/>
        <v>0.20000000000000284</v>
      </c>
      <c r="D1089">
        <f t="shared" si="33"/>
        <v>48.9</v>
      </c>
    </row>
    <row r="1090" spans="1:4" x14ac:dyDescent="0.25">
      <c r="A1090" s="1">
        <v>42728</v>
      </c>
      <c r="B1090">
        <v>62</v>
      </c>
      <c r="C1090">
        <f t="shared" si="32"/>
        <v>1.5</v>
      </c>
      <c r="D1090">
        <f t="shared" si="33"/>
        <v>50.4</v>
      </c>
    </row>
    <row r="1091" spans="1:4" x14ac:dyDescent="0.25">
      <c r="A1091" s="1">
        <v>42729</v>
      </c>
      <c r="B1091">
        <v>62.7</v>
      </c>
      <c r="C1091">
        <f t="shared" si="32"/>
        <v>0.70000000000000284</v>
      </c>
      <c r="D1091">
        <f t="shared" si="33"/>
        <v>51.1</v>
      </c>
    </row>
    <row r="1092" spans="1:4" x14ac:dyDescent="0.25">
      <c r="A1092" s="1">
        <v>42730</v>
      </c>
      <c r="B1092">
        <v>63</v>
      </c>
      <c r="C1092">
        <f t="shared" ref="C1092:C1155" si="34">IF((B1092-B1091&gt;0),B1092-B1091,0)</f>
        <v>0.29999999999999716</v>
      </c>
      <c r="D1092">
        <f t="shared" ref="D1092:D1155" si="35">D1091+C1092</f>
        <v>51.4</v>
      </c>
    </row>
    <row r="1093" spans="1:4" x14ac:dyDescent="0.25">
      <c r="A1093" s="1">
        <v>42731</v>
      </c>
      <c r="B1093">
        <v>63</v>
      </c>
      <c r="C1093">
        <f t="shared" si="34"/>
        <v>0</v>
      </c>
      <c r="D1093">
        <f t="shared" si="35"/>
        <v>51.4</v>
      </c>
    </row>
    <row r="1094" spans="1:4" x14ac:dyDescent="0.25">
      <c r="A1094" s="1">
        <v>42732</v>
      </c>
      <c r="B1094">
        <v>63.1</v>
      </c>
      <c r="C1094">
        <f t="shared" si="34"/>
        <v>0.10000000000000142</v>
      </c>
      <c r="D1094">
        <f t="shared" si="35"/>
        <v>51.5</v>
      </c>
    </row>
    <row r="1095" spans="1:4" x14ac:dyDescent="0.25">
      <c r="A1095" s="1">
        <v>42733</v>
      </c>
      <c r="B1095">
        <v>63.1</v>
      </c>
      <c r="C1095">
        <f t="shared" si="34"/>
        <v>0</v>
      </c>
      <c r="D1095">
        <f t="shared" si="35"/>
        <v>51.5</v>
      </c>
    </row>
    <row r="1096" spans="1:4" x14ac:dyDescent="0.25">
      <c r="A1096" s="1">
        <v>42734</v>
      </c>
      <c r="B1096">
        <v>63.1</v>
      </c>
      <c r="C1096">
        <f t="shared" si="34"/>
        <v>0</v>
      </c>
      <c r="D1096">
        <f t="shared" si="35"/>
        <v>51.5</v>
      </c>
    </row>
    <row r="1097" spans="1:4" x14ac:dyDescent="0.25">
      <c r="A1097" s="1">
        <v>42735</v>
      </c>
      <c r="B1097">
        <v>63.5</v>
      </c>
      <c r="C1097">
        <f t="shared" si="34"/>
        <v>0.39999999999999858</v>
      </c>
      <c r="D1097">
        <f t="shared" si="35"/>
        <v>51.9</v>
      </c>
    </row>
    <row r="1098" spans="1:4" x14ac:dyDescent="0.25">
      <c r="A1098" s="1">
        <v>42736</v>
      </c>
      <c r="B1098">
        <v>63.6</v>
      </c>
      <c r="C1098">
        <f t="shared" si="34"/>
        <v>0.10000000000000142</v>
      </c>
      <c r="D1098">
        <f t="shared" si="35"/>
        <v>52</v>
      </c>
    </row>
    <row r="1099" spans="1:4" x14ac:dyDescent="0.25">
      <c r="A1099" s="1">
        <v>42737</v>
      </c>
      <c r="B1099">
        <v>63.6</v>
      </c>
      <c r="C1099">
        <f t="shared" si="34"/>
        <v>0</v>
      </c>
      <c r="D1099">
        <f t="shared" si="35"/>
        <v>52</v>
      </c>
    </row>
    <row r="1100" spans="1:4" x14ac:dyDescent="0.25">
      <c r="A1100" s="1">
        <v>42738</v>
      </c>
      <c r="B1100">
        <v>63.6</v>
      </c>
      <c r="C1100">
        <f t="shared" si="34"/>
        <v>0</v>
      </c>
      <c r="D1100">
        <f t="shared" si="35"/>
        <v>52</v>
      </c>
    </row>
    <row r="1101" spans="1:4" x14ac:dyDescent="0.25">
      <c r="A1101" s="1">
        <v>42739</v>
      </c>
      <c r="B1101">
        <v>63.7</v>
      </c>
      <c r="C1101">
        <f t="shared" si="34"/>
        <v>0.10000000000000142</v>
      </c>
      <c r="D1101">
        <f t="shared" si="35"/>
        <v>52.1</v>
      </c>
    </row>
    <row r="1102" spans="1:4" x14ac:dyDescent="0.25">
      <c r="A1102" s="1">
        <v>42740</v>
      </c>
      <c r="B1102">
        <v>64.2</v>
      </c>
      <c r="C1102">
        <f t="shared" si="34"/>
        <v>0.5</v>
      </c>
      <c r="D1102">
        <f t="shared" si="35"/>
        <v>52.6</v>
      </c>
    </row>
    <row r="1103" spans="1:4" x14ac:dyDescent="0.25">
      <c r="A1103" s="1">
        <v>42741</v>
      </c>
      <c r="B1103">
        <v>64.2</v>
      </c>
      <c r="C1103">
        <f t="shared" si="34"/>
        <v>0</v>
      </c>
      <c r="D1103">
        <f t="shared" si="35"/>
        <v>52.6</v>
      </c>
    </row>
    <row r="1104" spans="1:4" x14ac:dyDescent="0.25">
      <c r="A1104" s="1">
        <v>42742</v>
      </c>
      <c r="B1104">
        <v>64.5</v>
      </c>
      <c r="C1104">
        <f t="shared" si="34"/>
        <v>0.29999999999999716</v>
      </c>
      <c r="D1104">
        <f t="shared" si="35"/>
        <v>52.9</v>
      </c>
    </row>
    <row r="1105" spans="1:4" x14ac:dyDescent="0.25">
      <c r="A1105" s="1">
        <v>42743</v>
      </c>
      <c r="B1105">
        <v>64.599999999999994</v>
      </c>
      <c r="C1105">
        <f t="shared" si="34"/>
        <v>9.9999999999994316E-2</v>
      </c>
      <c r="D1105">
        <f t="shared" si="35"/>
        <v>52.999999999999993</v>
      </c>
    </row>
    <row r="1106" spans="1:4" x14ac:dyDescent="0.25">
      <c r="A1106" s="1">
        <v>42744</v>
      </c>
      <c r="B1106">
        <v>64.599999999999994</v>
      </c>
      <c r="C1106">
        <f t="shared" si="34"/>
        <v>0</v>
      </c>
      <c r="D1106">
        <f t="shared" si="35"/>
        <v>52.999999999999993</v>
      </c>
    </row>
    <row r="1107" spans="1:4" x14ac:dyDescent="0.25">
      <c r="A1107" s="1">
        <v>42745</v>
      </c>
      <c r="B1107">
        <v>64.599999999999994</v>
      </c>
      <c r="C1107">
        <f t="shared" si="34"/>
        <v>0</v>
      </c>
      <c r="D1107">
        <f t="shared" si="35"/>
        <v>52.999999999999993</v>
      </c>
    </row>
    <row r="1108" spans="1:4" x14ac:dyDescent="0.25">
      <c r="A1108" s="1">
        <v>42746</v>
      </c>
      <c r="B1108">
        <v>65.099999999999994</v>
      </c>
      <c r="C1108">
        <f t="shared" si="34"/>
        <v>0.5</v>
      </c>
      <c r="D1108">
        <f t="shared" si="35"/>
        <v>53.499999999999993</v>
      </c>
    </row>
    <row r="1109" spans="1:4" x14ac:dyDescent="0.25">
      <c r="A1109" s="1">
        <v>42747</v>
      </c>
      <c r="B1109">
        <v>65.400000000000006</v>
      </c>
      <c r="C1109">
        <f t="shared" si="34"/>
        <v>0.30000000000001137</v>
      </c>
      <c r="D1109">
        <f t="shared" si="35"/>
        <v>53.800000000000004</v>
      </c>
    </row>
    <row r="1110" spans="1:4" x14ac:dyDescent="0.25">
      <c r="A1110" s="1">
        <v>42748</v>
      </c>
      <c r="B1110">
        <v>67.099999999999994</v>
      </c>
      <c r="C1110">
        <f t="shared" si="34"/>
        <v>1.6999999999999886</v>
      </c>
      <c r="D1110">
        <f t="shared" si="35"/>
        <v>55.499999999999993</v>
      </c>
    </row>
    <row r="1111" spans="1:4" x14ac:dyDescent="0.25">
      <c r="A1111" s="1">
        <v>42749</v>
      </c>
      <c r="B1111">
        <v>67.8</v>
      </c>
      <c r="C1111">
        <f t="shared" si="34"/>
        <v>0.70000000000000284</v>
      </c>
      <c r="D1111">
        <f t="shared" si="35"/>
        <v>56.199999999999996</v>
      </c>
    </row>
    <row r="1112" spans="1:4" x14ac:dyDescent="0.25">
      <c r="A1112" s="1">
        <v>42750</v>
      </c>
      <c r="B1112">
        <v>67.900000000000006</v>
      </c>
      <c r="C1112">
        <f t="shared" si="34"/>
        <v>0.10000000000000853</v>
      </c>
      <c r="D1112">
        <f t="shared" si="35"/>
        <v>56.300000000000004</v>
      </c>
    </row>
    <row r="1113" spans="1:4" x14ac:dyDescent="0.25">
      <c r="A1113" s="1">
        <v>42751</v>
      </c>
      <c r="B1113">
        <v>67.900000000000006</v>
      </c>
      <c r="C1113">
        <f t="shared" si="34"/>
        <v>0</v>
      </c>
      <c r="D1113">
        <f t="shared" si="35"/>
        <v>56.300000000000004</v>
      </c>
    </row>
    <row r="1114" spans="1:4" x14ac:dyDescent="0.25">
      <c r="A1114" s="1">
        <v>42752</v>
      </c>
      <c r="B1114">
        <v>67.900000000000006</v>
      </c>
      <c r="C1114">
        <f t="shared" si="34"/>
        <v>0</v>
      </c>
      <c r="D1114">
        <f t="shared" si="35"/>
        <v>56.300000000000004</v>
      </c>
    </row>
    <row r="1115" spans="1:4" x14ac:dyDescent="0.25">
      <c r="A1115" s="1">
        <v>42753</v>
      </c>
      <c r="B1115">
        <v>67.900000000000006</v>
      </c>
      <c r="C1115">
        <f t="shared" si="34"/>
        <v>0</v>
      </c>
      <c r="D1115">
        <f t="shared" si="35"/>
        <v>56.300000000000004</v>
      </c>
    </row>
    <row r="1116" spans="1:4" x14ac:dyDescent="0.25">
      <c r="A1116" s="1">
        <v>42754</v>
      </c>
      <c r="B1116">
        <v>68</v>
      </c>
      <c r="C1116">
        <f t="shared" si="34"/>
        <v>9.9999999999994316E-2</v>
      </c>
      <c r="D1116">
        <f t="shared" si="35"/>
        <v>56.4</v>
      </c>
    </row>
    <row r="1117" spans="1:4" x14ac:dyDescent="0.25">
      <c r="A1117" s="1">
        <v>42755</v>
      </c>
      <c r="B1117">
        <v>68</v>
      </c>
      <c r="C1117">
        <f t="shared" si="34"/>
        <v>0</v>
      </c>
      <c r="D1117">
        <f t="shared" si="35"/>
        <v>56.4</v>
      </c>
    </row>
    <row r="1118" spans="1:4" x14ac:dyDescent="0.25">
      <c r="A1118" s="1">
        <v>42756</v>
      </c>
      <c r="B1118">
        <v>68</v>
      </c>
      <c r="C1118">
        <f t="shared" si="34"/>
        <v>0</v>
      </c>
      <c r="D1118">
        <f t="shared" si="35"/>
        <v>56.4</v>
      </c>
    </row>
    <row r="1119" spans="1:4" x14ac:dyDescent="0.25">
      <c r="A1119" s="1">
        <v>42757</v>
      </c>
      <c r="B1119">
        <v>68</v>
      </c>
      <c r="C1119">
        <f t="shared" si="34"/>
        <v>0</v>
      </c>
      <c r="D1119">
        <f t="shared" si="35"/>
        <v>56.4</v>
      </c>
    </row>
    <row r="1120" spans="1:4" x14ac:dyDescent="0.25">
      <c r="A1120" s="1">
        <v>42758</v>
      </c>
      <c r="B1120">
        <v>68</v>
      </c>
      <c r="C1120">
        <f t="shared" si="34"/>
        <v>0</v>
      </c>
      <c r="D1120">
        <f t="shared" si="35"/>
        <v>56.4</v>
      </c>
    </row>
    <row r="1121" spans="1:4" x14ac:dyDescent="0.25">
      <c r="A1121" s="1">
        <v>42759</v>
      </c>
      <c r="B1121">
        <v>68</v>
      </c>
      <c r="C1121">
        <f t="shared" si="34"/>
        <v>0</v>
      </c>
      <c r="D1121">
        <f t="shared" si="35"/>
        <v>56.4</v>
      </c>
    </row>
    <row r="1122" spans="1:4" x14ac:dyDescent="0.25">
      <c r="A1122" s="1">
        <v>42760</v>
      </c>
      <c r="B1122">
        <v>68</v>
      </c>
      <c r="C1122">
        <f t="shared" si="34"/>
        <v>0</v>
      </c>
      <c r="D1122">
        <f t="shared" si="35"/>
        <v>56.4</v>
      </c>
    </row>
    <row r="1123" spans="1:4" x14ac:dyDescent="0.25">
      <c r="A1123" s="1">
        <v>42761</v>
      </c>
      <c r="B1123">
        <v>68.400000000000006</v>
      </c>
      <c r="C1123">
        <f t="shared" si="34"/>
        <v>0.40000000000000568</v>
      </c>
      <c r="D1123">
        <f t="shared" si="35"/>
        <v>56.800000000000004</v>
      </c>
    </row>
    <row r="1124" spans="1:4" x14ac:dyDescent="0.25">
      <c r="A1124" s="1">
        <v>42762</v>
      </c>
      <c r="B1124">
        <v>69.400000000000006</v>
      </c>
      <c r="C1124">
        <f t="shared" si="34"/>
        <v>1</v>
      </c>
      <c r="D1124">
        <f t="shared" si="35"/>
        <v>57.800000000000004</v>
      </c>
    </row>
    <row r="1125" spans="1:4" x14ac:dyDescent="0.25">
      <c r="A1125" s="1">
        <v>42763</v>
      </c>
      <c r="B1125">
        <v>69.400000000000006</v>
      </c>
      <c r="C1125">
        <f t="shared" si="34"/>
        <v>0</v>
      </c>
      <c r="D1125">
        <f t="shared" si="35"/>
        <v>57.800000000000004</v>
      </c>
    </row>
    <row r="1126" spans="1:4" x14ac:dyDescent="0.25">
      <c r="A1126" s="1">
        <v>42764</v>
      </c>
      <c r="B1126">
        <v>69.5</v>
      </c>
      <c r="C1126">
        <f t="shared" si="34"/>
        <v>9.9999999999994316E-2</v>
      </c>
      <c r="D1126">
        <f t="shared" si="35"/>
        <v>57.9</v>
      </c>
    </row>
    <row r="1127" spans="1:4" x14ac:dyDescent="0.25">
      <c r="A1127" s="1">
        <v>42765</v>
      </c>
      <c r="B1127">
        <v>70.400000000000006</v>
      </c>
      <c r="C1127">
        <f t="shared" si="34"/>
        <v>0.90000000000000568</v>
      </c>
      <c r="D1127">
        <f t="shared" si="35"/>
        <v>58.800000000000004</v>
      </c>
    </row>
    <row r="1128" spans="1:4" x14ac:dyDescent="0.25">
      <c r="A1128" s="1">
        <v>42766</v>
      </c>
      <c r="B1128">
        <v>70.400000000000006</v>
      </c>
      <c r="C1128">
        <f t="shared" si="34"/>
        <v>0</v>
      </c>
      <c r="D1128">
        <f t="shared" si="35"/>
        <v>58.800000000000004</v>
      </c>
    </row>
    <row r="1129" spans="1:4" x14ac:dyDescent="0.25">
      <c r="A1129" s="1">
        <v>42767</v>
      </c>
      <c r="B1129">
        <v>70.599999999999994</v>
      </c>
      <c r="C1129">
        <f t="shared" si="34"/>
        <v>0.19999999999998863</v>
      </c>
      <c r="D1129">
        <f t="shared" si="35"/>
        <v>58.999999999999993</v>
      </c>
    </row>
    <row r="1130" spans="1:4" x14ac:dyDescent="0.25">
      <c r="A1130" s="1">
        <v>42768</v>
      </c>
      <c r="B1130">
        <v>71.599999999999994</v>
      </c>
      <c r="C1130">
        <f t="shared" si="34"/>
        <v>1</v>
      </c>
      <c r="D1130">
        <f t="shared" si="35"/>
        <v>59.999999999999993</v>
      </c>
    </row>
    <row r="1131" spans="1:4" x14ac:dyDescent="0.25">
      <c r="A1131" s="1">
        <v>42769</v>
      </c>
      <c r="B1131">
        <v>71.900000000000006</v>
      </c>
      <c r="C1131">
        <f t="shared" si="34"/>
        <v>0.30000000000001137</v>
      </c>
      <c r="D1131">
        <f t="shared" si="35"/>
        <v>60.300000000000004</v>
      </c>
    </row>
    <row r="1132" spans="1:4" x14ac:dyDescent="0.25">
      <c r="A1132" s="1">
        <v>42770</v>
      </c>
      <c r="B1132">
        <v>71.900000000000006</v>
      </c>
      <c r="C1132">
        <f t="shared" si="34"/>
        <v>0</v>
      </c>
      <c r="D1132">
        <f t="shared" si="35"/>
        <v>60.300000000000004</v>
      </c>
    </row>
    <row r="1133" spans="1:4" x14ac:dyDescent="0.25">
      <c r="A1133" s="1">
        <v>42771</v>
      </c>
      <c r="B1133">
        <v>73.7</v>
      </c>
      <c r="C1133">
        <f t="shared" si="34"/>
        <v>1.7999999999999972</v>
      </c>
      <c r="D1133">
        <f t="shared" si="35"/>
        <v>62.1</v>
      </c>
    </row>
    <row r="1134" spans="1:4" x14ac:dyDescent="0.25">
      <c r="A1134" s="1">
        <v>42772</v>
      </c>
      <c r="B1134">
        <v>74.8</v>
      </c>
      <c r="C1134">
        <f t="shared" si="34"/>
        <v>1.0999999999999943</v>
      </c>
      <c r="D1134">
        <f t="shared" si="35"/>
        <v>63.199999999999996</v>
      </c>
    </row>
    <row r="1135" spans="1:4" x14ac:dyDescent="0.25">
      <c r="A1135" s="1">
        <v>42773</v>
      </c>
      <c r="B1135">
        <v>75</v>
      </c>
      <c r="C1135">
        <f t="shared" si="34"/>
        <v>0.20000000000000284</v>
      </c>
      <c r="D1135">
        <f t="shared" si="35"/>
        <v>63.4</v>
      </c>
    </row>
    <row r="1136" spans="1:4" x14ac:dyDescent="0.25">
      <c r="A1136" s="1">
        <v>42774</v>
      </c>
      <c r="B1136">
        <v>75.2</v>
      </c>
      <c r="C1136">
        <f t="shared" si="34"/>
        <v>0.20000000000000284</v>
      </c>
      <c r="D1136">
        <f t="shared" si="35"/>
        <v>63.6</v>
      </c>
    </row>
    <row r="1137" spans="1:4" x14ac:dyDescent="0.25">
      <c r="A1137" s="1">
        <v>42775</v>
      </c>
      <c r="B1137">
        <v>75.900000000000006</v>
      </c>
      <c r="C1137">
        <f t="shared" si="34"/>
        <v>0.70000000000000284</v>
      </c>
      <c r="D1137">
        <f t="shared" si="35"/>
        <v>64.300000000000011</v>
      </c>
    </row>
    <row r="1138" spans="1:4" x14ac:dyDescent="0.25">
      <c r="A1138" s="1">
        <v>42776</v>
      </c>
      <c r="B1138">
        <v>77.599999999999994</v>
      </c>
      <c r="C1138">
        <f t="shared" si="34"/>
        <v>1.6999999999999886</v>
      </c>
      <c r="D1138">
        <f t="shared" si="35"/>
        <v>66</v>
      </c>
    </row>
    <row r="1139" spans="1:4" x14ac:dyDescent="0.25">
      <c r="A1139" s="1">
        <v>42777</v>
      </c>
      <c r="B1139">
        <v>78</v>
      </c>
      <c r="C1139">
        <f t="shared" si="34"/>
        <v>0.40000000000000568</v>
      </c>
      <c r="D1139">
        <f t="shared" si="35"/>
        <v>66.400000000000006</v>
      </c>
    </row>
    <row r="1140" spans="1:4" x14ac:dyDescent="0.25">
      <c r="A1140" s="1">
        <v>42778</v>
      </c>
      <c r="B1140">
        <v>78</v>
      </c>
      <c r="C1140">
        <f t="shared" si="34"/>
        <v>0</v>
      </c>
      <c r="D1140">
        <f t="shared" si="35"/>
        <v>66.400000000000006</v>
      </c>
    </row>
    <row r="1141" spans="1:4" x14ac:dyDescent="0.25">
      <c r="A1141" s="1">
        <v>42779</v>
      </c>
      <c r="B1141">
        <v>78</v>
      </c>
      <c r="C1141">
        <f t="shared" si="34"/>
        <v>0</v>
      </c>
      <c r="D1141">
        <f t="shared" si="35"/>
        <v>66.400000000000006</v>
      </c>
    </row>
    <row r="1142" spans="1:4" x14ac:dyDescent="0.25">
      <c r="A1142" s="1">
        <v>42780</v>
      </c>
      <c r="B1142">
        <v>78</v>
      </c>
      <c r="C1142">
        <f t="shared" si="34"/>
        <v>0</v>
      </c>
      <c r="D1142">
        <f t="shared" si="35"/>
        <v>66.400000000000006</v>
      </c>
    </row>
    <row r="1143" spans="1:4" x14ac:dyDescent="0.25">
      <c r="A1143" s="1">
        <v>42781</v>
      </c>
      <c r="B1143">
        <v>78</v>
      </c>
      <c r="C1143">
        <f t="shared" si="34"/>
        <v>0</v>
      </c>
      <c r="D1143">
        <f t="shared" si="35"/>
        <v>66.400000000000006</v>
      </c>
    </row>
    <row r="1144" spans="1:4" x14ac:dyDescent="0.25">
      <c r="A1144" s="1">
        <v>42782</v>
      </c>
      <c r="B1144">
        <v>78</v>
      </c>
      <c r="C1144">
        <f t="shared" si="34"/>
        <v>0</v>
      </c>
      <c r="D1144">
        <f t="shared" si="35"/>
        <v>66.400000000000006</v>
      </c>
    </row>
    <row r="1145" spans="1:4" x14ac:dyDescent="0.25">
      <c r="A1145" s="1">
        <v>42783</v>
      </c>
      <c r="B1145">
        <v>78</v>
      </c>
      <c r="C1145">
        <f t="shared" si="34"/>
        <v>0</v>
      </c>
      <c r="D1145">
        <f t="shared" si="35"/>
        <v>66.400000000000006</v>
      </c>
    </row>
    <row r="1146" spans="1:4" x14ac:dyDescent="0.25">
      <c r="A1146" s="1">
        <v>42784</v>
      </c>
      <c r="B1146">
        <v>78</v>
      </c>
      <c r="C1146">
        <f t="shared" si="34"/>
        <v>0</v>
      </c>
      <c r="D1146">
        <f t="shared" si="35"/>
        <v>66.400000000000006</v>
      </c>
    </row>
    <row r="1147" spans="1:4" x14ac:dyDescent="0.25">
      <c r="A1147" s="1">
        <v>42785</v>
      </c>
      <c r="B1147">
        <v>78</v>
      </c>
      <c r="C1147">
        <f t="shared" si="34"/>
        <v>0</v>
      </c>
      <c r="D1147">
        <f t="shared" si="35"/>
        <v>66.400000000000006</v>
      </c>
    </row>
    <row r="1148" spans="1:4" x14ac:dyDescent="0.25">
      <c r="A1148" s="1">
        <v>42786</v>
      </c>
      <c r="B1148">
        <v>78.2</v>
      </c>
      <c r="C1148">
        <f t="shared" si="34"/>
        <v>0.20000000000000284</v>
      </c>
      <c r="D1148">
        <f t="shared" si="35"/>
        <v>66.600000000000009</v>
      </c>
    </row>
    <row r="1149" spans="1:4" x14ac:dyDescent="0.25">
      <c r="A1149" s="1">
        <v>42787</v>
      </c>
      <c r="B1149">
        <v>80.5</v>
      </c>
      <c r="C1149">
        <f t="shared" si="34"/>
        <v>2.2999999999999972</v>
      </c>
      <c r="D1149">
        <f t="shared" si="35"/>
        <v>68.900000000000006</v>
      </c>
    </row>
    <row r="1150" spans="1:4" x14ac:dyDescent="0.25">
      <c r="A1150" s="1">
        <v>42788</v>
      </c>
      <c r="B1150">
        <v>82.6</v>
      </c>
      <c r="C1150">
        <f t="shared" si="34"/>
        <v>2.0999999999999943</v>
      </c>
      <c r="D1150">
        <f t="shared" si="35"/>
        <v>71</v>
      </c>
    </row>
    <row r="1151" spans="1:4" x14ac:dyDescent="0.25">
      <c r="A1151" s="1">
        <v>42789</v>
      </c>
      <c r="B1151">
        <v>83.4</v>
      </c>
      <c r="C1151">
        <f t="shared" si="34"/>
        <v>0.80000000000001137</v>
      </c>
      <c r="D1151">
        <f t="shared" si="35"/>
        <v>71.800000000000011</v>
      </c>
    </row>
    <row r="1152" spans="1:4" x14ac:dyDescent="0.25">
      <c r="A1152" s="1">
        <v>42790</v>
      </c>
      <c r="B1152">
        <v>83.6</v>
      </c>
      <c r="C1152">
        <f t="shared" si="34"/>
        <v>0.19999999999998863</v>
      </c>
      <c r="D1152">
        <f t="shared" si="35"/>
        <v>72</v>
      </c>
    </row>
    <row r="1153" spans="1:4" x14ac:dyDescent="0.25">
      <c r="A1153" s="1">
        <v>42791</v>
      </c>
      <c r="B1153">
        <v>84.2</v>
      </c>
      <c r="C1153">
        <f t="shared" si="34"/>
        <v>0.60000000000000853</v>
      </c>
      <c r="D1153">
        <f t="shared" si="35"/>
        <v>72.600000000000009</v>
      </c>
    </row>
    <row r="1154" spans="1:4" x14ac:dyDescent="0.25">
      <c r="A1154" s="1">
        <v>42792</v>
      </c>
      <c r="B1154">
        <v>84.6</v>
      </c>
      <c r="C1154">
        <f t="shared" si="34"/>
        <v>0.39999999999999147</v>
      </c>
      <c r="D1154">
        <f t="shared" si="35"/>
        <v>73</v>
      </c>
    </row>
    <row r="1155" spans="1:4" x14ac:dyDescent="0.25">
      <c r="A1155" s="1">
        <v>42793</v>
      </c>
      <c r="B1155">
        <v>84.6</v>
      </c>
      <c r="C1155">
        <f t="shared" si="34"/>
        <v>0</v>
      </c>
      <c r="D1155">
        <f t="shared" si="35"/>
        <v>73</v>
      </c>
    </row>
    <row r="1156" spans="1:4" x14ac:dyDescent="0.25">
      <c r="A1156" s="1">
        <v>42794</v>
      </c>
      <c r="B1156">
        <v>0.1</v>
      </c>
      <c r="C1156">
        <f t="shared" ref="C1156:C1219" si="36">IF((B1156-B1155&gt;0),B1156-B1155,0)</f>
        <v>0</v>
      </c>
      <c r="D1156">
        <f t="shared" ref="D1156:D1219" si="37">D1155+C1156</f>
        <v>73</v>
      </c>
    </row>
    <row r="1157" spans="1:4" x14ac:dyDescent="0.25">
      <c r="A1157" s="1">
        <v>42795</v>
      </c>
      <c r="B1157">
        <v>0.1</v>
      </c>
      <c r="C1157">
        <f t="shared" si="36"/>
        <v>0</v>
      </c>
      <c r="D1157">
        <f t="shared" si="37"/>
        <v>73</v>
      </c>
    </row>
    <row r="1158" spans="1:4" x14ac:dyDescent="0.25">
      <c r="A1158" s="1">
        <v>42796</v>
      </c>
      <c r="B1158">
        <v>2.5</v>
      </c>
      <c r="C1158">
        <f t="shared" si="36"/>
        <v>2.4</v>
      </c>
      <c r="D1158">
        <f t="shared" si="37"/>
        <v>75.400000000000006</v>
      </c>
    </row>
    <row r="1159" spans="1:4" x14ac:dyDescent="0.25">
      <c r="A1159" s="1">
        <v>42797</v>
      </c>
      <c r="B1159">
        <v>2.6</v>
      </c>
      <c r="C1159">
        <f t="shared" si="36"/>
        <v>0.10000000000000009</v>
      </c>
      <c r="D1159">
        <f t="shared" si="37"/>
        <v>75.5</v>
      </c>
    </row>
    <row r="1160" spans="1:4" x14ac:dyDescent="0.25">
      <c r="A1160" s="1">
        <v>42798</v>
      </c>
      <c r="B1160">
        <v>2.7</v>
      </c>
      <c r="C1160">
        <f t="shared" si="36"/>
        <v>0.10000000000000009</v>
      </c>
      <c r="D1160">
        <f t="shared" si="37"/>
        <v>75.599999999999994</v>
      </c>
    </row>
    <row r="1161" spans="1:4" x14ac:dyDescent="0.25">
      <c r="A1161" s="1">
        <v>42799</v>
      </c>
      <c r="B1161">
        <v>2.7</v>
      </c>
      <c r="C1161">
        <f t="shared" si="36"/>
        <v>0</v>
      </c>
      <c r="D1161">
        <f t="shared" si="37"/>
        <v>75.599999999999994</v>
      </c>
    </row>
    <row r="1162" spans="1:4" x14ac:dyDescent="0.25">
      <c r="A1162" s="1">
        <v>42800</v>
      </c>
      <c r="B1162">
        <v>2.7</v>
      </c>
      <c r="C1162">
        <f t="shared" si="36"/>
        <v>0</v>
      </c>
      <c r="D1162">
        <f t="shared" si="37"/>
        <v>75.599999999999994</v>
      </c>
    </row>
    <row r="1163" spans="1:4" x14ac:dyDescent="0.25">
      <c r="A1163" s="1">
        <v>42801</v>
      </c>
      <c r="B1163">
        <v>2.9</v>
      </c>
      <c r="C1163">
        <f t="shared" si="36"/>
        <v>0.19999999999999973</v>
      </c>
      <c r="D1163">
        <f t="shared" si="37"/>
        <v>75.8</v>
      </c>
    </row>
    <row r="1164" spans="1:4" x14ac:dyDescent="0.25">
      <c r="A1164" s="1">
        <v>42802</v>
      </c>
      <c r="B1164">
        <v>2.9</v>
      </c>
      <c r="C1164">
        <f t="shared" si="36"/>
        <v>0</v>
      </c>
      <c r="D1164">
        <f t="shared" si="37"/>
        <v>75.8</v>
      </c>
    </row>
    <row r="1165" spans="1:4" x14ac:dyDescent="0.25">
      <c r="A1165" s="1">
        <v>42803</v>
      </c>
      <c r="B1165">
        <v>2.9</v>
      </c>
      <c r="C1165">
        <f t="shared" si="36"/>
        <v>0</v>
      </c>
      <c r="D1165">
        <f t="shared" si="37"/>
        <v>75.8</v>
      </c>
    </row>
    <row r="1166" spans="1:4" x14ac:dyDescent="0.25">
      <c r="A1166" s="1">
        <v>42804</v>
      </c>
      <c r="B1166">
        <v>2.9</v>
      </c>
      <c r="C1166">
        <f t="shared" si="36"/>
        <v>0</v>
      </c>
      <c r="D1166">
        <f t="shared" si="37"/>
        <v>75.8</v>
      </c>
    </row>
    <row r="1167" spans="1:4" x14ac:dyDescent="0.25">
      <c r="A1167" s="1">
        <v>42805</v>
      </c>
      <c r="B1167">
        <v>2.9</v>
      </c>
      <c r="C1167">
        <f t="shared" si="36"/>
        <v>0</v>
      </c>
      <c r="D1167">
        <f t="shared" si="37"/>
        <v>75.8</v>
      </c>
    </row>
    <row r="1168" spans="1:4" x14ac:dyDescent="0.25">
      <c r="A1168" s="1">
        <v>42806</v>
      </c>
      <c r="B1168">
        <v>2.9</v>
      </c>
      <c r="C1168">
        <f t="shared" si="36"/>
        <v>0</v>
      </c>
      <c r="D1168">
        <f t="shared" si="37"/>
        <v>75.8</v>
      </c>
    </row>
    <row r="1169" spans="1:4" x14ac:dyDescent="0.25">
      <c r="A1169" s="1">
        <v>42807</v>
      </c>
      <c r="B1169">
        <v>3.8</v>
      </c>
      <c r="C1169">
        <f t="shared" si="36"/>
        <v>0.89999999999999991</v>
      </c>
      <c r="D1169">
        <f t="shared" si="37"/>
        <v>76.7</v>
      </c>
    </row>
    <row r="1170" spans="1:4" x14ac:dyDescent="0.25">
      <c r="A1170" s="1">
        <v>42808</v>
      </c>
      <c r="B1170">
        <v>5</v>
      </c>
      <c r="C1170">
        <f t="shared" si="36"/>
        <v>1.2000000000000002</v>
      </c>
      <c r="D1170">
        <f t="shared" si="37"/>
        <v>77.900000000000006</v>
      </c>
    </row>
    <row r="1171" spans="1:4" x14ac:dyDescent="0.25">
      <c r="A1171" s="1">
        <v>42809</v>
      </c>
      <c r="B1171">
        <v>5.3</v>
      </c>
      <c r="C1171">
        <f t="shared" si="36"/>
        <v>0.29999999999999982</v>
      </c>
      <c r="D1171">
        <f t="shared" si="37"/>
        <v>78.2</v>
      </c>
    </row>
    <row r="1172" spans="1:4" x14ac:dyDescent="0.25">
      <c r="A1172" s="1">
        <v>42810</v>
      </c>
      <c r="B1172">
        <v>5.3</v>
      </c>
      <c r="C1172">
        <f t="shared" si="36"/>
        <v>0</v>
      </c>
      <c r="D1172">
        <f t="shared" si="37"/>
        <v>78.2</v>
      </c>
    </row>
    <row r="1173" spans="1:4" x14ac:dyDescent="0.25">
      <c r="A1173" s="1">
        <v>42811</v>
      </c>
      <c r="B1173">
        <v>5.4</v>
      </c>
      <c r="C1173">
        <f t="shared" si="36"/>
        <v>0.10000000000000053</v>
      </c>
      <c r="D1173">
        <f t="shared" si="37"/>
        <v>78.3</v>
      </c>
    </row>
    <row r="1174" spans="1:4" x14ac:dyDescent="0.25">
      <c r="A1174" s="1">
        <v>42812</v>
      </c>
      <c r="B1174">
        <v>8.4</v>
      </c>
      <c r="C1174">
        <f t="shared" si="36"/>
        <v>3</v>
      </c>
      <c r="D1174">
        <f t="shared" si="37"/>
        <v>81.3</v>
      </c>
    </row>
    <row r="1175" spans="1:4" x14ac:dyDescent="0.25">
      <c r="A1175" s="1">
        <v>42813</v>
      </c>
      <c r="B1175">
        <v>8.4</v>
      </c>
      <c r="C1175">
        <f t="shared" si="36"/>
        <v>0</v>
      </c>
      <c r="D1175">
        <f t="shared" si="37"/>
        <v>81.3</v>
      </c>
    </row>
    <row r="1176" spans="1:4" x14ac:dyDescent="0.25">
      <c r="A1176" s="1">
        <v>42814</v>
      </c>
      <c r="B1176">
        <v>8.4</v>
      </c>
      <c r="C1176">
        <f t="shared" si="36"/>
        <v>0</v>
      </c>
      <c r="D1176">
        <f t="shared" si="37"/>
        <v>81.3</v>
      </c>
    </row>
    <row r="1177" spans="1:4" x14ac:dyDescent="0.25">
      <c r="A1177" s="1">
        <v>42815</v>
      </c>
      <c r="B1177">
        <v>8.4</v>
      </c>
      <c r="C1177">
        <f t="shared" si="36"/>
        <v>0</v>
      </c>
      <c r="D1177">
        <f t="shared" si="37"/>
        <v>81.3</v>
      </c>
    </row>
    <row r="1178" spans="1:4" x14ac:dyDescent="0.25">
      <c r="A1178" s="1">
        <v>42816</v>
      </c>
      <c r="B1178">
        <v>8.4</v>
      </c>
      <c r="C1178">
        <f t="shared" si="36"/>
        <v>0</v>
      </c>
      <c r="D1178">
        <f t="shared" si="37"/>
        <v>81.3</v>
      </c>
    </row>
    <row r="1179" spans="1:4" x14ac:dyDescent="0.25">
      <c r="A1179" s="1">
        <v>42817</v>
      </c>
      <c r="B1179">
        <v>8.4</v>
      </c>
      <c r="C1179">
        <f t="shared" si="36"/>
        <v>0</v>
      </c>
      <c r="D1179">
        <f t="shared" si="37"/>
        <v>81.3</v>
      </c>
    </row>
    <row r="1180" spans="1:4" x14ac:dyDescent="0.25">
      <c r="A1180" s="1">
        <v>42818</v>
      </c>
      <c r="B1180">
        <v>8.4</v>
      </c>
      <c r="C1180">
        <f t="shared" si="36"/>
        <v>0</v>
      </c>
      <c r="D1180">
        <f t="shared" si="37"/>
        <v>81.3</v>
      </c>
    </row>
    <row r="1181" spans="1:4" x14ac:dyDescent="0.25">
      <c r="A1181" s="1">
        <v>42819</v>
      </c>
      <c r="B1181">
        <v>8.4</v>
      </c>
      <c r="C1181">
        <f t="shared" si="36"/>
        <v>0</v>
      </c>
      <c r="D1181">
        <f t="shared" si="37"/>
        <v>81.3</v>
      </c>
    </row>
    <row r="1182" spans="1:4" x14ac:dyDescent="0.25">
      <c r="A1182" s="1">
        <v>42820</v>
      </c>
      <c r="B1182">
        <v>8.4</v>
      </c>
      <c r="C1182">
        <f t="shared" si="36"/>
        <v>0</v>
      </c>
      <c r="D1182">
        <f t="shared" si="37"/>
        <v>81.3</v>
      </c>
    </row>
    <row r="1183" spans="1:4" x14ac:dyDescent="0.25">
      <c r="A1183" s="1">
        <v>42821</v>
      </c>
      <c r="B1183">
        <v>8.4</v>
      </c>
      <c r="C1183">
        <f t="shared" si="36"/>
        <v>0</v>
      </c>
      <c r="D1183">
        <f t="shared" si="37"/>
        <v>81.3</v>
      </c>
    </row>
    <row r="1184" spans="1:4" x14ac:dyDescent="0.25">
      <c r="A1184" s="1">
        <v>42822</v>
      </c>
      <c r="B1184">
        <v>9.1</v>
      </c>
      <c r="C1184">
        <f t="shared" si="36"/>
        <v>0.69999999999999929</v>
      </c>
      <c r="D1184">
        <f t="shared" si="37"/>
        <v>82</v>
      </c>
    </row>
    <row r="1185" spans="1:4" x14ac:dyDescent="0.25">
      <c r="A1185" s="1">
        <v>42823</v>
      </c>
      <c r="B1185">
        <v>9.1</v>
      </c>
      <c r="C1185">
        <f t="shared" si="36"/>
        <v>0</v>
      </c>
      <c r="D1185">
        <f t="shared" si="37"/>
        <v>82</v>
      </c>
    </row>
    <row r="1186" spans="1:4" x14ac:dyDescent="0.25">
      <c r="A1186" s="1">
        <v>42824</v>
      </c>
      <c r="B1186">
        <v>9.1</v>
      </c>
      <c r="C1186">
        <f t="shared" si="36"/>
        <v>0</v>
      </c>
      <c r="D1186">
        <f t="shared" si="37"/>
        <v>82</v>
      </c>
    </row>
    <row r="1187" spans="1:4" x14ac:dyDescent="0.25">
      <c r="A1187" s="1">
        <v>42825</v>
      </c>
      <c r="B1187">
        <v>9.1</v>
      </c>
      <c r="C1187">
        <f t="shared" si="36"/>
        <v>0</v>
      </c>
      <c r="D1187">
        <f t="shared" si="37"/>
        <v>82</v>
      </c>
    </row>
    <row r="1188" spans="1:4" x14ac:dyDescent="0.25">
      <c r="A1188" s="1">
        <v>42826</v>
      </c>
      <c r="B1188">
        <v>9.1</v>
      </c>
      <c r="C1188">
        <f t="shared" si="36"/>
        <v>0</v>
      </c>
      <c r="D1188">
        <f t="shared" si="37"/>
        <v>82</v>
      </c>
    </row>
    <row r="1189" spans="1:4" x14ac:dyDescent="0.25">
      <c r="A1189" s="1">
        <v>42827</v>
      </c>
      <c r="B1189">
        <v>9.1</v>
      </c>
      <c r="C1189">
        <f t="shared" si="36"/>
        <v>0</v>
      </c>
      <c r="D1189">
        <f t="shared" si="37"/>
        <v>82</v>
      </c>
    </row>
    <row r="1190" spans="1:4" x14ac:dyDescent="0.25">
      <c r="A1190" s="1">
        <v>42828</v>
      </c>
      <c r="B1190">
        <v>9.1</v>
      </c>
      <c r="C1190">
        <f t="shared" si="36"/>
        <v>0</v>
      </c>
      <c r="D1190">
        <f t="shared" si="37"/>
        <v>82</v>
      </c>
    </row>
    <row r="1191" spans="1:4" x14ac:dyDescent="0.25">
      <c r="A1191" s="1">
        <v>42829</v>
      </c>
      <c r="B1191">
        <v>9.1</v>
      </c>
      <c r="C1191">
        <f t="shared" si="36"/>
        <v>0</v>
      </c>
      <c r="D1191">
        <f t="shared" si="37"/>
        <v>82</v>
      </c>
    </row>
    <row r="1192" spans="1:4" x14ac:dyDescent="0.25">
      <c r="A1192" s="1">
        <v>42830</v>
      </c>
      <c r="B1192">
        <v>9.1</v>
      </c>
      <c r="C1192">
        <f t="shared" si="36"/>
        <v>0</v>
      </c>
      <c r="D1192">
        <f t="shared" si="37"/>
        <v>82</v>
      </c>
    </row>
    <row r="1193" spans="1:4" x14ac:dyDescent="0.25">
      <c r="A1193" s="1">
        <v>42831</v>
      </c>
      <c r="B1193">
        <v>9.1</v>
      </c>
      <c r="C1193">
        <f t="shared" si="36"/>
        <v>0</v>
      </c>
      <c r="D1193">
        <f t="shared" si="37"/>
        <v>82</v>
      </c>
    </row>
    <row r="1194" spans="1:4" x14ac:dyDescent="0.25">
      <c r="A1194" s="1">
        <v>42832</v>
      </c>
      <c r="B1194">
        <v>9.1</v>
      </c>
      <c r="C1194">
        <f t="shared" si="36"/>
        <v>0</v>
      </c>
      <c r="D1194">
        <f t="shared" si="37"/>
        <v>82</v>
      </c>
    </row>
    <row r="1195" spans="1:4" x14ac:dyDescent="0.25">
      <c r="A1195" s="1">
        <v>42833</v>
      </c>
      <c r="B1195">
        <v>9.1</v>
      </c>
      <c r="C1195">
        <f t="shared" si="36"/>
        <v>0</v>
      </c>
      <c r="D1195">
        <f t="shared" si="37"/>
        <v>82</v>
      </c>
    </row>
    <row r="1196" spans="1:4" x14ac:dyDescent="0.25">
      <c r="A1196" s="1">
        <v>42834</v>
      </c>
      <c r="B1196">
        <v>9.1</v>
      </c>
      <c r="C1196">
        <f t="shared" si="36"/>
        <v>0</v>
      </c>
      <c r="D1196">
        <f t="shared" si="37"/>
        <v>82</v>
      </c>
    </row>
    <row r="1197" spans="1:4" x14ac:dyDescent="0.25">
      <c r="A1197" s="1">
        <v>42835</v>
      </c>
      <c r="B1197">
        <v>9.1</v>
      </c>
      <c r="C1197">
        <f t="shared" si="36"/>
        <v>0</v>
      </c>
      <c r="D1197">
        <f t="shared" si="37"/>
        <v>82</v>
      </c>
    </row>
    <row r="1198" spans="1:4" x14ac:dyDescent="0.25">
      <c r="A1198" s="1">
        <v>42836</v>
      </c>
      <c r="B1198">
        <v>9.1</v>
      </c>
      <c r="C1198">
        <f t="shared" si="36"/>
        <v>0</v>
      </c>
      <c r="D1198">
        <f t="shared" si="37"/>
        <v>82</v>
      </c>
    </row>
    <row r="1199" spans="1:4" x14ac:dyDescent="0.25">
      <c r="A1199" s="1">
        <v>42837</v>
      </c>
      <c r="B1199">
        <v>9.1</v>
      </c>
      <c r="C1199">
        <f t="shared" si="36"/>
        <v>0</v>
      </c>
      <c r="D1199">
        <f t="shared" si="37"/>
        <v>82</v>
      </c>
    </row>
    <row r="1200" spans="1:4" x14ac:dyDescent="0.25">
      <c r="A1200" s="1">
        <v>42838</v>
      </c>
      <c r="B1200">
        <v>9.1</v>
      </c>
      <c r="C1200">
        <f t="shared" si="36"/>
        <v>0</v>
      </c>
      <c r="D1200">
        <f t="shared" si="37"/>
        <v>82</v>
      </c>
    </row>
    <row r="1201" spans="1:4" x14ac:dyDescent="0.25">
      <c r="A1201" s="1">
        <v>42839</v>
      </c>
      <c r="B1201">
        <v>9.1</v>
      </c>
      <c r="C1201">
        <f t="shared" si="36"/>
        <v>0</v>
      </c>
      <c r="D1201">
        <f t="shared" si="37"/>
        <v>82</v>
      </c>
    </row>
    <row r="1202" spans="1:4" x14ac:dyDescent="0.25">
      <c r="A1202" s="1">
        <v>42840</v>
      </c>
      <c r="B1202">
        <v>9.1</v>
      </c>
      <c r="C1202">
        <f t="shared" si="36"/>
        <v>0</v>
      </c>
      <c r="D1202">
        <f t="shared" si="37"/>
        <v>82</v>
      </c>
    </row>
    <row r="1203" spans="1:4" x14ac:dyDescent="0.25">
      <c r="A1203" s="1">
        <v>42841</v>
      </c>
      <c r="B1203">
        <v>9.1</v>
      </c>
      <c r="C1203">
        <f t="shared" si="36"/>
        <v>0</v>
      </c>
      <c r="D1203">
        <f t="shared" si="37"/>
        <v>82</v>
      </c>
    </row>
    <row r="1204" spans="1:4" x14ac:dyDescent="0.25">
      <c r="A1204" s="1">
        <v>42842</v>
      </c>
      <c r="B1204">
        <v>9.1</v>
      </c>
      <c r="C1204">
        <f t="shared" si="36"/>
        <v>0</v>
      </c>
      <c r="D1204">
        <f t="shared" si="37"/>
        <v>82</v>
      </c>
    </row>
    <row r="1205" spans="1:4" x14ac:dyDescent="0.25">
      <c r="A1205" s="1">
        <v>42843</v>
      </c>
      <c r="B1205">
        <v>9.1</v>
      </c>
      <c r="C1205">
        <f t="shared" si="36"/>
        <v>0</v>
      </c>
      <c r="D1205">
        <f t="shared" si="37"/>
        <v>82</v>
      </c>
    </row>
    <row r="1206" spans="1:4" x14ac:dyDescent="0.25">
      <c r="A1206" s="1">
        <v>42844</v>
      </c>
      <c r="B1206">
        <v>9.1</v>
      </c>
      <c r="C1206">
        <f t="shared" si="36"/>
        <v>0</v>
      </c>
      <c r="D1206">
        <f t="shared" si="37"/>
        <v>82</v>
      </c>
    </row>
    <row r="1207" spans="1:4" x14ac:dyDescent="0.25">
      <c r="A1207" s="1">
        <v>42845</v>
      </c>
      <c r="B1207">
        <v>9.1</v>
      </c>
      <c r="C1207">
        <f t="shared" si="36"/>
        <v>0</v>
      </c>
      <c r="D1207">
        <f t="shared" si="37"/>
        <v>82</v>
      </c>
    </row>
    <row r="1208" spans="1:4" x14ac:dyDescent="0.25">
      <c r="A1208" s="1">
        <v>42846</v>
      </c>
      <c r="B1208">
        <v>9.1</v>
      </c>
      <c r="C1208">
        <f t="shared" si="36"/>
        <v>0</v>
      </c>
      <c r="D1208">
        <f t="shared" si="37"/>
        <v>82</v>
      </c>
    </row>
    <row r="1209" spans="1:4" x14ac:dyDescent="0.25">
      <c r="A1209" s="1">
        <v>42847</v>
      </c>
      <c r="B1209">
        <v>9.1</v>
      </c>
      <c r="C1209">
        <f t="shared" si="36"/>
        <v>0</v>
      </c>
      <c r="D1209">
        <f t="shared" si="37"/>
        <v>82</v>
      </c>
    </row>
    <row r="1210" spans="1:4" x14ac:dyDescent="0.25">
      <c r="A1210" s="1">
        <v>42848</v>
      </c>
      <c r="B1210">
        <v>9.1</v>
      </c>
      <c r="C1210">
        <f t="shared" si="36"/>
        <v>0</v>
      </c>
      <c r="D1210">
        <f t="shared" si="37"/>
        <v>82</v>
      </c>
    </row>
    <row r="1211" spans="1:4" x14ac:dyDescent="0.25">
      <c r="A1211" s="1">
        <v>42849</v>
      </c>
      <c r="B1211">
        <v>9.1</v>
      </c>
      <c r="C1211">
        <f t="shared" si="36"/>
        <v>0</v>
      </c>
      <c r="D1211">
        <f t="shared" si="37"/>
        <v>82</v>
      </c>
    </row>
    <row r="1212" spans="1:4" x14ac:dyDescent="0.25">
      <c r="A1212" s="1">
        <v>42850</v>
      </c>
      <c r="B1212">
        <v>9.1</v>
      </c>
      <c r="C1212">
        <f t="shared" si="36"/>
        <v>0</v>
      </c>
      <c r="D1212">
        <f t="shared" si="37"/>
        <v>82</v>
      </c>
    </row>
    <row r="1213" spans="1:4" x14ac:dyDescent="0.25">
      <c r="A1213" s="1">
        <v>42851</v>
      </c>
      <c r="B1213">
        <v>9.1</v>
      </c>
      <c r="C1213">
        <f t="shared" si="36"/>
        <v>0</v>
      </c>
      <c r="D1213">
        <f t="shared" si="37"/>
        <v>82</v>
      </c>
    </row>
    <row r="1214" spans="1:4" x14ac:dyDescent="0.25">
      <c r="A1214" s="1">
        <v>42852</v>
      </c>
      <c r="B1214">
        <v>9.1</v>
      </c>
      <c r="C1214">
        <f t="shared" si="36"/>
        <v>0</v>
      </c>
      <c r="D1214">
        <f t="shared" si="37"/>
        <v>82</v>
      </c>
    </row>
    <row r="1215" spans="1:4" x14ac:dyDescent="0.25">
      <c r="A1215" s="1">
        <v>42853</v>
      </c>
      <c r="B1215">
        <v>9.1</v>
      </c>
      <c r="C1215">
        <f t="shared" si="36"/>
        <v>0</v>
      </c>
      <c r="D1215">
        <f t="shared" si="37"/>
        <v>82</v>
      </c>
    </row>
    <row r="1216" spans="1:4" x14ac:dyDescent="0.25">
      <c r="A1216" s="1">
        <v>42854</v>
      </c>
      <c r="B1216">
        <v>9.1</v>
      </c>
      <c r="C1216">
        <f t="shared" si="36"/>
        <v>0</v>
      </c>
      <c r="D1216">
        <f t="shared" si="37"/>
        <v>82</v>
      </c>
    </row>
    <row r="1217" spans="1:4" x14ac:dyDescent="0.25">
      <c r="A1217" s="1">
        <v>42855</v>
      </c>
      <c r="B1217">
        <v>9.1</v>
      </c>
      <c r="C1217">
        <f t="shared" si="36"/>
        <v>0</v>
      </c>
      <c r="D1217">
        <f t="shared" si="37"/>
        <v>82</v>
      </c>
    </row>
    <row r="1218" spans="1:4" x14ac:dyDescent="0.25">
      <c r="A1218" s="1">
        <v>42856</v>
      </c>
      <c r="B1218">
        <v>9.1</v>
      </c>
      <c r="C1218">
        <f t="shared" si="36"/>
        <v>0</v>
      </c>
      <c r="D1218">
        <f t="shared" si="37"/>
        <v>82</v>
      </c>
    </row>
    <row r="1219" spans="1:4" x14ac:dyDescent="0.25">
      <c r="A1219" s="1">
        <v>42857</v>
      </c>
      <c r="B1219">
        <v>9.1</v>
      </c>
      <c r="C1219">
        <f t="shared" si="36"/>
        <v>0</v>
      </c>
      <c r="D1219">
        <f t="shared" si="37"/>
        <v>82</v>
      </c>
    </row>
    <row r="1220" spans="1:4" x14ac:dyDescent="0.25">
      <c r="A1220" s="1">
        <v>42858</v>
      </c>
      <c r="B1220">
        <v>9.1</v>
      </c>
      <c r="C1220">
        <f t="shared" ref="C1220:C1283" si="38">IF((B1220-B1219&gt;0),B1220-B1219,0)</f>
        <v>0</v>
      </c>
      <c r="D1220">
        <f t="shared" ref="D1220:D1283" si="39">D1219+C1220</f>
        <v>82</v>
      </c>
    </row>
    <row r="1221" spans="1:4" x14ac:dyDescent="0.25">
      <c r="A1221" s="1">
        <v>42859</v>
      </c>
      <c r="B1221">
        <v>9.1</v>
      </c>
      <c r="C1221">
        <f t="shared" si="38"/>
        <v>0</v>
      </c>
      <c r="D1221">
        <f t="shared" si="39"/>
        <v>82</v>
      </c>
    </row>
    <row r="1222" spans="1:4" x14ac:dyDescent="0.25">
      <c r="A1222" s="1">
        <v>42860</v>
      </c>
      <c r="B1222">
        <v>9.1</v>
      </c>
      <c r="C1222">
        <f t="shared" si="38"/>
        <v>0</v>
      </c>
      <c r="D1222">
        <f t="shared" si="39"/>
        <v>82</v>
      </c>
    </row>
    <row r="1223" spans="1:4" x14ac:dyDescent="0.25">
      <c r="A1223" s="1">
        <v>42861</v>
      </c>
      <c r="B1223">
        <v>9.1</v>
      </c>
      <c r="C1223">
        <f t="shared" si="38"/>
        <v>0</v>
      </c>
      <c r="D1223">
        <f t="shared" si="39"/>
        <v>82</v>
      </c>
    </row>
    <row r="1224" spans="1:4" x14ac:dyDescent="0.25">
      <c r="A1224" s="1">
        <v>42862</v>
      </c>
      <c r="B1224">
        <v>9.1</v>
      </c>
      <c r="C1224">
        <f t="shared" si="38"/>
        <v>0</v>
      </c>
      <c r="D1224">
        <f t="shared" si="39"/>
        <v>82</v>
      </c>
    </row>
    <row r="1225" spans="1:4" x14ac:dyDescent="0.25">
      <c r="A1225" s="1">
        <v>42863</v>
      </c>
      <c r="B1225">
        <v>9.1</v>
      </c>
      <c r="C1225">
        <f t="shared" si="38"/>
        <v>0</v>
      </c>
      <c r="D1225">
        <f t="shared" si="39"/>
        <v>82</v>
      </c>
    </row>
    <row r="1226" spans="1:4" x14ac:dyDescent="0.25">
      <c r="A1226" s="1">
        <v>42864</v>
      </c>
      <c r="B1226">
        <v>9.1</v>
      </c>
      <c r="C1226">
        <f t="shared" si="38"/>
        <v>0</v>
      </c>
      <c r="D1226">
        <f t="shared" si="39"/>
        <v>82</v>
      </c>
    </row>
    <row r="1227" spans="1:4" x14ac:dyDescent="0.25">
      <c r="A1227" s="1">
        <v>42865</v>
      </c>
      <c r="B1227">
        <v>0</v>
      </c>
      <c r="C1227">
        <f t="shared" si="38"/>
        <v>0</v>
      </c>
      <c r="D1227">
        <f t="shared" si="39"/>
        <v>82</v>
      </c>
    </row>
    <row r="1228" spans="1:4" x14ac:dyDescent="0.25">
      <c r="A1228" s="1">
        <v>42866</v>
      </c>
      <c r="B1228">
        <v>0</v>
      </c>
      <c r="C1228">
        <f t="shared" si="38"/>
        <v>0</v>
      </c>
      <c r="D1228">
        <f t="shared" si="39"/>
        <v>82</v>
      </c>
    </row>
    <row r="1229" spans="1:4" x14ac:dyDescent="0.25">
      <c r="A1229" s="1">
        <v>42867</v>
      </c>
      <c r="B1229">
        <v>0</v>
      </c>
      <c r="C1229">
        <f t="shared" si="38"/>
        <v>0</v>
      </c>
      <c r="D1229">
        <f t="shared" si="39"/>
        <v>82</v>
      </c>
    </row>
    <row r="1230" spans="1:4" x14ac:dyDescent="0.25">
      <c r="A1230" s="1">
        <v>42868</v>
      </c>
      <c r="B1230">
        <v>0</v>
      </c>
      <c r="C1230">
        <f t="shared" si="38"/>
        <v>0</v>
      </c>
      <c r="D1230">
        <f t="shared" si="39"/>
        <v>82</v>
      </c>
    </row>
    <row r="1231" spans="1:4" x14ac:dyDescent="0.25">
      <c r="A1231" s="1">
        <v>42869</v>
      </c>
      <c r="B1231">
        <v>0</v>
      </c>
      <c r="C1231">
        <f t="shared" si="38"/>
        <v>0</v>
      </c>
      <c r="D1231">
        <f t="shared" si="39"/>
        <v>82</v>
      </c>
    </row>
    <row r="1232" spans="1:4" x14ac:dyDescent="0.25">
      <c r="A1232" s="1">
        <v>42870</v>
      </c>
      <c r="B1232">
        <v>0</v>
      </c>
      <c r="C1232">
        <f t="shared" si="38"/>
        <v>0</v>
      </c>
      <c r="D1232">
        <f t="shared" si="39"/>
        <v>82</v>
      </c>
    </row>
    <row r="1233" spans="1:4" x14ac:dyDescent="0.25">
      <c r="A1233" s="1">
        <v>42871</v>
      </c>
      <c r="B1233">
        <v>0</v>
      </c>
      <c r="C1233">
        <f t="shared" si="38"/>
        <v>0</v>
      </c>
      <c r="D1233">
        <f t="shared" si="39"/>
        <v>82</v>
      </c>
    </row>
    <row r="1234" spans="1:4" x14ac:dyDescent="0.25">
      <c r="A1234" s="1">
        <v>42872</v>
      </c>
      <c r="B1234">
        <v>0</v>
      </c>
      <c r="C1234">
        <f t="shared" si="38"/>
        <v>0</v>
      </c>
      <c r="D1234">
        <f t="shared" si="39"/>
        <v>82</v>
      </c>
    </row>
    <row r="1235" spans="1:4" x14ac:dyDescent="0.25">
      <c r="A1235" s="1">
        <v>42873</v>
      </c>
      <c r="B1235">
        <v>0</v>
      </c>
      <c r="C1235">
        <f t="shared" si="38"/>
        <v>0</v>
      </c>
      <c r="D1235">
        <f t="shared" si="39"/>
        <v>82</v>
      </c>
    </row>
    <row r="1236" spans="1:4" x14ac:dyDescent="0.25">
      <c r="A1236" s="1">
        <v>42874</v>
      </c>
      <c r="B1236">
        <v>0</v>
      </c>
      <c r="C1236">
        <f t="shared" si="38"/>
        <v>0</v>
      </c>
      <c r="D1236">
        <f t="shared" si="39"/>
        <v>82</v>
      </c>
    </row>
    <row r="1237" spans="1:4" x14ac:dyDescent="0.25">
      <c r="A1237" s="1">
        <v>42875</v>
      </c>
      <c r="B1237">
        <v>0</v>
      </c>
      <c r="C1237">
        <f t="shared" si="38"/>
        <v>0</v>
      </c>
      <c r="D1237">
        <f t="shared" si="39"/>
        <v>82</v>
      </c>
    </row>
    <row r="1238" spans="1:4" x14ac:dyDescent="0.25">
      <c r="A1238" s="1">
        <v>42876</v>
      </c>
      <c r="B1238">
        <v>0</v>
      </c>
      <c r="C1238">
        <f t="shared" si="38"/>
        <v>0</v>
      </c>
      <c r="D1238">
        <f t="shared" si="39"/>
        <v>82</v>
      </c>
    </row>
    <row r="1239" spans="1:4" x14ac:dyDescent="0.25">
      <c r="A1239" s="1">
        <v>42877</v>
      </c>
      <c r="B1239">
        <v>0</v>
      </c>
      <c r="C1239">
        <f t="shared" si="38"/>
        <v>0</v>
      </c>
      <c r="D1239">
        <f t="shared" si="39"/>
        <v>82</v>
      </c>
    </row>
    <row r="1240" spans="1:4" x14ac:dyDescent="0.25">
      <c r="A1240" s="1">
        <v>42878</v>
      </c>
      <c r="B1240">
        <v>0</v>
      </c>
      <c r="C1240">
        <f t="shared" si="38"/>
        <v>0</v>
      </c>
      <c r="D1240">
        <f t="shared" si="39"/>
        <v>82</v>
      </c>
    </row>
    <row r="1241" spans="1:4" x14ac:dyDescent="0.25">
      <c r="A1241" s="1">
        <v>42879</v>
      </c>
      <c r="B1241">
        <v>0</v>
      </c>
      <c r="C1241">
        <f t="shared" si="38"/>
        <v>0</v>
      </c>
      <c r="D1241">
        <f t="shared" si="39"/>
        <v>82</v>
      </c>
    </row>
    <row r="1242" spans="1:4" x14ac:dyDescent="0.25">
      <c r="A1242" s="1">
        <v>42880</v>
      </c>
      <c r="B1242">
        <v>0</v>
      </c>
      <c r="C1242">
        <f t="shared" si="38"/>
        <v>0</v>
      </c>
      <c r="D1242">
        <f t="shared" si="39"/>
        <v>82</v>
      </c>
    </row>
    <row r="1243" spans="1:4" x14ac:dyDescent="0.25">
      <c r="A1243" s="1">
        <v>42881</v>
      </c>
      <c r="B1243">
        <v>0</v>
      </c>
      <c r="C1243">
        <f t="shared" si="38"/>
        <v>0</v>
      </c>
      <c r="D1243">
        <f t="shared" si="39"/>
        <v>82</v>
      </c>
    </row>
    <row r="1244" spans="1:4" x14ac:dyDescent="0.25">
      <c r="A1244" s="1">
        <v>42882</v>
      </c>
      <c r="B1244">
        <v>0</v>
      </c>
      <c r="C1244">
        <f t="shared" si="38"/>
        <v>0</v>
      </c>
      <c r="D1244">
        <f t="shared" si="39"/>
        <v>82</v>
      </c>
    </row>
    <row r="1245" spans="1:4" x14ac:dyDescent="0.25">
      <c r="A1245" s="1">
        <v>42883</v>
      </c>
      <c r="B1245">
        <v>0</v>
      </c>
      <c r="C1245">
        <f t="shared" si="38"/>
        <v>0</v>
      </c>
      <c r="D1245">
        <f t="shared" si="39"/>
        <v>82</v>
      </c>
    </row>
    <row r="1246" spans="1:4" x14ac:dyDescent="0.25">
      <c r="A1246" s="1">
        <v>42884</v>
      </c>
      <c r="B1246">
        <v>0</v>
      </c>
      <c r="C1246">
        <f t="shared" si="38"/>
        <v>0</v>
      </c>
      <c r="D1246">
        <f t="shared" si="39"/>
        <v>82</v>
      </c>
    </row>
    <row r="1247" spans="1:4" x14ac:dyDescent="0.25">
      <c r="A1247" s="1">
        <v>42885</v>
      </c>
      <c r="B1247">
        <v>0</v>
      </c>
      <c r="C1247">
        <f t="shared" si="38"/>
        <v>0</v>
      </c>
      <c r="D1247">
        <f t="shared" si="39"/>
        <v>82</v>
      </c>
    </row>
    <row r="1248" spans="1:4" x14ac:dyDescent="0.25">
      <c r="A1248" s="1">
        <v>42886</v>
      </c>
      <c r="B1248">
        <v>0</v>
      </c>
      <c r="C1248">
        <f t="shared" si="38"/>
        <v>0</v>
      </c>
      <c r="D1248">
        <f t="shared" si="39"/>
        <v>82</v>
      </c>
    </row>
    <row r="1249" spans="1:4" x14ac:dyDescent="0.25">
      <c r="A1249" s="1">
        <v>42887</v>
      </c>
      <c r="B1249">
        <v>0</v>
      </c>
      <c r="C1249">
        <f t="shared" si="38"/>
        <v>0</v>
      </c>
      <c r="D1249">
        <f t="shared" si="39"/>
        <v>82</v>
      </c>
    </row>
    <row r="1250" spans="1:4" x14ac:dyDescent="0.25">
      <c r="A1250" s="1">
        <v>42888</v>
      </c>
      <c r="B1250">
        <v>0</v>
      </c>
      <c r="C1250">
        <f t="shared" si="38"/>
        <v>0</v>
      </c>
      <c r="D1250">
        <f t="shared" si="39"/>
        <v>82</v>
      </c>
    </row>
    <row r="1251" spans="1:4" x14ac:dyDescent="0.25">
      <c r="A1251" s="1">
        <v>42889</v>
      </c>
      <c r="B1251">
        <v>0</v>
      </c>
      <c r="C1251">
        <f t="shared" si="38"/>
        <v>0</v>
      </c>
      <c r="D1251">
        <f t="shared" si="39"/>
        <v>82</v>
      </c>
    </row>
    <row r="1252" spans="1:4" x14ac:dyDescent="0.25">
      <c r="A1252" s="1">
        <v>42890</v>
      </c>
      <c r="B1252">
        <v>0</v>
      </c>
      <c r="C1252">
        <f t="shared" si="38"/>
        <v>0</v>
      </c>
      <c r="D1252">
        <f t="shared" si="39"/>
        <v>82</v>
      </c>
    </row>
    <row r="1253" spans="1:4" x14ac:dyDescent="0.25">
      <c r="A1253" s="1">
        <v>42891</v>
      </c>
      <c r="B1253">
        <v>0</v>
      </c>
      <c r="C1253">
        <f t="shared" si="38"/>
        <v>0</v>
      </c>
      <c r="D1253">
        <f t="shared" si="39"/>
        <v>82</v>
      </c>
    </row>
    <row r="1254" spans="1:4" x14ac:dyDescent="0.25">
      <c r="A1254" s="1">
        <v>42892</v>
      </c>
      <c r="B1254">
        <v>0</v>
      </c>
      <c r="C1254">
        <f t="shared" si="38"/>
        <v>0</v>
      </c>
      <c r="D1254">
        <f t="shared" si="39"/>
        <v>82</v>
      </c>
    </row>
    <row r="1255" spans="1:4" x14ac:dyDescent="0.25">
      <c r="A1255" s="1">
        <v>42893</v>
      </c>
      <c r="B1255">
        <v>0</v>
      </c>
      <c r="C1255">
        <f t="shared" si="38"/>
        <v>0</v>
      </c>
      <c r="D1255">
        <f t="shared" si="39"/>
        <v>82</v>
      </c>
    </row>
    <row r="1256" spans="1:4" x14ac:dyDescent="0.25">
      <c r="A1256" s="1">
        <v>42894</v>
      </c>
      <c r="B1256">
        <v>0</v>
      </c>
      <c r="C1256">
        <f t="shared" si="38"/>
        <v>0</v>
      </c>
      <c r="D1256">
        <f t="shared" si="39"/>
        <v>82</v>
      </c>
    </row>
    <row r="1257" spans="1:4" x14ac:dyDescent="0.25">
      <c r="A1257" s="1">
        <v>42895</v>
      </c>
      <c r="B1257">
        <v>0</v>
      </c>
      <c r="C1257">
        <f t="shared" si="38"/>
        <v>0</v>
      </c>
      <c r="D1257">
        <f t="shared" si="39"/>
        <v>82</v>
      </c>
    </row>
    <row r="1258" spans="1:4" x14ac:dyDescent="0.25">
      <c r="A1258" s="1">
        <v>42896</v>
      </c>
      <c r="B1258">
        <v>0</v>
      </c>
      <c r="C1258">
        <f t="shared" si="38"/>
        <v>0</v>
      </c>
      <c r="D1258">
        <f t="shared" si="39"/>
        <v>82</v>
      </c>
    </row>
    <row r="1259" spans="1:4" x14ac:dyDescent="0.25">
      <c r="A1259" s="1">
        <v>42897</v>
      </c>
      <c r="B1259">
        <v>0</v>
      </c>
      <c r="C1259">
        <f t="shared" si="38"/>
        <v>0</v>
      </c>
      <c r="D1259">
        <f t="shared" si="39"/>
        <v>82</v>
      </c>
    </row>
    <row r="1260" spans="1:4" x14ac:dyDescent="0.25">
      <c r="A1260" s="1">
        <v>42898</v>
      </c>
      <c r="B1260">
        <v>0</v>
      </c>
      <c r="C1260">
        <f t="shared" si="38"/>
        <v>0</v>
      </c>
      <c r="D1260">
        <f t="shared" si="39"/>
        <v>82</v>
      </c>
    </row>
    <row r="1261" spans="1:4" x14ac:dyDescent="0.25">
      <c r="A1261" s="1">
        <v>42899</v>
      </c>
      <c r="B1261">
        <v>0</v>
      </c>
      <c r="C1261">
        <f t="shared" si="38"/>
        <v>0</v>
      </c>
      <c r="D1261">
        <f t="shared" si="39"/>
        <v>82</v>
      </c>
    </row>
    <row r="1262" spans="1:4" x14ac:dyDescent="0.25">
      <c r="A1262" s="1">
        <v>42900</v>
      </c>
      <c r="B1262">
        <v>0</v>
      </c>
      <c r="C1262">
        <f t="shared" si="38"/>
        <v>0</v>
      </c>
      <c r="D1262">
        <f t="shared" si="39"/>
        <v>82</v>
      </c>
    </row>
    <row r="1263" spans="1:4" x14ac:dyDescent="0.25">
      <c r="A1263" s="1">
        <v>42901</v>
      </c>
      <c r="B1263">
        <v>0</v>
      </c>
      <c r="C1263">
        <f t="shared" si="38"/>
        <v>0</v>
      </c>
      <c r="D1263">
        <f t="shared" si="39"/>
        <v>82</v>
      </c>
    </row>
    <row r="1264" spans="1:4" x14ac:dyDescent="0.25">
      <c r="A1264" s="1">
        <v>42902</v>
      </c>
      <c r="B1264">
        <v>0</v>
      </c>
      <c r="C1264">
        <f t="shared" si="38"/>
        <v>0</v>
      </c>
      <c r="D1264">
        <f t="shared" si="39"/>
        <v>82</v>
      </c>
    </row>
    <row r="1265" spans="1:4" x14ac:dyDescent="0.25">
      <c r="A1265" s="1">
        <v>42903</v>
      </c>
      <c r="B1265">
        <v>0</v>
      </c>
      <c r="C1265">
        <f t="shared" si="38"/>
        <v>0</v>
      </c>
      <c r="D1265">
        <f t="shared" si="39"/>
        <v>82</v>
      </c>
    </row>
    <row r="1266" spans="1:4" x14ac:dyDescent="0.25">
      <c r="A1266" s="1">
        <v>42904</v>
      </c>
      <c r="B1266">
        <v>0</v>
      </c>
      <c r="C1266">
        <f t="shared" si="38"/>
        <v>0</v>
      </c>
      <c r="D1266">
        <f t="shared" si="39"/>
        <v>82</v>
      </c>
    </row>
    <row r="1267" spans="1:4" x14ac:dyDescent="0.25">
      <c r="A1267" s="1">
        <v>42905</v>
      </c>
      <c r="B1267">
        <v>0</v>
      </c>
      <c r="C1267">
        <f t="shared" si="38"/>
        <v>0</v>
      </c>
      <c r="D1267">
        <f t="shared" si="39"/>
        <v>82</v>
      </c>
    </row>
    <row r="1268" spans="1:4" x14ac:dyDescent="0.25">
      <c r="A1268" s="1">
        <v>42906</v>
      </c>
      <c r="B1268">
        <v>0</v>
      </c>
      <c r="C1268">
        <f t="shared" si="38"/>
        <v>0</v>
      </c>
      <c r="D1268">
        <f t="shared" si="39"/>
        <v>82</v>
      </c>
    </row>
    <row r="1269" spans="1:4" x14ac:dyDescent="0.25">
      <c r="A1269" s="1">
        <v>42907</v>
      </c>
      <c r="B1269">
        <v>0</v>
      </c>
      <c r="C1269">
        <f t="shared" si="38"/>
        <v>0</v>
      </c>
      <c r="D1269">
        <f t="shared" si="39"/>
        <v>82</v>
      </c>
    </row>
    <row r="1270" spans="1:4" x14ac:dyDescent="0.25">
      <c r="A1270" s="1">
        <v>42908</v>
      </c>
      <c r="B1270">
        <v>0</v>
      </c>
      <c r="C1270">
        <f t="shared" si="38"/>
        <v>0</v>
      </c>
      <c r="D1270">
        <f t="shared" si="39"/>
        <v>82</v>
      </c>
    </row>
    <row r="1271" spans="1:4" x14ac:dyDescent="0.25">
      <c r="A1271" s="1">
        <v>42909</v>
      </c>
      <c r="B1271">
        <v>0</v>
      </c>
      <c r="C1271">
        <f t="shared" si="38"/>
        <v>0</v>
      </c>
      <c r="D1271">
        <f t="shared" si="39"/>
        <v>82</v>
      </c>
    </row>
    <row r="1272" spans="1:4" x14ac:dyDescent="0.25">
      <c r="A1272" s="1">
        <v>42910</v>
      </c>
      <c r="B1272">
        <v>0</v>
      </c>
      <c r="C1272">
        <f t="shared" si="38"/>
        <v>0</v>
      </c>
      <c r="D1272">
        <f t="shared" si="39"/>
        <v>82</v>
      </c>
    </row>
    <row r="1273" spans="1:4" x14ac:dyDescent="0.25">
      <c r="A1273" s="1">
        <v>42911</v>
      </c>
      <c r="B1273">
        <v>0</v>
      </c>
      <c r="C1273">
        <f t="shared" si="38"/>
        <v>0</v>
      </c>
      <c r="D1273">
        <f t="shared" si="39"/>
        <v>82</v>
      </c>
    </row>
    <row r="1274" spans="1:4" x14ac:dyDescent="0.25">
      <c r="A1274" s="1">
        <v>42912</v>
      </c>
      <c r="B1274">
        <v>0</v>
      </c>
      <c r="C1274">
        <f t="shared" si="38"/>
        <v>0</v>
      </c>
      <c r="D1274">
        <f t="shared" si="39"/>
        <v>82</v>
      </c>
    </row>
    <row r="1275" spans="1:4" x14ac:dyDescent="0.25">
      <c r="A1275" s="1">
        <v>42913</v>
      </c>
      <c r="B1275">
        <v>0</v>
      </c>
      <c r="C1275">
        <f t="shared" si="38"/>
        <v>0</v>
      </c>
      <c r="D1275">
        <f t="shared" si="39"/>
        <v>82</v>
      </c>
    </row>
    <row r="1276" spans="1:4" x14ac:dyDescent="0.25">
      <c r="A1276" s="1">
        <v>42914</v>
      </c>
      <c r="B1276">
        <v>0</v>
      </c>
      <c r="C1276">
        <f t="shared" si="38"/>
        <v>0</v>
      </c>
      <c r="D1276">
        <f t="shared" si="39"/>
        <v>82</v>
      </c>
    </row>
    <row r="1277" spans="1:4" x14ac:dyDescent="0.25">
      <c r="A1277" s="1">
        <v>42915</v>
      </c>
      <c r="B1277">
        <v>0</v>
      </c>
      <c r="C1277">
        <f t="shared" si="38"/>
        <v>0</v>
      </c>
      <c r="D1277">
        <f t="shared" si="39"/>
        <v>82</v>
      </c>
    </row>
    <row r="1278" spans="1:4" x14ac:dyDescent="0.25">
      <c r="A1278" s="1">
        <v>42916</v>
      </c>
      <c r="B1278">
        <v>0</v>
      </c>
      <c r="C1278">
        <f t="shared" si="38"/>
        <v>0</v>
      </c>
      <c r="D1278">
        <f t="shared" si="39"/>
        <v>82</v>
      </c>
    </row>
    <row r="1279" spans="1:4" x14ac:dyDescent="0.25">
      <c r="A1279" s="1">
        <v>42917</v>
      </c>
      <c r="B1279">
        <v>0</v>
      </c>
      <c r="C1279">
        <f t="shared" si="38"/>
        <v>0</v>
      </c>
      <c r="D1279">
        <f t="shared" si="39"/>
        <v>82</v>
      </c>
    </row>
    <row r="1280" spans="1:4" x14ac:dyDescent="0.25">
      <c r="A1280" s="1">
        <v>42918</v>
      </c>
      <c r="B1280">
        <v>0</v>
      </c>
      <c r="C1280">
        <f t="shared" si="38"/>
        <v>0</v>
      </c>
      <c r="D1280">
        <f t="shared" si="39"/>
        <v>82</v>
      </c>
    </row>
    <row r="1281" spans="1:4" x14ac:dyDescent="0.25">
      <c r="A1281" s="1">
        <v>42919</v>
      </c>
      <c r="B1281">
        <v>0</v>
      </c>
      <c r="C1281">
        <f t="shared" si="38"/>
        <v>0</v>
      </c>
      <c r="D1281">
        <f t="shared" si="39"/>
        <v>82</v>
      </c>
    </row>
    <row r="1282" spans="1:4" x14ac:dyDescent="0.25">
      <c r="A1282" s="1">
        <v>42920</v>
      </c>
      <c r="B1282">
        <v>0</v>
      </c>
      <c r="C1282">
        <f t="shared" si="38"/>
        <v>0</v>
      </c>
      <c r="D1282">
        <f t="shared" si="39"/>
        <v>82</v>
      </c>
    </row>
    <row r="1283" spans="1:4" x14ac:dyDescent="0.25">
      <c r="A1283" s="1">
        <v>42921</v>
      </c>
      <c r="B1283">
        <v>0</v>
      </c>
      <c r="C1283">
        <f t="shared" si="38"/>
        <v>0</v>
      </c>
      <c r="D1283">
        <f t="shared" si="39"/>
        <v>82</v>
      </c>
    </row>
    <row r="1284" spans="1:4" x14ac:dyDescent="0.25">
      <c r="A1284" s="1">
        <v>42922</v>
      </c>
      <c r="B1284">
        <v>0</v>
      </c>
      <c r="C1284">
        <f t="shared" ref="C1284:C1347" si="40">IF((B1284-B1283&gt;0),B1284-B1283,0)</f>
        <v>0</v>
      </c>
      <c r="D1284">
        <f t="shared" ref="D1284:D1347" si="41">D1283+C1284</f>
        <v>82</v>
      </c>
    </row>
    <row r="1285" spans="1:4" x14ac:dyDescent="0.25">
      <c r="A1285" s="1">
        <v>42923</v>
      </c>
      <c r="B1285">
        <v>0</v>
      </c>
      <c r="C1285">
        <f t="shared" si="40"/>
        <v>0</v>
      </c>
      <c r="D1285">
        <f t="shared" si="41"/>
        <v>82</v>
      </c>
    </row>
    <row r="1286" spans="1:4" x14ac:dyDescent="0.25">
      <c r="A1286" s="1">
        <v>42924</v>
      </c>
      <c r="B1286">
        <v>0</v>
      </c>
      <c r="C1286">
        <f t="shared" si="40"/>
        <v>0</v>
      </c>
      <c r="D1286">
        <f t="shared" si="41"/>
        <v>82</v>
      </c>
    </row>
    <row r="1287" spans="1:4" x14ac:dyDescent="0.25">
      <c r="A1287" s="1">
        <v>42925</v>
      </c>
      <c r="B1287">
        <v>0</v>
      </c>
      <c r="C1287">
        <f t="shared" si="40"/>
        <v>0</v>
      </c>
      <c r="D1287">
        <f t="shared" si="41"/>
        <v>82</v>
      </c>
    </row>
    <row r="1288" spans="1:4" x14ac:dyDescent="0.25">
      <c r="A1288" s="1">
        <v>42926</v>
      </c>
      <c r="B1288">
        <v>0</v>
      </c>
      <c r="C1288">
        <f t="shared" si="40"/>
        <v>0</v>
      </c>
      <c r="D1288">
        <f t="shared" si="41"/>
        <v>82</v>
      </c>
    </row>
    <row r="1289" spans="1:4" x14ac:dyDescent="0.25">
      <c r="A1289" s="1">
        <v>42927</v>
      </c>
      <c r="B1289">
        <v>0</v>
      </c>
      <c r="C1289">
        <f t="shared" si="40"/>
        <v>0</v>
      </c>
      <c r="D1289">
        <f t="shared" si="41"/>
        <v>82</v>
      </c>
    </row>
    <row r="1290" spans="1:4" x14ac:dyDescent="0.25">
      <c r="A1290" s="1">
        <v>42928</v>
      </c>
      <c r="B1290">
        <v>0</v>
      </c>
      <c r="C1290">
        <f t="shared" si="40"/>
        <v>0</v>
      </c>
      <c r="D1290">
        <f t="shared" si="41"/>
        <v>82</v>
      </c>
    </row>
    <row r="1291" spans="1:4" x14ac:dyDescent="0.25">
      <c r="A1291" s="1">
        <v>42929</v>
      </c>
      <c r="B1291">
        <v>0</v>
      </c>
      <c r="C1291">
        <f t="shared" si="40"/>
        <v>0</v>
      </c>
      <c r="D1291">
        <f t="shared" si="41"/>
        <v>82</v>
      </c>
    </row>
    <row r="1292" spans="1:4" x14ac:dyDescent="0.25">
      <c r="A1292" s="1">
        <v>42930</v>
      </c>
      <c r="B1292">
        <v>0</v>
      </c>
      <c r="C1292">
        <f t="shared" si="40"/>
        <v>0</v>
      </c>
      <c r="D1292">
        <f t="shared" si="41"/>
        <v>82</v>
      </c>
    </row>
    <row r="1293" spans="1:4" x14ac:dyDescent="0.25">
      <c r="A1293" s="1">
        <v>42931</v>
      </c>
      <c r="B1293">
        <v>0</v>
      </c>
      <c r="C1293">
        <f t="shared" si="40"/>
        <v>0</v>
      </c>
      <c r="D1293">
        <f t="shared" si="41"/>
        <v>82</v>
      </c>
    </row>
    <row r="1294" spans="1:4" x14ac:dyDescent="0.25">
      <c r="A1294" s="1">
        <v>42932</v>
      </c>
      <c r="B1294">
        <v>0</v>
      </c>
      <c r="C1294">
        <f t="shared" si="40"/>
        <v>0</v>
      </c>
      <c r="D1294">
        <f t="shared" si="41"/>
        <v>82</v>
      </c>
    </row>
    <row r="1295" spans="1:4" x14ac:dyDescent="0.25">
      <c r="A1295" s="1">
        <v>42933</v>
      </c>
      <c r="B1295">
        <v>0</v>
      </c>
      <c r="C1295">
        <f t="shared" si="40"/>
        <v>0</v>
      </c>
      <c r="D1295">
        <f t="shared" si="41"/>
        <v>82</v>
      </c>
    </row>
    <row r="1296" spans="1:4" x14ac:dyDescent="0.25">
      <c r="A1296" s="1">
        <v>42934</v>
      </c>
      <c r="B1296">
        <v>0</v>
      </c>
      <c r="C1296">
        <f t="shared" si="40"/>
        <v>0</v>
      </c>
      <c r="D1296">
        <f t="shared" si="41"/>
        <v>82</v>
      </c>
    </row>
    <row r="1297" spans="1:4" x14ac:dyDescent="0.25">
      <c r="A1297" s="1">
        <v>42935</v>
      </c>
      <c r="B1297">
        <v>0</v>
      </c>
      <c r="C1297">
        <f t="shared" si="40"/>
        <v>0</v>
      </c>
      <c r="D1297">
        <f t="shared" si="41"/>
        <v>82</v>
      </c>
    </row>
    <row r="1298" spans="1:4" x14ac:dyDescent="0.25">
      <c r="A1298" s="1">
        <v>42936</v>
      </c>
      <c r="B1298">
        <v>0</v>
      </c>
      <c r="C1298">
        <f t="shared" si="40"/>
        <v>0</v>
      </c>
      <c r="D1298">
        <f t="shared" si="41"/>
        <v>82</v>
      </c>
    </row>
    <row r="1299" spans="1:4" x14ac:dyDescent="0.25">
      <c r="A1299" s="1">
        <v>42937</v>
      </c>
      <c r="B1299">
        <v>0</v>
      </c>
      <c r="C1299">
        <f t="shared" si="40"/>
        <v>0</v>
      </c>
      <c r="D1299">
        <f t="shared" si="41"/>
        <v>82</v>
      </c>
    </row>
    <row r="1300" spans="1:4" x14ac:dyDescent="0.25">
      <c r="A1300" s="1">
        <v>42938</v>
      </c>
      <c r="B1300">
        <v>0</v>
      </c>
      <c r="C1300">
        <f t="shared" si="40"/>
        <v>0</v>
      </c>
      <c r="D1300">
        <f t="shared" si="41"/>
        <v>82</v>
      </c>
    </row>
    <row r="1301" spans="1:4" x14ac:dyDescent="0.25">
      <c r="A1301" s="1">
        <v>42939</v>
      </c>
      <c r="B1301">
        <v>0</v>
      </c>
      <c r="C1301">
        <f t="shared" si="40"/>
        <v>0</v>
      </c>
      <c r="D1301">
        <f t="shared" si="41"/>
        <v>82</v>
      </c>
    </row>
    <row r="1302" spans="1:4" x14ac:dyDescent="0.25">
      <c r="A1302" s="1">
        <v>42940</v>
      </c>
      <c r="B1302">
        <v>0</v>
      </c>
      <c r="C1302">
        <f t="shared" si="40"/>
        <v>0</v>
      </c>
      <c r="D1302">
        <f t="shared" si="41"/>
        <v>82</v>
      </c>
    </row>
    <row r="1303" spans="1:4" x14ac:dyDescent="0.25">
      <c r="A1303" s="1">
        <v>42941</v>
      </c>
      <c r="B1303">
        <v>0</v>
      </c>
      <c r="C1303">
        <f t="shared" si="40"/>
        <v>0</v>
      </c>
      <c r="D1303">
        <f t="shared" si="41"/>
        <v>82</v>
      </c>
    </row>
    <row r="1304" spans="1:4" x14ac:dyDescent="0.25">
      <c r="A1304" s="1">
        <v>42942</v>
      </c>
      <c r="B1304">
        <v>0</v>
      </c>
      <c r="C1304">
        <f t="shared" si="40"/>
        <v>0</v>
      </c>
      <c r="D1304">
        <f t="shared" si="41"/>
        <v>82</v>
      </c>
    </row>
    <row r="1305" spans="1:4" x14ac:dyDescent="0.25">
      <c r="A1305" s="1">
        <v>42943</v>
      </c>
      <c r="B1305">
        <v>0</v>
      </c>
      <c r="C1305">
        <f t="shared" si="40"/>
        <v>0</v>
      </c>
      <c r="D1305">
        <f t="shared" si="41"/>
        <v>82</v>
      </c>
    </row>
    <row r="1306" spans="1:4" x14ac:dyDescent="0.25">
      <c r="A1306" s="1">
        <v>42944</v>
      </c>
      <c r="B1306">
        <v>0</v>
      </c>
      <c r="C1306">
        <f t="shared" si="40"/>
        <v>0</v>
      </c>
      <c r="D1306">
        <f t="shared" si="41"/>
        <v>82</v>
      </c>
    </row>
    <row r="1307" spans="1:4" x14ac:dyDescent="0.25">
      <c r="A1307" s="1">
        <v>42945</v>
      </c>
      <c r="B1307">
        <v>0</v>
      </c>
      <c r="C1307">
        <f t="shared" si="40"/>
        <v>0</v>
      </c>
      <c r="D1307">
        <f t="shared" si="41"/>
        <v>82</v>
      </c>
    </row>
    <row r="1308" spans="1:4" x14ac:dyDescent="0.25">
      <c r="A1308" s="1">
        <v>42946</v>
      </c>
      <c r="B1308">
        <v>0</v>
      </c>
      <c r="C1308">
        <f t="shared" si="40"/>
        <v>0</v>
      </c>
      <c r="D1308">
        <f t="shared" si="41"/>
        <v>82</v>
      </c>
    </row>
    <row r="1309" spans="1:4" x14ac:dyDescent="0.25">
      <c r="A1309" s="1">
        <v>42947</v>
      </c>
      <c r="B1309">
        <v>0</v>
      </c>
      <c r="C1309">
        <f t="shared" si="40"/>
        <v>0</v>
      </c>
      <c r="D1309">
        <f t="shared" si="41"/>
        <v>82</v>
      </c>
    </row>
    <row r="1310" spans="1:4" x14ac:dyDescent="0.25">
      <c r="A1310" s="1">
        <v>42948</v>
      </c>
      <c r="B1310">
        <v>0</v>
      </c>
      <c r="C1310">
        <f t="shared" si="40"/>
        <v>0</v>
      </c>
      <c r="D1310">
        <f t="shared" si="41"/>
        <v>82</v>
      </c>
    </row>
    <row r="1311" spans="1:4" x14ac:dyDescent="0.25">
      <c r="A1311" s="1">
        <v>42949</v>
      </c>
      <c r="B1311">
        <v>0</v>
      </c>
      <c r="C1311">
        <f t="shared" si="40"/>
        <v>0</v>
      </c>
      <c r="D1311">
        <f t="shared" si="41"/>
        <v>82</v>
      </c>
    </row>
    <row r="1312" spans="1:4" x14ac:dyDescent="0.25">
      <c r="A1312" s="1">
        <v>42950</v>
      </c>
      <c r="B1312">
        <v>0</v>
      </c>
      <c r="C1312">
        <f t="shared" si="40"/>
        <v>0</v>
      </c>
      <c r="D1312">
        <f t="shared" si="41"/>
        <v>82</v>
      </c>
    </row>
    <row r="1313" spans="1:4" x14ac:dyDescent="0.25">
      <c r="A1313" s="1">
        <v>42951</v>
      </c>
      <c r="B1313">
        <v>0</v>
      </c>
      <c r="C1313">
        <f t="shared" si="40"/>
        <v>0</v>
      </c>
      <c r="D1313">
        <f t="shared" si="41"/>
        <v>82</v>
      </c>
    </row>
    <row r="1314" spans="1:4" x14ac:dyDescent="0.25">
      <c r="A1314" s="1">
        <v>42952</v>
      </c>
      <c r="B1314">
        <v>0</v>
      </c>
      <c r="C1314">
        <f t="shared" si="40"/>
        <v>0</v>
      </c>
      <c r="D1314">
        <f t="shared" si="41"/>
        <v>82</v>
      </c>
    </row>
    <row r="1315" spans="1:4" x14ac:dyDescent="0.25">
      <c r="A1315" s="1">
        <v>42953</v>
      </c>
      <c r="B1315">
        <v>0</v>
      </c>
      <c r="C1315">
        <f t="shared" si="40"/>
        <v>0</v>
      </c>
      <c r="D1315">
        <f t="shared" si="41"/>
        <v>82</v>
      </c>
    </row>
    <row r="1316" spans="1:4" x14ac:dyDescent="0.25">
      <c r="A1316" s="1">
        <v>42954</v>
      </c>
      <c r="B1316">
        <v>0</v>
      </c>
      <c r="C1316">
        <f t="shared" si="40"/>
        <v>0</v>
      </c>
      <c r="D1316">
        <f t="shared" si="41"/>
        <v>82</v>
      </c>
    </row>
    <row r="1317" spans="1:4" x14ac:dyDescent="0.25">
      <c r="A1317" s="1">
        <v>42955</v>
      </c>
      <c r="B1317">
        <v>0</v>
      </c>
      <c r="C1317">
        <f t="shared" si="40"/>
        <v>0</v>
      </c>
      <c r="D1317">
        <f t="shared" si="41"/>
        <v>82</v>
      </c>
    </row>
    <row r="1318" spans="1:4" x14ac:dyDescent="0.25">
      <c r="A1318" s="1">
        <v>42956</v>
      </c>
      <c r="B1318">
        <v>0</v>
      </c>
      <c r="C1318">
        <f t="shared" si="40"/>
        <v>0</v>
      </c>
      <c r="D1318">
        <f t="shared" si="41"/>
        <v>82</v>
      </c>
    </row>
    <row r="1319" spans="1:4" x14ac:dyDescent="0.25">
      <c r="A1319" s="1">
        <v>42957</v>
      </c>
      <c r="B1319">
        <v>0</v>
      </c>
      <c r="C1319">
        <f t="shared" si="40"/>
        <v>0</v>
      </c>
      <c r="D1319">
        <f t="shared" si="41"/>
        <v>82</v>
      </c>
    </row>
    <row r="1320" spans="1:4" x14ac:dyDescent="0.25">
      <c r="A1320" s="1">
        <v>42958</v>
      </c>
      <c r="B1320">
        <v>0</v>
      </c>
      <c r="C1320">
        <f t="shared" si="40"/>
        <v>0</v>
      </c>
      <c r="D1320">
        <f t="shared" si="41"/>
        <v>82</v>
      </c>
    </row>
    <row r="1321" spans="1:4" x14ac:dyDescent="0.25">
      <c r="A1321" s="1">
        <v>42959</v>
      </c>
      <c r="B1321">
        <v>0</v>
      </c>
      <c r="C1321">
        <f t="shared" si="40"/>
        <v>0</v>
      </c>
      <c r="D1321">
        <f t="shared" si="41"/>
        <v>82</v>
      </c>
    </row>
    <row r="1322" spans="1:4" x14ac:dyDescent="0.25">
      <c r="A1322" s="1">
        <v>42960</v>
      </c>
      <c r="B1322">
        <v>0</v>
      </c>
      <c r="C1322">
        <f t="shared" si="40"/>
        <v>0</v>
      </c>
      <c r="D1322">
        <f t="shared" si="41"/>
        <v>82</v>
      </c>
    </row>
    <row r="1323" spans="1:4" x14ac:dyDescent="0.25">
      <c r="A1323" s="1">
        <v>42961</v>
      </c>
      <c r="B1323">
        <v>0</v>
      </c>
      <c r="C1323">
        <f t="shared" si="40"/>
        <v>0</v>
      </c>
      <c r="D1323">
        <f t="shared" si="41"/>
        <v>82</v>
      </c>
    </row>
    <row r="1324" spans="1:4" x14ac:dyDescent="0.25">
      <c r="A1324" s="1">
        <v>42962</v>
      </c>
      <c r="B1324">
        <v>0</v>
      </c>
      <c r="C1324">
        <f t="shared" si="40"/>
        <v>0</v>
      </c>
      <c r="D1324">
        <f t="shared" si="41"/>
        <v>82</v>
      </c>
    </row>
    <row r="1325" spans="1:4" x14ac:dyDescent="0.25">
      <c r="A1325" s="1">
        <v>42963</v>
      </c>
      <c r="B1325">
        <v>0</v>
      </c>
      <c r="C1325">
        <f t="shared" si="40"/>
        <v>0</v>
      </c>
      <c r="D1325">
        <f t="shared" si="41"/>
        <v>82</v>
      </c>
    </row>
    <row r="1326" spans="1:4" x14ac:dyDescent="0.25">
      <c r="A1326" s="1">
        <v>42964</v>
      </c>
      <c r="B1326">
        <v>0</v>
      </c>
      <c r="C1326">
        <f t="shared" si="40"/>
        <v>0</v>
      </c>
      <c r="D1326">
        <f t="shared" si="41"/>
        <v>82</v>
      </c>
    </row>
    <row r="1327" spans="1:4" x14ac:dyDescent="0.25">
      <c r="A1327" s="1">
        <v>42965</v>
      </c>
      <c r="B1327">
        <v>0</v>
      </c>
      <c r="C1327">
        <f t="shared" si="40"/>
        <v>0</v>
      </c>
      <c r="D1327">
        <f t="shared" si="41"/>
        <v>82</v>
      </c>
    </row>
    <row r="1328" spans="1:4" x14ac:dyDescent="0.25">
      <c r="A1328" s="1">
        <v>42966</v>
      </c>
      <c r="B1328">
        <v>0</v>
      </c>
      <c r="C1328">
        <f t="shared" si="40"/>
        <v>0</v>
      </c>
      <c r="D1328">
        <f t="shared" si="41"/>
        <v>82</v>
      </c>
    </row>
    <row r="1329" spans="1:4" x14ac:dyDescent="0.25">
      <c r="A1329" s="1">
        <v>42967</v>
      </c>
      <c r="B1329">
        <v>0</v>
      </c>
      <c r="C1329">
        <f t="shared" si="40"/>
        <v>0</v>
      </c>
      <c r="D1329">
        <f t="shared" si="41"/>
        <v>82</v>
      </c>
    </row>
    <row r="1330" spans="1:4" x14ac:dyDescent="0.25">
      <c r="A1330" s="1">
        <v>42968</v>
      </c>
      <c r="B1330">
        <v>0</v>
      </c>
      <c r="C1330">
        <f t="shared" si="40"/>
        <v>0</v>
      </c>
      <c r="D1330">
        <f t="shared" si="41"/>
        <v>82</v>
      </c>
    </row>
    <row r="1331" spans="1:4" x14ac:dyDescent="0.25">
      <c r="A1331" s="1">
        <v>42969</v>
      </c>
      <c r="B1331">
        <v>0</v>
      </c>
      <c r="C1331">
        <f t="shared" si="40"/>
        <v>0</v>
      </c>
      <c r="D1331">
        <f t="shared" si="41"/>
        <v>82</v>
      </c>
    </row>
    <row r="1332" spans="1:4" x14ac:dyDescent="0.25">
      <c r="A1332" s="1">
        <v>42970</v>
      </c>
      <c r="B1332">
        <v>0</v>
      </c>
      <c r="C1332">
        <f t="shared" si="40"/>
        <v>0</v>
      </c>
      <c r="D1332">
        <f t="shared" si="41"/>
        <v>82</v>
      </c>
    </row>
    <row r="1333" spans="1:4" x14ac:dyDescent="0.25">
      <c r="A1333" s="1">
        <v>42971</v>
      </c>
      <c r="B1333">
        <v>0</v>
      </c>
      <c r="C1333">
        <f t="shared" si="40"/>
        <v>0</v>
      </c>
      <c r="D1333">
        <f t="shared" si="41"/>
        <v>82</v>
      </c>
    </row>
    <row r="1334" spans="1:4" x14ac:dyDescent="0.25">
      <c r="A1334" s="1">
        <v>42972</v>
      </c>
      <c r="B1334">
        <v>0</v>
      </c>
      <c r="C1334">
        <f t="shared" si="40"/>
        <v>0</v>
      </c>
      <c r="D1334">
        <f t="shared" si="41"/>
        <v>82</v>
      </c>
    </row>
    <row r="1335" spans="1:4" x14ac:dyDescent="0.25">
      <c r="A1335" s="1">
        <v>42973</v>
      </c>
      <c r="B1335">
        <v>0</v>
      </c>
      <c r="C1335">
        <f t="shared" si="40"/>
        <v>0</v>
      </c>
      <c r="D1335">
        <f t="shared" si="41"/>
        <v>82</v>
      </c>
    </row>
    <row r="1336" spans="1:4" x14ac:dyDescent="0.25">
      <c r="A1336" s="1">
        <v>42974</v>
      </c>
      <c r="B1336">
        <v>0</v>
      </c>
      <c r="C1336">
        <f t="shared" si="40"/>
        <v>0</v>
      </c>
      <c r="D1336">
        <f t="shared" si="41"/>
        <v>82</v>
      </c>
    </row>
    <row r="1337" spans="1:4" x14ac:dyDescent="0.25">
      <c r="A1337" s="1">
        <v>42975</v>
      </c>
      <c r="B1337">
        <v>0</v>
      </c>
      <c r="C1337">
        <f t="shared" si="40"/>
        <v>0</v>
      </c>
      <c r="D1337">
        <f t="shared" si="41"/>
        <v>82</v>
      </c>
    </row>
    <row r="1338" spans="1:4" x14ac:dyDescent="0.25">
      <c r="A1338" s="1">
        <v>42976</v>
      </c>
      <c r="B1338">
        <v>0</v>
      </c>
      <c r="C1338">
        <f t="shared" si="40"/>
        <v>0</v>
      </c>
      <c r="D1338">
        <f t="shared" si="41"/>
        <v>82</v>
      </c>
    </row>
    <row r="1339" spans="1:4" x14ac:dyDescent="0.25">
      <c r="A1339" s="1">
        <v>42977</v>
      </c>
      <c r="B1339">
        <v>0</v>
      </c>
      <c r="C1339">
        <f t="shared" si="40"/>
        <v>0</v>
      </c>
      <c r="D1339">
        <f t="shared" si="41"/>
        <v>82</v>
      </c>
    </row>
    <row r="1340" spans="1:4" x14ac:dyDescent="0.25">
      <c r="A1340" s="1">
        <v>42978</v>
      </c>
      <c r="B1340">
        <v>0</v>
      </c>
      <c r="C1340">
        <f t="shared" si="40"/>
        <v>0</v>
      </c>
      <c r="D1340">
        <f t="shared" si="41"/>
        <v>82</v>
      </c>
    </row>
    <row r="1341" spans="1:4" x14ac:dyDescent="0.25">
      <c r="A1341" s="1">
        <v>42979</v>
      </c>
      <c r="B1341">
        <v>0</v>
      </c>
      <c r="C1341">
        <f t="shared" si="40"/>
        <v>0</v>
      </c>
      <c r="D1341">
        <f t="shared" si="41"/>
        <v>82</v>
      </c>
    </row>
    <row r="1342" spans="1:4" x14ac:dyDescent="0.25">
      <c r="A1342" s="1">
        <v>42980</v>
      </c>
      <c r="B1342">
        <v>0</v>
      </c>
      <c r="C1342">
        <f t="shared" si="40"/>
        <v>0</v>
      </c>
      <c r="D1342">
        <f t="shared" si="41"/>
        <v>82</v>
      </c>
    </row>
    <row r="1343" spans="1:4" x14ac:dyDescent="0.25">
      <c r="A1343" s="1">
        <v>42981</v>
      </c>
      <c r="B1343">
        <v>0</v>
      </c>
      <c r="C1343">
        <f t="shared" si="40"/>
        <v>0</v>
      </c>
      <c r="D1343">
        <f t="shared" si="41"/>
        <v>82</v>
      </c>
    </row>
    <row r="1344" spans="1:4" x14ac:dyDescent="0.25">
      <c r="A1344" s="1">
        <v>42982</v>
      </c>
      <c r="B1344">
        <v>0</v>
      </c>
      <c r="C1344">
        <f t="shared" si="40"/>
        <v>0</v>
      </c>
      <c r="D1344">
        <f t="shared" si="41"/>
        <v>82</v>
      </c>
    </row>
    <row r="1345" spans="1:4" x14ac:dyDescent="0.25">
      <c r="A1345" s="1">
        <v>42983</v>
      </c>
      <c r="B1345">
        <v>0</v>
      </c>
      <c r="C1345">
        <f t="shared" si="40"/>
        <v>0</v>
      </c>
      <c r="D1345">
        <f t="shared" si="41"/>
        <v>82</v>
      </c>
    </row>
    <row r="1346" spans="1:4" x14ac:dyDescent="0.25">
      <c r="A1346" s="1">
        <v>42984</v>
      </c>
      <c r="B1346">
        <v>0</v>
      </c>
      <c r="C1346">
        <f t="shared" si="40"/>
        <v>0</v>
      </c>
      <c r="D1346">
        <f t="shared" si="41"/>
        <v>82</v>
      </c>
    </row>
    <row r="1347" spans="1:4" x14ac:dyDescent="0.25">
      <c r="A1347" s="1">
        <v>42985</v>
      </c>
      <c r="B1347">
        <v>0</v>
      </c>
      <c r="C1347">
        <f t="shared" si="40"/>
        <v>0</v>
      </c>
      <c r="D1347">
        <f t="shared" si="41"/>
        <v>82</v>
      </c>
    </row>
    <row r="1348" spans="1:4" x14ac:dyDescent="0.25">
      <c r="A1348" s="1">
        <v>42986</v>
      </c>
      <c r="B1348">
        <v>0</v>
      </c>
      <c r="C1348">
        <f t="shared" ref="C1348:C1411" si="42">IF((B1348-B1347&gt;0),B1348-B1347,0)</f>
        <v>0</v>
      </c>
      <c r="D1348">
        <f t="shared" ref="D1348:D1411" si="43">D1347+C1348</f>
        <v>82</v>
      </c>
    </row>
    <row r="1349" spans="1:4" x14ac:dyDescent="0.25">
      <c r="A1349" s="1">
        <v>42987</v>
      </c>
      <c r="B1349">
        <v>0</v>
      </c>
      <c r="C1349">
        <f t="shared" si="42"/>
        <v>0</v>
      </c>
      <c r="D1349">
        <f t="shared" si="43"/>
        <v>82</v>
      </c>
    </row>
    <row r="1350" spans="1:4" x14ac:dyDescent="0.25">
      <c r="A1350" s="1">
        <v>42988</v>
      </c>
      <c r="B1350">
        <v>0</v>
      </c>
      <c r="C1350">
        <f t="shared" si="42"/>
        <v>0</v>
      </c>
      <c r="D1350">
        <f t="shared" si="43"/>
        <v>82</v>
      </c>
    </row>
    <row r="1351" spans="1:4" x14ac:dyDescent="0.25">
      <c r="A1351" s="1">
        <v>42989</v>
      </c>
      <c r="B1351">
        <v>0</v>
      </c>
      <c r="C1351">
        <f t="shared" si="42"/>
        <v>0</v>
      </c>
      <c r="D1351">
        <f t="shared" si="43"/>
        <v>82</v>
      </c>
    </row>
    <row r="1352" spans="1:4" x14ac:dyDescent="0.25">
      <c r="A1352" s="1">
        <v>42990</v>
      </c>
      <c r="B1352">
        <v>0</v>
      </c>
      <c r="C1352">
        <f t="shared" si="42"/>
        <v>0</v>
      </c>
      <c r="D1352">
        <f t="shared" si="43"/>
        <v>82</v>
      </c>
    </row>
    <row r="1353" spans="1:4" x14ac:dyDescent="0.25">
      <c r="A1353" s="1">
        <v>42991</v>
      </c>
      <c r="B1353">
        <v>0</v>
      </c>
      <c r="C1353">
        <f t="shared" si="42"/>
        <v>0</v>
      </c>
      <c r="D1353">
        <f t="shared" si="43"/>
        <v>82</v>
      </c>
    </row>
    <row r="1354" spans="1:4" x14ac:dyDescent="0.25">
      <c r="A1354" s="1">
        <v>42992</v>
      </c>
      <c r="B1354">
        <v>0</v>
      </c>
      <c r="C1354">
        <f t="shared" si="42"/>
        <v>0</v>
      </c>
      <c r="D1354">
        <f t="shared" si="43"/>
        <v>82</v>
      </c>
    </row>
    <row r="1355" spans="1:4" x14ac:dyDescent="0.25">
      <c r="A1355" s="1">
        <v>42993</v>
      </c>
      <c r="B1355">
        <v>0</v>
      </c>
      <c r="C1355">
        <f t="shared" si="42"/>
        <v>0</v>
      </c>
      <c r="D1355">
        <f t="shared" si="43"/>
        <v>82</v>
      </c>
    </row>
    <row r="1356" spans="1:4" x14ac:dyDescent="0.25">
      <c r="A1356" s="1">
        <v>42994</v>
      </c>
      <c r="B1356">
        <v>0</v>
      </c>
      <c r="C1356">
        <f t="shared" si="42"/>
        <v>0</v>
      </c>
      <c r="D1356">
        <f t="shared" si="43"/>
        <v>82</v>
      </c>
    </row>
    <row r="1357" spans="1:4" x14ac:dyDescent="0.25">
      <c r="A1357" s="1">
        <v>42995</v>
      </c>
      <c r="B1357">
        <v>0</v>
      </c>
      <c r="C1357">
        <f t="shared" si="42"/>
        <v>0</v>
      </c>
      <c r="D1357">
        <f t="shared" si="43"/>
        <v>82</v>
      </c>
    </row>
    <row r="1358" spans="1:4" x14ac:dyDescent="0.25">
      <c r="A1358" s="1">
        <v>42996</v>
      </c>
      <c r="B1358">
        <v>0</v>
      </c>
      <c r="C1358">
        <f t="shared" si="42"/>
        <v>0</v>
      </c>
      <c r="D1358">
        <f t="shared" si="43"/>
        <v>82</v>
      </c>
    </row>
    <row r="1359" spans="1:4" x14ac:dyDescent="0.25">
      <c r="A1359" s="1">
        <v>42997</v>
      </c>
      <c r="B1359">
        <v>0</v>
      </c>
      <c r="C1359">
        <f t="shared" si="42"/>
        <v>0</v>
      </c>
      <c r="D1359">
        <f t="shared" si="43"/>
        <v>82</v>
      </c>
    </row>
    <row r="1360" spans="1:4" x14ac:dyDescent="0.25">
      <c r="A1360" s="1">
        <v>42998</v>
      </c>
      <c r="B1360">
        <v>0</v>
      </c>
      <c r="C1360">
        <f t="shared" si="42"/>
        <v>0</v>
      </c>
      <c r="D1360">
        <f t="shared" si="43"/>
        <v>82</v>
      </c>
    </row>
    <row r="1361" spans="1:4" x14ac:dyDescent="0.25">
      <c r="A1361" s="1">
        <v>42999</v>
      </c>
      <c r="B1361">
        <v>0</v>
      </c>
      <c r="C1361">
        <f t="shared" si="42"/>
        <v>0</v>
      </c>
      <c r="D1361">
        <f t="shared" si="43"/>
        <v>82</v>
      </c>
    </row>
    <row r="1362" spans="1:4" x14ac:dyDescent="0.25">
      <c r="A1362" s="1">
        <v>43000</v>
      </c>
      <c r="B1362">
        <v>0</v>
      </c>
      <c r="C1362">
        <f t="shared" si="42"/>
        <v>0</v>
      </c>
      <c r="D1362">
        <f t="shared" si="43"/>
        <v>82</v>
      </c>
    </row>
    <row r="1363" spans="1:4" x14ac:dyDescent="0.25">
      <c r="A1363" s="1">
        <v>43001</v>
      </c>
      <c r="B1363">
        <v>0</v>
      </c>
      <c r="C1363">
        <f t="shared" si="42"/>
        <v>0</v>
      </c>
      <c r="D1363">
        <f t="shared" si="43"/>
        <v>82</v>
      </c>
    </row>
    <row r="1364" spans="1:4" x14ac:dyDescent="0.25">
      <c r="A1364" s="1">
        <v>43002</v>
      </c>
      <c r="B1364">
        <v>0</v>
      </c>
      <c r="C1364">
        <f t="shared" si="42"/>
        <v>0</v>
      </c>
      <c r="D1364">
        <f t="shared" si="43"/>
        <v>82</v>
      </c>
    </row>
    <row r="1365" spans="1:4" x14ac:dyDescent="0.25">
      <c r="A1365" s="1">
        <v>43003</v>
      </c>
      <c r="B1365">
        <v>0</v>
      </c>
      <c r="C1365">
        <f t="shared" si="42"/>
        <v>0</v>
      </c>
      <c r="D1365">
        <f t="shared" si="43"/>
        <v>82</v>
      </c>
    </row>
    <row r="1366" spans="1:4" x14ac:dyDescent="0.25">
      <c r="A1366" s="1">
        <v>43004</v>
      </c>
      <c r="B1366">
        <v>0</v>
      </c>
      <c r="C1366">
        <f t="shared" si="42"/>
        <v>0</v>
      </c>
      <c r="D1366">
        <f t="shared" si="43"/>
        <v>82</v>
      </c>
    </row>
    <row r="1367" spans="1:4" x14ac:dyDescent="0.25">
      <c r="A1367" s="1">
        <v>43005</v>
      </c>
      <c r="B1367">
        <v>0</v>
      </c>
      <c r="C1367">
        <f t="shared" si="42"/>
        <v>0</v>
      </c>
      <c r="D1367">
        <f t="shared" si="43"/>
        <v>82</v>
      </c>
    </row>
    <row r="1368" spans="1:4" x14ac:dyDescent="0.25">
      <c r="A1368" s="1">
        <v>43006</v>
      </c>
      <c r="B1368">
        <v>0</v>
      </c>
      <c r="C1368">
        <f t="shared" si="42"/>
        <v>0</v>
      </c>
      <c r="D1368">
        <f t="shared" si="43"/>
        <v>82</v>
      </c>
    </row>
    <row r="1369" spans="1:4" x14ac:dyDescent="0.25">
      <c r="A1369" s="1">
        <v>43007</v>
      </c>
      <c r="B1369">
        <v>0</v>
      </c>
      <c r="C1369">
        <f t="shared" si="42"/>
        <v>0</v>
      </c>
      <c r="D1369">
        <f t="shared" si="43"/>
        <v>82</v>
      </c>
    </row>
    <row r="1370" spans="1:4" x14ac:dyDescent="0.25">
      <c r="A1370" s="1">
        <v>43008</v>
      </c>
      <c r="B1370">
        <v>0</v>
      </c>
      <c r="C1370">
        <f t="shared" si="42"/>
        <v>0</v>
      </c>
      <c r="D1370">
        <f t="shared" si="43"/>
        <v>82</v>
      </c>
    </row>
    <row r="1371" spans="1:4" x14ac:dyDescent="0.25">
      <c r="A1371" s="2">
        <v>43009</v>
      </c>
      <c r="B1371">
        <v>0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0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0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0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0</v>
      </c>
      <c r="C1375">
        <f t="shared" si="42"/>
        <v>0</v>
      </c>
      <c r="D1375">
        <f t="shared" si="43"/>
        <v>0</v>
      </c>
    </row>
    <row r="1376" spans="1:4" x14ac:dyDescent="0.25">
      <c r="A1376" s="1">
        <v>43014</v>
      </c>
      <c r="B1376">
        <v>0</v>
      </c>
      <c r="C1376">
        <f t="shared" si="42"/>
        <v>0</v>
      </c>
      <c r="D1376">
        <f t="shared" si="43"/>
        <v>0</v>
      </c>
    </row>
    <row r="1377" spans="1:4" x14ac:dyDescent="0.25">
      <c r="A1377" s="1">
        <v>43015</v>
      </c>
      <c r="B1377">
        <v>0</v>
      </c>
      <c r="C1377">
        <f t="shared" si="42"/>
        <v>0</v>
      </c>
      <c r="D1377">
        <f t="shared" si="43"/>
        <v>0</v>
      </c>
    </row>
    <row r="1378" spans="1:4" x14ac:dyDescent="0.25">
      <c r="A1378" s="1">
        <v>43016</v>
      </c>
      <c r="B1378">
        <v>0</v>
      </c>
      <c r="C1378">
        <f t="shared" si="42"/>
        <v>0</v>
      </c>
      <c r="D1378">
        <f t="shared" si="43"/>
        <v>0</v>
      </c>
    </row>
    <row r="1379" spans="1:4" x14ac:dyDescent="0.25">
      <c r="A1379" s="1">
        <v>43017</v>
      </c>
      <c r="B1379">
        <v>0</v>
      </c>
      <c r="C1379">
        <f t="shared" si="42"/>
        <v>0</v>
      </c>
      <c r="D1379">
        <f t="shared" si="43"/>
        <v>0</v>
      </c>
    </row>
    <row r="1380" spans="1:4" x14ac:dyDescent="0.25">
      <c r="A1380" s="1">
        <v>43018</v>
      </c>
      <c r="B1380">
        <v>0</v>
      </c>
      <c r="C1380">
        <f t="shared" si="42"/>
        <v>0</v>
      </c>
      <c r="D1380">
        <f t="shared" si="43"/>
        <v>0</v>
      </c>
    </row>
    <row r="1381" spans="1:4" x14ac:dyDescent="0.25">
      <c r="A1381" s="1">
        <v>43019</v>
      </c>
      <c r="B1381">
        <v>0</v>
      </c>
      <c r="C1381">
        <f t="shared" si="42"/>
        <v>0</v>
      </c>
      <c r="D1381">
        <f t="shared" si="43"/>
        <v>0</v>
      </c>
    </row>
    <row r="1382" spans="1:4" x14ac:dyDescent="0.25">
      <c r="A1382" s="1">
        <v>43020</v>
      </c>
      <c r="B1382">
        <v>0</v>
      </c>
      <c r="C1382">
        <f t="shared" si="42"/>
        <v>0</v>
      </c>
      <c r="D1382">
        <f t="shared" si="43"/>
        <v>0</v>
      </c>
    </row>
    <row r="1383" spans="1:4" x14ac:dyDescent="0.25">
      <c r="A1383" s="1">
        <v>43021</v>
      </c>
      <c r="B1383">
        <v>0</v>
      </c>
      <c r="C1383">
        <f t="shared" si="42"/>
        <v>0</v>
      </c>
      <c r="D1383">
        <f t="shared" si="43"/>
        <v>0</v>
      </c>
    </row>
    <row r="1384" spans="1:4" x14ac:dyDescent="0.25">
      <c r="A1384" s="1">
        <v>43022</v>
      </c>
      <c r="B1384">
        <v>0</v>
      </c>
      <c r="C1384">
        <f t="shared" si="42"/>
        <v>0</v>
      </c>
      <c r="D1384">
        <f t="shared" si="43"/>
        <v>0</v>
      </c>
    </row>
    <row r="1385" spans="1:4" x14ac:dyDescent="0.25">
      <c r="A1385" s="1">
        <v>43023</v>
      </c>
      <c r="B1385">
        <v>0</v>
      </c>
      <c r="C1385">
        <f t="shared" si="42"/>
        <v>0</v>
      </c>
      <c r="D1385">
        <f t="shared" si="43"/>
        <v>0</v>
      </c>
    </row>
    <row r="1386" spans="1:4" x14ac:dyDescent="0.25">
      <c r="A1386" s="1">
        <v>43024</v>
      </c>
      <c r="B1386">
        <v>0</v>
      </c>
      <c r="C1386">
        <f t="shared" si="42"/>
        <v>0</v>
      </c>
      <c r="D1386">
        <f t="shared" si="43"/>
        <v>0</v>
      </c>
    </row>
    <row r="1387" spans="1:4" x14ac:dyDescent="0.25">
      <c r="A1387" s="1">
        <v>43025</v>
      </c>
      <c r="B1387">
        <v>0</v>
      </c>
      <c r="C1387">
        <f t="shared" si="42"/>
        <v>0</v>
      </c>
      <c r="D1387">
        <f t="shared" si="43"/>
        <v>0</v>
      </c>
    </row>
    <row r="1388" spans="1:4" x14ac:dyDescent="0.25">
      <c r="A1388" s="1">
        <v>43026</v>
      </c>
      <c r="B1388">
        <v>0</v>
      </c>
      <c r="C1388">
        <f t="shared" si="42"/>
        <v>0</v>
      </c>
      <c r="D1388">
        <f t="shared" si="43"/>
        <v>0</v>
      </c>
    </row>
    <row r="1389" spans="1:4" x14ac:dyDescent="0.25">
      <c r="A1389" s="1">
        <v>43027</v>
      </c>
      <c r="B1389">
        <v>0</v>
      </c>
      <c r="C1389">
        <f t="shared" si="42"/>
        <v>0</v>
      </c>
      <c r="D1389">
        <f t="shared" si="43"/>
        <v>0</v>
      </c>
    </row>
    <row r="1390" spans="1:4" x14ac:dyDescent="0.25">
      <c r="A1390" s="1">
        <v>43028</v>
      </c>
      <c r="B1390">
        <v>0</v>
      </c>
      <c r="C1390">
        <f t="shared" si="42"/>
        <v>0</v>
      </c>
      <c r="D1390">
        <f t="shared" si="43"/>
        <v>0</v>
      </c>
    </row>
    <row r="1391" spans="1:4" x14ac:dyDescent="0.25">
      <c r="A1391" s="1">
        <v>43029</v>
      </c>
      <c r="B1391">
        <v>0</v>
      </c>
      <c r="C1391">
        <f t="shared" si="42"/>
        <v>0</v>
      </c>
      <c r="D1391">
        <f t="shared" si="43"/>
        <v>0</v>
      </c>
    </row>
    <row r="1392" spans="1:4" x14ac:dyDescent="0.25">
      <c r="A1392" s="1">
        <v>43030</v>
      </c>
      <c r="B1392">
        <v>0</v>
      </c>
      <c r="C1392">
        <f t="shared" si="42"/>
        <v>0</v>
      </c>
      <c r="D1392">
        <f t="shared" si="43"/>
        <v>0</v>
      </c>
    </row>
    <row r="1393" spans="1:4" x14ac:dyDescent="0.25">
      <c r="A1393" s="1">
        <v>43031</v>
      </c>
      <c r="B1393">
        <v>0</v>
      </c>
      <c r="C1393">
        <f t="shared" si="42"/>
        <v>0</v>
      </c>
      <c r="D1393">
        <f t="shared" si="43"/>
        <v>0</v>
      </c>
    </row>
    <row r="1394" spans="1:4" x14ac:dyDescent="0.25">
      <c r="A1394" s="1">
        <v>43032</v>
      </c>
      <c r="B1394">
        <v>0</v>
      </c>
      <c r="C1394">
        <f t="shared" si="42"/>
        <v>0</v>
      </c>
      <c r="D1394">
        <f t="shared" si="43"/>
        <v>0</v>
      </c>
    </row>
    <row r="1395" spans="1:4" x14ac:dyDescent="0.25">
      <c r="A1395" s="1">
        <v>43033</v>
      </c>
      <c r="B1395">
        <v>0</v>
      </c>
      <c r="C1395">
        <f t="shared" si="42"/>
        <v>0</v>
      </c>
      <c r="D1395">
        <f t="shared" si="43"/>
        <v>0</v>
      </c>
    </row>
    <row r="1396" spans="1:4" x14ac:dyDescent="0.25">
      <c r="A1396" s="1">
        <v>43034</v>
      </c>
      <c r="B1396">
        <v>0</v>
      </c>
      <c r="C1396">
        <f t="shared" si="42"/>
        <v>0</v>
      </c>
      <c r="D1396">
        <f t="shared" si="43"/>
        <v>0</v>
      </c>
    </row>
    <row r="1397" spans="1:4" x14ac:dyDescent="0.25">
      <c r="A1397" s="1">
        <v>43035</v>
      </c>
      <c r="B1397">
        <v>0</v>
      </c>
      <c r="C1397">
        <f t="shared" si="42"/>
        <v>0</v>
      </c>
      <c r="D1397">
        <f t="shared" si="43"/>
        <v>0</v>
      </c>
    </row>
    <row r="1398" spans="1:4" x14ac:dyDescent="0.25">
      <c r="A1398" s="1">
        <v>43036</v>
      </c>
      <c r="B1398">
        <v>0</v>
      </c>
      <c r="C1398">
        <f t="shared" si="42"/>
        <v>0</v>
      </c>
      <c r="D1398">
        <f t="shared" si="43"/>
        <v>0</v>
      </c>
    </row>
    <row r="1399" spans="1:4" x14ac:dyDescent="0.25">
      <c r="A1399" s="1">
        <v>43037</v>
      </c>
      <c r="B1399">
        <v>0</v>
      </c>
      <c r="C1399">
        <f t="shared" si="42"/>
        <v>0</v>
      </c>
      <c r="D1399">
        <f t="shared" si="43"/>
        <v>0</v>
      </c>
    </row>
    <row r="1400" spans="1:4" x14ac:dyDescent="0.25">
      <c r="A1400" s="1">
        <v>43038</v>
      </c>
      <c r="B1400">
        <v>0</v>
      </c>
      <c r="C1400">
        <f t="shared" si="42"/>
        <v>0</v>
      </c>
      <c r="D1400">
        <f t="shared" si="43"/>
        <v>0</v>
      </c>
    </row>
    <row r="1401" spans="1:4" x14ac:dyDescent="0.25">
      <c r="A1401" s="1">
        <v>43039</v>
      </c>
      <c r="B1401">
        <v>0</v>
      </c>
      <c r="C1401">
        <f t="shared" si="42"/>
        <v>0</v>
      </c>
      <c r="D1401">
        <f t="shared" si="43"/>
        <v>0</v>
      </c>
    </row>
    <row r="1402" spans="1:4" x14ac:dyDescent="0.25">
      <c r="A1402" s="1">
        <v>43040</v>
      </c>
      <c r="B1402">
        <v>0</v>
      </c>
      <c r="C1402">
        <f t="shared" si="42"/>
        <v>0</v>
      </c>
      <c r="D1402">
        <f t="shared" si="43"/>
        <v>0</v>
      </c>
    </row>
    <row r="1403" spans="1:4" x14ac:dyDescent="0.25">
      <c r="A1403" s="1">
        <v>43041</v>
      </c>
      <c r="B1403">
        <v>0</v>
      </c>
      <c r="C1403">
        <f t="shared" si="42"/>
        <v>0</v>
      </c>
      <c r="D1403">
        <f t="shared" si="43"/>
        <v>0</v>
      </c>
    </row>
    <row r="1404" spans="1:4" x14ac:dyDescent="0.25">
      <c r="A1404" s="1">
        <v>43042</v>
      </c>
      <c r="B1404">
        <v>0</v>
      </c>
      <c r="C1404">
        <f t="shared" si="42"/>
        <v>0</v>
      </c>
      <c r="D1404">
        <f t="shared" si="43"/>
        <v>0</v>
      </c>
    </row>
    <row r="1405" spans="1:4" x14ac:dyDescent="0.25">
      <c r="A1405" s="1">
        <v>43043</v>
      </c>
      <c r="B1405">
        <v>0</v>
      </c>
      <c r="C1405">
        <f t="shared" si="42"/>
        <v>0</v>
      </c>
      <c r="D1405">
        <f t="shared" si="43"/>
        <v>0</v>
      </c>
    </row>
    <row r="1406" spans="1:4" x14ac:dyDescent="0.25">
      <c r="A1406" s="1">
        <v>43044</v>
      </c>
      <c r="B1406">
        <v>0</v>
      </c>
      <c r="C1406">
        <f t="shared" si="42"/>
        <v>0</v>
      </c>
      <c r="D1406">
        <f t="shared" si="43"/>
        <v>0</v>
      </c>
    </row>
    <row r="1407" spans="1:4" x14ac:dyDescent="0.25">
      <c r="A1407" s="1">
        <v>43045</v>
      </c>
      <c r="B1407">
        <v>0</v>
      </c>
      <c r="C1407">
        <f t="shared" si="42"/>
        <v>0</v>
      </c>
      <c r="D1407">
        <f t="shared" si="43"/>
        <v>0</v>
      </c>
    </row>
    <row r="1408" spans="1:4" x14ac:dyDescent="0.25">
      <c r="A1408" s="1">
        <v>43046</v>
      </c>
      <c r="B1408">
        <v>0</v>
      </c>
      <c r="C1408">
        <f t="shared" si="42"/>
        <v>0</v>
      </c>
      <c r="D1408">
        <f t="shared" si="43"/>
        <v>0</v>
      </c>
    </row>
    <row r="1409" spans="1:4" x14ac:dyDescent="0.25">
      <c r="A1409" s="1">
        <v>43047</v>
      </c>
      <c r="B1409">
        <v>0</v>
      </c>
      <c r="C1409">
        <f t="shared" si="42"/>
        <v>0</v>
      </c>
      <c r="D1409">
        <f t="shared" si="43"/>
        <v>0</v>
      </c>
    </row>
    <row r="1410" spans="1:4" x14ac:dyDescent="0.25">
      <c r="A1410" s="1">
        <v>43048</v>
      </c>
      <c r="B1410">
        <v>0</v>
      </c>
      <c r="C1410">
        <f t="shared" si="42"/>
        <v>0</v>
      </c>
      <c r="D1410">
        <f t="shared" si="43"/>
        <v>0</v>
      </c>
    </row>
    <row r="1411" spans="1:4" x14ac:dyDescent="0.25">
      <c r="A1411" s="1">
        <v>43049</v>
      </c>
      <c r="B1411">
        <v>0</v>
      </c>
      <c r="C1411">
        <f t="shared" si="42"/>
        <v>0</v>
      </c>
      <c r="D1411">
        <f t="shared" si="43"/>
        <v>0</v>
      </c>
    </row>
    <row r="1412" spans="1:4" x14ac:dyDescent="0.25">
      <c r="A1412" s="1">
        <v>43050</v>
      </c>
      <c r="B1412">
        <v>0</v>
      </c>
      <c r="C1412">
        <f t="shared" ref="C1412:C1475" si="44">IF((B1412-B1411&gt;0),B1412-B1411,0)</f>
        <v>0</v>
      </c>
      <c r="D1412">
        <f t="shared" ref="D1412:D1475" si="45">D1411+C1412</f>
        <v>0</v>
      </c>
    </row>
    <row r="1413" spans="1:4" x14ac:dyDescent="0.25">
      <c r="A1413" s="1">
        <v>43051</v>
      </c>
      <c r="B1413">
        <v>0</v>
      </c>
      <c r="C1413">
        <f t="shared" si="44"/>
        <v>0</v>
      </c>
      <c r="D1413">
        <f t="shared" si="45"/>
        <v>0</v>
      </c>
    </row>
    <row r="1414" spans="1:4" x14ac:dyDescent="0.25">
      <c r="A1414" s="1">
        <v>43052</v>
      </c>
      <c r="B1414">
        <v>0</v>
      </c>
      <c r="C1414">
        <f t="shared" si="44"/>
        <v>0</v>
      </c>
      <c r="D1414">
        <f t="shared" si="45"/>
        <v>0</v>
      </c>
    </row>
    <row r="1415" spans="1:4" x14ac:dyDescent="0.25">
      <c r="A1415" s="1">
        <v>43053</v>
      </c>
      <c r="B1415">
        <v>0</v>
      </c>
      <c r="C1415">
        <f t="shared" si="44"/>
        <v>0</v>
      </c>
      <c r="D1415">
        <f t="shared" si="45"/>
        <v>0</v>
      </c>
    </row>
    <row r="1416" spans="1:4" x14ac:dyDescent="0.25">
      <c r="A1416" s="1">
        <v>43054</v>
      </c>
      <c r="B1416">
        <v>0</v>
      </c>
      <c r="C1416">
        <f t="shared" si="44"/>
        <v>0</v>
      </c>
      <c r="D1416">
        <f t="shared" si="45"/>
        <v>0</v>
      </c>
    </row>
    <row r="1417" spans="1:4" x14ac:dyDescent="0.25">
      <c r="A1417" s="1">
        <v>43055</v>
      </c>
      <c r="B1417">
        <v>0</v>
      </c>
      <c r="C1417">
        <f t="shared" si="44"/>
        <v>0</v>
      </c>
      <c r="D1417">
        <f t="shared" si="45"/>
        <v>0</v>
      </c>
    </row>
    <row r="1418" spans="1:4" x14ac:dyDescent="0.25">
      <c r="A1418" s="1">
        <v>43056</v>
      </c>
      <c r="B1418">
        <v>0</v>
      </c>
      <c r="C1418">
        <f t="shared" si="44"/>
        <v>0</v>
      </c>
      <c r="D1418">
        <f t="shared" si="45"/>
        <v>0</v>
      </c>
    </row>
    <row r="1419" spans="1:4" x14ac:dyDescent="0.25">
      <c r="A1419" s="1">
        <v>43057</v>
      </c>
      <c r="B1419">
        <v>0.4</v>
      </c>
      <c r="C1419">
        <f t="shared" si="44"/>
        <v>0.4</v>
      </c>
      <c r="D1419">
        <f t="shared" si="45"/>
        <v>0.4</v>
      </c>
    </row>
    <row r="1420" spans="1:4" x14ac:dyDescent="0.25">
      <c r="A1420" s="1">
        <v>43058</v>
      </c>
      <c r="B1420">
        <v>0.4</v>
      </c>
      <c r="C1420">
        <f t="shared" si="44"/>
        <v>0</v>
      </c>
      <c r="D1420">
        <f t="shared" si="45"/>
        <v>0.4</v>
      </c>
    </row>
    <row r="1421" spans="1:4" x14ac:dyDescent="0.25">
      <c r="A1421" s="1">
        <v>43059</v>
      </c>
      <c r="B1421">
        <v>0.5</v>
      </c>
      <c r="C1421">
        <f t="shared" si="44"/>
        <v>9.9999999999999978E-2</v>
      </c>
      <c r="D1421">
        <f t="shared" si="45"/>
        <v>0.5</v>
      </c>
    </row>
    <row r="1422" spans="1:4" x14ac:dyDescent="0.25">
      <c r="A1422" s="1">
        <v>43060</v>
      </c>
      <c r="B1422">
        <v>0.5</v>
      </c>
      <c r="C1422">
        <f t="shared" si="44"/>
        <v>0</v>
      </c>
      <c r="D1422">
        <f t="shared" si="45"/>
        <v>0.5</v>
      </c>
    </row>
    <row r="1423" spans="1:4" x14ac:dyDescent="0.25">
      <c r="A1423" s="1">
        <v>43061</v>
      </c>
      <c r="B1423">
        <v>0.5</v>
      </c>
      <c r="C1423">
        <f t="shared" si="44"/>
        <v>0</v>
      </c>
      <c r="D1423">
        <f t="shared" si="45"/>
        <v>0.5</v>
      </c>
    </row>
    <row r="1424" spans="1:4" x14ac:dyDescent="0.25">
      <c r="A1424" s="1">
        <v>43062</v>
      </c>
      <c r="B1424">
        <v>0.5</v>
      </c>
      <c r="C1424">
        <f t="shared" si="44"/>
        <v>0</v>
      </c>
      <c r="D1424">
        <f t="shared" si="45"/>
        <v>0.5</v>
      </c>
    </row>
    <row r="1425" spans="1:4" x14ac:dyDescent="0.25">
      <c r="A1425" s="1">
        <v>43063</v>
      </c>
      <c r="B1425">
        <v>0.8</v>
      </c>
      <c r="C1425">
        <f t="shared" si="44"/>
        <v>0.30000000000000004</v>
      </c>
      <c r="D1425">
        <f t="shared" si="45"/>
        <v>0.8</v>
      </c>
    </row>
    <row r="1426" spans="1:4" x14ac:dyDescent="0.25">
      <c r="A1426" s="1">
        <v>43064</v>
      </c>
      <c r="B1426">
        <v>0.8</v>
      </c>
      <c r="C1426">
        <f t="shared" si="44"/>
        <v>0</v>
      </c>
      <c r="D1426">
        <f t="shared" si="45"/>
        <v>0.8</v>
      </c>
    </row>
    <row r="1427" spans="1:4" x14ac:dyDescent="0.25">
      <c r="A1427" s="1">
        <v>43065</v>
      </c>
      <c r="B1427">
        <v>1.2</v>
      </c>
      <c r="C1427">
        <f t="shared" si="44"/>
        <v>0.39999999999999991</v>
      </c>
      <c r="D1427">
        <f t="shared" si="45"/>
        <v>1.2</v>
      </c>
    </row>
    <row r="1428" spans="1:4" x14ac:dyDescent="0.25">
      <c r="A1428" s="1">
        <v>43066</v>
      </c>
      <c r="B1428">
        <v>1.3</v>
      </c>
      <c r="C1428">
        <f t="shared" si="44"/>
        <v>0.10000000000000009</v>
      </c>
      <c r="D1428">
        <f t="shared" si="45"/>
        <v>1.3</v>
      </c>
    </row>
    <row r="1429" spans="1:4" x14ac:dyDescent="0.25">
      <c r="A1429" s="1">
        <v>43067</v>
      </c>
      <c r="B1429">
        <v>1.3</v>
      </c>
      <c r="C1429">
        <f t="shared" si="44"/>
        <v>0</v>
      </c>
      <c r="D1429">
        <f t="shared" si="45"/>
        <v>1.3</v>
      </c>
    </row>
    <row r="1430" spans="1:4" x14ac:dyDescent="0.25">
      <c r="A1430" s="1">
        <v>43068</v>
      </c>
      <c r="B1430">
        <v>1.3</v>
      </c>
      <c r="C1430">
        <f t="shared" si="44"/>
        <v>0</v>
      </c>
      <c r="D1430">
        <f t="shared" si="45"/>
        <v>1.3</v>
      </c>
    </row>
    <row r="1431" spans="1:4" x14ac:dyDescent="0.25">
      <c r="A1431" s="1">
        <v>43069</v>
      </c>
      <c r="B1431">
        <v>1.3</v>
      </c>
      <c r="C1431">
        <f t="shared" si="44"/>
        <v>0</v>
      </c>
      <c r="D1431">
        <f t="shared" si="45"/>
        <v>1.3</v>
      </c>
    </row>
    <row r="1432" spans="1:4" x14ac:dyDescent="0.25">
      <c r="A1432" s="5">
        <v>43070</v>
      </c>
      <c r="B1432">
        <v>1.3</v>
      </c>
      <c r="C1432">
        <f t="shared" si="44"/>
        <v>0</v>
      </c>
      <c r="D1432">
        <f t="shared" si="45"/>
        <v>1.3</v>
      </c>
    </row>
    <row r="1433" spans="1:4" x14ac:dyDescent="0.25">
      <c r="A1433" s="5">
        <v>43071</v>
      </c>
      <c r="B1433">
        <v>1.4</v>
      </c>
      <c r="C1433">
        <f t="shared" si="44"/>
        <v>9.9999999999999867E-2</v>
      </c>
      <c r="D1433">
        <f t="shared" si="45"/>
        <v>1.4</v>
      </c>
    </row>
    <row r="1434" spans="1:4" x14ac:dyDescent="0.25">
      <c r="A1434" s="5">
        <v>43072</v>
      </c>
      <c r="B1434">
        <v>1.4</v>
      </c>
      <c r="C1434">
        <f t="shared" si="44"/>
        <v>0</v>
      </c>
      <c r="D1434">
        <f t="shared" si="45"/>
        <v>1.4</v>
      </c>
    </row>
    <row r="1435" spans="1:4" x14ac:dyDescent="0.25">
      <c r="A1435" s="5">
        <v>43073</v>
      </c>
      <c r="B1435">
        <v>1.4</v>
      </c>
      <c r="C1435">
        <f t="shared" si="44"/>
        <v>0</v>
      </c>
      <c r="D1435">
        <f t="shared" si="45"/>
        <v>1.4</v>
      </c>
    </row>
    <row r="1436" spans="1:4" x14ac:dyDescent="0.25">
      <c r="A1436" s="5">
        <v>43074</v>
      </c>
      <c r="B1436">
        <v>1.4</v>
      </c>
      <c r="C1436">
        <f t="shared" si="44"/>
        <v>0</v>
      </c>
      <c r="D1436">
        <f t="shared" si="45"/>
        <v>1.4</v>
      </c>
    </row>
    <row r="1437" spans="1:4" x14ac:dyDescent="0.25">
      <c r="A1437" s="5">
        <v>43075</v>
      </c>
      <c r="B1437">
        <v>1.4</v>
      </c>
      <c r="C1437">
        <f t="shared" si="44"/>
        <v>0</v>
      </c>
      <c r="D1437">
        <f t="shared" si="45"/>
        <v>1.4</v>
      </c>
    </row>
    <row r="1438" spans="1:4" x14ac:dyDescent="0.25">
      <c r="A1438" s="5">
        <v>43076</v>
      </c>
      <c r="B1438">
        <v>1.4</v>
      </c>
      <c r="C1438">
        <f t="shared" si="44"/>
        <v>0</v>
      </c>
      <c r="D1438">
        <f t="shared" si="45"/>
        <v>1.4</v>
      </c>
    </row>
    <row r="1439" spans="1:4" x14ac:dyDescent="0.25">
      <c r="A1439" s="5">
        <v>43077</v>
      </c>
      <c r="B1439">
        <v>1.4</v>
      </c>
      <c r="C1439">
        <f t="shared" si="44"/>
        <v>0</v>
      </c>
      <c r="D1439">
        <f t="shared" si="45"/>
        <v>1.4</v>
      </c>
    </row>
    <row r="1440" spans="1:4" x14ac:dyDescent="0.25">
      <c r="A1440" s="5">
        <v>43078</v>
      </c>
      <c r="B1440">
        <v>1.4</v>
      </c>
      <c r="C1440">
        <f t="shared" si="44"/>
        <v>0</v>
      </c>
      <c r="D1440">
        <f t="shared" si="45"/>
        <v>1.4</v>
      </c>
    </row>
    <row r="1441" spans="1:4" x14ac:dyDescent="0.25">
      <c r="A1441" s="5">
        <v>43079</v>
      </c>
      <c r="B1441">
        <v>1.5</v>
      </c>
      <c r="C1441">
        <f t="shared" si="44"/>
        <v>0.10000000000000009</v>
      </c>
      <c r="D1441">
        <f t="shared" si="45"/>
        <v>1.5</v>
      </c>
    </row>
    <row r="1442" spans="1:4" x14ac:dyDescent="0.25">
      <c r="A1442" s="5">
        <v>43080</v>
      </c>
      <c r="B1442">
        <v>1.6</v>
      </c>
      <c r="C1442">
        <f t="shared" si="44"/>
        <v>0.10000000000000009</v>
      </c>
      <c r="D1442">
        <f t="shared" si="45"/>
        <v>1.6</v>
      </c>
    </row>
    <row r="1443" spans="1:4" x14ac:dyDescent="0.25">
      <c r="A1443" s="5">
        <v>43081</v>
      </c>
      <c r="B1443">
        <v>1.6</v>
      </c>
      <c r="C1443">
        <f t="shared" si="44"/>
        <v>0</v>
      </c>
      <c r="D1443">
        <f t="shared" si="45"/>
        <v>1.6</v>
      </c>
    </row>
    <row r="1444" spans="1:4" x14ac:dyDescent="0.25">
      <c r="A1444" s="5">
        <v>43082</v>
      </c>
      <c r="B1444">
        <v>1.7</v>
      </c>
      <c r="C1444">
        <f t="shared" si="44"/>
        <v>9.9999999999999867E-2</v>
      </c>
      <c r="D1444">
        <f t="shared" si="45"/>
        <v>1.7</v>
      </c>
    </row>
    <row r="1445" spans="1:4" x14ac:dyDescent="0.25">
      <c r="A1445" s="5">
        <v>43083</v>
      </c>
      <c r="B1445">
        <v>1.7</v>
      </c>
      <c r="C1445">
        <f t="shared" si="44"/>
        <v>0</v>
      </c>
      <c r="D1445">
        <f t="shared" si="45"/>
        <v>1.7</v>
      </c>
    </row>
    <row r="1446" spans="1:4" x14ac:dyDescent="0.25">
      <c r="A1446" s="5">
        <v>43084</v>
      </c>
      <c r="B1446">
        <v>1.7</v>
      </c>
      <c r="C1446">
        <f t="shared" si="44"/>
        <v>0</v>
      </c>
      <c r="D1446">
        <f t="shared" si="45"/>
        <v>1.7</v>
      </c>
    </row>
    <row r="1447" spans="1:4" x14ac:dyDescent="0.25">
      <c r="A1447" s="5">
        <v>43085</v>
      </c>
      <c r="B1447">
        <v>1.7</v>
      </c>
      <c r="C1447">
        <f t="shared" si="44"/>
        <v>0</v>
      </c>
      <c r="D1447">
        <f t="shared" si="45"/>
        <v>1.7</v>
      </c>
    </row>
    <row r="1448" spans="1:4" x14ac:dyDescent="0.25">
      <c r="A1448" s="5">
        <v>43086</v>
      </c>
      <c r="B1448">
        <v>1.7</v>
      </c>
      <c r="C1448">
        <f t="shared" si="44"/>
        <v>0</v>
      </c>
      <c r="D1448">
        <f t="shared" si="45"/>
        <v>1.7</v>
      </c>
    </row>
    <row r="1449" spans="1:4" x14ac:dyDescent="0.25">
      <c r="A1449" s="5">
        <v>43087</v>
      </c>
      <c r="B1449">
        <v>1.7</v>
      </c>
      <c r="C1449">
        <f t="shared" si="44"/>
        <v>0</v>
      </c>
      <c r="D1449">
        <f t="shared" si="45"/>
        <v>1.7</v>
      </c>
    </row>
    <row r="1450" spans="1:4" x14ac:dyDescent="0.25">
      <c r="A1450" s="5">
        <v>43088</v>
      </c>
      <c r="B1450">
        <v>1.7</v>
      </c>
      <c r="C1450">
        <f t="shared" si="44"/>
        <v>0</v>
      </c>
      <c r="D1450">
        <f t="shared" si="45"/>
        <v>1.7</v>
      </c>
    </row>
    <row r="1451" spans="1:4" x14ac:dyDescent="0.25">
      <c r="A1451" s="5">
        <v>43089</v>
      </c>
      <c r="B1451">
        <v>1.8</v>
      </c>
      <c r="C1451">
        <f t="shared" si="44"/>
        <v>0.10000000000000009</v>
      </c>
      <c r="D1451">
        <f t="shared" si="45"/>
        <v>1.8</v>
      </c>
    </row>
    <row r="1452" spans="1:4" x14ac:dyDescent="0.25">
      <c r="A1452" s="5">
        <v>43090</v>
      </c>
      <c r="B1452">
        <v>2.9</v>
      </c>
      <c r="C1452">
        <f t="shared" si="44"/>
        <v>1.0999999999999999</v>
      </c>
      <c r="D1452">
        <f t="shared" si="45"/>
        <v>2.9</v>
      </c>
    </row>
    <row r="1453" spans="1:4" x14ac:dyDescent="0.25">
      <c r="A1453" s="5">
        <v>43091</v>
      </c>
      <c r="B1453">
        <v>2.9</v>
      </c>
      <c r="C1453">
        <f t="shared" si="44"/>
        <v>0</v>
      </c>
      <c r="D1453">
        <f t="shared" si="45"/>
        <v>2.9</v>
      </c>
    </row>
    <row r="1454" spans="1:4" x14ac:dyDescent="0.25">
      <c r="A1454" s="5">
        <v>43092</v>
      </c>
      <c r="B1454">
        <v>2.9</v>
      </c>
      <c r="C1454">
        <f t="shared" si="44"/>
        <v>0</v>
      </c>
      <c r="D1454">
        <f t="shared" si="45"/>
        <v>2.9</v>
      </c>
    </row>
    <row r="1455" spans="1:4" x14ac:dyDescent="0.25">
      <c r="A1455" s="5">
        <v>43093</v>
      </c>
      <c r="B1455">
        <v>2.9</v>
      </c>
      <c r="C1455">
        <f t="shared" si="44"/>
        <v>0</v>
      </c>
      <c r="D1455">
        <f t="shared" si="45"/>
        <v>2.9</v>
      </c>
    </row>
    <row r="1456" spans="1:4" x14ac:dyDescent="0.25">
      <c r="A1456" s="5">
        <v>43094</v>
      </c>
      <c r="B1456">
        <v>3.1</v>
      </c>
      <c r="C1456">
        <f t="shared" si="44"/>
        <v>0.20000000000000018</v>
      </c>
      <c r="D1456">
        <f t="shared" si="45"/>
        <v>3.1</v>
      </c>
    </row>
    <row r="1457" spans="1:4" x14ac:dyDescent="0.25">
      <c r="A1457" s="5">
        <v>43095</v>
      </c>
      <c r="B1457">
        <v>3.3</v>
      </c>
      <c r="C1457">
        <f t="shared" si="44"/>
        <v>0.19999999999999973</v>
      </c>
      <c r="D1457">
        <f t="shared" si="45"/>
        <v>3.3</v>
      </c>
    </row>
    <row r="1458" spans="1:4" x14ac:dyDescent="0.25">
      <c r="A1458" s="5">
        <v>43096</v>
      </c>
      <c r="B1458">
        <v>3.3</v>
      </c>
      <c r="C1458">
        <f t="shared" si="44"/>
        <v>0</v>
      </c>
      <c r="D1458">
        <f t="shared" si="45"/>
        <v>3.3</v>
      </c>
    </row>
    <row r="1459" spans="1:4" x14ac:dyDescent="0.25">
      <c r="A1459" s="5">
        <v>43097</v>
      </c>
      <c r="B1459">
        <v>3.3</v>
      </c>
      <c r="C1459">
        <f t="shared" si="44"/>
        <v>0</v>
      </c>
      <c r="D1459">
        <f t="shared" si="45"/>
        <v>3.3</v>
      </c>
    </row>
    <row r="1460" spans="1:4" x14ac:dyDescent="0.25">
      <c r="A1460" s="5">
        <v>43098</v>
      </c>
      <c r="B1460">
        <v>3.3</v>
      </c>
      <c r="C1460">
        <f t="shared" si="44"/>
        <v>0</v>
      </c>
      <c r="D1460">
        <f t="shared" si="45"/>
        <v>3.3</v>
      </c>
    </row>
    <row r="1461" spans="1:4" x14ac:dyDescent="0.25">
      <c r="A1461" s="5">
        <v>43099</v>
      </c>
      <c r="B1461">
        <v>3.5</v>
      </c>
      <c r="C1461">
        <f t="shared" si="44"/>
        <v>0.20000000000000018</v>
      </c>
      <c r="D1461">
        <f t="shared" si="45"/>
        <v>3.5</v>
      </c>
    </row>
    <row r="1462" spans="1:4" x14ac:dyDescent="0.25">
      <c r="A1462" s="5">
        <v>43100</v>
      </c>
      <c r="B1462">
        <v>0</v>
      </c>
      <c r="C1462">
        <f t="shared" si="44"/>
        <v>0</v>
      </c>
      <c r="D1462">
        <f t="shared" si="45"/>
        <v>3.5</v>
      </c>
    </row>
    <row r="1463" spans="1:4" x14ac:dyDescent="0.25">
      <c r="A1463" s="5">
        <v>43101</v>
      </c>
      <c r="B1463">
        <v>1.1000000000000001</v>
      </c>
      <c r="C1463">
        <f t="shared" si="44"/>
        <v>1.1000000000000001</v>
      </c>
      <c r="D1463">
        <f t="shared" si="45"/>
        <v>4.5999999999999996</v>
      </c>
    </row>
    <row r="1464" spans="1:4" x14ac:dyDescent="0.25">
      <c r="A1464" s="5">
        <v>43102</v>
      </c>
      <c r="B1464">
        <v>1.1000000000000001</v>
      </c>
      <c r="C1464">
        <f t="shared" si="44"/>
        <v>0</v>
      </c>
      <c r="D1464">
        <f t="shared" si="45"/>
        <v>4.5999999999999996</v>
      </c>
    </row>
    <row r="1465" spans="1:4" x14ac:dyDescent="0.25">
      <c r="A1465" s="5">
        <v>43103</v>
      </c>
      <c r="B1465">
        <v>2.4</v>
      </c>
      <c r="C1465">
        <f t="shared" si="44"/>
        <v>1.2999999999999998</v>
      </c>
      <c r="D1465">
        <f t="shared" si="45"/>
        <v>5.8999999999999995</v>
      </c>
    </row>
    <row r="1466" spans="1:4" x14ac:dyDescent="0.25">
      <c r="A1466" s="5">
        <v>43104</v>
      </c>
      <c r="B1466">
        <v>2.8</v>
      </c>
      <c r="C1466">
        <f t="shared" si="44"/>
        <v>0.39999999999999991</v>
      </c>
      <c r="D1466">
        <f t="shared" si="45"/>
        <v>6.2999999999999989</v>
      </c>
    </row>
    <row r="1467" spans="1:4" x14ac:dyDescent="0.25">
      <c r="A1467" s="5">
        <v>43105</v>
      </c>
      <c r="B1467">
        <v>2.8</v>
      </c>
      <c r="C1467">
        <f t="shared" si="44"/>
        <v>0</v>
      </c>
      <c r="D1467">
        <f t="shared" si="45"/>
        <v>6.2999999999999989</v>
      </c>
    </row>
    <row r="1468" spans="1:4" x14ac:dyDescent="0.25">
      <c r="A1468" s="5">
        <v>43106</v>
      </c>
      <c r="B1468">
        <v>2.8</v>
      </c>
      <c r="C1468">
        <f t="shared" si="44"/>
        <v>0</v>
      </c>
      <c r="D1468">
        <f t="shared" si="45"/>
        <v>6.2999999999999989</v>
      </c>
    </row>
    <row r="1469" spans="1:4" x14ac:dyDescent="0.25">
      <c r="A1469" s="5">
        <v>43107</v>
      </c>
      <c r="B1469">
        <v>2.8</v>
      </c>
      <c r="C1469">
        <f t="shared" si="44"/>
        <v>0</v>
      </c>
      <c r="D1469">
        <f t="shared" si="45"/>
        <v>6.2999999999999989</v>
      </c>
    </row>
    <row r="1470" spans="1:4" x14ac:dyDescent="0.25">
      <c r="A1470" s="5">
        <v>43108</v>
      </c>
      <c r="B1470">
        <v>2.9</v>
      </c>
      <c r="C1470">
        <f t="shared" si="44"/>
        <v>0.10000000000000009</v>
      </c>
      <c r="D1470">
        <f t="shared" si="45"/>
        <v>6.3999999999999986</v>
      </c>
    </row>
    <row r="1471" spans="1:4" x14ac:dyDescent="0.25">
      <c r="A1471" s="5">
        <v>43109</v>
      </c>
      <c r="B1471">
        <v>3</v>
      </c>
      <c r="C1471">
        <f t="shared" si="44"/>
        <v>0.10000000000000009</v>
      </c>
      <c r="D1471">
        <f t="shared" si="45"/>
        <v>6.4999999999999982</v>
      </c>
    </row>
    <row r="1472" spans="1:4" x14ac:dyDescent="0.25">
      <c r="A1472" s="5">
        <v>43110</v>
      </c>
      <c r="B1472">
        <v>3.2</v>
      </c>
      <c r="C1472">
        <f t="shared" si="44"/>
        <v>0.20000000000000018</v>
      </c>
      <c r="D1472">
        <f t="shared" si="45"/>
        <v>6.6999999999999984</v>
      </c>
    </row>
    <row r="1473" spans="1:4" x14ac:dyDescent="0.25">
      <c r="A1473" s="5">
        <v>43111</v>
      </c>
      <c r="B1473">
        <v>3.2</v>
      </c>
      <c r="C1473">
        <f t="shared" si="44"/>
        <v>0</v>
      </c>
      <c r="D1473">
        <f t="shared" si="45"/>
        <v>6.6999999999999984</v>
      </c>
    </row>
    <row r="1474" spans="1:4" x14ac:dyDescent="0.25">
      <c r="A1474" s="5">
        <v>43112</v>
      </c>
      <c r="B1474">
        <v>3.2</v>
      </c>
      <c r="C1474">
        <f t="shared" si="44"/>
        <v>0</v>
      </c>
      <c r="D1474">
        <f t="shared" si="45"/>
        <v>6.6999999999999984</v>
      </c>
    </row>
    <row r="1475" spans="1:4" x14ac:dyDescent="0.25">
      <c r="A1475" s="5">
        <v>43113</v>
      </c>
      <c r="B1475">
        <v>3.2</v>
      </c>
      <c r="C1475">
        <f t="shared" si="44"/>
        <v>0</v>
      </c>
      <c r="D1475">
        <f t="shared" si="45"/>
        <v>6.6999999999999984</v>
      </c>
    </row>
    <row r="1476" spans="1:4" x14ac:dyDescent="0.25">
      <c r="A1476" s="5">
        <v>43114</v>
      </c>
      <c r="B1476">
        <v>3.3</v>
      </c>
      <c r="C1476">
        <f t="shared" ref="C1476:C1539" si="46">IF((B1476-B1475&gt;0),B1476-B1475,0)</f>
        <v>9.9999999999999645E-2</v>
      </c>
      <c r="D1476">
        <f t="shared" ref="D1476:D1539" si="47">D1475+C1476</f>
        <v>6.799999999999998</v>
      </c>
    </row>
    <row r="1477" spans="1:4" x14ac:dyDescent="0.25">
      <c r="A1477" s="5">
        <v>43115</v>
      </c>
      <c r="B1477">
        <v>3.3</v>
      </c>
      <c r="C1477">
        <f t="shared" si="46"/>
        <v>0</v>
      </c>
      <c r="D1477">
        <f t="shared" si="47"/>
        <v>6.799999999999998</v>
      </c>
    </row>
    <row r="1478" spans="1:4" x14ac:dyDescent="0.25">
      <c r="A1478" s="5">
        <v>43116</v>
      </c>
      <c r="B1478">
        <v>3.4</v>
      </c>
      <c r="C1478">
        <f t="shared" si="46"/>
        <v>0.10000000000000009</v>
      </c>
      <c r="D1478">
        <f t="shared" si="47"/>
        <v>6.8999999999999986</v>
      </c>
    </row>
    <row r="1479" spans="1:4" x14ac:dyDescent="0.25">
      <c r="A1479" s="5">
        <v>43117</v>
      </c>
      <c r="B1479">
        <v>3.6</v>
      </c>
      <c r="C1479">
        <f t="shared" si="46"/>
        <v>0.20000000000000018</v>
      </c>
      <c r="D1479">
        <f t="shared" si="47"/>
        <v>7.0999999999999988</v>
      </c>
    </row>
    <row r="1480" spans="1:4" x14ac:dyDescent="0.25">
      <c r="A1480" s="5">
        <v>43118</v>
      </c>
      <c r="B1480">
        <v>3.6</v>
      </c>
      <c r="C1480">
        <f t="shared" si="46"/>
        <v>0</v>
      </c>
      <c r="D1480">
        <f t="shared" si="47"/>
        <v>7.0999999999999988</v>
      </c>
    </row>
    <row r="1481" spans="1:4" x14ac:dyDescent="0.25">
      <c r="A1481" s="5">
        <v>43119</v>
      </c>
      <c r="B1481">
        <v>3.6</v>
      </c>
      <c r="C1481">
        <f t="shared" si="46"/>
        <v>0</v>
      </c>
      <c r="D1481">
        <f t="shared" si="47"/>
        <v>7.0999999999999988</v>
      </c>
    </row>
    <row r="1482" spans="1:4" x14ac:dyDescent="0.25">
      <c r="A1482" s="5">
        <v>43120</v>
      </c>
      <c r="B1482">
        <v>3.9</v>
      </c>
      <c r="C1482">
        <f t="shared" si="46"/>
        <v>0.29999999999999982</v>
      </c>
      <c r="D1482">
        <f t="shared" si="47"/>
        <v>7.3999999999999986</v>
      </c>
    </row>
    <row r="1483" spans="1:4" x14ac:dyDescent="0.25">
      <c r="A1483" s="5">
        <v>43121</v>
      </c>
      <c r="B1483">
        <v>4</v>
      </c>
      <c r="C1483">
        <f t="shared" si="46"/>
        <v>0.10000000000000009</v>
      </c>
      <c r="D1483">
        <f t="shared" si="47"/>
        <v>7.4999999999999982</v>
      </c>
    </row>
    <row r="1484" spans="1:4" x14ac:dyDescent="0.25">
      <c r="A1484" s="5">
        <v>43122</v>
      </c>
      <c r="B1484">
        <v>5</v>
      </c>
      <c r="C1484">
        <f t="shared" si="46"/>
        <v>1</v>
      </c>
      <c r="D1484">
        <f t="shared" si="47"/>
        <v>8.4999999999999982</v>
      </c>
    </row>
    <row r="1485" spans="1:4" x14ac:dyDescent="0.25">
      <c r="A1485" s="5">
        <v>43123</v>
      </c>
      <c r="B1485">
        <v>5</v>
      </c>
      <c r="C1485">
        <f t="shared" si="46"/>
        <v>0</v>
      </c>
      <c r="D1485">
        <f t="shared" si="47"/>
        <v>8.4999999999999982</v>
      </c>
    </row>
    <row r="1486" spans="1:4" x14ac:dyDescent="0.25">
      <c r="A1486" s="5">
        <v>43124</v>
      </c>
      <c r="B1486">
        <v>5</v>
      </c>
      <c r="C1486">
        <f t="shared" si="46"/>
        <v>0</v>
      </c>
      <c r="D1486">
        <f t="shared" si="47"/>
        <v>8.4999999999999982</v>
      </c>
    </row>
    <row r="1487" spans="1:4" x14ac:dyDescent="0.25">
      <c r="A1487" s="5">
        <v>43125</v>
      </c>
      <c r="B1487">
        <v>5</v>
      </c>
      <c r="C1487">
        <f t="shared" si="46"/>
        <v>0</v>
      </c>
      <c r="D1487">
        <f t="shared" si="47"/>
        <v>8.4999999999999982</v>
      </c>
    </row>
    <row r="1488" spans="1:4" x14ac:dyDescent="0.25">
      <c r="A1488" s="5">
        <v>43126</v>
      </c>
      <c r="B1488">
        <v>5</v>
      </c>
      <c r="C1488">
        <f t="shared" si="46"/>
        <v>0</v>
      </c>
      <c r="D1488">
        <f t="shared" si="47"/>
        <v>8.4999999999999982</v>
      </c>
    </row>
    <row r="1489" spans="1:4" x14ac:dyDescent="0.25">
      <c r="A1489" s="5">
        <v>43127</v>
      </c>
      <c r="B1489">
        <v>5.0999999999999996</v>
      </c>
      <c r="C1489">
        <f t="shared" si="46"/>
        <v>9.9999999999999645E-2</v>
      </c>
      <c r="D1489">
        <f t="shared" si="47"/>
        <v>8.5999999999999979</v>
      </c>
    </row>
    <row r="1490" spans="1:4" x14ac:dyDescent="0.25">
      <c r="A1490" s="5">
        <v>43128</v>
      </c>
      <c r="B1490">
        <v>5.0999999999999996</v>
      </c>
      <c r="C1490">
        <f t="shared" si="46"/>
        <v>0</v>
      </c>
      <c r="D1490">
        <f t="shared" si="47"/>
        <v>8.5999999999999979</v>
      </c>
    </row>
    <row r="1491" spans="1:4" x14ac:dyDescent="0.25">
      <c r="A1491" s="5">
        <v>43129</v>
      </c>
      <c r="B1491">
        <v>5.2</v>
      </c>
      <c r="C1491">
        <f t="shared" si="46"/>
        <v>0.10000000000000053</v>
      </c>
      <c r="D1491">
        <f t="shared" si="47"/>
        <v>8.6999999999999993</v>
      </c>
    </row>
    <row r="1492" spans="1:4" x14ac:dyDescent="0.25">
      <c r="A1492" s="5">
        <v>43130</v>
      </c>
      <c r="B1492">
        <v>5.2</v>
      </c>
      <c r="C1492">
        <f t="shared" si="46"/>
        <v>0</v>
      </c>
      <c r="D1492">
        <f t="shared" si="47"/>
        <v>8.6999999999999993</v>
      </c>
    </row>
    <row r="1493" spans="1:4" x14ac:dyDescent="0.25">
      <c r="A1493" s="5">
        <v>43131</v>
      </c>
      <c r="B1493">
        <v>5.2</v>
      </c>
      <c r="C1493">
        <f t="shared" si="46"/>
        <v>0</v>
      </c>
      <c r="D1493">
        <f t="shared" si="47"/>
        <v>8.6999999999999993</v>
      </c>
    </row>
    <row r="1494" spans="1:4" x14ac:dyDescent="0.25">
      <c r="A1494" s="4">
        <v>43132</v>
      </c>
      <c r="B1494">
        <v>5.2</v>
      </c>
      <c r="C1494">
        <f t="shared" si="46"/>
        <v>0</v>
      </c>
      <c r="D1494">
        <f t="shared" si="47"/>
        <v>8.6999999999999993</v>
      </c>
    </row>
    <row r="1495" spans="1:4" x14ac:dyDescent="0.25">
      <c r="A1495" s="4">
        <v>43133</v>
      </c>
      <c r="B1495">
        <v>5.5</v>
      </c>
      <c r="C1495">
        <f t="shared" si="46"/>
        <v>0.29999999999999982</v>
      </c>
      <c r="D1495">
        <f t="shared" si="47"/>
        <v>9</v>
      </c>
    </row>
    <row r="1496" spans="1:4" x14ac:dyDescent="0.25">
      <c r="A1496" s="4">
        <v>43134</v>
      </c>
      <c r="B1496">
        <v>5.5</v>
      </c>
      <c r="C1496">
        <f t="shared" si="46"/>
        <v>0</v>
      </c>
      <c r="D1496">
        <f t="shared" si="47"/>
        <v>9</v>
      </c>
    </row>
    <row r="1497" spans="1:4" x14ac:dyDescent="0.25">
      <c r="A1497" s="4">
        <v>43135</v>
      </c>
      <c r="B1497">
        <v>5.5</v>
      </c>
      <c r="C1497">
        <f t="shared" si="46"/>
        <v>0</v>
      </c>
      <c r="D1497">
        <f t="shared" si="47"/>
        <v>9</v>
      </c>
    </row>
    <row r="1498" spans="1:4" x14ac:dyDescent="0.25">
      <c r="A1498" s="4">
        <v>43136</v>
      </c>
      <c r="B1498">
        <v>5.8</v>
      </c>
      <c r="C1498">
        <f t="shared" si="46"/>
        <v>0.29999999999999982</v>
      </c>
      <c r="D1498">
        <f t="shared" si="47"/>
        <v>9.3000000000000007</v>
      </c>
    </row>
    <row r="1499" spans="1:4" x14ac:dyDescent="0.25">
      <c r="A1499" s="4">
        <v>43137</v>
      </c>
      <c r="B1499">
        <v>5.8</v>
      </c>
      <c r="C1499">
        <f t="shared" si="46"/>
        <v>0</v>
      </c>
      <c r="D1499">
        <f t="shared" si="47"/>
        <v>9.3000000000000007</v>
      </c>
    </row>
    <row r="1500" spans="1:4" x14ac:dyDescent="0.25">
      <c r="A1500" s="4">
        <v>43138</v>
      </c>
      <c r="B1500">
        <v>6.1</v>
      </c>
      <c r="C1500">
        <f t="shared" si="46"/>
        <v>0.29999999999999982</v>
      </c>
      <c r="D1500">
        <f t="shared" si="47"/>
        <v>9.6000000000000014</v>
      </c>
    </row>
    <row r="1501" spans="1:4" x14ac:dyDescent="0.25">
      <c r="A1501" s="4">
        <v>43139</v>
      </c>
      <c r="B1501">
        <v>6.1</v>
      </c>
      <c r="C1501">
        <f t="shared" si="46"/>
        <v>0</v>
      </c>
      <c r="D1501">
        <f t="shared" si="47"/>
        <v>9.6000000000000014</v>
      </c>
    </row>
    <row r="1502" spans="1:4" x14ac:dyDescent="0.25">
      <c r="A1502" s="4">
        <v>43140</v>
      </c>
      <c r="B1502">
        <v>7.5</v>
      </c>
      <c r="C1502">
        <f t="shared" si="46"/>
        <v>1.4000000000000004</v>
      </c>
      <c r="D1502">
        <f t="shared" si="47"/>
        <v>11.000000000000002</v>
      </c>
    </row>
    <row r="1503" spans="1:4" x14ac:dyDescent="0.25">
      <c r="A1503" s="4">
        <v>43141</v>
      </c>
      <c r="B1503">
        <v>7.6</v>
      </c>
      <c r="C1503">
        <f t="shared" si="46"/>
        <v>9.9999999999999645E-2</v>
      </c>
      <c r="D1503">
        <f t="shared" si="47"/>
        <v>11.100000000000001</v>
      </c>
    </row>
    <row r="1504" spans="1:4" x14ac:dyDescent="0.25">
      <c r="A1504" s="4">
        <v>43142</v>
      </c>
      <c r="B1504">
        <v>7.6</v>
      </c>
      <c r="C1504">
        <f t="shared" si="46"/>
        <v>0</v>
      </c>
      <c r="D1504">
        <f t="shared" si="47"/>
        <v>11.100000000000001</v>
      </c>
    </row>
    <row r="1505" spans="1:4" x14ac:dyDescent="0.25">
      <c r="A1505" s="4">
        <v>43143</v>
      </c>
      <c r="B1505">
        <v>7.8</v>
      </c>
      <c r="C1505">
        <f t="shared" si="46"/>
        <v>0.20000000000000018</v>
      </c>
      <c r="D1505">
        <f t="shared" si="47"/>
        <v>11.3</v>
      </c>
    </row>
    <row r="1506" spans="1:4" x14ac:dyDescent="0.25">
      <c r="A1506" s="4">
        <v>43144</v>
      </c>
      <c r="B1506">
        <v>8.1</v>
      </c>
      <c r="C1506">
        <f t="shared" si="46"/>
        <v>0.29999999999999982</v>
      </c>
      <c r="D1506">
        <f t="shared" si="47"/>
        <v>11.600000000000001</v>
      </c>
    </row>
    <row r="1507" spans="1:4" x14ac:dyDescent="0.25">
      <c r="A1507" s="4">
        <v>43145</v>
      </c>
      <c r="B1507">
        <v>8.1</v>
      </c>
      <c r="C1507">
        <f t="shared" si="46"/>
        <v>0</v>
      </c>
      <c r="D1507">
        <f t="shared" si="47"/>
        <v>11.600000000000001</v>
      </c>
    </row>
    <row r="1508" spans="1:4" x14ac:dyDescent="0.25">
      <c r="A1508" s="4">
        <v>43146</v>
      </c>
      <c r="B1508">
        <v>8.1</v>
      </c>
      <c r="C1508">
        <f t="shared" si="46"/>
        <v>0</v>
      </c>
      <c r="D1508">
        <f t="shared" si="47"/>
        <v>11.600000000000001</v>
      </c>
    </row>
    <row r="1509" spans="1:4" x14ac:dyDescent="0.25">
      <c r="A1509" s="4">
        <v>43147</v>
      </c>
      <c r="B1509">
        <v>8.1</v>
      </c>
      <c r="C1509">
        <f t="shared" si="46"/>
        <v>0</v>
      </c>
      <c r="D1509">
        <f t="shared" si="47"/>
        <v>11.600000000000001</v>
      </c>
    </row>
    <row r="1510" spans="1:4" x14ac:dyDescent="0.25">
      <c r="A1510" s="4">
        <v>43148</v>
      </c>
      <c r="B1510">
        <v>8.6</v>
      </c>
      <c r="C1510">
        <f t="shared" si="46"/>
        <v>0.5</v>
      </c>
      <c r="D1510">
        <f t="shared" si="47"/>
        <v>12.100000000000001</v>
      </c>
    </row>
    <row r="1511" spans="1:4" x14ac:dyDescent="0.25">
      <c r="A1511" s="4">
        <v>43149</v>
      </c>
      <c r="B1511">
        <v>9.1999999999999993</v>
      </c>
      <c r="C1511">
        <f t="shared" si="46"/>
        <v>0.59999999999999964</v>
      </c>
      <c r="D1511">
        <f t="shared" si="47"/>
        <v>12.700000000000001</v>
      </c>
    </row>
    <row r="1512" spans="1:4" x14ac:dyDescent="0.25">
      <c r="A1512" s="4">
        <v>43150</v>
      </c>
      <c r="B1512">
        <v>9.1999999999999993</v>
      </c>
      <c r="C1512">
        <f t="shared" si="46"/>
        <v>0</v>
      </c>
      <c r="D1512">
        <f t="shared" si="47"/>
        <v>12.700000000000001</v>
      </c>
    </row>
    <row r="1513" spans="1:4" x14ac:dyDescent="0.25">
      <c r="A1513" s="4">
        <v>43151</v>
      </c>
      <c r="B1513">
        <v>9.1999999999999993</v>
      </c>
      <c r="C1513">
        <f t="shared" si="46"/>
        <v>0</v>
      </c>
      <c r="D1513">
        <f t="shared" si="47"/>
        <v>12.700000000000001</v>
      </c>
    </row>
    <row r="1514" spans="1:4" x14ac:dyDescent="0.25">
      <c r="A1514" s="4">
        <v>43152</v>
      </c>
      <c r="B1514">
        <v>9.1999999999999993</v>
      </c>
      <c r="C1514">
        <f t="shared" si="46"/>
        <v>0</v>
      </c>
      <c r="D1514">
        <f t="shared" si="47"/>
        <v>12.700000000000001</v>
      </c>
    </row>
    <row r="1515" spans="1:4" x14ac:dyDescent="0.25">
      <c r="A1515" s="4">
        <v>43153</v>
      </c>
      <c r="B1515">
        <v>9.1999999999999993</v>
      </c>
      <c r="C1515">
        <f t="shared" si="46"/>
        <v>0</v>
      </c>
      <c r="D1515">
        <f t="shared" si="47"/>
        <v>12.700000000000001</v>
      </c>
    </row>
    <row r="1516" spans="1:4" x14ac:dyDescent="0.25">
      <c r="A1516" s="4">
        <v>43154</v>
      </c>
      <c r="B1516">
        <v>9.1999999999999993</v>
      </c>
      <c r="C1516">
        <f t="shared" si="46"/>
        <v>0</v>
      </c>
      <c r="D1516">
        <f t="shared" si="47"/>
        <v>12.700000000000001</v>
      </c>
    </row>
    <row r="1517" spans="1:4" x14ac:dyDescent="0.25">
      <c r="A1517" s="4">
        <v>43155</v>
      </c>
      <c r="B1517">
        <v>9.1999999999999993</v>
      </c>
      <c r="C1517">
        <f t="shared" si="46"/>
        <v>0</v>
      </c>
      <c r="D1517">
        <f t="shared" si="47"/>
        <v>12.700000000000001</v>
      </c>
    </row>
    <row r="1518" spans="1:4" x14ac:dyDescent="0.25">
      <c r="A1518" s="4">
        <v>43156</v>
      </c>
      <c r="B1518">
        <v>9.1999999999999993</v>
      </c>
      <c r="C1518">
        <f t="shared" si="46"/>
        <v>0</v>
      </c>
      <c r="D1518">
        <f t="shared" si="47"/>
        <v>12.700000000000001</v>
      </c>
    </row>
    <row r="1519" spans="1:4" x14ac:dyDescent="0.25">
      <c r="A1519" s="4">
        <v>43157</v>
      </c>
      <c r="B1519">
        <v>9.3000000000000007</v>
      </c>
      <c r="C1519">
        <f t="shared" si="46"/>
        <v>0.10000000000000142</v>
      </c>
      <c r="D1519">
        <f t="shared" si="47"/>
        <v>12.800000000000002</v>
      </c>
    </row>
    <row r="1520" spans="1:4" x14ac:dyDescent="0.25">
      <c r="A1520" s="4">
        <v>43158</v>
      </c>
      <c r="B1520">
        <v>9.3000000000000007</v>
      </c>
      <c r="C1520">
        <f t="shared" si="46"/>
        <v>0</v>
      </c>
      <c r="D1520">
        <f t="shared" si="47"/>
        <v>12.800000000000002</v>
      </c>
    </row>
    <row r="1521" spans="1:4" x14ac:dyDescent="0.25">
      <c r="A1521" s="4">
        <v>43159</v>
      </c>
      <c r="B1521">
        <v>9.3000000000000007</v>
      </c>
      <c r="C1521">
        <f t="shared" si="46"/>
        <v>0</v>
      </c>
      <c r="D1521">
        <f t="shared" si="47"/>
        <v>12.800000000000002</v>
      </c>
    </row>
    <row r="1522" spans="1:4" x14ac:dyDescent="0.25">
      <c r="A1522" s="4">
        <v>43160</v>
      </c>
      <c r="B1522">
        <v>9.3000000000000007</v>
      </c>
      <c r="C1522">
        <f t="shared" si="46"/>
        <v>0</v>
      </c>
      <c r="D1522">
        <f t="shared" si="47"/>
        <v>12.800000000000002</v>
      </c>
    </row>
    <row r="1523" spans="1:4" x14ac:dyDescent="0.25">
      <c r="A1523" s="4">
        <v>43161</v>
      </c>
      <c r="B1523">
        <v>9.3000000000000007</v>
      </c>
      <c r="C1523">
        <f t="shared" si="46"/>
        <v>0</v>
      </c>
      <c r="D1523">
        <f t="shared" si="47"/>
        <v>12.800000000000002</v>
      </c>
    </row>
    <row r="1524" spans="1:4" x14ac:dyDescent="0.25">
      <c r="A1524" s="4">
        <v>43162</v>
      </c>
      <c r="B1524">
        <v>10</v>
      </c>
      <c r="C1524">
        <f t="shared" si="46"/>
        <v>0.69999999999999929</v>
      </c>
      <c r="D1524">
        <f t="shared" si="47"/>
        <v>13.500000000000002</v>
      </c>
    </row>
    <row r="1525" spans="1:4" x14ac:dyDescent="0.25">
      <c r="A1525" s="4">
        <v>43163</v>
      </c>
      <c r="B1525">
        <v>11.1</v>
      </c>
      <c r="C1525">
        <f t="shared" si="46"/>
        <v>1.0999999999999996</v>
      </c>
      <c r="D1525">
        <f t="shared" si="47"/>
        <v>14.600000000000001</v>
      </c>
    </row>
    <row r="1526" spans="1:4" x14ac:dyDescent="0.25">
      <c r="A1526" s="4">
        <v>43164</v>
      </c>
      <c r="B1526">
        <v>11.3</v>
      </c>
      <c r="C1526">
        <f t="shared" si="46"/>
        <v>0.20000000000000107</v>
      </c>
      <c r="D1526">
        <f t="shared" si="47"/>
        <v>14.800000000000002</v>
      </c>
    </row>
    <row r="1527" spans="1:4" x14ac:dyDescent="0.25">
      <c r="A1527" s="4">
        <v>43165</v>
      </c>
      <c r="B1527">
        <v>11.3</v>
      </c>
      <c r="C1527">
        <f t="shared" si="46"/>
        <v>0</v>
      </c>
      <c r="D1527">
        <f t="shared" si="47"/>
        <v>14.800000000000002</v>
      </c>
    </row>
    <row r="1528" spans="1:4" x14ac:dyDescent="0.25">
      <c r="A1528" s="4">
        <v>43166</v>
      </c>
      <c r="B1528">
        <v>11.3</v>
      </c>
      <c r="C1528">
        <f t="shared" si="46"/>
        <v>0</v>
      </c>
      <c r="D1528">
        <f t="shared" si="47"/>
        <v>14.800000000000002</v>
      </c>
    </row>
    <row r="1529" spans="1:4" x14ac:dyDescent="0.25">
      <c r="A1529" s="4">
        <v>43167</v>
      </c>
      <c r="B1529">
        <v>11.6</v>
      </c>
      <c r="C1529">
        <f t="shared" si="46"/>
        <v>0.29999999999999893</v>
      </c>
      <c r="D1529">
        <f t="shared" si="47"/>
        <v>15.100000000000001</v>
      </c>
    </row>
    <row r="1530" spans="1:4" x14ac:dyDescent="0.25">
      <c r="A1530" s="4">
        <v>43168</v>
      </c>
      <c r="B1530">
        <v>11.9</v>
      </c>
      <c r="C1530">
        <f t="shared" si="46"/>
        <v>0.30000000000000071</v>
      </c>
      <c r="D1530">
        <f t="shared" si="47"/>
        <v>15.400000000000002</v>
      </c>
    </row>
    <row r="1531" spans="1:4" x14ac:dyDescent="0.25">
      <c r="A1531" s="4">
        <v>43169</v>
      </c>
      <c r="B1531">
        <v>12</v>
      </c>
      <c r="C1531">
        <f t="shared" si="46"/>
        <v>9.9999999999999645E-2</v>
      </c>
      <c r="D1531">
        <f t="shared" si="47"/>
        <v>15.500000000000002</v>
      </c>
    </row>
    <row r="1532" spans="1:4" x14ac:dyDescent="0.25">
      <c r="A1532" s="4">
        <v>43170</v>
      </c>
      <c r="B1532">
        <v>12</v>
      </c>
      <c r="C1532">
        <f t="shared" si="46"/>
        <v>0</v>
      </c>
      <c r="D1532">
        <f t="shared" si="47"/>
        <v>15.500000000000002</v>
      </c>
    </row>
    <row r="1533" spans="1:4" x14ac:dyDescent="0.25">
      <c r="A1533" s="4">
        <v>43171</v>
      </c>
      <c r="B1533">
        <v>12</v>
      </c>
      <c r="C1533">
        <f t="shared" si="46"/>
        <v>0</v>
      </c>
      <c r="D1533">
        <f t="shared" si="47"/>
        <v>15.500000000000002</v>
      </c>
    </row>
    <row r="1534" spans="1:4" x14ac:dyDescent="0.25">
      <c r="A1534" s="4">
        <v>43172</v>
      </c>
      <c r="B1534">
        <v>12</v>
      </c>
      <c r="C1534">
        <f t="shared" si="46"/>
        <v>0</v>
      </c>
      <c r="D1534">
        <f t="shared" si="47"/>
        <v>15.500000000000002</v>
      </c>
    </row>
    <row r="1535" spans="1:4" x14ac:dyDescent="0.25">
      <c r="A1535" s="4">
        <v>43173</v>
      </c>
      <c r="B1535">
        <v>12.6</v>
      </c>
      <c r="C1535">
        <f t="shared" si="46"/>
        <v>0.59999999999999964</v>
      </c>
      <c r="D1535">
        <f t="shared" si="47"/>
        <v>16.100000000000001</v>
      </c>
    </row>
    <row r="1536" spans="1:4" x14ac:dyDescent="0.25">
      <c r="A1536" s="4">
        <v>43174</v>
      </c>
      <c r="B1536">
        <v>12.9</v>
      </c>
      <c r="C1536">
        <f t="shared" si="46"/>
        <v>0.30000000000000071</v>
      </c>
      <c r="D1536">
        <f t="shared" si="47"/>
        <v>16.400000000000002</v>
      </c>
    </row>
    <row r="1537" spans="1:4" x14ac:dyDescent="0.25">
      <c r="A1537" s="4">
        <v>43175</v>
      </c>
      <c r="B1537">
        <v>12.9</v>
      </c>
      <c r="C1537">
        <f t="shared" si="46"/>
        <v>0</v>
      </c>
      <c r="D1537">
        <f t="shared" si="47"/>
        <v>16.400000000000002</v>
      </c>
    </row>
    <row r="1538" spans="1:4" x14ac:dyDescent="0.25">
      <c r="A1538" s="4">
        <v>43176</v>
      </c>
      <c r="B1538">
        <v>12.9</v>
      </c>
      <c r="C1538">
        <f t="shared" si="46"/>
        <v>0</v>
      </c>
      <c r="D1538">
        <f t="shared" si="47"/>
        <v>16.400000000000002</v>
      </c>
    </row>
    <row r="1539" spans="1:4" x14ac:dyDescent="0.25">
      <c r="A1539" s="4">
        <v>43177</v>
      </c>
      <c r="B1539">
        <v>12.9</v>
      </c>
      <c r="C1539">
        <f t="shared" si="46"/>
        <v>0</v>
      </c>
      <c r="D1539">
        <f t="shared" si="47"/>
        <v>16.400000000000002</v>
      </c>
    </row>
    <row r="1540" spans="1:4" x14ac:dyDescent="0.25">
      <c r="A1540" s="4">
        <v>43178</v>
      </c>
      <c r="B1540">
        <v>12.9</v>
      </c>
      <c r="C1540">
        <f t="shared" ref="C1540:C1603" si="48">IF((B1540-B1539&gt;0),B1540-B1539,0)</f>
        <v>0</v>
      </c>
      <c r="D1540">
        <f t="shared" ref="D1540:D1603" si="49">D1539+C1540</f>
        <v>16.400000000000002</v>
      </c>
    </row>
    <row r="1541" spans="1:4" x14ac:dyDescent="0.25">
      <c r="A1541" s="4">
        <v>43179</v>
      </c>
      <c r="B1541">
        <v>12.9</v>
      </c>
      <c r="C1541">
        <f t="shared" si="48"/>
        <v>0</v>
      </c>
      <c r="D1541">
        <f t="shared" si="49"/>
        <v>16.400000000000002</v>
      </c>
    </row>
    <row r="1542" spans="1:4" x14ac:dyDescent="0.25">
      <c r="A1542" s="4">
        <v>43180</v>
      </c>
      <c r="B1542">
        <v>12.9</v>
      </c>
      <c r="C1542">
        <f t="shared" si="48"/>
        <v>0</v>
      </c>
      <c r="D1542">
        <f t="shared" si="49"/>
        <v>16.400000000000002</v>
      </c>
    </row>
    <row r="1543" spans="1:4" x14ac:dyDescent="0.25">
      <c r="A1543" s="4">
        <v>43181</v>
      </c>
      <c r="B1543">
        <v>12.9</v>
      </c>
      <c r="C1543">
        <f t="shared" si="48"/>
        <v>0</v>
      </c>
      <c r="D1543">
        <f t="shared" si="49"/>
        <v>16.400000000000002</v>
      </c>
    </row>
    <row r="1544" spans="1:4" x14ac:dyDescent="0.25">
      <c r="A1544" s="4">
        <v>43182</v>
      </c>
      <c r="B1544">
        <v>12.9</v>
      </c>
      <c r="C1544">
        <f t="shared" si="48"/>
        <v>0</v>
      </c>
      <c r="D1544">
        <f t="shared" si="49"/>
        <v>16.400000000000002</v>
      </c>
    </row>
    <row r="1545" spans="1:4" x14ac:dyDescent="0.25">
      <c r="A1545" s="4">
        <v>43183</v>
      </c>
      <c r="B1545">
        <v>12.9</v>
      </c>
      <c r="C1545">
        <f t="shared" si="48"/>
        <v>0</v>
      </c>
      <c r="D1545">
        <f t="shared" si="49"/>
        <v>16.400000000000002</v>
      </c>
    </row>
    <row r="1546" spans="1:4" x14ac:dyDescent="0.25">
      <c r="A1546" s="4">
        <v>43184</v>
      </c>
      <c r="B1546">
        <v>12.9</v>
      </c>
      <c r="C1546">
        <f t="shared" si="48"/>
        <v>0</v>
      </c>
      <c r="D1546">
        <f t="shared" si="49"/>
        <v>16.400000000000002</v>
      </c>
    </row>
    <row r="1547" spans="1:4" x14ac:dyDescent="0.25">
      <c r="A1547" s="4">
        <v>43185</v>
      </c>
      <c r="B1547">
        <v>12.9</v>
      </c>
      <c r="C1547">
        <f t="shared" si="48"/>
        <v>0</v>
      </c>
      <c r="D1547">
        <f t="shared" si="49"/>
        <v>16.400000000000002</v>
      </c>
    </row>
    <row r="1548" spans="1:4" x14ac:dyDescent="0.25">
      <c r="A1548" s="4">
        <v>43186</v>
      </c>
      <c r="B1548">
        <v>12.9</v>
      </c>
      <c r="C1548">
        <f>IF((B1548-B1547&gt;0),B1548-B1547,0)</f>
        <v>0</v>
      </c>
      <c r="D1548">
        <f t="shared" si="49"/>
        <v>16.400000000000002</v>
      </c>
    </row>
    <row r="1549" spans="1:4" x14ac:dyDescent="0.25">
      <c r="A1549" s="4">
        <v>43187</v>
      </c>
      <c r="B1549">
        <v>12.9</v>
      </c>
      <c r="C1549">
        <f t="shared" si="48"/>
        <v>0</v>
      </c>
      <c r="D1549">
        <f>D1548+C1549</f>
        <v>16.400000000000002</v>
      </c>
    </row>
    <row r="1550" spans="1:4" x14ac:dyDescent="0.25">
      <c r="A1550" s="4">
        <v>43188</v>
      </c>
      <c r="B1550">
        <v>13</v>
      </c>
      <c r="C1550">
        <f t="shared" si="48"/>
        <v>9.9999999999999645E-2</v>
      </c>
      <c r="D1550">
        <f t="shared" si="49"/>
        <v>16.5</v>
      </c>
    </row>
    <row r="1551" spans="1:4" x14ac:dyDescent="0.25">
      <c r="A1551" s="4">
        <v>43189</v>
      </c>
      <c r="B1551">
        <v>13</v>
      </c>
      <c r="C1551">
        <f t="shared" si="48"/>
        <v>0</v>
      </c>
      <c r="D1551">
        <f t="shared" si="49"/>
        <v>16.5</v>
      </c>
    </row>
    <row r="1552" spans="1:4" x14ac:dyDescent="0.25">
      <c r="A1552" s="4">
        <v>43190</v>
      </c>
      <c r="B1552">
        <v>13</v>
      </c>
      <c r="C1552">
        <f t="shared" si="48"/>
        <v>0</v>
      </c>
      <c r="D1552">
        <f t="shared" si="49"/>
        <v>16.5</v>
      </c>
    </row>
    <row r="1553" spans="1:5" x14ac:dyDescent="0.25">
      <c r="A1553" s="4">
        <v>43191</v>
      </c>
      <c r="B1553">
        <v>13</v>
      </c>
      <c r="C1553">
        <f t="shared" si="48"/>
        <v>0</v>
      </c>
      <c r="D1553">
        <f t="shared" si="49"/>
        <v>16.5</v>
      </c>
    </row>
    <row r="1554" spans="1:5" x14ac:dyDescent="0.25">
      <c r="A1554" s="4">
        <v>43192</v>
      </c>
      <c r="B1554">
        <v>13</v>
      </c>
      <c r="C1554">
        <f t="shared" si="48"/>
        <v>0</v>
      </c>
      <c r="D1554">
        <f t="shared" si="49"/>
        <v>16.5</v>
      </c>
    </row>
    <row r="1555" spans="1:5" x14ac:dyDescent="0.25">
      <c r="A1555" s="4">
        <v>43193</v>
      </c>
      <c r="B1555">
        <v>13</v>
      </c>
      <c r="C1555">
        <f t="shared" si="48"/>
        <v>0</v>
      </c>
      <c r="D1555">
        <f t="shared" si="49"/>
        <v>16.5</v>
      </c>
    </row>
    <row r="1556" spans="1:5" x14ac:dyDescent="0.25">
      <c r="A1556" s="4">
        <v>43194</v>
      </c>
      <c r="B1556">
        <v>13</v>
      </c>
      <c r="C1556">
        <f t="shared" si="48"/>
        <v>0</v>
      </c>
      <c r="D1556">
        <f t="shared" si="49"/>
        <v>16.5</v>
      </c>
    </row>
    <row r="1557" spans="1:5" x14ac:dyDescent="0.25">
      <c r="A1557" s="4">
        <v>43195</v>
      </c>
      <c r="B1557">
        <v>13</v>
      </c>
      <c r="C1557">
        <f t="shared" si="48"/>
        <v>0</v>
      </c>
      <c r="D1557">
        <f t="shared" si="49"/>
        <v>16.5</v>
      </c>
    </row>
    <row r="1558" spans="1:5" x14ac:dyDescent="0.25">
      <c r="A1558" s="4">
        <v>43196</v>
      </c>
      <c r="B1558">
        <v>13</v>
      </c>
      <c r="C1558">
        <f t="shared" si="48"/>
        <v>0</v>
      </c>
      <c r="D1558">
        <f t="shared" si="49"/>
        <v>16.5</v>
      </c>
    </row>
    <row r="1559" spans="1:5" x14ac:dyDescent="0.25">
      <c r="A1559" s="4">
        <v>43197</v>
      </c>
      <c r="B1559">
        <v>13</v>
      </c>
      <c r="C1559">
        <f t="shared" si="48"/>
        <v>0</v>
      </c>
      <c r="D1559">
        <f t="shared" si="49"/>
        <v>16.5</v>
      </c>
    </row>
    <row r="1560" spans="1:5" x14ac:dyDescent="0.25">
      <c r="A1560" s="4">
        <v>43198</v>
      </c>
      <c r="B1560">
        <v>13</v>
      </c>
      <c r="C1560">
        <f t="shared" si="48"/>
        <v>0</v>
      </c>
      <c r="D1560">
        <f t="shared" si="49"/>
        <v>16.5</v>
      </c>
    </row>
    <row r="1561" spans="1:5" x14ac:dyDescent="0.25">
      <c r="A1561" s="4">
        <v>43199</v>
      </c>
      <c r="B1561">
        <v>13</v>
      </c>
      <c r="C1561">
        <f t="shared" si="48"/>
        <v>0</v>
      </c>
      <c r="D1561">
        <f t="shared" si="49"/>
        <v>16.5</v>
      </c>
    </row>
    <row r="1562" spans="1:5" x14ac:dyDescent="0.25">
      <c r="A1562" s="4">
        <v>43200</v>
      </c>
      <c r="B1562">
        <v>13</v>
      </c>
      <c r="C1562">
        <f t="shared" si="48"/>
        <v>0</v>
      </c>
      <c r="D1562">
        <f t="shared" si="49"/>
        <v>16.5</v>
      </c>
    </row>
    <row r="1563" spans="1:5" x14ac:dyDescent="0.25">
      <c r="A1563" s="4">
        <v>43201</v>
      </c>
      <c r="B1563">
        <v>13</v>
      </c>
      <c r="C1563">
        <f t="shared" si="48"/>
        <v>0</v>
      </c>
      <c r="D1563">
        <f t="shared" si="49"/>
        <v>16.5</v>
      </c>
    </row>
    <row r="1564" spans="1:5" x14ac:dyDescent="0.25">
      <c r="A1564" s="4">
        <v>43202</v>
      </c>
      <c r="B1564">
        <v>13</v>
      </c>
      <c r="C1564">
        <f t="shared" si="48"/>
        <v>0</v>
      </c>
      <c r="D1564">
        <f t="shared" si="49"/>
        <v>16.5</v>
      </c>
      <c r="E1564">
        <f>D1564-D1494</f>
        <v>7.8000000000000007</v>
      </c>
    </row>
    <row r="1565" spans="1:5" x14ac:dyDescent="0.25">
      <c r="A1565" s="5">
        <v>43203</v>
      </c>
      <c r="B1565">
        <v>13</v>
      </c>
      <c r="C1565">
        <f t="shared" si="48"/>
        <v>0</v>
      </c>
      <c r="D1565">
        <f t="shared" si="49"/>
        <v>16.5</v>
      </c>
    </row>
    <row r="1566" spans="1:5" x14ac:dyDescent="0.25">
      <c r="A1566" s="5">
        <v>43204</v>
      </c>
      <c r="B1566">
        <v>13</v>
      </c>
      <c r="C1566">
        <f t="shared" si="48"/>
        <v>0</v>
      </c>
      <c r="D1566">
        <f t="shared" si="49"/>
        <v>16.5</v>
      </c>
    </row>
    <row r="1567" spans="1:5" x14ac:dyDescent="0.25">
      <c r="A1567" s="5">
        <v>43205</v>
      </c>
      <c r="B1567">
        <v>13</v>
      </c>
      <c r="C1567">
        <f t="shared" si="48"/>
        <v>0</v>
      </c>
      <c r="D1567">
        <f t="shared" si="49"/>
        <v>16.5</v>
      </c>
    </row>
    <row r="1568" spans="1:5" x14ac:dyDescent="0.25">
      <c r="A1568" s="5">
        <v>43206</v>
      </c>
      <c r="B1568">
        <v>13</v>
      </c>
      <c r="C1568">
        <f t="shared" si="48"/>
        <v>0</v>
      </c>
      <c r="D1568">
        <f t="shared" si="49"/>
        <v>16.5</v>
      </c>
    </row>
    <row r="1569" spans="1:4" x14ac:dyDescent="0.25">
      <c r="A1569" s="5">
        <v>43207</v>
      </c>
      <c r="B1569">
        <v>13</v>
      </c>
      <c r="C1569">
        <f t="shared" si="48"/>
        <v>0</v>
      </c>
      <c r="D1569">
        <f t="shared" si="49"/>
        <v>16.5</v>
      </c>
    </row>
    <row r="1570" spans="1:4" x14ac:dyDescent="0.25">
      <c r="A1570" s="5">
        <v>43208</v>
      </c>
      <c r="B1570">
        <v>13</v>
      </c>
      <c r="C1570">
        <f t="shared" si="48"/>
        <v>0</v>
      </c>
      <c r="D1570">
        <f t="shared" si="49"/>
        <v>16.5</v>
      </c>
    </row>
    <row r="1571" spans="1:4" x14ac:dyDescent="0.25">
      <c r="A1571" s="5">
        <v>43209</v>
      </c>
      <c r="B1571">
        <v>13</v>
      </c>
      <c r="C1571">
        <f t="shared" si="48"/>
        <v>0</v>
      </c>
      <c r="D1571">
        <f t="shared" si="49"/>
        <v>16.5</v>
      </c>
    </row>
    <row r="1572" spans="1:4" x14ac:dyDescent="0.25">
      <c r="A1572" s="5">
        <v>43210</v>
      </c>
      <c r="B1572">
        <v>13</v>
      </c>
      <c r="C1572">
        <f t="shared" si="48"/>
        <v>0</v>
      </c>
      <c r="D1572">
        <f t="shared" si="49"/>
        <v>16.5</v>
      </c>
    </row>
    <row r="1573" spans="1:4" x14ac:dyDescent="0.25">
      <c r="A1573" s="5">
        <v>43211</v>
      </c>
      <c r="B1573">
        <v>13</v>
      </c>
      <c r="C1573">
        <f t="shared" si="48"/>
        <v>0</v>
      </c>
      <c r="D1573">
        <f t="shared" si="49"/>
        <v>16.5</v>
      </c>
    </row>
    <row r="1574" spans="1:4" x14ac:dyDescent="0.25">
      <c r="A1574" s="5">
        <v>43212</v>
      </c>
      <c r="B1574">
        <v>13</v>
      </c>
      <c r="C1574">
        <f t="shared" si="48"/>
        <v>0</v>
      </c>
      <c r="D1574">
        <f t="shared" si="49"/>
        <v>16.5</v>
      </c>
    </row>
    <row r="1575" spans="1:4" x14ac:dyDescent="0.25">
      <c r="A1575" s="5">
        <v>43213</v>
      </c>
      <c r="B1575">
        <v>13</v>
      </c>
      <c r="C1575">
        <f t="shared" si="48"/>
        <v>0</v>
      </c>
      <c r="D1575">
        <f t="shared" si="49"/>
        <v>16.5</v>
      </c>
    </row>
    <row r="1576" spans="1:4" x14ac:dyDescent="0.25">
      <c r="A1576" s="5">
        <v>43214</v>
      </c>
      <c r="B1576">
        <v>13</v>
      </c>
      <c r="C1576">
        <f t="shared" si="48"/>
        <v>0</v>
      </c>
      <c r="D1576">
        <f t="shared" si="49"/>
        <v>16.5</v>
      </c>
    </row>
    <row r="1577" spans="1:4" x14ac:dyDescent="0.25">
      <c r="A1577" s="5">
        <v>43215</v>
      </c>
      <c r="B1577">
        <v>13</v>
      </c>
      <c r="C1577">
        <f t="shared" si="48"/>
        <v>0</v>
      </c>
      <c r="D1577">
        <f t="shared" si="49"/>
        <v>16.5</v>
      </c>
    </row>
    <row r="1578" spans="1:4" x14ac:dyDescent="0.25">
      <c r="A1578" s="5">
        <v>43216</v>
      </c>
      <c r="B1578">
        <v>13</v>
      </c>
      <c r="C1578">
        <f t="shared" si="48"/>
        <v>0</v>
      </c>
      <c r="D1578">
        <f t="shared" si="49"/>
        <v>16.5</v>
      </c>
    </row>
    <row r="1579" spans="1:4" x14ac:dyDescent="0.25">
      <c r="A1579" s="5">
        <v>43217</v>
      </c>
      <c r="B1579">
        <v>13</v>
      </c>
      <c r="C1579">
        <f t="shared" si="48"/>
        <v>0</v>
      </c>
      <c r="D1579">
        <f t="shared" si="49"/>
        <v>16.5</v>
      </c>
    </row>
    <row r="1580" spans="1:4" x14ac:dyDescent="0.25">
      <c r="A1580" s="5">
        <v>43218</v>
      </c>
      <c r="B1580">
        <v>13</v>
      </c>
      <c r="C1580">
        <f t="shared" si="48"/>
        <v>0</v>
      </c>
      <c r="D1580">
        <f t="shared" si="49"/>
        <v>16.5</v>
      </c>
    </row>
    <row r="1581" spans="1:4" x14ac:dyDescent="0.25">
      <c r="A1581" s="1">
        <v>43219</v>
      </c>
      <c r="B1581">
        <v>0</v>
      </c>
      <c r="C1581">
        <f t="shared" si="48"/>
        <v>0</v>
      </c>
      <c r="D1581">
        <f t="shared" si="49"/>
        <v>16.5</v>
      </c>
    </row>
    <row r="1582" spans="1:4" x14ac:dyDescent="0.25">
      <c r="A1582" s="1">
        <v>43220</v>
      </c>
      <c r="B1582">
        <v>0</v>
      </c>
      <c r="C1582">
        <f t="shared" si="48"/>
        <v>0</v>
      </c>
      <c r="D1582">
        <f t="shared" si="49"/>
        <v>16.5</v>
      </c>
    </row>
    <row r="1583" spans="1:4" x14ac:dyDescent="0.25">
      <c r="A1583" s="1">
        <v>43221</v>
      </c>
      <c r="B1583">
        <v>0</v>
      </c>
      <c r="C1583">
        <f t="shared" si="48"/>
        <v>0</v>
      </c>
      <c r="D1583">
        <f t="shared" si="49"/>
        <v>16.5</v>
      </c>
    </row>
    <row r="1584" spans="1:4" x14ac:dyDescent="0.25">
      <c r="A1584" s="1">
        <v>43222</v>
      </c>
      <c r="B1584">
        <v>0</v>
      </c>
      <c r="C1584">
        <f t="shared" si="48"/>
        <v>0</v>
      </c>
      <c r="D1584">
        <f t="shared" si="49"/>
        <v>16.5</v>
      </c>
    </row>
    <row r="1585" spans="1:4" x14ac:dyDescent="0.25">
      <c r="A1585" s="1">
        <v>43223</v>
      </c>
      <c r="B1585">
        <v>0</v>
      </c>
      <c r="C1585">
        <f t="shared" si="48"/>
        <v>0</v>
      </c>
      <c r="D1585">
        <f t="shared" si="49"/>
        <v>16.5</v>
      </c>
    </row>
    <row r="1586" spans="1:4" x14ac:dyDescent="0.25">
      <c r="A1586" s="1">
        <v>43224</v>
      </c>
      <c r="B1586">
        <v>0</v>
      </c>
      <c r="C1586">
        <f t="shared" si="48"/>
        <v>0</v>
      </c>
      <c r="D1586">
        <f t="shared" si="49"/>
        <v>16.5</v>
      </c>
    </row>
    <row r="1587" spans="1:4" x14ac:dyDescent="0.25">
      <c r="A1587" s="1">
        <v>43225</v>
      </c>
      <c r="B1587">
        <v>0</v>
      </c>
      <c r="C1587">
        <f t="shared" si="48"/>
        <v>0</v>
      </c>
      <c r="D1587">
        <f t="shared" si="49"/>
        <v>16.5</v>
      </c>
    </row>
    <row r="1588" spans="1:4" x14ac:dyDescent="0.25">
      <c r="A1588" s="1">
        <v>43226</v>
      </c>
      <c r="B1588">
        <v>0</v>
      </c>
      <c r="C1588">
        <f t="shared" si="48"/>
        <v>0</v>
      </c>
      <c r="D1588">
        <f t="shared" si="49"/>
        <v>16.5</v>
      </c>
    </row>
    <row r="1589" spans="1:4" x14ac:dyDescent="0.25">
      <c r="A1589" s="1">
        <v>43227</v>
      </c>
      <c r="B1589">
        <v>0</v>
      </c>
      <c r="C1589">
        <f t="shared" si="48"/>
        <v>0</v>
      </c>
      <c r="D1589">
        <f t="shared" si="49"/>
        <v>16.5</v>
      </c>
    </row>
    <row r="1590" spans="1:4" x14ac:dyDescent="0.25">
      <c r="A1590" s="1">
        <v>43228</v>
      </c>
      <c r="B1590">
        <v>0</v>
      </c>
      <c r="C1590">
        <f t="shared" si="48"/>
        <v>0</v>
      </c>
      <c r="D1590">
        <f t="shared" si="49"/>
        <v>16.5</v>
      </c>
    </row>
    <row r="1591" spans="1:4" x14ac:dyDescent="0.25">
      <c r="A1591" s="1">
        <v>43229</v>
      </c>
      <c r="B1591">
        <v>0</v>
      </c>
      <c r="C1591">
        <f t="shared" si="48"/>
        <v>0</v>
      </c>
      <c r="D1591">
        <f t="shared" si="49"/>
        <v>16.5</v>
      </c>
    </row>
    <row r="1592" spans="1:4" x14ac:dyDescent="0.25">
      <c r="A1592" s="1">
        <v>43230</v>
      </c>
      <c r="B1592">
        <v>0</v>
      </c>
      <c r="C1592">
        <f t="shared" si="48"/>
        <v>0</v>
      </c>
      <c r="D1592">
        <f t="shared" si="49"/>
        <v>16.5</v>
      </c>
    </row>
    <row r="1593" spans="1:4" x14ac:dyDescent="0.25">
      <c r="A1593" s="1">
        <v>43231</v>
      </c>
      <c r="B1593">
        <v>0</v>
      </c>
      <c r="C1593">
        <f t="shared" si="48"/>
        <v>0</v>
      </c>
      <c r="D1593">
        <f t="shared" si="49"/>
        <v>16.5</v>
      </c>
    </row>
    <row r="1594" spans="1:4" x14ac:dyDescent="0.25">
      <c r="A1594" s="1">
        <v>43232</v>
      </c>
      <c r="B1594">
        <v>0</v>
      </c>
      <c r="C1594">
        <f t="shared" si="48"/>
        <v>0</v>
      </c>
      <c r="D1594">
        <f t="shared" si="49"/>
        <v>16.5</v>
      </c>
    </row>
    <row r="1595" spans="1:4" x14ac:dyDescent="0.25">
      <c r="A1595" s="1">
        <v>43233</v>
      </c>
      <c r="B1595">
        <v>0</v>
      </c>
      <c r="C1595">
        <f t="shared" si="48"/>
        <v>0</v>
      </c>
      <c r="D1595">
        <f t="shared" si="49"/>
        <v>16.5</v>
      </c>
    </row>
    <row r="1596" spans="1:4" x14ac:dyDescent="0.25">
      <c r="A1596" s="1">
        <v>43234</v>
      </c>
      <c r="B1596">
        <v>0</v>
      </c>
      <c r="C1596">
        <f t="shared" si="48"/>
        <v>0</v>
      </c>
      <c r="D1596">
        <f t="shared" si="49"/>
        <v>16.5</v>
      </c>
    </row>
    <row r="1597" spans="1:4" x14ac:dyDescent="0.25">
      <c r="A1597" s="1">
        <v>43235</v>
      </c>
      <c r="B1597">
        <v>0</v>
      </c>
      <c r="C1597">
        <f t="shared" si="48"/>
        <v>0</v>
      </c>
      <c r="D1597">
        <f t="shared" si="49"/>
        <v>16.5</v>
      </c>
    </row>
    <row r="1598" spans="1:4" x14ac:dyDescent="0.25">
      <c r="A1598" s="1">
        <v>43236</v>
      </c>
      <c r="B1598">
        <v>0</v>
      </c>
      <c r="C1598">
        <f t="shared" si="48"/>
        <v>0</v>
      </c>
      <c r="D1598">
        <f t="shared" si="49"/>
        <v>16.5</v>
      </c>
    </row>
    <row r="1599" spans="1:4" x14ac:dyDescent="0.25">
      <c r="A1599" s="1">
        <v>43237</v>
      </c>
      <c r="B1599">
        <v>0</v>
      </c>
      <c r="C1599">
        <f t="shared" si="48"/>
        <v>0</v>
      </c>
      <c r="D1599">
        <f t="shared" si="49"/>
        <v>16.5</v>
      </c>
    </row>
    <row r="1600" spans="1:4" x14ac:dyDescent="0.25">
      <c r="A1600" s="1">
        <v>43238</v>
      </c>
      <c r="B1600">
        <v>0</v>
      </c>
      <c r="C1600">
        <f t="shared" si="48"/>
        <v>0</v>
      </c>
      <c r="D1600">
        <f t="shared" si="49"/>
        <v>16.5</v>
      </c>
    </row>
    <row r="1601" spans="1:4" x14ac:dyDescent="0.25">
      <c r="A1601" s="1">
        <v>43239</v>
      </c>
      <c r="B1601">
        <v>0</v>
      </c>
      <c r="C1601">
        <f t="shared" si="48"/>
        <v>0</v>
      </c>
      <c r="D1601">
        <f t="shared" si="49"/>
        <v>16.5</v>
      </c>
    </row>
    <row r="1602" spans="1:4" x14ac:dyDescent="0.25">
      <c r="A1602" s="1">
        <v>43240</v>
      </c>
      <c r="B1602">
        <v>0</v>
      </c>
      <c r="C1602">
        <f t="shared" si="48"/>
        <v>0</v>
      </c>
      <c r="D1602">
        <f t="shared" si="49"/>
        <v>16.5</v>
      </c>
    </row>
    <row r="1603" spans="1:4" x14ac:dyDescent="0.25">
      <c r="A1603" s="1">
        <v>43241</v>
      </c>
      <c r="B1603">
        <v>0</v>
      </c>
      <c r="C1603">
        <f t="shared" si="48"/>
        <v>0</v>
      </c>
      <c r="D1603">
        <f t="shared" si="49"/>
        <v>16.5</v>
      </c>
    </row>
    <row r="1604" spans="1:4" x14ac:dyDescent="0.25">
      <c r="A1604" s="1">
        <v>43242</v>
      </c>
      <c r="B1604">
        <v>0</v>
      </c>
      <c r="C1604">
        <f t="shared" ref="C1604:C1667" si="50">IF((B1604-B1603&gt;0),B1604-B1603,0)</f>
        <v>0</v>
      </c>
      <c r="D1604">
        <f t="shared" ref="D1604:D1667" si="51">D1603+C1604</f>
        <v>16.5</v>
      </c>
    </row>
    <row r="1605" spans="1:4" x14ac:dyDescent="0.25">
      <c r="A1605" s="1">
        <v>43243</v>
      </c>
      <c r="B1605">
        <v>0</v>
      </c>
      <c r="C1605">
        <f t="shared" si="50"/>
        <v>0</v>
      </c>
      <c r="D1605">
        <f t="shared" si="51"/>
        <v>16.5</v>
      </c>
    </row>
    <row r="1606" spans="1:4" x14ac:dyDescent="0.25">
      <c r="A1606" s="1">
        <v>43244</v>
      </c>
      <c r="B1606">
        <v>0</v>
      </c>
      <c r="C1606">
        <f t="shared" si="50"/>
        <v>0</v>
      </c>
      <c r="D1606">
        <f t="shared" si="51"/>
        <v>16.5</v>
      </c>
    </row>
    <row r="1607" spans="1:4" x14ac:dyDescent="0.25">
      <c r="A1607" s="1">
        <v>43245</v>
      </c>
      <c r="B1607">
        <v>0</v>
      </c>
      <c r="C1607">
        <f t="shared" si="50"/>
        <v>0</v>
      </c>
      <c r="D1607">
        <f t="shared" si="51"/>
        <v>16.5</v>
      </c>
    </row>
    <row r="1608" spans="1:4" x14ac:dyDescent="0.25">
      <c r="A1608" s="1">
        <v>43246</v>
      </c>
      <c r="B1608">
        <v>0</v>
      </c>
      <c r="C1608">
        <f t="shared" si="50"/>
        <v>0</v>
      </c>
      <c r="D1608">
        <f t="shared" si="51"/>
        <v>16.5</v>
      </c>
    </row>
    <row r="1609" spans="1:4" x14ac:dyDescent="0.25">
      <c r="A1609" s="1">
        <v>43247</v>
      </c>
      <c r="B1609">
        <v>0</v>
      </c>
      <c r="C1609">
        <f t="shared" si="50"/>
        <v>0</v>
      </c>
      <c r="D1609">
        <f t="shared" si="51"/>
        <v>16.5</v>
      </c>
    </row>
    <row r="1610" spans="1:4" x14ac:dyDescent="0.25">
      <c r="A1610" s="1">
        <v>43248</v>
      </c>
      <c r="B1610">
        <v>0</v>
      </c>
      <c r="C1610">
        <f t="shared" si="50"/>
        <v>0</v>
      </c>
      <c r="D1610">
        <f t="shared" si="51"/>
        <v>16.5</v>
      </c>
    </row>
    <row r="1611" spans="1:4" x14ac:dyDescent="0.25">
      <c r="A1611" s="1">
        <v>43249</v>
      </c>
      <c r="B1611">
        <v>0</v>
      </c>
      <c r="C1611">
        <f t="shared" si="50"/>
        <v>0</v>
      </c>
      <c r="D1611">
        <f t="shared" si="51"/>
        <v>16.5</v>
      </c>
    </row>
    <row r="1612" spans="1:4" x14ac:dyDescent="0.25">
      <c r="A1612" s="1">
        <v>43250</v>
      </c>
      <c r="B1612">
        <v>0</v>
      </c>
      <c r="C1612">
        <f t="shared" si="50"/>
        <v>0</v>
      </c>
      <c r="D1612">
        <f t="shared" si="51"/>
        <v>16.5</v>
      </c>
    </row>
    <row r="1613" spans="1:4" x14ac:dyDescent="0.25">
      <c r="A1613" s="1">
        <v>43251</v>
      </c>
      <c r="B1613">
        <v>0</v>
      </c>
      <c r="C1613">
        <f t="shared" si="50"/>
        <v>0</v>
      </c>
      <c r="D1613">
        <f t="shared" si="51"/>
        <v>16.5</v>
      </c>
    </row>
    <row r="1614" spans="1:4" x14ac:dyDescent="0.25">
      <c r="A1614" s="1">
        <v>43252</v>
      </c>
      <c r="B1614">
        <v>0</v>
      </c>
      <c r="C1614">
        <f t="shared" si="50"/>
        <v>0</v>
      </c>
      <c r="D1614">
        <f t="shared" si="51"/>
        <v>16.5</v>
      </c>
    </row>
    <row r="1615" spans="1:4" x14ac:dyDescent="0.25">
      <c r="A1615" s="1">
        <v>43253</v>
      </c>
      <c r="B1615">
        <v>0</v>
      </c>
      <c r="C1615">
        <f t="shared" si="50"/>
        <v>0</v>
      </c>
      <c r="D1615">
        <f t="shared" si="51"/>
        <v>16.5</v>
      </c>
    </row>
    <row r="1616" spans="1:4" x14ac:dyDescent="0.25">
      <c r="A1616" s="1">
        <v>43254</v>
      </c>
      <c r="B1616">
        <v>0</v>
      </c>
      <c r="C1616">
        <f t="shared" si="50"/>
        <v>0</v>
      </c>
      <c r="D1616">
        <f t="shared" si="51"/>
        <v>16.5</v>
      </c>
    </row>
    <row r="1617" spans="1:4" x14ac:dyDescent="0.25">
      <c r="A1617" s="1">
        <v>43255</v>
      </c>
      <c r="B1617">
        <v>0</v>
      </c>
      <c r="C1617">
        <f t="shared" si="50"/>
        <v>0</v>
      </c>
      <c r="D1617">
        <f t="shared" si="51"/>
        <v>16.5</v>
      </c>
    </row>
    <row r="1618" spans="1:4" x14ac:dyDescent="0.25">
      <c r="A1618" s="1">
        <v>43256</v>
      </c>
      <c r="B1618">
        <v>0</v>
      </c>
      <c r="C1618">
        <f t="shared" si="50"/>
        <v>0</v>
      </c>
      <c r="D1618">
        <f t="shared" si="51"/>
        <v>16.5</v>
      </c>
    </row>
    <row r="1619" spans="1:4" x14ac:dyDescent="0.25">
      <c r="A1619" s="1">
        <v>43257</v>
      </c>
      <c r="B1619">
        <v>0</v>
      </c>
      <c r="C1619">
        <f t="shared" si="50"/>
        <v>0</v>
      </c>
      <c r="D1619">
        <f t="shared" si="51"/>
        <v>16.5</v>
      </c>
    </row>
    <row r="1620" spans="1:4" x14ac:dyDescent="0.25">
      <c r="A1620" s="1">
        <v>43258</v>
      </c>
      <c r="B1620">
        <v>0</v>
      </c>
      <c r="C1620">
        <f t="shared" si="50"/>
        <v>0</v>
      </c>
      <c r="D1620">
        <f t="shared" si="51"/>
        <v>16.5</v>
      </c>
    </row>
    <row r="1621" spans="1:4" x14ac:dyDescent="0.25">
      <c r="A1621" s="1">
        <v>43259</v>
      </c>
      <c r="B1621">
        <v>0</v>
      </c>
      <c r="C1621">
        <f t="shared" si="50"/>
        <v>0</v>
      </c>
      <c r="D1621">
        <f t="shared" si="51"/>
        <v>16.5</v>
      </c>
    </row>
    <row r="1622" spans="1:4" x14ac:dyDescent="0.25">
      <c r="A1622" s="1">
        <v>43260</v>
      </c>
      <c r="B1622">
        <v>0</v>
      </c>
      <c r="C1622">
        <f t="shared" si="50"/>
        <v>0</v>
      </c>
      <c r="D1622">
        <f t="shared" si="51"/>
        <v>16.5</v>
      </c>
    </row>
    <row r="1623" spans="1:4" x14ac:dyDescent="0.25">
      <c r="A1623" s="1">
        <v>43261</v>
      </c>
      <c r="B1623">
        <v>0</v>
      </c>
      <c r="C1623">
        <f t="shared" si="50"/>
        <v>0</v>
      </c>
      <c r="D1623">
        <f t="shared" si="51"/>
        <v>16.5</v>
      </c>
    </row>
    <row r="1624" spans="1:4" x14ac:dyDescent="0.25">
      <c r="A1624" s="1">
        <v>43262</v>
      </c>
      <c r="B1624">
        <v>0</v>
      </c>
      <c r="C1624">
        <f t="shared" si="50"/>
        <v>0</v>
      </c>
      <c r="D1624">
        <f t="shared" si="51"/>
        <v>16.5</v>
      </c>
    </row>
    <row r="1625" spans="1:4" x14ac:dyDescent="0.25">
      <c r="A1625" s="1">
        <v>43263</v>
      </c>
      <c r="B1625">
        <v>0</v>
      </c>
      <c r="C1625">
        <f t="shared" si="50"/>
        <v>0</v>
      </c>
      <c r="D1625">
        <f t="shared" si="51"/>
        <v>16.5</v>
      </c>
    </row>
    <row r="1626" spans="1:4" x14ac:dyDescent="0.25">
      <c r="A1626" s="1">
        <v>43264</v>
      </c>
      <c r="B1626">
        <v>0</v>
      </c>
      <c r="C1626">
        <f t="shared" si="50"/>
        <v>0</v>
      </c>
      <c r="D1626">
        <f t="shared" si="51"/>
        <v>16.5</v>
      </c>
    </row>
    <row r="1627" spans="1:4" x14ac:dyDescent="0.25">
      <c r="A1627" s="1">
        <v>43265</v>
      </c>
      <c r="B1627">
        <v>0</v>
      </c>
      <c r="C1627">
        <f t="shared" si="50"/>
        <v>0</v>
      </c>
      <c r="D1627">
        <f t="shared" si="51"/>
        <v>16.5</v>
      </c>
    </row>
    <row r="1628" spans="1:4" x14ac:dyDescent="0.25">
      <c r="A1628" s="1">
        <v>43266</v>
      </c>
      <c r="B1628">
        <v>0</v>
      </c>
      <c r="C1628">
        <f t="shared" si="50"/>
        <v>0</v>
      </c>
      <c r="D1628">
        <f t="shared" si="51"/>
        <v>16.5</v>
      </c>
    </row>
    <row r="1629" spans="1:4" x14ac:dyDescent="0.25">
      <c r="A1629" s="1">
        <v>43267</v>
      </c>
      <c r="B1629">
        <v>0</v>
      </c>
      <c r="C1629">
        <f t="shared" si="50"/>
        <v>0</v>
      </c>
      <c r="D1629">
        <f t="shared" si="51"/>
        <v>16.5</v>
      </c>
    </row>
    <row r="1630" spans="1:4" x14ac:dyDescent="0.25">
      <c r="A1630" s="1">
        <v>43268</v>
      </c>
      <c r="B1630">
        <v>0</v>
      </c>
      <c r="C1630">
        <f t="shared" si="50"/>
        <v>0</v>
      </c>
      <c r="D1630">
        <f t="shared" si="51"/>
        <v>16.5</v>
      </c>
    </row>
    <row r="1631" spans="1:4" x14ac:dyDescent="0.25">
      <c r="A1631" s="1">
        <v>43269</v>
      </c>
      <c r="B1631">
        <v>0</v>
      </c>
      <c r="C1631">
        <f t="shared" si="50"/>
        <v>0</v>
      </c>
      <c r="D1631">
        <f t="shared" si="51"/>
        <v>16.5</v>
      </c>
    </row>
    <row r="1632" spans="1:4" x14ac:dyDescent="0.25">
      <c r="A1632" s="1">
        <v>43270</v>
      </c>
      <c r="B1632">
        <v>0</v>
      </c>
      <c r="C1632">
        <f t="shared" si="50"/>
        <v>0</v>
      </c>
      <c r="D1632">
        <f t="shared" si="51"/>
        <v>16.5</v>
      </c>
    </row>
    <row r="1633" spans="1:4" x14ac:dyDescent="0.25">
      <c r="A1633" s="1">
        <v>43271</v>
      </c>
      <c r="B1633">
        <v>0</v>
      </c>
      <c r="C1633">
        <f t="shared" si="50"/>
        <v>0</v>
      </c>
      <c r="D1633">
        <f t="shared" si="51"/>
        <v>16.5</v>
      </c>
    </row>
    <row r="1634" spans="1:4" x14ac:dyDescent="0.25">
      <c r="A1634" s="1">
        <v>43272</v>
      </c>
      <c r="B1634">
        <v>0</v>
      </c>
      <c r="C1634">
        <f t="shared" si="50"/>
        <v>0</v>
      </c>
      <c r="D1634">
        <f t="shared" si="51"/>
        <v>16.5</v>
      </c>
    </row>
    <row r="1635" spans="1:4" x14ac:dyDescent="0.25">
      <c r="A1635" s="1">
        <v>43273</v>
      </c>
      <c r="B1635">
        <v>0</v>
      </c>
      <c r="C1635">
        <f t="shared" si="50"/>
        <v>0</v>
      </c>
      <c r="D1635">
        <f t="shared" si="51"/>
        <v>16.5</v>
      </c>
    </row>
    <row r="1636" spans="1:4" x14ac:dyDescent="0.25">
      <c r="A1636" s="1">
        <v>43274</v>
      </c>
      <c r="B1636">
        <v>0</v>
      </c>
      <c r="C1636">
        <f t="shared" si="50"/>
        <v>0</v>
      </c>
      <c r="D1636">
        <f t="shared" si="51"/>
        <v>16.5</v>
      </c>
    </row>
    <row r="1637" spans="1:4" x14ac:dyDescent="0.25">
      <c r="A1637" s="1">
        <v>43275</v>
      </c>
      <c r="B1637">
        <v>0</v>
      </c>
      <c r="C1637">
        <f t="shared" si="50"/>
        <v>0</v>
      </c>
      <c r="D1637">
        <f t="shared" si="51"/>
        <v>16.5</v>
      </c>
    </row>
    <row r="1638" spans="1:4" x14ac:dyDescent="0.25">
      <c r="A1638" s="1">
        <v>43276</v>
      </c>
      <c r="B1638">
        <v>0</v>
      </c>
      <c r="C1638">
        <f t="shared" si="50"/>
        <v>0</v>
      </c>
      <c r="D1638">
        <f t="shared" si="51"/>
        <v>16.5</v>
      </c>
    </row>
    <row r="1639" spans="1:4" x14ac:dyDescent="0.25">
      <c r="A1639" s="1">
        <v>43277</v>
      </c>
      <c r="B1639">
        <v>0</v>
      </c>
      <c r="C1639">
        <f t="shared" si="50"/>
        <v>0</v>
      </c>
      <c r="D1639">
        <f t="shared" si="51"/>
        <v>16.5</v>
      </c>
    </row>
    <row r="1640" spans="1:4" x14ac:dyDescent="0.25">
      <c r="A1640" s="1">
        <v>43278</v>
      </c>
      <c r="B1640">
        <v>0</v>
      </c>
      <c r="C1640">
        <f t="shared" si="50"/>
        <v>0</v>
      </c>
      <c r="D1640">
        <f t="shared" si="51"/>
        <v>16.5</v>
      </c>
    </row>
    <row r="1641" spans="1:4" x14ac:dyDescent="0.25">
      <c r="A1641" s="1">
        <v>43279</v>
      </c>
      <c r="B1641">
        <v>0</v>
      </c>
      <c r="C1641">
        <f t="shared" si="50"/>
        <v>0</v>
      </c>
      <c r="D1641">
        <f t="shared" si="51"/>
        <v>16.5</v>
      </c>
    </row>
    <row r="1642" spans="1:4" x14ac:dyDescent="0.25">
      <c r="A1642" s="1">
        <v>43280</v>
      </c>
      <c r="B1642">
        <v>0</v>
      </c>
      <c r="C1642">
        <f t="shared" si="50"/>
        <v>0</v>
      </c>
      <c r="D1642">
        <f t="shared" si="51"/>
        <v>16.5</v>
      </c>
    </row>
    <row r="1643" spans="1:4" x14ac:dyDescent="0.25">
      <c r="A1643" s="1">
        <v>43281</v>
      </c>
      <c r="B1643">
        <v>0</v>
      </c>
      <c r="C1643">
        <f t="shared" si="50"/>
        <v>0</v>
      </c>
      <c r="D1643">
        <f t="shared" si="51"/>
        <v>16.5</v>
      </c>
    </row>
    <row r="1644" spans="1:4" x14ac:dyDescent="0.25">
      <c r="A1644" s="1">
        <v>43282</v>
      </c>
      <c r="B1644">
        <v>0</v>
      </c>
      <c r="C1644">
        <f t="shared" si="50"/>
        <v>0</v>
      </c>
      <c r="D1644">
        <f t="shared" si="51"/>
        <v>16.5</v>
      </c>
    </row>
    <row r="1645" spans="1:4" x14ac:dyDescent="0.25">
      <c r="A1645" s="1">
        <v>43283</v>
      </c>
      <c r="B1645">
        <v>0</v>
      </c>
      <c r="C1645">
        <f t="shared" si="50"/>
        <v>0</v>
      </c>
      <c r="D1645">
        <f t="shared" si="51"/>
        <v>16.5</v>
      </c>
    </row>
    <row r="1646" spans="1:4" x14ac:dyDescent="0.25">
      <c r="A1646" s="1">
        <v>43284</v>
      </c>
      <c r="B1646">
        <v>0</v>
      </c>
      <c r="C1646">
        <f t="shared" si="50"/>
        <v>0</v>
      </c>
      <c r="D1646">
        <f t="shared" si="51"/>
        <v>16.5</v>
      </c>
    </row>
    <row r="1647" spans="1:4" x14ac:dyDescent="0.25">
      <c r="A1647" s="1">
        <v>43285</v>
      </c>
      <c r="B1647">
        <v>0</v>
      </c>
      <c r="C1647">
        <f t="shared" si="50"/>
        <v>0</v>
      </c>
      <c r="D1647">
        <f t="shared" si="51"/>
        <v>16.5</v>
      </c>
    </row>
    <row r="1648" spans="1:4" x14ac:dyDescent="0.25">
      <c r="A1648" s="1">
        <v>43286</v>
      </c>
      <c r="B1648">
        <v>0</v>
      </c>
      <c r="C1648">
        <f t="shared" si="50"/>
        <v>0</v>
      </c>
      <c r="D1648">
        <f t="shared" si="51"/>
        <v>16.5</v>
      </c>
    </row>
    <row r="1649" spans="1:4" x14ac:dyDescent="0.25">
      <c r="A1649" s="1">
        <v>43287</v>
      </c>
      <c r="B1649">
        <v>0</v>
      </c>
      <c r="C1649">
        <f t="shared" si="50"/>
        <v>0</v>
      </c>
      <c r="D1649">
        <f t="shared" si="51"/>
        <v>16.5</v>
      </c>
    </row>
    <row r="1650" spans="1:4" x14ac:dyDescent="0.25">
      <c r="A1650" s="1">
        <v>43288</v>
      </c>
      <c r="B1650">
        <v>0</v>
      </c>
      <c r="C1650">
        <f t="shared" si="50"/>
        <v>0</v>
      </c>
      <c r="D1650">
        <f t="shared" si="51"/>
        <v>16.5</v>
      </c>
    </row>
    <row r="1651" spans="1:4" x14ac:dyDescent="0.25">
      <c r="A1651" s="1">
        <v>43289</v>
      </c>
      <c r="B1651">
        <v>0</v>
      </c>
      <c r="C1651">
        <f t="shared" si="50"/>
        <v>0</v>
      </c>
      <c r="D1651">
        <f t="shared" si="51"/>
        <v>16.5</v>
      </c>
    </row>
    <row r="1652" spans="1:4" x14ac:dyDescent="0.25">
      <c r="A1652" s="1">
        <v>43290</v>
      </c>
      <c r="B1652">
        <v>0</v>
      </c>
      <c r="C1652">
        <f t="shared" si="50"/>
        <v>0</v>
      </c>
      <c r="D1652">
        <f t="shared" si="51"/>
        <v>16.5</v>
      </c>
    </row>
    <row r="1653" spans="1:4" x14ac:dyDescent="0.25">
      <c r="A1653" s="1">
        <v>43291</v>
      </c>
      <c r="B1653">
        <v>0</v>
      </c>
      <c r="C1653">
        <f t="shared" si="50"/>
        <v>0</v>
      </c>
      <c r="D1653">
        <f t="shared" si="51"/>
        <v>16.5</v>
      </c>
    </row>
    <row r="1654" spans="1:4" x14ac:dyDescent="0.25">
      <c r="A1654" s="1">
        <v>43292</v>
      </c>
      <c r="B1654">
        <v>0</v>
      </c>
      <c r="C1654">
        <f t="shared" si="50"/>
        <v>0</v>
      </c>
      <c r="D1654">
        <f t="shared" si="51"/>
        <v>16.5</v>
      </c>
    </row>
    <row r="1655" spans="1:4" x14ac:dyDescent="0.25">
      <c r="A1655" s="1">
        <v>43293</v>
      </c>
      <c r="B1655">
        <v>0</v>
      </c>
      <c r="C1655">
        <f t="shared" si="50"/>
        <v>0</v>
      </c>
      <c r="D1655">
        <f t="shared" si="51"/>
        <v>16.5</v>
      </c>
    </row>
    <row r="1656" spans="1:4" x14ac:dyDescent="0.25">
      <c r="A1656" s="1">
        <v>43294</v>
      </c>
      <c r="B1656">
        <v>0</v>
      </c>
      <c r="C1656">
        <f t="shared" si="50"/>
        <v>0</v>
      </c>
      <c r="D1656">
        <f t="shared" si="51"/>
        <v>16.5</v>
      </c>
    </row>
    <row r="1657" spans="1:4" x14ac:dyDescent="0.25">
      <c r="A1657" s="1">
        <v>43295</v>
      </c>
      <c r="B1657">
        <v>0</v>
      </c>
      <c r="C1657">
        <f t="shared" si="50"/>
        <v>0</v>
      </c>
      <c r="D1657">
        <f t="shared" si="51"/>
        <v>16.5</v>
      </c>
    </row>
    <row r="1658" spans="1:4" x14ac:dyDescent="0.25">
      <c r="A1658" s="1">
        <v>43296</v>
      </c>
      <c r="B1658">
        <v>0</v>
      </c>
      <c r="C1658">
        <f t="shared" si="50"/>
        <v>0</v>
      </c>
      <c r="D1658">
        <f t="shared" si="51"/>
        <v>16.5</v>
      </c>
    </row>
    <row r="1659" spans="1:4" x14ac:dyDescent="0.25">
      <c r="A1659" s="1">
        <v>43297</v>
      </c>
      <c r="B1659">
        <v>0</v>
      </c>
      <c r="C1659">
        <f t="shared" si="50"/>
        <v>0</v>
      </c>
      <c r="D1659">
        <f t="shared" si="51"/>
        <v>16.5</v>
      </c>
    </row>
    <row r="1660" spans="1:4" x14ac:dyDescent="0.25">
      <c r="A1660" s="1">
        <v>43298</v>
      </c>
      <c r="B1660">
        <v>0</v>
      </c>
      <c r="C1660">
        <f t="shared" si="50"/>
        <v>0</v>
      </c>
      <c r="D1660">
        <f t="shared" si="51"/>
        <v>16.5</v>
      </c>
    </row>
    <row r="1661" spans="1:4" x14ac:dyDescent="0.25">
      <c r="A1661" s="1">
        <v>43299</v>
      </c>
      <c r="B1661">
        <v>0</v>
      </c>
      <c r="C1661">
        <f t="shared" si="50"/>
        <v>0</v>
      </c>
      <c r="D1661">
        <f t="shared" si="51"/>
        <v>16.5</v>
      </c>
    </row>
    <row r="1662" spans="1:4" x14ac:dyDescent="0.25">
      <c r="A1662" s="1">
        <v>43300</v>
      </c>
      <c r="B1662">
        <v>0</v>
      </c>
      <c r="C1662">
        <f t="shared" si="50"/>
        <v>0</v>
      </c>
      <c r="D1662">
        <f t="shared" si="51"/>
        <v>16.5</v>
      </c>
    </row>
    <row r="1663" spans="1:4" x14ac:dyDescent="0.25">
      <c r="A1663" s="1">
        <v>43301</v>
      </c>
      <c r="B1663">
        <v>0</v>
      </c>
      <c r="C1663">
        <f t="shared" si="50"/>
        <v>0</v>
      </c>
      <c r="D1663">
        <f t="shared" si="51"/>
        <v>16.5</v>
      </c>
    </row>
    <row r="1664" spans="1:4" x14ac:dyDescent="0.25">
      <c r="A1664" s="1">
        <v>43302</v>
      </c>
      <c r="B1664">
        <v>0</v>
      </c>
      <c r="C1664">
        <f t="shared" si="50"/>
        <v>0</v>
      </c>
      <c r="D1664">
        <f t="shared" si="51"/>
        <v>16.5</v>
      </c>
    </row>
    <row r="1665" spans="1:4" x14ac:dyDescent="0.25">
      <c r="A1665" s="1">
        <v>43303</v>
      </c>
      <c r="B1665">
        <v>0</v>
      </c>
      <c r="C1665">
        <f t="shared" si="50"/>
        <v>0</v>
      </c>
      <c r="D1665">
        <f t="shared" si="51"/>
        <v>16.5</v>
      </c>
    </row>
    <row r="1666" spans="1:4" x14ac:dyDescent="0.25">
      <c r="A1666" s="1">
        <v>43304</v>
      </c>
      <c r="B1666">
        <v>0</v>
      </c>
      <c r="C1666">
        <f t="shared" si="50"/>
        <v>0</v>
      </c>
      <c r="D1666">
        <f t="shared" si="51"/>
        <v>16.5</v>
      </c>
    </row>
    <row r="1667" spans="1:4" x14ac:dyDescent="0.25">
      <c r="A1667" s="1">
        <v>43305</v>
      </c>
      <c r="B1667">
        <v>0</v>
      </c>
      <c r="C1667">
        <f t="shared" si="50"/>
        <v>0</v>
      </c>
      <c r="D1667">
        <f t="shared" si="51"/>
        <v>16.5</v>
      </c>
    </row>
    <row r="1668" spans="1:4" x14ac:dyDescent="0.25">
      <c r="A1668" s="1">
        <v>43306</v>
      </c>
      <c r="B1668">
        <v>0</v>
      </c>
      <c r="C1668">
        <f t="shared" ref="C1668:C1731" si="52">IF((B1668-B1667&gt;0),B1668-B1667,0)</f>
        <v>0</v>
      </c>
      <c r="D1668">
        <f t="shared" ref="D1668:D1731" si="53">D1667+C1668</f>
        <v>16.5</v>
      </c>
    </row>
    <row r="1669" spans="1:4" x14ac:dyDescent="0.25">
      <c r="A1669" s="1">
        <v>43307</v>
      </c>
      <c r="B1669">
        <v>0</v>
      </c>
      <c r="C1669">
        <f t="shared" si="52"/>
        <v>0</v>
      </c>
      <c r="D1669">
        <f t="shared" si="53"/>
        <v>16.5</v>
      </c>
    </row>
    <row r="1670" spans="1:4" x14ac:dyDescent="0.25">
      <c r="A1670" s="1">
        <v>43308</v>
      </c>
      <c r="B1670">
        <v>0</v>
      </c>
      <c r="C1670">
        <f t="shared" si="52"/>
        <v>0</v>
      </c>
      <c r="D1670">
        <f t="shared" si="53"/>
        <v>16.5</v>
      </c>
    </row>
    <row r="1671" spans="1:4" x14ac:dyDescent="0.25">
      <c r="A1671" s="1">
        <v>43309</v>
      </c>
      <c r="B1671">
        <v>0</v>
      </c>
      <c r="C1671">
        <f t="shared" si="52"/>
        <v>0</v>
      </c>
      <c r="D1671">
        <f t="shared" si="53"/>
        <v>16.5</v>
      </c>
    </row>
    <row r="1672" spans="1:4" x14ac:dyDescent="0.25">
      <c r="A1672" s="1">
        <v>43310</v>
      </c>
      <c r="B1672">
        <v>0</v>
      </c>
      <c r="C1672">
        <f t="shared" si="52"/>
        <v>0</v>
      </c>
      <c r="D1672">
        <f t="shared" si="53"/>
        <v>16.5</v>
      </c>
    </row>
    <row r="1673" spans="1:4" x14ac:dyDescent="0.25">
      <c r="A1673" s="1">
        <v>43311</v>
      </c>
      <c r="B1673">
        <v>0</v>
      </c>
      <c r="C1673">
        <f t="shared" si="52"/>
        <v>0</v>
      </c>
      <c r="D1673">
        <f t="shared" si="53"/>
        <v>16.5</v>
      </c>
    </row>
    <row r="1674" spans="1:4" x14ac:dyDescent="0.25">
      <c r="A1674" s="1">
        <v>43312</v>
      </c>
      <c r="B1674">
        <v>0</v>
      </c>
      <c r="C1674">
        <f t="shared" si="52"/>
        <v>0</v>
      </c>
      <c r="D1674">
        <f t="shared" si="53"/>
        <v>16.5</v>
      </c>
    </row>
    <row r="1675" spans="1:4" x14ac:dyDescent="0.25">
      <c r="A1675" s="1">
        <v>43313</v>
      </c>
      <c r="B1675">
        <v>0</v>
      </c>
      <c r="C1675">
        <f t="shared" si="52"/>
        <v>0</v>
      </c>
      <c r="D1675">
        <f t="shared" si="53"/>
        <v>16.5</v>
      </c>
    </row>
    <row r="1676" spans="1:4" x14ac:dyDescent="0.25">
      <c r="A1676" s="1">
        <v>43314</v>
      </c>
      <c r="B1676">
        <v>0</v>
      </c>
      <c r="C1676">
        <f t="shared" si="52"/>
        <v>0</v>
      </c>
      <c r="D1676">
        <f t="shared" si="53"/>
        <v>16.5</v>
      </c>
    </row>
    <row r="1677" spans="1:4" x14ac:dyDescent="0.25">
      <c r="A1677" s="1">
        <v>43315</v>
      </c>
      <c r="B1677">
        <v>0</v>
      </c>
      <c r="C1677">
        <f t="shared" si="52"/>
        <v>0</v>
      </c>
      <c r="D1677">
        <f t="shared" si="53"/>
        <v>16.5</v>
      </c>
    </row>
    <row r="1678" spans="1:4" x14ac:dyDescent="0.25">
      <c r="A1678" s="1">
        <v>43316</v>
      </c>
      <c r="B1678">
        <v>0</v>
      </c>
      <c r="C1678">
        <f t="shared" si="52"/>
        <v>0</v>
      </c>
      <c r="D1678">
        <f t="shared" si="53"/>
        <v>16.5</v>
      </c>
    </row>
    <row r="1679" spans="1:4" x14ac:dyDescent="0.25">
      <c r="A1679" s="1">
        <v>43317</v>
      </c>
      <c r="B1679">
        <v>0</v>
      </c>
      <c r="C1679">
        <f t="shared" si="52"/>
        <v>0</v>
      </c>
      <c r="D1679">
        <f t="shared" si="53"/>
        <v>16.5</v>
      </c>
    </row>
    <row r="1680" spans="1:4" x14ac:dyDescent="0.25">
      <c r="A1680" s="1">
        <v>43318</v>
      </c>
      <c r="B1680">
        <v>0</v>
      </c>
      <c r="C1680">
        <f t="shared" si="52"/>
        <v>0</v>
      </c>
      <c r="D1680">
        <f t="shared" si="53"/>
        <v>16.5</v>
      </c>
    </row>
    <row r="1681" spans="1:4" x14ac:dyDescent="0.25">
      <c r="A1681" s="1">
        <v>43319</v>
      </c>
      <c r="B1681">
        <v>0</v>
      </c>
      <c r="C1681">
        <f t="shared" si="52"/>
        <v>0</v>
      </c>
      <c r="D1681">
        <f t="shared" si="53"/>
        <v>16.5</v>
      </c>
    </row>
    <row r="1682" spans="1:4" x14ac:dyDescent="0.25">
      <c r="A1682" s="1">
        <v>43320</v>
      </c>
      <c r="B1682">
        <v>0</v>
      </c>
      <c r="C1682">
        <f t="shared" si="52"/>
        <v>0</v>
      </c>
      <c r="D1682">
        <f t="shared" si="53"/>
        <v>16.5</v>
      </c>
    </row>
    <row r="1683" spans="1:4" x14ac:dyDescent="0.25">
      <c r="A1683" s="1">
        <v>43321</v>
      </c>
      <c r="B1683">
        <v>0</v>
      </c>
      <c r="C1683">
        <f t="shared" si="52"/>
        <v>0</v>
      </c>
      <c r="D1683">
        <f t="shared" si="53"/>
        <v>16.5</v>
      </c>
    </row>
    <row r="1684" spans="1:4" x14ac:dyDescent="0.25">
      <c r="A1684" s="1">
        <v>43322</v>
      </c>
      <c r="B1684">
        <v>0</v>
      </c>
      <c r="C1684">
        <f t="shared" si="52"/>
        <v>0</v>
      </c>
      <c r="D1684">
        <f t="shared" si="53"/>
        <v>16.5</v>
      </c>
    </row>
    <row r="1685" spans="1:4" x14ac:dyDescent="0.25">
      <c r="A1685" s="1">
        <v>43323</v>
      </c>
      <c r="B1685">
        <v>0</v>
      </c>
      <c r="C1685">
        <f t="shared" si="52"/>
        <v>0</v>
      </c>
      <c r="D1685">
        <f t="shared" si="53"/>
        <v>16.5</v>
      </c>
    </row>
    <row r="1686" spans="1:4" x14ac:dyDescent="0.25">
      <c r="A1686" s="1">
        <v>43324</v>
      </c>
      <c r="B1686">
        <v>0</v>
      </c>
      <c r="C1686">
        <f t="shared" si="52"/>
        <v>0</v>
      </c>
      <c r="D1686">
        <f t="shared" si="53"/>
        <v>16.5</v>
      </c>
    </row>
    <row r="1687" spans="1:4" x14ac:dyDescent="0.25">
      <c r="A1687" s="1">
        <v>43325</v>
      </c>
      <c r="B1687">
        <v>0</v>
      </c>
      <c r="C1687">
        <f t="shared" si="52"/>
        <v>0</v>
      </c>
      <c r="D1687">
        <f t="shared" si="53"/>
        <v>16.5</v>
      </c>
    </row>
    <row r="1688" spans="1:4" x14ac:dyDescent="0.25">
      <c r="A1688" s="1">
        <v>43326</v>
      </c>
      <c r="B1688">
        <v>0</v>
      </c>
      <c r="C1688">
        <f t="shared" si="52"/>
        <v>0</v>
      </c>
      <c r="D1688">
        <f t="shared" si="53"/>
        <v>16.5</v>
      </c>
    </row>
    <row r="1689" spans="1:4" x14ac:dyDescent="0.25">
      <c r="A1689" s="1">
        <v>43327</v>
      </c>
      <c r="B1689">
        <v>0</v>
      </c>
      <c r="C1689">
        <f t="shared" si="52"/>
        <v>0</v>
      </c>
      <c r="D1689">
        <f t="shared" si="53"/>
        <v>16.5</v>
      </c>
    </row>
    <row r="1690" spans="1:4" x14ac:dyDescent="0.25">
      <c r="A1690" s="1">
        <v>43328</v>
      </c>
      <c r="B1690">
        <v>0</v>
      </c>
      <c r="C1690">
        <f t="shared" si="52"/>
        <v>0</v>
      </c>
      <c r="D1690">
        <f t="shared" si="53"/>
        <v>16.5</v>
      </c>
    </row>
    <row r="1691" spans="1:4" x14ac:dyDescent="0.25">
      <c r="A1691" s="1">
        <v>43329</v>
      </c>
      <c r="B1691">
        <v>0</v>
      </c>
      <c r="C1691">
        <f t="shared" si="52"/>
        <v>0</v>
      </c>
      <c r="D1691">
        <f t="shared" si="53"/>
        <v>16.5</v>
      </c>
    </row>
    <row r="1692" spans="1:4" x14ac:dyDescent="0.25">
      <c r="A1692" s="1">
        <v>43330</v>
      </c>
      <c r="B1692">
        <v>0</v>
      </c>
      <c r="C1692">
        <f t="shared" si="52"/>
        <v>0</v>
      </c>
      <c r="D1692">
        <f t="shared" si="53"/>
        <v>16.5</v>
      </c>
    </row>
    <row r="1693" spans="1:4" x14ac:dyDescent="0.25">
      <c r="A1693" s="1">
        <v>43331</v>
      </c>
      <c r="B1693">
        <v>0</v>
      </c>
      <c r="C1693">
        <f t="shared" si="52"/>
        <v>0</v>
      </c>
      <c r="D1693">
        <f t="shared" si="53"/>
        <v>16.5</v>
      </c>
    </row>
    <row r="1694" spans="1:4" x14ac:dyDescent="0.25">
      <c r="A1694" s="1">
        <v>43332</v>
      </c>
      <c r="B1694">
        <v>0</v>
      </c>
      <c r="C1694">
        <f t="shared" si="52"/>
        <v>0</v>
      </c>
      <c r="D1694">
        <f t="shared" si="53"/>
        <v>16.5</v>
      </c>
    </row>
    <row r="1695" spans="1:4" x14ac:dyDescent="0.25">
      <c r="A1695" s="1">
        <v>43333</v>
      </c>
      <c r="B1695">
        <v>0</v>
      </c>
      <c r="C1695">
        <f t="shared" si="52"/>
        <v>0</v>
      </c>
      <c r="D1695">
        <f t="shared" si="53"/>
        <v>16.5</v>
      </c>
    </row>
    <row r="1696" spans="1:4" x14ac:dyDescent="0.25">
      <c r="A1696" s="1">
        <v>43334</v>
      </c>
      <c r="B1696">
        <v>0</v>
      </c>
      <c r="C1696">
        <f t="shared" si="52"/>
        <v>0</v>
      </c>
      <c r="D1696">
        <f t="shared" si="53"/>
        <v>16.5</v>
      </c>
    </row>
    <row r="1697" spans="1:4" x14ac:dyDescent="0.25">
      <c r="A1697" s="1">
        <v>43335</v>
      </c>
      <c r="B1697">
        <v>0</v>
      </c>
      <c r="C1697">
        <f t="shared" si="52"/>
        <v>0</v>
      </c>
      <c r="D1697">
        <f t="shared" si="53"/>
        <v>16.5</v>
      </c>
    </row>
    <row r="1698" spans="1:4" x14ac:dyDescent="0.25">
      <c r="A1698" s="1">
        <v>43336</v>
      </c>
      <c r="B1698">
        <v>0</v>
      </c>
      <c r="C1698">
        <f t="shared" si="52"/>
        <v>0</v>
      </c>
      <c r="D1698">
        <f t="shared" si="53"/>
        <v>16.5</v>
      </c>
    </row>
    <row r="1699" spans="1:4" x14ac:dyDescent="0.25">
      <c r="A1699" s="1">
        <v>43337</v>
      </c>
      <c r="B1699">
        <v>0</v>
      </c>
      <c r="C1699">
        <f t="shared" si="52"/>
        <v>0</v>
      </c>
      <c r="D1699">
        <f t="shared" si="53"/>
        <v>16.5</v>
      </c>
    </row>
    <row r="1700" spans="1:4" x14ac:dyDescent="0.25">
      <c r="A1700" s="1">
        <v>43338</v>
      </c>
      <c r="B1700">
        <v>0</v>
      </c>
      <c r="C1700">
        <f t="shared" si="52"/>
        <v>0</v>
      </c>
      <c r="D1700">
        <f t="shared" si="53"/>
        <v>16.5</v>
      </c>
    </row>
    <row r="1701" spans="1:4" x14ac:dyDescent="0.25">
      <c r="A1701" s="1">
        <v>43339</v>
      </c>
      <c r="B1701">
        <v>0</v>
      </c>
      <c r="C1701">
        <f t="shared" si="52"/>
        <v>0</v>
      </c>
      <c r="D1701">
        <f t="shared" si="53"/>
        <v>16.5</v>
      </c>
    </row>
    <row r="1702" spans="1:4" x14ac:dyDescent="0.25">
      <c r="A1702" s="1">
        <v>43340</v>
      </c>
      <c r="B1702">
        <v>0</v>
      </c>
      <c r="C1702">
        <f t="shared" si="52"/>
        <v>0</v>
      </c>
      <c r="D1702">
        <f t="shared" si="53"/>
        <v>16.5</v>
      </c>
    </row>
    <row r="1703" spans="1:4" x14ac:dyDescent="0.25">
      <c r="A1703" s="1">
        <v>43341</v>
      </c>
      <c r="B1703">
        <v>0</v>
      </c>
      <c r="C1703">
        <f t="shared" si="52"/>
        <v>0</v>
      </c>
      <c r="D1703">
        <f t="shared" si="53"/>
        <v>16.5</v>
      </c>
    </row>
    <row r="1704" spans="1:4" x14ac:dyDescent="0.25">
      <c r="A1704" s="1">
        <v>43342</v>
      </c>
      <c r="B1704">
        <v>0</v>
      </c>
      <c r="C1704">
        <f t="shared" si="52"/>
        <v>0</v>
      </c>
      <c r="D1704">
        <f t="shared" si="53"/>
        <v>16.5</v>
      </c>
    </row>
    <row r="1705" spans="1:4" x14ac:dyDescent="0.25">
      <c r="A1705" s="1">
        <v>43343</v>
      </c>
      <c r="B1705">
        <v>0</v>
      </c>
      <c r="C1705">
        <f t="shared" si="52"/>
        <v>0</v>
      </c>
      <c r="D1705">
        <f t="shared" si="53"/>
        <v>16.5</v>
      </c>
    </row>
    <row r="1706" spans="1:4" x14ac:dyDescent="0.25">
      <c r="A1706" s="1">
        <v>43344</v>
      </c>
      <c r="B1706">
        <v>0</v>
      </c>
      <c r="C1706">
        <f t="shared" si="52"/>
        <v>0</v>
      </c>
      <c r="D1706">
        <f t="shared" si="53"/>
        <v>16.5</v>
      </c>
    </row>
    <row r="1707" spans="1:4" x14ac:dyDescent="0.25">
      <c r="A1707" s="1">
        <v>43345</v>
      </c>
      <c r="B1707">
        <v>0</v>
      </c>
      <c r="C1707">
        <f t="shared" si="52"/>
        <v>0</v>
      </c>
      <c r="D1707">
        <f t="shared" si="53"/>
        <v>16.5</v>
      </c>
    </row>
    <row r="1708" spans="1:4" x14ac:dyDescent="0.25">
      <c r="A1708" s="1">
        <v>43346</v>
      </c>
      <c r="B1708">
        <v>0</v>
      </c>
      <c r="C1708">
        <f t="shared" si="52"/>
        <v>0</v>
      </c>
      <c r="D1708">
        <f t="shared" si="53"/>
        <v>16.5</v>
      </c>
    </row>
    <row r="1709" spans="1:4" x14ac:dyDescent="0.25">
      <c r="A1709" s="1">
        <v>43347</v>
      </c>
      <c r="B1709">
        <v>0</v>
      </c>
      <c r="C1709">
        <f t="shared" si="52"/>
        <v>0</v>
      </c>
      <c r="D1709">
        <f t="shared" si="53"/>
        <v>16.5</v>
      </c>
    </row>
    <row r="1710" spans="1:4" x14ac:dyDescent="0.25">
      <c r="A1710" s="1">
        <v>43348</v>
      </c>
      <c r="B1710">
        <v>0</v>
      </c>
      <c r="C1710">
        <f t="shared" si="52"/>
        <v>0</v>
      </c>
      <c r="D1710">
        <f t="shared" si="53"/>
        <v>16.5</v>
      </c>
    </row>
    <row r="1711" spans="1:4" x14ac:dyDescent="0.25">
      <c r="A1711" s="1">
        <v>43349</v>
      </c>
      <c r="B1711">
        <v>0</v>
      </c>
      <c r="C1711">
        <f t="shared" si="52"/>
        <v>0</v>
      </c>
      <c r="D1711">
        <f t="shared" si="53"/>
        <v>16.5</v>
      </c>
    </row>
    <row r="1712" spans="1:4" x14ac:dyDescent="0.25">
      <c r="A1712" s="1">
        <v>43350</v>
      </c>
      <c r="B1712">
        <v>0</v>
      </c>
      <c r="C1712">
        <f t="shared" si="52"/>
        <v>0</v>
      </c>
      <c r="D1712">
        <f t="shared" si="53"/>
        <v>16.5</v>
      </c>
    </row>
    <row r="1713" spans="1:4" x14ac:dyDescent="0.25">
      <c r="A1713" s="1">
        <v>43351</v>
      </c>
      <c r="B1713">
        <v>0</v>
      </c>
      <c r="C1713">
        <f t="shared" si="52"/>
        <v>0</v>
      </c>
      <c r="D1713">
        <f t="shared" si="53"/>
        <v>16.5</v>
      </c>
    </row>
    <row r="1714" spans="1:4" x14ac:dyDescent="0.25">
      <c r="A1714" s="1">
        <v>43352</v>
      </c>
      <c r="B1714">
        <v>0</v>
      </c>
      <c r="C1714">
        <f t="shared" si="52"/>
        <v>0</v>
      </c>
      <c r="D1714">
        <f t="shared" si="53"/>
        <v>16.5</v>
      </c>
    </row>
    <row r="1715" spans="1:4" x14ac:dyDescent="0.25">
      <c r="A1715" s="1">
        <v>43353</v>
      </c>
      <c r="B1715">
        <v>0</v>
      </c>
      <c r="C1715">
        <f t="shared" si="52"/>
        <v>0</v>
      </c>
      <c r="D1715">
        <f t="shared" si="53"/>
        <v>16.5</v>
      </c>
    </row>
    <row r="1716" spans="1:4" x14ac:dyDescent="0.25">
      <c r="A1716" s="1">
        <v>43354</v>
      </c>
      <c r="B1716">
        <v>0</v>
      </c>
      <c r="C1716">
        <f t="shared" si="52"/>
        <v>0</v>
      </c>
      <c r="D1716">
        <f t="shared" si="53"/>
        <v>16.5</v>
      </c>
    </row>
    <row r="1717" spans="1:4" x14ac:dyDescent="0.25">
      <c r="A1717" s="1">
        <v>43355</v>
      </c>
      <c r="B1717">
        <v>0</v>
      </c>
      <c r="C1717">
        <f t="shared" si="52"/>
        <v>0</v>
      </c>
      <c r="D1717">
        <f t="shared" si="53"/>
        <v>16.5</v>
      </c>
    </row>
    <row r="1718" spans="1:4" x14ac:dyDescent="0.25">
      <c r="A1718" s="1">
        <v>43356</v>
      </c>
      <c r="B1718">
        <v>0</v>
      </c>
      <c r="C1718">
        <f t="shared" si="52"/>
        <v>0</v>
      </c>
      <c r="D1718">
        <f t="shared" si="53"/>
        <v>16.5</v>
      </c>
    </row>
    <row r="1719" spans="1:4" x14ac:dyDescent="0.25">
      <c r="A1719" s="1">
        <v>43357</v>
      </c>
      <c r="B1719">
        <v>0</v>
      </c>
      <c r="C1719">
        <f t="shared" si="52"/>
        <v>0</v>
      </c>
      <c r="D1719">
        <f t="shared" si="53"/>
        <v>16.5</v>
      </c>
    </row>
    <row r="1720" spans="1:4" x14ac:dyDescent="0.25">
      <c r="A1720" s="1">
        <v>43358</v>
      </c>
      <c r="B1720">
        <v>0</v>
      </c>
      <c r="C1720">
        <f t="shared" si="52"/>
        <v>0</v>
      </c>
      <c r="D1720">
        <f t="shared" si="53"/>
        <v>16.5</v>
      </c>
    </row>
    <row r="1721" spans="1:4" x14ac:dyDescent="0.25">
      <c r="A1721" s="1">
        <v>43359</v>
      </c>
      <c r="B1721">
        <v>0</v>
      </c>
      <c r="C1721">
        <f t="shared" si="52"/>
        <v>0</v>
      </c>
      <c r="D1721">
        <f t="shared" si="53"/>
        <v>16.5</v>
      </c>
    </row>
    <row r="1722" spans="1:4" x14ac:dyDescent="0.25">
      <c r="A1722" s="1">
        <v>43360</v>
      </c>
      <c r="B1722">
        <v>0</v>
      </c>
      <c r="C1722">
        <f t="shared" si="52"/>
        <v>0</v>
      </c>
      <c r="D1722">
        <f t="shared" si="53"/>
        <v>16.5</v>
      </c>
    </row>
    <row r="1723" spans="1:4" x14ac:dyDescent="0.25">
      <c r="A1723" s="1">
        <v>43361</v>
      </c>
      <c r="B1723">
        <v>0</v>
      </c>
      <c r="C1723">
        <f t="shared" si="52"/>
        <v>0</v>
      </c>
      <c r="D1723">
        <f t="shared" si="53"/>
        <v>16.5</v>
      </c>
    </row>
    <row r="1724" spans="1:4" x14ac:dyDescent="0.25">
      <c r="A1724" s="1">
        <v>43362</v>
      </c>
      <c r="B1724">
        <v>0</v>
      </c>
      <c r="C1724">
        <f t="shared" si="52"/>
        <v>0</v>
      </c>
      <c r="D1724">
        <f t="shared" si="53"/>
        <v>16.5</v>
      </c>
    </row>
    <row r="1725" spans="1:4" x14ac:dyDescent="0.25">
      <c r="A1725" s="1">
        <v>43363</v>
      </c>
      <c r="B1725">
        <v>0</v>
      </c>
      <c r="C1725">
        <f t="shared" si="52"/>
        <v>0</v>
      </c>
      <c r="D1725">
        <f t="shared" si="53"/>
        <v>16.5</v>
      </c>
    </row>
    <row r="1726" spans="1:4" x14ac:dyDescent="0.25">
      <c r="A1726" s="1">
        <v>43364</v>
      </c>
      <c r="B1726">
        <v>0</v>
      </c>
      <c r="C1726">
        <f t="shared" si="52"/>
        <v>0</v>
      </c>
      <c r="D1726">
        <f t="shared" si="53"/>
        <v>16.5</v>
      </c>
    </row>
    <row r="1727" spans="1:4" x14ac:dyDescent="0.25">
      <c r="A1727" s="1">
        <v>43365</v>
      </c>
      <c r="B1727">
        <v>0</v>
      </c>
      <c r="C1727">
        <f t="shared" si="52"/>
        <v>0</v>
      </c>
      <c r="D1727">
        <f t="shared" si="53"/>
        <v>16.5</v>
      </c>
    </row>
    <row r="1728" spans="1:4" x14ac:dyDescent="0.25">
      <c r="A1728" s="1">
        <v>43366</v>
      </c>
      <c r="B1728">
        <v>0</v>
      </c>
      <c r="C1728">
        <f t="shared" si="52"/>
        <v>0</v>
      </c>
      <c r="D1728">
        <f t="shared" si="53"/>
        <v>16.5</v>
      </c>
    </row>
    <row r="1729" spans="1:4" x14ac:dyDescent="0.25">
      <c r="A1729" s="1">
        <v>43367</v>
      </c>
      <c r="B1729">
        <v>0</v>
      </c>
      <c r="C1729">
        <f t="shared" si="52"/>
        <v>0</v>
      </c>
      <c r="D1729">
        <f t="shared" si="53"/>
        <v>16.5</v>
      </c>
    </row>
    <row r="1730" spans="1:4" x14ac:dyDescent="0.25">
      <c r="A1730" s="1">
        <v>43368</v>
      </c>
      <c r="B1730">
        <v>0</v>
      </c>
      <c r="C1730">
        <f t="shared" si="52"/>
        <v>0</v>
      </c>
      <c r="D1730">
        <f t="shared" si="53"/>
        <v>16.5</v>
      </c>
    </row>
    <row r="1731" spans="1:4" x14ac:dyDescent="0.25">
      <c r="A1731" s="1">
        <v>43369</v>
      </c>
      <c r="B1731">
        <v>0</v>
      </c>
      <c r="C1731">
        <f t="shared" si="52"/>
        <v>0</v>
      </c>
      <c r="D1731">
        <f t="shared" si="53"/>
        <v>16.5</v>
      </c>
    </row>
    <row r="1732" spans="1:4" x14ac:dyDescent="0.25">
      <c r="A1732" s="1">
        <v>43370</v>
      </c>
      <c r="B1732">
        <v>0</v>
      </c>
      <c r="C1732">
        <f t="shared" ref="C1732:C1795" si="54">IF((B1732-B1731&gt;0),B1732-B1731,0)</f>
        <v>0</v>
      </c>
      <c r="D1732">
        <f t="shared" ref="D1732:D1795" si="55">D1731+C1732</f>
        <v>16.5</v>
      </c>
    </row>
    <row r="1733" spans="1:4" x14ac:dyDescent="0.25">
      <c r="A1733" s="1">
        <v>43371</v>
      </c>
      <c r="B1733">
        <v>0</v>
      </c>
      <c r="C1733">
        <f t="shared" si="54"/>
        <v>0</v>
      </c>
      <c r="D1733">
        <f t="shared" si="55"/>
        <v>16.5</v>
      </c>
    </row>
    <row r="1734" spans="1:4" x14ac:dyDescent="0.25">
      <c r="A1734" s="1">
        <v>43372</v>
      </c>
      <c r="B1734">
        <v>0</v>
      </c>
      <c r="C1734">
        <f t="shared" si="54"/>
        <v>0</v>
      </c>
      <c r="D1734">
        <f t="shared" si="55"/>
        <v>16.5</v>
      </c>
    </row>
    <row r="1735" spans="1:4" x14ac:dyDescent="0.25">
      <c r="A1735" s="1">
        <v>43373</v>
      </c>
      <c r="B1735">
        <v>0</v>
      </c>
      <c r="C1735">
        <f t="shared" si="54"/>
        <v>0</v>
      </c>
      <c r="D1735">
        <f t="shared" si="55"/>
        <v>16.5</v>
      </c>
    </row>
    <row r="1736" spans="1:4" x14ac:dyDescent="0.25">
      <c r="A1736" s="2">
        <v>43374</v>
      </c>
      <c r="B1736">
        <v>0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0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0</v>
      </c>
      <c r="C1738">
        <f t="shared" si="54"/>
        <v>0</v>
      </c>
      <c r="D1738">
        <f t="shared" si="55"/>
        <v>0</v>
      </c>
    </row>
    <row r="1739" spans="1:4" x14ac:dyDescent="0.25">
      <c r="A1739" s="1">
        <v>43377</v>
      </c>
      <c r="B1739">
        <v>0</v>
      </c>
      <c r="C1739">
        <f t="shared" si="54"/>
        <v>0</v>
      </c>
      <c r="D1739">
        <f t="shared" si="55"/>
        <v>0</v>
      </c>
    </row>
    <row r="1740" spans="1:4" x14ac:dyDescent="0.25">
      <c r="A1740" s="1">
        <v>43378</v>
      </c>
      <c r="B1740">
        <v>0</v>
      </c>
      <c r="C1740">
        <f t="shared" si="54"/>
        <v>0</v>
      </c>
      <c r="D1740">
        <f t="shared" si="55"/>
        <v>0</v>
      </c>
    </row>
    <row r="1741" spans="1:4" x14ac:dyDescent="0.25">
      <c r="A1741" s="1">
        <v>43379</v>
      </c>
      <c r="B1741">
        <v>0</v>
      </c>
      <c r="C1741">
        <f t="shared" si="54"/>
        <v>0</v>
      </c>
      <c r="D1741">
        <f t="shared" si="55"/>
        <v>0</v>
      </c>
    </row>
    <row r="1742" spans="1:4" x14ac:dyDescent="0.25">
      <c r="A1742" s="1">
        <v>43380</v>
      </c>
      <c r="B1742">
        <v>0</v>
      </c>
      <c r="C1742">
        <f t="shared" si="54"/>
        <v>0</v>
      </c>
      <c r="D1742">
        <f t="shared" si="55"/>
        <v>0</v>
      </c>
    </row>
    <row r="1743" spans="1:4" x14ac:dyDescent="0.25">
      <c r="A1743" s="1">
        <v>43381</v>
      </c>
      <c r="B1743">
        <v>0</v>
      </c>
      <c r="C1743">
        <f t="shared" si="54"/>
        <v>0</v>
      </c>
      <c r="D1743">
        <f t="shared" si="55"/>
        <v>0</v>
      </c>
    </row>
    <row r="1744" spans="1:4" x14ac:dyDescent="0.25">
      <c r="A1744" s="1">
        <v>43382</v>
      </c>
      <c r="B1744">
        <v>0</v>
      </c>
      <c r="C1744">
        <f t="shared" si="54"/>
        <v>0</v>
      </c>
      <c r="D1744">
        <f t="shared" si="55"/>
        <v>0</v>
      </c>
    </row>
    <row r="1745" spans="1:4" x14ac:dyDescent="0.25">
      <c r="A1745" s="1">
        <v>43383</v>
      </c>
      <c r="B1745">
        <v>0</v>
      </c>
      <c r="C1745">
        <f t="shared" si="54"/>
        <v>0</v>
      </c>
      <c r="D1745">
        <f t="shared" si="55"/>
        <v>0</v>
      </c>
    </row>
    <row r="1746" spans="1:4" x14ac:dyDescent="0.25">
      <c r="A1746" s="1">
        <v>43384</v>
      </c>
      <c r="B1746">
        <v>0</v>
      </c>
      <c r="C1746">
        <f t="shared" si="54"/>
        <v>0</v>
      </c>
      <c r="D1746">
        <f t="shared" si="55"/>
        <v>0</v>
      </c>
    </row>
    <row r="1747" spans="1:4" x14ac:dyDescent="0.25">
      <c r="A1747" s="1">
        <v>43385</v>
      </c>
      <c r="B1747">
        <v>0</v>
      </c>
      <c r="C1747">
        <f t="shared" si="54"/>
        <v>0</v>
      </c>
      <c r="D1747">
        <f t="shared" si="55"/>
        <v>0</v>
      </c>
    </row>
    <row r="1748" spans="1:4" x14ac:dyDescent="0.25">
      <c r="A1748" s="1">
        <v>43386</v>
      </c>
      <c r="B1748">
        <v>0</v>
      </c>
      <c r="C1748">
        <f t="shared" si="54"/>
        <v>0</v>
      </c>
      <c r="D1748">
        <f t="shared" si="55"/>
        <v>0</v>
      </c>
    </row>
    <row r="1749" spans="1:4" x14ac:dyDescent="0.25">
      <c r="A1749" s="1">
        <v>43387</v>
      </c>
      <c r="B1749">
        <v>0</v>
      </c>
      <c r="C1749">
        <f t="shared" si="54"/>
        <v>0</v>
      </c>
      <c r="D1749">
        <f t="shared" si="55"/>
        <v>0</v>
      </c>
    </row>
    <row r="1750" spans="1:4" x14ac:dyDescent="0.25">
      <c r="A1750" s="1">
        <v>43388</v>
      </c>
      <c r="B1750">
        <v>0</v>
      </c>
      <c r="C1750">
        <f t="shared" si="54"/>
        <v>0</v>
      </c>
      <c r="D1750">
        <f t="shared" si="55"/>
        <v>0</v>
      </c>
    </row>
    <row r="1751" spans="1:4" x14ac:dyDescent="0.25">
      <c r="A1751" s="1">
        <v>43389</v>
      </c>
      <c r="B1751">
        <v>-0.1</v>
      </c>
      <c r="C1751">
        <f t="shared" si="54"/>
        <v>0</v>
      </c>
      <c r="D1751">
        <f t="shared" si="55"/>
        <v>0</v>
      </c>
    </row>
    <row r="1752" spans="1:4" x14ac:dyDescent="0.25">
      <c r="A1752" s="1">
        <v>43390</v>
      </c>
      <c r="B1752">
        <v>-0.1</v>
      </c>
      <c r="C1752">
        <f t="shared" si="54"/>
        <v>0</v>
      </c>
      <c r="D1752">
        <f t="shared" si="55"/>
        <v>0</v>
      </c>
    </row>
    <row r="1753" spans="1:4" x14ac:dyDescent="0.25">
      <c r="A1753" s="1">
        <v>43391</v>
      </c>
      <c r="B1753">
        <v>-0.1</v>
      </c>
      <c r="C1753">
        <f t="shared" si="54"/>
        <v>0</v>
      </c>
      <c r="D1753">
        <f t="shared" si="55"/>
        <v>0</v>
      </c>
    </row>
    <row r="1754" spans="1:4" x14ac:dyDescent="0.25">
      <c r="A1754" s="1">
        <v>43392</v>
      </c>
      <c r="B1754">
        <v>-0.1</v>
      </c>
      <c r="C1754">
        <f t="shared" si="54"/>
        <v>0</v>
      </c>
      <c r="D1754">
        <f t="shared" si="55"/>
        <v>0</v>
      </c>
    </row>
    <row r="1755" spans="1:4" x14ac:dyDescent="0.25">
      <c r="A1755" s="1">
        <v>43393</v>
      </c>
      <c r="B1755">
        <v>-0.1</v>
      </c>
      <c r="C1755">
        <f t="shared" si="54"/>
        <v>0</v>
      </c>
      <c r="D1755">
        <f t="shared" si="55"/>
        <v>0</v>
      </c>
    </row>
    <row r="1756" spans="1:4" x14ac:dyDescent="0.25">
      <c r="A1756" s="1">
        <v>43394</v>
      </c>
      <c r="B1756">
        <v>-0.1</v>
      </c>
      <c r="C1756">
        <f t="shared" si="54"/>
        <v>0</v>
      </c>
      <c r="D1756">
        <f t="shared" si="55"/>
        <v>0</v>
      </c>
    </row>
    <row r="1757" spans="1:4" x14ac:dyDescent="0.25">
      <c r="A1757" s="1">
        <v>43395</v>
      </c>
      <c r="B1757">
        <v>-0.1</v>
      </c>
      <c r="C1757">
        <f t="shared" si="54"/>
        <v>0</v>
      </c>
      <c r="D1757">
        <f t="shared" si="55"/>
        <v>0</v>
      </c>
    </row>
    <row r="1758" spans="1:4" x14ac:dyDescent="0.25">
      <c r="A1758" s="1">
        <v>43396</v>
      </c>
      <c r="B1758">
        <v>-0.1</v>
      </c>
      <c r="C1758">
        <f t="shared" si="54"/>
        <v>0</v>
      </c>
      <c r="D1758">
        <f t="shared" si="55"/>
        <v>0</v>
      </c>
    </row>
    <row r="1759" spans="1:4" x14ac:dyDescent="0.25">
      <c r="A1759" s="1">
        <v>43397</v>
      </c>
      <c r="B1759">
        <v>-0.1</v>
      </c>
      <c r="C1759">
        <f t="shared" si="54"/>
        <v>0</v>
      </c>
      <c r="D1759">
        <f t="shared" si="55"/>
        <v>0</v>
      </c>
    </row>
    <row r="1760" spans="1:4" x14ac:dyDescent="0.25">
      <c r="A1760" s="1">
        <v>43398</v>
      </c>
      <c r="B1760">
        <v>-0.1</v>
      </c>
      <c r="C1760">
        <f t="shared" si="54"/>
        <v>0</v>
      </c>
      <c r="D1760">
        <f t="shared" si="55"/>
        <v>0</v>
      </c>
    </row>
    <row r="1761" spans="1:4" x14ac:dyDescent="0.25">
      <c r="A1761" s="1">
        <v>43399</v>
      </c>
      <c r="B1761">
        <v>-0.1</v>
      </c>
      <c r="C1761">
        <f t="shared" si="54"/>
        <v>0</v>
      </c>
      <c r="D1761">
        <f t="shared" si="55"/>
        <v>0</v>
      </c>
    </row>
    <row r="1762" spans="1:4" x14ac:dyDescent="0.25">
      <c r="A1762" s="1">
        <v>43400</v>
      </c>
      <c r="B1762">
        <v>-0.1</v>
      </c>
      <c r="C1762">
        <f t="shared" si="54"/>
        <v>0</v>
      </c>
      <c r="D1762">
        <f t="shared" si="55"/>
        <v>0</v>
      </c>
    </row>
    <row r="1763" spans="1:4" x14ac:dyDescent="0.25">
      <c r="A1763" s="1">
        <v>43401</v>
      </c>
      <c r="B1763">
        <v>-0.1</v>
      </c>
      <c r="C1763">
        <f t="shared" si="54"/>
        <v>0</v>
      </c>
      <c r="D1763">
        <f t="shared" si="55"/>
        <v>0</v>
      </c>
    </row>
    <row r="1764" spans="1:4" x14ac:dyDescent="0.25">
      <c r="A1764" s="1">
        <v>43402</v>
      </c>
      <c r="B1764">
        <v>-0.1</v>
      </c>
      <c r="C1764">
        <f t="shared" si="54"/>
        <v>0</v>
      </c>
      <c r="D1764">
        <f t="shared" si="55"/>
        <v>0</v>
      </c>
    </row>
    <row r="1765" spans="1:4" x14ac:dyDescent="0.25">
      <c r="A1765" s="1">
        <v>43403</v>
      </c>
      <c r="B1765">
        <v>-0.1</v>
      </c>
      <c r="C1765">
        <f t="shared" si="54"/>
        <v>0</v>
      </c>
      <c r="D1765">
        <f t="shared" si="55"/>
        <v>0</v>
      </c>
    </row>
    <row r="1766" spans="1:4" x14ac:dyDescent="0.25">
      <c r="A1766" s="1">
        <v>43404</v>
      </c>
      <c r="B1766">
        <v>-0.1</v>
      </c>
      <c r="C1766">
        <f t="shared" si="54"/>
        <v>0</v>
      </c>
      <c r="D1766">
        <f t="shared" si="55"/>
        <v>0</v>
      </c>
    </row>
    <row r="1767" spans="1:4" x14ac:dyDescent="0.25">
      <c r="A1767" s="1">
        <v>43405</v>
      </c>
      <c r="B1767">
        <v>-0.1</v>
      </c>
      <c r="C1767">
        <f t="shared" si="54"/>
        <v>0</v>
      </c>
      <c r="D1767">
        <f t="shared" si="55"/>
        <v>0</v>
      </c>
    </row>
    <row r="1768" spans="1:4" x14ac:dyDescent="0.25">
      <c r="A1768" s="1">
        <v>43406</v>
      </c>
      <c r="B1768">
        <v>-0.1</v>
      </c>
      <c r="C1768">
        <f t="shared" si="54"/>
        <v>0</v>
      </c>
      <c r="D1768">
        <f t="shared" si="55"/>
        <v>0</v>
      </c>
    </row>
    <row r="1769" spans="1:4" x14ac:dyDescent="0.25">
      <c r="A1769" s="1">
        <v>43407</v>
      </c>
      <c r="B1769">
        <v>-0.1</v>
      </c>
      <c r="C1769">
        <f t="shared" si="54"/>
        <v>0</v>
      </c>
      <c r="D1769">
        <f t="shared" si="55"/>
        <v>0</v>
      </c>
    </row>
    <row r="1770" spans="1:4" x14ac:dyDescent="0.25">
      <c r="A1770" s="1">
        <v>43408</v>
      </c>
      <c r="B1770">
        <v>-0.1</v>
      </c>
      <c r="C1770">
        <f t="shared" si="54"/>
        <v>0</v>
      </c>
      <c r="D1770">
        <f t="shared" si="55"/>
        <v>0</v>
      </c>
    </row>
    <row r="1771" spans="1:4" x14ac:dyDescent="0.25">
      <c r="A1771" s="1">
        <v>43409</v>
      </c>
      <c r="B1771">
        <v>-0.1</v>
      </c>
      <c r="C1771">
        <f t="shared" si="54"/>
        <v>0</v>
      </c>
      <c r="D1771">
        <f t="shared" si="55"/>
        <v>0</v>
      </c>
    </row>
    <row r="1772" spans="1:4" x14ac:dyDescent="0.25">
      <c r="A1772" s="1">
        <v>43410</v>
      </c>
      <c r="B1772">
        <v>-0.1</v>
      </c>
      <c r="C1772">
        <f t="shared" si="54"/>
        <v>0</v>
      </c>
      <c r="D1772">
        <f t="shared" si="55"/>
        <v>0</v>
      </c>
    </row>
    <row r="1773" spans="1:4" x14ac:dyDescent="0.25">
      <c r="A1773" s="1">
        <v>43411</v>
      </c>
      <c r="B1773">
        <v>-0.1</v>
      </c>
      <c r="C1773">
        <f t="shared" si="54"/>
        <v>0</v>
      </c>
      <c r="D1773">
        <f t="shared" si="55"/>
        <v>0</v>
      </c>
    </row>
    <row r="1774" spans="1:4" x14ac:dyDescent="0.25">
      <c r="A1774" s="1">
        <v>43412</v>
      </c>
      <c r="B1774">
        <v>-0.1</v>
      </c>
      <c r="C1774">
        <f t="shared" si="54"/>
        <v>0</v>
      </c>
      <c r="D1774">
        <f t="shared" si="55"/>
        <v>0</v>
      </c>
    </row>
    <row r="1775" spans="1:4" x14ac:dyDescent="0.25">
      <c r="A1775" s="1">
        <v>43413</v>
      </c>
      <c r="B1775">
        <v>-0.1</v>
      </c>
      <c r="C1775">
        <f t="shared" si="54"/>
        <v>0</v>
      </c>
      <c r="D1775">
        <f t="shared" si="55"/>
        <v>0</v>
      </c>
    </row>
    <row r="1776" spans="1:4" x14ac:dyDescent="0.25">
      <c r="A1776" s="1">
        <v>43414</v>
      </c>
      <c r="B1776">
        <v>-0.1</v>
      </c>
      <c r="C1776">
        <f t="shared" si="54"/>
        <v>0</v>
      </c>
      <c r="D1776">
        <f t="shared" si="55"/>
        <v>0</v>
      </c>
    </row>
    <row r="1777" spans="1:4" x14ac:dyDescent="0.25">
      <c r="A1777" s="1">
        <v>43415</v>
      </c>
      <c r="B1777">
        <v>-0.1</v>
      </c>
      <c r="C1777">
        <f t="shared" si="54"/>
        <v>0</v>
      </c>
      <c r="D1777">
        <f t="shared" si="55"/>
        <v>0</v>
      </c>
    </row>
    <row r="1778" spans="1:4" x14ac:dyDescent="0.25">
      <c r="A1778" s="1">
        <v>43416</v>
      </c>
      <c r="B1778">
        <v>-0.1</v>
      </c>
      <c r="C1778">
        <f t="shared" si="54"/>
        <v>0</v>
      </c>
      <c r="D1778">
        <f t="shared" si="55"/>
        <v>0</v>
      </c>
    </row>
    <row r="1779" spans="1:4" x14ac:dyDescent="0.25">
      <c r="A1779" s="1">
        <v>43417</v>
      </c>
      <c r="B1779">
        <v>-0.1</v>
      </c>
      <c r="C1779">
        <f t="shared" si="54"/>
        <v>0</v>
      </c>
      <c r="D1779">
        <f t="shared" si="55"/>
        <v>0</v>
      </c>
    </row>
    <row r="1780" spans="1:4" x14ac:dyDescent="0.25">
      <c r="A1780" s="1">
        <v>43418</v>
      </c>
      <c r="B1780">
        <v>-0.1</v>
      </c>
      <c r="C1780">
        <f t="shared" si="54"/>
        <v>0</v>
      </c>
      <c r="D1780">
        <f t="shared" si="55"/>
        <v>0</v>
      </c>
    </row>
    <row r="1781" spans="1:4" x14ac:dyDescent="0.25">
      <c r="A1781" s="1">
        <v>43419</v>
      </c>
      <c r="B1781">
        <v>0</v>
      </c>
      <c r="C1781">
        <f t="shared" si="54"/>
        <v>0.1</v>
      </c>
      <c r="D1781">
        <f t="shared" si="55"/>
        <v>0.1</v>
      </c>
    </row>
    <row r="1782" spans="1:4" x14ac:dyDescent="0.25">
      <c r="A1782" s="1">
        <v>43420</v>
      </c>
      <c r="B1782">
        <v>0.1</v>
      </c>
      <c r="C1782">
        <f t="shared" si="54"/>
        <v>0.1</v>
      </c>
      <c r="D1782">
        <f t="shared" si="55"/>
        <v>0.2</v>
      </c>
    </row>
    <row r="1783" spans="1:4" x14ac:dyDescent="0.25">
      <c r="A1783" s="1">
        <v>43421</v>
      </c>
      <c r="B1783">
        <v>0.3</v>
      </c>
      <c r="C1783">
        <f t="shared" si="54"/>
        <v>0.19999999999999998</v>
      </c>
      <c r="D1783">
        <f t="shared" si="55"/>
        <v>0.4</v>
      </c>
    </row>
    <row r="1784" spans="1:4" x14ac:dyDescent="0.25">
      <c r="A1784" s="1">
        <v>43422</v>
      </c>
      <c r="B1784">
        <v>0.3</v>
      </c>
      <c r="C1784">
        <f t="shared" si="54"/>
        <v>0</v>
      </c>
      <c r="D1784">
        <f t="shared" si="55"/>
        <v>0.4</v>
      </c>
    </row>
    <row r="1785" spans="1:4" x14ac:dyDescent="0.25">
      <c r="A1785" s="1">
        <v>43423</v>
      </c>
      <c r="B1785">
        <v>0.5</v>
      </c>
      <c r="C1785">
        <f t="shared" si="54"/>
        <v>0.2</v>
      </c>
      <c r="D1785">
        <f t="shared" si="55"/>
        <v>0.60000000000000009</v>
      </c>
    </row>
    <row r="1786" spans="1:4" x14ac:dyDescent="0.25">
      <c r="A1786" s="1">
        <v>43424</v>
      </c>
      <c r="B1786">
        <v>0.7</v>
      </c>
      <c r="C1786">
        <f t="shared" si="54"/>
        <v>0.19999999999999996</v>
      </c>
      <c r="D1786">
        <f t="shared" si="55"/>
        <v>0.8</v>
      </c>
    </row>
    <row r="1787" spans="1:4" x14ac:dyDescent="0.25">
      <c r="A1787" s="1">
        <v>43425</v>
      </c>
      <c r="B1787">
        <v>1.2</v>
      </c>
      <c r="C1787">
        <f t="shared" si="54"/>
        <v>0.5</v>
      </c>
      <c r="D1787">
        <f t="shared" si="55"/>
        <v>1.3</v>
      </c>
    </row>
    <row r="1788" spans="1:4" x14ac:dyDescent="0.25">
      <c r="A1788" s="1">
        <v>43426</v>
      </c>
      <c r="B1788">
        <v>1.5</v>
      </c>
      <c r="C1788">
        <f t="shared" si="54"/>
        <v>0.30000000000000004</v>
      </c>
      <c r="D1788">
        <f t="shared" si="55"/>
        <v>1.6</v>
      </c>
    </row>
    <row r="1789" spans="1:4" x14ac:dyDescent="0.25">
      <c r="A1789" s="1">
        <v>43427</v>
      </c>
      <c r="B1789">
        <v>1.7</v>
      </c>
      <c r="C1789">
        <f t="shared" si="54"/>
        <v>0.19999999999999996</v>
      </c>
      <c r="D1789">
        <f t="shared" si="55"/>
        <v>1.8</v>
      </c>
    </row>
    <row r="1790" spans="1:4" x14ac:dyDescent="0.25">
      <c r="A1790" s="1">
        <v>43428</v>
      </c>
      <c r="B1790">
        <v>1.7</v>
      </c>
      <c r="C1790">
        <f t="shared" si="54"/>
        <v>0</v>
      </c>
      <c r="D1790">
        <f t="shared" si="55"/>
        <v>1.8</v>
      </c>
    </row>
    <row r="1791" spans="1:4" x14ac:dyDescent="0.25">
      <c r="A1791" s="1">
        <v>43429</v>
      </c>
      <c r="B1791">
        <v>1.9</v>
      </c>
      <c r="C1791">
        <f t="shared" si="54"/>
        <v>0.19999999999999996</v>
      </c>
      <c r="D1791">
        <f t="shared" si="55"/>
        <v>2</v>
      </c>
    </row>
    <row r="1792" spans="1:4" x14ac:dyDescent="0.25">
      <c r="A1792" s="1">
        <v>43430</v>
      </c>
      <c r="B1792">
        <v>2.1</v>
      </c>
      <c r="C1792">
        <f t="shared" si="54"/>
        <v>0.20000000000000018</v>
      </c>
      <c r="D1792">
        <f t="shared" si="55"/>
        <v>2.2000000000000002</v>
      </c>
    </row>
    <row r="1793" spans="1:4" x14ac:dyDescent="0.25">
      <c r="A1793" s="5">
        <v>43431</v>
      </c>
      <c r="B1793">
        <v>2.2000000000000002</v>
      </c>
      <c r="C1793">
        <f t="shared" si="54"/>
        <v>0.10000000000000009</v>
      </c>
      <c r="D1793">
        <f t="shared" si="55"/>
        <v>2.3000000000000003</v>
      </c>
    </row>
    <row r="1794" spans="1:4" x14ac:dyDescent="0.25">
      <c r="A1794" s="4">
        <v>43432</v>
      </c>
      <c r="B1794">
        <v>2.2000000000000002</v>
      </c>
      <c r="C1794">
        <f t="shared" si="54"/>
        <v>0</v>
      </c>
      <c r="D1794">
        <f t="shared" si="55"/>
        <v>2.3000000000000003</v>
      </c>
    </row>
    <row r="1795" spans="1:4" x14ac:dyDescent="0.25">
      <c r="A1795" s="4">
        <v>43433</v>
      </c>
      <c r="B1795">
        <v>2.2000000000000002</v>
      </c>
      <c r="C1795">
        <f t="shared" si="54"/>
        <v>0</v>
      </c>
      <c r="D1795">
        <f t="shared" si="55"/>
        <v>2.3000000000000003</v>
      </c>
    </row>
    <row r="1796" spans="1:4" x14ac:dyDescent="0.25">
      <c r="A1796" s="4">
        <v>43434</v>
      </c>
      <c r="B1796">
        <v>2.8</v>
      </c>
      <c r="C1796">
        <f t="shared" ref="C1796:C1859" si="56">IF((B1796-B1795&gt;0),B1796-B1795,0)</f>
        <v>0.59999999999999964</v>
      </c>
      <c r="D1796">
        <f t="shared" ref="D1796:D1859" si="57">D1795+C1796</f>
        <v>2.9</v>
      </c>
    </row>
    <row r="1797" spans="1:4" x14ac:dyDescent="0.25">
      <c r="A1797" s="4">
        <v>43435</v>
      </c>
      <c r="B1797">
        <v>3.1</v>
      </c>
      <c r="C1797">
        <f t="shared" si="56"/>
        <v>0.30000000000000027</v>
      </c>
      <c r="D1797">
        <f t="shared" si="57"/>
        <v>3.2</v>
      </c>
    </row>
    <row r="1798" spans="1:4" x14ac:dyDescent="0.25">
      <c r="A1798" s="4">
        <v>43436</v>
      </c>
      <c r="B1798">
        <v>3.1</v>
      </c>
      <c r="C1798">
        <f t="shared" si="56"/>
        <v>0</v>
      </c>
      <c r="D1798">
        <f t="shared" si="57"/>
        <v>3.2</v>
      </c>
    </row>
    <row r="1799" spans="1:4" x14ac:dyDescent="0.25">
      <c r="A1799" s="4">
        <v>43437</v>
      </c>
      <c r="B1799">
        <v>3.1</v>
      </c>
      <c r="C1799">
        <f t="shared" si="56"/>
        <v>0</v>
      </c>
      <c r="D1799">
        <f t="shared" si="57"/>
        <v>3.2</v>
      </c>
    </row>
    <row r="1800" spans="1:4" x14ac:dyDescent="0.25">
      <c r="A1800" s="4">
        <v>43438</v>
      </c>
      <c r="B1800">
        <v>3.1</v>
      </c>
      <c r="C1800">
        <f t="shared" si="56"/>
        <v>0</v>
      </c>
      <c r="D1800">
        <f t="shared" si="57"/>
        <v>3.2</v>
      </c>
    </row>
    <row r="1801" spans="1:4" x14ac:dyDescent="0.25">
      <c r="A1801" s="4">
        <v>43439</v>
      </c>
      <c r="B1801">
        <v>3.1</v>
      </c>
      <c r="C1801">
        <f t="shared" si="56"/>
        <v>0</v>
      </c>
      <c r="D1801">
        <f t="shared" si="57"/>
        <v>3.2</v>
      </c>
    </row>
    <row r="1802" spans="1:4" x14ac:dyDescent="0.25">
      <c r="A1802" s="4">
        <v>43440</v>
      </c>
      <c r="B1802">
        <v>3.1</v>
      </c>
      <c r="C1802">
        <f t="shared" si="56"/>
        <v>0</v>
      </c>
      <c r="D1802">
        <f t="shared" si="57"/>
        <v>3.2</v>
      </c>
    </row>
    <row r="1803" spans="1:4" x14ac:dyDescent="0.25">
      <c r="A1803" s="4">
        <v>43441</v>
      </c>
      <c r="B1803">
        <v>3.1</v>
      </c>
      <c r="C1803">
        <f t="shared" si="56"/>
        <v>0</v>
      </c>
      <c r="D1803">
        <f t="shared" si="57"/>
        <v>3.2</v>
      </c>
    </row>
    <row r="1804" spans="1:4" x14ac:dyDescent="0.25">
      <c r="A1804" s="4">
        <v>43442</v>
      </c>
      <c r="B1804">
        <v>3.1</v>
      </c>
      <c r="C1804">
        <f t="shared" si="56"/>
        <v>0</v>
      </c>
      <c r="D1804">
        <f t="shared" si="57"/>
        <v>3.2</v>
      </c>
    </row>
    <row r="1805" spans="1:4" x14ac:dyDescent="0.25">
      <c r="A1805" s="4">
        <v>43443</v>
      </c>
      <c r="B1805">
        <v>3.1</v>
      </c>
      <c r="C1805">
        <f t="shared" si="56"/>
        <v>0</v>
      </c>
      <c r="D1805">
        <f t="shared" si="57"/>
        <v>3.2</v>
      </c>
    </row>
    <row r="1806" spans="1:4" x14ac:dyDescent="0.25">
      <c r="A1806" s="4">
        <v>43444</v>
      </c>
      <c r="B1806">
        <v>4</v>
      </c>
      <c r="C1806">
        <f t="shared" si="56"/>
        <v>0.89999999999999991</v>
      </c>
      <c r="D1806">
        <f t="shared" si="57"/>
        <v>4.0999999999999996</v>
      </c>
    </row>
    <row r="1807" spans="1:4" x14ac:dyDescent="0.25">
      <c r="A1807" s="4">
        <v>43445</v>
      </c>
      <c r="B1807">
        <v>4.4000000000000004</v>
      </c>
      <c r="C1807">
        <f t="shared" si="56"/>
        <v>0.40000000000000036</v>
      </c>
      <c r="D1807">
        <f t="shared" si="57"/>
        <v>4.5</v>
      </c>
    </row>
    <row r="1808" spans="1:4" x14ac:dyDescent="0.25">
      <c r="A1808" s="4">
        <v>43446</v>
      </c>
      <c r="B1808">
        <v>4.4000000000000004</v>
      </c>
      <c r="C1808">
        <f t="shared" si="56"/>
        <v>0</v>
      </c>
      <c r="D1808">
        <f t="shared" si="57"/>
        <v>4.5</v>
      </c>
    </row>
    <row r="1809" spans="1:4" x14ac:dyDescent="0.25">
      <c r="A1809" s="4">
        <v>43447</v>
      </c>
      <c r="B1809">
        <v>4.5999999999999996</v>
      </c>
      <c r="C1809">
        <f t="shared" si="56"/>
        <v>0.19999999999999929</v>
      </c>
      <c r="D1809">
        <f t="shared" si="57"/>
        <v>4.6999999999999993</v>
      </c>
    </row>
    <row r="1810" spans="1:4" x14ac:dyDescent="0.25">
      <c r="A1810" s="4">
        <v>43448</v>
      </c>
      <c r="B1810">
        <v>4.7</v>
      </c>
      <c r="C1810">
        <f t="shared" si="56"/>
        <v>0.10000000000000053</v>
      </c>
      <c r="D1810">
        <f t="shared" si="57"/>
        <v>4.8</v>
      </c>
    </row>
    <row r="1811" spans="1:4" x14ac:dyDescent="0.25">
      <c r="A1811" s="4">
        <v>43449</v>
      </c>
      <c r="B1811">
        <v>4.7</v>
      </c>
      <c r="C1811">
        <f t="shared" si="56"/>
        <v>0</v>
      </c>
      <c r="D1811">
        <f t="shared" si="57"/>
        <v>4.8</v>
      </c>
    </row>
    <row r="1812" spans="1:4" x14ac:dyDescent="0.25">
      <c r="A1812" s="4">
        <v>43450</v>
      </c>
      <c r="B1812">
        <v>4.7</v>
      </c>
      <c r="C1812">
        <f t="shared" si="56"/>
        <v>0</v>
      </c>
      <c r="D1812">
        <f t="shared" si="57"/>
        <v>4.8</v>
      </c>
    </row>
    <row r="1813" spans="1:4" x14ac:dyDescent="0.25">
      <c r="A1813" s="4">
        <v>43451</v>
      </c>
      <c r="B1813">
        <v>4.7</v>
      </c>
      <c r="C1813">
        <f t="shared" si="56"/>
        <v>0</v>
      </c>
      <c r="D1813">
        <f t="shared" si="57"/>
        <v>4.8</v>
      </c>
    </row>
    <row r="1814" spans="1:4" x14ac:dyDescent="0.25">
      <c r="A1814" s="4">
        <v>43452</v>
      </c>
      <c r="B1814">
        <v>4.7</v>
      </c>
      <c r="C1814">
        <f t="shared" si="56"/>
        <v>0</v>
      </c>
      <c r="D1814">
        <f t="shared" si="57"/>
        <v>4.8</v>
      </c>
    </row>
    <row r="1815" spans="1:4" x14ac:dyDescent="0.25">
      <c r="A1815" s="4">
        <v>43453</v>
      </c>
      <c r="B1815">
        <v>4.7</v>
      </c>
      <c r="C1815">
        <f t="shared" si="56"/>
        <v>0</v>
      </c>
      <c r="D1815">
        <f t="shared" si="57"/>
        <v>4.8</v>
      </c>
    </row>
    <row r="1816" spans="1:4" x14ac:dyDescent="0.25">
      <c r="A1816" s="4">
        <v>43454</v>
      </c>
      <c r="B1816">
        <v>4.7</v>
      </c>
      <c r="C1816">
        <f t="shared" si="56"/>
        <v>0</v>
      </c>
      <c r="D1816">
        <f t="shared" si="57"/>
        <v>4.8</v>
      </c>
    </row>
    <row r="1817" spans="1:4" x14ac:dyDescent="0.25">
      <c r="A1817" s="4">
        <v>43455</v>
      </c>
      <c r="B1817">
        <v>4.8</v>
      </c>
      <c r="C1817">
        <f t="shared" si="56"/>
        <v>9.9999999999999645E-2</v>
      </c>
      <c r="D1817">
        <f t="shared" si="57"/>
        <v>4.8999999999999995</v>
      </c>
    </row>
    <row r="1818" spans="1:4" x14ac:dyDescent="0.25">
      <c r="A1818" s="4">
        <v>43456</v>
      </c>
      <c r="B1818">
        <v>4.8</v>
      </c>
      <c r="C1818">
        <f t="shared" si="56"/>
        <v>0</v>
      </c>
      <c r="D1818">
        <f t="shared" si="57"/>
        <v>4.8999999999999995</v>
      </c>
    </row>
    <row r="1819" spans="1:4" x14ac:dyDescent="0.25">
      <c r="A1819" s="4">
        <v>43457</v>
      </c>
      <c r="B1819">
        <v>4.9000000000000004</v>
      </c>
      <c r="C1819">
        <f t="shared" si="56"/>
        <v>0.10000000000000053</v>
      </c>
      <c r="D1819">
        <f t="shared" si="57"/>
        <v>5</v>
      </c>
    </row>
    <row r="1820" spans="1:4" x14ac:dyDescent="0.25">
      <c r="A1820" s="4">
        <v>43458</v>
      </c>
      <c r="B1820">
        <v>5</v>
      </c>
      <c r="C1820">
        <f t="shared" si="56"/>
        <v>9.9999999999999645E-2</v>
      </c>
      <c r="D1820">
        <f t="shared" si="57"/>
        <v>5.0999999999999996</v>
      </c>
    </row>
    <row r="1821" spans="1:4" x14ac:dyDescent="0.25">
      <c r="A1821" s="4">
        <v>43459</v>
      </c>
      <c r="B1821">
        <v>5</v>
      </c>
      <c r="C1821">
        <f t="shared" si="56"/>
        <v>0</v>
      </c>
      <c r="D1821">
        <f t="shared" si="57"/>
        <v>5.0999999999999996</v>
      </c>
    </row>
    <row r="1822" spans="1:4" x14ac:dyDescent="0.25">
      <c r="A1822" s="4">
        <v>43460</v>
      </c>
      <c r="B1822">
        <v>5</v>
      </c>
      <c r="C1822">
        <f t="shared" si="56"/>
        <v>0</v>
      </c>
      <c r="D1822">
        <f t="shared" si="57"/>
        <v>5.0999999999999996</v>
      </c>
    </row>
    <row r="1823" spans="1:4" x14ac:dyDescent="0.25">
      <c r="A1823" s="4">
        <v>43461</v>
      </c>
      <c r="B1823">
        <v>5</v>
      </c>
      <c r="C1823">
        <f t="shared" si="56"/>
        <v>0</v>
      </c>
      <c r="D1823">
        <f t="shared" si="57"/>
        <v>5.0999999999999996</v>
      </c>
    </row>
    <row r="1824" spans="1:4" x14ac:dyDescent="0.25">
      <c r="A1824" s="4">
        <v>43462</v>
      </c>
      <c r="B1824">
        <v>5</v>
      </c>
      <c r="C1824">
        <f t="shared" si="56"/>
        <v>0</v>
      </c>
      <c r="D1824">
        <f t="shared" si="57"/>
        <v>5.0999999999999996</v>
      </c>
    </row>
    <row r="1825" spans="1:4" x14ac:dyDescent="0.25">
      <c r="A1825" s="4">
        <v>43463</v>
      </c>
      <c r="B1825">
        <v>5</v>
      </c>
      <c r="C1825">
        <f t="shared" si="56"/>
        <v>0</v>
      </c>
      <c r="D1825">
        <f t="shared" si="57"/>
        <v>5.0999999999999996</v>
      </c>
    </row>
    <row r="1826" spans="1:4" x14ac:dyDescent="0.25">
      <c r="A1826" s="4">
        <v>43464</v>
      </c>
      <c r="B1826">
        <v>5.0999999999999996</v>
      </c>
      <c r="C1826">
        <f t="shared" si="56"/>
        <v>9.9999999999999645E-2</v>
      </c>
      <c r="D1826">
        <f t="shared" si="57"/>
        <v>5.1999999999999993</v>
      </c>
    </row>
    <row r="1827" spans="1:4" x14ac:dyDescent="0.25">
      <c r="A1827" s="4">
        <v>43465</v>
      </c>
      <c r="B1827">
        <v>0</v>
      </c>
      <c r="C1827">
        <f t="shared" si="56"/>
        <v>0</v>
      </c>
      <c r="D1827">
        <f t="shared" si="57"/>
        <v>5.1999999999999993</v>
      </c>
    </row>
    <row r="1828" spans="1:4" x14ac:dyDescent="0.25">
      <c r="A1828" s="4">
        <v>43466</v>
      </c>
      <c r="B1828">
        <v>0</v>
      </c>
      <c r="C1828">
        <f t="shared" si="56"/>
        <v>0</v>
      </c>
      <c r="D1828">
        <f t="shared" si="57"/>
        <v>5.1999999999999993</v>
      </c>
    </row>
    <row r="1829" spans="1:4" x14ac:dyDescent="0.25">
      <c r="A1829" s="4">
        <v>43467</v>
      </c>
      <c r="B1829">
        <v>0</v>
      </c>
      <c r="C1829">
        <f t="shared" si="56"/>
        <v>0</v>
      </c>
      <c r="D1829">
        <f t="shared" si="57"/>
        <v>5.1999999999999993</v>
      </c>
    </row>
    <row r="1830" spans="1:4" x14ac:dyDescent="0.25">
      <c r="A1830" s="4">
        <v>43468</v>
      </c>
      <c r="B1830">
        <v>0</v>
      </c>
      <c r="C1830">
        <f t="shared" si="56"/>
        <v>0</v>
      </c>
      <c r="D1830">
        <f t="shared" si="57"/>
        <v>5.1999999999999993</v>
      </c>
    </row>
    <row r="1831" spans="1:4" x14ac:dyDescent="0.25">
      <c r="A1831" s="4">
        <v>43469</v>
      </c>
      <c r="B1831">
        <v>0</v>
      </c>
      <c r="C1831">
        <f t="shared" si="56"/>
        <v>0</v>
      </c>
      <c r="D1831">
        <f t="shared" si="57"/>
        <v>5.1999999999999993</v>
      </c>
    </row>
    <row r="1832" spans="1:4" x14ac:dyDescent="0.25">
      <c r="A1832" s="4">
        <v>43470</v>
      </c>
      <c r="B1832">
        <v>0</v>
      </c>
      <c r="C1832">
        <f t="shared" si="56"/>
        <v>0</v>
      </c>
      <c r="D1832">
        <f t="shared" si="57"/>
        <v>5.1999999999999993</v>
      </c>
    </row>
    <row r="1833" spans="1:4" x14ac:dyDescent="0.25">
      <c r="A1833" s="4">
        <v>43471</v>
      </c>
      <c r="B1833">
        <v>0</v>
      </c>
      <c r="C1833">
        <f t="shared" si="56"/>
        <v>0</v>
      </c>
      <c r="D1833">
        <f t="shared" si="57"/>
        <v>5.1999999999999993</v>
      </c>
    </row>
    <row r="1834" spans="1:4" x14ac:dyDescent="0.25">
      <c r="A1834" s="4">
        <v>43472</v>
      </c>
      <c r="B1834">
        <v>0.1</v>
      </c>
      <c r="C1834">
        <f t="shared" si="56"/>
        <v>0.1</v>
      </c>
      <c r="D1834">
        <f t="shared" si="57"/>
        <v>5.2999999999999989</v>
      </c>
    </row>
    <row r="1835" spans="1:4" x14ac:dyDescent="0.25">
      <c r="A1835" s="4">
        <v>43473</v>
      </c>
      <c r="B1835">
        <v>0.1</v>
      </c>
      <c r="C1835">
        <f t="shared" si="56"/>
        <v>0</v>
      </c>
      <c r="D1835">
        <f t="shared" si="57"/>
        <v>5.2999999999999989</v>
      </c>
    </row>
    <row r="1836" spans="1:4" x14ac:dyDescent="0.25">
      <c r="A1836" s="4">
        <v>43474</v>
      </c>
      <c r="B1836">
        <v>0.1</v>
      </c>
      <c r="C1836">
        <f t="shared" si="56"/>
        <v>0</v>
      </c>
      <c r="D1836">
        <f t="shared" si="57"/>
        <v>5.2999999999999989</v>
      </c>
    </row>
    <row r="1837" spans="1:4" x14ac:dyDescent="0.25">
      <c r="A1837" s="4">
        <v>43475</v>
      </c>
      <c r="B1837">
        <v>0.1</v>
      </c>
      <c r="C1837">
        <f t="shared" si="56"/>
        <v>0</v>
      </c>
      <c r="D1837">
        <f t="shared" si="57"/>
        <v>5.2999999999999989</v>
      </c>
    </row>
    <row r="1838" spans="1:4" x14ac:dyDescent="0.25">
      <c r="A1838" s="4">
        <v>43476</v>
      </c>
      <c r="B1838">
        <v>0.1</v>
      </c>
      <c r="C1838">
        <f t="shared" si="56"/>
        <v>0</v>
      </c>
      <c r="D1838">
        <f t="shared" si="57"/>
        <v>5.2999999999999989</v>
      </c>
    </row>
    <row r="1839" spans="1:4" x14ac:dyDescent="0.25">
      <c r="A1839" s="4">
        <v>43477</v>
      </c>
      <c r="B1839">
        <v>0.2</v>
      </c>
      <c r="C1839">
        <f t="shared" si="56"/>
        <v>0.1</v>
      </c>
      <c r="D1839">
        <f t="shared" si="57"/>
        <v>5.3999999999999986</v>
      </c>
    </row>
    <row r="1840" spans="1:4" x14ac:dyDescent="0.25">
      <c r="A1840" s="4">
        <v>43478</v>
      </c>
      <c r="B1840">
        <v>0.2</v>
      </c>
      <c r="C1840">
        <f t="shared" si="56"/>
        <v>0</v>
      </c>
      <c r="D1840">
        <f t="shared" si="57"/>
        <v>5.3999999999999986</v>
      </c>
    </row>
    <row r="1841" spans="1:4" x14ac:dyDescent="0.25">
      <c r="A1841" s="4">
        <v>43479</v>
      </c>
      <c r="B1841">
        <v>0.2</v>
      </c>
      <c r="C1841">
        <f t="shared" si="56"/>
        <v>0</v>
      </c>
      <c r="D1841">
        <f t="shared" si="57"/>
        <v>5.3999999999999986</v>
      </c>
    </row>
    <row r="1842" spans="1:4" x14ac:dyDescent="0.25">
      <c r="A1842" s="4">
        <v>43480</v>
      </c>
      <c r="B1842">
        <v>0.3</v>
      </c>
      <c r="C1842">
        <f t="shared" si="56"/>
        <v>9.9999999999999978E-2</v>
      </c>
      <c r="D1842">
        <f t="shared" si="57"/>
        <v>5.4999999999999982</v>
      </c>
    </row>
    <row r="1843" spans="1:4" x14ac:dyDescent="0.25">
      <c r="A1843" s="4">
        <v>43481</v>
      </c>
      <c r="B1843">
        <v>0.3</v>
      </c>
      <c r="C1843">
        <f t="shared" si="56"/>
        <v>0</v>
      </c>
      <c r="D1843">
        <f t="shared" si="57"/>
        <v>5.4999999999999982</v>
      </c>
    </row>
    <row r="1844" spans="1:4" x14ac:dyDescent="0.25">
      <c r="A1844" s="4">
        <v>43482</v>
      </c>
      <c r="B1844">
        <v>0.3</v>
      </c>
      <c r="C1844">
        <f t="shared" si="56"/>
        <v>0</v>
      </c>
      <c r="D1844">
        <f t="shared" si="57"/>
        <v>5.4999999999999982</v>
      </c>
    </row>
    <row r="1845" spans="1:4" x14ac:dyDescent="0.25">
      <c r="A1845" s="4">
        <v>43483</v>
      </c>
      <c r="B1845">
        <v>0.3</v>
      </c>
      <c r="C1845">
        <f t="shared" si="56"/>
        <v>0</v>
      </c>
      <c r="D1845">
        <f t="shared" si="57"/>
        <v>5.4999999999999982</v>
      </c>
    </row>
    <row r="1846" spans="1:4" x14ac:dyDescent="0.25">
      <c r="A1846" s="4">
        <v>43484</v>
      </c>
      <c r="B1846">
        <v>0.3</v>
      </c>
      <c r="C1846">
        <f t="shared" si="56"/>
        <v>0</v>
      </c>
      <c r="D1846">
        <f t="shared" si="57"/>
        <v>5.4999999999999982</v>
      </c>
    </row>
    <row r="1847" spans="1:4" x14ac:dyDescent="0.25">
      <c r="A1847" s="4">
        <v>43485</v>
      </c>
      <c r="B1847">
        <v>0.3</v>
      </c>
      <c r="C1847">
        <f t="shared" si="56"/>
        <v>0</v>
      </c>
      <c r="D1847">
        <f t="shared" si="57"/>
        <v>5.4999999999999982</v>
      </c>
    </row>
    <row r="1848" spans="1:4" x14ac:dyDescent="0.25">
      <c r="A1848" s="4">
        <v>43486</v>
      </c>
      <c r="B1848">
        <v>0.3</v>
      </c>
      <c r="C1848">
        <f t="shared" si="56"/>
        <v>0</v>
      </c>
      <c r="D1848">
        <f t="shared" si="57"/>
        <v>5.4999999999999982</v>
      </c>
    </row>
    <row r="1849" spans="1:4" x14ac:dyDescent="0.25">
      <c r="A1849" s="4">
        <v>43487</v>
      </c>
      <c r="B1849">
        <v>0.3</v>
      </c>
      <c r="C1849">
        <f t="shared" si="56"/>
        <v>0</v>
      </c>
      <c r="D1849">
        <f t="shared" si="57"/>
        <v>5.4999999999999982</v>
      </c>
    </row>
    <row r="1850" spans="1:4" x14ac:dyDescent="0.25">
      <c r="A1850" s="4">
        <v>43488</v>
      </c>
      <c r="B1850">
        <v>0.3</v>
      </c>
      <c r="C1850">
        <f t="shared" si="56"/>
        <v>0</v>
      </c>
      <c r="D1850">
        <f t="shared" si="57"/>
        <v>5.4999999999999982</v>
      </c>
    </row>
    <row r="1851" spans="1:4" x14ac:dyDescent="0.25">
      <c r="A1851" s="4">
        <v>43489</v>
      </c>
      <c r="B1851">
        <v>0.3</v>
      </c>
      <c r="C1851">
        <f t="shared" si="56"/>
        <v>0</v>
      </c>
      <c r="D1851">
        <f t="shared" si="57"/>
        <v>5.4999999999999982</v>
      </c>
    </row>
    <row r="1852" spans="1:4" x14ac:dyDescent="0.25">
      <c r="A1852" s="4">
        <v>43490</v>
      </c>
      <c r="B1852">
        <v>0.5</v>
      </c>
      <c r="C1852">
        <f t="shared" si="56"/>
        <v>0.2</v>
      </c>
      <c r="D1852">
        <f t="shared" si="57"/>
        <v>5.6999999999999984</v>
      </c>
    </row>
    <row r="1853" spans="1:4" x14ac:dyDescent="0.25">
      <c r="A1853" s="4">
        <v>43491</v>
      </c>
      <c r="B1853">
        <v>1.1000000000000001</v>
      </c>
      <c r="C1853">
        <f t="shared" si="56"/>
        <v>0.60000000000000009</v>
      </c>
      <c r="D1853">
        <f t="shared" si="57"/>
        <v>6.2999999999999989</v>
      </c>
    </row>
    <row r="1854" spans="1:4" x14ac:dyDescent="0.25">
      <c r="A1854" s="4">
        <v>43492</v>
      </c>
      <c r="B1854">
        <v>1.1000000000000001</v>
      </c>
      <c r="C1854">
        <f t="shared" si="56"/>
        <v>0</v>
      </c>
      <c r="D1854">
        <f t="shared" si="57"/>
        <v>6.2999999999999989</v>
      </c>
    </row>
    <row r="1855" spans="1:4" x14ac:dyDescent="0.25">
      <c r="A1855" s="4">
        <v>43493</v>
      </c>
      <c r="B1855">
        <v>1.2</v>
      </c>
      <c r="C1855">
        <f t="shared" si="56"/>
        <v>9.9999999999999867E-2</v>
      </c>
      <c r="D1855">
        <f t="shared" si="57"/>
        <v>6.3999999999999986</v>
      </c>
    </row>
    <row r="1856" spans="1:4" x14ac:dyDescent="0.25">
      <c r="A1856" s="4">
        <v>43494</v>
      </c>
      <c r="B1856">
        <v>1.2</v>
      </c>
      <c r="C1856">
        <f t="shared" si="56"/>
        <v>0</v>
      </c>
      <c r="D1856">
        <f t="shared" si="57"/>
        <v>6.3999999999999986</v>
      </c>
    </row>
    <row r="1857" spans="1:4" x14ac:dyDescent="0.25">
      <c r="A1857" s="4">
        <v>43495</v>
      </c>
      <c r="B1857">
        <v>1.2</v>
      </c>
      <c r="C1857">
        <f t="shared" si="56"/>
        <v>0</v>
      </c>
      <c r="D1857">
        <f t="shared" si="57"/>
        <v>6.3999999999999986</v>
      </c>
    </row>
    <row r="1858" spans="1:4" x14ac:dyDescent="0.25">
      <c r="A1858" s="4">
        <v>43496</v>
      </c>
      <c r="B1858">
        <v>1.2</v>
      </c>
      <c r="C1858">
        <f t="shared" si="56"/>
        <v>0</v>
      </c>
      <c r="D1858">
        <f t="shared" si="57"/>
        <v>6.3999999999999986</v>
      </c>
    </row>
    <row r="1859" spans="1:4" x14ac:dyDescent="0.25">
      <c r="A1859" s="4">
        <v>43497</v>
      </c>
      <c r="B1859">
        <v>1.4</v>
      </c>
      <c r="C1859">
        <f t="shared" si="56"/>
        <v>0.19999999999999996</v>
      </c>
      <c r="D1859">
        <f t="shared" si="57"/>
        <v>6.5999999999999988</v>
      </c>
    </row>
    <row r="1860" spans="1:4" x14ac:dyDescent="0.25">
      <c r="A1860" s="4">
        <v>43498</v>
      </c>
      <c r="B1860">
        <v>1.4</v>
      </c>
      <c r="C1860">
        <f t="shared" ref="C1860:C1923" si="58">IF((B1860-B1859&gt;0),B1860-B1859,0)</f>
        <v>0</v>
      </c>
      <c r="D1860">
        <f t="shared" ref="D1860:D1923" si="59">D1859+C1860</f>
        <v>6.5999999999999988</v>
      </c>
    </row>
    <row r="1861" spans="1:4" x14ac:dyDescent="0.25">
      <c r="A1861" s="4">
        <v>43499</v>
      </c>
      <c r="B1861">
        <v>1.4</v>
      </c>
      <c r="C1861">
        <f t="shared" si="58"/>
        <v>0</v>
      </c>
      <c r="D1861">
        <f t="shared" si="59"/>
        <v>6.5999999999999988</v>
      </c>
    </row>
    <row r="1862" spans="1:4" x14ac:dyDescent="0.25">
      <c r="A1862" s="4">
        <v>43500</v>
      </c>
      <c r="B1862">
        <v>2</v>
      </c>
      <c r="C1862">
        <f t="shared" si="58"/>
        <v>0.60000000000000009</v>
      </c>
      <c r="D1862">
        <f t="shared" si="59"/>
        <v>7.1999999999999993</v>
      </c>
    </row>
    <row r="1863" spans="1:4" x14ac:dyDescent="0.25">
      <c r="A1863" s="4">
        <v>43501</v>
      </c>
      <c r="B1863">
        <v>2.2999999999999998</v>
      </c>
      <c r="C1863">
        <f t="shared" si="58"/>
        <v>0.29999999999999982</v>
      </c>
      <c r="D1863">
        <f t="shared" si="59"/>
        <v>7.4999999999999991</v>
      </c>
    </row>
    <row r="1864" spans="1:4" x14ac:dyDescent="0.25">
      <c r="A1864" s="4">
        <v>43502</v>
      </c>
      <c r="B1864">
        <v>2.2999999999999998</v>
      </c>
      <c r="C1864">
        <f t="shared" si="58"/>
        <v>0</v>
      </c>
      <c r="D1864">
        <f t="shared" si="59"/>
        <v>7.4999999999999991</v>
      </c>
    </row>
    <row r="1865" spans="1:4" x14ac:dyDescent="0.25">
      <c r="A1865" s="4">
        <v>43503</v>
      </c>
      <c r="B1865">
        <v>2.4</v>
      </c>
      <c r="C1865">
        <f t="shared" si="58"/>
        <v>0.10000000000000009</v>
      </c>
      <c r="D1865">
        <f t="shared" si="59"/>
        <v>7.6</v>
      </c>
    </row>
    <row r="1866" spans="1:4" x14ac:dyDescent="0.25">
      <c r="A1866" s="4">
        <v>43504</v>
      </c>
      <c r="B1866">
        <v>2.4</v>
      </c>
      <c r="C1866">
        <f t="shared" si="58"/>
        <v>0</v>
      </c>
      <c r="D1866">
        <f t="shared" si="59"/>
        <v>7.6</v>
      </c>
    </row>
    <row r="1867" spans="1:4" x14ac:dyDescent="0.25">
      <c r="A1867" s="4">
        <v>43505</v>
      </c>
      <c r="B1867">
        <v>2.5</v>
      </c>
      <c r="C1867">
        <f t="shared" si="58"/>
        <v>0.10000000000000009</v>
      </c>
      <c r="D1867">
        <f t="shared" si="59"/>
        <v>7.6999999999999993</v>
      </c>
    </row>
    <row r="1868" spans="1:4" x14ac:dyDescent="0.25">
      <c r="A1868" s="4">
        <v>43506</v>
      </c>
      <c r="B1868">
        <v>2.5</v>
      </c>
      <c r="C1868">
        <f t="shared" si="58"/>
        <v>0</v>
      </c>
      <c r="D1868">
        <f t="shared" si="59"/>
        <v>7.6999999999999993</v>
      </c>
    </row>
    <row r="1869" spans="1:4" x14ac:dyDescent="0.25">
      <c r="A1869" s="4">
        <v>43507</v>
      </c>
      <c r="B1869">
        <v>2.5</v>
      </c>
      <c r="C1869">
        <f t="shared" si="58"/>
        <v>0</v>
      </c>
      <c r="D1869">
        <f t="shared" si="59"/>
        <v>7.6999999999999993</v>
      </c>
    </row>
    <row r="1870" spans="1:4" x14ac:dyDescent="0.25">
      <c r="A1870" s="4">
        <v>43508</v>
      </c>
      <c r="B1870">
        <v>2.5</v>
      </c>
      <c r="C1870">
        <f t="shared" si="58"/>
        <v>0</v>
      </c>
      <c r="D1870">
        <f t="shared" si="59"/>
        <v>7.6999999999999993</v>
      </c>
    </row>
    <row r="1871" spans="1:4" x14ac:dyDescent="0.25">
      <c r="A1871" s="4">
        <v>43509</v>
      </c>
      <c r="B1871">
        <v>2.5</v>
      </c>
      <c r="C1871">
        <f t="shared" si="58"/>
        <v>0</v>
      </c>
      <c r="D1871">
        <f t="shared" si="59"/>
        <v>7.6999999999999993</v>
      </c>
    </row>
    <row r="1872" spans="1:4" x14ac:dyDescent="0.25">
      <c r="A1872" s="4">
        <v>43510</v>
      </c>
      <c r="B1872">
        <v>2.5</v>
      </c>
      <c r="C1872">
        <f t="shared" si="58"/>
        <v>0</v>
      </c>
      <c r="D1872">
        <f t="shared" si="59"/>
        <v>7.6999999999999993</v>
      </c>
    </row>
    <row r="1873" spans="1:4" x14ac:dyDescent="0.25">
      <c r="A1873" s="4">
        <v>43511</v>
      </c>
      <c r="B1873">
        <v>2.5</v>
      </c>
      <c r="C1873">
        <f t="shared" si="58"/>
        <v>0</v>
      </c>
      <c r="D1873">
        <f t="shared" si="59"/>
        <v>7.6999999999999993</v>
      </c>
    </row>
    <row r="1874" spans="1:4" x14ac:dyDescent="0.25">
      <c r="A1874" s="4">
        <v>43512</v>
      </c>
      <c r="B1874">
        <v>2.5</v>
      </c>
      <c r="C1874">
        <f t="shared" si="58"/>
        <v>0</v>
      </c>
      <c r="D1874">
        <f t="shared" si="59"/>
        <v>7.6999999999999993</v>
      </c>
    </row>
    <row r="1875" spans="1:4" x14ac:dyDescent="0.25">
      <c r="A1875" s="4">
        <v>43513</v>
      </c>
      <c r="B1875">
        <v>2.5</v>
      </c>
      <c r="C1875">
        <f t="shared" si="58"/>
        <v>0</v>
      </c>
      <c r="D1875">
        <f t="shared" si="59"/>
        <v>7.6999999999999993</v>
      </c>
    </row>
    <row r="1876" spans="1:4" x14ac:dyDescent="0.25">
      <c r="A1876" s="4">
        <v>43514</v>
      </c>
      <c r="B1876">
        <v>2.5</v>
      </c>
      <c r="C1876">
        <f t="shared" si="58"/>
        <v>0</v>
      </c>
      <c r="D1876">
        <f t="shared" si="59"/>
        <v>7.6999999999999993</v>
      </c>
    </row>
    <row r="1877" spans="1:4" x14ac:dyDescent="0.25">
      <c r="A1877" s="4">
        <v>43515</v>
      </c>
      <c r="B1877">
        <v>2.5</v>
      </c>
      <c r="C1877">
        <f t="shared" si="58"/>
        <v>0</v>
      </c>
      <c r="D1877">
        <f t="shared" si="59"/>
        <v>7.6999999999999993</v>
      </c>
    </row>
    <row r="1878" spans="1:4" x14ac:dyDescent="0.25">
      <c r="A1878" s="4">
        <v>43516</v>
      </c>
      <c r="B1878">
        <v>2.5</v>
      </c>
      <c r="C1878">
        <f t="shared" si="58"/>
        <v>0</v>
      </c>
      <c r="D1878">
        <f t="shared" si="59"/>
        <v>7.6999999999999993</v>
      </c>
    </row>
    <row r="1879" spans="1:4" x14ac:dyDescent="0.25">
      <c r="A1879" s="4">
        <v>43517</v>
      </c>
      <c r="B1879">
        <v>2.5</v>
      </c>
      <c r="C1879">
        <f t="shared" si="58"/>
        <v>0</v>
      </c>
      <c r="D1879">
        <f t="shared" si="59"/>
        <v>7.6999999999999993</v>
      </c>
    </row>
    <row r="1880" spans="1:4" x14ac:dyDescent="0.25">
      <c r="A1880" s="4">
        <v>43518</v>
      </c>
      <c r="B1880">
        <v>2.5</v>
      </c>
      <c r="C1880">
        <f t="shared" si="58"/>
        <v>0</v>
      </c>
      <c r="D1880">
        <f t="shared" si="59"/>
        <v>7.6999999999999993</v>
      </c>
    </row>
    <row r="1881" spans="1:4" x14ac:dyDescent="0.25">
      <c r="A1881" s="4">
        <v>43519</v>
      </c>
      <c r="B1881">
        <v>2.5</v>
      </c>
      <c r="C1881">
        <f t="shared" si="58"/>
        <v>0</v>
      </c>
      <c r="D1881">
        <f t="shared" si="59"/>
        <v>7.6999999999999993</v>
      </c>
    </row>
    <row r="1882" spans="1:4" x14ac:dyDescent="0.25">
      <c r="A1882" s="4">
        <v>43520</v>
      </c>
      <c r="B1882">
        <v>2.5</v>
      </c>
      <c r="C1882">
        <f t="shared" si="58"/>
        <v>0</v>
      </c>
      <c r="D1882">
        <f t="shared" si="59"/>
        <v>7.6999999999999993</v>
      </c>
    </row>
    <row r="1883" spans="1:4" x14ac:dyDescent="0.25">
      <c r="A1883" s="4">
        <v>43521</v>
      </c>
      <c r="B1883">
        <v>2.5</v>
      </c>
      <c r="C1883">
        <f t="shared" si="58"/>
        <v>0</v>
      </c>
      <c r="D1883">
        <f t="shared" si="59"/>
        <v>7.6999999999999993</v>
      </c>
    </row>
    <row r="1884" spans="1:4" x14ac:dyDescent="0.25">
      <c r="A1884" s="4">
        <v>43522</v>
      </c>
      <c r="B1884">
        <v>2.5</v>
      </c>
      <c r="C1884">
        <f t="shared" si="58"/>
        <v>0</v>
      </c>
      <c r="D1884">
        <f t="shared" si="59"/>
        <v>7.6999999999999993</v>
      </c>
    </row>
    <row r="1885" spans="1:4" x14ac:dyDescent="0.25">
      <c r="A1885" s="4">
        <v>43523</v>
      </c>
      <c r="B1885">
        <v>2.5</v>
      </c>
      <c r="C1885">
        <f t="shared" si="58"/>
        <v>0</v>
      </c>
      <c r="D1885">
        <f t="shared" si="59"/>
        <v>7.6999999999999993</v>
      </c>
    </row>
    <row r="1886" spans="1:4" x14ac:dyDescent="0.25">
      <c r="A1886" s="4">
        <v>43524</v>
      </c>
      <c r="B1886">
        <v>2.5</v>
      </c>
      <c r="C1886">
        <f t="shared" si="58"/>
        <v>0</v>
      </c>
      <c r="D1886">
        <f t="shared" si="59"/>
        <v>7.6999999999999993</v>
      </c>
    </row>
    <row r="1887" spans="1:4" x14ac:dyDescent="0.25">
      <c r="A1887" s="4">
        <v>43525</v>
      </c>
      <c r="B1887">
        <v>2.5</v>
      </c>
      <c r="C1887">
        <f t="shared" si="58"/>
        <v>0</v>
      </c>
      <c r="D1887">
        <f t="shared" si="59"/>
        <v>7.6999999999999993</v>
      </c>
    </row>
    <row r="1888" spans="1:4" x14ac:dyDescent="0.25">
      <c r="A1888" s="4">
        <v>43526</v>
      </c>
      <c r="B1888">
        <v>3.6</v>
      </c>
      <c r="C1888">
        <f t="shared" si="58"/>
        <v>1.1000000000000001</v>
      </c>
      <c r="D1888">
        <f t="shared" si="59"/>
        <v>8.7999999999999989</v>
      </c>
    </row>
    <row r="1889" spans="1:4" x14ac:dyDescent="0.25">
      <c r="A1889" s="4">
        <v>43527</v>
      </c>
      <c r="B1889">
        <v>3.6</v>
      </c>
      <c r="C1889">
        <f t="shared" si="58"/>
        <v>0</v>
      </c>
      <c r="D1889">
        <f t="shared" si="59"/>
        <v>8.7999999999999989</v>
      </c>
    </row>
    <row r="1890" spans="1:4" x14ac:dyDescent="0.25">
      <c r="A1890" s="4">
        <v>43528</v>
      </c>
      <c r="B1890">
        <v>5.4</v>
      </c>
      <c r="C1890">
        <f t="shared" si="58"/>
        <v>1.8000000000000003</v>
      </c>
      <c r="D1890">
        <f t="shared" si="59"/>
        <v>10.6</v>
      </c>
    </row>
    <row r="1891" spans="1:4" x14ac:dyDescent="0.25">
      <c r="A1891" s="4">
        <v>43529</v>
      </c>
      <c r="B1891">
        <v>6.5</v>
      </c>
      <c r="C1891">
        <f t="shared" si="58"/>
        <v>1.0999999999999996</v>
      </c>
      <c r="D1891">
        <f t="shared" si="59"/>
        <v>11.7</v>
      </c>
    </row>
    <row r="1892" spans="1:4" x14ac:dyDescent="0.25">
      <c r="A1892" s="4">
        <v>43530</v>
      </c>
      <c r="B1892">
        <v>7</v>
      </c>
      <c r="C1892">
        <f t="shared" si="58"/>
        <v>0.5</v>
      </c>
      <c r="D1892">
        <f t="shared" si="59"/>
        <v>12.2</v>
      </c>
    </row>
    <row r="1893" spans="1:4" x14ac:dyDescent="0.25">
      <c r="A1893" s="4">
        <v>43531</v>
      </c>
      <c r="B1893">
        <v>7.1</v>
      </c>
      <c r="C1893">
        <f t="shared" si="58"/>
        <v>9.9999999999999645E-2</v>
      </c>
      <c r="D1893">
        <f t="shared" si="59"/>
        <v>12.299999999999999</v>
      </c>
    </row>
    <row r="1894" spans="1:4" x14ac:dyDescent="0.25">
      <c r="A1894" s="4">
        <v>43532</v>
      </c>
      <c r="B1894">
        <v>7.1</v>
      </c>
      <c r="C1894">
        <f t="shared" si="58"/>
        <v>0</v>
      </c>
      <c r="D1894">
        <f t="shared" si="59"/>
        <v>12.299999999999999</v>
      </c>
    </row>
    <row r="1895" spans="1:4" x14ac:dyDescent="0.25">
      <c r="A1895" s="4">
        <v>43533</v>
      </c>
      <c r="B1895">
        <v>7.1</v>
      </c>
      <c r="C1895">
        <f t="shared" si="58"/>
        <v>0</v>
      </c>
      <c r="D1895">
        <f t="shared" si="59"/>
        <v>12.299999999999999</v>
      </c>
    </row>
    <row r="1896" spans="1:4" x14ac:dyDescent="0.25">
      <c r="A1896" s="4">
        <v>43534</v>
      </c>
      <c r="B1896">
        <v>7.1</v>
      </c>
      <c r="C1896">
        <f t="shared" si="58"/>
        <v>0</v>
      </c>
      <c r="D1896">
        <f t="shared" si="59"/>
        <v>12.299999999999999</v>
      </c>
    </row>
    <row r="1897" spans="1:4" x14ac:dyDescent="0.25">
      <c r="A1897" s="4">
        <v>43535</v>
      </c>
      <c r="B1897">
        <v>7.5</v>
      </c>
      <c r="C1897">
        <f t="shared" si="58"/>
        <v>0.40000000000000036</v>
      </c>
      <c r="D1897">
        <f t="shared" si="59"/>
        <v>12.7</v>
      </c>
    </row>
    <row r="1898" spans="1:4" x14ac:dyDescent="0.25">
      <c r="A1898" s="4">
        <v>43536</v>
      </c>
      <c r="B1898">
        <v>7.5</v>
      </c>
      <c r="C1898">
        <f t="shared" si="58"/>
        <v>0</v>
      </c>
      <c r="D1898">
        <f t="shared" si="59"/>
        <v>12.7</v>
      </c>
    </row>
    <row r="1899" spans="1:4" x14ac:dyDescent="0.25">
      <c r="A1899" s="4">
        <v>43537</v>
      </c>
      <c r="B1899">
        <v>7.5</v>
      </c>
      <c r="C1899">
        <f t="shared" si="58"/>
        <v>0</v>
      </c>
      <c r="D1899">
        <f t="shared" si="59"/>
        <v>12.7</v>
      </c>
    </row>
    <row r="1900" spans="1:4" x14ac:dyDescent="0.25">
      <c r="A1900" s="4">
        <v>43538</v>
      </c>
      <c r="B1900">
        <v>7.9</v>
      </c>
      <c r="C1900">
        <f t="shared" si="58"/>
        <v>0.40000000000000036</v>
      </c>
      <c r="D1900">
        <f t="shared" si="59"/>
        <v>13.1</v>
      </c>
    </row>
    <row r="1901" spans="1:4" x14ac:dyDescent="0.25">
      <c r="A1901" s="4">
        <v>43539</v>
      </c>
      <c r="B1901">
        <v>8.6</v>
      </c>
      <c r="C1901">
        <f t="shared" si="58"/>
        <v>0.69999999999999929</v>
      </c>
      <c r="D1901">
        <f t="shared" si="59"/>
        <v>13.799999999999999</v>
      </c>
    </row>
    <row r="1902" spans="1:4" x14ac:dyDescent="0.25">
      <c r="A1902" s="4">
        <v>43540</v>
      </c>
      <c r="B1902">
        <v>8.6</v>
      </c>
      <c r="C1902">
        <f t="shared" si="58"/>
        <v>0</v>
      </c>
      <c r="D1902">
        <f t="shared" si="59"/>
        <v>13.799999999999999</v>
      </c>
    </row>
    <row r="1903" spans="1:4" x14ac:dyDescent="0.25">
      <c r="A1903" s="4">
        <v>43541</v>
      </c>
      <c r="B1903">
        <v>8.6</v>
      </c>
      <c r="C1903">
        <f t="shared" si="58"/>
        <v>0</v>
      </c>
      <c r="D1903">
        <f t="shared" si="59"/>
        <v>13.799999999999999</v>
      </c>
    </row>
    <row r="1904" spans="1:4" x14ac:dyDescent="0.25">
      <c r="A1904" s="4">
        <v>43542</v>
      </c>
      <c r="B1904">
        <v>8.6</v>
      </c>
      <c r="C1904">
        <f t="shared" si="58"/>
        <v>0</v>
      </c>
      <c r="D1904">
        <f t="shared" si="59"/>
        <v>13.799999999999999</v>
      </c>
    </row>
    <row r="1905" spans="1:5" x14ac:dyDescent="0.25">
      <c r="A1905" s="4">
        <v>43543</v>
      </c>
      <c r="B1905">
        <v>8.6</v>
      </c>
      <c r="C1905">
        <f t="shared" si="58"/>
        <v>0</v>
      </c>
      <c r="D1905">
        <f t="shared" si="59"/>
        <v>13.799999999999999</v>
      </c>
    </row>
    <row r="1906" spans="1:5" x14ac:dyDescent="0.25">
      <c r="A1906" s="4">
        <v>43544</v>
      </c>
      <c r="B1906">
        <v>8.6</v>
      </c>
      <c r="C1906">
        <f t="shared" si="58"/>
        <v>0</v>
      </c>
      <c r="D1906">
        <f t="shared" si="59"/>
        <v>13.799999999999999</v>
      </c>
    </row>
    <row r="1907" spans="1:5" x14ac:dyDescent="0.25">
      <c r="A1907" s="4">
        <v>43545</v>
      </c>
      <c r="B1907">
        <v>8.6</v>
      </c>
      <c r="C1907">
        <f t="shared" si="58"/>
        <v>0</v>
      </c>
      <c r="D1907">
        <f t="shared" si="59"/>
        <v>13.799999999999999</v>
      </c>
    </row>
    <row r="1908" spans="1:5" x14ac:dyDescent="0.25">
      <c r="A1908" s="4">
        <v>43546</v>
      </c>
      <c r="B1908">
        <v>8.6</v>
      </c>
      <c r="C1908">
        <f t="shared" si="58"/>
        <v>0</v>
      </c>
      <c r="D1908">
        <f t="shared" si="59"/>
        <v>13.799999999999999</v>
      </c>
    </row>
    <row r="1909" spans="1:5" x14ac:dyDescent="0.25">
      <c r="A1909" s="4">
        <v>43547</v>
      </c>
      <c r="B1909">
        <v>8.6</v>
      </c>
      <c r="C1909">
        <f t="shared" si="58"/>
        <v>0</v>
      </c>
      <c r="D1909">
        <f t="shared" si="59"/>
        <v>13.799999999999999</v>
      </c>
    </row>
    <row r="1910" spans="1:5" x14ac:dyDescent="0.25">
      <c r="A1910" s="4">
        <v>43548</v>
      </c>
      <c r="B1910">
        <v>8.6</v>
      </c>
      <c r="C1910">
        <f t="shared" si="58"/>
        <v>0</v>
      </c>
      <c r="D1910">
        <f t="shared" si="59"/>
        <v>13.799999999999999</v>
      </c>
    </row>
    <row r="1911" spans="1:5" x14ac:dyDescent="0.25">
      <c r="A1911" s="4">
        <v>43549</v>
      </c>
      <c r="B1911">
        <v>8.6</v>
      </c>
      <c r="C1911">
        <f t="shared" si="58"/>
        <v>0</v>
      </c>
      <c r="D1911">
        <f t="shared" si="59"/>
        <v>13.799999999999999</v>
      </c>
    </row>
    <row r="1912" spans="1:5" x14ac:dyDescent="0.25">
      <c r="A1912" s="4">
        <v>43550</v>
      </c>
      <c r="B1912">
        <v>8.6</v>
      </c>
      <c r="C1912">
        <f t="shared" si="58"/>
        <v>0</v>
      </c>
      <c r="D1912">
        <f t="shared" si="59"/>
        <v>13.799999999999999</v>
      </c>
    </row>
    <row r="1913" spans="1:5" x14ac:dyDescent="0.25">
      <c r="A1913" s="4">
        <v>43551</v>
      </c>
      <c r="B1913">
        <v>8.6</v>
      </c>
      <c r="C1913">
        <f t="shared" si="58"/>
        <v>0</v>
      </c>
      <c r="D1913">
        <f t="shared" si="59"/>
        <v>13.799999999999999</v>
      </c>
    </row>
    <row r="1914" spans="1:5" x14ac:dyDescent="0.25">
      <c r="A1914" s="4">
        <v>43552</v>
      </c>
      <c r="B1914">
        <v>8.6</v>
      </c>
      <c r="C1914">
        <f t="shared" si="58"/>
        <v>0</v>
      </c>
      <c r="D1914">
        <f t="shared" si="59"/>
        <v>13.799999999999999</v>
      </c>
    </row>
    <row r="1915" spans="1:5" x14ac:dyDescent="0.25">
      <c r="A1915" s="4">
        <v>43553</v>
      </c>
      <c r="B1915">
        <v>8.6</v>
      </c>
      <c r="C1915">
        <f t="shared" si="58"/>
        <v>0</v>
      </c>
      <c r="D1915">
        <f t="shared" si="59"/>
        <v>13.799999999999999</v>
      </c>
    </row>
    <row r="1916" spans="1:5" x14ac:dyDescent="0.25">
      <c r="A1916" s="4">
        <v>43554</v>
      </c>
      <c r="B1916">
        <v>8.6</v>
      </c>
      <c r="C1916">
        <f t="shared" si="58"/>
        <v>0</v>
      </c>
      <c r="D1916">
        <f t="shared" si="59"/>
        <v>13.799999999999999</v>
      </c>
    </row>
    <row r="1917" spans="1:5" x14ac:dyDescent="0.25">
      <c r="A1917" s="4">
        <v>43555</v>
      </c>
      <c r="B1917">
        <v>8.6</v>
      </c>
      <c r="C1917">
        <f t="shared" si="58"/>
        <v>0</v>
      </c>
      <c r="D1917">
        <f t="shared" si="59"/>
        <v>13.799999999999999</v>
      </c>
    </row>
    <row r="1918" spans="1:5" x14ac:dyDescent="0.25">
      <c r="A1918" s="4">
        <v>43556</v>
      </c>
      <c r="B1918">
        <v>10</v>
      </c>
      <c r="C1918">
        <f t="shared" si="58"/>
        <v>1.4000000000000004</v>
      </c>
      <c r="D1918">
        <f t="shared" si="59"/>
        <v>15.2</v>
      </c>
    </row>
    <row r="1919" spans="1:5" x14ac:dyDescent="0.25">
      <c r="A1919" s="4">
        <v>43557</v>
      </c>
      <c r="B1919">
        <v>10.6</v>
      </c>
      <c r="C1919">
        <f t="shared" si="58"/>
        <v>0.59999999999999964</v>
      </c>
      <c r="D1919">
        <f t="shared" si="59"/>
        <v>15.799999999999999</v>
      </c>
      <c r="E1919">
        <f>D1919-D1794</f>
        <v>13.499999999999998</v>
      </c>
    </row>
    <row r="1920" spans="1:5" x14ac:dyDescent="0.25">
      <c r="A1920" s="1">
        <v>43558</v>
      </c>
      <c r="B1920">
        <v>10.6</v>
      </c>
      <c r="C1920">
        <f t="shared" si="58"/>
        <v>0</v>
      </c>
      <c r="D1920">
        <f t="shared" si="59"/>
        <v>15.799999999999999</v>
      </c>
    </row>
    <row r="1921" spans="1:4" x14ac:dyDescent="0.25">
      <c r="A1921" s="1">
        <v>43559</v>
      </c>
      <c r="B1921">
        <v>10.6</v>
      </c>
      <c r="C1921">
        <f t="shared" si="58"/>
        <v>0</v>
      </c>
      <c r="D1921">
        <f t="shared" si="59"/>
        <v>15.799999999999999</v>
      </c>
    </row>
    <row r="1922" spans="1:4" x14ac:dyDescent="0.25">
      <c r="A1922" s="1">
        <v>43560</v>
      </c>
      <c r="B1922">
        <v>10.6</v>
      </c>
      <c r="C1922">
        <f t="shared" si="58"/>
        <v>0</v>
      </c>
      <c r="D1922">
        <f t="shared" si="59"/>
        <v>15.799999999999999</v>
      </c>
    </row>
    <row r="1923" spans="1:4" x14ac:dyDescent="0.25">
      <c r="A1923" s="1">
        <v>43561</v>
      </c>
      <c r="B1923">
        <v>10.6</v>
      </c>
      <c r="C1923">
        <f t="shared" si="58"/>
        <v>0</v>
      </c>
      <c r="D1923">
        <f t="shared" si="59"/>
        <v>15.799999999999999</v>
      </c>
    </row>
    <row r="1924" spans="1:4" x14ac:dyDescent="0.25">
      <c r="A1924" s="1">
        <v>43562</v>
      </c>
      <c r="B1924">
        <v>10.6</v>
      </c>
      <c r="C1924">
        <f t="shared" ref="C1924:C1987" si="60">IF((B1924-B1923&gt;0),B1924-B1923,0)</f>
        <v>0</v>
      </c>
      <c r="D1924">
        <f t="shared" ref="D1924:D1987" si="61">D1923+C1924</f>
        <v>15.799999999999999</v>
      </c>
    </row>
    <row r="1925" spans="1:4" x14ac:dyDescent="0.25">
      <c r="A1925" s="1">
        <v>43563</v>
      </c>
      <c r="B1925">
        <v>10.6</v>
      </c>
      <c r="C1925">
        <f t="shared" si="60"/>
        <v>0</v>
      </c>
      <c r="D1925">
        <f t="shared" si="61"/>
        <v>15.799999999999999</v>
      </c>
    </row>
    <row r="1926" spans="1:4" x14ac:dyDescent="0.25">
      <c r="A1926" s="1">
        <v>43564</v>
      </c>
      <c r="B1926">
        <v>10.6</v>
      </c>
      <c r="C1926">
        <f t="shared" si="60"/>
        <v>0</v>
      </c>
      <c r="D1926">
        <f t="shared" si="61"/>
        <v>15.799999999999999</v>
      </c>
    </row>
    <row r="1927" spans="1:4" x14ac:dyDescent="0.25">
      <c r="A1927" s="1">
        <v>43565</v>
      </c>
      <c r="B1927">
        <v>10.6</v>
      </c>
      <c r="C1927">
        <f t="shared" si="60"/>
        <v>0</v>
      </c>
      <c r="D1927">
        <f t="shared" si="61"/>
        <v>15.799999999999999</v>
      </c>
    </row>
    <row r="1928" spans="1:4" x14ac:dyDescent="0.25">
      <c r="A1928" s="1">
        <v>43566</v>
      </c>
      <c r="B1928">
        <v>10.6</v>
      </c>
      <c r="C1928">
        <f t="shared" si="60"/>
        <v>0</v>
      </c>
      <c r="D1928">
        <f t="shared" si="61"/>
        <v>15.799999999999999</v>
      </c>
    </row>
    <row r="1929" spans="1:4" x14ac:dyDescent="0.25">
      <c r="A1929" s="1">
        <v>43567</v>
      </c>
      <c r="B1929">
        <v>10.6</v>
      </c>
      <c r="C1929">
        <f t="shared" si="60"/>
        <v>0</v>
      </c>
      <c r="D1929">
        <f t="shared" si="61"/>
        <v>15.799999999999999</v>
      </c>
    </row>
    <row r="1930" spans="1:4" x14ac:dyDescent="0.25">
      <c r="A1930" s="1">
        <v>43568</v>
      </c>
      <c r="B1930">
        <v>10.6</v>
      </c>
      <c r="C1930">
        <f t="shared" si="60"/>
        <v>0</v>
      </c>
      <c r="D1930">
        <f t="shared" si="61"/>
        <v>15.799999999999999</v>
      </c>
    </row>
    <row r="1931" spans="1:4" x14ac:dyDescent="0.25">
      <c r="A1931" s="1">
        <v>43569</v>
      </c>
      <c r="B1931">
        <v>10.6</v>
      </c>
      <c r="C1931">
        <f t="shared" si="60"/>
        <v>0</v>
      </c>
      <c r="D1931">
        <f t="shared" si="61"/>
        <v>15.799999999999999</v>
      </c>
    </row>
    <row r="1932" spans="1:4" x14ac:dyDescent="0.25">
      <c r="A1932" s="1">
        <v>43570</v>
      </c>
      <c r="B1932">
        <v>10.6</v>
      </c>
      <c r="C1932">
        <f t="shared" si="60"/>
        <v>0</v>
      </c>
      <c r="D1932">
        <f t="shared" si="61"/>
        <v>15.799999999999999</v>
      </c>
    </row>
    <row r="1933" spans="1:4" x14ac:dyDescent="0.25">
      <c r="A1933" s="1">
        <v>43571</v>
      </c>
      <c r="B1933">
        <v>10.6</v>
      </c>
      <c r="C1933">
        <f t="shared" si="60"/>
        <v>0</v>
      </c>
      <c r="D1933">
        <f t="shared" si="61"/>
        <v>15.799999999999999</v>
      </c>
    </row>
    <row r="1934" spans="1:4" x14ac:dyDescent="0.25">
      <c r="A1934" s="1">
        <v>43572</v>
      </c>
      <c r="B1934">
        <v>10.6</v>
      </c>
      <c r="C1934">
        <f t="shared" si="60"/>
        <v>0</v>
      </c>
      <c r="D1934">
        <f t="shared" si="61"/>
        <v>15.799999999999999</v>
      </c>
    </row>
    <row r="1935" spans="1:4" x14ac:dyDescent="0.25">
      <c r="A1935" s="1">
        <v>43573</v>
      </c>
      <c r="B1935">
        <v>10.6</v>
      </c>
      <c r="C1935">
        <f t="shared" si="60"/>
        <v>0</v>
      </c>
      <c r="D1935">
        <f t="shared" si="61"/>
        <v>15.799999999999999</v>
      </c>
    </row>
    <row r="1936" spans="1:4" x14ac:dyDescent="0.25">
      <c r="A1936" s="1">
        <v>43574</v>
      </c>
      <c r="B1936">
        <v>10.6</v>
      </c>
      <c r="C1936">
        <f t="shared" si="60"/>
        <v>0</v>
      </c>
      <c r="D1936">
        <f t="shared" si="61"/>
        <v>15.799999999999999</v>
      </c>
    </row>
    <row r="1937" spans="1:4" x14ac:dyDescent="0.25">
      <c r="A1937" s="1">
        <v>43575</v>
      </c>
      <c r="B1937">
        <v>10.6</v>
      </c>
      <c r="C1937">
        <f t="shared" si="60"/>
        <v>0</v>
      </c>
      <c r="D1937">
        <f t="shared" si="61"/>
        <v>15.799999999999999</v>
      </c>
    </row>
    <row r="1938" spans="1:4" x14ac:dyDescent="0.25">
      <c r="A1938" s="1">
        <v>43576</v>
      </c>
      <c r="B1938">
        <v>10.6</v>
      </c>
      <c r="C1938">
        <f t="shared" si="60"/>
        <v>0</v>
      </c>
      <c r="D1938">
        <f t="shared" si="61"/>
        <v>15.799999999999999</v>
      </c>
    </row>
    <row r="1939" spans="1:4" x14ac:dyDescent="0.25">
      <c r="A1939" s="1">
        <v>43577</v>
      </c>
      <c r="B1939">
        <v>10.6</v>
      </c>
      <c r="C1939">
        <f t="shared" si="60"/>
        <v>0</v>
      </c>
      <c r="D1939">
        <f t="shared" si="61"/>
        <v>15.799999999999999</v>
      </c>
    </row>
    <row r="1940" spans="1:4" x14ac:dyDescent="0.25">
      <c r="A1940" s="1">
        <v>43578</v>
      </c>
      <c r="B1940">
        <v>10.6</v>
      </c>
      <c r="C1940">
        <f t="shared" si="60"/>
        <v>0</v>
      </c>
      <c r="D1940">
        <f t="shared" si="61"/>
        <v>15.799999999999999</v>
      </c>
    </row>
    <row r="1941" spans="1:4" x14ac:dyDescent="0.25">
      <c r="A1941" s="1">
        <v>43579</v>
      </c>
      <c r="B1941">
        <v>10.6</v>
      </c>
      <c r="C1941">
        <f t="shared" si="60"/>
        <v>0</v>
      </c>
      <c r="D1941">
        <f t="shared" si="61"/>
        <v>15.799999999999999</v>
      </c>
    </row>
    <row r="1942" spans="1:4" x14ac:dyDescent="0.25">
      <c r="A1942" s="1">
        <v>43580</v>
      </c>
      <c r="B1942">
        <v>10.6</v>
      </c>
      <c r="C1942">
        <f t="shared" si="60"/>
        <v>0</v>
      </c>
      <c r="D1942">
        <f t="shared" si="61"/>
        <v>15.799999999999999</v>
      </c>
    </row>
    <row r="1943" spans="1:4" x14ac:dyDescent="0.25">
      <c r="A1943" s="1">
        <v>43581</v>
      </c>
      <c r="B1943">
        <v>10.6</v>
      </c>
      <c r="C1943">
        <f t="shared" si="60"/>
        <v>0</v>
      </c>
      <c r="D1943">
        <f t="shared" si="61"/>
        <v>15.799999999999999</v>
      </c>
    </row>
    <row r="1944" spans="1:4" x14ac:dyDescent="0.25">
      <c r="A1944" s="1">
        <v>43582</v>
      </c>
      <c r="B1944">
        <v>10.6</v>
      </c>
      <c r="C1944">
        <f t="shared" si="60"/>
        <v>0</v>
      </c>
      <c r="D1944">
        <f t="shared" si="61"/>
        <v>15.799999999999999</v>
      </c>
    </row>
    <row r="1945" spans="1:4" x14ac:dyDescent="0.25">
      <c r="A1945" s="1">
        <v>43583</v>
      </c>
      <c r="B1945">
        <v>10.6</v>
      </c>
      <c r="C1945">
        <f t="shared" si="60"/>
        <v>0</v>
      </c>
      <c r="D1945">
        <f t="shared" si="61"/>
        <v>15.799999999999999</v>
      </c>
    </row>
    <row r="1946" spans="1:4" x14ac:dyDescent="0.25">
      <c r="A1946" s="1">
        <v>43584</v>
      </c>
      <c r="B1946">
        <v>0</v>
      </c>
      <c r="C1946">
        <f t="shared" si="60"/>
        <v>0</v>
      </c>
      <c r="D1946">
        <f t="shared" si="61"/>
        <v>15.799999999999999</v>
      </c>
    </row>
    <row r="1947" spans="1:4" x14ac:dyDescent="0.25">
      <c r="A1947" s="1">
        <v>43585</v>
      </c>
      <c r="B1947">
        <v>0</v>
      </c>
      <c r="C1947">
        <f t="shared" si="60"/>
        <v>0</v>
      </c>
      <c r="D1947">
        <f t="shared" si="61"/>
        <v>15.799999999999999</v>
      </c>
    </row>
    <row r="1948" spans="1:4" x14ac:dyDescent="0.25">
      <c r="A1948" s="1">
        <v>43586</v>
      </c>
      <c r="B1948">
        <v>0</v>
      </c>
      <c r="C1948">
        <f t="shared" si="60"/>
        <v>0</v>
      </c>
      <c r="D1948">
        <f t="shared" si="61"/>
        <v>15.799999999999999</v>
      </c>
    </row>
    <row r="1949" spans="1:4" x14ac:dyDescent="0.25">
      <c r="A1949" s="1">
        <v>43587</v>
      </c>
      <c r="B1949">
        <v>0</v>
      </c>
      <c r="C1949">
        <f t="shared" si="60"/>
        <v>0</v>
      </c>
      <c r="D1949">
        <f t="shared" si="61"/>
        <v>15.799999999999999</v>
      </c>
    </row>
    <row r="1950" spans="1:4" x14ac:dyDescent="0.25">
      <c r="A1950" s="1">
        <v>43588</v>
      </c>
      <c r="B1950">
        <v>0</v>
      </c>
      <c r="C1950">
        <f t="shared" si="60"/>
        <v>0</v>
      </c>
      <c r="D1950">
        <f t="shared" si="61"/>
        <v>15.799999999999999</v>
      </c>
    </row>
    <row r="1951" spans="1:4" x14ac:dyDescent="0.25">
      <c r="A1951" s="1">
        <v>43589</v>
      </c>
      <c r="B1951">
        <v>0</v>
      </c>
      <c r="C1951">
        <f t="shared" si="60"/>
        <v>0</v>
      </c>
      <c r="D1951">
        <f t="shared" si="61"/>
        <v>15.799999999999999</v>
      </c>
    </row>
    <row r="1952" spans="1:4" x14ac:dyDescent="0.25">
      <c r="A1952" s="1">
        <v>43590</v>
      </c>
      <c r="B1952">
        <v>0</v>
      </c>
      <c r="C1952">
        <f t="shared" si="60"/>
        <v>0</v>
      </c>
      <c r="D1952">
        <f t="shared" si="61"/>
        <v>15.799999999999999</v>
      </c>
    </row>
    <row r="1953" spans="1:4" x14ac:dyDescent="0.25">
      <c r="A1953" s="1">
        <v>43591</v>
      </c>
      <c r="B1953">
        <v>0</v>
      </c>
      <c r="C1953">
        <f t="shared" si="60"/>
        <v>0</v>
      </c>
      <c r="D1953">
        <f t="shared" si="61"/>
        <v>15.799999999999999</v>
      </c>
    </row>
    <row r="1954" spans="1:4" x14ac:dyDescent="0.25">
      <c r="A1954" s="1">
        <v>43592</v>
      </c>
      <c r="B1954">
        <v>0</v>
      </c>
      <c r="C1954">
        <f t="shared" si="60"/>
        <v>0</v>
      </c>
      <c r="D1954">
        <f t="shared" si="61"/>
        <v>15.799999999999999</v>
      </c>
    </row>
    <row r="1955" spans="1:4" x14ac:dyDescent="0.25">
      <c r="A1955" s="1">
        <v>43593</v>
      </c>
      <c r="B1955">
        <v>0</v>
      </c>
      <c r="C1955">
        <f t="shared" si="60"/>
        <v>0</v>
      </c>
      <c r="D1955">
        <f t="shared" si="61"/>
        <v>15.799999999999999</v>
      </c>
    </row>
    <row r="1956" spans="1:4" x14ac:dyDescent="0.25">
      <c r="A1956" s="1">
        <v>43594</v>
      </c>
      <c r="B1956">
        <v>0</v>
      </c>
      <c r="C1956">
        <f t="shared" si="60"/>
        <v>0</v>
      </c>
      <c r="D1956">
        <f t="shared" si="61"/>
        <v>15.799999999999999</v>
      </c>
    </row>
    <row r="1957" spans="1:4" x14ac:dyDescent="0.25">
      <c r="A1957" s="1">
        <v>43595</v>
      </c>
      <c r="B1957">
        <v>0</v>
      </c>
      <c r="C1957">
        <f t="shared" si="60"/>
        <v>0</v>
      </c>
      <c r="D1957">
        <f t="shared" si="61"/>
        <v>15.799999999999999</v>
      </c>
    </row>
    <row r="1958" spans="1:4" x14ac:dyDescent="0.25">
      <c r="A1958" s="1">
        <v>43596</v>
      </c>
      <c r="B1958">
        <v>0</v>
      </c>
      <c r="C1958">
        <f t="shared" si="60"/>
        <v>0</v>
      </c>
      <c r="D1958">
        <f t="shared" si="61"/>
        <v>15.799999999999999</v>
      </c>
    </row>
    <row r="1959" spans="1:4" x14ac:dyDescent="0.25">
      <c r="A1959" s="1">
        <v>43597</v>
      </c>
      <c r="B1959">
        <v>0</v>
      </c>
      <c r="C1959">
        <f t="shared" si="60"/>
        <v>0</v>
      </c>
      <c r="D1959">
        <f t="shared" si="61"/>
        <v>15.799999999999999</v>
      </c>
    </row>
    <row r="1960" spans="1:4" x14ac:dyDescent="0.25">
      <c r="A1960" s="1">
        <v>43598</v>
      </c>
      <c r="B1960">
        <v>0</v>
      </c>
      <c r="C1960">
        <f t="shared" si="60"/>
        <v>0</v>
      </c>
      <c r="D1960">
        <f t="shared" si="61"/>
        <v>15.799999999999999</v>
      </c>
    </row>
    <row r="1961" spans="1:4" x14ac:dyDescent="0.25">
      <c r="A1961" s="1">
        <v>43599</v>
      </c>
      <c r="B1961">
        <v>0</v>
      </c>
      <c r="C1961">
        <f t="shared" si="60"/>
        <v>0</v>
      </c>
      <c r="D1961">
        <f t="shared" si="61"/>
        <v>15.799999999999999</v>
      </c>
    </row>
    <row r="1962" spans="1:4" x14ac:dyDescent="0.25">
      <c r="A1962" s="1">
        <v>43600</v>
      </c>
      <c r="B1962">
        <v>0</v>
      </c>
      <c r="C1962">
        <f t="shared" si="60"/>
        <v>0</v>
      </c>
      <c r="D1962">
        <f t="shared" si="61"/>
        <v>15.799999999999999</v>
      </c>
    </row>
    <row r="1963" spans="1:4" x14ac:dyDescent="0.25">
      <c r="A1963" s="1">
        <v>43601</v>
      </c>
      <c r="B1963">
        <v>0</v>
      </c>
      <c r="C1963">
        <f t="shared" si="60"/>
        <v>0</v>
      </c>
      <c r="D1963">
        <f t="shared" si="61"/>
        <v>15.799999999999999</v>
      </c>
    </row>
    <row r="1964" spans="1:4" x14ac:dyDescent="0.25">
      <c r="A1964" s="1">
        <v>43602</v>
      </c>
      <c r="B1964">
        <v>0</v>
      </c>
      <c r="C1964">
        <f t="shared" si="60"/>
        <v>0</v>
      </c>
      <c r="D1964">
        <f t="shared" si="61"/>
        <v>15.799999999999999</v>
      </c>
    </row>
    <row r="1965" spans="1:4" x14ac:dyDescent="0.25">
      <c r="A1965" s="1">
        <v>43603</v>
      </c>
      <c r="B1965">
        <v>0</v>
      </c>
      <c r="C1965">
        <f t="shared" si="60"/>
        <v>0</v>
      </c>
      <c r="D1965">
        <f t="shared" si="61"/>
        <v>15.799999999999999</v>
      </c>
    </row>
    <row r="1966" spans="1:4" x14ac:dyDescent="0.25">
      <c r="A1966" s="1">
        <v>43604</v>
      </c>
      <c r="B1966">
        <v>0</v>
      </c>
      <c r="C1966">
        <f t="shared" si="60"/>
        <v>0</v>
      </c>
      <c r="D1966">
        <f t="shared" si="61"/>
        <v>15.799999999999999</v>
      </c>
    </row>
    <row r="1967" spans="1:4" x14ac:dyDescent="0.25">
      <c r="A1967" s="1">
        <v>43605</v>
      </c>
      <c r="B1967">
        <v>0</v>
      </c>
      <c r="C1967">
        <f t="shared" si="60"/>
        <v>0</v>
      </c>
      <c r="D1967">
        <f t="shared" si="61"/>
        <v>15.799999999999999</v>
      </c>
    </row>
    <row r="1968" spans="1:4" x14ac:dyDescent="0.25">
      <c r="A1968" s="1">
        <v>43606</v>
      </c>
      <c r="B1968">
        <v>0</v>
      </c>
      <c r="C1968">
        <f t="shared" si="60"/>
        <v>0</v>
      </c>
      <c r="D1968">
        <f t="shared" si="61"/>
        <v>15.799999999999999</v>
      </c>
    </row>
    <row r="1969" spans="1:4" x14ac:dyDescent="0.25">
      <c r="A1969" s="1">
        <v>43607</v>
      </c>
      <c r="B1969">
        <v>0</v>
      </c>
      <c r="C1969">
        <f t="shared" si="60"/>
        <v>0</v>
      </c>
      <c r="D1969">
        <f t="shared" si="61"/>
        <v>15.799999999999999</v>
      </c>
    </row>
    <row r="1970" spans="1:4" x14ac:dyDescent="0.25">
      <c r="A1970" s="1">
        <v>43608</v>
      </c>
      <c r="B1970">
        <v>0</v>
      </c>
      <c r="C1970">
        <f t="shared" si="60"/>
        <v>0</v>
      </c>
      <c r="D1970">
        <f t="shared" si="61"/>
        <v>15.799999999999999</v>
      </c>
    </row>
    <row r="1971" spans="1:4" x14ac:dyDescent="0.25">
      <c r="A1971" s="1">
        <v>43609</v>
      </c>
      <c r="B1971">
        <v>0</v>
      </c>
      <c r="C1971">
        <f t="shared" si="60"/>
        <v>0</v>
      </c>
      <c r="D1971">
        <f t="shared" si="61"/>
        <v>15.799999999999999</v>
      </c>
    </row>
    <row r="1972" spans="1:4" x14ac:dyDescent="0.25">
      <c r="A1972" s="1">
        <v>43610</v>
      </c>
      <c r="B1972">
        <v>0</v>
      </c>
      <c r="C1972">
        <f t="shared" si="60"/>
        <v>0</v>
      </c>
      <c r="D1972">
        <f t="shared" si="61"/>
        <v>15.799999999999999</v>
      </c>
    </row>
    <row r="1973" spans="1:4" x14ac:dyDescent="0.25">
      <c r="A1973" s="1">
        <v>43611</v>
      </c>
      <c r="B1973">
        <v>0</v>
      </c>
      <c r="C1973">
        <f t="shared" si="60"/>
        <v>0</v>
      </c>
      <c r="D1973">
        <f t="shared" si="61"/>
        <v>15.799999999999999</v>
      </c>
    </row>
    <row r="1974" spans="1:4" x14ac:dyDescent="0.25">
      <c r="A1974" s="1">
        <v>43612</v>
      </c>
      <c r="B1974">
        <v>0</v>
      </c>
      <c r="C1974">
        <f t="shared" si="60"/>
        <v>0</v>
      </c>
      <c r="D1974">
        <f t="shared" si="61"/>
        <v>15.799999999999999</v>
      </c>
    </row>
    <row r="1975" spans="1:4" x14ac:dyDescent="0.25">
      <c r="A1975" s="1">
        <v>43613</v>
      </c>
      <c r="B1975">
        <v>0</v>
      </c>
      <c r="C1975">
        <f t="shared" si="60"/>
        <v>0</v>
      </c>
      <c r="D1975">
        <f t="shared" si="61"/>
        <v>15.799999999999999</v>
      </c>
    </row>
    <row r="1976" spans="1:4" x14ac:dyDescent="0.25">
      <c r="A1976" s="1">
        <v>43614</v>
      </c>
      <c r="B1976">
        <v>0</v>
      </c>
      <c r="C1976">
        <f t="shared" si="60"/>
        <v>0</v>
      </c>
      <c r="D1976">
        <f t="shared" si="61"/>
        <v>15.799999999999999</v>
      </c>
    </row>
    <row r="1977" spans="1:4" x14ac:dyDescent="0.25">
      <c r="A1977" s="1">
        <v>43615</v>
      </c>
      <c r="B1977">
        <v>0</v>
      </c>
      <c r="C1977">
        <f t="shared" si="60"/>
        <v>0</v>
      </c>
      <c r="D1977">
        <f t="shared" si="61"/>
        <v>15.799999999999999</v>
      </c>
    </row>
    <row r="1978" spans="1:4" x14ac:dyDescent="0.25">
      <c r="A1978" s="1">
        <v>43616</v>
      </c>
      <c r="B1978">
        <v>0</v>
      </c>
      <c r="C1978">
        <f t="shared" si="60"/>
        <v>0</v>
      </c>
      <c r="D1978">
        <f t="shared" si="61"/>
        <v>15.799999999999999</v>
      </c>
    </row>
    <row r="1979" spans="1:4" x14ac:dyDescent="0.25">
      <c r="A1979" s="1">
        <v>43617</v>
      </c>
      <c r="B1979">
        <v>0</v>
      </c>
      <c r="C1979">
        <f t="shared" si="60"/>
        <v>0</v>
      </c>
      <c r="D1979">
        <f t="shared" si="61"/>
        <v>15.799999999999999</v>
      </c>
    </row>
    <row r="1980" spans="1:4" x14ac:dyDescent="0.25">
      <c r="A1980" s="1">
        <v>43618</v>
      </c>
      <c r="B1980">
        <v>0</v>
      </c>
      <c r="C1980">
        <f t="shared" si="60"/>
        <v>0</v>
      </c>
      <c r="D1980">
        <f t="shared" si="61"/>
        <v>15.799999999999999</v>
      </c>
    </row>
    <row r="1981" spans="1:4" x14ac:dyDescent="0.25">
      <c r="A1981" s="1">
        <v>43619</v>
      </c>
      <c r="B1981">
        <v>0</v>
      </c>
      <c r="C1981">
        <f t="shared" si="60"/>
        <v>0</v>
      </c>
      <c r="D1981">
        <f t="shared" si="61"/>
        <v>15.799999999999999</v>
      </c>
    </row>
    <row r="1982" spans="1:4" x14ac:dyDescent="0.25">
      <c r="A1982" s="1">
        <v>43620</v>
      </c>
      <c r="B1982">
        <v>0</v>
      </c>
      <c r="C1982">
        <f t="shared" si="60"/>
        <v>0</v>
      </c>
      <c r="D1982">
        <f t="shared" si="61"/>
        <v>15.799999999999999</v>
      </c>
    </row>
    <row r="1983" spans="1:4" x14ac:dyDescent="0.25">
      <c r="A1983" s="1">
        <v>43621</v>
      </c>
      <c r="B1983">
        <v>0</v>
      </c>
      <c r="C1983">
        <f t="shared" si="60"/>
        <v>0</v>
      </c>
      <c r="D1983">
        <f t="shared" si="61"/>
        <v>15.799999999999999</v>
      </c>
    </row>
    <row r="1984" spans="1:4" x14ac:dyDescent="0.25">
      <c r="A1984" s="1">
        <v>43622</v>
      </c>
      <c r="B1984">
        <v>0</v>
      </c>
      <c r="C1984">
        <f t="shared" si="60"/>
        <v>0</v>
      </c>
      <c r="D1984">
        <f t="shared" si="61"/>
        <v>15.799999999999999</v>
      </c>
    </row>
    <row r="1985" spans="1:4" x14ac:dyDescent="0.25">
      <c r="A1985" s="1">
        <v>43623</v>
      </c>
      <c r="B1985">
        <v>0</v>
      </c>
      <c r="C1985">
        <f t="shared" si="60"/>
        <v>0</v>
      </c>
      <c r="D1985">
        <f t="shared" si="61"/>
        <v>15.799999999999999</v>
      </c>
    </row>
    <row r="1986" spans="1:4" x14ac:dyDescent="0.25">
      <c r="A1986" s="1">
        <v>43624</v>
      </c>
      <c r="B1986">
        <v>0</v>
      </c>
      <c r="C1986">
        <f t="shared" si="60"/>
        <v>0</v>
      </c>
      <c r="D1986">
        <f t="shared" si="61"/>
        <v>15.799999999999999</v>
      </c>
    </row>
    <row r="1987" spans="1:4" x14ac:dyDescent="0.25">
      <c r="A1987" s="1">
        <v>43625</v>
      </c>
      <c r="B1987">
        <v>0</v>
      </c>
      <c r="C1987">
        <f t="shared" si="60"/>
        <v>0</v>
      </c>
      <c r="D1987">
        <f t="shared" si="61"/>
        <v>15.799999999999999</v>
      </c>
    </row>
    <row r="1988" spans="1:4" x14ac:dyDescent="0.25">
      <c r="A1988" s="1">
        <v>43626</v>
      </c>
      <c r="B1988">
        <v>0</v>
      </c>
      <c r="C1988">
        <f t="shared" ref="C1988:C2051" si="62">IF((B1988-B1987&gt;0),B1988-B1987,0)</f>
        <v>0</v>
      </c>
      <c r="D1988">
        <f t="shared" ref="D1988:D2051" si="63">D1987+C1988</f>
        <v>15.799999999999999</v>
      </c>
    </row>
    <row r="1989" spans="1:4" x14ac:dyDescent="0.25">
      <c r="A1989" s="1">
        <v>43627</v>
      </c>
      <c r="B1989">
        <v>0</v>
      </c>
      <c r="C1989">
        <f t="shared" si="62"/>
        <v>0</v>
      </c>
      <c r="D1989">
        <f t="shared" si="63"/>
        <v>15.799999999999999</v>
      </c>
    </row>
    <row r="1990" spans="1:4" x14ac:dyDescent="0.25">
      <c r="A1990" s="1">
        <v>43628</v>
      </c>
      <c r="B1990">
        <v>0</v>
      </c>
      <c r="C1990">
        <f t="shared" si="62"/>
        <v>0</v>
      </c>
      <c r="D1990">
        <f t="shared" si="63"/>
        <v>15.799999999999999</v>
      </c>
    </row>
    <row r="1991" spans="1:4" x14ac:dyDescent="0.25">
      <c r="A1991" s="1">
        <v>43629</v>
      </c>
      <c r="B1991">
        <v>0</v>
      </c>
      <c r="C1991">
        <f t="shared" si="62"/>
        <v>0</v>
      </c>
      <c r="D1991">
        <f t="shared" si="63"/>
        <v>15.799999999999999</v>
      </c>
    </row>
    <row r="1992" spans="1:4" x14ac:dyDescent="0.25">
      <c r="A1992" s="1">
        <v>43630</v>
      </c>
      <c r="B1992">
        <v>0</v>
      </c>
      <c r="C1992">
        <f t="shared" si="62"/>
        <v>0</v>
      </c>
      <c r="D1992">
        <f t="shared" si="63"/>
        <v>15.799999999999999</v>
      </c>
    </row>
    <row r="1993" spans="1:4" x14ac:dyDescent="0.25">
      <c r="A1993" s="1">
        <v>43631</v>
      </c>
      <c r="B1993">
        <v>0</v>
      </c>
      <c r="C1993">
        <f t="shared" si="62"/>
        <v>0</v>
      </c>
      <c r="D1993">
        <f t="shared" si="63"/>
        <v>15.799999999999999</v>
      </c>
    </row>
    <row r="1994" spans="1:4" x14ac:dyDescent="0.25">
      <c r="A1994" s="1">
        <v>43632</v>
      </c>
      <c r="B1994">
        <v>0</v>
      </c>
      <c r="C1994">
        <f t="shared" si="62"/>
        <v>0</v>
      </c>
      <c r="D1994">
        <f t="shared" si="63"/>
        <v>15.799999999999999</v>
      </c>
    </row>
    <row r="1995" spans="1:4" x14ac:dyDescent="0.25">
      <c r="A1995" s="1">
        <v>43633</v>
      </c>
      <c r="B1995">
        <v>0</v>
      </c>
      <c r="C1995">
        <f t="shared" si="62"/>
        <v>0</v>
      </c>
      <c r="D1995">
        <f t="shared" si="63"/>
        <v>15.799999999999999</v>
      </c>
    </row>
    <row r="1996" spans="1:4" x14ac:dyDescent="0.25">
      <c r="A1996" s="1">
        <v>43634</v>
      </c>
      <c r="B1996">
        <v>0</v>
      </c>
      <c r="C1996">
        <f t="shared" si="62"/>
        <v>0</v>
      </c>
      <c r="D1996">
        <f t="shared" si="63"/>
        <v>15.799999999999999</v>
      </c>
    </row>
    <row r="1997" spans="1:4" x14ac:dyDescent="0.25">
      <c r="A1997" s="1">
        <v>43635</v>
      </c>
      <c r="B1997">
        <v>0</v>
      </c>
      <c r="C1997">
        <f t="shared" si="62"/>
        <v>0</v>
      </c>
      <c r="D1997">
        <f t="shared" si="63"/>
        <v>15.799999999999999</v>
      </c>
    </row>
    <row r="1998" spans="1:4" x14ac:dyDescent="0.25">
      <c r="A1998" s="1">
        <v>43636</v>
      </c>
      <c r="B1998">
        <v>0</v>
      </c>
      <c r="C1998">
        <f t="shared" si="62"/>
        <v>0</v>
      </c>
      <c r="D1998">
        <f t="shared" si="63"/>
        <v>15.799999999999999</v>
      </c>
    </row>
    <row r="1999" spans="1:4" x14ac:dyDescent="0.25">
      <c r="A1999" s="1">
        <v>43637</v>
      </c>
      <c r="B1999">
        <v>0</v>
      </c>
      <c r="C1999">
        <f t="shared" si="62"/>
        <v>0</v>
      </c>
      <c r="D1999">
        <f t="shared" si="63"/>
        <v>15.799999999999999</v>
      </c>
    </row>
    <row r="2000" spans="1:4" x14ac:dyDescent="0.25">
      <c r="A2000" s="1">
        <v>43638</v>
      </c>
      <c r="B2000">
        <v>0</v>
      </c>
      <c r="C2000">
        <f t="shared" si="62"/>
        <v>0</v>
      </c>
      <c r="D2000">
        <f t="shared" si="63"/>
        <v>15.799999999999999</v>
      </c>
    </row>
    <row r="2001" spans="1:4" x14ac:dyDescent="0.25">
      <c r="A2001" s="1">
        <v>43639</v>
      </c>
      <c r="B2001">
        <v>0</v>
      </c>
      <c r="C2001">
        <f t="shared" si="62"/>
        <v>0</v>
      </c>
      <c r="D2001">
        <f t="shared" si="63"/>
        <v>15.799999999999999</v>
      </c>
    </row>
    <row r="2002" spans="1:4" x14ac:dyDescent="0.25">
      <c r="A2002" s="1">
        <v>43640</v>
      </c>
      <c r="B2002">
        <v>0</v>
      </c>
      <c r="C2002">
        <f t="shared" si="62"/>
        <v>0</v>
      </c>
      <c r="D2002">
        <f t="shared" si="63"/>
        <v>15.799999999999999</v>
      </c>
    </row>
    <row r="2003" spans="1:4" x14ac:dyDescent="0.25">
      <c r="A2003" s="1">
        <v>43641</v>
      </c>
      <c r="B2003">
        <v>0</v>
      </c>
      <c r="C2003">
        <f t="shared" si="62"/>
        <v>0</v>
      </c>
      <c r="D2003">
        <f t="shared" si="63"/>
        <v>15.799999999999999</v>
      </c>
    </row>
    <row r="2004" spans="1:4" x14ac:dyDescent="0.25">
      <c r="A2004" s="1">
        <v>43642</v>
      </c>
      <c r="B2004">
        <v>0</v>
      </c>
      <c r="C2004">
        <f t="shared" si="62"/>
        <v>0</v>
      </c>
      <c r="D2004">
        <f t="shared" si="63"/>
        <v>15.799999999999999</v>
      </c>
    </row>
    <row r="2005" spans="1:4" x14ac:dyDescent="0.25">
      <c r="A2005" s="1">
        <v>43643</v>
      </c>
      <c r="B2005">
        <v>0</v>
      </c>
      <c r="C2005">
        <f t="shared" si="62"/>
        <v>0</v>
      </c>
      <c r="D2005">
        <f t="shared" si="63"/>
        <v>15.799999999999999</v>
      </c>
    </row>
    <row r="2006" spans="1:4" x14ac:dyDescent="0.25">
      <c r="A2006" s="1">
        <v>43644</v>
      </c>
      <c r="B2006">
        <v>0</v>
      </c>
      <c r="C2006">
        <f t="shared" si="62"/>
        <v>0</v>
      </c>
      <c r="D2006">
        <f t="shared" si="63"/>
        <v>15.799999999999999</v>
      </c>
    </row>
    <row r="2007" spans="1:4" x14ac:dyDescent="0.25">
      <c r="A2007" s="1">
        <v>43645</v>
      </c>
      <c r="B2007">
        <v>0</v>
      </c>
      <c r="C2007">
        <f t="shared" si="62"/>
        <v>0</v>
      </c>
      <c r="D2007">
        <f t="shared" si="63"/>
        <v>15.799999999999999</v>
      </c>
    </row>
    <row r="2008" spans="1:4" x14ac:dyDescent="0.25">
      <c r="A2008" s="1">
        <v>43646</v>
      </c>
      <c r="B2008">
        <v>0</v>
      </c>
      <c r="C2008">
        <f t="shared" si="62"/>
        <v>0</v>
      </c>
      <c r="D2008">
        <f t="shared" si="63"/>
        <v>15.799999999999999</v>
      </c>
    </row>
    <row r="2009" spans="1:4" x14ac:dyDescent="0.25">
      <c r="A2009" s="1">
        <v>43647</v>
      </c>
      <c r="B2009">
        <v>0</v>
      </c>
      <c r="C2009">
        <f t="shared" si="62"/>
        <v>0</v>
      </c>
      <c r="D2009">
        <f t="shared" si="63"/>
        <v>15.799999999999999</v>
      </c>
    </row>
    <row r="2010" spans="1:4" x14ac:dyDescent="0.25">
      <c r="A2010" s="1">
        <v>43648</v>
      </c>
      <c r="B2010">
        <v>0</v>
      </c>
      <c r="C2010">
        <f t="shared" si="62"/>
        <v>0</v>
      </c>
      <c r="D2010">
        <f t="shared" si="63"/>
        <v>15.799999999999999</v>
      </c>
    </row>
    <row r="2011" spans="1:4" x14ac:dyDescent="0.25">
      <c r="A2011" s="1">
        <v>43649</v>
      </c>
      <c r="B2011">
        <v>0</v>
      </c>
      <c r="C2011">
        <f t="shared" si="62"/>
        <v>0</v>
      </c>
      <c r="D2011">
        <f t="shared" si="63"/>
        <v>15.799999999999999</v>
      </c>
    </row>
    <row r="2012" spans="1:4" x14ac:dyDescent="0.25">
      <c r="A2012" s="1">
        <v>43650</v>
      </c>
      <c r="B2012">
        <v>0</v>
      </c>
      <c r="C2012">
        <f t="shared" si="62"/>
        <v>0</v>
      </c>
      <c r="D2012">
        <f t="shared" si="63"/>
        <v>15.799999999999999</v>
      </c>
    </row>
    <row r="2013" spans="1:4" x14ac:dyDescent="0.25">
      <c r="A2013" s="1">
        <v>43651</v>
      </c>
      <c r="B2013">
        <v>0</v>
      </c>
      <c r="C2013">
        <f t="shared" si="62"/>
        <v>0</v>
      </c>
      <c r="D2013">
        <f t="shared" si="63"/>
        <v>15.799999999999999</v>
      </c>
    </row>
    <row r="2014" spans="1:4" x14ac:dyDescent="0.25">
      <c r="A2014" s="1">
        <v>43652</v>
      </c>
      <c r="B2014">
        <v>0</v>
      </c>
      <c r="C2014">
        <f t="shared" si="62"/>
        <v>0</v>
      </c>
      <c r="D2014">
        <f t="shared" si="63"/>
        <v>15.799999999999999</v>
      </c>
    </row>
    <row r="2015" spans="1:4" x14ac:dyDescent="0.25">
      <c r="A2015" s="1">
        <v>43653</v>
      </c>
      <c r="B2015">
        <v>0</v>
      </c>
      <c r="C2015">
        <f t="shared" si="62"/>
        <v>0</v>
      </c>
      <c r="D2015">
        <f t="shared" si="63"/>
        <v>15.799999999999999</v>
      </c>
    </row>
    <row r="2016" spans="1:4" x14ac:dyDescent="0.25">
      <c r="A2016" s="1">
        <v>43654</v>
      </c>
      <c r="B2016">
        <v>0</v>
      </c>
      <c r="C2016">
        <f t="shared" si="62"/>
        <v>0</v>
      </c>
      <c r="D2016">
        <f t="shared" si="63"/>
        <v>15.799999999999999</v>
      </c>
    </row>
    <row r="2017" spans="1:4" x14ac:dyDescent="0.25">
      <c r="A2017" s="1">
        <v>43655</v>
      </c>
      <c r="B2017">
        <v>0</v>
      </c>
      <c r="C2017">
        <f t="shared" si="62"/>
        <v>0</v>
      </c>
      <c r="D2017">
        <f t="shared" si="63"/>
        <v>15.799999999999999</v>
      </c>
    </row>
    <row r="2018" spans="1:4" x14ac:dyDescent="0.25">
      <c r="A2018" s="1">
        <v>43656</v>
      </c>
      <c r="B2018">
        <v>0</v>
      </c>
      <c r="C2018">
        <f t="shared" si="62"/>
        <v>0</v>
      </c>
      <c r="D2018">
        <f t="shared" si="63"/>
        <v>15.799999999999999</v>
      </c>
    </row>
    <row r="2019" spans="1:4" x14ac:dyDescent="0.25">
      <c r="A2019" s="1">
        <v>43657</v>
      </c>
      <c r="B2019">
        <v>0</v>
      </c>
      <c r="C2019">
        <f t="shared" si="62"/>
        <v>0</v>
      </c>
      <c r="D2019">
        <f t="shared" si="63"/>
        <v>15.799999999999999</v>
      </c>
    </row>
    <row r="2020" spans="1:4" x14ac:dyDescent="0.25">
      <c r="A2020" s="1">
        <v>43658</v>
      </c>
      <c r="B2020">
        <v>0</v>
      </c>
      <c r="C2020">
        <f t="shared" si="62"/>
        <v>0</v>
      </c>
      <c r="D2020">
        <f t="shared" si="63"/>
        <v>15.799999999999999</v>
      </c>
    </row>
    <row r="2021" spans="1:4" x14ac:dyDescent="0.25">
      <c r="A2021" s="1">
        <v>43659</v>
      </c>
      <c r="B2021">
        <v>0</v>
      </c>
      <c r="C2021">
        <f t="shared" si="62"/>
        <v>0</v>
      </c>
      <c r="D2021">
        <f t="shared" si="63"/>
        <v>15.799999999999999</v>
      </c>
    </row>
    <row r="2022" spans="1:4" x14ac:dyDescent="0.25">
      <c r="A2022" s="1">
        <v>43660</v>
      </c>
      <c r="B2022">
        <v>0</v>
      </c>
      <c r="C2022">
        <f t="shared" si="62"/>
        <v>0</v>
      </c>
      <c r="D2022">
        <f t="shared" si="63"/>
        <v>15.799999999999999</v>
      </c>
    </row>
    <row r="2023" spans="1:4" x14ac:dyDescent="0.25">
      <c r="A2023" s="1">
        <v>43661</v>
      </c>
      <c r="B2023">
        <v>0</v>
      </c>
      <c r="C2023">
        <f t="shared" si="62"/>
        <v>0</v>
      </c>
      <c r="D2023">
        <f t="shared" si="63"/>
        <v>15.799999999999999</v>
      </c>
    </row>
    <row r="2024" spans="1:4" x14ac:dyDescent="0.25">
      <c r="A2024" s="1">
        <v>43662</v>
      </c>
      <c r="B2024">
        <v>0</v>
      </c>
      <c r="C2024">
        <f t="shared" si="62"/>
        <v>0</v>
      </c>
      <c r="D2024">
        <f t="shared" si="63"/>
        <v>15.799999999999999</v>
      </c>
    </row>
    <row r="2025" spans="1:4" x14ac:dyDescent="0.25">
      <c r="A2025" s="1">
        <v>43663</v>
      </c>
      <c r="B2025">
        <v>0</v>
      </c>
      <c r="C2025">
        <f t="shared" si="62"/>
        <v>0</v>
      </c>
      <c r="D2025">
        <f t="shared" si="63"/>
        <v>15.799999999999999</v>
      </c>
    </row>
    <row r="2026" spans="1:4" x14ac:dyDescent="0.25">
      <c r="A2026" s="1">
        <v>43664</v>
      </c>
      <c r="B2026">
        <v>0</v>
      </c>
      <c r="C2026">
        <f t="shared" si="62"/>
        <v>0</v>
      </c>
      <c r="D2026">
        <f t="shared" si="63"/>
        <v>15.799999999999999</v>
      </c>
    </row>
    <row r="2027" spans="1:4" x14ac:dyDescent="0.25">
      <c r="A2027" s="1">
        <v>43665</v>
      </c>
      <c r="B2027">
        <v>0</v>
      </c>
      <c r="C2027">
        <f t="shared" si="62"/>
        <v>0</v>
      </c>
      <c r="D2027">
        <f t="shared" si="63"/>
        <v>15.799999999999999</v>
      </c>
    </row>
    <row r="2028" spans="1:4" x14ac:dyDescent="0.25">
      <c r="A2028" s="1">
        <v>43666</v>
      </c>
      <c r="B2028">
        <v>0</v>
      </c>
      <c r="C2028">
        <f t="shared" si="62"/>
        <v>0</v>
      </c>
      <c r="D2028">
        <f t="shared" si="63"/>
        <v>15.799999999999999</v>
      </c>
    </row>
    <row r="2029" spans="1:4" x14ac:dyDescent="0.25">
      <c r="A2029" s="1">
        <v>43667</v>
      </c>
      <c r="B2029">
        <v>0</v>
      </c>
      <c r="C2029">
        <f t="shared" si="62"/>
        <v>0</v>
      </c>
      <c r="D2029">
        <f t="shared" si="63"/>
        <v>15.799999999999999</v>
      </c>
    </row>
    <row r="2030" spans="1:4" x14ac:dyDescent="0.25">
      <c r="A2030" s="1">
        <v>43668</v>
      </c>
      <c r="B2030">
        <v>0</v>
      </c>
      <c r="C2030">
        <f t="shared" si="62"/>
        <v>0</v>
      </c>
      <c r="D2030">
        <f t="shared" si="63"/>
        <v>15.799999999999999</v>
      </c>
    </row>
    <row r="2031" spans="1:4" x14ac:dyDescent="0.25">
      <c r="A2031" s="1">
        <v>43669</v>
      </c>
      <c r="B2031">
        <v>0</v>
      </c>
      <c r="C2031">
        <f t="shared" si="62"/>
        <v>0</v>
      </c>
      <c r="D2031">
        <f t="shared" si="63"/>
        <v>15.799999999999999</v>
      </c>
    </row>
    <row r="2032" spans="1:4" x14ac:dyDescent="0.25">
      <c r="A2032" s="1">
        <v>43670</v>
      </c>
      <c r="B2032">
        <v>0</v>
      </c>
      <c r="C2032">
        <f t="shared" si="62"/>
        <v>0</v>
      </c>
      <c r="D2032">
        <f t="shared" si="63"/>
        <v>15.799999999999999</v>
      </c>
    </row>
    <row r="2033" spans="1:4" x14ac:dyDescent="0.25">
      <c r="A2033" s="1">
        <v>43671</v>
      </c>
      <c r="B2033">
        <v>0</v>
      </c>
      <c r="C2033">
        <f t="shared" si="62"/>
        <v>0</v>
      </c>
      <c r="D2033">
        <f t="shared" si="63"/>
        <v>15.799999999999999</v>
      </c>
    </row>
    <row r="2034" spans="1:4" x14ac:dyDescent="0.25">
      <c r="A2034" s="1">
        <v>43672</v>
      </c>
      <c r="B2034">
        <v>0</v>
      </c>
      <c r="C2034">
        <f t="shared" si="62"/>
        <v>0</v>
      </c>
      <c r="D2034">
        <f t="shared" si="63"/>
        <v>15.799999999999999</v>
      </c>
    </row>
    <row r="2035" spans="1:4" x14ac:dyDescent="0.25">
      <c r="A2035" s="1">
        <v>43673</v>
      </c>
      <c r="B2035">
        <v>0</v>
      </c>
      <c r="C2035">
        <f t="shared" si="62"/>
        <v>0</v>
      </c>
      <c r="D2035">
        <f t="shared" si="63"/>
        <v>15.799999999999999</v>
      </c>
    </row>
    <row r="2036" spans="1:4" x14ac:dyDescent="0.25">
      <c r="A2036" s="1">
        <v>43674</v>
      </c>
      <c r="B2036">
        <v>0</v>
      </c>
      <c r="C2036">
        <f t="shared" si="62"/>
        <v>0</v>
      </c>
      <c r="D2036">
        <f t="shared" si="63"/>
        <v>15.799999999999999</v>
      </c>
    </row>
    <row r="2037" spans="1:4" x14ac:dyDescent="0.25">
      <c r="A2037" s="1">
        <v>43675</v>
      </c>
      <c r="B2037">
        <v>0</v>
      </c>
      <c r="C2037">
        <f t="shared" si="62"/>
        <v>0</v>
      </c>
      <c r="D2037">
        <f t="shared" si="63"/>
        <v>15.799999999999999</v>
      </c>
    </row>
    <row r="2038" spans="1:4" x14ac:dyDescent="0.25">
      <c r="A2038" s="1">
        <v>43676</v>
      </c>
      <c r="B2038">
        <v>0</v>
      </c>
      <c r="C2038">
        <f t="shared" si="62"/>
        <v>0</v>
      </c>
      <c r="D2038">
        <f t="shared" si="63"/>
        <v>15.799999999999999</v>
      </c>
    </row>
    <row r="2039" spans="1:4" x14ac:dyDescent="0.25">
      <c r="A2039" s="1">
        <v>43677</v>
      </c>
      <c r="B2039">
        <v>0</v>
      </c>
      <c r="C2039">
        <f t="shared" si="62"/>
        <v>0</v>
      </c>
      <c r="D2039">
        <f t="shared" si="63"/>
        <v>15.799999999999999</v>
      </c>
    </row>
    <row r="2040" spans="1:4" x14ac:dyDescent="0.25">
      <c r="A2040" s="1">
        <v>43678</v>
      </c>
      <c r="B2040">
        <v>0</v>
      </c>
      <c r="C2040">
        <f t="shared" si="62"/>
        <v>0</v>
      </c>
      <c r="D2040">
        <f t="shared" si="63"/>
        <v>15.799999999999999</v>
      </c>
    </row>
    <row r="2041" spans="1:4" x14ac:dyDescent="0.25">
      <c r="A2041" s="1">
        <v>43679</v>
      </c>
      <c r="B2041">
        <v>0</v>
      </c>
      <c r="C2041">
        <f t="shared" si="62"/>
        <v>0</v>
      </c>
      <c r="D2041">
        <f t="shared" si="63"/>
        <v>15.799999999999999</v>
      </c>
    </row>
    <row r="2042" spans="1:4" x14ac:dyDescent="0.25">
      <c r="A2042" s="1">
        <v>43680</v>
      </c>
      <c r="B2042">
        <v>0</v>
      </c>
      <c r="C2042">
        <f t="shared" si="62"/>
        <v>0</v>
      </c>
      <c r="D2042">
        <f t="shared" si="63"/>
        <v>15.799999999999999</v>
      </c>
    </row>
    <row r="2043" spans="1:4" x14ac:dyDescent="0.25">
      <c r="A2043" s="1">
        <v>43681</v>
      </c>
      <c r="B2043">
        <v>0</v>
      </c>
      <c r="C2043">
        <f t="shared" si="62"/>
        <v>0</v>
      </c>
      <c r="D2043">
        <f t="shared" si="63"/>
        <v>15.799999999999999</v>
      </c>
    </row>
    <row r="2044" spans="1:4" x14ac:dyDescent="0.25">
      <c r="A2044" s="1">
        <v>43682</v>
      </c>
      <c r="B2044">
        <v>0</v>
      </c>
      <c r="C2044">
        <f t="shared" si="62"/>
        <v>0</v>
      </c>
      <c r="D2044">
        <f t="shared" si="63"/>
        <v>15.799999999999999</v>
      </c>
    </row>
    <row r="2045" spans="1:4" x14ac:dyDescent="0.25">
      <c r="A2045" s="1">
        <v>43683</v>
      </c>
      <c r="B2045">
        <v>0</v>
      </c>
      <c r="C2045">
        <f t="shared" si="62"/>
        <v>0</v>
      </c>
      <c r="D2045">
        <f t="shared" si="63"/>
        <v>15.799999999999999</v>
      </c>
    </row>
    <row r="2046" spans="1:4" x14ac:dyDescent="0.25">
      <c r="A2046" s="1">
        <v>43684</v>
      </c>
      <c r="B2046">
        <v>0</v>
      </c>
      <c r="C2046">
        <f t="shared" si="62"/>
        <v>0</v>
      </c>
      <c r="D2046">
        <f t="shared" si="63"/>
        <v>15.799999999999999</v>
      </c>
    </row>
    <row r="2047" spans="1:4" x14ac:dyDescent="0.25">
      <c r="A2047" s="1">
        <v>43685</v>
      </c>
      <c r="B2047">
        <v>0</v>
      </c>
      <c r="C2047">
        <f t="shared" si="62"/>
        <v>0</v>
      </c>
      <c r="D2047">
        <f t="shared" si="63"/>
        <v>15.799999999999999</v>
      </c>
    </row>
    <row r="2048" spans="1:4" x14ac:dyDescent="0.25">
      <c r="A2048" s="1">
        <v>43686</v>
      </c>
      <c r="B2048">
        <v>0</v>
      </c>
      <c r="C2048">
        <f t="shared" si="62"/>
        <v>0</v>
      </c>
      <c r="D2048">
        <f t="shared" si="63"/>
        <v>15.799999999999999</v>
      </c>
    </row>
    <row r="2049" spans="1:4" x14ac:dyDescent="0.25">
      <c r="A2049" s="1">
        <v>43687</v>
      </c>
      <c r="B2049">
        <v>0</v>
      </c>
      <c r="C2049">
        <f t="shared" si="62"/>
        <v>0</v>
      </c>
      <c r="D2049">
        <f t="shared" si="63"/>
        <v>15.799999999999999</v>
      </c>
    </row>
    <row r="2050" spans="1:4" x14ac:dyDescent="0.25">
      <c r="A2050" s="1">
        <v>43688</v>
      </c>
      <c r="B2050">
        <v>0</v>
      </c>
      <c r="C2050">
        <f t="shared" si="62"/>
        <v>0</v>
      </c>
      <c r="D2050">
        <f t="shared" si="63"/>
        <v>15.799999999999999</v>
      </c>
    </row>
    <row r="2051" spans="1:4" x14ac:dyDescent="0.25">
      <c r="A2051" s="1">
        <v>43689</v>
      </c>
      <c r="B2051">
        <v>0</v>
      </c>
      <c r="C2051">
        <f t="shared" si="62"/>
        <v>0</v>
      </c>
      <c r="D2051">
        <f t="shared" si="63"/>
        <v>15.799999999999999</v>
      </c>
    </row>
    <row r="2052" spans="1:4" x14ac:dyDescent="0.25">
      <c r="A2052" s="1">
        <v>43690</v>
      </c>
      <c r="B2052">
        <v>0</v>
      </c>
      <c r="C2052">
        <f t="shared" ref="C2052:C2115" si="64">IF((B2052-B2051&gt;0),B2052-B2051,0)</f>
        <v>0</v>
      </c>
      <c r="D2052">
        <f t="shared" ref="D2052:D2115" si="65">D2051+C2052</f>
        <v>15.799999999999999</v>
      </c>
    </row>
    <row r="2053" spans="1:4" x14ac:dyDescent="0.25">
      <c r="A2053" s="1">
        <v>43691</v>
      </c>
      <c r="B2053">
        <v>0</v>
      </c>
      <c r="C2053">
        <f t="shared" si="64"/>
        <v>0</v>
      </c>
      <c r="D2053">
        <f t="shared" si="65"/>
        <v>15.799999999999999</v>
      </c>
    </row>
    <row r="2054" spans="1:4" x14ac:dyDescent="0.25">
      <c r="A2054" s="1">
        <v>43692</v>
      </c>
      <c r="B2054">
        <v>0</v>
      </c>
      <c r="C2054">
        <f t="shared" si="64"/>
        <v>0</v>
      </c>
      <c r="D2054">
        <f t="shared" si="65"/>
        <v>15.799999999999999</v>
      </c>
    </row>
    <row r="2055" spans="1:4" x14ac:dyDescent="0.25">
      <c r="A2055" s="1">
        <v>43693</v>
      </c>
      <c r="B2055">
        <v>0</v>
      </c>
      <c r="C2055">
        <f t="shared" si="64"/>
        <v>0</v>
      </c>
      <c r="D2055">
        <f t="shared" si="65"/>
        <v>15.799999999999999</v>
      </c>
    </row>
    <row r="2056" spans="1:4" x14ac:dyDescent="0.25">
      <c r="A2056" s="1">
        <v>43694</v>
      </c>
      <c r="B2056">
        <v>0</v>
      </c>
      <c r="C2056">
        <f t="shared" si="64"/>
        <v>0</v>
      </c>
      <c r="D2056">
        <f t="shared" si="65"/>
        <v>15.799999999999999</v>
      </c>
    </row>
    <row r="2057" spans="1:4" x14ac:dyDescent="0.25">
      <c r="A2057" s="1">
        <v>43695</v>
      </c>
      <c r="B2057">
        <v>0</v>
      </c>
      <c r="C2057">
        <f t="shared" si="64"/>
        <v>0</v>
      </c>
      <c r="D2057">
        <f t="shared" si="65"/>
        <v>15.799999999999999</v>
      </c>
    </row>
    <row r="2058" spans="1:4" x14ac:dyDescent="0.25">
      <c r="A2058" s="1">
        <v>43696</v>
      </c>
      <c r="B2058">
        <v>0</v>
      </c>
      <c r="C2058">
        <f t="shared" si="64"/>
        <v>0</v>
      </c>
      <c r="D2058">
        <f t="shared" si="65"/>
        <v>15.799999999999999</v>
      </c>
    </row>
    <row r="2059" spans="1:4" x14ac:dyDescent="0.25">
      <c r="A2059" s="1">
        <v>43697</v>
      </c>
      <c r="B2059">
        <v>0</v>
      </c>
      <c r="C2059">
        <f t="shared" si="64"/>
        <v>0</v>
      </c>
      <c r="D2059">
        <f t="shared" si="65"/>
        <v>15.799999999999999</v>
      </c>
    </row>
    <row r="2060" spans="1:4" x14ac:dyDescent="0.25">
      <c r="A2060" s="1">
        <v>43698</v>
      </c>
      <c r="B2060">
        <v>0</v>
      </c>
      <c r="C2060">
        <f t="shared" si="64"/>
        <v>0</v>
      </c>
      <c r="D2060">
        <f t="shared" si="65"/>
        <v>15.799999999999999</v>
      </c>
    </row>
    <row r="2061" spans="1:4" x14ac:dyDescent="0.25">
      <c r="A2061" s="1">
        <v>43699</v>
      </c>
      <c r="B2061">
        <v>0</v>
      </c>
      <c r="C2061">
        <f t="shared" si="64"/>
        <v>0</v>
      </c>
      <c r="D2061">
        <f t="shared" si="65"/>
        <v>15.799999999999999</v>
      </c>
    </row>
    <row r="2062" spans="1:4" x14ac:dyDescent="0.25">
      <c r="A2062" s="1">
        <v>43700</v>
      </c>
      <c r="B2062">
        <v>0</v>
      </c>
      <c r="C2062">
        <f t="shared" si="64"/>
        <v>0</v>
      </c>
      <c r="D2062">
        <f t="shared" si="65"/>
        <v>15.799999999999999</v>
      </c>
    </row>
    <row r="2063" spans="1:4" x14ac:dyDescent="0.25">
      <c r="A2063" s="1">
        <v>43701</v>
      </c>
      <c r="B2063">
        <v>0</v>
      </c>
      <c r="C2063">
        <f t="shared" si="64"/>
        <v>0</v>
      </c>
      <c r="D2063">
        <f t="shared" si="65"/>
        <v>15.799999999999999</v>
      </c>
    </row>
    <row r="2064" spans="1:4" x14ac:dyDescent="0.25">
      <c r="A2064" s="1">
        <v>43702</v>
      </c>
      <c r="B2064">
        <v>0</v>
      </c>
      <c r="C2064">
        <f t="shared" si="64"/>
        <v>0</v>
      </c>
      <c r="D2064">
        <f t="shared" si="65"/>
        <v>15.799999999999999</v>
      </c>
    </row>
    <row r="2065" spans="1:4" x14ac:dyDescent="0.25">
      <c r="A2065" s="1">
        <v>43703</v>
      </c>
      <c r="B2065">
        <v>0</v>
      </c>
      <c r="C2065">
        <f t="shared" si="64"/>
        <v>0</v>
      </c>
      <c r="D2065">
        <f t="shared" si="65"/>
        <v>15.799999999999999</v>
      </c>
    </row>
    <row r="2066" spans="1:4" x14ac:dyDescent="0.25">
      <c r="A2066" s="1">
        <v>43704</v>
      </c>
      <c r="B2066">
        <v>0</v>
      </c>
      <c r="C2066">
        <f t="shared" si="64"/>
        <v>0</v>
      </c>
      <c r="D2066">
        <f t="shared" si="65"/>
        <v>15.799999999999999</v>
      </c>
    </row>
    <row r="2067" spans="1:4" x14ac:dyDescent="0.25">
      <c r="A2067" s="1">
        <v>43705</v>
      </c>
      <c r="B2067">
        <v>0</v>
      </c>
      <c r="C2067">
        <f t="shared" si="64"/>
        <v>0</v>
      </c>
      <c r="D2067">
        <f t="shared" si="65"/>
        <v>15.799999999999999</v>
      </c>
    </row>
    <row r="2068" spans="1:4" x14ac:dyDescent="0.25">
      <c r="A2068" s="1">
        <v>43706</v>
      </c>
      <c r="B2068">
        <v>0</v>
      </c>
      <c r="C2068">
        <f t="shared" si="64"/>
        <v>0</v>
      </c>
      <c r="D2068">
        <f t="shared" si="65"/>
        <v>15.799999999999999</v>
      </c>
    </row>
    <row r="2069" spans="1:4" x14ac:dyDescent="0.25">
      <c r="A2069" s="1">
        <v>43707</v>
      </c>
      <c r="B2069">
        <v>0</v>
      </c>
      <c r="C2069">
        <f t="shared" si="64"/>
        <v>0</v>
      </c>
      <c r="D2069">
        <f t="shared" si="65"/>
        <v>15.799999999999999</v>
      </c>
    </row>
    <row r="2070" spans="1:4" x14ac:dyDescent="0.25">
      <c r="A2070" s="1">
        <v>43708</v>
      </c>
      <c r="B2070">
        <v>0</v>
      </c>
      <c r="C2070">
        <f t="shared" si="64"/>
        <v>0</v>
      </c>
      <c r="D2070">
        <f t="shared" si="65"/>
        <v>15.799999999999999</v>
      </c>
    </row>
    <row r="2071" spans="1:4" x14ac:dyDescent="0.25">
      <c r="A2071" s="1">
        <v>43709</v>
      </c>
      <c r="B2071">
        <v>0</v>
      </c>
      <c r="C2071">
        <f t="shared" si="64"/>
        <v>0</v>
      </c>
      <c r="D2071">
        <f t="shared" si="65"/>
        <v>15.799999999999999</v>
      </c>
    </row>
    <row r="2072" spans="1:4" x14ac:dyDescent="0.25">
      <c r="A2072" s="1">
        <v>43710</v>
      </c>
      <c r="B2072">
        <v>0</v>
      </c>
      <c r="C2072">
        <f t="shared" si="64"/>
        <v>0</v>
      </c>
      <c r="D2072">
        <f t="shared" si="65"/>
        <v>15.799999999999999</v>
      </c>
    </row>
    <row r="2073" spans="1:4" x14ac:dyDescent="0.25">
      <c r="A2073" s="1">
        <v>43711</v>
      </c>
      <c r="B2073">
        <v>0</v>
      </c>
      <c r="C2073">
        <f t="shared" si="64"/>
        <v>0</v>
      </c>
      <c r="D2073">
        <f t="shared" si="65"/>
        <v>15.799999999999999</v>
      </c>
    </row>
    <row r="2074" spans="1:4" x14ac:dyDescent="0.25">
      <c r="A2074" s="1">
        <v>43712</v>
      </c>
      <c r="B2074">
        <v>0</v>
      </c>
      <c r="C2074">
        <f t="shared" si="64"/>
        <v>0</v>
      </c>
      <c r="D2074">
        <f t="shared" si="65"/>
        <v>15.799999999999999</v>
      </c>
    </row>
    <row r="2075" spans="1:4" x14ac:dyDescent="0.25">
      <c r="A2075" s="1">
        <v>43713</v>
      </c>
      <c r="B2075">
        <v>0</v>
      </c>
      <c r="C2075">
        <f t="shared" si="64"/>
        <v>0</v>
      </c>
      <c r="D2075">
        <f t="shared" si="65"/>
        <v>15.799999999999999</v>
      </c>
    </row>
    <row r="2076" spans="1:4" x14ac:dyDescent="0.25">
      <c r="A2076" s="1">
        <v>43714</v>
      </c>
      <c r="B2076">
        <v>0</v>
      </c>
      <c r="C2076">
        <f t="shared" si="64"/>
        <v>0</v>
      </c>
      <c r="D2076">
        <f t="shared" si="65"/>
        <v>15.799999999999999</v>
      </c>
    </row>
    <row r="2077" spans="1:4" x14ac:dyDescent="0.25">
      <c r="A2077" s="1">
        <v>43715</v>
      </c>
      <c r="B2077">
        <v>0</v>
      </c>
      <c r="C2077">
        <f t="shared" si="64"/>
        <v>0</v>
      </c>
      <c r="D2077">
        <f t="shared" si="65"/>
        <v>15.799999999999999</v>
      </c>
    </row>
    <row r="2078" spans="1:4" x14ac:dyDescent="0.25">
      <c r="A2078" s="1">
        <v>43716</v>
      </c>
      <c r="B2078">
        <v>0</v>
      </c>
      <c r="C2078">
        <f t="shared" si="64"/>
        <v>0</v>
      </c>
      <c r="D2078">
        <f t="shared" si="65"/>
        <v>15.799999999999999</v>
      </c>
    </row>
    <row r="2079" spans="1:4" x14ac:dyDescent="0.25">
      <c r="A2079" s="1">
        <v>43717</v>
      </c>
      <c r="B2079">
        <v>0</v>
      </c>
      <c r="C2079">
        <f t="shared" si="64"/>
        <v>0</v>
      </c>
      <c r="D2079">
        <f t="shared" si="65"/>
        <v>15.799999999999999</v>
      </c>
    </row>
    <row r="2080" spans="1:4" x14ac:dyDescent="0.25">
      <c r="A2080" s="1">
        <v>43718</v>
      </c>
      <c r="B2080">
        <v>0</v>
      </c>
      <c r="C2080">
        <f t="shared" si="64"/>
        <v>0</v>
      </c>
      <c r="D2080">
        <f t="shared" si="65"/>
        <v>15.799999999999999</v>
      </c>
    </row>
    <row r="2081" spans="1:4" x14ac:dyDescent="0.25">
      <c r="A2081" s="1">
        <v>43719</v>
      </c>
      <c r="B2081">
        <v>0</v>
      </c>
      <c r="C2081">
        <f t="shared" si="64"/>
        <v>0</v>
      </c>
      <c r="D2081">
        <f t="shared" si="65"/>
        <v>15.799999999999999</v>
      </c>
    </row>
    <row r="2082" spans="1:4" x14ac:dyDescent="0.25">
      <c r="A2082" s="1">
        <v>43720</v>
      </c>
      <c r="B2082">
        <v>0</v>
      </c>
      <c r="C2082">
        <f t="shared" si="64"/>
        <v>0</v>
      </c>
      <c r="D2082">
        <f t="shared" si="65"/>
        <v>15.799999999999999</v>
      </c>
    </row>
    <row r="2083" spans="1:4" x14ac:dyDescent="0.25">
      <c r="A2083" s="1">
        <v>43721</v>
      </c>
      <c r="B2083">
        <v>0</v>
      </c>
      <c r="C2083">
        <f t="shared" si="64"/>
        <v>0</v>
      </c>
      <c r="D2083">
        <f t="shared" si="65"/>
        <v>15.799999999999999</v>
      </c>
    </row>
    <row r="2084" spans="1:4" x14ac:dyDescent="0.25">
      <c r="A2084" s="1">
        <v>43722</v>
      </c>
      <c r="B2084">
        <v>0</v>
      </c>
      <c r="C2084">
        <f t="shared" si="64"/>
        <v>0</v>
      </c>
      <c r="D2084">
        <f t="shared" si="65"/>
        <v>15.799999999999999</v>
      </c>
    </row>
    <row r="2085" spans="1:4" x14ac:dyDescent="0.25">
      <c r="A2085" s="1">
        <v>43723</v>
      </c>
      <c r="B2085">
        <v>0</v>
      </c>
      <c r="C2085">
        <f t="shared" si="64"/>
        <v>0</v>
      </c>
      <c r="D2085">
        <f t="shared" si="65"/>
        <v>15.799999999999999</v>
      </c>
    </row>
    <row r="2086" spans="1:4" x14ac:dyDescent="0.25">
      <c r="A2086" s="1">
        <v>43724</v>
      </c>
      <c r="B2086">
        <v>0</v>
      </c>
      <c r="C2086">
        <f t="shared" si="64"/>
        <v>0</v>
      </c>
      <c r="D2086">
        <f t="shared" si="65"/>
        <v>15.799999999999999</v>
      </c>
    </row>
    <row r="2087" spans="1:4" x14ac:dyDescent="0.25">
      <c r="A2087" s="1">
        <v>43725</v>
      </c>
      <c r="B2087">
        <v>0</v>
      </c>
      <c r="C2087">
        <f t="shared" si="64"/>
        <v>0</v>
      </c>
      <c r="D2087">
        <f t="shared" si="65"/>
        <v>15.799999999999999</v>
      </c>
    </row>
    <row r="2088" spans="1:4" x14ac:dyDescent="0.25">
      <c r="A2088" s="1">
        <v>43726</v>
      </c>
      <c r="B2088">
        <v>0</v>
      </c>
      <c r="C2088">
        <f t="shared" si="64"/>
        <v>0</v>
      </c>
      <c r="D2088">
        <f t="shared" si="65"/>
        <v>15.799999999999999</v>
      </c>
    </row>
    <row r="2089" spans="1:4" x14ac:dyDescent="0.25">
      <c r="A2089" s="1">
        <v>43727</v>
      </c>
      <c r="B2089">
        <v>0</v>
      </c>
      <c r="C2089">
        <f t="shared" si="64"/>
        <v>0</v>
      </c>
      <c r="D2089">
        <f t="shared" si="65"/>
        <v>15.799999999999999</v>
      </c>
    </row>
    <row r="2090" spans="1:4" x14ac:dyDescent="0.25">
      <c r="A2090" s="1">
        <v>43728</v>
      </c>
      <c r="B2090">
        <v>0</v>
      </c>
      <c r="C2090">
        <f t="shared" si="64"/>
        <v>0</v>
      </c>
      <c r="D2090">
        <f t="shared" si="65"/>
        <v>15.799999999999999</v>
      </c>
    </row>
    <row r="2091" spans="1:4" x14ac:dyDescent="0.25">
      <c r="A2091" s="1">
        <v>43729</v>
      </c>
      <c r="B2091">
        <v>0</v>
      </c>
      <c r="C2091">
        <f t="shared" si="64"/>
        <v>0</v>
      </c>
      <c r="D2091">
        <f t="shared" si="65"/>
        <v>15.799999999999999</v>
      </c>
    </row>
    <row r="2092" spans="1:4" x14ac:dyDescent="0.25">
      <c r="A2092" s="1">
        <v>43730</v>
      </c>
      <c r="B2092">
        <v>0</v>
      </c>
      <c r="C2092">
        <f t="shared" si="64"/>
        <v>0</v>
      </c>
      <c r="D2092">
        <f t="shared" si="65"/>
        <v>15.799999999999999</v>
      </c>
    </row>
    <row r="2093" spans="1:4" x14ac:dyDescent="0.25">
      <c r="A2093" s="1">
        <v>43731</v>
      </c>
      <c r="B2093">
        <v>0</v>
      </c>
      <c r="C2093">
        <f t="shared" si="64"/>
        <v>0</v>
      </c>
      <c r="D2093">
        <f t="shared" si="65"/>
        <v>15.799999999999999</v>
      </c>
    </row>
    <row r="2094" spans="1:4" x14ac:dyDescent="0.25">
      <c r="A2094" s="1">
        <v>43732</v>
      </c>
      <c r="B2094">
        <v>0</v>
      </c>
      <c r="C2094">
        <f t="shared" si="64"/>
        <v>0</v>
      </c>
      <c r="D2094">
        <f t="shared" si="65"/>
        <v>15.799999999999999</v>
      </c>
    </row>
    <row r="2095" spans="1:4" x14ac:dyDescent="0.25">
      <c r="A2095" s="1">
        <v>43733</v>
      </c>
      <c r="B2095">
        <v>0</v>
      </c>
      <c r="C2095">
        <f t="shared" si="64"/>
        <v>0</v>
      </c>
      <c r="D2095">
        <f t="shared" si="65"/>
        <v>15.799999999999999</v>
      </c>
    </row>
    <row r="2096" spans="1:4" x14ac:dyDescent="0.25">
      <c r="A2096" s="1">
        <v>43734</v>
      </c>
      <c r="B2096">
        <v>0</v>
      </c>
      <c r="C2096">
        <f t="shared" si="64"/>
        <v>0</v>
      </c>
      <c r="D2096">
        <f t="shared" si="65"/>
        <v>15.799999999999999</v>
      </c>
    </row>
    <row r="2097" spans="1:4" x14ac:dyDescent="0.25">
      <c r="A2097" s="1">
        <v>43735</v>
      </c>
      <c r="B2097">
        <v>0</v>
      </c>
      <c r="C2097">
        <f t="shared" si="64"/>
        <v>0</v>
      </c>
      <c r="D2097">
        <f t="shared" si="65"/>
        <v>15.799999999999999</v>
      </c>
    </row>
    <row r="2098" spans="1:4" x14ac:dyDescent="0.25">
      <c r="A2098" s="1">
        <v>43736</v>
      </c>
      <c r="B2098">
        <v>0</v>
      </c>
      <c r="C2098">
        <f t="shared" si="64"/>
        <v>0</v>
      </c>
      <c r="D2098">
        <f t="shared" si="65"/>
        <v>15.799999999999999</v>
      </c>
    </row>
    <row r="2099" spans="1:4" x14ac:dyDescent="0.25">
      <c r="A2099" s="1">
        <v>43737</v>
      </c>
      <c r="B2099">
        <v>0</v>
      </c>
      <c r="C2099">
        <f t="shared" si="64"/>
        <v>0</v>
      </c>
      <c r="D2099">
        <f t="shared" si="65"/>
        <v>15.799999999999999</v>
      </c>
    </row>
    <row r="2100" spans="1:4" x14ac:dyDescent="0.25">
      <c r="A2100" s="1">
        <v>43738</v>
      </c>
      <c r="B2100">
        <v>0</v>
      </c>
      <c r="C2100">
        <f t="shared" si="64"/>
        <v>0</v>
      </c>
      <c r="D2100">
        <f t="shared" si="65"/>
        <v>15.799999999999999</v>
      </c>
    </row>
    <row r="2101" spans="1:4" x14ac:dyDescent="0.25">
      <c r="A2101" s="2">
        <v>43739</v>
      </c>
      <c r="B2101">
        <v>0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0</v>
      </c>
      <c r="C2102">
        <f t="shared" si="64"/>
        <v>0</v>
      </c>
      <c r="D2102">
        <f t="shared" si="65"/>
        <v>0</v>
      </c>
    </row>
    <row r="2103" spans="1:4" x14ac:dyDescent="0.25">
      <c r="A2103" s="1">
        <v>43741</v>
      </c>
      <c r="B2103">
        <v>0</v>
      </c>
      <c r="C2103">
        <f t="shared" si="64"/>
        <v>0</v>
      </c>
      <c r="D2103">
        <f t="shared" si="65"/>
        <v>0</v>
      </c>
    </row>
    <row r="2104" spans="1:4" x14ac:dyDescent="0.25">
      <c r="A2104" s="1">
        <v>43742</v>
      </c>
      <c r="B2104">
        <v>0</v>
      </c>
      <c r="C2104">
        <f t="shared" si="64"/>
        <v>0</v>
      </c>
      <c r="D2104">
        <f t="shared" si="65"/>
        <v>0</v>
      </c>
    </row>
    <row r="2105" spans="1:4" x14ac:dyDescent="0.25">
      <c r="A2105" s="1">
        <v>43743</v>
      </c>
      <c r="B2105">
        <v>0</v>
      </c>
      <c r="C2105">
        <f t="shared" si="64"/>
        <v>0</v>
      </c>
      <c r="D2105">
        <f t="shared" si="65"/>
        <v>0</v>
      </c>
    </row>
    <row r="2106" spans="1:4" x14ac:dyDescent="0.25">
      <c r="A2106" s="1">
        <v>43744</v>
      </c>
      <c r="B2106">
        <v>0</v>
      </c>
      <c r="C2106">
        <f t="shared" si="64"/>
        <v>0</v>
      </c>
      <c r="D2106">
        <f t="shared" si="65"/>
        <v>0</v>
      </c>
    </row>
    <row r="2107" spans="1:4" x14ac:dyDescent="0.25">
      <c r="A2107" s="1">
        <v>43745</v>
      </c>
      <c r="B2107">
        <v>0</v>
      </c>
      <c r="C2107">
        <f t="shared" si="64"/>
        <v>0</v>
      </c>
      <c r="D2107">
        <f t="shared" si="65"/>
        <v>0</v>
      </c>
    </row>
    <row r="2108" spans="1:4" x14ac:dyDescent="0.25">
      <c r="A2108" s="1">
        <v>43746</v>
      </c>
      <c r="B2108">
        <v>0</v>
      </c>
      <c r="C2108">
        <f t="shared" si="64"/>
        <v>0</v>
      </c>
      <c r="D2108">
        <f t="shared" si="65"/>
        <v>0</v>
      </c>
    </row>
    <row r="2109" spans="1:4" x14ac:dyDescent="0.25">
      <c r="A2109" s="1">
        <v>43747</v>
      </c>
      <c r="B2109">
        <v>0</v>
      </c>
      <c r="C2109">
        <f t="shared" si="64"/>
        <v>0</v>
      </c>
      <c r="D2109">
        <f t="shared" si="65"/>
        <v>0</v>
      </c>
    </row>
    <row r="2110" spans="1:4" x14ac:dyDescent="0.25">
      <c r="A2110" s="1">
        <v>43748</v>
      </c>
      <c r="B2110">
        <v>0</v>
      </c>
      <c r="C2110">
        <f t="shared" si="64"/>
        <v>0</v>
      </c>
      <c r="D2110">
        <f t="shared" si="65"/>
        <v>0</v>
      </c>
    </row>
    <row r="2111" spans="1:4" x14ac:dyDescent="0.25">
      <c r="A2111" s="1">
        <v>43749</v>
      </c>
      <c r="B2111">
        <v>0</v>
      </c>
      <c r="C2111">
        <f t="shared" si="64"/>
        <v>0</v>
      </c>
      <c r="D2111">
        <f t="shared" si="65"/>
        <v>0</v>
      </c>
    </row>
    <row r="2112" spans="1:4" x14ac:dyDescent="0.25">
      <c r="A2112" s="1">
        <v>43750</v>
      </c>
      <c r="B2112">
        <v>0</v>
      </c>
      <c r="C2112">
        <f t="shared" si="64"/>
        <v>0</v>
      </c>
      <c r="D2112">
        <f t="shared" si="65"/>
        <v>0</v>
      </c>
    </row>
    <row r="2113" spans="1:4" x14ac:dyDescent="0.25">
      <c r="A2113" s="1">
        <v>43751</v>
      </c>
      <c r="B2113">
        <v>0</v>
      </c>
      <c r="C2113">
        <f t="shared" si="64"/>
        <v>0</v>
      </c>
      <c r="D2113">
        <f t="shared" si="65"/>
        <v>0</v>
      </c>
    </row>
    <row r="2114" spans="1:4" x14ac:dyDescent="0.25">
      <c r="A2114" s="1">
        <v>43752</v>
      </c>
      <c r="B2114">
        <v>0</v>
      </c>
      <c r="C2114">
        <f t="shared" si="64"/>
        <v>0</v>
      </c>
      <c r="D2114">
        <f t="shared" si="65"/>
        <v>0</v>
      </c>
    </row>
    <row r="2115" spans="1:4" x14ac:dyDescent="0.25">
      <c r="A2115" s="1">
        <v>43753</v>
      </c>
      <c r="B2115">
        <v>0</v>
      </c>
      <c r="C2115">
        <f t="shared" si="64"/>
        <v>0</v>
      </c>
      <c r="D2115">
        <f t="shared" si="65"/>
        <v>0</v>
      </c>
    </row>
    <row r="2116" spans="1:4" x14ac:dyDescent="0.25">
      <c r="A2116" s="1">
        <v>43754</v>
      </c>
      <c r="B2116">
        <v>0</v>
      </c>
      <c r="C2116">
        <f t="shared" ref="C2116:C2179" si="66">IF((B2116-B2115&gt;0),B2116-B2115,0)</f>
        <v>0</v>
      </c>
      <c r="D2116">
        <f t="shared" ref="D2116:D2179" si="67">D2115+C2116</f>
        <v>0</v>
      </c>
    </row>
    <row r="2117" spans="1:4" x14ac:dyDescent="0.25">
      <c r="A2117" s="1">
        <v>43755</v>
      </c>
      <c r="B2117">
        <v>0.1</v>
      </c>
      <c r="C2117">
        <f t="shared" si="66"/>
        <v>0.1</v>
      </c>
      <c r="D2117">
        <f t="shared" si="67"/>
        <v>0.1</v>
      </c>
    </row>
    <row r="2118" spans="1:4" x14ac:dyDescent="0.25">
      <c r="A2118" s="1">
        <v>43756</v>
      </c>
      <c r="B2118">
        <v>0.4</v>
      </c>
      <c r="C2118">
        <f t="shared" si="66"/>
        <v>0.30000000000000004</v>
      </c>
      <c r="D2118">
        <f t="shared" si="67"/>
        <v>0.4</v>
      </c>
    </row>
    <row r="2119" spans="1:4" x14ac:dyDescent="0.25">
      <c r="A2119" s="1">
        <v>43757</v>
      </c>
      <c r="B2119">
        <v>0.4</v>
      </c>
      <c r="C2119">
        <f t="shared" si="66"/>
        <v>0</v>
      </c>
      <c r="D2119">
        <f t="shared" si="67"/>
        <v>0.4</v>
      </c>
    </row>
    <row r="2120" spans="1:4" x14ac:dyDescent="0.25">
      <c r="A2120" s="1">
        <v>43758</v>
      </c>
      <c r="B2120">
        <v>0.4</v>
      </c>
      <c r="C2120">
        <f t="shared" si="66"/>
        <v>0</v>
      </c>
      <c r="D2120">
        <f t="shared" si="67"/>
        <v>0.4</v>
      </c>
    </row>
    <row r="2121" spans="1:4" x14ac:dyDescent="0.25">
      <c r="A2121" s="1">
        <v>43759</v>
      </c>
      <c r="B2121">
        <v>0.4</v>
      </c>
      <c r="C2121">
        <f t="shared" si="66"/>
        <v>0</v>
      </c>
      <c r="D2121">
        <f t="shared" si="67"/>
        <v>0.4</v>
      </c>
    </row>
    <row r="2122" spans="1:4" x14ac:dyDescent="0.25">
      <c r="A2122" s="1">
        <v>43760</v>
      </c>
      <c r="B2122">
        <v>0.4</v>
      </c>
      <c r="C2122">
        <f t="shared" si="66"/>
        <v>0</v>
      </c>
      <c r="D2122">
        <f t="shared" si="67"/>
        <v>0.4</v>
      </c>
    </row>
    <row r="2123" spans="1:4" x14ac:dyDescent="0.25">
      <c r="A2123" s="1">
        <v>43761</v>
      </c>
      <c r="B2123">
        <v>0.4</v>
      </c>
      <c r="C2123">
        <f t="shared" si="66"/>
        <v>0</v>
      </c>
      <c r="D2123">
        <f t="shared" si="67"/>
        <v>0.4</v>
      </c>
    </row>
    <row r="2124" spans="1:4" x14ac:dyDescent="0.25">
      <c r="A2124" s="1">
        <v>43762</v>
      </c>
      <c r="B2124">
        <v>0.4</v>
      </c>
      <c r="C2124">
        <f t="shared" si="66"/>
        <v>0</v>
      </c>
      <c r="D2124">
        <f t="shared" si="67"/>
        <v>0.4</v>
      </c>
    </row>
    <row r="2125" spans="1:4" x14ac:dyDescent="0.25">
      <c r="A2125" s="1">
        <v>43763</v>
      </c>
      <c r="B2125">
        <v>0.4</v>
      </c>
      <c r="C2125">
        <f t="shared" si="66"/>
        <v>0</v>
      </c>
      <c r="D2125">
        <f t="shared" si="67"/>
        <v>0.4</v>
      </c>
    </row>
    <row r="2126" spans="1:4" x14ac:dyDescent="0.25">
      <c r="A2126" s="1">
        <v>43764</v>
      </c>
      <c r="B2126">
        <v>0.4</v>
      </c>
      <c r="C2126">
        <f t="shared" si="66"/>
        <v>0</v>
      </c>
      <c r="D2126">
        <f t="shared" si="67"/>
        <v>0.4</v>
      </c>
    </row>
    <row r="2127" spans="1:4" x14ac:dyDescent="0.25">
      <c r="A2127" s="1">
        <v>43765</v>
      </c>
      <c r="B2127">
        <v>0.4</v>
      </c>
      <c r="C2127">
        <f t="shared" si="66"/>
        <v>0</v>
      </c>
      <c r="D2127">
        <f t="shared" si="67"/>
        <v>0.4</v>
      </c>
    </row>
    <row r="2128" spans="1:4" x14ac:dyDescent="0.25">
      <c r="A2128" s="1">
        <v>43766</v>
      </c>
      <c r="B2128">
        <v>0.4</v>
      </c>
      <c r="C2128">
        <f t="shared" si="66"/>
        <v>0</v>
      </c>
      <c r="D2128">
        <f t="shared" si="67"/>
        <v>0.4</v>
      </c>
    </row>
    <row r="2129" spans="1:4" x14ac:dyDescent="0.25">
      <c r="A2129" s="1">
        <v>43767</v>
      </c>
      <c r="B2129">
        <v>0.4</v>
      </c>
      <c r="C2129">
        <f t="shared" si="66"/>
        <v>0</v>
      </c>
      <c r="D2129">
        <f t="shared" si="67"/>
        <v>0.4</v>
      </c>
    </row>
    <row r="2130" spans="1:4" x14ac:dyDescent="0.25">
      <c r="A2130" s="1">
        <v>43768</v>
      </c>
      <c r="B2130">
        <v>0.5</v>
      </c>
      <c r="C2130">
        <f t="shared" si="66"/>
        <v>9.9999999999999978E-2</v>
      </c>
      <c r="D2130">
        <f t="shared" si="67"/>
        <v>0.5</v>
      </c>
    </row>
    <row r="2131" spans="1:4" x14ac:dyDescent="0.25">
      <c r="A2131" s="1">
        <v>43769</v>
      </c>
      <c r="B2131">
        <v>0.6</v>
      </c>
      <c r="C2131">
        <f t="shared" si="66"/>
        <v>9.9999999999999978E-2</v>
      </c>
      <c r="D2131">
        <f t="shared" si="67"/>
        <v>0.6</v>
      </c>
    </row>
    <row r="2132" spans="1:4" x14ac:dyDescent="0.25">
      <c r="A2132" s="1">
        <v>43770</v>
      </c>
      <c r="B2132">
        <v>0.8</v>
      </c>
      <c r="C2132">
        <f t="shared" si="66"/>
        <v>0.20000000000000007</v>
      </c>
      <c r="D2132">
        <f t="shared" si="67"/>
        <v>0.8</v>
      </c>
    </row>
    <row r="2133" spans="1:4" x14ac:dyDescent="0.25">
      <c r="A2133" s="1">
        <v>43771</v>
      </c>
      <c r="B2133">
        <v>0.8</v>
      </c>
      <c r="C2133">
        <f t="shared" si="66"/>
        <v>0</v>
      </c>
      <c r="D2133">
        <f t="shared" si="67"/>
        <v>0.8</v>
      </c>
    </row>
    <row r="2134" spans="1:4" x14ac:dyDescent="0.25">
      <c r="A2134" s="1">
        <v>43772</v>
      </c>
      <c r="B2134">
        <v>1.2</v>
      </c>
      <c r="C2134">
        <f t="shared" si="66"/>
        <v>0.39999999999999991</v>
      </c>
      <c r="D2134">
        <f t="shared" si="67"/>
        <v>1.2</v>
      </c>
    </row>
    <row r="2135" spans="1:4" x14ac:dyDescent="0.25">
      <c r="A2135" s="1">
        <v>43773</v>
      </c>
      <c r="B2135">
        <v>1.7</v>
      </c>
      <c r="C2135">
        <f t="shared" si="66"/>
        <v>0.5</v>
      </c>
      <c r="D2135">
        <f t="shared" si="67"/>
        <v>1.7</v>
      </c>
    </row>
    <row r="2136" spans="1:4" x14ac:dyDescent="0.25">
      <c r="A2136" s="1">
        <v>43774</v>
      </c>
      <c r="B2136">
        <v>2</v>
      </c>
      <c r="C2136">
        <f t="shared" si="66"/>
        <v>0.30000000000000004</v>
      </c>
      <c r="D2136">
        <f t="shared" si="67"/>
        <v>2</v>
      </c>
    </row>
    <row r="2137" spans="1:4" x14ac:dyDescent="0.25">
      <c r="A2137" s="1">
        <v>43775</v>
      </c>
      <c r="B2137">
        <v>2.1</v>
      </c>
      <c r="C2137">
        <f t="shared" si="66"/>
        <v>0.10000000000000009</v>
      </c>
      <c r="D2137">
        <f t="shared" si="67"/>
        <v>2.1</v>
      </c>
    </row>
    <row r="2138" spans="1:4" x14ac:dyDescent="0.25">
      <c r="A2138" s="4">
        <v>43776</v>
      </c>
      <c r="B2138">
        <v>2.1</v>
      </c>
      <c r="C2138">
        <f t="shared" si="66"/>
        <v>0</v>
      </c>
      <c r="D2138">
        <f t="shared" si="67"/>
        <v>2.1</v>
      </c>
    </row>
    <row r="2139" spans="1:4" x14ac:dyDescent="0.25">
      <c r="A2139" s="4">
        <v>43777</v>
      </c>
      <c r="B2139">
        <v>2.1</v>
      </c>
      <c r="C2139">
        <f t="shared" si="66"/>
        <v>0</v>
      </c>
      <c r="D2139">
        <f t="shared" si="67"/>
        <v>2.1</v>
      </c>
    </row>
    <row r="2140" spans="1:4" x14ac:dyDescent="0.25">
      <c r="A2140" s="4">
        <v>43778</v>
      </c>
      <c r="B2140">
        <v>2.2000000000000002</v>
      </c>
      <c r="C2140">
        <f t="shared" si="66"/>
        <v>0.10000000000000009</v>
      </c>
      <c r="D2140">
        <f t="shared" si="67"/>
        <v>2.2000000000000002</v>
      </c>
    </row>
    <row r="2141" spans="1:4" x14ac:dyDescent="0.25">
      <c r="A2141" s="4">
        <v>43779</v>
      </c>
      <c r="B2141">
        <v>2.2999999999999998</v>
      </c>
      <c r="C2141">
        <f t="shared" si="66"/>
        <v>9.9999999999999645E-2</v>
      </c>
      <c r="D2141">
        <f t="shared" si="67"/>
        <v>2.2999999999999998</v>
      </c>
    </row>
    <row r="2142" spans="1:4" x14ac:dyDescent="0.25">
      <c r="A2142" s="4">
        <v>43780</v>
      </c>
      <c r="B2142">
        <v>2.6</v>
      </c>
      <c r="C2142">
        <f t="shared" si="66"/>
        <v>0.30000000000000027</v>
      </c>
      <c r="D2142">
        <f t="shared" si="67"/>
        <v>2.6</v>
      </c>
    </row>
    <row r="2143" spans="1:4" x14ac:dyDescent="0.25">
      <c r="A2143" s="4">
        <v>43781</v>
      </c>
      <c r="B2143">
        <v>3</v>
      </c>
      <c r="C2143">
        <f t="shared" si="66"/>
        <v>0.39999999999999991</v>
      </c>
      <c r="D2143">
        <f t="shared" si="67"/>
        <v>3</v>
      </c>
    </row>
    <row r="2144" spans="1:4" x14ac:dyDescent="0.25">
      <c r="A2144" s="4">
        <v>43782</v>
      </c>
      <c r="B2144">
        <v>3.3</v>
      </c>
      <c r="C2144">
        <f t="shared" si="66"/>
        <v>0.29999999999999982</v>
      </c>
      <c r="D2144">
        <f t="shared" si="67"/>
        <v>3.3</v>
      </c>
    </row>
    <row r="2145" spans="1:4" x14ac:dyDescent="0.25">
      <c r="A2145" s="4">
        <v>43783</v>
      </c>
      <c r="B2145">
        <v>3.5</v>
      </c>
      <c r="C2145">
        <f t="shared" si="66"/>
        <v>0.20000000000000018</v>
      </c>
      <c r="D2145">
        <f t="shared" si="67"/>
        <v>3.5</v>
      </c>
    </row>
    <row r="2146" spans="1:4" x14ac:dyDescent="0.25">
      <c r="A2146" s="4">
        <v>43784</v>
      </c>
      <c r="B2146">
        <v>4.0999999999999996</v>
      </c>
      <c r="C2146">
        <f t="shared" si="66"/>
        <v>0.59999999999999964</v>
      </c>
      <c r="D2146">
        <f t="shared" si="67"/>
        <v>4.0999999999999996</v>
      </c>
    </row>
    <row r="2147" spans="1:4" x14ac:dyDescent="0.25">
      <c r="A2147" s="4">
        <v>43785</v>
      </c>
      <c r="B2147">
        <v>4.0999999999999996</v>
      </c>
      <c r="C2147">
        <f t="shared" si="66"/>
        <v>0</v>
      </c>
      <c r="D2147">
        <f t="shared" si="67"/>
        <v>4.0999999999999996</v>
      </c>
    </row>
    <row r="2148" spans="1:4" x14ac:dyDescent="0.25">
      <c r="A2148" s="4">
        <v>43786</v>
      </c>
      <c r="B2148">
        <v>4.0999999999999996</v>
      </c>
      <c r="C2148">
        <f t="shared" si="66"/>
        <v>0</v>
      </c>
      <c r="D2148">
        <f t="shared" si="67"/>
        <v>4.0999999999999996</v>
      </c>
    </row>
    <row r="2149" spans="1:4" x14ac:dyDescent="0.25">
      <c r="A2149" s="4">
        <v>43787</v>
      </c>
      <c r="B2149">
        <v>4.0999999999999996</v>
      </c>
      <c r="C2149">
        <f t="shared" si="66"/>
        <v>0</v>
      </c>
      <c r="D2149">
        <f t="shared" si="67"/>
        <v>4.0999999999999996</v>
      </c>
    </row>
    <row r="2150" spans="1:4" x14ac:dyDescent="0.25">
      <c r="A2150" s="4">
        <v>43788</v>
      </c>
      <c r="B2150">
        <v>4.0999999999999996</v>
      </c>
      <c r="C2150">
        <f t="shared" si="66"/>
        <v>0</v>
      </c>
      <c r="D2150">
        <f t="shared" si="67"/>
        <v>4.0999999999999996</v>
      </c>
    </row>
    <row r="2151" spans="1:4" x14ac:dyDescent="0.25">
      <c r="A2151" s="4">
        <v>43789</v>
      </c>
      <c r="B2151">
        <v>4.0999999999999996</v>
      </c>
      <c r="C2151">
        <f t="shared" si="66"/>
        <v>0</v>
      </c>
      <c r="D2151">
        <f t="shared" si="67"/>
        <v>4.0999999999999996</v>
      </c>
    </row>
    <row r="2152" spans="1:4" x14ac:dyDescent="0.25">
      <c r="A2152" s="4">
        <v>43790</v>
      </c>
      <c r="B2152">
        <v>4.3</v>
      </c>
      <c r="C2152">
        <f t="shared" si="66"/>
        <v>0.20000000000000018</v>
      </c>
      <c r="D2152">
        <f t="shared" si="67"/>
        <v>4.3</v>
      </c>
    </row>
    <row r="2153" spans="1:4" x14ac:dyDescent="0.25">
      <c r="A2153" s="4">
        <v>43791</v>
      </c>
      <c r="B2153">
        <v>5.3</v>
      </c>
      <c r="C2153">
        <f t="shared" si="66"/>
        <v>1</v>
      </c>
      <c r="D2153">
        <f t="shared" si="67"/>
        <v>5.3</v>
      </c>
    </row>
    <row r="2154" spans="1:4" x14ac:dyDescent="0.25">
      <c r="A2154" s="4">
        <v>43792</v>
      </c>
      <c r="B2154">
        <v>5.3</v>
      </c>
      <c r="C2154">
        <f t="shared" si="66"/>
        <v>0</v>
      </c>
      <c r="D2154">
        <f t="shared" si="67"/>
        <v>5.3</v>
      </c>
    </row>
    <row r="2155" spans="1:4" x14ac:dyDescent="0.25">
      <c r="A2155" s="4">
        <v>43793</v>
      </c>
      <c r="B2155">
        <v>5.5</v>
      </c>
      <c r="C2155">
        <f t="shared" si="66"/>
        <v>0.20000000000000018</v>
      </c>
      <c r="D2155">
        <f t="shared" si="67"/>
        <v>5.5</v>
      </c>
    </row>
    <row r="2156" spans="1:4" x14ac:dyDescent="0.25">
      <c r="A2156" s="4">
        <v>43794</v>
      </c>
      <c r="B2156">
        <v>5.9</v>
      </c>
      <c r="C2156">
        <f t="shared" si="66"/>
        <v>0.40000000000000036</v>
      </c>
      <c r="D2156">
        <f t="shared" si="67"/>
        <v>5.9</v>
      </c>
    </row>
    <row r="2157" spans="1:4" x14ac:dyDescent="0.25">
      <c r="A2157" s="4">
        <v>43795</v>
      </c>
      <c r="B2157">
        <v>6.8</v>
      </c>
      <c r="C2157">
        <f t="shared" si="66"/>
        <v>0.89999999999999947</v>
      </c>
      <c r="D2157">
        <f t="shared" si="67"/>
        <v>6.8</v>
      </c>
    </row>
    <row r="2158" spans="1:4" x14ac:dyDescent="0.25">
      <c r="A2158" s="4">
        <v>43796</v>
      </c>
      <c r="B2158">
        <v>7</v>
      </c>
      <c r="C2158">
        <f t="shared" si="66"/>
        <v>0.20000000000000018</v>
      </c>
      <c r="D2158">
        <f t="shared" si="67"/>
        <v>7</v>
      </c>
    </row>
    <row r="2159" spans="1:4" x14ac:dyDescent="0.25">
      <c r="A2159" s="4">
        <v>43797</v>
      </c>
      <c r="B2159">
        <v>7</v>
      </c>
      <c r="C2159">
        <f t="shared" si="66"/>
        <v>0</v>
      </c>
      <c r="D2159">
        <f t="shared" si="67"/>
        <v>7</v>
      </c>
    </row>
    <row r="2160" spans="1:4" x14ac:dyDescent="0.25">
      <c r="A2160" s="4">
        <v>43798</v>
      </c>
      <c r="B2160">
        <v>7</v>
      </c>
      <c r="C2160">
        <f t="shared" si="66"/>
        <v>0</v>
      </c>
      <c r="D2160">
        <f t="shared" si="67"/>
        <v>7</v>
      </c>
    </row>
    <row r="2161" spans="1:4" x14ac:dyDescent="0.25">
      <c r="A2161" s="4">
        <v>43799</v>
      </c>
      <c r="B2161">
        <v>7</v>
      </c>
      <c r="C2161">
        <f t="shared" si="66"/>
        <v>0</v>
      </c>
      <c r="D2161">
        <f t="shared" si="67"/>
        <v>7</v>
      </c>
    </row>
    <row r="2162" spans="1:4" x14ac:dyDescent="0.25">
      <c r="A2162" s="4">
        <v>43800</v>
      </c>
      <c r="B2162">
        <v>7</v>
      </c>
      <c r="C2162">
        <f t="shared" si="66"/>
        <v>0</v>
      </c>
      <c r="D2162">
        <f t="shared" si="67"/>
        <v>7</v>
      </c>
    </row>
    <row r="2163" spans="1:4" x14ac:dyDescent="0.25">
      <c r="A2163" s="4">
        <v>43801</v>
      </c>
      <c r="B2163">
        <v>7</v>
      </c>
      <c r="C2163">
        <f t="shared" si="66"/>
        <v>0</v>
      </c>
      <c r="D2163">
        <f t="shared" si="67"/>
        <v>7</v>
      </c>
    </row>
    <row r="2164" spans="1:4" x14ac:dyDescent="0.25">
      <c r="A2164" s="4">
        <v>43802</v>
      </c>
      <c r="B2164">
        <v>7</v>
      </c>
      <c r="C2164">
        <f t="shared" si="66"/>
        <v>0</v>
      </c>
      <c r="D2164">
        <f t="shared" si="67"/>
        <v>7</v>
      </c>
    </row>
    <row r="2165" spans="1:4" x14ac:dyDescent="0.25">
      <c r="A2165" s="4">
        <v>43803</v>
      </c>
      <c r="B2165">
        <v>7</v>
      </c>
      <c r="C2165">
        <f t="shared" si="66"/>
        <v>0</v>
      </c>
      <c r="D2165">
        <f t="shared" si="67"/>
        <v>7</v>
      </c>
    </row>
    <row r="2166" spans="1:4" x14ac:dyDescent="0.25">
      <c r="A2166" s="4">
        <v>43804</v>
      </c>
      <c r="B2166">
        <v>7.2</v>
      </c>
      <c r="C2166">
        <f t="shared" si="66"/>
        <v>0.20000000000000018</v>
      </c>
      <c r="D2166">
        <f t="shared" si="67"/>
        <v>7.2</v>
      </c>
    </row>
    <row r="2167" spans="1:4" x14ac:dyDescent="0.25">
      <c r="A2167" s="4">
        <v>43805</v>
      </c>
      <c r="B2167">
        <v>7.3</v>
      </c>
      <c r="C2167">
        <f t="shared" si="66"/>
        <v>9.9999999999999645E-2</v>
      </c>
      <c r="D2167">
        <f t="shared" si="67"/>
        <v>7.3</v>
      </c>
    </row>
    <row r="2168" spans="1:4" x14ac:dyDescent="0.25">
      <c r="A2168" s="4">
        <v>43806</v>
      </c>
      <c r="B2168">
        <v>7.3</v>
      </c>
      <c r="C2168">
        <f t="shared" si="66"/>
        <v>0</v>
      </c>
      <c r="D2168">
        <f t="shared" si="67"/>
        <v>7.3</v>
      </c>
    </row>
    <row r="2169" spans="1:4" x14ac:dyDescent="0.25">
      <c r="A2169" s="4">
        <v>43807</v>
      </c>
      <c r="B2169">
        <v>7.3</v>
      </c>
      <c r="C2169">
        <f t="shared" si="66"/>
        <v>0</v>
      </c>
      <c r="D2169">
        <f t="shared" si="67"/>
        <v>7.3</v>
      </c>
    </row>
    <row r="2170" spans="1:4" x14ac:dyDescent="0.25">
      <c r="A2170" s="4">
        <v>43808</v>
      </c>
      <c r="B2170">
        <v>7.6</v>
      </c>
      <c r="C2170">
        <f t="shared" si="66"/>
        <v>0.29999999999999982</v>
      </c>
      <c r="D2170">
        <f t="shared" si="67"/>
        <v>7.6</v>
      </c>
    </row>
    <row r="2171" spans="1:4" x14ac:dyDescent="0.25">
      <c r="A2171" s="4">
        <v>43809</v>
      </c>
      <c r="B2171">
        <v>7.6</v>
      </c>
      <c r="C2171">
        <f t="shared" si="66"/>
        <v>0</v>
      </c>
      <c r="D2171">
        <f t="shared" si="67"/>
        <v>7.6</v>
      </c>
    </row>
    <row r="2172" spans="1:4" x14ac:dyDescent="0.25">
      <c r="A2172" s="4">
        <v>43810</v>
      </c>
      <c r="B2172">
        <v>8.1</v>
      </c>
      <c r="C2172">
        <f t="shared" si="66"/>
        <v>0.5</v>
      </c>
      <c r="D2172">
        <f t="shared" si="67"/>
        <v>8.1</v>
      </c>
    </row>
    <row r="2173" spans="1:4" x14ac:dyDescent="0.25">
      <c r="A2173" s="4">
        <v>43811</v>
      </c>
      <c r="B2173">
        <v>8.1</v>
      </c>
      <c r="C2173">
        <f t="shared" si="66"/>
        <v>0</v>
      </c>
      <c r="D2173">
        <f t="shared" si="67"/>
        <v>8.1</v>
      </c>
    </row>
    <row r="2174" spans="1:4" x14ac:dyDescent="0.25">
      <c r="A2174" s="4">
        <v>43812</v>
      </c>
      <c r="B2174">
        <v>8.1</v>
      </c>
      <c r="C2174">
        <f t="shared" si="66"/>
        <v>0</v>
      </c>
      <c r="D2174">
        <f t="shared" si="67"/>
        <v>8.1</v>
      </c>
    </row>
    <row r="2175" spans="1:4" x14ac:dyDescent="0.25">
      <c r="A2175" s="4">
        <v>43813</v>
      </c>
      <c r="B2175">
        <v>8.1999999999999993</v>
      </c>
      <c r="C2175">
        <f t="shared" si="66"/>
        <v>9.9999999999999645E-2</v>
      </c>
      <c r="D2175">
        <f t="shared" si="67"/>
        <v>8.1999999999999993</v>
      </c>
    </row>
    <row r="2176" spans="1:4" x14ac:dyDescent="0.25">
      <c r="A2176" s="4">
        <v>43814</v>
      </c>
      <c r="B2176">
        <v>8.1999999999999993</v>
      </c>
      <c r="C2176">
        <f t="shared" si="66"/>
        <v>0</v>
      </c>
      <c r="D2176">
        <f t="shared" si="67"/>
        <v>8.1999999999999993</v>
      </c>
    </row>
    <row r="2177" spans="1:4" x14ac:dyDescent="0.25">
      <c r="A2177" s="4">
        <v>43815</v>
      </c>
      <c r="B2177">
        <v>8.1999999999999993</v>
      </c>
      <c r="C2177">
        <f t="shared" si="66"/>
        <v>0</v>
      </c>
      <c r="D2177">
        <f t="shared" si="67"/>
        <v>8.1999999999999993</v>
      </c>
    </row>
    <row r="2178" spans="1:4" x14ac:dyDescent="0.25">
      <c r="A2178" s="4">
        <v>43816</v>
      </c>
      <c r="B2178">
        <v>8.6</v>
      </c>
      <c r="C2178">
        <f t="shared" si="66"/>
        <v>0.40000000000000036</v>
      </c>
      <c r="D2178">
        <f t="shared" si="67"/>
        <v>8.6</v>
      </c>
    </row>
    <row r="2179" spans="1:4" x14ac:dyDescent="0.25">
      <c r="A2179" s="4">
        <v>43817</v>
      </c>
      <c r="B2179">
        <v>8.8000000000000007</v>
      </c>
      <c r="C2179">
        <f t="shared" si="66"/>
        <v>0.20000000000000107</v>
      </c>
      <c r="D2179">
        <f t="shared" si="67"/>
        <v>8.8000000000000007</v>
      </c>
    </row>
    <row r="2180" spans="1:4" x14ac:dyDescent="0.25">
      <c r="A2180" s="4">
        <v>43818</v>
      </c>
      <c r="B2180">
        <v>8.8000000000000007</v>
      </c>
      <c r="C2180">
        <f t="shared" ref="C2180:C2243" si="68">IF((B2180-B2179&gt;0),B2180-B2179,0)</f>
        <v>0</v>
      </c>
      <c r="D2180">
        <f t="shared" ref="D2180:D2243" si="69">D2179+C2180</f>
        <v>8.8000000000000007</v>
      </c>
    </row>
    <row r="2181" spans="1:4" x14ac:dyDescent="0.25">
      <c r="A2181" s="4">
        <v>43819</v>
      </c>
      <c r="B2181">
        <v>8.8000000000000007</v>
      </c>
      <c r="C2181">
        <f t="shared" si="68"/>
        <v>0</v>
      </c>
      <c r="D2181">
        <f t="shared" si="69"/>
        <v>8.8000000000000007</v>
      </c>
    </row>
    <row r="2182" spans="1:4" x14ac:dyDescent="0.25">
      <c r="A2182" s="4">
        <v>43820</v>
      </c>
      <c r="B2182">
        <v>8.8000000000000007</v>
      </c>
      <c r="C2182">
        <f t="shared" si="68"/>
        <v>0</v>
      </c>
      <c r="D2182">
        <f t="shared" si="69"/>
        <v>8.8000000000000007</v>
      </c>
    </row>
    <row r="2183" spans="1:4" x14ac:dyDescent="0.25">
      <c r="A2183" s="4">
        <v>43821</v>
      </c>
      <c r="B2183">
        <v>8.8000000000000007</v>
      </c>
      <c r="C2183">
        <f t="shared" si="68"/>
        <v>0</v>
      </c>
      <c r="D2183">
        <f t="shared" si="69"/>
        <v>8.8000000000000007</v>
      </c>
    </row>
    <row r="2184" spans="1:4" x14ac:dyDescent="0.25">
      <c r="A2184" s="4">
        <v>43822</v>
      </c>
      <c r="B2184">
        <v>8.8000000000000007</v>
      </c>
      <c r="C2184">
        <f t="shared" si="68"/>
        <v>0</v>
      </c>
      <c r="D2184">
        <f t="shared" si="69"/>
        <v>8.8000000000000007</v>
      </c>
    </row>
    <row r="2185" spans="1:4" x14ac:dyDescent="0.25">
      <c r="A2185" s="4">
        <v>43823</v>
      </c>
      <c r="B2185">
        <v>8.8000000000000007</v>
      </c>
      <c r="C2185">
        <f t="shared" si="68"/>
        <v>0</v>
      </c>
      <c r="D2185">
        <f t="shared" si="69"/>
        <v>8.8000000000000007</v>
      </c>
    </row>
    <row r="2186" spans="1:4" x14ac:dyDescent="0.25">
      <c r="A2186" s="4">
        <v>43824</v>
      </c>
      <c r="B2186">
        <v>8.8000000000000007</v>
      </c>
      <c r="C2186">
        <f t="shared" si="68"/>
        <v>0</v>
      </c>
      <c r="D2186">
        <f t="shared" si="69"/>
        <v>8.8000000000000007</v>
      </c>
    </row>
    <row r="2187" spans="1:4" x14ac:dyDescent="0.25">
      <c r="A2187" s="4">
        <v>43825</v>
      </c>
      <c r="B2187">
        <v>8.9</v>
      </c>
      <c r="C2187">
        <f t="shared" si="68"/>
        <v>9.9999999999999645E-2</v>
      </c>
      <c r="D2187">
        <f t="shared" si="69"/>
        <v>8.9</v>
      </c>
    </row>
    <row r="2188" spans="1:4" x14ac:dyDescent="0.25">
      <c r="A2188" s="4">
        <v>43826</v>
      </c>
      <c r="B2188">
        <v>8.9</v>
      </c>
      <c r="C2188">
        <f t="shared" si="68"/>
        <v>0</v>
      </c>
      <c r="D2188">
        <f t="shared" si="69"/>
        <v>8.9</v>
      </c>
    </row>
    <row r="2189" spans="1:4" x14ac:dyDescent="0.25">
      <c r="A2189" s="4">
        <v>43827</v>
      </c>
      <c r="B2189">
        <v>8.9</v>
      </c>
      <c r="C2189">
        <f t="shared" si="68"/>
        <v>0</v>
      </c>
      <c r="D2189">
        <f t="shared" si="69"/>
        <v>8.9</v>
      </c>
    </row>
    <row r="2190" spans="1:4" x14ac:dyDescent="0.25">
      <c r="A2190" s="4">
        <v>43828</v>
      </c>
      <c r="B2190">
        <v>8.9</v>
      </c>
      <c r="C2190">
        <f t="shared" si="68"/>
        <v>0</v>
      </c>
      <c r="D2190">
        <f t="shared" si="69"/>
        <v>8.9</v>
      </c>
    </row>
    <row r="2191" spans="1:4" x14ac:dyDescent="0.25">
      <c r="A2191" s="4">
        <v>43829</v>
      </c>
      <c r="B2191">
        <v>8.9</v>
      </c>
      <c r="C2191">
        <f t="shared" si="68"/>
        <v>0</v>
      </c>
      <c r="D2191">
        <f t="shared" si="69"/>
        <v>8.9</v>
      </c>
    </row>
    <row r="2192" spans="1:4" x14ac:dyDescent="0.25">
      <c r="A2192" s="4">
        <v>43830</v>
      </c>
      <c r="B2192">
        <v>0</v>
      </c>
      <c r="C2192">
        <f t="shared" si="68"/>
        <v>0</v>
      </c>
      <c r="D2192">
        <f t="shared" si="69"/>
        <v>8.9</v>
      </c>
    </row>
    <row r="2193" spans="1:4" x14ac:dyDescent="0.25">
      <c r="A2193" s="4">
        <v>43831</v>
      </c>
      <c r="B2193">
        <v>0.1</v>
      </c>
      <c r="C2193">
        <f t="shared" si="68"/>
        <v>0.1</v>
      </c>
      <c r="D2193">
        <f t="shared" si="69"/>
        <v>9</v>
      </c>
    </row>
    <row r="2194" spans="1:4" x14ac:dyDescent="0.25">
      <c r="A2194" s="4">
        <v>43832</v>
      </c>
      <c r="B2194">
        <v>0.1</v>
      </c>
      <c r="C2194">
        <f t="shared" si="68"/>
        <v>0</v>
      </c>
      <c r="D2194">
        <f t="shared" si="69"/>
        <v>9</v>
      </c>
    </row>
    <row r="2195" spans="1:4" x14ac:dyDescent="0.25">
      <c r="A2195" s="4">
        <v>43833</v>
      </c>
      <c r="B2195">
        <v>0.1</v>
      </c>
      <c r="C2195">
        <f t="shared" si="68"/>
        <v>0</v>
      </c>
      <c r="D2195">
        <f t="shared" si="69"/>
        <v>9</v>
      </c>
    </row>
    <row r="2196" spans="1:4" x14ac:dyDescent="0.25">
      <c r="A2196" s="4">
        <v>43834</v>
      </c>
      <c r="B2196">
        <v>0.1</v>
      </c>
      <c r="C2196">
        <f t="shared" si="68"/>
        <v>0</v>
      </c>
      <c r="D2196">
        <f t="shared" si="69"/>
        <v>9</v>
      </c>
    </row>
    <row r="2197" spans="1:4" x14ac:dyDescent="0.25">
      <c r="A2197" s="4">
        <v>43835</v>
      </c>
      <c r="B2197">
        <v>0.1</v>
      </c>
      <c r="C2197">
        <f t="shared" si="68"/>
        <v>0</v>
      </c>
      <c r="D2197">
        <f t="shared" si="69"/>
        <v>9</v>
      </c>
    </row>
    <row r="2198" spans="1:4" x14ac:dyDescent="0.25">
      <c r="A2198" s="4">
        <v>43836</v>
      </c>
      <c r="B2198">
        <v>0.1</v>
      </c>
      <c r="C2198">
        <f t="shared" si="68"/>
        <v>0</v>
      </c>
      <c r="D2198">
        <f t="shared" si="69"/>
        <v>9</v>
      </c>
    </row>
    <row r="2199" spans="1:4" x14ac:dyDescent="0.25">
      <c r="A2199" s="4">
        <v>43837</v>
      </c>
      <c r="B2199">
        <v>0.9</v>
      </c>
      <c r="C2199">
        <f t="shared" si="68"/>
        <v>0.8</v>
      </c>
      <c r="D2199">
        <f t="shared" si="69"/>
        <v>9.8000000000000007</v>
      </c>
    </row>
    <row r="2200" spans="1:4" x14ac:dyDescent="0.25">
      <c r="A2200" s="4">
        <v>43838</v>
      </c>
      <c r="B2200">
        <v>1.5</v>
      </c>
      <c r="C2200">
        <f t="shared" si="68"/>
        <v>0.6</v>
      </c>
      <c r="D2200">
        <f t="shared" si="69"/>
        <v>10.4</v>
      </c>
    </row>
    <row r="2201" spans="1:4" x14ac:dyDescent="0.25">
      <c r="A2201" s="4">
        <v>43839</v>
      </c>
      <c r="B2201">
        <v>1.5</v>
      </c>
      <c r="C2201">
        <f t="shared" si="68"/>
        <v>0</v>
      </c>
      <c r="D2201">
        <f t="shared" si="69"/>
        <v>10.4</v>
      </c>
    </row>
    <row r="2202" spans="1:4" x14ac:dyDescent="0.25">
      <c r="A2202" s="4">
        <v>43840</v>
      </c>
      <c r="B2202">
        <v>1.7</v>
      </c>
      <c r="C2202">
        <f t="shared" si="68"/>
        <v>0.19999999999999996</v>
      </c>
      <c r="D2202">
        <f t="shared" si="69"/>
        <v>10.6</v>
      </c>
    </row>
    <row r="2203" spans="1:4" x14ac:dyDescent="0.25">
      <c r="A2203" s="4">
        <v>43841</v>
      </c>
      <c r="B2203">
        <v>1.7</v>
      </c>
      <c r="C2203">
        <f t="shared" si="68"/>
        <v>0</v>
      </c>
      <c r="D2203">
        <f t="shared" si="69"/>
        <v>10.6</v>
      </c>
    </row>
    <row r="2204" spans="1:4" x14ac:dyDescent="0.25">
      <c r="A2204" s="4">
        <v>43842</v>
      </c>
      <c r="B2204">
        <v>1.9</v>
      </c>
      <c r="C2204">
        <f t="shared" si="68"/>
        <v>0.19999999999999996</v>
      </c>
      <c r="D2204">
        <f t="shared" si="69"/>
        <v>10.799999999999999</v>
      </c>
    </row>
    <row r="2205" spans="1:4" x14ac:dyDescent="0.25">
      <c r="A2205" s="4">
        <v>43843</v>
      </c>
      <c r="B2205">
        <v>1.9</v>
      </c>
      <c r="C2205">
        <f t="shared" si="68"/>
        <v>0</v>
      </c>
      <c r="D2205">
        <f t="shared" si="69"/>
        <v>10.799999999999999</v>
      </c>
    </row>
    <row r="2206" spans="1:4" x14ac:dyDescent="0.25">
      <c r="A2206" s="4">
        <v>43844</v>
      </c>
      <c r="B2206">
        <v>1.9</v>
      </c>
      <c r="C2206">
        <f t="shared" si="68"/>
        <v>0</v>
      </c>
      <c r="D2206">
        <f t="shared" si="69"/>
        <v>10.799999999999999</v>
      </c>
    </row>
    <row r="2207" spans="1:4" x14ac:dyDescent="0.25">
      <c r="A2207" s="4">
        <v>43845</v>
      </c>
      <c r="B2207">
        <v>1.9</v>
      </c>
      <c r="C2207">
        <f t="shared" si="68"/>
        <v>0</v>
      </c>
      <c r="D2207">
        <f t="shared" si="69"/>
        <v>10.799999999999999</v>
      </c>
    </row>
    <row r="2208" spans="1:4" x14ac:dyDescent="0.25">
      <c r="A2208" s="4">
        <v>43846</v>
      </c>
      <c r="B2208">
        <v>1.9</v>
      </c>
      <c r="C2208">
        <f t="shared" si="68"/>
        <v>0</v>
      </c>
      <c r="D2208">
        <f t="shared" si="69"/>
        <v>10.799999999999999</v>
      </c>
    </row>
    <row r="2209" spans="1:4" x14ac:dyDescent="0.25">
      <c r="A2209" s="4">
        <v>43847</v>
      </c>
      <c r="B2209">
        <v>1.9</v>
      </c>
      <c r="C2209">
        <f t="shared" si="68"/>
        <v>0</v>
      </c>
      <c r="D2209">
        <f t="shared" si="69"/>
        <v>10.799999999999999</v>
      </c>
    </row>
    <row r="2210" spans="1:4" x14ac:dyDescent="0.25">
      <c r="A2210" s="4">
        <v>43848</v>
      </c>
      <c r="B2210">
        <v>1.9</v>
      </c>
      <c r="C2210">
        <f t="shared" si="68"/>
        <v>0</v>
      </c>
      <c r="D2210">
        <f t="shared" si="69"/>
        <v>10.799999999999999</v>
      </c>
    </row>
    <row r="2211" spans="1:4" x14ac:dyDescent="0.25">
      <c r="A2211" s="4">
        <v>43849</v>
      </c>
      <c r="B2211">
        <v>1.9</v>
      </c>
      <c r="C2211">
        <f t="shared" si="68"/>
        <v>0</v>
      </c>
      <c r="D2211">
        <f t="shared" si="69"/>
        <v>10.799999999999999</v>
      </c>
    </row>
    <row r="2212" spans="1:4" x14ac:dyDescent="0.25">
      <c r="A2212" s="4">
        <v>43850</v>
      </c>
      <c r="B2212">
        <v>1.9</v>
      </c>
      <c r="C2212">
        <f t="shared" si="68"/>
        <v>0</v>
      </c>
      <c r="D2212">
        <f t="shared" si="69"/>
        <v>10.799999999999999</v>
      </c>
    </row>
    <row r="2213" spans="1:4" x14ac:dyDescent="0.25">
      <c r="A2213" s="4">
        <v>43851</v>
      </c>
      <c r="B2213">
        <v>1.9</v>
      </c>
      <c r="C2213">
        <f t="shared" si="68"/>
        <v>0</v>
      </c>
      <c r="D2213">
        <f t="shared" si="69"/>
        <v>10.799999999999999</v>
      </c>
    </row>
    <row r="2214" spans="1:4" x14ac:dyDescent="0.25">
      <c r="A2214" s="4">
        <v>43852</v>
      </c>
      <c r="B2214">
        <v>1.9</v>
      </c>
      <c r="C2214">
        <f t="shared" si="68"/>
        <v>0</v>
      </c>
      <c r="D2214">
        <f t="shared" si="69"/>
        <v>10.799999999999999</v>
      </c>
    </row>
    <row r="2215" spans="1:4" x14ac:dyDescent="0.25">
      <c r="A2215" s="4">
        <v>43853</v>
      </c>
      <c r="B2215">
        <v>1.9</v>
      </c>
      <c r="C2215">
        <f t="shared" si="68"/>
        <v>0</v>
      </c>
      <c r="D2215">
        <f t="shared" si="69"/>
        <v>10.799999999999999</v>
      </c>
    </row>
    <row r="2216" spans="1:4" x14ac:dyDescent="0.25">
      <c r="A2216" s="4">
        <v>43854</v>
      </c>
      <c r="B2216">
        <v>1.9</v>
      </c>
      <c r="C2216">
        <f t="shared" si="68"/>
        <v>0</v>
      </c>
      <c r="D2216">
        <f t="shared" si="69"/>
        <v>10.799999999999999</v>
      </c>
    </row>
    <row r="2217" spans="1:4" x14ac:dyDescent="0.25">
      <c r="A2217" s="4">
        <v>43855</v>
      </c>
      <c r="B2217">
        <v>1.9</v>
      </c>
      <c r="C2217">
        <f t="shared" si="68"/>
        <v>0</v>
      </c>
      <c r="D2217">
        <f t="shared" si="69"/>
        <v>10.799999999999999</v>
      </c>
    </row>
    <row r="2218" spans="1:4" x14ac:dyDescent="0.25">
      <c r="A2218" s="4">
        <v>43856</v>
      </c>
      <c r="B2218">
        <v>1.9</v>
      </c>
      <c r="C2218">
        <f t="shared" si="68"/>
        <v>0</v>
      </c>
      <c r="D2218">
        <f t="shared" si="69"/>
        <v>10.799999999999999</v>
      </c>
    </row>
    <row r="2219" spans="1:4" x14ac:dyDescent="0.25">
      <c r="A2219" s="4">
        <v>43857</v>
      </c>
      <c r="B2219">
        <v>1.9</v>
      </c>
      <c r="C2219">
        <f t="shared" si="68"/>
        <v>0</v>
      </c>
      <c r="D2219">
        <f t="shared" si="69"/>
        <v>10.799999999999999</v>
      </c>
    </row>
    <row r="2220" spans="1:4" x14ac:dyDescent="0.25">
      <c r="A2220" s="4">
        <v>43858</v>
      </c>
      <c r="B2220">
        <v>1.9</v>
      </c>
      <c r="C2220">
        <f t="shared" si="68"/>
        <v>0</v>
      </c>
      <c r="D2220">
        <f t="shared" si="69"/>
        <v>10.799999999999999</v>
      </c>
    </row>
    <row r="2221" spans="1:4" x14ac:dyDescent="0.25">
      <c r="A2221" s="4">
        <v>43859</v>
      </c>
      <c r="B2221">
        <v>1.9</v>
      </c>
      <c r="C2221">
        <f t="shared" si="68"/>
        <v>0</v>
      </c>
      <c r="D2221">
        <f t="shared" si="69"/>
        <v>10.799999999999999</v>
      </c>
    </row>
    <row r="2222" spans="1:4" x14ac:dyDescent="0.25">
      <c r="A2222" s="4">
        <v>43860</v>
      </c>
      <c r="B2222">
        <v>2</v>
      </c>
      <c r="C2222">
        <f t="shared" si="68"/>
        <v>0.10000000000000009</v>
      </c>
      <c r="D2222">
        <f t="shared" si="69"/>
        <v>10.899999999999999</v>
      </c>
    </row>
    <row r="2223" spans="1:4" x14ac:dyDescent="0.25">
      <c r="A2223" s="4">
        <v>43861</v>
      </c>
      <c r="B2223">
        <v>2.2000000000000002</v>
      </c>
      <c r="C2223">
        <f t="shared" si="68"/>
        <v>0.20000000000000018</v>
      </c>
      <c r="D2223">
        <f t="shared" si="69"/>
        <v>11.099999999999998</v>
      </c>
    </row>
    <row r="2224" spans="1:4" x14ac:dyDescent="0.25">
      <c r="A2224" s="4">
        <v>43862</v>
      </c>
      <c r="B2224">
        <v>2.4</v>
      </c>
      <c r="C2224">
        <f t="shared" si="68"/>
        <v>0.19999999999999973</v>
      </c>
      <c r="D2224">
        <f t="shared" si="69"/>
        <v>11.299999999999997</v>
      </c>
    </row>
    <row r="2225" spans="1:4" x14ac:dyDescent="0.25">
      <c r="A2225" s="4">
        <v>43863</v>
      </c>
      <c r="B2225">
        <v>2.4</v>
      </c>
      <c r="C2225">
        <f t="shared" si="68"/>
        <v>0</v>
      </c>
      <c r="D2225">
        <f t="shared" si="69"/>
        <v>11.299999999999997</v>
      </c>
    </row>
    <row r="2226" spans="1:4" x14ac:dyDescent="0.25">
      <c r="A2226" s="4">
        <v>43864</v>
      </c>
      <c r="B2226">
        <v>2.4</v>
      </c>
      <c r="C2226">
        <f t="shared" si="68"/>
        <v>0</v>
      </c>
      <c r="D2226">
        <f t="shared" si="69"/>
        <v>11.299999999999997</v>
      </c>
    </row>
    <row r="2227" spans="1:4" x14ac:dyDescent="0.25">
      <c r="A2227" s="4">
        <v>43865</v>
      </c>
      <c r="B2227">
        <v>2.4</v>
      </c>
      <c r="C2227">
        <f t="shared" si="68"/>
        <v>0</v>
      </c>
      <c r="D2227">
        <f t="shared" si="69"/>
        <v>11.299999999999997</v>
      </c>
    </row>
    <row r="2228" spans="1:4" x14ac:dyDescent="0.25">
      <c r="A2228" s="4">
        <v>43866</v>
      </c>
      <c r="B2228">
        <v>2.4</v>
      </c>
      <c r="C2228">
        <f t="shared" si="68"/>
        <v>0</v>
      </c>
      <c r="D2228">
        <f t="shared" si="69"/>
        <v>11.299999999999997</v>
      </c>
    </row>
    <row r="2229" spans="1:4" x14ac:dyDescent="0.25">
      <c r="A2229" s="4">
        <v>43867</v>
      </c>
      <c r="B2229">
        <v>2.4</v>
      </c>
      <c r="C2229">
        <f t="shared" si="68"/>
        <v>0</v>
      </c>
      <c r="D2229">
        <f t="shared" si="69"/>
        <v>11.299999999999997</v>
      </c>
    </row>
    <row r="2230" spans="1:4" x14ac:dyDescent="0.25">
      <c r="A2230" s="4">
        <v>43868</v>
      </c>
      <c r="B2230">
        <v>3</v>
      </c>
      <c r="C2230">
        <f t="shared" si="68"/>
        <v>0.60000000000000009</v>
      </c>
      <c r="D2230">
        <f t="shared" si="69"/>
        <v>11.899999999999997</v>
      </c>
    </row>
    <row r="2231" spans="1:4" x14ac:dyDescent="0.25">
      <c r="A2231" s="4">
        <v>43869</v>
      </c>
      <c r="B2231">
        <v>3.2</v>
      </c>
      <c r="C2231">
        <f t="shared" si="68"/>
        <v>0.20000000000000018</v>
      </c>
      <c r="D2231">
        <f t="shared" si="69"/>
        <v>12.099999999999998</v>
      </c>
    </row>
    <row r="2232" spans="1:4" x14ac:dyDescent="0.25">
      <c r="A2232" s="4">
        <v>43870</v>
      </c>
      <c r="B2232">
        <v>3.5</v>
      </c>
      <c r="C2232">
        <f t="shared" si="68"/>
        <v>0.29999999999999982</v>
      </c>
      <c r="D2232">
        <f t="shared" si="69"/>
        <v>12.399999999999999</v>
      </c>
    </row>
    <row r="2233" spans="1:4" x14ac:dyDescent="0.25">
      <c r="A2233" s="4">
        <v>43871</v>
      </c>
      <c r="B2233">
        <v>3.5</v>
      </c>
      <c r="C2233">
        <f t="shared" si="68"/>
        <v>0</v>
      </c>
      <c r="D2233">
        <f t="shared" si="69"/>
        <v>12.399999999999999</v>
      </c>
    </row>
    <row r="2234" spans="1:4" x14ac:dyDescent="0.25">
      <c r="A2234" s="4">
        <v>43872</v>
      </c>
      <c r="B2234">
        <v>3.8</v>
      </c>
      <c r="C2234">
        <f t="shared" si="68"/>
        <v>0.29999999999999982</v>
      </c>
      <c r="D2234">
        <f t="shared" si="69"/>
        <v>12.7</v>
      </c>
    </row>
    <row r="2235" spans="1:4" x14ac:dyDescent="0.25">
      <c r="A2235" s="4">
        <v>43873</v>
      </c>
      <c r="B2235">
        <v>4.4000000000000004</v>
      </c>
      <c r="C2235">
        <f t="shared" si="68"/>
        <v>0.60000000000000053</v>
      </c>
      <c r="D2235">
        <f t="shared" si="69"/>
        <v>13.3</v>
      </c>
    </row>
    <row r="2236" spans="1:4" x14ac:dyDescent="0.25">
      <c r="A2236" s="4">
        <v>43874</v>
      </c>
      <c r="B2236">
        <v>4.4000000000000004</v>
      </c>
      <c r="C2236">
        <f t="shared" si="68"/>
        <v>0</v>
      </c>
      <c r="D2236">
        <f t="shared" si="69"/>
        <v>13.3</v>
      </c>
    </row>
    <row r="2237" spans="1:4" x14ac:dyDescent="0.25">
      <c r="A2237" s="4">
        <v>43875</v>
      </c>
      <c r="B2237">
        <v>5.0999999999999996</v>
      </c>
      <c r="C2237">
        <f t="shared" si="68"/>
        <v>0.69999999999999929</v>
      </c>
      <c r="D2237">
        <f t="shared" si="69"/>
        <v>14</v>
      </c>
    </row>
    <row r="2238" spans="1:4" x14ac:dyDescent="0.25">
      <c r="A2238" s="4">
        <v>43876</v>
      </c>
      <c r="B2238">
        <v>5.0999999999999996</v>
      </c>
      <c r="C2238">
        <f t="shared" si="68"/>
        <v>0</v>
      </c>
      <c r="D2238">
        <f t="shared" si="69"/>
        <v>14</v>
      </c>
    </row>
    <row r="2239" spans="1:4" x14ac:dyDescent="0.25">
      <c r="A2239" s="4">
        <v>43877</v>
      </c>
      <c r="B2239">
        <v>5.0999999999999996</v>
      </c>
      <c r="C2239">
        <f t="shared" si="68"/>
        <v>0</v>
      </c>
      <c r="D2239">
        <f t="shared" si="69"/>
        <v>14</v>
      </c>
    </row>
    <row r="2240" spans="1:4" x14ac:dyDescent="0.25">
      <c r="A2240" s="4">
        <v>43878</v>
      </c>
      <c r="B2240">
        <v>5.0999999999999996</v>
      </c>
      <c r="C2240">
        <f t="shared" si="68"/>
        <v>0</v>
      </c>
      <c r="D2240">
        <f t="shared" si="69"/>
        <v>14</v>
      </c>
    </row>
    <row r="2241" spans="1:4" x14ac:dyDescent="0.25">
      <c r="A2241" s="4">
        <v>43879</v>
      </c>
      <c r="B2241">
        <v>5.0999999999999996</v>
      </c>
      <c r="C2241">
        <f t="shared" si="68"/>
        <v>0</v>
      </c>
      <c r="D2241">
        <f t="shared" si="69"/>
        <v>14</v>
      </c>
    </row>
    <row r="2242" spans="1:4" x14ac:dyDescent="0.25">
      <c r="A2242" s="4">
        <v>43880</v>
      </c>
      <c r="B2242">
        <v>5.0999999999999996</v>
      </c>
      <c r="C2242">
        <f t="shared" si="68"/>
        <v>0</v>
      </c>
      <c r="D2242">
        <f t="shared" si="69"/>
        <v>14</v>
      </c>
    </row>
    <row r="2243" spans="1:4" x14ac:dyDescent="0.25">
      <c r="A2243" s="4">
        <v>43881</v>
      </c>
      <c r="B2243">
        <v>5.0999999999999996</v>
      </c>
      <c r="C2243">
        <f t="shared" si="68"/>
        <v>0</v>
      </c>
      <c r="D2243">
        <f t="shared" si="69"/>
        <v>14</v>
      </c>
    </row>
    <row r="2244" spans="1:4" x14ac:dyDescent="0.25">
      <c r="A2244" s="4">
        <v>43882</v>
      </c>
      <c r="B2244">
        <v>5.0999999999999996</v>
      </c>
      <c r="C2244">
        <f t="shared" ref="C2244:C2307" si="70">IF((B2244-B2243&gt;0),B2244-B2243,0)</f>
        <v>0</v>
      </c>
      <c r="D2244">
        <f t="shared" ref="D2244:D2307" si="71">D2243+C2244</f>
        <v>14</v>
      </c>
    </row>
    <row r="2245" spans="1:4" x14ac:dyDescent="0.25">
      <c r="A2245" s="4">
        <v>43883</v>
      </c>
      <c r="B2245">
        <v>5.3</v>
      </c>
      <c r="C2245">
        <f t="shared" si="70"/>
        <v>0.20000000000000018</v>
      </c>
      <c r="D2245">
        <f t="shared" si="71"/>
        <v>14.2</v>
      </c>
    </row>
    <row r="2246" spans="1:4" x14ac:dyDescent="0.25">
      <c r="A2246" s="4">
        <v>43884</v>
      </c>
      <c r="B2246">
        <v>5.9</v>
      </c>
      <c r="C2246">
        <f t="shared" si="70"/>
        <v>0.60000000000000053</v>
      </c>
      <c r="D2246">
        <f t="shared" si="71"/>
        <v>14.8</v>
      </c>
    </row>
    <row r="2247" spans="1:4" x14ac:dyDescent="0.25">
      <c r="A2247" s="4">
        <v>43885</v>
      </c>
      <c r="B2247">
        <v>5.9</v>
      </c>
      <c r="C2247">
        <f t="shared" si="70"/>
        <v>0</v>
      </c>
      <c r="D2247">
        <f t="shared" si="71"/>
        <v>14.8</v>
      </c>
    </row>
    <row r="2248" spans="1:4" x14ac:dyDescent="0.25">
      <c r="A2248" s="4">
        <v>43886</v>
      </c>
      <c r="B2248">
        <v>5.9</v>
      </c>
      <c r="C2248">
        <f t="shared" si="70"/>
        <v>0</v>
      </c>
      <c r="D2248">
        <f t="shared" si="71"/>
        <v>14.8</v>
      </c>
    </row>
    <row r="2249" spans="1:4" x14ac:dyDescent="0.25">
      <c r="A2249" s="4">
        <v>43887</v>
      </c>
      <c r="B2249">
        <v>5.9</v>
      </c>
      <c r="C2249">
        <f t="shared" si="70"/>
        <v>0</v>
      </c>
      <c r="D2249">
        <f t="shared" si="71"/>
        <v>14.8</v>
      </c>
    </row>
    <row r="2250" spans="1:4" x14ac:dyDescent="0.25">
      <c r="A2250" s="4">
        <v>43888</v>
      </c>
      <c r="B2250">
        <v>5.9</v>
      </c>
      <c r="C2250">
        <f t="shared" si="70"/>
        <v>0</v>
      </c>
      <c r="D2250">
        <f t="shared" si="71"/>
        <v>14.8</v>
      </c>
    </row>
    <row r="2251" spans="1:4" x14ac:dyDescent="0.25">
      <c r="A2251" s="4">
        <v>43889</v>
      </c>
      <c r="B2251">
        <v>6.4</v>
      </c>
      <c r="C2251">
        <f t="shared" si="70"/>
        <v>0.5</v>
      </c>
      <c r="D2251">
        <f t="shared" si="71"/>
        <v>15.3</v>
      </c>
    </row>
    <row r="2252" spans="1:4" x14ac:dyDescent="0.25">
      <c r="A2252" s="4">
        <v>43890</v>
      </c>
      <c r="B2252">
        <v>6.4</v>
      </c>
      <c r="C2252">
        <f t="shared" si="70"/>
        <v>0</v>
      </c>
      <c r="D2252">
        <f t="shared" si="71"/>
        <v>15.3</v>
      </c>
    </row>
    <row r="2253" spans="1:4" x14ac:dyDescent="0.25">
      <c r="A2253" s="4">
        <v>43891</v>
      </c>
      <c r="B2253">
        <v>6.4</v>
      </c>
      <c r="C2253">
        <f t="shared" si="70"/>
        <v>0</v>
      </c>
      <c r="D2253">
        <f t="shared" si="71"/>
        <v>15.3</v>
      </c>
    </row>
    <row r="2254" spans="1:4" x14ac:dyDescent="0.25">
      <c r="A2254" s="4">
        <v>43892</v>
      </c>
      <c r="B2254">
        <v>6.4</v>
      </c>
      <c r="C2254">
        <f t="shared" si="70"/>
        <v>0</v>
      </c>
      <c r="D2254">
        <f t="shared" si="71"/>
        <v>15.3</v>
      </c>
    </row>
    <row r="2255" spans="1:4" x14ac:dyDescent="0.25">
      <c r="A2255" s="4">
        <v>43893</v>
      </c>
      <c r="B2255">
        <v>6.4</v>
      </c>
      <c r="C2255">
        <f t="shared" si="70"/>
        <v>0</v>
      </c>
      <c r="D2255">
        <f t="shared" si="71"/>
        <v>15.3</v>
      </c>
    </row>
    <row r="2256" spans="1:4" x14ac:dyDescent="0.25">
      <c r="A2256" s="4">
        <v>43894</v>
      </c>
      <c r="B2256">
        <v>6.4</v>
      </c>
      <c r="C2256">
        <f t="shared" si="70"/>
        <v>0</v>
      </c>
      <c r="D2256">
        <f t="shared" si="71"/>
        <v>15.3</v>
      </c>
    </row>
    <row r="2257" spans="1:4" x14ac:dyDescent="0.25">
      <c r="A2257" s="4">
        <v>43895</v>
      </c>
      <c r="B2257">
        <v>6.4</v>
      </c>
      <c r="C2257">
        <f t="shared" si="70"/>
        <v>0</v>
      </c>
      <c r="D2257">
        <f t="shared" si="71"/>
        <v>15.3</v>
      </c>
    </row>
    <row r="2258" spans="1:4" x14ac:dyDescent="0.25">
      <c r="A2258" s="4">
        <v>43896</v>
      </c>
      <c r="B2258">
        <v>6.4</v>
      </c>
      <c r="C2258">
        <f t="shared" si="70"/>
        <v>0</v>
      </c>
      <c r="D2258">
        <f t="shared" si="71"/>
        <v>15.3</v>
      </c>
    </row>
    <row r="2259" spans="1:4" x14ac:dyDescent="0.25">
      <c r="A2259" s="4">
        <v>43897</v>
      </c>
      <c r="B2259">
        <v>6.4</v>
      </c>
      <c r="C2259">
        <f t="shared" si="70"/>
        <v>0</v>
      </c>
      <c r="D2259">
        <f t="shared" si="71"/>
        <v>15.3</v>
      </c>
    </row>
    <row r="2260" spans="1:4" x14ac:dyDescent="0.25">
      <c r="A2260" s="4">
        <v>43898</v>
      </c>
      <c r="B2260">
        <v>6.4</v>
      </c>
      <c r="C2260">
        <f t="shared" si="70"/>
        <v>0</v>
      </c>
      <c r="D2260">
        <f t="shared" si="71"/>
        <v>15.3</v>
      </c>
    </row>
    <row r="2261" spans="1:4" x14ac:dyDescent="0.25">
      <c r="A2261" s="4">
        <v>43899</v>
      </c>
      <c r="B2261">
        <v>6.4</v>
      </c>
      <c r="C2261">
        <f t="shared" si="70"/>
        <v>0</v>
      </c>
      <c r="D2261">
        <f t="shared" si="71"/>
        <v>15.3</v>
      </c>
    </row>
    <row r="2262" spans="1:4" x14ac:dyDescent="0.25">
      <c r="A2262" s="1">
        <v>43900</v>
      </c>
      <c r="B2262">
        <v>6.6</v>
      </c>
      <c r="C2262">
        <f t="shared" si="70"/>
        <v>0.19999999999999929</v>
      </c>
      <c r="D2262">
        <f t="shared" si="71"/>
        <v>15.5</v>
      </c>
    </row>
    <row r="2263" spans="1:4" x14ac:dyDescent="0.25">
      <c r="A2263" s="1">
        <v>43901</v>
      </c>
      <c r="B2263">
        <v>6.7</v>
      </c>
      <c r="C2263">
        <f t="shared" si="70"/>
        <v>0.10000000000000053</v>
      </c>
      <c r="D2263">
        <f t="shared" si="71"/>
        <v>15.600000000000001</v>
      </c>
    </row>
    <row r="2264" spans="1:4" x14ac:dyDescent="0.25">
      <c r="A2264" s="1">
        <v>43902</v>
      </c>
      <c r="B2264">
        <v>6.7</v>
      </c>
      <c r="C2264">
        <f t="shared" si="70"/>
        <v>0</v>
      </c>
      <c r="D2264">
        <f t="shared" si="71"/>
        <v>15.600000000000001</v>
      </c>
    </row>
    <row r="2265" spans="1:4" x14ac:dyDescent="0.25">
      <c r="A2265" s="1">
        <v>43903</v>
      </c>
      <c r="B2265">
        <v>6.7</v>
      </c>
      <c r="C2265">
        <f t="shared" si="70"/>
        <v>0</v>
      </c>
      <c r="D2265">
        <f t="shared" si="71"/>
        <v>15.600000000000001</v>
      </c>
    </row>
    <row r="2266" spans="1:4" x14ac:dyDescent="0.25">
      <c r="A2266" s="1">
        <v>43904</v>
      </c>
      <c r="B2266">
        <v>6.7</v>
      </c>
      <c r="C2266">
        <f t="shared" si="70"/>
        <v>0</v>
      </c>
      <c r="D2266">
        <f t="shared" si="71"/>
        <v>15.600000000000001</v>
      </c>
    </row>
    <row r="2267" spans="1:4" x14ac:dyDescent="0.25">
      <c r="A2267" s="1">
        <v>43905</v>
      </c>
      <c r="B2267">
        <v>6.7</v>
      </c>
      <c r="C2267">
        <f t="shared" si="70"/>
        <v>0</v>
      </c>
      <c r="D2267">
        <f t="shared" si="71"/>
        <v>15.600000000000001</v>
      </c>
    </row>
    <row r="2268" spans="1:4" x14ac:dyDescent="0.25">
      <c r="A2268" s="1">
        <v>43906</v>
      </c>
      <c r="B2268">
        <v>7.3</v>
      </c>
      <c r="C2268">
        <f t="shared" si="70"/>
        <v>0.59999999999999964</v>
      </c>
      <c r="D2268">
        <f t="shared" si="71"/>
        <v>16.200000000000003</v>
      </c>
    </row>
    <row r="2269" spans="1:4" x14ac:dyDescent="0.25">
      <c r="A2269" s="1">
        <v>43907</v>
      </c>
      <c r="B2269">
        <v>7.3</v>
      </c>
      <c r="C2269">
        <f t="shared" si="70"/>
        <v>0</v>
      </c>
      <c r="D2269">
        <f t="shared" si="71"/>
        <v>16.200000000000003</v>
      </c>
    </row>
    <row r="2270" spans="1:4" x14ac:dyDescent="0.25">
      <c r="A2270" s="1">
        <v>43908</v>
      </c>
      <c r="B2270">
        <v>7.3</v>
      </c>
      <c r="C2270">
        <f t="shared" si="70"/>
        <v>0</v>
      </c>
      <c r="D2270">
        <f t="shared" si="71"/>
        <v>16.200000000000003</v>
      </c>
    </row>
    <row r="2271" spans="1:4" x14ac:dyDescent="0.25">
      <c r="A2271" s="1">
        <v>43909</v>
      </c>
      <c r="B2271">
        <v>7.3</v>
      </c>
      <c r="C2271">
        <f t="shared" si="70"/>
        <v>0</v>
      </c>
      <c r="D2271">
        <f t="shared" si="71"/>
        <v>16.200000000000003</v>
      </c>
    </row>
    <row r="2272" spans="1:4" x14ac:dyDescent="0.25">
      <c r="A2272" s="1">
        <v>43910</v>
      </c>
      <c r="B2272">
        <v>7.3</v>
      </c>
      <c r="C2272">
        <f t="shared" si="70"/>
        <v>0</v>
      </c>
      <c r="D2272">
        <f t="shared" si="71"/>
        <v>16.200000000000003</v>
      </c>
    </row>
    <row r="2273" spans="1:5" x14ac:dyDescent="0.25">
      <c r="A2273" s="1">
        <v>43911</v>
      </c>
      <c r="B2273">
        <v>7.3</v>
      </c>
      <c r="C2273">
        <f t="shared" si="70"/>
        <v>0</v>
      </c>
      <c r="D2273">
        <f t="shared" si="71"/>
        <v>16.200000000000003</v>
      </c>
    </row>
    <row r="2274" spans="1:5" x14ac:dyDescent="0.25">
      <c r="A2274" s="1">
        <v>43912</v>
      </c>
      <c r="B2274">
        <v>7.3</v>
      </c>
      <c r="C2274">
        <f t="shared" si="70"/>
        <v>0</v>
      </c>
      <c r="D2274">
        <f t="shared" si="71"/>
        <v>16.200000000000003</v>
      </c>
    </row>
    <row r="2275" spans="1:5" x14ac:dyDescent="0.25">
      <c r="A2275" s="1">
        <v>43913</v>
      </c>
      <c r="B2275">
        <v>7.3</v>
      </c>
      <c r="C2275">
        <f t="shared" si="70"/>
        <v>0</v>
      </c>
      <c r="D2275">
        <f t="shared" si="71"/>
        <v>16.200000000000003</v>
      </c>
    </row>
    <row r="2276" spans="1:5" x14ac:dyDescent="0.25">
      <c r="A2276" s="1">
        <v>43914</v>
      </c>
      <c r="B2276">
        <v>7.3</v>
      </c>
      <c r="C2276">
        <f t="shared" si="70"/>
        <v>0</v>
      </c>
      <c r="D2276">
        <f t="shared" si="71"/>
        <v>16.200000000000003</v>
      </c>
    </row>
    <row r="2277" spans="1:5" x14ac:dyDescent="0.25">
      <c r="A2277" s="1">
        <v>43915</v>
      </c>
      <c r="B2277">
        <v>7.3</v>
      </c>
      <c r="C2277">
        <f t="shared" si="70"/>
        <v>0</v>
      </c>
      <c r="D2277">
        <f t="shared" si="71"/>
        <v>16.200000000000003</v>
      </c>
    </row>
    <row r="2278" spans="1:5" x14ac:dyDescent="0.25">
      <c r="A2278" s="1">
        <v>43916</v>
      </c>
      <c r="B2278">
        <v>7.3</v>
      </c>
      <c r="C2278">
        <f t="shared" si="70"/>
        <v>0</v>
      </c>
      <c r="D2278">
        <f t="shared" si="71"/>
        <v>16.200000000000003</v>
      </c>
    </row>
    <row r="2279" spans="1:5" x14ac:dyDescent="0.25">
      <c r="A2279" s="1">
        <v>43917</v>
      </c>
      <c r="B2279">
        <v>7.3</v>
      </c>
      <c r="C2279">
        <f t="shared" si="70"/>
        <v>0</v>
      </c>
      <c r="D2279">
        <f t="shared" si="71"/>
        <v>16.200000000000003</v>
      </c>
    </row>
    <row r="2280" spans="1:5" x14ac:dyDescent="0.25">
      <c r="A2280" s="1">
        <v>43918</v>
      </c>
      <c r="B2280">
        <v>7.3</v>
      </c>
      <c r="C2280">
        <f t="shared" si="70"/>
        <v>0</v>
      </c>
      <c r="D2280">
        <f t="shared" si="71"/>
        <v>16.200000000000003</v>
      </c>
    </row>
    <row r="2281" spans="1:5" x14ac:dyDescent="0.25">
      <c r="A2281" s="1">
        <v>43919</v>
      </c>
      <c r="B2281">
        <v>7.3</v>
      </c>
      <c r="C2281">
        <f t="shared" si="70"/>
        <v>0</v>
      </c>
      <c r="D2281">
        <f t="shared" si="71"/>
        <v>16.200000000000003</v>
      </c>
    </row>
    <row r="2282" spans="1:5" x14ac:dyDescent="0.25">
      <c r="A2282" s="1">
        <v>43920</v>
      </c>
      <c r="B2282">
        <v>7.3</v>
      </c>
      <c r="C2282">
        <f t="shared" si="70"/>
        <v>0</v>
      </c>
      <c r="D2282">
        <f t="shared" si="71"/>
        <v>16.200000000000003</v>
      </c>
    </row>
    <row r="2283" spans="1:5" x14ac:dyDescent="0.25">
      <c r="A2283" s="1">
        <v>43921</v>
      </c>
      <c r="B2283">
        <v>7.3</v>
      </c>
      <c r="C2283">
        <f t="shared" si="70"/>
        <v>0</v>
      </c>
      <c r="D2283">
        <f t="shared" si="71"/>
        <v>16.200000000000003</v>
      </c>
      <c r="E2283">
        <f>D2283-D2158</f>
        <v>9.2000000000000028</v>
      </c>
    </row>
    <row r="2284" spans="1:5" x14ac:dyDescent="0.25">
      <c r="A2284" s="1">
        <v>43922</v>
      </c>
      <c r="B2284">
        <v>7.3</v>
      </c>
      <c r="C2284">
        <f t="shared" si="70"/>
        <v>0</v>
      </c>
      <c r="D2284">
        <f t="shared" si="71"/>
        <v>16.200000000000003</v>
      </c>
    </row>
    <row r="2285" spans="1:5" x14ac:dyDescent="0.25">
      <c r="A2285" s="1">
        <v>43923</v>
      </c>
      <c r="B2285">
        <v>7.3</v>
      </c>
      <c r="C2285">
        <f t="shared" si="70"/>
        <v>0</v>
      </c>
      <c r="D2285">
        <f t="shared" si="71"/>
        <v>16.200000000000003</v>
      </c>
    </row>
    <row r="2286" spans="1:5" x14ac:dyDescent="0.25">
      <c r="A2286" s="1">
        <v>43924</v>
      </c>
      <c r="B2286">
        <v>7.3</v>
      </c>
      <c r="C2286">
        <f t="shared" si="70"/>
        <v>0</v>
      </c>
      <c r="D2286">
        <f t="shared" si="71"/>
        <v>16.200000000000003</v>
      </c>
    </row>
    <row r="2287" spans="1:5" x14ac:dyDescent="0.25">
      <c r="A2287" s="1">
        <v>43925</v>
      </c>
      <c r="B2287">
        <v>7.3</v>
      </c>
      <c r="C2287">
        <f t="shared" si="70"/>
        <v>0</v>
      </c>
      <c r="D2287">
        <f t="shared" si="71"/>
        <v>16.200000000000003</v>
      </c>
    </row>
    <row r="2288" spans="1:5" x14ac:dyDescent="0.25">
      <c r="A2288" s="1">
        <v>43926</v>
      </c>
      <c r="B2288">
        <v>7.3</v>
      </c>
      <c r="C2288">
        <f t="shared" si="70"/>
        <v>0</v>
      </c>
      <c r="D2288">
        <f t="shared" si="71"/>
        <v>16.200000000000003</v>
      </c>
    </row>
    <row r="2289" spans="1:4" x14ac:dyDescent="0.25">
      <c r="A2289" s="1">
        <v>43927</v>
      </c>
      <c r="B2289">
        <v>7.3</v>
      </c>
      <c r="C2289">
        <f t="shared" si="70"/>
        <v>0</v>
      </c>
      <c r="D2289">
        <f t="shared" si="71"/>
        <v>16.200000000000003</v>
      </c>
    </row>
    <row r="2290" spans="1:4" x14ac:dyDescent="0.25">
      <c r="A2290" s="1">
        <v>43928</v>
      </c>
      <c r="B2290">
        <v>7.3</v>
      </c>
      <c r="C2290">
        <f t="shared" si="70"/>
        <v>0</v>
      </c>
      <c r="D2290">
        <f t="shared" si="71"/>
        <v>16.200000000000003</v>
      </c>
    </row>
    <row r="2291" spans="1:4" x14ac:dyDescent="0.25">
      <c r="A2291" s="1">
        <v>43929</v>
      </c>
      <c r="B2291">
        <v>7.3</v>
      </c>
      <c r="C2291">
        <f t="shared" si="70"/>
        <v>0</v>
      </c>
      <c r="D2291">
        <f t="shared" si="71"/>
        <v>16.200000000000003</v>
      </c>
    </row>
    <row r="2292" spans="1:4" x14ac:dyDescent="0.25">
      <c r="A2292" s="1">
        <v>43930</v>
      </c>
      <c r="B2292">
        <v>7.3</v>
      </c>
      <c r="C2292">
        <f t="shared" si="70"/>
        <v>0</v>
      </c>
      <c r="D2292">
        <f t="shared" si="71"/>
        <v>16.200000000000003</v>
      </c>
    </row>
    <row r="2293" spans="1:4" x14ac:dyDescent="0.25">
      <c r="A2293" s="1">
        <v>43931</v>
      </c>
      <c r="B2293">
        <v>7.3</v>
      </c>
      <c r="C2293">
        <f t="shared" si="70"/>
        <v>0</v>
      </c>
      <c r="D2293">
        <f t="shared" si="71"/>
        <v>16.200000000000003</v>
      </c>
    </row>
    <row r="2294" spans="1:4" x14ac:dyDescent="0.25">
      <c r="A2294" s="1">
        <v>43932</v>
      </c>
      <c r="B2294">
        <v>7.3</v>
      </c>
      <c r="C2294">
        <f t="shared" si="70"/>
        <v>0</v>
      </c>
      <c r="D2294">
        <f t="shared" si="71"/>
        <v>16.200000000000003</v>
      </c>
    </row>
    <row r="2295" spans="1:4" x14ac:dyDescent="0.25">
      <c r="A2295" s="1">
        <v>43933</v>
      </c>
      <c r="B2295">
        <v>7.3</v>
      </c>
      <c r="C2295">
        <f t="shared" si="70"/>
        <v>0</v>
      </c>
      <c r="D2295">
        <f t="shared" si="71"/>
        <v>16.200000000000003</v>
      </c>
    </row>
    <row r="2296" spans="1:4" x14ac:dyDescent="0.25">
      <c r="A2296" s="1">
        <v>43934</v>
      </c>
      <c r="B2296">
        <v>7.3</v>
      </c>
      <c r="C2296">
        <f t="shared" si="70"/>
        <v>0</v>
      </c>
      <c r="D2296">
        <f t="shared" si="71"/>
        <v>16.200000000000003</v>
      </c>
    </row>
    <row r="2297" spans="1:4" x14ac:dyDescent="0.25">
      <c r="A2297" s="1">
        <v>43935</v>
      </c>
      <c r="B2297">
        <v>7.3</v>
      </c>
      <c r="C2297">
        <f t="shared" si="70"/>
        <v>0</v>
      </c>
      <c r="D2297">
        <f t="shared" si="71"/>
        <v>16.200000000000003</v>
      </c>
    </row>
    <row r="2298" spans="1:4" x14ac:dyDescent="0.25">
      <c r="A2298" s="1">
        <v>43936</v>
      </c>
      <c r="B2298">
        <v>7.3</v>
      </c>
      <c r="C2298">
        <f t="shared" si="70"/>
        <v>0</v>
      </c>
      <c r="D2298">
        <f t="shared" si="71"/>
        <v>16.200000000000003</v>
      </c>
    </row>
    <row r="2299" spans="1:4" x14ac:dyDescent="0.25">
      <c r="A2299" s="1">
        <v>43937</v>
      </c>
      <c r="B2299">
        <v>7.3</v>
      </c>
      <c r="C2299">
        <f t="shared" si="70"/>
        <v>0</v>
      </c>
      <c r="D2299">
        <f t="shared" si="71"/>
        <v>16.200000000000003</v>
      </c>
    </row>
    <row r="2300" spans="1:4" x14ac:dyDescent="0.25">
      <c r="A2300" s="1">
        <v>43938</v>
      </c>
      <c r="B2300">
        <v>7.3</v>
      </c>
      <c r="C2300">
        <f t="shared" si="70"/>
        <v>0</v>
      </c>
      <c r="D2300">
        <f t="shared" si="71"/>
        <v>16.200000000000003</v>
      </c>
    </row>
    <row r="2301" spans="1:4" x14ac:dyDescent="0.25">
      <c r="A2301" s="1">
        <v>43939</v>
      </c>
      <c r="B2301">
        <v>7.3</v>
      </c>
      <c r="C2301">
        <f t="shared" si="70"/>
        <v>0</v>
      </c>
      <c r="D2301">
        <f t="shared" si="71"/>
        <v>16.200000000000003</v>
      </c>
    </row>
    <row r="2302" spans="1:4" x14ac:dyDescent="0.25">
      <c r="A2302" s="1">
        <v>43940</v>
      </c>
      <c r="B2302">
        <v>7.3</v>
      </c>
      <c r="C2302">
        <f t="shared" si="70"/>
        <v>0</v>
      </c>
      <c r="D2302">
        <f t="shared" si="71"/>
        <v>16.200000000000003</v>
      </c>
    </row>
    <row r="2303" spans="1:4" x14ac:dyDescent="0.25">
      <c r="A2303" s="1">
        <v>43941</v>
      </c>
      <c r="B2303">
        <v>7.3</v>
      </c>
      <c r="C2303">
        <f t="shared" si="70"/>
        <v>0</v>
      </c>
      <c r="D2303">
        <f t="shared" si="71"/>
        <v>16.200000000000003</v>
      </c>
    </row>
    <row r="2304" spans="1:4" x14ac:dyDescent="0.25">
      <c r="A2304" s="1">
        <v>43942</v>
      </c>
      <c r="B2304">
        <v>7.3</v>
      </c>
      <c r="C2304">
        <f t="shared" si="70"/>
        <v>0</v>
      </c>
      <c r="D2304">
        <f t="shared" si="71"/>
        <v>16.200000000000003</v>
      </c>
    </row>
    <row r="2305" spans="1:4" x14ac:dyDescent="0.25">
      <c r="A2305" s="1">
        <v>43943</v>
      </c>
      <c r="B2305">
        <v>7.3</v>
      </c>
      <c r="C2305">
        <f t="shared" si="70"/>
        <v>0</v>
      </c>
      <c r="D2305">
        <f t="shared" si="71"/>
        <v>16.200000000000003</v>
      </c>
    </row>
    <row r="2306" spans="1:4" x14ac:dyDescent="0.25">
      <c r="A2306" s="1">
        <v>43944</v>
      </c>
      <c r="B2306">
        <v>7.3</v>
      </c>
      <c r="C2306">
        <f t="shared" si="70"/>
        <v>0</v>
      </c>
      <c r="D2306">
        <f t="shared" si="71"/>
        <v>16.200000000000003</v>
      </c>
    </row>
    <row r="2307" spans="1:4" x14ac:dyDescent="0.25">
      <c r="A2307" s="1">
        <v>43945</v>
      </c>
      <c r="B2307">
        <v>7.3</v>
      </c>
      <c r="C2307">
        <f t="shared" si="70"/>
        <v>0</v>
      </c>
      <c r="D2307">
        <f t="shared" si="71"/>
        <v>16.200000000000003</v>
      </c>
    </row>
    <row r="2308" spans="1:4" x14ac:dyDescent="0.25">
      <c r="A2308" s="1">
        <v>43946</v>
      </c>
      <c r="B2308">
        <v>7.3</v>
      </c>
      <c r="C2308">
        <f t="shared" ref="C2308:C2371" si="72">IF((B2308-B2307&gt;0),B2308-B2307,0)</f>
        <v>0</v>
      </c>
      <c r="D2308">
        <f t="shared" ref="D2308:D2371" si="73">D2307+C2308</f>
        <v>16.200000000000003</v>
      </c>
    </row>
    <row r="2309" spans="1:4" x14ac:dyDescent="0.25">
      <c r="A2309" s="1">
        <v>43947</v>
      </c>
      <c r="B2309">
        <v>7.3</v>
      </c>
      <c r="C2309">
        <f t="shared" si="72"/>
        <v>0</v>
      </c>
      <c r="D2309">
        <f t="shared" si="73"/>
        <v>16.200000000000003</v>
      </c>
    </row>
    <row r="2310" spans="1:4" x14ac:dyDescent="0.25">
      <c r="A2310" s="1">
        <v>43948</v>
      </c>
      <c r="B2310">
        <v>7.3</v>
      </c>
      <c r="C2310">
        <f t="shared" si="72"/>
        <v>0</v>
      </c>
      <c r="D2310">
        <f t="shared" si="73"/>
        <v>16.200000000000003</v>
      </c>
    </row>
    <row r="2311" spans="1:4" x14ac:dyDescent="0.25">
      <c r="A2311" s="1">
        <v>43949</v>
      </c>
      <c r="B2311">
        <v>0</v>
      </c>
      <c r="C2311">
        <f t="shared" si="72"/>
        <v>0</v>
      </c>
      <c r="D2311">
        <f t="shared" si="73"/>
        <v>16.200000000000003</v>
      </c>
    </row>
    <row r="2312" spans="1:4" x14ac:dyDescent="0.25">
      <c r="A2312" s="1">
        <v>43950</v>
      </c>
      <c r="B2312">
        <v>0</v>
      </c>
      <c r="C2312">
        <f t="shared" si="72"/>
        <v>0</v>
      </c>
      <c r="D2312">
        <f t="shared" si="73"/>
        <v>16.200000000000003</v>
      </c>
    </row>
    <row r="2313" spans="1:4" x14ac:dyDescent="0.25">
      <c r="A2313" s="1">
        <v>43951</v>
      </c>
      <c r="B2313">
        <v>0</v>
      </c>
      <c r="C2313">
        <f t="shared" si="72"/>
        <v>0</v>
      </c>
      <c r="D2313">
        <f t="shared" si="73"/>
        <v>16.200000000000003</v>
      </c>
    </row>
    <row r="2314" spans="1:4" x14ac:dyDescent="0.25">
      <c r="A2314" s="1">
        <v>43952</v>
      </c>
      <c r="B2314">
        <v>0</v>
      </c>
      <c r="C2314">
        <f t="shared" si="72"/>
        <v>0</v>
      </c>
      <c r="D2314">
        <f t="shared" si="73"/>
        <v>16.200000000000003</v>
      </c>
    </row>
    <row r="2315" spans="1:4" x14ac:dyDescent="0.25">
      <c r="A2315" s="1">
        <v>43953</v>
      </c>
      <c r="B2315">
        <v>0</v>
      </c>
      <c r="C2315">
        <f t="shared" si="72"/>
        <v>0</v>
      </c>
      <c r="D2315">
        <f t="shared" si="73"/>
        <v>16.200000000000003</v>
      </c>
    </row>
    <row r="2316" spans="1:4" x14ac:dyDescent="0.25">
      <c r="A2316" s="1">
        <v>43954</v>
      </c>
      <c r="B2316">
        <v>0</v>
      </c>
      <c r="C2316">
        <f t="shared" si="72"/>
        <v>0</v>
      </c>
      <c r="D2316">
        <f t="shared" si="73"/>
        <v>16.200000000000003</v>
      </c>
    </row>
    <row r="2317" spans="1:4" x14ac:dyDescent="0.25">
      <c r="A2317" s="1">
        <v>43955</v>
      </c>
      <c r="B2317">
        <v>0</v>
      </c>
      <c r="C2317">
        <f t="shared" si="72"/>
        <v>0</v>
      </c>
      <c r="D2317">
        <f t="shared" si="73"/>
        <v>16.200000000000003</v>
      </c>
    </row>
    <row r="2318" spans="1:4" x14ac:dyDescent="0.25">
      <c r="A2318" s="1">
        <v>43956</v>
      </c>
      <c r="B2318">
        <v>0</v>
      </c>
      <c r="C2318">
        <f t="shared" si="72"/>
        <v>0</v>
      </c>
      <c r="D2318">
        <f t="shared" si="73"/>
        <v>16.200000000000003</v>
      </c>
    </row>
    <row r="2319" spans="1:4" x14ac:dyDescent="0.25">
      <c r="A2319" s="1">
        <v>43957</v>
      </c>
      <c r="B2319">
        <v>0</v>
      </c>
      <c r="C2319">
        <f t="shared" si="72"/>
        <v>0</v>
      </c>
      <c r="D2319">
        <f t="shared" si="73"/>
        <v>16.200000000000003</v>
      </c>
    </row>
    <row r="2320" spans="1:4" x14ac:dyDescent="0.25">
      <c r="A2320" s="1">
        <v>43958</v>
      </c>
      <c r="B2320">
        <v>0</v>
      </c>
      <c r="C2320">
        <f t="shared" si="72"/>
        <v>0</v>
      </c>
      <c r="D2320">
        <f t="shared" si="73"/>
        <v>16.200000000000003</v>
      </c>
    </row>
    <row r="2321" spans="1:4" x14ac:dyDescent="0.25">
      <c r="A2321" s="1">
        <v>43959</v>
      </c>
      <c r="B2321">
        <v>0</v>
      </c>
      <c r="C2321">
        <f t="shared" si="72"/>
        <v>0</v>
      </c>
      <c r="D2321">
        <f t="shared" si="73"/>
        <v>16.200000000000003</v>
      </c>
    </row>
    <row r="2322" spans="1:4" x14ac:dyDescent="0.25">
      <c r="A2322" s="1">
        <v>43960</v>
      </c>
      <c r="B2322">
        <v>0</v>
      </c>
      <c r="C2322">
        <f t="shared" si="72"/>
        <v>0</v>
      </c>
      <c r="D2322">
        <f t="shared" si="73"/>
        <v>16.200000000000003</v>
      </c>
    </row>
    <row r="2323" spans="1:4" x14ac:dyDescent="0.25">
      <c r="A2323" s="1">
        <v>43961</v>
      </c>
      <c r="B2323">
        <v>0</v>
      </c>
      <c r="C2323">
        <f t="shared" si="72"/>
        <v>0</v>
      </c>
      <c r="D2323">
        <f t="shared" si="73"/>
        <v>16.200000000000003</v>
      </c>
    </row>
    <row r="2324" spans="1:4" x14ac:dyDescent="0.25">
      <c r="A2324" s="1">
        <v>43962</v>
      </c>
      <c r="B2324">
        <v>0</v>
      </c>
      <c r="C2324">
        <f t="shared" si="72"/>
        <v>0</v>
      </c>
      <c r="D2324">
        <f t="shared" si="73"/>
        <v>16.200000000000003</v>
      </c>
    </row>
    <row r="2325" spans="1:4" x14ac:dyDescent="0.25">
      <c r="A2325" s="1">
        <v>43963</v>
      </c>
      <c r="B2325">
        <v>0</v>
      </c>
      <c r="C2325">
        <f t="shared" si="72"/>
        <v>0</v>
      </c>
      <c r="D2325">
        <f t="shared" si="73"/>
        <v>16.200000000000003</v>
      </c>
    </row>
    <row r="2326" spans="1:4" x14ac:dyDescent="0.25">
      <c r="A2326" s="1">
        <v>43964</v>
      </c>
      <c r="B2326">
        <v>0</v>
      </c>
      <c r="C2326">
        <f t="shared" si="72"/>
        <v>0</v>
      </c>
      <c r="D2326">
        <f t="shared" si="73"/>
        <v>16.200000000000003</v>
      </c>
    </row>
    <row r="2327" spans="1:4" x14ac:dyDescent="0.25">
      <c r="A2327" s="1">
        <v>43965</v>
      </c>
      <c r="B2327">
        <v>0</v>
      </c>
      <c r="C2327">
        <f t="shared" si="72"/>
        <v>0</v>
      </c>
      <c r="D2327">
        <f t="shared" si="73"/>
        <v>16.200000000000003</v>
      </c>
    </row>
    <row r="2328" spans="1:4" x14ac:dyDescent="0.25">
      <c r="A2328" s="1">
        <v>43966</v>
      </c>
      <c r="B2328">
        <v>0</v>
      </c>
      <c r="C2328">
        <f t="shared" si="72"/>
        <v>0</v>
      </c>
      <c r="D2328">
        <f t="shared" si="73"/>
        <v>16.200000000000003</v>
      </c>
    </row>
    <row r="2329" spans="1:4" x14ac:dyDescent="0.25">
      <c r="A2329" s="1">
        <v>43967</v>
      </c>
      <c r="B2329">
        <v>0</v>
      </c>
      <c r="C2329">
        <f t="shared" si="72"/>
        <v>0</v>
      </c>
      <c r="D2329">
        <f t="shared" si="73"/>
        <v>16.200000000000003</v>
      </c>
    </row>
    <row r="2330" spans="1:4" x14ac:dyDescent="0.25">
      <c r="A2330" s="1">
        <v>43968</v>
      </c>
      <c r="B2330">
        <v>0</v>
      </c>
      <c r="C2330">
        <f t="shared" si="72"/>
        <v>0</v>
      </c>
      <c r="D2330">
        <f t="shared" si="73"/>
        <v>16.200000000000003</v>
      </c>
    </row>
    <row r="2331" spans="1:4" x14ac:dyDescent="0.25">
      <c r="A2331" s="1">
        <v>43969</v>
      </c>
      <c r="B2331">
        <v>0</v>
      </c>
      <c r="C2331">
        <f t="shared" si="72"/>
        <v>0</v>
      </c>
      <c r="D2331">
        <f t="shared" si="73"/>
        <v>16.200000000000003</v>
      </c>
    </row>
    <row r="2332" spans="1:4" x14ac:dyDescent="0.25">
      <c r="A2332" s="1">
        <v>43970</v>
      </c>
      <c r="B2332">
        <v>0</v>
      </c>
      <c r="C2332">
        <f t="shared" si="72"/>
        <v>0</v>
      </c>
      <c r="D2332">
        <f t="shared" si="73"/>
        <v>16.200000000000003</v>
      </c>
    </row>
    <row r="2333" spans="1:4" x14ac:dyDescent="0.25">
      <c r="A2333" s="1">
        <v>43971</v>
      </c>
      <c r="B2333">
        <v>0</v>
      </c>
      <c r="C2333">
        <f t="shared" si="72"/>
        <v>0</v>
      </c>
      <c r="D2333">
        <f t="shared" si="73"/>
        <v>16.200000000000003</v>
      </c>
    </row>
    <row r="2334" spans="1:4" x14ac:dyDescent="0.25">
      <c r="A2334" s="1">
        <v>43972</v>
      </c>
      <c r="B2334">
        <v>0</v>
      </c>
      <c r="C2334">
        <f t="shared" si="72"/>
        <v>0</v>
      </c>
      <c r="D2334">
        <f t="shared" si="73"/>
        <v>16.200000000000003</v>
      </c>
    </row>
    <row r="2335" spans="1:4" x14ac:dyDescent="0.25">
      <c r="A2335" s="1">
        <v>43973</v>
      </c>
      <c r="B2335">
        <v>0</v>
      </c>
      <c r="C2335">
        <f t="shared" si="72"/>
        <v>0</v>
      </c>
      <c r="D2335">
        <f t="shared" si="73"/>
        <v>16.200000000000003</v>
      </c>
    </row>
    <row r="2336" spans="1:4" x14ac:dyDescent="0.25">
      <c r="A2336" s="1">
        <v>43974</v>
      </c>
      <c r="B2336">
        <v>0</v>
      </c>
      <c r="C2336">
        <f t="shared" si="72"/>
        <v>0</v>
      </c>
      <c r="D2336">
        <f t="shared" si="73"/>
        <v>16.200000000000003</v>
      </c>
    </row>
    <row r="2337" spans="1:4" x14ac:dyDescent="0.25">
      <c r="A2337" s="1">
        <v>43975</v>
      </c>
      <c r="B2337">
        <v>0</v>
      </c>
      <c r="C2337">
        <f t="shared" si="72"/>
        <v>0</v>
      </c>
      <c r="D2337">
        <f t="shared" si="73"/>
        <v>16.200000000000003</v>
      </c>
    </row>
    <row r="2338" spans="1:4" x14ac:dyDescent="0.25">
      <c r="A2338" s="1">
        <v>43976</v>
      </c>
      <c r="B2338">
        <v>0</v>
      </c>
      <c r="C2338">
        <f t="shared" si="72"/>
        <v>0</v>
      </c>
      <c r="D2338">
        <f t="shared" si="73"/>
        <v>16.200000000000003</v>
      </c>
    </row>
    <row r="2339" spans="1:4" x14ac:dyDescent="0.25">
      <c r="A2339" s="1">
        <v>43977</v>
      </c>
      <c r="B2339">
        <v>0</v>
      </c>
      <c r="C2339">
        <f t="shared" si="72"/>
        <v>0</v>
      </c>
      <c r="D2339">
        <f t="shared" si="73"/>
        <v>16.200000000000003</v>
      </c>
    </row>
    <row r="2340" spans="1:4" x14ac:dyDescent="0.25">
      <c r="A2340" s="1">
        <v>43978</v>
      </c>
      <c r="B2340">
        <v>0</v>
      </c>
      <c r="C2340">
        <f t="shared" si="72"/>
        <v>0</v>
      </c>
      <c r="D2340">
        <f t="shared" si="73"/>
        <v>16.200000000000003</v>
      </c>
    </row>
    <row r="2341" spans="1:4" x14ac:dyDescent="0.25">
      <c r="A2341" s="1">
        <v>43979</v>
      </c>
      <c r="B2341">
        <v>0</v>
      </c>
      <c r="C2341">
        <f t="shared" si="72"/>
        <v>0</v>
      </c>
      <c r="D2341">
        <f t="shared" si="73"/>
        <v>16.200000000000003</v>
      </c>
    </row>
    <row r="2342" spans="1:4" x14ac:dyDescent="0.25">
      <c r="A2342" s="1">
        <v>43980</v>
      </c>
      <c r="B2342">
        <v>0</v>
      </c>
      <c r="C2342">
        <f t="shared" si="72"/>
        <v>0</v>
      </c>
      <c r="D2342">
        <f t="shared" si="73"/>
        <v>16.200000000000003</v>
      </c>
    </row>
    <row r="2343" spans="1:4" x14ac:dyDescent="0.25">
      <c r="A2343" s="1">
        <v>43981</v>
      </c>
      <c r="B2343">
        <v>0</v>
      </c>
      <c r="C2343">
        <f t="shared" si="72"/>
        <v>0</v>
      </c>
      <c r="D2343">
        <f t="shared" si="73"/>
        <v>16.200000000000003</v>
      </c>
    </row>
    <row r="2344" spans="1:4" x14ac:dyDescent="0.25">
      <c r="A2344" s="1">
        <v>43982</v>
      </c>
      <c r="B2344">
        <v>0</v>
      </c>
      <c r="C2344">
        <f t="shared" si="72"/>
        <v>0</v>
      </c>
      <c r="D2344">
        <f t="shared" si="73"/>
        <v>16.200000000000003</v>
      </c>
    </row>
    <row r="2345" spans="1:4" x14ac:dyDescent="0.25">
      <c r="A2345" s="1">
        <v>43983</v>
      </c>
      <c r="B2345">
        <v>0</v>
      </c>
      <c r="C2345">
        <f t="shared" si="72"/>
        <v>0</v>
      </c>
      <c r="D2345">
        <f t="shared" si="73"/>
        <v>16.200000000000003</v>
      </c>
    </row>
    <row r="2346" spans="1:4" x14ac:dyDescent="0.25">
      <c r="A2346" s="1">
        <v>43984</v>
      </c>
      <c r="B2346">
        <v>0</v>
      </c>
      <c r="C2346">
        <f t="shared" si="72"/>
        <v>0</v>
      </c>
      <c r="D2346">
        <f t="shared" si="73"/>
        <v>16.200000000000003</v>
      </c>
    </row>
    <row r="2347" spans="1:4" x14ac:dyDescent="0.25">
      <c r="A2347" s="1">
        <v>43985</v>
      </c>
      <c r="B2347">
        <v>0</v>
      </c>
      <c r="C2347">
        <f t="shared" si="72"/>
        <v>0</v>
      </c>
      <c r="D2347">
        <f t="shared" si="73"/>
        <v>16.200000000000003</v>
      </c>
    </row>
    <row r="2348" spans="1:4" x14ac:dyDescent="0.25">
      <c r="A2348" s="1">
        <v>43986</v>
      </c>
      <c r="B2348">
        <v>0</v>
      </c>
      <c r="C2348">
        <f t="shared" si="72"/>
        <v>0</v>
      </c>
      <c r="D2348">
        <f t="shared" si="73"/>
        <v>16.200000000000003</v>
      </c>
    </row>
    <row r="2349" spans="1:4" x14ac:dyDescent="0.25">
      <c r="A2349" s="1">
        <v>43987</v>
      </c>
      <c r="B2349">
        <v>0</v>
      </c>
      <c r="C2349">
        <f t="shared" si="72"/>
        <v>0</v>
      </c>
      <c r="D2349">
        <f t="shared" si="73"/>
        <v>16.200000000000003</v>
      </c>
    </row>
    <row r="2350" spans="1:4" x14ac:dyDescent="0.25">
      <c r="A2350" s="1">
        <v>43988</v>
      </c>
      <c r="B2350">
        <v>0</v>
      </c>
      <c r="C2350">
        <f t="shared" si="72"/>
        <v>0</v>
      </c>
      <c r="D2350">
        <f t="shared" si="73"/>
        <v>16.200000000000003</v>
      </c>
    </row>
    <row r="2351" spans="1:4" x14ac:dyDescent="0.25">
      <c r="A2351" s="1">
        <v>43989</v>
      </c>
      <c r="B2351">
        <v>0</v>
      </c>
      <c r="C2351">
        <f t="shared" si="72"/>
        <v>0</v>
      </c>
      <c r="D2351">
        <f t="shared" si="73"/>
        <v>16.200000000000003</v>
      </c>
    </row>
    <row r="2352" spans="1:4" x14ac:dyDescent="0.25">
      <c r="A2352" s="1">
        <v>43990</v>
      </c>
      <c r="B2352">
        <v>0</v>
      </c>
      <c r="C2352">
        <f t="shared" si="72"/>
        <v>0</v>
      </c>
      <c r="D2352">
        <f t="shared" si="73"/>
        <v>16.200000000000003</v>
      </c>
    </row>
    <row r="2353" spans="1:4" x14ac:dyDescent="0.25">
      <c r="A2353" s="1">
        <v>43991</v>
      </c>
      <c r="B2353">
        <v>0</v>
      </c>
      <c r="C2353">
        <f t="shared" si="72"/>
        <v>0</v>
      </c>
      <c r="D2353">
        <f t="shared" si="73"/>
        <v>16.200000000000003</v>
      </c>
    </row>
    <row r="2354" spans="1:4" x14ac:dyDescent="0.25">
      <c r="A2354" s="1">
        <v>43992</v>
      </c>
      <c r="B2354">
        <v>0</v>
      </c>
      <c r="C2354">
        <f t="shared" si="72"/>
        <v>0</v>
      </c>
      <c r="D2354">
        <f t="shared" si="73"/>
        <v>16.200000000000003</v>
      </c>
    </row>
    <row r="2355" spans="1:4" x14ac:dyDescent="0.25">
      <c r="A2355" s="1">
        <v>43993</v>
      </c>
      <c r="B2355">
        <v>0</v>
      </c>
      <c r="C2355">
        <f t="shared" si="72"/>
        <v>0</v>
      </c>
      <c r="D2355">
        <f t="shared" si="73"/>
        <v>16.200000000000003</v>
      </c>
    </row>
    <row r="2356" spans="1:4" x14ac:dyDescent="0.25">
      <c r="A2356" s="1">
        <v>43994</v>
      </c>
      <c r="B2356">
        <v>0</v>
      </c>
      <c r="C2356">
        <f t="shared" si="72"/>
        <v>0</v>
      </c>
      <c r="D2356">
        <f t="shared" si="73"/>
        <v>16.200000000000003</v>
      </c>
    </row>
    <row r="2357" spans="1:4" x14ac:dyDescent="0.25">
      <c r="A2357" s="1">
        <v>43995</v>
      </c>
      <c r="B2357">
        <v>0</v>
      </c>
      <c r="C2357">
        <f t="shared" si="72"/>
        <v>0</v>
      </c>
      <c r="D2357">
        <f t="shared" si="73"/>
        <v>16.200000000000003</v>
      </c>
    </row>
    <row r="2358" spans="1:4" x14ac:dyDescent="0.25">
      <c r="A2358" s="1">
        <v>43996</v>
      </c>
      <c r="B2358">
        <v>0</v>
      </c>
      <c r="C2358">
        <f t="shared" si="72"/>
        <v>0</v>
      </c>
      <c r="D2358">
        <f t="shared" si="73"/>
        <v>16.200000000000003</v>
      </c>
    </row>
    <row r="2359" spans="1:4" x14ac:dyDescent="0.25">
      <c r="A2359" s="1">
        <v>43997</v>
      </c>
      <c r="B2359">
        <v>0</v>
      </c>
      <c r="C2359">
        <f t="shared" si="72"/>
        <v>0</v>
      </c>
      <c r="D2359">
        <f t="shared" si="73"/>
        <v>16.200000000000003</v>
      </c>
    </row>
    <row r="2360" spans="1:4" x14ac:dyDescent="0.25">
      <c r="A2360" s="1">
        <v>43998</v>
      </c>
      <c r="B2360">
        <v>0</v>
      </c>
      <c r="C2360">
        <f t="shared" si="72"/>
        <v>0</v>
      </c>
      <c r="D2360">
        <f t="shared" si="73"/>
        <v>16.200000000000003</v>
      </c>
    </row>
    <row r="2361" spans="1:4" x14ac:dyDescent="0.25">
      <c r="A2361" s="1">
        <v>43999</v>
      </c>
      <c r="B2361">
        <v>0</v>
      </c>
      <c r="C2361">
        <f t="shared" si="72"/>
        <v>0</v>
      </c>
      <c r="D2361">
        <f t="shared" si="73"/>
        <v>16.200000000000003</v>
      </c>
    </row>
    <row r="2362" spans="1:4" x14ac:dyDescent="0.25">
      <c r="A2362" s="1">
        <v>44000</v>
      </c>
      <c r="B2362">
        <v>0</v>
      </c>
      <c r="C2362">
        <f t="shared" si="72"/>
        <v>0</v>
      </c>
      <c r="D2362">
        <f t="shared" si="73"/>
        <v>16.200000000000003</v>
      </c>
    </row>
    <row r="2363" spans="1:4" x14ac:dyDescent="0.25">
      <c r="A2363" s="1">
        <v>44001</v>
      </c>
      <c r="B2363">
        <v>0</v>
      </c>
      <c r="C2363">
        <f t="shared" si="72"/>
        <v>0</v>
      </c>
      <c r="D2363">
        <f t="shared" si="73"/>
        <v>16.200000000000003</v>
      </c>
    </row>
    <row r="2364" spans="1:4" x14ac:dyDescent="0.25">
      <c r="A2364" s="1">
        <v>44002</v>
      </c>
      <c r="B2364">
        <v>0</v>
      </c>
      <c r="C2364">
        <f t="shared" si="72"/>
        <v>0</v>
      </c>
      <c r="D2364">
        <f t="shared" si="73"/>
        <v>16.200000000000003</v>
      </c>
    </row>
    <row r="2365" spans="1:4" x14ac:dyDescent="0.25">
      <c r="A2365" s="1">
        <v>44003</v>
      </c>
      <c r="B2365">
        <v>0</v>
      </c>
      <c r="C2365">
        <f t="shared" si="72"/>
        <v>0</v>
      </c>
      <c r="D2365">
        <f t="shared" si="73"/>
        <v>16.200000000000003</v>
      </c>
    </row>
    <row r="2366" spans="1:4" x14ac:dyDescent="0.25">
      <c r="A2366" s="1">
        <v>44004</v>
      </c>
      <c r="B2366">
        <v>0</v>
      </c>
      <c r="C2366">
        <f t="shared" si="72"/>
        <v>0</v>
      </c>
      <c r="D2366">
        <f t="shared" si="73"/>
        <v>16.200000000000003</v>
      </c>
    </row>
    <row r="2367" spans="1:4" x14ac:dyDescent="0.25">
      <c r="A2367" s="1">
        <v>44005</v>
      </c>
      <c r="B2367">
        <v>0</v>
      </c>
      <c r="C2367">
        <f t="shared" si="72"/>
        <v>0</v>
      </c>
      <c r="D2367">
        <f t="shared" si="73"/>
        <v>16.200000000000003</v>
      </c>
    </row>
    <row r="2368" spans="1:4" x14ac:dyDescent="0.25">
      <c r="A2368" s="1">
        <v>44006</v>
      </c>
      <c r="B2368">
        <v>0</v>
      </c>
      <c r="C2368">
        <f t="shared" si="72"/>
        <v>0</v>
      </c>
      <c r="D2368">
        <f t="shared" si="73"/>
        <v>16.200000000000003</v>
      </c>
    </row>
    <row r="2369" spans="1:4" x14ac:dyDescent="0.25">
      <c r="A2369" s="1">
        <v>44007</v>
      </c>
      <c r="B2369">
        <v>0</v>
      </c>
      <c r="C2369">
        <f t="shared" si="72"/>
        <v>0</v>
      </c>
      <c r="D2369">
        <f t="shared" si="73"/>
        <v>16.200000000000003</v>
      </c>
    </row>
    <row r="2370" spans="1:4" x14ac:dyDescent="0.25">
      <c r="A2370" s="1">
        <v>44008</v>
      </c>
      <c r="B2370">
        <v>0</v>
      </c>
      <c r="C2370">
        <f t="shared" si="72"/>
        <v>0</v>
      </c>
      <c r="D2370">
        <f t="shared" si="73"/>
        <v>16.200000000000003</v>
      </c>
    </row>
    <row r="2371" spans="1:4" x14ac:dyDescent="0.25">
      <c r="A2371" s="1">
        <v>44009</v>
      </c>
      <c r="B2371">
        <v>0</v>
      </c>
      <c r="C2371">
        <f t="shared" si="72"/>
        <v>0</v>
      </c>
      <c r="D2371">
        <f t="shared" si="73"/>
        <v>16.200000000000003</v>
      </c>
    </row>
    <row r="2372" spans="1:4" x14ac:dyDescent="0.25">
      <c r="A2372" s="1">
        <v>44010</v>
      </c>
      <c r="B2372">
        <v>0</v>
      </c>
      <c r="C2372">
        <f t="shared" ref="C2372:C2435" si="74">IF((B2372-B2371&gt;0),B2372-B2371,0)</f>
        <v>0</v>
      </c>
      <c r="D2372">
        <f t="shared" ref="D2372:D2435" si="75">D2371+C2372</f>
        <v>16.200000000000003</v>
      </c>
    </row>
    <row r="2373" spans="1:4" x14ac:dyDescent="0.25">
      <c r="A2373" s="1">
        <v>44011</v>
      </c>
      <c r="B2373">
        <v>0</v>
      </c>
      <c r="C2373">
        <f t="shared" si="74"/>
        <v>0</v>
      </c>
      <c r="D2373">
        <f t="shared" si="75"/>
        <v>16.200000000000003</v>
      </c>
    </row>
    <row r="2374" spans="1:4" x14ac:dyDescent="0.25">
      <c r="A2374" s="1">
        <v>44012</v>
      </c>
      <c r="B2374">
        <v>0</v>
      </c>
      <c r="C2374">
        <f t="shared" si="74"/>
        <v>0</v>
      </c>
      <c r="D2374">
        <f t="shared" si="75"/>
        <v>16.200000000000003</v>
      </c>
    </row>
    <row r="2375" spans="1:4" x14ac:dyDescent="0.25">
      <c r="A2375" s="1">
        <v>44013</v>
      </c>
      <c r="B2375">
        <v>0</v>
      </c>
      <c r="C2375">
        <f t="shared" si="74"/>
        <v>0</v>
      </c>
      <c r="D2375">
        <f t="shared" si="75"/>
        <v>16.200000000000003</v>
      </c>
    </row>
    <row r="2376" spans="1:4" x14ac:dyDescent="0.25">
      <c r="A2376" s="1">
        <v>44014</v>
      </c>
      <c r="B2376">
        <v>0</v>
      </c>
      <c r="C2376">
        <f t="shared" si="74"/>
        <v>0</v>
      </c>
      <c r="D2376">
        <f t="shared" si="75"/>
        <v>16.200000000000003</v>
      </c>
    </row>
    <row r="2377" spans="1:4" x14ac:dyDescent="0.25">
      <c r="A2377" s="1">
        <v>44015</v>
      </c>
      <c r="B2377">
        <v>0</v>
      </c>
      <c r="C2377">
        <f t="shared" si="74"/>
        <v>0</v>
      </c>
      <c r="D2377">
        <f t="shared" si="75"/>
        <v>16.200000000000003</v>
      </c>
    </row>
    <row r="2378" spans="1:4" x14ac:dyDescent="0.25">
      <c r="A2378" s="1">
        <v>44016</v>
      </c>
      <c r="B2378">
        <v>0</v>
      </c>
      <c r="C2378">
        <f t="shared" si="74"/>
        <v>0</v>
      </c>
      <c r="D2378">
        <f t="shared" si="75"/>
        <v>16.200000000000003</v>
      </c>
    </row>
    <row r="2379" spans="1:4" x14ac:dyDescent="0.25">
      <c r="A2379" s="1">
        <v>44017</v>
      </c>
      <c r="B2379">
        <v>0</v>
      </c>
      <c r="C2379">
        <f t="shared" si="74"/>
        <v>0</v>
      </c>
      <c r="D2379">
        <f t="shared" si="75"/>
        <v>16.200000000000003</v>
      </c>
    </row>
    <row r="2380" spans="1:4" x14ac:dyDescent="0.25">
      <c r="A2380" s="1">
        <v>44018</v>
      </c>
      <c r="B2380">
        <v>0</v>
      </c>
      <c r="C2380">
        <f t="shared" si="74"/>
        <v>0</v>
      </c>
      <c r="D2380">
        <f t="shared" si="75"/>
        <v>16.200000000000003</v>
      </c>
    </row>
    <row r="2381" spans="1:4" x14ac:dyDescent="0.25">
      <c r="A2381" s="1">
        <v>44019</v>
      </c>
      <c r="B2381">
        <v>0</v>
      </c>
      <c r="C2381">
        <f t="shared" si="74"/>
        <v>0</v>
      </c>
      <c r="D2381">
        <f t="shared" si="75"/>
        <v>16.200000000000003</v>
      </c>
    </row>
    <row r="2382" spans="1:4" x14ac:dyDescent="0.25">
      <c r="A2382" s="1">
        <v>44020</v>
      </c>
      <c r="B2382">
        <v>0</v>
      </c>
      <c r="C2382">
        <f t="shared" si="74"/>
        <v>0</v>
      </c>
      <c r="D2382">
        <f t="shared" si="75"/>
        <v>16.200000000000003</v>
      </c>
    </row>
    <row r="2383" spans="1:4" x14ac:dyDescent="0.25">
      <c r="A2383" s="1">
        <v>44021</v>
      </c>
      <c r="B2383">
        <v>0</v>
      </c>
      <c r="C2383">
        <f t="shared" si="74"/>
        <v>0</v>
      </c>
      <c r="D2383">
        <f t="shared" si="75"/>
        <v>16.200000000000003</v>
      </c>
    </row>
    <row r="2384" spans="1:4" x14ac:dyDescent="0.25">
      <c r="A2384" s="1">
        <v>44022</v>
      </c>
      <c r="B2384">
        <v>0</v>
      </c>
      <c r="C2384">
        <f t="shared" si="74"/>
        <v>0</v>
      </c>
      <c r="D2384">
        <f t="shared" si="75"/>
        <v>16.200000000000003</v>
      </c>
    </row>
    <row r="2385" spans="1:4" x14ac:dyDescent="0.25">
      <c r="A2385" s="1">
        <v>44023</v>
      </c>
      <c r="B2385">
        <v>0</v>
      </c>
      <c r="C2385">
        <f t="shared" si="74"/>
        <v>0</v>
      </c>
      <c r="D2385">
        <f t="shared" si="75"/>
        <v>16.200000000000003</v>
      </c>
    </row>
    <row r="2386" spans="1:4" x14ac:dyDescent="0.25">
      <c r="A2386" s="1">
        <v>44024</v>
      </c>
      <c r="B2386">
        <v>0</v>
      </c>
      <c r="C2386">
        <f t="shared" si="74"/>
        <v>0</v>
      </c>
      <c r="D2386">
        <f t="shared" si="75"/>
        <v>16.200000000000003</v>
      </c>
    </row>
    <row r="2387" spans="1:4" x14ac:dyDescent="0.25">
      <c r="A2387" s="1">
        <v>44025</v>
      </c>
      <c r="B2387">
        <v>0</v>
      </c>
      <c r="C2387">
        <f t="shared" si="74"/>
        <v>0</v>
      </c>
      <c r="D2387">
        <f t="shared" si="75"/>
        <v>16.200000000000003</v>
      </c>
    </row>
    <row r="2388" spans="1:4" x14ac:dyDescent="0.25">
      <c r="A2388" s="1">
        <v>44026</v>
      </c>
      <c r="B2388">
        <v>0</v>
      </c>
      <c r="C2388">
        <f t="shared" si="74"/>
        <v>0</v>
      </c>
      <c r="D2388">
        <f t="shared" si="75"/>
        <v>16.200000000000003</v>
      </c>
    </row>
    <row r="2389" spans="1:4" x14ac:dyDescent="0.25">
      <c r="A2389" s="1">
        <v>44027</v>
      </c>
      <c r="B2389">
        <v>0</v>
      </c>
      <c r="C2389">
        <f t="shared" si="74"/>
        <v>0</v>
      </c>
      <c r="D2389">
        <f t="shared" si="75"/>
        <v>16.200000000000003</v>
      </c>
    </row>
    <row r="2390" spans="1:4" x14ac:dyDescent="0.25">
      <c r="A2390" s="1">
        <v>44028</v>
      </c>
      <c r="B2390">
        <v>0</v>
      </c>
      <c r="C2390">
        <f t="shared" si="74"/>
        <v>0</v>
      </c>
      <c r="D2390">
        <f t="shared" si="75"/>
        <v>16.200000000000003</v>
      </c>
    </row>
    <row r="2391" spans="1:4" x14ac:dyDescent="0.25">
      <c r="A2391" s="1">
        <v>44029</v>
      </c>
      <c r="B2391">
        <v>0</v>
      </c>
      <c r="C2391">
        <f t="shared" si="74"/>
        <v>0</v>
      </c>
      <c r="D2391">
        <f t="shared" si="75"/>
        <v>16.200000000000003</v>
      </c>
    </row>
    <row r="2392" spans="1:4" x14ac:dyDescent="0.25">
      <c r="A2392" s="1">
        <v>44030</v>
      </c>
      <c r="B2392">
        <v>0</v>
      </c>
      <c r="C2392">
        <f t="shared" si="74"/>
        <v>0</v>
      </c>
      <c r="D2392">
        <f t="shared" si="75"/>
        <v>16.200000000000003</v>
      </c>
    </row>
    <row r="2393" spans="1:4" x14ac:dyDescent="0.25">
      <c r="A2393" s="1">
        <v>44031</v>
      </c>
      <c r="B2393">
        <v>0</v>
      </c>
      <c r="C2393">
        <f t="shared" si="74"/>
        <v>0</v>
      </c>
      <c r="D2393">
        <f t="shared" si="75"/>
        <v>16.200000000000003</v>
      </c>
    </row>
    <row r="2394" spans="1:4" x14ac:dyDescent="0.25">
      <c r="A2394" s="1">
        <v>44032</v>
      </c>
      <c r="B2394">
        <v>0</v>
      </c>
      <c r="C2394">
        <f t="shared" si="74"/>
        <v>0</v>
      </c>
      <c r="D2394">
        <f t="shared" si="75"/>
        <v>16.200000000000003</v>
      </c>
    </row>
    <row r="2395" spans="1:4" x14ac:dyDescent="0.25">
      <c r="A2395" s="1">
        <v>44033</v>
      </c>
      <c r="B2395">
        <v>0</v>
      </c>
      <c r="C2395">
        <f t="shared" si="74"/>
        <v>0</v>
      </c>
      <c r="D2395">
        <f t="shared" si="75"/>
        <v>16.200000000000003</v>
      </c>
    </row>
    <row r="2396" spans="1:4" x14ac:dyDescent="0.25">
      <c r="A2396" s="1">
        <v>44034</v>
      </c>
      <c r="B2396">
        <v>0</v>
      </c>
      <c r="C2396">
        <f t="shared" si="74"/>
        <v>0</v>
      </c>
      <c r="D2396">
        <f t="shared" si="75"/>
        <v>16.200000000000003</v>
      </c>
    </row>
    <row r="2397" spans="1:4" x14ac:dyDescent="0.25">
      <c r="A2397" s="1">
        <v>44035</v>
      </c>
      <c r="B2397">
        <v>0</v>
      </c>
      <c r="C2397">
        <f t="shared" si="74"/>
        <v>0</v>
      </c>
      <c r="D2397">
        <f t="shared" si="75"/>
        <v>16.200000000000003</v>
      </c>
    </row>
    <row r="2398" spans="1:4" x14ac:dyDescent="0.25">
      <c r="A2398" s="1">
        <v>44036</v>
      </c>
      <c r="B2398">
        <v>0</v>
      </c>
      <c r="C2398">
        <f t="shared" si="74"/>
        <v>0</v>
      </c>
      <c r="D2398">
        <f t="shared" si="75"/>
        <v>16.200000000000003</v>
      </c>
    </row>
    <row r="2399" spans="1:4" x14ac:dyDescent="0.25">
      <c r="A2399" s="1">
        <v>44037</v>
      </c>
      <c r="B2399">
        <v>0</v>
      </c>
      <c r="C2399">
        <f t="shared" si="74"/>
        <v>0</v>
      </c>
      <c r="D2399">
        <f t="shared" si="75"/>
        <v>16.200000000000003</v>
      </c>
    </row>
    <row r="2400" spans="1:4" x14ac:dyDescent="0.25">
      <c r="A2400" s="1">
        <v>44038</v>
      </c>
      <c r="B2400">
        <v>0</v>
      </c>
      <c r="C2400">
        <f t="shared" si="74"/>
        <v>0</v>
      </c>
      <c r="D2400">
        <f t="shared" si="75"/>
        <v>16.200000000000003</v>
      </c>
    </row>
    <row r="2401" spans="1:4" x14ac:dyDescent="0.25">
      <c r="A2401" s="1">
        <v>44039</v>
      </c>
      <c r="B2401">
        <v>0</v>
      </c>
      <c r="C2401">
        <f t="shared" si="74"/>
        <v>0</v>
      </c>
      <c r="D2401">
        <f t="shared" si="75"/>
        <v>16.200000000000003</v>
      </c>
    </row>
    <row r="2402" spans="1:4" x14ac:dyDescent="0.25">
      <c r="A2402" s="1">
        <v>44040</v>
      </c>
      <c r="B2402">
        <v>0</v>
      </c>
      <c r="C2402">
        <f t="shared" si="74"/>
        <v>0</v>
      </c>
      <c r="D2402">
        <f t="shared" si="75"/>
        <v>16.200000000000003</v>
      </c>
    </row>
    <row r="2403" spans="1:4" x14ac:dyDescent="0.25">
      <c r="A2403" s="1">
        <v>44041</v>
      </c>
      <c r="B2403">
        <v>0</v>
      </c>
      <c r="C2403">
        <f t="shared" si="74"/>
        <v>0</v>
      </c>
      <c r="D2403">
        <f t="shared" si="75"/>
        <v>16.200000000000003</v>
      </c>
    </row>
    <row r="2404" spans="1:4" x14ac:dyDescent="0.25">
      <c r="A2404" s="1">
        <v>44042</v>
      </c>
      <c r="B2404">
        <v>0</v>
      </c>
      <c r="C2404">
        <f t="shared" si="74"/>
        <v>0</v>
      </c>
      <c r="D2404">
        <f t="shared" si="75"/>
        <v>16.200000000000003</v>
      </c>
    </row>
    <row r="2405" spans="1:4" x14ac:dyDescent="0.25">
      <c r="A2405" s="1">
        <v>44043</v>
      </c>
      <c r="B2405">
        <v>0</v>
      </c>
      <c r="C2405">
        <f t="shared" si="74"/>
        <v>0</v>
      </c>
      <c r="D2405">
        <f t="shared" si="75"/>
        <v>16.200000000000003</v>
      </c>
    </row>
    <row r="2406" spans="1:4" x14ac:dyDescent="0.25">
      <c r="A2406" s="1">
        <v>44044</v>
      </c>
      <c r="B2406">
        <v>0</v>
      </c>
      <c r="C2406">
        <f t="shared" si="74"/>
        <v>0</v>
      </c>
      <c r="D2406">
        <f t="shared" si="75"/>
        <v>16.200000000000003</v>
      </c>
    </row>
    <row r="2407" spans="1:4" x14ac:dyDescent="0.25">
      <c r="A2407" s="1">
        <v>44045</v>
      </c>
      <c r="B2407">
        <v>0</v>
      </c>
      <c r="C2407">
        <f t="shared" si="74"/>
        <v>0</v>
      </c>
      <c r="D2407">
        <f t="shared" si="75"/>
        <v>16.200000000000003</v>
      </c>
    </row>
    <row r="2408" spans="1:4" x14ac:dyDescent="0.25">
      <c r="A2408" s="1">
        <v>44046</v>
      </c>
      <c r="B2408">
        <v>0</v>
      </c>
      <c r="C2408">
        <f t="shared" si="74"/>
        <v>0</v>
      </c>
      <c r="D2408">
        <f t="shared" si="75"/>
        <v>16.200000000000003</v>
      </c>
    </row>
    <row r="2409" spans="1:4" x14ac:dyDescent="0.25">
      <c r="A2409" s="1">
        <v>44047</v>
      </c>
      <c r="B2409">
        <v>0</v>
      </c>
      <c r="C2409">
        <f t="shared" si="74"/>
        <v>0</v>
      </c>
      <c r="D2409">
        <f t="shared" si="75"/>
        <v>16.200000000000003</v>
      </c>
    </row>
    <row r="2410" spans="1:4" x14ac:dyDescent="0.25">
      <c r="A2410" s="1">
        <v>44048</v>
      </c>
      <c r="B2410">
        <v>0</v>
      </c>
      <c r="C2410">
        <f t="shared" si="74"/>
        <v>0</v>
      </c>
      <c r="D2410">
        <f t="shared" si="75"/>
        <v>16.200000000000003</v>
      </c>
    </row>
    <row r="2411" spans="1:4" x14ac:dyDescent="0.25">
      <c r="A2411" s="1">
        <v>44049</v>
      </c>
      <c r="B2411">
        <v>0</v>
      </c>
      <c r="C2411">
        <f t="shared" si="74"/>
        <v>0</v>
      </c>
      <c r="D2411">
        <f t="shared" si="75"/>
        <v>16.200000000000003</v>
      </c>
    </row>
    <row r="2412" spans="1:4" x14ac:dyDescent="0.25">
      <c r="A2412" s="1">
        <v>44050</v>
      </c>
      <c r="B2412">
        <v>0</v>
      </c>
      <c r="C2412">
        <f t="shared" si="74"/>
        <v>0</v>
      </c>
      <c r="D2412">
        <f t="shared" si="75"/>
        <v>16.200000000000003</v>
      </c>
    </row>
    <row r="2413" spans="1:4" x14ac:dyDescent="0.25">
      <c r="A2413" s="1">
        <v>44051</v>
      </c>
      <c r="B2413">
        <v>0</v>
      </c>
      <c r="C2413">
        <f t="shared" si="74"/>
        <v>0</v>
      </c>
      <c r="D2413">
        <f t="shared" si="75"/>
        <v>16.200000000000003</v>
      </c>
    </row>
    <row r="2414" spans="1:4" x14ac:dyDescent="0.25">
      <c r="A2414" s="1">
        <v>44052</v>
      </c>
      <c r="B2414">
        <v>0</v>
      </c>
      <c r="C2414">
        <f t="shared" si="74"/>
        <v>0</v>
      </c>
      <c r="D2414">
        <f t="shared" si="75"/>
        <v>16.200000000000003</v>
      </c>
    </row>
    <row r="2415" spans="1:4" x14ac:dyDescent="0.25">
      <c r="A2415" s="1">
        <v>44053</v>
      </c>
      <c r="B2415">
        <v>0</v>
      </c>
      <c r="C2415">
        <f t="shared" si="74"/>
        <v>0</v>
      </c>
      <c r="D2415">
        <f t="shared" si="75"/>
        <v>16.200000000000003</v>
      </c>
    </row>
    <row r="2416" spans="1:4" x14ac:dyDescent="0.25">
      <c r="A2416" s="1">
        <v>44054</v>
      </c>
      <c r="B2416">
        <v>0</v>
      </c>
      <c r="C2416">
        <f t="shared" si="74"/>
        <v>0</v>
      </c>
      <c r="D2416">
        <f t="shared" si="75"/>
        <v>16.200000000000003</v>
      </c>
    </row>
    <row r="2417" spans="1:4" x14ac:dyDescent="0.25">
      <c r="A2417" s="1">
        <v>44055</v>
      </c>
      <c r="B2417">
        <v>0</v>
      </c>
      <c r="C2417">
        <f t="shared" si="74"/>
        <v>0</v>
      </c>
      <c r="D2417">
        <f t="shared" si="75"/>
        <v>16.200000000000003</v>
      </c>
    </row>
    <row r="2418" spans="1:4" x14ac:dyDescent="0.25">
      <c r="A2418" s="1">
        <v>44056</v>
      </c>
      <c r="B2418">
        <v>0</v>
      </c>
      <c r="C2418">
        <f t="shared" si="74"/>
        <v>0</v>
      </c>
      <c r="D2418">
        <f t="shared" si="75"/>
        <v>16.200000000000003</v>
      </c>
    </row>
    <row r="2419" spans="1:4" x14ac:dyDescent="0.25">
      <c r="A2419" s="1">
        <v>44057</v>
      </c>
      <c r="B2419">
        <v>0</v>
      </c>
      <c r="C2419">
        <f t="shared" si="74"/>
        <v>0</v>
      </c>
      <c r="D2419">
        <f t="shared" si="75"/>
        <v>16.200000000000003</v>
      </c>
    </row>
    <row r="2420" spans="1:4" x14ac:dyDescent="0.25">
      <c r="A2420" s="1">
        <v>44058</v>
      </c>
      <c r="B2420">
        <v>0</v>
      </c>
      <c r="C2420">
        <f t="shared" si="74"/>
        <v>0</v>
      </c>
      <c r="D2420">
        <f t="shared" si="75"/>
        <v>16.200000000000003</v>
      </c>
    </row>
    <row r="2421" spans="1:4" x14ac:dyDescent="0.25">
      <c r="A2421" s="1">
        <v>44059</v>
      </c>
      <c r="B2421">
        <v>0</v>
      </c>
      <c r="C2421">
        <f t="shared" si="74"/>
        <v>0</v>
      </c>
      <c r="D2421">
        <f t="shared" si="75"/>
        <v>16.200000000000003</v>
      </c>
    </row>
    <row r="2422" spans="1:4" x14ac:dyDescent="0.25">
      <c r="A2422" s="1">
        <v>44060</v>
      </c>
      <c r="B2422">
        <v>0</v>
      </c>
      <c r="C2422">
        <f t="shared" si="74"/>
        <v>0</v>
      </c>
      <c r="D2422">
        <f t="shared" si="75"/>
        <v>16.200000000000003</v>
      </c>
    </row>
    <row r="2423" spans="1:4" x14ac:dyDescent="0.25">
      <c r="A2423" s="1">
        <v>44061</v>
      </c>
      <c r="B2423">
        <v>0</v>
      </c>
      <c r="C2423">
        <f t="shared" si="74"/>
        <v>0</v>
      </c>
      <c r="D2423">
        <f t="shared" si="75"/>
        <v>16.200000000000003</v>
      </c>
    </row>
    <row r="2424" spans="1:4" x14ac:dyDescent="0.25">
      <c r="A2424" s="1">
        <v>44062</v>
      </c>
      <c r="B2424">
        <v>0</v>
      </c>
      <c r="C2424">
        <f t="shared" si="74"/>
        <v>0</v>
      </c>
      <c r="D2424">
        <f t="shared" si="75"/>
        <v>16.200000000000003</v>
      </c>
    </row>
    <row r="2425" spans="1:4" x14ac:dyDescent="0.25">
      <c r="A2425" s="1">
        <v>44063</v>
      </c>
      <c r="B2425">
        <v>0</v>
      </c>
      <c r="C2425">
        <f t="shared" si="74"/>
        <v>0</v>
      </c>
      <c r="D2425">
        <f t="shared" si="75"/>
        <v>16.200000000000003</v>
      </c>
    </row>
    <row r="2426" spans="1:4" x14ac:dyDescent="0.25">
      <c r="A2426" s="1">
        <v>44064</v>
      </c>
      <c r="B2426">
        <v>0</v>
      </c>
      <c r="C2426">
        <f t="shared" si="74"/>
        <v>0</v>
      </c>
      <c r="D2426">
        <f t="shared" si="75"/>
        <v>16.200000000000003</v>
      </c>
    </row>
    <row r="2427" spans="1:4" x14ac:dyDescent="0.25">
      <c r="A2427" s="1">
        <v>44065</v>
      </c>
      <c r="B2427">
        <v>0</v>
      </c>
      <c r="C2427">
        <f t="shared" si="74"/>
        <v>0</v>
      </c>
      <c r="D2427">
        <f t="shared" si="75"/>
        <v>16.200000000000003</v>
      </c>
    </row>
    <row r="2428" spans="1:4" x14ac:dyDescent="0.25">
      <c r="A2428" s="1">
        <v>44066</v>
      </c>
      <c r="B2428">
        <v>0</v>
      </c>
      <c r="C2428">
        <f t="shared" si="74"/>
        <v>0</v>
      </c>
      <c r="D2428">
        <f t="shared" si="75"/>
        <v>16.200000000000003</v>
      </c>
    </row>
    <row r="2429" spans="1:4" x14ac:dyDescent="0.25">
      <c r="A2429" s="1">
        <v>44067</v>
      </c>
      <c r="B2429">
        <v>0</v>
      </c>
      <c r="C2429">
        <f t="shared" si="74"/>
        <v>0</v>
      </c>
      <c r="D2429">
        <f t="shared" si="75"/>
        <v>16.200000000000003</v>
      </c>
    </row>
    <row r="2430" spans="1:4" x14ac:dyDescent="0.25">
      <c r="A2430" s="1">
        <v>44068</v>
      </c>
      <c r="B2430">
        <v>0</v>
      </c>
      <c r="C2430">
        <f t="shared" si="74"/>
        <v>0</v>
      </c>
      <c r="D2430">
        <f t="shared" si="75"/>
        <v>16.200000000000003</v>
      </c>
    </row>
    <row r="2431" spans="1:4" x14ac:dyDescent="0.25">
      <c r="A2431" s="1">
        <v>44069</v>
      </c>
      <c r="B2431">
        <v>0</v>
      </c>
      <c r="C2431">
        <f t="shared" si="74"/>
        <v>0</v>
      </c>
      <c r="D2431">
        <f t="shared" si="75"/>
        <v>16.200000000000003</v>
      </c>
    </row>
    <row r="2432" spans="1:4" x14ac:dyDescent="0.25">
      <c r="A2432" s="1">
        <v>44070</v>
      </c>
      <c r="B2432">
        <v>0</v>
      </c>
      <c r="C2432">
        <f t="shared" si="74"/>
        <v>0</v>
      </c>
      <c r="D2432">
        <f t="shared" si="75"/>
        <v>16.200000000000003</v>
      </c>
    </row>
    <row r="2433" spans="1:4" x14ac:dyDescent="0.25">
      <c r="A2433" s="1">
        <v>44071</v>
      </c>
      <c r="B2433">
        <v>0</v>
      </c>
      <c r="C2433">
        <f t="shared" si="74"/>
        <v>0</v>
      </c>
      <c r="D2433">
        <f t="shared" si="75"/>
        <v>16.200000000000003</v>
      </c>
    </row>
    <row r="2434" spans="1:4" x14ac:dyDescent="0.25">
      <c r="A2434" s="1">
        <v>44072</v>
      </c>
      <c r="B2434">
        <v>0</v>
      </c>
      <c r="C2434">
        <f t="shared" si="74"/>
        <v>0</v>
      </c>
      <c r="D2434">
        <f t="shared" si="75"/>
        <v>16.200000000000003</v>
      </c>
    </row>
    <row r="2435" spans="1:4" x14ac:dyDescent="0.25">
      <c r="A2435" s="1">
        <v>44073</v>
      </c>
      <c r="B2435">
        <v>0</v>
      </c>
      <c r="C2435">
        <f t="shared" si="74"/>
        <v>0</v>
      </c>
      <c r="D2435">
        <f t="shared" si="75"/>
        <v>16.200000000000003</v>
      </c>
    </row>
    <row r="2436" spans="1:4" x14ac:dyDescent="0.25">
      <c r="A2436" s="1">
        <v>44074</v>
      </c>
      <c r="B2436">
        <v>0</v>
      </c>
      <c r="C2436">
        <f t="shared" ref="C2436:C2499" si="76">IF((B2436-B2435&gt;0),B2436-B2435,0)</f>
        <v>0</v>
      </c>
      <c r="D2436">
        <f t="shared" ref="D2436:D2499" si="77">D2435+C2436</f>
        <v>16.200000000000003</v>
      </c>
    </row>
    <row r="2437" spans="1:4" x14ac:dyDescent="0.25">
      <c r="A2437" s="1">
        <v>44075</v>
      </c>
      <c r="B2437">
        <v>0</v>
      </c>
      <c r="C2437">
        <f t="shared" si="76"/>
        <v>0</v>
      </c>
      <c r="D2437">
        <f t="shared" si="77"/>
        <v>16.200000000000003</v>
      </c>
    </row>
    <row r="2438" spans="1:4" x14ac:dyDescent="0.25">
      <c r="A2438" s="1">
        <v>44076</v>
      </c>
      <c r="B2438">
        <v>0</v>
      </c>
      <c r="C2438">
        <f t="shared" si="76"/>
        <v>0</v>
      </c>
      <c r="D2438">
        <f t="shared" si="77"/>
        <v>16.200000000000003</v>
      </c>
    </row>
    <row r="2439" spans="1:4" x14ac:dyDescent="0.25">
      <c r="A2439" s="1">
        <v>44077</v>
      </c>
      <c r="B2439">
        <v>0</v>
      </c>
      <c r="C2439">
        <f t="shared" si="76"/>
        <v>0</v>
      </c>
      <c r="D2439">
        <f t="shared" si="77"/>
        <v>16.200000000000003</v>
      </c>
    </row>
    <row r="2440" spans="1:4" x14ac:dyDescent="0.25">
      <c r="A2440" s="1">
        <v>44078</v>
      </c>
      <c r="B2440">
        <v>0</v>
      </c>
      <c r="C2440">
        <f t="shared" si="76"/>
        <v>0</v>
      </c>
      <c r="D2440">
        <f t="shared" si="77"/>
        <v>16.200000000000003</v>
      </c>
    </row>
    <row r="2441" spans="1:4" x14ac:dyDescent="0.25">
      <c r="A2441" s="1">
        <v>44079</v>
      </c>
      <c r="B2441">
        <v>0</v>
      </c>
      <c r="C2441">
        <f t="shared" si="76"/>
        <v>0</v>
      </c>
      <c r="D2441">
        <f t="shared" si="77"/>
        <v>16.200000000000003</v>
      </c>
    </row>
    <row r="2442" spans="1:4" x14ac:dyDescent="0.25">
      <c r="A2442" s="1">
        <v>44080</v>
      </c>
      <c r="B2442">
        <v>0</v>
      </c>
      <c r="C2442">
        <f t="shared" si="76"/>
        <v>0</v>
      </c>
      <c r="D2442">
        <f t="shared" si="77"/>
        <v>16.200000000000003</v>
      </c>
    </row>
    <row r="2443" spans="1:4" x14ac:dyDescent="0.25">
      <c r="A2443" s="1">
        <v>44081</v>
      </c>
      <c r="B2443">
        <v>0</v>
      </c>
      <c r="C2443">
        <f t="shared" si="76"/>
        <v>0</v>
      </c>
      <c r="D2443">
        <f t="shared" si="77"/>
        <v>16.200000000000003</v>
      </c>
    </row>
    <row r="2444" spans="1:4" x14ac:dyDescent="0.25">
      <c r="A2444" s="1">
        <v>44082</v>
      </c>
      <c r="B2444">
        <v>0</v>
      </c>
      <c r="C2444">
        <f t="shared" si="76"/>
        <v>0</v>
      </c>
      <c r="D2444">
        <f t="shared" si="77"/>
        <v>16.200000000000003</v>
      </c>
    </row>
    <row r="2445" spans="1:4" x14ac:dyDescent="0.25">
      <c r="A2445" s="1">
        <v>44083</v>
      </c>
      <c r="B2445">
        <v>0</v>
      </c>
      <c r="C2445">
        <f t="shared" si="76"/>
        <v>0</v>
      </c>
      <c r="D2445">
        <f t="shared" si="77"/>
        <v>16.200000000000003</v>
      </c>
    </row>
    <row r="2446" spans="1:4" x14ac:dyDescent="0.25">
      <c r="A2446" s="1">
        <v>44084</v>
      </c>
      <c r="B2446">
        <v>0</v>
      </c>
      <c r="C2446">
        <f t="shared" si="76"/>
        <v>0</v>
      </c>
      <c r="D2446">
        <f t="shared" si="77"/>
        <v>16.200000000000003</v>
      </c>
    </row>
    <row r="2447" spans="1:4" x14ac:dyDescent="0.25">
      <c r="A2447" s="1">
        <v>44085</v>
      </c>
      <c r="B2447">
        <v>0</v>
      </c>
      <c r="C2447">
        <f t="shared" si="76"/>
        <v>0</v>
      </c>
      <c r="D2447">
        <f t="shared" si="77"/>
        <v>16.200000000000003</v>
      </c>
    </row>
    <row r="2448" spans="1:4" x14ac:dyDescent="0.25">
      <c r="A2448" s="1">
        <v>44086</v>
      </c>
      <c r="B2448">
        <v>0</v>
      </c>
      <c r="C2448">
        <f t="shared" si="76"/>
        <v>0</v>
      </c>
      <c r="D2448">
        <f t="shared" si="77"/>
        <v>16.200000000000003</v>
      </c>
    </row>
    <row r="2449" spans="1:4" x14ac:dyDescent="0.25">
      <c r="A2449" s="1">
        <v>44087</v>
      </c>
      <c r="B2449">
        <v>0</v>
      </c>
      <c r="C2449">
        <f t="shared" si="76"/>
        <v>0</v>
      </c>
      <c r="D2449">
        <f t="shared" si="77"/>
        <v>16.200000000000003</v>
      </c>
    </row>
    <row r="2450" spans="1:4" x14ac:dyDescent="0.25">
      <c r="A2450" s="1">
        <v>44088</v>
      </c>
      <c r="B2450">
        <v>0</v>
      </c>
      <c r="C2450">
        <f t="shared" si="76"/>
        <v>0</v>
      </c>
      <c r="D2450">
        <f t="shared" si="77"/>
        <v>16.200000000000003</v>
      </c>
    </row>
    <row r="2451" spans="1:4" x14ac:dyDescent="0.25">
      <c r="A2451" s="1">
        <v>44089</v>
      </c>
      <c r="B2451">
        <v>0</v>
      </c>
      <c r="C2451">
        <f t="shared" si="76"/>
        <v>0</v>
      </c>
      <c r="D2451">
        <f t="shared" si="77"/>
        <v>16.200000000000003</v>
      </c>
    </row>
    <row r="2452" spans="1:4" x14ac:dyDescent="0.25">
      <c r="A2452" s="1">
        <v>44090</v>
      </c>
      <c r="B2452">
        <v>0</v>
      </c>
      <c r="C2452">
        <f t="shared" si="76"/>
        <v>0</v>
      </c>
      <c r="D2452">
        <f t="shared" si="77"/>
        <v>16.200000000000003</v>
      </c>
    </row>
    <row r="2453" spans="1:4" x14ac:dyDescent="0.25">
      <c r="A2453" s="1">
        <v>44091</v>
      </c>
      <c r="B2453">
        <v>0</v>
      </c>
      <c r="C2453">
        <f t="shared" si="76"/>
        <v>0</v>
      </c>
      <c r="D2453">
        <f t="shared" si="77"/>
        <v>16.200000000000003</v>
      </c>
    </row>
    <row r="2454" spans="1:4" x14ac:dyDescent="0.25">
      <c r="A2454" s="1">
        <v>44092</v>
      </c>
      <c r="B2454">
        <v>0</v>
      </c>
      <c r="C2454">
        <f t="shared" si="76"/>
        <v>0</v>
      </c>
      <c r="D2454">
        <f t="shared" si="77"/>
        <v>16.200000000000003</v>
      </c>
    </row>
    <row r="2455" spans="1:4" x14ac:dyDescent="0.25">
      <c r="A2455" s="1">
        <v>44093</v>
      </c>
      <c r="B2455">
        <v>0</v>
      </c>
      <c r="C2455">
        <f t="shared" si="76"/>
        <v>0</v>
      </c>
      <c r="D2455">
        <f t="shared" si="77"/>
        <v>16.200000000000003</v>
      </c>
    </row>
    <row r="2456" spans="1:4" x14ac:dyDescent="0.25">
      <c r="A2456" s="1">
        <v>44094</v>
      </c>
      <c r="B2456">
        <v>0</v>
      </c>
      <c r="C2456">
        <f t="shared" si="76"/>
        <v>0</v>
      </c>
      <c r="D2456">
        <f t="shared" si="77"/>
        <v>16.200000000000003</v>
      </c>
    </row>
    <row r="2457" spans="1:4" x14ac:dyDescent="0.25">
      <c r="A2457" s="1">
        <v>44095</v>
      </c>
      <c r="B2457">
        <v>0</v>
      </c>
      <c r="C2457">
        <f t="shared" si="76"/>
        <v>0</v>
      </c>
      <c r="D2457">
        <f t="shared" si="77"/>
        <v>16.200000000000003</v>
      </c>
    </row>
    <row r="2458" spans="1:4" x14ac:dyDescent="0.25">
      <c r="A2458" s="1">
        <v>44096</v>
      </c>
      <c r="B2458">
        <v>0</v>
      </c>
      <c r="C2458">
        <f t="shared" si="76"/>
        <v>0</v>
      </c>
      <c r="D2458">
        <f t="shared" si="77"/>
        <v>16.200000000000003</v>
      </c>
    </row>
    <row r="2459" spans="1:4" x14ac:dyDescent="0.25">
      <c r="A2459" s="1">
        <v>44097</v>
      </c>
      <c r="B2459">
        <v>0</v>
      </c>
      <c r="C2459">
        <f t="shared" si="76"/>
        <v>0</v>
      </c>
      <c r="D2459">
        <f t="shared" si="77"/>
        <v>16.200000000000003</v>
      </c>
    </row>
    <row r="2460" spans="1:4" x14ac:dyDescent="0.25">
      <c r="A2460" s="1">
        <v>44098</v>
      </c>
      <c r="B2460">
        <v>0</v>
      </c>
      <c r="C2460">
        <f t="shared" si="76"/>
        <v>0</v>
      </c>
      <c r="D2460">
        <f t="shared" si="77"/>
        <v>16.200000000000003</v>
      </c>
    </row>
    <row r="2461" spans="1:4" x14ac:dyDescent="0.25">
      <c r="A2461" s="1">
        <v>44099</v>
      </c>
      <c r="B2461">
        <v>0</v>
      </c>
      <c r="C2461">
        <f t="shared" si="76"/>
        <v>0</v>
      </c>
      <c r="D2461">
        <f t="shared" si="77"/>
        <v>16.200000000000003</v>
      </c>
    </row>
    <row r="2462" spans="1:4" x14ac:dyDescent="0.25">
      <c r="A2462" s="1">
        <v>44100</v>
      </c>
      <c r="B2462">
        <v>0</v>
      </c>
      <c r="C2462">
        <f t="shared" si="76"/>
        <v>0</v>
      </c>
      <c r="D2462">
        <f t="shared" si="77"/>
        <v>16.200000000000003</v>
      </c>
    </row>
    <row r="2463" spans="1:4" x14ac:dyDescent="0.25">
      <c r="A2463" s="1">
        <v>44101</v>
      </c>
      <c r="B2463">
        <v>0</v>
      </c>
      <c r="C2463">
        <f t="shared" si="76"/>
        <v>0</v>
      </c>
      <c r="D2463">
        <f t="shared" si="77"/>
        <v>16.200000000000003</v>
      </c>
    </row>
    <row r="2464" spans="1:4" x14ac:dyDescent="0.25">
      <c r="A2464" s="1">
        <v>44102</v>
      </c>
      <c r="B2464">
        <v>0</v>
      </c>
      <c r="C2464">
        <f t="shared" si="76"/>
        <v>0</v>
      </c>
      <c r="D2464">
        <f t="shared" si="77"/>
        <v>16.200000000000003</v>
      </c>
    </row>
    <row r="2465" spans="1:4" x14ac:dyDescent="0.25">
      <c r="A2465" s="1">
        <v>44103</v>
      </c>
      <c r="B2465">
        <v>0</v>
      </c>
      <c r="C2465">
        <f t="shared" si="76"/>
        <v>0</v>
      </c>
      <c r="D2465">
        <f t="shared" si="77"/>
        <v>16.200000000000003</v>
      </c>
    </row>
    <row r="2466" spans="1:4" x14ac:dyDescent="0.25">
      <c r="A2466" s="1">
        <v>44104</v>
      </c>
      <c r="B2466">
        <v>0</v>
      </c>
      <c r="C2466">
        <f t="shared" si="76"/>
        <v>0</v>
      </c>
      <c r="D2466">
        <f t="shared" si="77"/>
        <v>16.200000000000003</v>
      </c>
    </row>
    <row r="2467" spans="1:4" x14ac:dyDescent="0.25">
      <c r="A2467" s="1">
        <v>44105</v>
      </c>
      <c r="B2467">
        <v>0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0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0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0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0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0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0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0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0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0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0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0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0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0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0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0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0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0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0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0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0.1</v>
      </c>
      <c r="C2487">
        <f t="shared" si="76"/>
        <v>0.1</v>
      </c>
      <c r="D2487">
        <f t="shared" si="77"/>
        <v>0.1</v>
      </c>
    </row>
    <row r="2488" spans="1:4" x14ac:dyDescent="0.25">
      <c r="A2488" s="1">
        <v>44126</v>
      </c>
      <c r="B2488">
        <v>0.1</v>
      </c>
      <c r="C2488">
        <f t="shared" si="76"/>
        <v>0</v>
      </c>
      <c r="D2488">
        <f t="shared" si="77"/>
        <v>0.1</v>
      </c>
    </row>
    <row r="2489" spans="1:4" x14ac:dyDescent="0.25">
      <c r="A2489" s="1">
        <v>44127</v>
      </c>
      <c r="B2489">
        <v>0.1</v>
      </c>
      <c r="C2489">
        <f t="shared" si="76"/>
        <v>0</v>
      </c>
      <c r="D2489">
        <f t="shared" si="77"/>
        <v>0.1</v>
      </c>
    </row>
    <row r="2490" spans="1:4" x14ac:dyDescent="0.25">
      <c r="A2490" s="1">
        <v>44128</v>
      </c>
      <c r="B2490">
        <v>0.1</v>
      </c>
      <c r="C2490">
        <f t="shared" si="76"/>
        <v>0</v>
      </c>
      <c r="D2490">
        <f t="shared" si="77"/>
        <v>0.1</v>
      </c>
    </row>
    <row r="2491" spans="1:4" x14ac:dyDescent="0.25">
      <c r="A2491" s="1">
        <v>44129</v>
      </c>
      <c r="B2491">
        <v>0.1</v>
      </c>
      <c r="C2491">
        <f t="shared" si="76"/>
        <v>0</v>
      </c>
      <c r="D2491">
        <f t="shared" si="77"/>
        <v>0.1</v>
      </c>
    </row>
    <row r="2492" spans="1:4" x14ac:dyDescent="0.25">
      <c r="A2492" s="1">
        <v>44130</v>
      </c>
      <c r="B2492">
        <v>0.1</v>
      </c>
      <c r="C2492">
        <f t="shared" si="76"/>
        <v>0</v>
      </c>
      <c r="D2492">
        <f t="shared" si="77"/>
        <v>0.1</v>
      </c>
    </row>
    <row r="2493" spans="1:4" x14ac:dyDescent="0.25">
      <c r="A2493" s="1">
        <v>44131</v>
      </c>
      <c r="B2493">
        <v>0.1</v>
      </c>
      <c r="C2493">
        <f t="shared" si="76"/>
        <v>0</v>
      </c>
      <c r="D2493">
        <f t="shared" si="77"/>
        <v>0.1</v>
      </c>
    </row>
    <row r="2494" spans="1:4" x14ac:dyDescent="0.25">
      <c r="A2494" s="1">
        <v>44132</v>
      </c>
      <c r="B2494">
        <v>0.1</v>
      </c>
      <c r="C2494">
        <f t="shared" si="76"/>
        <v>0</v>
      </c>
      <c r="D2494">
        <f t="shared" si="77"/>
        <v>0.1</v>
      </c>
    </row>
    <row r="2495" spans="1:4" x14ac:dyDescent="0.25">
      <c r="A2495" s="1">
        <v>44133</v>
      </c>
      <c r="B2495">
        <v>0.1</v>
      </c>
      <c r="C2495">
        <f t="shared" si="76"/>
        <v>0</v>
      </c>
      <c r="D2495">
        <f t="shared" si="77"/>
        <v>0.1</v>
      </c>
    </row>
    <row r="2496" spans="1:4" x14ac:dyDescent="0.25">
      <c r="A2496" s="1">
        <v>44134</v>
      </c>
      <c r="B2496">
        <v>0.1</v>
      </c>
      <c r="C2496">
        <f t="shared" si="76"/>
        <v>0</v>
      </c>
      <c r="D2496">
        <f t="shared" si="77"/>
        <v>0.1</v>
      </c>
    </row>
    <row r="2497" spans="1:4" x14ac:dyDescent="0.25">
      <c r="A2497" s="1">
        <v>44135</v>
      </c>
      <c r="B2497">
        <v>0.2</v>
      </c>
      <c r="C2497">
        <f t="shared" si="76"/>
        <v>0.1</v>
      </c>
      <c r="D2497">
        <f t="shared" si="77"/>
        <v>0.2</v>
      </c>
    </row>
    <row r="2498" spans="1:4" x14ac:dyDescent="0.25">
      <c r="A2498" s="1">
        <v>44136</v>
      </c>
      <c r="B2498">
        <v>0.2</v>
      </c>
      <c r="C2498">
        <f t="shared" si="76"/>
        <v>0</v>
      </c>
      <c r="D2498">
        <f t="shared" si="77"/>
        <v>0.2</v>
      </c>
    </row>
    <row r="2499" spans="1:4" x14ac:dyDescent="0.25">
      <c r="A2499" s="1">
        <v>44137</v>
      </c>
      <c r="B2499">
        <v>0.5</v>
      </c>
      <c r="C2499">
        <f t="shared" si="76"/>
        <v>0.3</v>
      </c>
      <c r="D2499">
        <f t="shared" si="77"/>
        <v>0.5</v>
      </c>
    </row>
    <row r="2500" spans="1:4" x14ac:dyDescent="0.25">
      <c r="A2500" s="1">
        <v>44138</v>
      </c>
      <c r="B2500">
        <v>0.5</v>
      </c>
      <c r="C2500">
        <f t="shared" ref="C2500:C2556" si="78">IF((B2500-B2499&gt;0),B2500-B2499,0)</f>
        <v>0</v>
      </c>
      <c r="D2500">
        <f t="shared" ref="D2500:D2556" si="79">D2499+C2500</f>
        <v>0.5</v>
      </c>
    </row>
    <row r="2501" spans="1:4" x14ac:dyDescent="0.25">
      <c r="A2501" s="1">
        <v>44139</v>
      </c>
      <c r="B2501">
        <v>0.5</v>
      </c>
      <c r="C2501">
        <f t="shared" si="78"/>
        <v>0</v>
      </c>
      <c r="D2501">
        <f t="shared" si="79"/>
        <v>0.5</v>
      </c>
    </row>
    <row r="2502" spans="1:4" x14ac:dyDescent="0.25">
      <c r="A2502" s="1">
        <v>44140</v>
      </c>
      <c r="B2502">
        <v>0.6</v>
      </c>
      <c r="C2502">
        <f t="shared" si="78"/>
        <v>9.9999999999999978E-2</v>
      </c>
      <c r="D2502">
        <f t="shared" si="79"/>
        <v>0.6</v>
      </c>
    </row>
    <row r="2503" spans="1:4" x14ac:dyDescent="0.25">
      <c r="A2503" s="1">
        <v>44141</v>
      </c>
      <c r="B2503">
        <v>0.9</v>
      </c>
      <c r="C2503">
        <f t="shared" si="78"/>
        <v>0.30000000000000004</v>
      </c>
      <c r="D2503">
        <f t="shared" si="79"/>
        <v>0.9</v>
      </c>
    </row>
    <row r="2504" spans="1:4" x14ac:dyDescent="0.25">
      <c r="A2504" s="1">
        <v>44142</v>
      </c>
      <c r="B2504">
        <v>0.9</v>
      </c>
      <c r="C2504">
        <f t="shared" si="78"/>
        <v>0</v>
      </c>
      <c r="D2504">
        <f t="shared" si="79"/>
        <v>0.9</v>
      </c>
    </row>
    <row r="2505" spans="1:4" x14ac:dyDescent="0.25">
      <c r="A2505" s="1">
        <v>44143</v>
      </c>
      <c r="B2505">
        <v>0.9</v>
      </c>
      <c r="C2505">
        <f t="shared" si="78"/>
        <v>0</v>
      </c>
      <c r="D2505">
        <f t="shared" si="79"/>
        <v>0.9</v>
      </c>
    </row>
    <row r="2506" spans="1:4" x14ac:dyDescent="0.25">
      <c r="A2506" s="1">
        <v>44144</v>
      </c>
      <c r="B2506">
        <v>0.9</v>
      </c>
      <c r="C2506">
        <f t="shared" si="78"/>
        <v>0</v>
      </c>
      <c r="D2506">
        <f t="shared" si="79"/>
        <v>0.9</v>
      </c>
    </row>
    <row r="2507" spans="1:4" x14ac:dyDescent="0.25">
      <c r="A2507" s="1">
        <v>44145</v>
      </c>
      <c r="B2507">
        <v>0.9</v>
      </c>
      <c r="C2507">
        <f t="shared" si="78"/>
        <v>0</v>
      </c>
      <c r="D2507">
        <f t="shared" si="79"/>
        <v>0.9</v>
      </c>
    </row>
    <row r="2508" spans="1:4" x14ac:dyDescent="0.25">
      <c r="A2508" s="1">
        <v>44146</v>
      </c>
      <c r="B2508">
        <v>0.9</v>
      </c>
      <c r="C2508">
        <f t="shared" si="78"/>
        <v>0</v>
      </c>
      <c r="D2508">
        <f t="shared" si="79"/>
        <v>0.9</v>
      </c>
    </row>
    <row r="2509" spans="1:4" x14ac:dyDescent="0.25">
      <c r="A2509" s="1">
        <v>44147</v>
      </c>
      <c r="B2509">
        <v>0.9</v>
      </c>
      <c r="C2509">
        <f t="shared" si="78"/>
        <v>0</v>
      </c>
      <c r="D2509">
        <f t="shared" si="79"/>
        <v>0.9</v>
      </c>
    </row>
    <row r="2510" spans="1:4" x14ac:dyDescent="0.25">
      <c r="A2510" s="1">
        <v>44148</v>
      </c>
      <c r="B2510">
        <v>0.9</v>
      </c>
      <c r="C2510">
        <f t="shared" si="78"/>
        <v>0</v>
      </c>
      <c r="D2510">
        <f t="shared" si="79"/>
        <v>0.9</v>
      </c>
    </row>
    <row r="2511" spans="1:4" x14ac:dyDescent="0.25">
      <c r="A2511" s="1">
        <v>44149</v>
      </c>
      <c r="B2511">
        <v>0.9</v>
      </c>
      <c r="C2511">
        <f t="shared" si="78"/>
        <v>0</v>
      </c>
      <c r="D2511">
        <f t="shared" si="79"/>
        <v>0.9</v>
      </c>
    </row>
    <row r="2512" spans="1:4" x14ac:dyDescent="0.25">
      <c r="A2512" s="1">
        <v>44150</v>
      </c>
      <c r="B2512">
        <v>0.9</v>
      </c>
      <c r="C2512">
        <f t="shared" si="78"/>
        <v>0</v>
      </c>
      <c r="D2512">
        <f t="shared" si="79"/>
        <v>0.9</v>
      </c>
    </row>
    <row r="2513" spans="1:4" x14ac:dyDescent="0.25">
      <c r="A2513" s="1">
        <v>44151</v>
      </c>
      <c r="B2513">
        <v>0.9</v>
      </c>
      <c r="C2513">
        <f t="shared" si="78"/>
        <v>0</v>
      </c>
      <c r="D2513">
        <f t="shared" si="79"/>
        <v>0.9</v>
      </c>
    </row>
    <row r="2514" spans="1:4" x14ac:dyDescent="0.25">
      <c r="A2514" s="1">
        <v>44152</v>
      </c>
      <c r="B2514">
        <v>0.9</v>
      </c>
      <c r="C2514">
        <f t="shared" si="78"/>
        <v>0</v>
      </c>
      <c r="D2514">
        <f t="shared" si="79"/>
        <v>0.9</v>
      </c>
    </row>
    <row r="2515" spans="1:4" x14ac:dyDescent="0.25">
      <c r="A2515" s="1">
        <v>44153</v>
      </c>
      <c r="B2515">
        <v>0.9</v>
      </c>
      <c r="C2515">
        <f t="shared" si="78"/>
        <v>0</v>
      </c>
      <c r="D2515">
        <f t="shared" si="79"/>
        <v>0.9</v>
      </c>
    </row>
    <row r="2516" spans="1:4" x14ac:dyDescent="0.25">
      <c r="A2516" s="1">
        <v>44154</v>
      </c>
      <c r="B2516">
        <v>0.9</v>
      </c>
      <c r="C2516">
        <f t="shared" si="78"/>
        <v>0</v>
      </c>
      <c r="D2516">
        <f t="shared" si="79"/>
        <v>0.9</v>
      </c>
    </row>
    <row r="2517" spans="1:4" x14ac:dyDescent="0.25">
      <c r="A2517" s="1">
        <v>44155</v>
      </c>
      <c r="B2517">
        <v>0.9</v>
      </c>
      <c r="C2517">
        <f t="shared" si="78"/>
        <v>0</v>
      </c>
      <c r="D2517">
        <f t="shared" si="79"/>
        <v>0.9</v>
      </c>
    </row>
    <row r="2518" spans="1:4" x14ac:dyDescent="0.25">
      <c r="A2518" s="1">
        <v>44156</v>
      </c>
      <c r="B2518">
        <v>0.9</v>
      </c>
      <c r="C2518">
        <f t="shared" si="78"/>
        <v>0</v>
      </c>
      <c r="D2518">
        <f t="shared" si="79"/>
        <v>0.9</v>
      </c>
    </row>
    <row r="2519" spans="1:4" x14ac:dyDescent="0.25">
      <c r="A2519" s="1">
        <v>44157</v>
      </c>
      <c r="B2519">
        <v>0.9</v>
      </c>
      <c r="C2519">
        <f t="shared" si="78"/>
        <v>0</v>
      </c>
      <c r="D2519">
        <f t="shared" si="79"/>
        <v>0.9</v>
      </c>
    </row>
    <row r="2520" spans="1:4" x14ac:dyDescent="0.25">
      <c r="A2520" s="1">
        <v>44158</v>
      </c>
      <c r="B2520">
        <v>1</v>
      </c>
      <c r="C2520">
        <f t="shared" si="78"/>
        <v>9.9999999999999978E-2</v>
      </c>
      <c r="D2520">
        <f t="shared" si="79"/>
        <v>1</v>
      </c>
    </row>
    <row r="2521" spans="1:4" x14ac:dyDescent="0.25">
      <c r="A2521" s="1">
        <v>44159</v>
      </c>
      <c r="B2521">
        <v>1.4</v>
      </c>
      <c r="C2521">
        <f t="shared" si="78"/>
        <v>0.39999999999999991</v>
      </c>
      <c r="D2521">
        <f t="shared" si="79"/>
        <v>1.4</v>
      </c>
    </row>
    <row r="2522" spans="1:4" x14ac:dyDescent="0.25">
      <c r="A2522" s="1">
        <v>44160</v>
      </c>
      <c r="B2522">
        <v>2.1</v>
      </c>
      <c r="C2522">
        <f t="shared" si="78"/>
        <v>0.70000000000000018</v>
      </c>
      <c r="D2522">
        <f t="shared" si="79"/>
        <v>2.1</v>
      </c>
    </row>
    <row r="2523" spans="1:4" x14ac:dyDescent="0.25">
      <c r="A2523" s="1">
        <v>44161</v>
      </c>
      <c r="B2523">
        <v>2.1</v>
      </c>
      <c r="C2523">
        <f t="shared" si="78"/>
        <v>0</v>
      </c>
      <c r="D2523">
        <f t="shared" si="79"/>
        <v>2.1</v>
      </c>
    </row>
    <row r="2524" spans="1:4" x14ac:dyDescent="0.25">
      <c r="A2524" s="1">
        <v>44162</v>
      </c>
      <c r="B2524">
        <v>2.1</v>
      </c>
      <c r="C2524">
        <f t="shared" si="78"/>
        <v>0</v>
      </c>
      <c r="D2524">
        <f t="shared" si="79"/>
        <v>2.1</v>
      </c>
    </row>
    <row r="2525" spans="1:4" x14ac:dyDescent="0.25">
      <c r="A2525" s="1">
        <v>44163</v>
      </c>
      <c r="B2525">
        <v>2.1</v>
      </c>
      <c r="C2525">
        <f t="shared" si="78"/>
        <v>0</v>
      </c>
      <c r="D2525">
        <f t="shared" si="79"/>
        <v>2.1</v>
      </c>
    </row>
    <row r="2526" spans="1:4" x14ac:dyDescent="0.25">
      <c r="A2526" s="1">
        <v>44164</v>
      </c>
      <c r="B2526">
        <v>2.1</v>
      </c>
      <c r="C2526">
        <f t="shared" si="78"/>
        <v>0</v>
      </c>
      <c r="D2526">
        <f t="shared" si="79"/>
        <v>2.1</v>
      </c>
    </row>
    <row r="2527" spans="1:4" x14ac:dyDescent="0.25">
      <c r="A2527" s="1">
        <v>44165</v>
      </c>
      <c r="B2527">
        <v>2.2999999999999998</v>
      </c>
      <c r="C2527">
        <f t="shared" si="78"/>
        <v>0.19999999999999973</v>
      </c>
      <c r="D2527">
        <f t="shared" si="79"/>
        <v>2.2999999999999998</v>
      </c>
    </row>
    <row r="2528" spans="1:4" x14ac:dyDescent="0.25">
      <c r="A2528" s="1">
        <v>44166</v>
      </c>
      <c r="B2528">
        <v>2.7</v>
      </c>
      <c r="C2528">
        <f t="shared" si="78"/>
        <v>0.40000000000000036</v>
      </c>
      <c r="D2528">
        <f t="shared" si="79"/>
        <v>2.7</v>
      </c>
    </row>
    <row r="2529" spans="1:4" x14ac:dyDescent="0.25">
      <c r="A2529" s="1">
        <v>44167</v>
      </c>
      <c r="B2529">
        <v>2.8</v>
      </c>
      <c r="C2529">
        <f t="shared" si="78"/>
        <v>9.9999999999999645E-2</v>
      </c>
      <c r="D2529">
        <f t="shared" si="79"/>
        <v>2.8</v>
      </c>
    </row>
    <row r="2530" spans="1:4" x14ac:dyDescent="0.25">
      <c r="A2530" s="1">
        <v>44168</v>
      </c>
      <c r="B2530">
        <v>2.8</v>
      </c>
      <c r="C2530">
        <f t="shared" si="78"/>
        <v>0</v>
      </c>
      <c r="D2530">
        <f t="shared" si="79"/>
        <v>2.8</v>
      </c>
    </row>
    <row r="2531" spans="1:4" x14ac:dyDescent="0.25">
      <c r="A2531" s="1">
        <v>44169</v>
      </c>
      <c r="B2531">
        <v>3.3</v>
      </c>
      <c r="C2531">
        <f t="shared" si="78"/>
        <v>0.5</v>
      </c>
      <c r="D2531">
        <f t="shared" si="79"/>
        <v>3.3</v>
      </c>
    </row>
    <row r="2532" spans="1:4" x14ac:dyDescent="0.25">
      <c r="A2532" s="1">
        <v>44170</v>
      </c>
      <c r="B2532">
        <v>3.3</v>
      </c>
      <c r="C2532">
        <f t="shared" si="78"/>
        <v>0</v>
      </c>
      <c r="D2532">
        <f t="shared" si="79"/>
        <v>3.3</v>
      </c>
    </row>
    <row r="2533" spans="1:4" x14ac:dyDescent="0.25">
      <c r="A2533" s="1">
        <v>44171</v>
      </c>
      <c r="B2533">
        <v>3.3</v>
      </c>
      <c r="C2533">
        <f t="shared" si="78"/>
        <v>0</v>
      </c>
      <c r="D2533">
        <f t="shared" si="79"/>
        <v>3.3</v>
      </c>
    </row>
    <row r="2534" spans="1:4" x14ac:dyDescent="0.25">
      <c r="A2534" s="1">
        <v>44172</v>
      </c>
      <c r="B2534">
        <v>3.3</v>
      </c>
      <c r="C2534">
        <f t="shared" si="78"/>
        <v>0</v>
      </c>
      <c r="D2534">
        <f t="shared" si="79"/>
        <v>3.3</v>
      </c>
    </row>
    <row r="2535" spans="1:4" x14ac:dyDescent="0.25">
      <c r="A2535" s="1">
        <v>44173</v>
      </c>
      <c r="B2535">
        <v>3.3</v>
      </c>
      <c r="C2535">
        <f t="shared" si="78"/>
        <v>0</v>
      </c>
      <c r="D2535">
        <f t="shared" si="79"/>
        <v>3.3</v>
      </c>
    </row>
    <row r="2536" spans="1:4" x14ac:dyDescent="0.25">
      <c r="A2536" s="1">
        <v>44174</v>
      </c>
      <c r="B2536">
        <v>3.3</v>
      </c>
      <c r="C2536">
        <f t="shared" si="78"/>
        <v>0</v>
      </c>
      <c r="D2536">
        <f t="shared" si="79"/>
        <v>3.3</v>
      </c>
    </row>
    <row r="2537" spans="1:4" x14ac:dyDescent="0.25">
      <c r="A2537" s="1">
        <v>44175</v>
      </c>
      <c r="B2537">
        <v>3.3</v>
      </c>
      <c r="C2537">
        <f t="shared" si="78"/>
        <v>0</v>
      </c>
      <c r="D2537">
        <f t="shared" si="79"/>
        <v>3.3</v>
      </c>
    </row>
    <row r="2538" spans="1:4" x14ac:dyDescent="0.25">
      <c r="A2538" s="1">
        <v>44176</v>
      </c>
      <c r="B2538">
        <v>3.3</v>
      </c>
      <c r="C2538">
        <f t="shared" si="78"/>
        <v>0</v>
      </c>
      <c r="D2538">
        <f t="shared" si="79"/>
        <v>3.3</v>
      </c>
    </row>
    <row r="2539" spans="1:4" x14ac:dyDescent="0.25">
      <c r="A2539" s="1">
        <v>44177</v>
      </c>
      <c r="B2539">
        <v>3.3</v>
      </c>
      <c r="C2539">
        <f t="shared" si="78"/>
        <v>0</v>
      </c>
      <c r="D2539">
        <f t="shared" si="79"/>
        <v>3.3</v>
      </c>
    </row>
    <row r="2540" spans="1:4" x14ac:dyDescent="0.25">
      <c r="A2540" s="1">
        <v>44178</v>
      </c>
      <c r="B2540">
        <v>3.3</v>
      </c>
      <c r="C2540">
        <f t="shared" si="78"/>
        <v>0</v>
      </c>
      <c r="D2540">
        <f t="shared" si="79"/>
        <v>3.3</v>
      </c>
    </row>
    <row r="2541" spans="1:4" x14ac:dyDescent="0.25">
      <c r="A2541" s="1">
        <v>44179</v>
      </c>
      <c r="B2541">
        <v>3.3</v>
      </c>
      <c r="C2541">
        <f t="shared" si="78"/>
        <v>0</v>
      </c>
      <c r="D2541">
        <f t="shared" si="79"/>
        <v>3.3</v>
      </c>
    </row>
    <row r="2542" spans="1:4" x14ac:dyDescent="0.25">
      <c r="A2542" s="1">
        <v>44180</v>
      </c>
      <c r="B2542">
        <v>3.3</v>
      </c>
      <c r="C2542">
        <f t="shared" si="78"/>
        <v>0</v>
      </c>
      <c r="D2542">
        <f t="shared" si="79"/>
        <v>3.3</v>
      </c>
    </row>
    <row r="2543" spans="1:4" x14ac:dyDescent="0.25">
      <c r="A2543" s="1">
        <v>44181</v>
      </c>
      <c r="B2543">
        <v>3.3</v>
      </c>
      <c r="C2543">
        <f t="shared" si="78"/>
        <v>0</v>
      </c>
      <c r="D2543">
        <f t="shared" si="79"/>
        <v>3.3</v>
      </c>
    </row>
    <row r="2544" spans="1:4" x14ac:dyDescent="0.25">
      <c r="A2544" s="1">
        <v>44182</v>
      </c>
      <c r="B2544">
        <v>3.3</v>
      </c>
      <c r="C2544">
        <f t="shared" si="78"/>
        <v>0</v>
      </c>
      <c r="D2544">
        <f t="shared" si="79"/>
        <v>3.3</v>
      </c>
    </row>
    <row r="2545" spans="1:4" x14ac:dyDescent="0.25">
      <c r="A2545" s="1">
        <v>44183</v>
      </c>
      <c r="B2545">
        <v>3.3</v>
      </c>
      <c r="C2545">
        <f t="shared" si="78"/>
        <v>0</v>
      </c>
      <c r="D2545">
        <f t="shared" si="79"/>
        <v>3.3</v>
      </c>
    </row>
    <row r="2546" spans="1:4" x14ac:dyDescent="0.25">
      <c r="A2546" s="1">
        <v>44184</v>
      </c>
      <c r="B2546">
        <v>3.3</v>
      </c>
      <c r="C2546">
        <f t="shared" si="78"/>
        <v>0</v>
      </c>
      <c r="D2546">
        <f t="shared" si="79"/>
        <v>3.3</v>
      </c>
    </row>
    <row r="2547" spans="1:4" x14ac:dyDescent="0.25">
      <c r="A2547" s="1">
        <v>44185</v>
      </c>
      <c r="B2547">
        <v>3.3</v>
      </c>
      <c r="C2547">
        <f t="shared" si="78"/>
        <v>0</v>
      </c>
      <c r="D2547">
        <f t="shared" si="79"/>
        <v>3.3</v>
      </c>
    </row>
    <row r="2548" spans="1:4" x14ac:dyDescent="0.25">
      <c r="A2548" s="1">
        <v>44186</v>
      </c>
      <c r="B2548">
        <v>3.3</v>
      </c>
      <c r="C2548">
        <f t="shared" si="78"/>
        <v>0</v>
      </c>
      <c r="D2548">
        <f t="shared" si="79"/>
        <v>3.3</v>
      </c>
    </row>
    <row r="2549" spans="1:4" x14ac:dyDescent="0.25">
      <c r="A2549" s="1">
        <v>44187</v>
      </c>
      <c r="B2549">
        <v>3.3</v>
      </c>
      <c r="C2549">
        <f t="shared" si="78"/>
        <v>0</v>
      </c>
      <c r="D2549">
        <f t="shared" si="79"/>
        <v>3.3</v>
      </c>
    </row>
    <row r="2550" spans="1:4" x14ac:dyDescent="0.25">
      <c r="A2550" s="1">
        <v>44188</v>
      </c>
      <c r="B2550">
        <v>3.3</v>
      </c>
      <c r="C2550">
        <f t="shared" si="78"/>
        <v>0</v>
      </c>
      <c r="D2550">
        <f t="shared" si="79"/>
        <v>3.3</v>
      </c>
    </row>
    <row r="2551" spans="1:4" x14ac:dyDescent="0.25">
      <c r="A2551" s="1">
        <v>44189</v>
      </c>
      <c r="B2551">
        <v>3.4</v>
      </c>
      <c r="C2551">
        <f t="shared" si="78"/>
        <v>0.10000000000000009</v>
      </c>
      <c r="D2551">
        <f t="shared" si="79"/>
        <v>3.4</v>
      </c>
    </row>
    <row r="2552" spans="1:4" x14ac:dyDescent="0.25">
      <c r="A2552" s="1">
        <v>44190</v>
      </c>
      <c r="B2552">
        <v>3.6</v>
      </c>
      <c r="C2552">
        <f t="shared" si="78"/>
        <v>0.20000000000000018</v>
      </c>
      <c r="D2552">
        <f t="shared" si="79"/>
        <v>3.6</v>
      </c>
    </row>
    <row r="2553" spans="1:4" x14ac:dyDescent="0.25">
      <c r="A2553" s="1">
        <v>44191</v>
      </c>
      <c r="B2553">
        <v>3.6</v>
      </c>
      <c r="C2553">
        <f t="shared" si="78"/>
        <v>0</v>
      </c>
      <c r="D2553">
        <f t="shared" si="79"/>
        <v>3.6</v>
      </c>
    </row>
    <row r="2554" spans="1:4" x14ac:dyDescent="0.25">
      <c r="A2554" s="1">
        <v>44192</v>
      </c>
      <c r="B2554">
        <v>3.6</v>
      </c>
      <c r="C2554">
        <f t="shared" si="78"/>
        <v>0</v>
      </c>
      <c r="D2554">
        <f t="shared" si="79"/>
        <v>3.6</v>
      </c>
    </row>
    <row r="2555" spans="1:4" x14ac:dyDescent="0.25">
      <c r="A2555" s="1">
        <v>44193</v>
      </c>
      <c r="B2555">
        <v>3.6</v>
      </c>
      <c r="C2555">
        <f t="shared" si="78"/>
        <v>0</v>
      </c>
      <c r="D2555">
        <f t="shared" si="79"/>
        <v>3.6</v>
      </c>
    </row>
    <row r="2556" spans="1:4" x14ac:dyDescent="0.25">
      <c r="A2556" s="1">
        <v>44194</v>
      </c>
      <c r="B2556">
        <v>3.8</v>
      </c>
      <c r="C2556">
        <f t="shared" si="78"/>
        <v>0.19999999999999973</v>
      </c>
      <c r="D2556">
        <f t="shared" si="79"/>
        <v>3.8</v>
      </c>
    </row>
    <row r="2626" spans="5:5" x14ac:dyDescent="0.25">
      <c r="E2626">
        <f>D2626-D2503</f>
        <v>-0.9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21"/>
  <sheetViews>
    <sheetView workbookViewId="0">
      <selection sqref="A1:E104857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9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41275</v>
      </c>
      <c r="B2">
        <v>0.3</v>
      </c>
    </row>
    <row r="3" spans="1:4" x14ac:dyDescent="0.25">
      <c r="A3" s="1">
        <v>41276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41277</v>
      </c>
      <c r="B4">
        <v>0.4</v>
      </c>
      <c r="C4">
        <f t="shared" ref="C4:C67" si="0">IF((B4-B3&gt;0),B4-B3,0)</f>
        <v>0</v>
      </c>
      <c r="D4">
        <f t="shared" ref="D4:D67" si="1">D3+C4</f>
        <v>0.10000000000000003</v>
      </c>
    </row>
    <row r="5" spans="1:4" x14ac:dyDescent="0.25">
      <c r="A5" s="1">
        <v>41278</v>
      </c>
      <c r="B5">
        <v>0.4</v>
      </c>
      <c r="C5">
        <f t="shared" si="0"/>
        <v>0</v>
      </c>
      <c r="D5">
        <f t="shared" si="1"/>
        <v>0.10000000000000003</v>
      </c>
    </row>
    <row r="6" spans="1:4" x14ac:dyDescent="0.25">
      <c r="A6" s="1">
        <v>41279</v>
      </c>
      <c r="B6">
        <v>0.4</v>
      </c>
      <c r="C6">
        <f t="shared" si="0"/>
        <v>0</v>
      </c>
      <c r="D6">
        <f t="shared" si="1"/>
        <v>0.10000000000000003</v>
      </c>
    </row>
    <row r="7" spans="1:4" x14ac:dyDescent="0.25">
      <c r="A7" s="1">
        <v>41280</v>
      </c>
      <c r="B7">
        <v>1.2</v>
      </c>
      <c r="C7">
        <f t="shared" si="0"/>
        <v>0.79999999999999993</v>
      </c>
      <c r="D7">
        <f t="shared" si="1"/>
        <v>0.89999999999999991</v>
      </c>
    </row>
    <row r="8" spans="1:4" x14ac:dyDescent="0.25">
      <c r="A8" s="1">
        <v>41281</v>
      </c>
      <c r="B8">
        <v>1.6</v>
      </c>
      <c r="C8">
        <f t="shared" si="0"/>
        <v>0.40000000000000013</v>
      </c>
      <c r="D8">
        <f t="shared" si="1"/>
        <v>1.3</v>
      </c>
    </row>
    <row r="9" spans="1:4" x14ac:dyDescent="0.25">
      <c r="A9" s="1">
        <v>41282</v>
      </c>
      <c r="B9">
        <v>1.6</v>
      </c>
      <c r="C9">
        <f t="shared" si="0"/>
        <v>0</v>
      </c>
      <c r="D9">
        <f t="shared" si="1"/>
        <v>1.3</v>
      </c>
    </row>
    <row r="10" spans="1:4" x14ac:dyDescent="0.25">
      <c r="A10" s="1">
        <v>41283</v>
      </c>
      <c r="B10">
        <v>1.7</v>
      </c>
      <c r="C10">
        <f t="shared" si="0"/>
        <v>9.9999999999999867E-2</v>
      </c>
      <c r="D10">
        <f t="shared" si="1"/>
        <v>1.4</v>
      </c>
    </row>
    <row r="11" spans="1:4" x14ac:dyDescent="0.25">
      <c r="A11" s="1">
        <v>41284</v>
      </c>
      <c r="B11">
        <v>2.1</v>
      </c>
      <c r="C11">
        <f t="shared" si="0"/>
        <v>0.40000000000000013</v>
      </c>
      <c r="D11">
        <f t="shared" si="1"/>
        <v>1.8</v>
      </c>
    </row>
    <row r="12" spans="1:4" x14ac:dyDescent="0.25">
      <c r="A12" s="1">
        <v>41285</v>
      </c>
      <c r="B12">
        <v>2.2999999999999998</v>
      </c>
      <c r="C12">
        <f t="shared" si="0"/>
        <v>0.19999999999999973</v>
      </c>
      <c r="D12">
        <f t="shared" si="1"/>
        <v>1.9999999999999998</v>
      </c>
    </row>
    <row r="13" spans="1:4" x14ac:dyDescent="0.25">
      <c r="A13" s="1">
        <v>41286</v>
      </c>
      <c r="B13">
        <v>2.2999999999999998</v>
      </c>
      <c r="C13">
        <f t="shared" si="0"/>
        <v>0</v>
      </c>
      <c r="D13">
        <f t="shared" si="1"/>
        <v>1.9999999999999998</v>
      </c>
    </row>
    <row r="14" spans="1:4" x14ac:dyDescent="0.25">
      <c r="A14" s="1">
        <v>41287</v>
      </c>
      <c r="B14">
        <v>2.2999999999999998</v>
      </c>
      <c r="C14">
        <f t="shared" si="0"/>
        <v>0</v>
      </c>
      <c r="D14">
        <f t="shared" si="1"/>
        <v>1.9999999999999998</v>
      </c>
    </row>
    <row r="15" spans="1:4" x14ac:dyDescent="0.25">
      <c r="A15" s="1">
        <v>41288</v>
      </c>
      <c r="B15">
        <v>3.1</v>
      </c>
      <c r="C15">
        <f t="shared" si="0"/>
        <v>0.80000000000000027</v>
      </c>
      <c r="D15">
        <f t="shared" si="1"/>
        <v>2.8</v>
      </c>
    </row>
    <row r="16" spans="1:4" x14ac:dyDescent="0.25">
      <c r="A16" s="1">
        <v>41289</v>
      </c>
      <c r="B16">
        <v>3.3</v>
      </c>
      <c r="C16">
        <f t="shared" si="0"/>
        <v>0.19999999999999973</v>
      </c>
      <c r="D16">
        <f t="shared" si="1"/>
        <v>2.9999999999999996</v>
      </c>
    </row>
    <row r="17" spans="1:4" x14ac:dyDescent="0.25">
      <c r="A17" s="1">
        <v>41290</v>
      </c>
      <c r="B17">
        <v>3.3</v>
      </c>
      <c r="C17">
        <f t="shared" si="0"/>
        <v>0</v>
      </c>
      <c r="D17">
        <f t="shared" si="1"/>
        <v>2.9999999999999996</v>
      </c>
    </row>
    <row r="18" spans="1:4" x14ac:dyDescent="0.25">
      <c r="A18" s="1">
        <v>41291</v>
      </c>
      <c r="B18">
        <v>3.3</v>
      </c>
      <c r="C18">
        <f t="shared" si="0"/>
        <v>0</v>
      </c>
      <c r="D18">
        <f t="shared" si="1"/>
        <v>2.9999999999999996</v>
      </c>
    </row>
    <row r="19" spans="1:4" x14ac:dyDescent="0.25">
      <c r="A19" s="1">
        <v>41292</v>
      </c>
      <c r="B19">
        <v>4</v>
      </c>
      <c r="C19">
        <f t="shared" si="0"/>
        <v>0.70000000000000018</v>
      </c>
      <c r="D19">
        <f t="shared" si="1"/>
        <v>3.6999999999999997</v>
      </c>
    </row>
    <row r="20" spans="1:4" x14ac:dyDescent="0.25">
      <c r="A20" s="1">
        <v>41293</v>
      </c>
      <c r="B20">
        <v>4.2</v>
      </c>
      <c r="C20">
        <f t="shared" si="0"/>
        <v>0.20000000000000018</v>
      </c>
      <c r="D20">
        <f t="shared" si="1"/>
        <v>3.9</v>
      </c>
    </row>
    <row r="21" spans="1:4" x14ac:dyDescent="0.25">
      <c r="A21" s="1">
        <v>41294</v>
      </c>
      <c r="B21">
        <v>4.4000000000000004</v>
      </c>
      <c r="C21">
        <f t="shared" si="0"/>
        <v>0.20000000000000018</v>
      </c>
      <c r="D21">
        <f t="shared" si="1"/>
        <v>4.0999999999999996</v>
      </c>
    </row>
    <row r="22" spans="1:4" x14ac:dyDescent="0.25">
      <c r="A22" s="1">
        <v>41295</v>
      </c>
      <c r="B22">
        <v>4.9000000000000004</v>
      </c>
      <c r="C22">
        <f t="shared" si="0"/>
        <v>0.5</v>
      </c>
      <c r="D22">
        <f t="shared" si="1"/>
        <v>4.5999999999999996</v>
      </c>
    </row>
    <row r="23" spans="1:4" x14ac:dyDescent="0.25">
      <c r="A23" s="1">
        <v>41296</v>
      </c>
      <c r="B23">
        <v>5.4</v>
      </c>
      <c r="C23">
        <f t="shared" si="0"/>
        <v>0.5</v>
      </c>
      <c r="D23">
        <f t="shared" si="1"/>
        <v>5.0999999999999996</v>
      </c>
    </row>
    <row r="24" spans="1:4" x14ac:dyDescent="0.25">
      <c r="A24" s="1">
        <v>41297</v>
      </c>
      <c r="B24">
        <v>5.6</v>
      </c>
      <c r="C24">
        <f t="shared" si="0"/>
        <v>0.19999999999999929</v>
      </c>
      <c r="D24">
        <f t="shared" si="1"/>
        <v>5.2999999999999989</v>
      </c>
    </row>
    <row r="25" spans="1:4" x14ac:dyDescent="0.25">
      <c r="A25" s="1">
        <v>41298</v>
      </c>
      <c r="B25">
        <v>5.6</v>
      </c>
      <c r="C25">
        <f t="shared" si="0"/>
        <v>0</v>
      </c>
      <c r="D25">
        <f t="shared" si="1"/>
        <v>5.2999999999999989</v>
      </c>
    </row>
    <row r="26" spans="1:4" x14ac:dyDescent="0.25">
      <c r="A26" s="1">
        <v>41299</v>
      </c>
      <c r="B26">
        <v>6.5</v>
      </c>
      <c r="C26">
        <f t="shared" si="0"/>
        <v>0.90000000000000036</v>
      </c>
      <c r="D26">
        <f t="shared" si="1"/>
        <v>6.1999999999999993</v>
      </c>
    </row>
    <row r="27" spans="1:4" x14ac:dyDescent="0.25">
      <c r="A27" s="1">
        <v>41300</v>
      </c>
      <c r="B27">
        <v>6.6</v>
      </c>
      <c r="C27">
        <f t="shared" si="0"/>
        <v>9.9999999999999645E-2</v>
      </c>
      <c r="D27">
        <f t="shared" si="1"/>
        <v>6.2999999999999989</v>
      </c>
    </row>
    <row r="28" spans="1:4" x14ac:dyDescent="0.25">
      <c r="A28" s="1">
        <v>41301</v>
      </c>
      <c r="B28">
        <v>6.6</v>
      </c>
      <c r="C28">
        <f t="shared" si="0"/>
        <v>0</v>
      </c>
      <c r="D28">
        <f t="shared" si="1"/>
        <v>6.2999999999999989</v>
      </c>
    </row>
    <row r="29" spans="1:4" x14ac:dyDescent="0.25">
      <c r="A29" s="1">
        <v>41302</v>
      </c>
      <c r="B29">
        <v>6.8</v>
      </c>
      <c r="C29">
        <f t="shared" si="0"/>
        <v>0.20000000000000018</v>
      </c>
      <c r="D29">
        <f t="shared" si="1"/>
        <v>6.4999999999999991</v>
      </c>
    </row>
    <row r="30" spans="1:4" x14ac:dyDescent="0.25">
      <c r="A30" s="1">
        <v>41303</v>
      </c>
      <c r="B30">
        <v>7</v>
      </c>
      <c r="C30">
        <f t="shared" si="0"/>
        <v>0.20000000000000018</v>
      </c>
      <c r="D30">
        <f t="shared" si="1"/>
        <v>6.6999999999999993</v>
      </c>
    </row>
    <row r="31" spans="1:4" x14ac:dyDescent="0.25">
      <c r="A31" s="1">
        <v>41304</v>
      </c>
      <c r="B31">
        <v>7.2</v>
      </c>
      <c r="C31">
        <f t="shared" si="0"/>
        <v>0.20000000000000018</v>
      </c>
      <c r="D31">
        <f t="shared" si="1"/>
        <v>6.8999999999999995</v>
      </c>
    </row>
    <row r="32" spans="1:4" x14ac:dyDescent="0.25">
      <c r="A32" s="1">
        <v>41305</v>
      </c>
      <c r="B32">
        <v>7.4</v>
      </c>
      <c r="C32">
        <f t="shared" si="0"/>
        <v>0.20000000000000018</v>
      </c>
      <c r="D32">
        <f t="shared" si="1"/>
        <v>7.1</v>
      </c>
    </row>
    <row r="33" spans="1:4" x14ac:dyDescent="0.25">
      <c r="A33" s="1">
        <v>41306</v>
      </c>
      <c r="B33">
        <v>7.5</v>
      </c>
      <c r="C33">
        <f t="shared" si="0"/>
        <v>9.9999999999999645E-2</v>
      </c>
      <c r="D33">
        <f t="shared" si="1"/>
        <v>7.1999999999999993</v>
      </c>
    </row>
    <row r="34" spans="1:4" x14ac:dyDescent="0.25">
      <c r="A34" s="1">
        <v>41307</v>
      </c>
      <c r="B34">
        <v>7.6</v>
      </c>
      <c r="C34">
        <f t="shared" si="0"/>
        <v>9.9999999999999645E-2</v>
      </c>
      <c r="D34">
        <f t="shared" si="1"/>
        <v>7.2999999999999989</v>
      </c>
    </row>
    <row r="35" spans="1:4" x14ac:dyDescent="0.25">
      <c r="A35" s="1">
        <v>41308</v>
      </c>
      <c r="B35">
        <v>7.6</v>
      </c>
      <c r="C35">
        <f t="shared" si="0"/>
        <v>0</v>
      </c>
      <c r="D35">
        <f t="shared" si="1"/>
        <v>7.2999999999999989</v>
      </c>
    </row>
    <row r="36" spans="1:4" x14ac:dyDescent="0.25">
      <c r="A36" s="1">
        <v>41309</v>
      </c>
      <c r="B36">
        <v>7.7</v>
      </c>
      <c r="C36">
        <f t="shared" si="0"/>
        <v>0.10000000000000053</v>
      </c>
      <c r="D36">
        <f t="shared" si="1"/>
        <v>7.3999999999999995</v>
      </c>
    </row>
    <row r="37" spans="1:4" x14ac:dyDescent="0.25">
      <c r="A37" s="1">
        <v>41310</v>
      </c>
      <c r="B37">
        <v>8.1</v>
      </c>
      <c r="C37">
        <f t="shared" si="0"/>
        <v>0.39999999999999947</v>
      </c>
      <c r="D37">
        <f t="shared" si="1"/>
        <v>7.7999999999999989</v>
      </c>
    </row>
    <row r="38" spans="1:4" x14ac:dyDescent="0.25">
      <c r="A38" s="1">
        <v>41311</v>
      </c>
      <c r="B38">
        <v>8.1</v>
      </c>
      <c r="C38">
        <f t="shared" si="0"/>
        <v>0</v>
      </c>
      <c r="D38">
        <f t="shared" si="1"/>
        <v>7.7999999999999989</v>
      </c>
    </row>
    <row r="39" spans="1:4" x14ac:dyDescent="0.25">
      <c r="A39" s="1">
        <v>41312</v>
      </c>
      <c r="B39">
        <v>8.1</v>
      </c>
      <c r="C39">
        <f t="shared" si="0"/>
        <v>0</v>
      </c>
      <c r="D39">
        <f t="shared" si="1"/>
        <v>7.7999999999999989</v>
      </c>
    </row>
    <row r="40" spans="1:4" x14ac:dyDescent="0.25">
      <c r="A40" s="1">
        <v>41313</v>
      </c>
      <c r="B40">
        <v>8.1</v>
      </c>
      <c r="C40">
        <f t="shared" si="0"/>
        <v>0</v>
      </c>
      <c r="D40">
        <f t="shared" si="1"/>
        <v>7.7999999999999989</v>
      </c>
    </row>
    <row r="41" spans="1:4" x14ac:dyDescent="0.25">
      <c r="A41" s="1">
        <v>41314</v>
      </c>
      <c r="B41">
        <v>8.1</v>
      </c>
      <c r="C41">
        <f t="shared" si="0"/>
        <v>0</v>
      </c>
      <c r="D41">
        <f t="shared" si="1"/>
        <v>7.7999999999999989</v>
      </c>
    </row>
    <row r="42" spans="1:4" x14ac:dyDescent="0.25">
      <c r="A42" s="1">
        <v>41315</v>
      </c>
      <c r="B42">
        <v>8.3000000000000007</v>
      </c>
      <c r="C42">
        <f t="shared" si="0"/>
        <v>0.20000000000000107</v>
      </c>
      <c r="D42">
        <f t="shared" si="1"/>
        <v>8</v>
      </c>
    </row>
    <row r="43" spans="1:4" x14ac:dyDescent="0.25">
      <c r="A43" s="1">
        <v>41316</v>
      </c>
      <c r="B43">
        <v>8.3000000000000007</v>
      </c>
      <c r="C43">
        <f t="shared" si="0"/>
        <v>0</v>
      </c>
      <c r="D43">
        <f t="shared" si="1"/>
        <v>8</v>
      </c>
    </row>
    <row r="44" spans="1:4" x14ac:dyDescent="0.25">
      <c r="A44" s="1">
        <v>41317</v>
      </c>
      <c r="B44">
        <v>8.3000000000000007</v>
      </c>
      <c r="C44">
        <f t="shared" si="0"/>
        <v>0</v>
      </c>
      <c r="D44">
        <f t="shared" si="1"/>
        <v>8</v>
      </c>
    </row>
    <row r="45" spans="1:4" x14ac:dyDescent="0.25">
      <c r="A45" s="1">
        <v>41318</v>
      </c>
      <c r="B45">
        <v>8.9</v>
      </c>
      <c r="C45">
        <f t="shared" si="0"/>
        <v>0.59999999999999964</v>
      </c>
      <c r="D45">
        <f t="shared" si="1"/>
        <v>8.6</v>
      </c>
    </row>
    <row r="46" spans="1:4" x14ac:dyDescent="0.25">
      <c r="A46" s="1">
        <v>41319</v>
      </c>
      <c r="B46">
        <v>8.9</v>
      </c>
      <c r="C46">
        <f t="shared" si="0"/>
        <v>0</v>
      </c>
      <c r="D46">
        <f t="shared" si="1"/>
        <v>8.6</v>
      </c>
    </row>
    <row r="47" spans="1:4" x14ac:dyDescent="0.25">
      <c r="A47" s="1">
        <v>41320</v>
      </c>
      <c r="B47">
        <v>8.9</v>
      </c>
      <c r="C47">
        <f t="shared" si="0"/>
        <v>0</v>
      </c>
      <c r="D47">
        <f t="shared" si="1"/>
        <v>8.6</v>
      </c>
    </row>
    <row r="48" spans="1:4" x14ac:dyDescent="0.25">
      <c r="A48" s="1">
        <v>41321</v>
      </c>
      <c r="B48">
        <v>8.9</v>
      </c>
      <c r="C48">
        <f t="shared" si="0"/>
        <v>0</v>
      </c>
      <c r="D48">
        <f t="shared" si="1"/>
        <v>8.6</v>
      </c>
    </row>
    <row r="49" spans="1:4" x14ac:dyDescent="0.25">
      <c r="A49" s="1">
        <v>41322</v>
      </c>
      <c r="B49">
        <v>8.9</v>
      </c>
      <c r="C49">
        <f t="shared" si="0"/>
        <v>0</v>
      </c>
      <c r="D49">
        <f t="shared" si="1"/>
        <v>8.6</v>
      </c>
    </row>
    <row r="50" spans="1:4" x14ac:dyDescent="0.25">
      <c r="A50" s="1">
        <v>41323</v>
      </c>
      <c r="B50">
        <v>8.9</v>
      </c>
      <c r="C50">
        <f t="shared" si="0"/>
        <v>0</v>
      </c>
      <c r="D50">
        <f t="shared" si="1"/>
        <v>8.6</v>
      </c>
    </row>
    <row r="51" spans="1:4" x14ac:dyDescent="0.25">
      <c r="A51" s="1">
        <v>41324</v>
      </c>
      <c r="B51">
        <v>8.9</v>
      </c>
      <c r="C51">
        <f t="shared" si="0"/>
        <v>0</v>
      </c>
      <c r="D51">
        <f t="shared" si="1"/>
        <v>8.6</v>
      </c>
    </row>
    <row r="52" spans="1:4" x14ac:dyDescent="0.25">
      <c r="A52" s="1">
        <v>41325</v>
      </c>
      <c r="B52">
        <v>8.9</v>
      </c>
      <c r="C52">
        <f t="shared" si="0"/>
        <v>0</v>
      </c>
      <c r="D52">
        <f t="shared" si="1"/>
        <v>8.6</v>
      </c>
    </row>
    <row r="53" spans="1:4" x14ac:dyDescent="0.25">
      <c r="A53" s="1">
        <v>41326</v>
      </c>
      <c r="B53">
        <v>8.9</v>
      </c>
      <c r="C53">
        <f t="shared" si="0"/>
        <v>0</v>
      </c>
      <c r="D53">
        <f t="shared" si="1"/>
        <v>8.6</v>
      </c>
    </row>
    <row r="54" spans="1:4" x14ac:dyDescent="0.25">
      <c r="A54" s="1">
        <v>41327</v>
      </c>
      <c r="B54">
        <v>8.9</v>
      </c>
      <c r="C54">
        <f t="shared" si="0"/>
        <v>0</v>
      </c>
      <c r="D54">
        <f t="shared" si="1"/>
        <v>8.6</v>
      </c>
    </row>
    <row r="55" spans="1:4" x14ac:dyDescent="0.25">
      <c r="A55" s="1">
        <v>41328</v>
      </c>
      <c r="B55">
        <v>9.1</v>
      </c>
      <c r="C55">
        <f t="shared" si="0"/>
        <v>0.19999999999999929</v>
      </c>
      <c r="D55">
        <f t="shared" si="1"/>
        <v>8.7999999999999989</v>
      </c>
    </row>
    <row r="56" spans="1:4" x14ac:dyDescent="0.25">
      <c r="A56" s="1">
        <v>41329</v>
      </c>
      <c r="B56">
        <v>9.1</v>
      </c>
      <c r="C56">
        <f t="shared" si="0"/>
        <v>0</v>
      </c>
      <c r="D56">
        <f t="shared" si="1"/>
        <v>8.7999999999999989</v>
      </c>
    </row>
    <row r="57" spans="1:4" x14ac:dyDescent="0.25">
      <c r="A57" s="1">
        <v>41330</v>
      </c>
      <c r="B57">
        <v>9.1</v>
      </c>
      <c r="C57">
        <f t="shared" si="0"/>
        <v>0</v>
      </c>
      <c r="D57">
        <f t="shared" si="1"/>
        <v>8.7999999999999989</v>
      </c>
    </row>
    <row r="58" spans="1:4" x14ac:dyDescent="0.25">
      <c r="A58" s="1">
        <v>41331</v>
      </c>
      <c r="B58">
        <v>9.1</v>
      </c>
      <c r="C58">
        <f t="shared" si="0"/>
        <v>0</v>
      </c>
      <c r="D58">
        <f t="shared" si="1"/>
        <v>8.7999999999999989</v>
      </c>
    </row>
    <row r="59" spans="1:4" x14ac:dyDescent="0.25">
      <c r="A59" s="1">
        <v>41332</v>
      </c>
      <c r="B59">
        <v>9.1</v>
      </c>
      <c r="C59">
        <f t="shared" si="0"/>
        <v>0</v>
      </c>
      <c r="D59">
        <f t="shared" si="1"/>
        <v>8.7999999999999989</v>
      </c>
    </row>
    <row r="60" spans="1:4" x14ac:dyDescent="0.25">
      <c r="A60" s="1">
        <v>41333</v>
      </c>
      <c r="B60">
        <v>9.1</v>
      </c>
      <c r="C60">
        <f t="shared" si="0"/>
        <v>0</v>
      </c>
      <c r="D60">
        <f t="shared" si="1"/>
        <v>8.7999999999999989</v>
      </c>
    </row>
    <row r="61" spans="1:4" x14ac:dyDescent="0.25">
      <c r="A61" s="1">
        <v>41334</v>
      </c>
      <c r="B61">
        <v>9.1</v>
      </c>
      <c r="C61">
        <f t="shared" si="0"/>
        <v>0</v>
      </c>
      <c r="D61">
        <f t="shared" si="1"/>
        <v>8.7999999999999989</v>
      </c>
    </row>
    <row r="62" spans="1:4" x14ac:dyDescent="0.25">
      <c r="A62" s="1">
        <v>41335</v>
      </c>
      <c r="B62">
        <v>9.1</v>
      </c>
      <c r="C62">
        <f t="shared" si="0"/>
        <v>0</v>
      </c>
      <c r="D62">
        <f t="shared" si="1"/>
        <v>8.7999999999999989</v>
      </c>
    </row>
    <row r="63" spans="1:4" x14ac:dyDescent="0.25">
      <c r="A63" s="1">
        <v>41336</v>
      </c>
      <c r="B63">
        <v>9.1</v>
      </c>
      <c r="C63">
        <f t="shared" si="0"/>
        <v>0</v>
      </c>
      <c r="D63">
        <f t="shared" si="1"/>
        <v>8.7999999999999989</v>
      </c>
    </row>
    <row r="64" spans="1:4" x14ac:dyDescent="0.25">
      <c r="A64" s="1">
        <v>41337</v>
      </c>
      <c r="B64">
        <v>9.1</v>
      </c>
      <c r="C64">
        <f t="shared" si="0"/>
        <v>0</v>
      </c>
      <c r="D64">
        <f t="shared" si="1"/>
        <v>8.7999999999999989</v>
      </c>
    </row>
    <row r="65" spans="1:4" x14ac:dyDescent="0.25">
      <c r="A65" s="1">
        <v>41338</v>
      </c>
      <c r="B65">
        <v>9.1</v>
      </c>
      <c r="C65">
        <f t="shared" si="0"/>
        <v>0</v>
      </c>
      <c r="D65">
        <f t="shared" si="1"/>
        <v>8.7999999999999989</v>
      </c>
    </row>
    <row r="66" spans="1:4" x14ac:dyDescent="0.25">
      <c r="A66" s="1">
        <v>41339</v>
      </c>
      <c r="B66">
        <v>9.1999999999999993</v>
      </c>
      <c r="C66">
        <f t="shared" si="0"/>
        <v>9.9999999999999645E-2</v>
      </c>
      <c r="D66">
        <f t="shared" si="1"/>
        <v>8.8999999999999986</v>
      </c>
    </row>
    <row r="67" spans="1:4" x14ac:dyDescent="0.25">
      <c r="A67" s="1">
        <v>41340</v>
      </c>
      <c r="B67">
        <v>9.4</v>
      </c>
      <c r="C67">
        <f t="shared" si="0"/>
        <v>0.20000000000000107</v>
      </c>
      <c r="D67">
        <f t="shared" si="1"/>
        <v>9.1</v>
      </c>
    </row>
    <row r="68" spans="1:4" x14ac:dyDescent="0.25">
      <c r="A68" s="1">
        <v>41341</v>
      </c>
      <c r="B68">
        <v>9.8000000000000007</v>
      </c>
      <c r="C68">
        <f t="shared" ref="C68:C131" si="2">IF((B68-B67&gt;0),B68-B67,0)</f>
        <v>0.40000000000000036</v>
      </c>
      <c r="D68">
        <f>D67+C68</f>
        <v>9.5</v>
      </c>
    </row>
    <row r="69" spans="1:4" x14ac:dyDescent="0.25">
      <c r="A69" s="1">
        <v>41342</v>
      </c>
      <c r="B69">
        <v>9.9</v>
      </c>
      <c r="C69">
        <f t="shared" si="2"/>
        <v>9.9999999999999645E-2</v>
      </c>
      <c r="D69">
        <f t="shared" ref="D69:D132" si="3">D68+C69</f>
        <v>9.6</v>
      </c>
    </row>
    <row r="70" spans="1:4" x14ac:dyDescent="0.25">
      <c r="A70" s="1">
        <v>41343</v>
      </c>
      <c r="B70">
        <v>9.9</v>
      </c>
      <c r="C70">
        <f t="shared" si="2"/>
        <v>0</v>
      </c>
      <c r="D70">
        <f t="shared" si="3"/>
        <v>9.6</v>
      </c>
    </row>
    <row r="71" spans="1:4" x14ac:dyDescent="0.25">
      <c r="A71" s="1">
        <v>41344</v>
      </c>
      <c r="B71">
        <v>9.9</v>
      </c>
      <c r="C71">
        <f t="shared" si="2"/>
        <v>0</v>
      </c>
      <c r="D71">
        <f t="shared" si="3"/>
        <v>9.6</v>
      </c>
    </row>
    <row r="72" spans="1:4" x14ac:dyDescent="0.25">
      <c r="A72" s="1">
        <v>41345</v>
      </c>
      <c r="B72">
        <v>9.9</v>
      </c>
      <c r="C72">
        <f t="shared" si="2"/>
        <v>0</v>
      </c>
      <c r="D72">
        <f t="shared" si="3"/>
        <v>9.6</v>
      </c>
    </row>
    <row r="73" spans="1:4" x14ac:dyDescent="0.25">
      <c r="A73" s="1">
        <v>41346</v>
      </c>
      <c r="B73">
        <v>9.9</v>
      </c>
      <c r="C73">
        <f t="shared" si="2"/>
        <v>0</v>
      </c>
      <c r="D73">
        <f t="shared" si="3"/>
        <v>9.6</v>
      </c>
    </row>
    <row r="74" spans="1:4" x14ac:dyDescent="0.25">
      <c r="A74" s="1">
        <v>41347</v>
      </c>
      <c r="B74">
        <v>9.9</v>
      </c>
      <c r="C74">
        <f t="shared" si="2"/>
        <v>0</v>
      </c>
      <c r="D74">
        <f t="shared" si="3"/>
        <v>9.6</v>
      </c>
    </row>
    <row r="75" spans="1:4" x14ac:dyDescent="0.25">
      <c r="A75" s="1">
        <v>41348</v>
      </c>
      <c r="B75">
        <v>10.1</v>
      </c>
      <c r="C75">
        <f t="shared" si="2"/>
        <v>0.19999999999999929</v>
      </c>
      <c r="D75">
        <f t="shared" si="3"/>
        <v>9.7999999999999989</v>
      </c>
    </row>
    <row r="76" spans="1:4" x14ac:dyDescent="0.25">
      <c r="A76" s="1">
        <v>41349</v>
      </c>
      <c r="B76">
        <v>10.6</v>
      </c>
      <c r="C76">
        <f t="shared" si="2"/>
        <v>0.5</v>
      </c>
      <c r="D76">
        <f t="shared" si="3"/>
        <v>10.299999999999999</v>
      </c>
    </row>
    <row r="77" spans="1:4" x14ac:dyDescent="0.25">
      <c r="A77" s="1">
        <v>41350</v>
      </c>
      <c r="B77">
        <v>11.3</v>
      </c>
      <c r="C77">
        <f t="shared" si="2"/>
        <v>0.70000000000000107</v>
      </c>
      <c r="D77">
        <f t="shared" si="3"/>
        <v>11</v>
      </c>
    </row>
    <row r="78" spans="1:4" x14ac:dyDescent="0.25">
      <c r="A78" s="1">
        <v>41351</v>
      </c>
      <c r="B78">
        <v>12</v>
      </c>
      <c r="C78">
        <f t="shared" si="2"/>
        <v>0.69999999999999929</v>
      </c>
      <c r="D78">
        <f t="shared" si="3"/>
        <v>11.7</v>
      </c>
    </row>
    <row r="79" spans="1:4" x14ac:dyDescent="0.25">
      <c r="A79" s="1">
        <v>41352</v>
      </c>
      <c r="B79">
        <v>12.9</v>
      </c>
      <c r="C79">
        <f t="shared" si="2"/>
        <v>0.90000000000000036</v>
      </c>
      <c r="D79">
        <f t="shared" si="3"/>
        <v>12.6</v>
      </c>
    </row>
    <row r="80" spans="1:4" x14ac:dyDescent="0.25">
      <c r="A80" s="1">
        <v>41353</v>
      </c>
      <c r="B80">
        <v>13.2</v>
      </c>
      <c r="C80">
        <f t="shared" si="2"/>
        <v>0.29999999999999893</v>
      </c>
      <c r="D80">
        <f t="shared" si="3"/>
        <v>12.899999999999999</v>
      </c>
    </row>
    <row r="81" spans="1:4" x14ac:dyDescent="0.25">
      <c r="A81" s="1">
        <v>41354</v>
      </c>
      <c r="B81">
        <v>13.3</v>
      </c>
      <c r="C81">
        <f t="shared" si="2"/>
        <v>0.10000000000000142</v>
      </c>
      <c r="D81">
        <f t="shared" si="3"/>
        <v>13</v>
      </c>
    </row>
    <row r="82" spans="1:4" x14ac:dyDescent="0.25">
      <c r="A82" s="1">
        <v>41355</v>
      </c>
      <c r="B82">
        <v>13.3</v>
      </c>
      <c r="C82">
        <f t="shared" si="2"/>
        <v>0</v>
      </c>
      <c r="D82">
        <f t="shared" si="3"/>
        <v>13</v>
      </c>
    </row>
    <row r="83" spans="1:4" x14ac:dyDescent="0.25">
      <c r="A83" s="1">
        <v>41356</v>
      </c>
      <c r="B83">
        <v>13.3</v>
      </c>
      <c r="C83">
        <f t="shared" si="2"/>
        <v>0</v>
      </c>
      <c r="D83">
        <f t="shared" si="3"/>
        <v>13</v>
      </c>
    </row>
    <row r="84" spans="1:4" x14ac:dyDescent="0.25">
      <c r="A84" s="1">
        <v>41357</v>
      </c>
      <c r="B84">
        <v>13.3</v>
      </c>
      <c r="C84">
        <f t="shared" si="2"/>
        <v>0</v>
      </c>
      <c r="D84">
        <f t="shared" si="3"/>
        <v>13</v>
      </c>
    </row>
    <row r="85" spans="1:4" x14ac:dyDescent="0.25">
      <c r="A85" s="1">
        <v>41358</v>
      </c>
      <c r="B85">
        <v>13.3</v>
      </c>
      <c r="C85">
        <f t="shared" si="2"/>
        <v>0</v>
      </c>
      <c r="D85">
        <f t="shared" si="3"/>
        <v>13</v>
      </c>
    </row>
    <row r="86" spans="1:4" x14ac:dyDescent="0.25">
      <c r="A86" s="1">
        <v>41359</v>
      </c>
      <c r="B86">
        <v>13.4</v>
      </c>
      <c r="C86">
        <f t="shared" si="2"/>
        <v>9.9999999999999645E-2</v>
      </c>
      <c r="D86">
        <f t="shared" si="3"/>
        <v>13.1</v>
      </c>
    </row>
    <row r="87" spans="1:4" x14ac:dyDescent="0.25">
      <c r="A87" s="1">
        <v>41360</v>
      </c>
      <c r="B87">
        <v>13.5</v>
      </c>
      <c r="C87">
        <f t="shared" si="2"/>
        <v>9.9999999999999645E-2</v>
      </c>
      <c r="D87">
        <f t="shared" si="3"/>
        <v>13.2</v>
      </c>
    </row>
    <row r="88" spans="1:4" x14ac:dyDescent="0.25">
      <c r="A88" s="1">
        <v>41361</v>
      </c>
      <c r="B88">
        <v>13.5</v>
      </c>
      <c r="C88">
        <f t="shared" si="2"/>
        <v>0</v>
      </c>
      <c r="D88">
        <f t="shared" si="3"/>
        <v>13.2</v>
      </c>
    </row>
    <row r="89" spans="1:4" x14ac:dyDescent="0.25">
      <c r="A89" s="1">
        <v>41362</v>
      </c>
      <c r="B89">
        <v>13.5</v>
      </c>
      <c r="C89">
        <f t="shared" si="2"/>
        <v>0</v>
      </c>
      <c r="D89">
        <f t="shared" si="3"/>
        <v>13.2</v>
      </c>
    </row>
    <row r="90" spans="1:4" x14ac:dyDescent="0.25">
      <c r="A90" s="1">
        <v>41363</v>
      </c>
      <c r="B90">
        <v>13.5</v>
      </c>
      <c r="C90">
        <f t="shared" si="2"/>
        <v>0</v>
      </c>
      <c r="D90">
        <f t="shared" si="3"/>
        <v>13.2</v>
      </c>
    </row>
    <row r="91" spans="1:4" x14ac:dyDescent="0.25">
      <c r="A91" s="1">
        <v>41364</v>
      </c>
      <c r="B91">
        <v>13.5</v>
      </c>
      <c r="C91">
        <f t="shared" si="2"/>
        <v>0</v>
      </c>
      <c r="D91">
        <f t="shared" si="3"/>
        <v>13.2</v>
      </c>
    </row>
    <row r="92" spans="1:4" x14ac:dyDescent="0.25">
      <c r="A92" s="1">
        <v>41365</v>
      </c>
      <c r="B92">
        <v>13.5</v>
      </c>
      <c r="C92">
        <f t="shared" si="2"/>
        <v>0</v>
      </c>
      <c r="D92">
        <f t="shared" si="3"/>
        <v>13.2</v>
      </c>
    </row>
    <row r="93" spans="1:4" x14ac:dyDescent="0.25">
      <c r="A93" s="1">
        <v>41366</v>
      </c>
      <c r="B93">
        <v>13.5</v>
      </c>
      <c r="C93">
        <f t="shared" si="2"/>
        <v>0</v>
      </c>
      <c r="D93">
        <f t="shared" si="3"/>
        <v>13.2</v>
      </c>
    </row>
    <row r="94" spans="1:4" x14ac:dyDescent="0.25">
      <c r="A94" s="1">
        <v>41367</v>
      </c>
      <c r="B94">
        <v>0</v>
      </c>
      <c r="C94">
        <f t="shared" si="2"/>
        <v>0</v>
      </c>
      <c r="D94">
        <f t="shared" si="3"/>
        <v>13.2</v>
      </c>
    </row>
    <row r="95" spans="1:4" x14ac:dyDescent="0.25">
      <c r="A95" s="1">
        <v>41368</v>
      </c>
      <c r="B95">
        <v>0</v>
      </c>
      <c r="C95">
        <f t="shared" si="2"/>
        <v>0</v>
      </c>
      <c r="D95">
        <f t="shared" si="3"/>
        <v>13.2</v>
      </c>
    </row>
    <row r="96" spans="1:4" x14ac:dyDescent="0.25">
      <c r="A96" s="1">
        <v>41369</v>
      </c>
      <c r="B96">
        <v>0</v>
      </c>
      <c r="C96">
        <f t="shared" si="2"/>
        <v>0</v>
      </c>
      <c r="D96">
        <f t="shared" si="3"/>
        <v>13.2</v>
      </c>
    </row>
    <row r="97" spans="1:4" x14ac:dyDescent="0.25">
      <c r="A97" s="1">
        <v>41370</v>
      </c>
      <c r="B97">
        <v>0</v>
      </c>
      <c r="C97">
        <f t="shared" si="2"/>
        <v>0</v>
      </c>
      <c r="D97">
        <f t="shared" si="3"/>
        <v>13.2</v>
      </c>
    </row>
    <row r="98" spans="1:4" x14ac:dyDescent="0.25">
      <c r="A98" s="1">
        <v>41371</v>
      </c>
      <c r="B98">
        <v>0</v>
      </c>
      <c r="C98">
        <f t="shared" si="2"/>
        <v>0</v>
      </c>
      <c r="D98">
        <f t="shared" si="3"/>
        <v>13.2</v>
      </c>
    </row>
    <row r="99" spans="1:4" x14ac:dyDescent="0.25">
      <c r="A99" s="1">
        <v>41372</v>
      </c>
      <c r="B99">
        <v>0</v>
      </c>
      <c r="C99">
        <f t="shared" si="2"/>
        <v>0</v>
      </c>
      <c r="D99">
        <f t="shared" si="3"/>
        <v>13.2</v>
      </c>
    </row>
    <row r="100" spans="1:4" x14ac:dyDescent="0.25">
      <c r="A100" s="1">
        <v>41373</v>
      </c>
      <c r="B100">
        <v>0</v>
      </c>
      <c r="C100">
        <f t="shared" si="2"/>
        <v>0</v>
      </c>
      <c r="D100">
        <f t="shared" si="3"/>
        <v>13.2</v>
      </c>
    </row>
    <row r="101" spans="1:4" x14ac:dyDescent="0.25">
      <c r="A101" s="1">
        <v>41374</v>
      </c>
      <c r="B101">
        <v>0</v>
      </c>
      <c r="C101">
        <f t="shared" si="2"/>
        <v>0</v>
      </c>
      <c r="D101">
        <f t="shared" si="3"/>
        <v>13.2</v>
      </c>
    </row>
    <row r="102" spans="1:4" x14ac:dyDescent="0.25">
      <c r="A102" s="1">
        <v>41375</v>
      </c>
      <c r="B102">
        <v>0</v>
      </c>
      <c r="C102">
        <f t="shared" si="2"/>
        <v>0</v>
      </c>
      <c r="D102">
        <f t="shared" si="3"/>
        <v>13.2</v>
      </c>
    </row>
    <row r="103" spans="1:4" x14ac:dyDescent="0.25">
      <c r="A103" s="1">
        <v>41376</v>
      </c>
      <c r="B103">
        <v>0</v>
      </c>
      <c r="C103">
        <f t="shared" si="2"/>
        <v>0</v>
      </c>
      <c r="D103">
        <f t="shared" si="3"/>
        <v>13.2</v>
      </c>
    </row>
    <row r="104" spans="1:4" x14ac:dyDescent="0.25">
      <c r="A104" s="1">
        <v>41377</v>
      </c>
      <c r="B104">
        <v>0</v>
      </c>
      <c r="C104">
        <f t="shared" si="2"/>
        <v>0</v>
      </c>
      <c r="D104">
        <f t="shared" si="3"/>
        <v>13.2</v>
      </c>
    </row>
    <row r="105" spans="1:4" x14ac:dyDescent="0.25">
      <c r="A105" s="1">
        <v>41378</v>
      </c>
      <c r="B105">
        <v>0</v>
      </c>
      <c r="C105">
        <f t="shared" si="2"/>
        <v>0</v>
      </c>
      <c r="D105">
        <f t="shared" si="3"/>
        <v>13.2</v>
      </c>
    </row>
    <row r="106" spans="1:4" x14ac:dyDescent="0.25">
      <c r="A106" s="1">
        <v>41379</v>
      </c>
      <c r="B106">
        <v>0</v>
      </c>
      <c r="C106">
        <f t="shared" si="2"/>
        <v>0</v>
      </c>
      <c r="D106">
        <f t="shared" si="3"/>
        <v>13.2</v>
      </c>
    </row>
    <row r="107" spans="1:4" x14ac:dyDescent="0.25">
      <c r="A107" s="1">
        <v>41380</v>
      </c>
      <c r="B107">
        <v>0</v>
      </c>
      <c r="C107">
        <f t="shared" si="2"/>
        <v>0</v>
      </c>
      <c r="D107">
        <f t="shared" si="3"/>
        <v>13.2</v>
      </c>
    </row>
    <row r="108" spans="1:4" x14ac:dyDescent="0.25">
      <c r="A108" s="1">
        <v>41381</v>
      </c>
      <c r="B108">
        <v>0</v>
      </c>
      <c r="C108">
        <f t="shared" si="2"/>
        <v>0</v>
      </c>
      <c r="D108">
        <f t="shared" si="3"/>
        <v>13.2</v>
      </c>
    </row>
    <row r="109" spans="1:4" x14ac:dyDescent="0.25">
      <c r="A109" s="1">
        <v>41382</v>
      </c>
      <c r="B109">
        <v>0</v>
      </c>
      <c r="C109">
        <f t="shared" si="2"/>
        <v>0</v>
      </c>
      <c r="D109">
        <f t="shared" si="3"/>
        <v>13.2</v>
      </c>
    </row>
    <row r="110" spans="1:4" x14ac:dyDescent="0.25">
      <c r="A110" s="1">
        <v>41383</v>
      </c>
      <c r="B110">
        <v>0</v>
      </c>
      <c r="C110">
        <f t="shared" si="2"/>
        <v>0</v>
      </c>
      <c r="D110">
        <f t="shared" si="3"/>
        <v>13.2</v>
      </c>
    </row>
    <row r="111" spans="1:4" x14ac:dyDescent="0.25">
      <c r="A111" s="1">
        <v>41384</v>
      </c>
      <c r="B111">
        <v>0</v>
      </c>
      <c r="C111">
        <f t="shared" si="2"/>
        <v>0</v>
      </c>
      <c r="D111">
        <f t="shared" si="3"/>
        <v>13.2</v>
      </c>
    </row>
    <row r="112" spans="1:4" x14ac:dyDescent="0.25">
      <c r="A112" s="1">
        <v>41385</v>
      </c>
      <c r="B112">
        <v>0</v>
      </c>
      <c r="C112">
        <f t="shared" si="2"/>
        <v>0</v>
      </c>
      <c r="D112">
        <f t="shared" si="3"/>
        <v>13.2</v>
      </c>
    </row>
    <row r="113" spans="1:4" x14ac:dyDescent="0.25">
      <c r="A113" s="1">
        <v>41386</v>
      </c>
      <c r="B113">
        <v>0</v>
      </c>
      <c r="C113">
        <f t="shared" si="2"/>
        <v>0</v>
      </c>
      <c r="D113">
        <f t="shared" si="3"/>
        <v>13.2</v>
      </c>
    </row>
    <row r="114" spans="1:4" x14ac:dyDescent="0.25">
      <c r="A114" s="1">
        <v>41387</v>
      </c>
      <c r="B114">
        <v>0</v>
      </c>
      <c r="C114">
        <f t="shared" si="2"/>
        <v>0</v>
      </c>
      <c r="D114">
        <f t="shared" si="3"/>
        <v>13.2</v>
      </c>
    </row>
    <row r="115" spans="1:4" x14ac:dyDescent="0.25">
      <c r="A115" s="1">
        <v>41388</v>
      </c>
      <c r="B115">
        <v>0</v>
      </c>
      <c r="C115">
        <f t="shared" si="2"/>
        <v>0</v>
      </c>
      <c r="D115">
        <f t="shared" si="3"/>
        <v>13.2</v>
      </c>
    </row>
    <row r="116" spans="1:4" x14ac:dyDescent="0.25">
      <c r="A116" s="1">
        <v>41389</v>
      </c>
      <c r="B116">
        <v>0</v>
      </c>
      <c r="C116">
        <f t="shared" si="2"/>
        <v>0</v>
      </c>
      <c r="D116">
        <f t="shared" si="3"/>
        <v>13.2</v>
      </c>
    </row>
    <row r="117" spans="1:4" x14ac:dyDescent="0.25">
      <c r="A117" s="1">
        <v>41390</v>
      </c>
      <c r="B117">
        <v>0</v>
      </c>
      <c r="C117">
        <f t="shared" si="2"/>
        <v>0</v>
      </c>
      <c r="D117">
        <f t="shared" si="3"/>
        <v>13.2</v>
      </c>
    </row>
    <row r="118" spans="1:4" x14ac:dyDescent="0.25">
      <c r="A118" s="1">
        <v>41391</v>
      </c>
      <c r="B118">
        <v>0</v>
      </c>
      <c r="C118">
        <f t="shared" si="2"/>
        <v>0</v>
      </c>
      <c r="D118">
        <f t="shared" si="3"/>
        <v>13.2</v>
      </c>
    </row>
    <row r="119" spans="1:4" x14ac:dyDescent="0.25">
      <c r="A119" s="1">
        <v>41392</v>
      </c>
      <c r="B119">
        <v>0</v>
      </c>
      <c r="C119">
        <f t="shared" si="2"/>
        <v>0</v>
      </c>
      <c r="D119">
        <f t="shared" si="3"/>
        <v>13.2</v>
      </c>
    </row>
    <row r="120" spans="1:4" x14ac:dyDescent="0.25">
      <c r="A120" s="1">
        <v>41393</v>
      </c>
      <c r="B120">
        <v>0</v>
      </c>
      <c r="C120">
        <f t="shared" si="2"/>
        <v>0</v>
      </c>
      <c r="D120">
        <f t="shared" si="3"/>
        <v>13.2</v>
      </c>
    </row>
    <row r="121" spans="1:4" x14ac:dyDescent="0.25">
      <c r="A121" s="1">
        <v>41394</v>
      </c>
      <c r="B121">
        <v>0</v>
      </c>
      <c r="C121">
        <f t="shared" si="2"/>
        <v>0</v>
      </c>
      <c r="D121">
        <f t="shared" si="3"/>
        <v>13.2</v>
      </c>
    </row>
    <row r="122" spans="1:4" x14ac:dyDescent="0.25">
      <c r="A122" s="1">
        <v>41395</v>
      </c>
      <c r="B122">
        <v>0</v>
      </c>
      <c r="C122">
        <f t="shared" si="2"/>
        <v>0</v>
      </c>
      <c r="D122">
        <f t="shared" si="3"/>
        <v>13.2</v>
      </c>
    </row>
    <row r="123" spans="1:4" x14ac:dyDescent="0.25">
      <c r="A123" s="1">
        <v>41396</v>
      </c>
      <c r="B123">
        <v>0</v>
      </c>
      <c r="C123">
        <f t="shared" si="2"/>
        <v>0</v>
      </c>
      <c r="D123">
        <f t="shared" si="3"/>
        <v>13.2</v>
      </c>
    </row>
    <row r="124" spans="1:4" x14ac:dyDescent="0.25">
      <c r="A124" s="1">
        <v>41397</v>
      </c>
      <c r="B124">
        <v>0</v>
      </c>
      <c r="C124">
        <f t="shared" si="2"/>
        <v>0</v>
      </c>
      <c r="D124">
        <f t="shared" si="3"/>
        <v>13.2</v>
      </c>
    </row>
    <row r="125" spans="1:4" x14ac:dyDescent="0.25">
      <c r="A125" s="1">
        <v>41398</v>
      </c>
      <c r="B125">
        <v>0</v>
      </c>
      <c r="C125">
        <f t="shared" si="2"/>
        <v>0</v>
      </c>
      <c r="D125">
        <f t="shared" si="3"/>
        <v>13.2</v>
      </c>
    </row>
    <row r="126" spans="1:4" x14ac:dyDescent="0.25">
      <c r="A126" s="1">
        <v>41399</v>
      </c>
      <c r="B126">
        <v>0</v>
      </c>
      <c r="C126">
        <f t="shared" si="2"/>
        <v>0</v>
      </c>
      <c r="D126">
        <f t="shared" si="3"/>
        <v>13.2</v>
      </c>
    </row>
    <row r="127" spans="1:4" x14ac:dyDescent="0.25">
      <c r="A127" s="1">
        <v>41400</v>
      </c>
      <c r="B127">
        <v>0</v>
      </c>
      <c r="C127">
        <f t="shared" si="2"/>
        <v>0</v>
      </c>
      <c r="D127">
        <f t="shared" si="3"/>
        <v>13.2</v>
      </c>
    </row>
    <row r="128" spans="1:4" x14ac:dyDescent="0.25">
      <c r="A128" s="1">
        <v>41401</v>
      </c>
      <c r="B128">
        <v>0</v>
      </c>
      <c r="C128">
        <f t="shared" si="2"/>
        <v>0</v>
      </c>
      <c r="D128">
        <f t="shared" si="3"/>
        <v>13.2</v>
      </c>
    </row>
    <row r="129" spans="1:4" x14ac:dyDescent="0.25">
      <c r="A129" s="1">
        <v>41402</v>
      </c>
      <c r="B129">
        <v>0</v>
      </c>
      <c r="C129">
        <f t="shared" si="2"/>
        <v>0</v>
      </c>
      <c r="D129">
        <f t="shared" si="3"/>
        <v>13.2</v>
      </c>
    </row>
    <row r="130" spans="1:4" x14ac:dyDescent="0.25">
      <c r="A130" s="1">
        <v>41403</v>
      </c>
      <c r="B130">
        <v>0</v>
      </c>
      <c r="C130">
        <f t="shared" si="2"/>
        <v>0</v>
      </c>
      <c r="D130">
        <f t="shared" si="3"/>
        <v>13.2</v>
      </c>
    </row>
    <row r="131" spans="1:4" x14ac:dyDescent="0.25">
      <c r="A131" s="1">
        <v>41404</v>
      </c>
      <c r="B131">
        <v>0</v>
      </c>
      <c r="C131">
        <f t="shared" si="2"/>
        <v>0</v>
      </c>
      <c r="D131">
        <f t="shared" si="3"/>
        <v>13.2</v>
      </c>
    </row>
    <row r="132" spans="1:4" x14ac:dyDescent="0.25">
      <c r="A132" s="1">
        <v>41405</v>
      </c>
      <c r="B132">
        <v>0</v>
      </c>
      <c r="C132">
        <f t="shared" ref="C132:C195" si="4">IF((B132-B131&gt;0),B132-B131,0)</f>
        <v>0</v>
      </c>
      <c r="D132">
        <f t="shared" si="3"/>
        <v>13.2</v>
      </c>
    </row>
    <row r="133" spans="1:4" x14ac:dyDescent="0.25">
      <c r="A133" s="1">
        <v>41406</v>
      </c>
      <c r="B133">
        <v>0</v>
      </c>
      <c r="C133">
        <f t="shared" si="4"/>
        <v>0</v>
      </c>
      <c r="D133">
        <f t="shared" ref="D133:D196" si="5">D132+C133</f>
        <v>13.2</v>
      </c>
    </row>
    <row r="134" spans="1:4" x14ac:dyDescent="0.25">
      <c r="A134" s="1">
        <v>41407</v>
      </c>
      <c r="B134">
        <v>0</v>
      </c>
      <c r="C134">
        <f t="shared" si="4"/>
        <v>0</v>
      </c>
      <c r="D134">
        <f t="shared" si="5"/>
        <v>13.2</v>
      </c>
    </row>
    <row r="135" spans="1:4" x14ac:dyDescent="0.25">
      <c r="A135" s="1">
        <v>41408</v>
      </c>
      <c r="B135">
        <v>0</v>
      </c>
      <c r="C135">
        <f t="shared" si="4"/>
        <v>0</v>
      </c>
      <c r="D135">
        <f t="shared" si="5"/>
        <v>13.2</v>
      </c>
    </row>
    <row r="136" spans="1:4" x14ac:dyDescent="0.25">
      <c r="A136" s="1">
        <v>41409</v>
      </c>
      <c r="B136">
        <v>0</v>
      </c>
      <c r="C136">
        <f t="shared" si="4"/>
        <v>0</v>
      </c>
      <c r="D136">
        <f t="shared" si="5"/>
        <v>13.2</v>
      </c>
    </row>
    <row r="137" spans="1:4" x14ac:dyDescent="0.25">
      <c r="A137" s="1">
        <v>41410</v>
      </c>
      <c r="B137">
        <v>0</v>
      </c>
      <c r="C137">
        <f t="shared" si="4"/>
        <v>0</v>
      </c>
      <c r="D137">
        <f t="shared" si="5"/>
        <v>13.2</v>
      </c>
    </row>
    <row r="138" spans="1:4" x14ac:dyDescent="0.25">
      <c r="A138" s="1">
        <v>41411</v>
      </c>
      <c r="B138">
        <v>0</v>
      </c>
      <c r="C138">
        <f t="shared" si="4"/>
        <v>0</v>
      </c>
      <c r="D138">
        <f t="shared" si="5"/>
        <v>13.2</v>
      </c>
    </row>
    <row r="139" spans="1:4" x14ac:dyDescent="0.25">
      <c r="A139" s="1">
        <v>41412</v>
      </c>
      <c r="B139">
        <v>0</v>
      </c>
      <c r="C139">
        <f t="shared" si="4"/>
        <v>0</v>
      </c>
      <c r="D139">
        <f t="shared" si="5"/>
        <v>13.2</v>
      </c>
    </row>
    <row r="140" spans="1:4" x14ac:dyDescent="0.25">
      <c r="A140" s="1">
        <v>41413</v>
      </c>
      <c r="B140">
        <v>0</v>
      </c>
      <c r="C140">
        <f t="shared" si="4"/>
        <v>0</v>
      </c>
      <c r="D140">
        <f t="shared" si="5"/>
        <v>13.2</v>
      </c>
    </row>
    <row r="141" spans="1:4" x14ac:dyDescent="0.25">
      <c r="A141" s="1">
        <v>41414</v>
      </c>
      <c r="B141">
        <v>0</v>
      </c>
      <c r="C141">
        <f t="shared" si="4"/>
        <v>0</v>
      </c>
      <c r="D141">
        <f t="shared" si="5"/>
        <v>13.2</v>
      </c>
    </row>
    <row r="142" spans="1:4" x14ac:dyDescent="0.25">
      <c r="A142" s="1">
        <v>41415</v>
      </c>
      <c r="B142">
        <v>0</v>
      </c>
      <c r="C142">
        <f t="shared" si="4"/>
        <v>0</v>
      </c>
      <c r="D142">
        <f t="shared" si="5"/>
        <v>13.2</v>
      </c>
    </row>
    <row r="143" spans="1:4" x14ac:dyDescent="0.25">
      <c r="A143" s="1">
        <v>41416</v>
      </c>
      <c r="B143">
        <v>0</v>
      </c>
      <c r="C143">
        <f t="shared" si="4"/>
        <v>0</v>
      </c>
      <c r="D143">
        <f t="shared" si="5"/>
        <v>13.2</v>
      </c>
    </row>
    <row r="144" spans="1:4" x14ac:dyDescent="0.25">
      <c r="A144" s="1">
        <v>41417</v>
      </c>
      <c r="B144">
        <v>0</v>
      </c>
      <c r="C144">
        <f t="shared" si="4"/>
        <v>0</v>
      </c>
      <c r="D144">
        <f t="shared" si="5"/>
        <v>13.2</v>
      </c>
    </row>
    <row r="145" spans="1:4" x14ac:dyDescent="0.25">
      <c r="A145" s="1">
        <v>41418</v>
      </c>
      <c r="B145">
        <v>0</v>
      </c>
      <c r="C145">
        <f t="shared" si="4"/>
        <v>0</v>
      </c>
      <c r="D145">
        <f t="shared" si="5"/>
        <v>13.2</v>
      </c>
    </row>
    <row r="146" spans="1:4" x14ac:dyDescent="0.25">
      <c r="A146" s="1">
        <v>41419</v>
      </c>
      <c r="B146">
        <v>0</v>
      </c>
      <c r="C146">
        <f t="shared" si="4"/>
        <v>0</v>
      </c>
      <c r="D146">
        <f t="shared" si="5"/>
        <v>13.2</v>
      </c>
    </row>
    <row r="147" spans="1:4" x14ac:dyDescent="0.25">
      <c r="A147" s="1">
        <v>41420</v>
      </c>
      <c r="B147">
        <v>0</v>
      </c>
      <c r="C147">
        <f t="shared" si="4"/>
        <v>0</v>
      </c>
      <c r="D147">
        <f t="shared" si="5"/>
        <v>13.2</v>
      </c>
    </row>
    <row r="148" spans="1:4" x14ac:dyDescent="0.25">
      <c r="A148" s="1">
        <v>41421</v>
      </c>
      <c r="B148">
        <v>0</v>
      </c>
      <c r="C148">
        <f t="shared" si="4"/>
        <v>0</v>
      </c>
      <c r="D148">
        <f t="shared" si="5"/>
        <v>13.2</v>
      </c>
    </row>
    <row r="149" spans="1:4" x14ac:dyDescent="0.25">
      <c r="A149" s="1">
        <v>41422</v>
      </c>
      <c r="B149">
        <v>0</v>
      </c>
      <c r="C149">
        <f t="shared" si="4"/>
        <v>0</v>
      </c>
      <c r="D149">
        <f t="shared" si="5"/>
        <v>13.2</v>
      </c>
    </row>
    <row r="150" spans="1:4" x14ac:dyDescent="0.25">
      <c r="A150" s="1">
        <v>41423</v>
      </c>
      <c r="B150">
        <v>0</v>
      </c>
      <c r="C150">
        <f t="shared" si="4"/>
        <v>0</v>
      </c>
      <c r="D150">
        <f t="shared" si="5"/>
        <v>13.2</v>
      </c>
    </row>
    <row r="151" spans="1:4" x14ac:dyDescent="0.25">
      <c r="A151" s="1">
        <v>41424</v>
      </c>
      <c r="B151">
        <v>0</v>
      </c>
      <c r="C151">
        <f t="shared" si="4"/>
        <v>0</v>
      </c>
      <c r="D151">
        <f t="shared" si="5"/>
        <v>13.2</v>
      </c>
    </row>
    <row r="152" spans="1:4" x14ac:dyDescent="0.25">
      <c r="A152" s="1">
        <v>41425</v>
      </c>
      <c r="B152">
        <v>0</v>
      </c>
      <c r="C152">
        <f t="shared" si="4"/>
        <v>0</v>
      </c>
      <c r="D152">
        <f t="shared" si="5"/>
        <v>13.2</v>
      </c>
    </row>
    <row r="153" spans="1:4" x14ac:dyDescent="0.25">
      <c r="A153" s="1">
        <v>41426</v>
      </c>
      <c r="B153">
        <v>0</v>
      </c>
      <c r="C153">
        <f t="shared" si="4"/>
        <v>0</v>
      </c>
      <c r="D153">
        <f t="shared" si="5"/>
        <v>13.2</v>
      </c>
    </row>
    <row r="154" spans="1:4" x14ac:dyDescent="0.25">
      <c r="A154" s="1">
        <v>41427</v>
      </c>
      <c r="B154">
        <v>0</v>
      </c>
      <c r="C154">
        <f t="shared" si="4"/>
        <v>0</v>
      </c>
      <c r="D154">
        <f t="shared" si="5"/>
        <v>13.2</v>
      </c>
    </row>
    <row r="155" spans="1:4" x14ac:dyDescent="0.25">
      <c r="A155" s="1">
        <v>41428</v>
      </c>
      <c r="B155">
        <v>0</v>
      </c>
      <c r="C155">
        <f t="shared" si="4"/>
        <v>0</v>
      </c>
      <c r="D155">
        <f t="shared" si="5"/>
        <v>13.2</v>
      </c>
    </row>
    <row r="156" spans="1:4" x14ac:dyDescent="0.25">
      <c r="A156" s="1">
        <v>41429</v>
      </c>
      <c r="B156">
        <v>0</v>
      </c>
      <c r="C156">
        <f t="shared" si="4"/>
        <v>0</v>
      </c>
      <c r="D156">
        <f t="shared" si="5"/>
        <v>13.2</v>
      </c>
    </row>
    <row r="157" spans="1:4" x14ac:dyDescent="0.25">
      <c r="A157" s="1">
        <v>41430</v>
      </c>
      <c r="B157">
        <v>0</v>
      </c>
      <c r="C157">
        <f t="shared" si="4"/>
        <v>0</v>
      </c>
      <c r="D157">
        <f t="shared" si="5"/>
        <v>13.2</v>
      </c>
    </row>
    <row r="158" spans="1:4" x14ac:dyDescent="0.25">
      <c r="A158" s="1">
        <v>41431</v>
      </c>
      <c r="B158">
        <v>0</v>
      </c>
      <c r="C158">
        <f t="shared" si="4"/>
        <v>0</v>
      </c>
      <c r="D158">
        <f t="shared" si="5"/>
        <v>13.2</v>
      </c>
    </row>
    <row r="159" spans="1:4" x14ac:dyDescent="0.25">
      <c r="A159" s="1">
        <v>41432</v>
      </c>
      <c r="B159">
        <v>0</v>
      </c>
      <c r="C159">
        <f t="shared" si="4"/>
        <v>0</v>
      </c>
      <c r="D159">
        <f t="shared" si="5"/>
        <v>13.2</v>
      </c>
    </row>
    <row r="160" spans="1:4" x14ac:dyDescent="0.25">
      <c r="A160" s="1">
        <v>41433</v>
      </c>
      <c r="B160">
        <v>0</v>
      </c>
      <c r="C160">
        <f t="shared" si="4"/>
        <v>0</v>
      </c>
      <c r="D160">
        <f t="shared" si="5"/>
        <v>13.2</v>
      </c>
    </row>
    <row r="161" spans="1:4" x14ac:dyDescent="0.25">
      <c r="A161" s="1">
        <v>41434</v>
      </c>
      <c r="B161">
        <v>0</v>
      </c>
      <c r="C161">
        <f t="shared" si="4"/>
        <v>0</v>
      </c>
      <c r="D161">
        <f t="shared" si="5"/>
        <v>13.2</v>
      </c>
    </row>
    <row r="162" spans="1:4" x14ac:dyDescent="0.25">
      <c r="A162" s="1">
        <v>41435</v>
      </c>
      <c r="B162">
        <v>0</v>
      </c>
      <c r="C162">
        <f t="shared" si="4"/>
        <v>0</v>
      </c>
      <c r="D162">
        <f t="shared" si="5"/>
        <v>13.2</v>
      </c>
    </row>
    <row r="163" spans="1:4" x14ac:dyDescent="0.25">
      <c r="A163" s="1">
        <v>41436</v>
      </c>
      <c r="B163">
        <v>0</v>
      </c>
      <c r="C163">
        <f t="shared" si="4"/>
        <v>0</v>
      </c>
      <c r="D163">
        <f t="shared" si="5"/>
        <v>13.2</v>
      </c>
    </row>
    <row r="164" spans="1:4" x14ac:dyDescent="0.25">
      <c r="A164" s="1">
        <v>41437</v>
      </c>
      <c r="B164">
        <v>0</v>
      </c>
      <c r="C164">
        <f t="shared" si="4"/>
        <v>0</v>
      </c>
      <c r="D164">
        <f t="shared" si="5"/>
        <v>13.2</v>
      </c>
    </row>
    <row r="165" spans="1:4" x14ac:dyDescent="0.25">
      <c r="A165" s="1">
        <v>41438</v>
      </c>
      <c r="B165">
        <v>0</v>
      </c>
      <c r="C165">
        <f t="shared" si="4"/>
        <v>0</v>
      </c>
      <c r="D165">
        <f t="shared" si="5"/>
        <v>13.2</v>
      </c>
    </row>
    <row r="166" spans="1:4" x14ac:dyDescent="0.25">
      <c r="A166" s="1">
        <v>41439</v>
      </c>
      <c r="B166">
        <v>0</v>
      </c>
      <c r="C166">
        <f t="shared" si="4"/>
        <v>0</v>
      </c>
      <c r="D166">
        <f t="shared" si="5"/>
        <v>13.2</v>
      </c>
    </row>
    <row r="167" spans="1:4" x14ac:dyDescent="0.25">
      <c r="A167" s="1">
        <v>41440</v>
      </c>
      <c r="B167">
        <v>-0.1</v>
      </c>
      <c r="C167">
        <f t="shared" si="4"/>
        <v>0</v>
      </c>
      <c r="D167">
        <f t="shared" si="5"/>
        <v>13.2</v>
      </c>
    </row>
    <row r="168" spans="1:4" x14ac:dyDescent="0.25">
      <c r="A168" s="1">
        <v>41441</v>
      </c>
      <c r="B168">
        <v>-0.1</v>
      </c>
      <c r="C168">
        <f t="shared" si="4"/>
        <v>0</v>
      </c>
      <c r="D168">
        <f t="shared" si="5"/>
        <v>13.2</v>
      </c>
    </row>
    <row r="169" spans="1:4" x14ac:dyDescent="0.25">
      <c r="A169" s="1">
        <v>41442</v>
      </c>
      <c r="B169">
        <v>-0.1</v>
      </c>
      <c r="C169">
        <f t="shared" si="4"/>
        <v>0</v>
      </c>
      <c r="D169">
        <f t="shared" si="5"/>
        <v>13.2</v>
      </c>
    </row>
    <row r="170" spans="1:4" x14ac:dyDescent="0.25">
      <c r="A170" s="1">
        <v>41443</v>
      </c>
      <c r="B170">
        <v>-0.1</v>
      </c>
      <c r="C170">
        <f t="shared" si="4"/>
        <v>0</v>
      </c>
      <c r="D170">
        <f t="shared" si="5"/>
        <v>13.2</v>
      </c>
    </row>
    <row r="171" spans="1:4" x14ac:dyDescent="0.25">
      <c r="A171" s="1">
        <v>41444</v>
      </c>
      <c r="B171">
        <v>-0.1</v>
      </c>
      <c r="C171">
        <f t="shared" si="4"/>
        <v>0</v>
      </c>
      <c r="D171">
        <f t="shared" si="5"/>
        <v>13.2</v>
      </c>
    </row>
    <row r="172" spans="1:4" x14ac:dyDescent="0.25">
      <c r="A172" s="1">
        <v>41445</v>
      </c>
      <c r="B172">
        <v>-0.1</v>
      </c>
      <c r="C172">
        <f t="shared" si="4"/>
        <v>0</v>
      </c>
      <c r="D172">
        <f t="shared" si="5"/>
        <v>13.2</v>
      </c>
    </row>
    <row r="173" spans="1:4" x14ac:dyDescent="0.25">
      <c r="A173" s="1">
        <v>41446</v>
      </c>
      <c r="B173">
        <v>-0.1</v>
      </c>
      <c r="C173">
        <f t="shared" si="4"/>
        <v>0</v>
      </c>
      <c r="D173">
        <f t="shared" si="5"/>
        <v>13.2</v>
      </c>
    </row>
    <row r="174" spans="1:4" x14ac:dyDescent="0.25">
      <c r="A174" s="1">
        <v>41447</v>
      </c>
      <c r="B174">
        <v>-0.1</v>
      </c>
      <c r="C174">
        <f t="shared" si="4"/>
        <v>0</v>
      </c>
      <c r="D174">
        <f t="shared" si="5"/>
        <v>13.2</v>
      </c>
    </row>
    <row r="175" spans="1:4" x14ac:dyDescent="0.25">
      <c r="A175" s="1">
        <v>41448</v>
      </c>
      <c r="B175">
        <v>-0.2</v>
      </c>
      <c r="C175">
        <f t="shared" si="4"/>
        <v>0</v>
      </c>
      <c r="D175">
        <f t="shared" si="5"/>
        <v>13.2</v>
      </c>
    </row>
    <row r="176" spans="1:4" x14ac:dyDescent="0.25">
      <c r="A176" s="1">
        <v>41449</v>
      </c>
      <c r="B176">
        <v>-0.2</v>
      </c>
      <c r="C176">
        <f t="shared" si="4"/>
        <v>0</v>
      </c>
      <c r="D176">
        <f t="shared" si="5"/>
        <v>13.2</v>
      </c>
    </row>
    <row r="177" spans="1:4" x14ac:dyDescent="0.25">
      <c r="A177" s="1">
        <v>41450</v>
      </c>
      <c r="B177">
        <v>-0.2</v>
      </c>
      <c r="C177">
        <f t="shared" si="4"/>
        <v>0</v>
      </c>
      <c r="D177">
        <f t="shared" si="5"/>
        <v>13.2</v>
      </c>
    </row>
    <row r="178" spans="1:4" x14ac:dyDescent="0.25">
      <c r="A178" s="1">
        <v>41451</v>
      </c>
      <c r="B178">
        <v>-0.2</v>
      </c>
      <c r="C178">
        <f t="shared" si="4"/>
        <v>0</v>
      </c>
      <c r="D178">
        <f t="shared" si="5"/>
        <v>13.2</v>
      </c>
    </row>
    <row r="179" spans="1:4" x14ac:dyDescent="0.25">
      <c r="A179" s="1">
        <v>41452</v>
      </c>
      <c r="B179">
        <v>-0.2</v>
      </c>
      <c r="C179">
        <f t="shared" si="4"/>
        <v>0</v>
      </c>
      <c r="D179">
        <f t="shared" si="5"/>
        <v>13.2</v>
      </c>
    </row>
    <row r="180" spans="1:4" x14ac:dyDescent="0.25">
      <c r="A180" s="1">
        <v>41453</v>
      </c>
      <c r="B180">
        <v>-0.2</v>
      </c>
      <c r="C180">
        <f t="shared" si="4"/>
        <v>0</v>
      </c>
      <c r="D180">
        <f t="shared" si="5"/>
        <v>13.2</v>
      </c>
    </row>
    <row r="181" spans="1:4" x14ac:dyDescent="0.25">
      <c r="A181" s="1">
        <v>41454</v>
      </c>
      <c r="B181">
        <v>-0.2</v>
      </c>
      <c r="C181">
        <f t="shared" si="4"/>
        <v>0</v>
      </c>
      <c r="D181">
        <f t="shared" si="5"/>
        <v>13.2</v>
      </c>
    </row>
    <row r="182" spans="1:4" x14ac:dyDescent="0.25">
      <c r="A182" s="1">
        <v>41455</v>
      </c>
      <c r="B182">
        <v>-0.3</v>
      </c>
      <c r="C182">
        <f t="shared" si="4"/>
        <v>0</v>
      </c>
      <c r="D182">
        <f t="shared" si="5"/>
        <v>13.2</v>
      </c>
    </row>
    <row r="183" spans="1:4" x14ac:dyDescent="0.25">
      <c r="A183" s="1">
        <v>41456</v>
      </c>
      <c r="B183">
        <v>-0.3</v>
      </c>
      <c r="C183">
        <f t="shared" si="4"/>
        <v>0</v>
      </c>
      <c r="D183">
        <f t="shared" si="5"/>
        <v>13.2</v>
      </c>
    </row>
    <row r="184" spans="1:4" x14ac:dyDescent="0.25">
      <c r="A184" s="1">
        <v>41457</v>
      </c>
      <c r="B184">
        <v>-0.3</v>
      </c>
      <c r="C184">
        <f t="shared" si="4"/>
        <v>0</v>
      </c>
      <c r="D184">
        <f t="shared" si="5"/>
        <v>13.2</v>
      </c>
    </row>
    <row r="185" spans="1:4" x14ac:dyDescent="0.25">
      <c r="A185" s="1">
        <v>41458</v>
      </c>
      <c r="B185">
        <v>-0.3</v>
      </c>
      <c r="C185">
        <f t="shared" si="4"/>
        <v>0</v>
      </c>
      <c r="D185">
        <f t="shared" si="5"/>
        <v>13.2</v>
      </c>
    </row>
    <row r="186" spans="1:4" x14ac:dyDescent="0.25">
      <c r="A186" s="1">
        <v>41459</v>
      </c>
      <c r="B186">
        <v>-0.3</v>
      </c>
      <c r="C186">
        <f t="shared" si="4"/>
        <v>0</v>
      </c>
      <c r="D186">
        <f t="shared" si="5"/>
        <v>13.2</v>
      </c>
    </row>
    <row r="187" spans="1:4" x14ac:dyDescent="0.25">
      <c r="A187" s="1">
        <v>41460</v>
      </c>
      <c r="B187">
        <v>-0.3</v>
      </c>
      <c r="C187">
        <f t="shared" si="4"/>
        <v>0</v>
      </c>
      <c r="D187">
        <f t="shared" si="5"/>
        <v>13.2</v>
      </c>
    </row>
    <row r="188" spans="1:4" x14ac:dyDescent="0.25">
      <c r="A188" s="1">
        <v>41461</v>
      </c>
      <c r="B188">
        <v>-0.3</v>
      </c>
      <c r="C188">
        <f t="shared" si="4"/>
        <v>0</v>
      </c>
      <c r="D188">
        <f t="shared" si="5"/>
        <v>13.2</v>
      </c>
    </row>
    <row r="189" spans="1:4" x14ac:dyDescent="0.25">
      <c r="A189" s="1">
        <v>41462</v>
      </c>
      <c r="B189">
        <v>-0.4</v>
      </c>
      <c r="C189">
        <f t="shared" si="4"/>
        <v>0</v>
      </c>
      <c r="D189">
        <f t="shared" si="5"/>
        <v>13.2</v>
      </c>
    </row>
    <row r="190" spans="1:4" x14ac:dyDescent="0.25">
      <c r="A190" s="1">
        <v>41463</v>
      </c>
      <c r="B190">
        <v>-0.4</v>
      </c>
      <c r="C190">
        <f t="shared" si="4"/>
        <v>0</v>
      </c>
      <c r="D190">
        <f t="shared" si="5"/>
        <v>13.2</v>
      </c>
    </row>
    <row r="191" spans="1:4" x14ac:dyDescent="0.25">
      <c r="A191" s="1">
        <v>41464</v>
      </c>
      <c r="B191">
        <v>-0.4</v>
      </c>
      <c r="C191">
        <f t="shared" si="4"/>
        <v>0</v>
      </c>
      <c r="D191">
        <f t="shared" si="5"/>
        <v>13.2</v>
      </c>
    </row>
    <row r="192" spans="1:4" x14ac:dyDescent="0.25">
      <c r="A192" s="1">
        <v>41465</v>
      </c>
      <c r="B192">
        <v>-0.4</v>
      </c>
      <c r="C192">
        <f t="shared" si="4"/>
        <v>0</v>
      </c>
      <c r="D192">
        <f t="shared" si="5"/>
        <v>13.2</v>
      </c>
    </row>
    <row r="193" spans="1:4" x14ac:dyDescent="0.25">
      <c r="A193" s="1">
        <v>41466</v>
      </c>
      <c r="B193">
        <v>-0.4</v>
      </c>
      <c r="C193">
        <f t="shared" si="4"/>
        <v>0</v>
      </c>
      <c r="D193">
        <f t="shared" si="5"/>
        <v>13.2</v>
      </c>
    </row>
    <row r="194" spans="1:4" x14ac:dyDescent="0.25">
      <c r="A194" s="1">
        <v>41467</v>
      </c>
      <c r="B194">
        <v>-0.4</v>
      </c>
      <c r="C194">
        <f t="shared" si="4"/>
        <v>0</v>
      </c>
      <c r="D194">
        <f t="shared" si="5"/>
        <v>13.2</v>
      </c>
    </row>
    <row r="195" spans="1:4" x14ac:dyDescent="0.25">
      <c r="A195" s="1">
        <v>41468</v>
      </c>
      <c r="B195">
        <v>-0.4</v>
      </c>
      <c r="C195">
        <f t="shared" si="4"/>
        <v>0</v>
      </c>
      <c r="D195">
        <f t="shared" si="5"/>
        <v>13.2</v>
      </c>
    </row>
    <row r="196" spans="1:4" x14ac:dyDescent="0.25">
      <c r="A196" s="1">
        <v>41469</v>
      </c>
      <c r="B196">
        <v>-0.4</v>
      </c>
      <c r="C196">
        <f t="shared" ref="C196:C259" si="6">IF((B196-B195&gt;0),B196-B195,0)</f>
        <v>0</v>
      </c>
      <c r="D196">
        <f t="shared" si="5"/>
        <v>13.2</v>
      </c>
    </row>
    <row r="197" spans="1:4" x14ac:dyDescent="0.25">
      <c r="A197" s="1">
        <v>41470</v>
      </c>
      <c r="B197">
        <v>-0.5</v>
      </c>
      <c r="C197">
        <f t="shared" si="6"/>
        <v>0</v>
      </c>
      <c r="D197">
        <f t="shared" ref="D197:D260" si="7">D196+C197</f>
        <v>13.2</v>
      </c>
    </row>
    <row r="198" spans="1:4" x14ac:dyDescent="0.25">
      <c r="A198" s="1">
        <v>41471</v>
      </c>
      <c r="B198">
        <v>-0.5</v>
      </c>
      <c r="C198">
        <f t="shared" si="6"/>
        <v>0</v>
      </c>
      <c r="D198">
        <f t="shared" si="7"/>
        <v>13.2</v>
      </c>
    </row>
    <row r="199" spans="1:4" x14ac:dyDescent="0.25">
      <c r="A199" s="1">
        <v>41472</v>
      </c>
      <c r="B199">
        <v>-0.5</v>
      </c>
      <c r="C199">
        <f t="shared" si="6"/>
        <v>0</v>
      </c>
      <c r="D199">
        <f t="shared" si="7"/>
        <v>13.2</v>
      </c>
    </row>
    <row r="200" spans="1:4" x14ac:dyDescent="0.25">
      <c r="A200" s="1">
        <v>41473</v>
      </c>
      <c r="B200">
        <v>-0.5</v>
      </c>
      <c r="C200">
        <f t="shared" si="6"/>
        <v>0</v>
      </c>
      <c r="D200">
        <f t="shared" si="7"/>
        <v>13.2</v>
      </c>
    </row>
    <row r="201" spans="1:4" x14ac:dyDescent="0.25">
      <c r="A201" s="1">
        <v>41474</v>
      </c>
      <c r="B201">
        <v>-0.5</v>
      </c>
      <c r="C201">
        <f t="shared" si="6"/>
        <v>0</v>
      </c>
      <c r="D201">
        <f t="shared" si="7"/>
        <v>13.2</v>
      </c>
    </row>
    <row r="202" spans="1:4" x14ac:dyDescent="0.25">
      <c r="A202" s="1">
        <v>41475</v>
      </c>
      <c r="B202">
        <v>-0.5</v>
      </c>
      <c r="C202">
        <f t="shared" si="6"/>
        <v>0</v>
      </c>
      <c r="D202">
        <f t="shared" si="7"/>
        <v>13.2</v>
      </c>
    </row>
    <row r="203" spans="1:4" x14ac:dyDescent="0.25">
      <c r="A203" s="1">
        <v>41476</v>
      </c>
      <c r="B203">
        <v>-0.5</v>
      </c>
      <c r="C203">
        <f t="shared" si="6"/>
        <v>0</v>
      </c>
      <c r="D203">
        <f t="shared" si="7"/>
        <v>13.2</v>
      </c>
    </row>
    <row r="204" spans="1:4" x14ac:dyDescent="0.25">
      <c r="A204" s="1">
        <v>41477</v>
      </c>
      <c r="B204">
        <v>-0.6</v>
      </c>
      <c r="C204">
        <f t="shared" si="6"/>
        <v>0</v>
      </c>
      <c r="D204">
        <f t="shared" si="7"/>
        <v>13.2</v>
      </c>
    </row>
    <row r="205" spans="1:4" x14ac:dyDescent="0.25">
      <c r="A205" s="1">
        <v>41478</v>
      </c>
      <c r="B205">
        <v>-0.6</v>
      </c>
      <c r="C205">
        <f t="shared" si="6"/>
        <v>0</v>
      </c>
      <c r="D205">
        <f t="shared" si="7"/>
        <v>13.2</v>
      </c>
    </row>
    <row r="206" spans="1:4" x14ac:dyDescent="0.25">
      <c r="A206" s="1">
        <v>41479</v>
      </c>
      <c r="B206">
        <v>-0.6</v>
      </c>
      <c r="C206">
        <f t="shared" si="6"/>
        <v>0</v>
      </c>
      <c r="D206">
        <f t="shared" si="7"/>
        <v>13.2</v>
      </c>
    </row>
    <row r="207" spans="1:4" x14ac:dyDescent="0.25">
      <c r="A207" s="1">
        <v>41480</v>
      </c>
      <c r="B207">
        <v>-0.6</v>
      </c>
      <c r="C207">
        <f t="shared" si="6"/>
        <v>0</v>
      </c>
      <c r="D207">
        <f t="shared" si="7"/>
        <v>13.2</v>
      </c>
    </row>
    <row r="208" spans="1:4" x14ac:dyDescent="0.25">
      <c r="A208" s="1">
        <v>41481</v>
      </c>
      <c r="B208">
        <v>-0.6</v>
      </c>
      <c r="C208">
        <f t="shared" si="6"/>
        <v>0</v>
      </c>
      <c r="D208">
        <f t="shared" si="7"/>
        <v>13.2</v>
      </c>
    </row>
    <row r="209" spans="1:4" x14ac:dyDescent="0.25">
      <c r="A209" s="1">
        <v>41482</v>
      </c>
      <c r="B209">
        <v>-0.6</v>
      </c>
      <c r="C209">
        <f t="shared" si="6"/>
        <v>0</v>
      </c>
      <c r="D209">
        <f t="shared" si="7"/>
        <v>13.2</v>
      </c>
    </row>
    <row r="210" spans="1:4" x14ac:dyDescent="0.25">
      <c r="A210" s="1">
        <v>41483</v>
      </c>
      <c r="B210">
        <v>-0.6</v>
      </c>
      <c r="C210">
        <f t="shared" si="6"/>
        <v>0</v>
      </c>
      <c r="D210">
        <f t="shared" si="7"/>
        <v>13.2</v>
      </c>
    </row>
    <row r="211" spans="1:4" x14ac:dyDescent="0.25">
      <c r="A211" s="1">
        <v>41484</v>
      </c>
      <c r="B211">
        <v>-0.7</v>
      </c>
      <c r="C211">
        <f t="shared" si="6"/>
        <v>0</v>
      </c>
      <c r="D211">
        <f t="shared" si="7"/>
        <v>13.2</v>
      </c>
    </row>
    <row r="212" spans="1:4" x14ac:dyDescent="0.25">
      <c r="A212" s="1">
        <v>41485</v>
      </c>
      <c r="B212">
        <v>-0.7</v>
      </c>
      <c r="C212">
        <f t="shared" si="6"/>
        <v>0</v>
      </c>
      <c r="D212">
        <f t="shared" si="7"/>
        <v>13.2</v>
      </c>
    </row>
    <row r="213" spans="1:4" x14ac:dyDescent="0.25">
      <c r="A213" s="1">
        <v>41486</v>
      </c>
      <c r="B213">
        <v>-0.7</v>
      </c>
      <c r="C213">
        <f t="shared" si="6"/>
        <v>0</v>
      </c>
      <c r="D213">
        <f t="shared" si="7"/>
        <v>13.2</v>
      </c>
    </row>
    <row r="214" spans="1:4" x14ac:dyDescent="0.25">
      <c r="A214" s="1">
        <v>41487</v>
      </c>
      <c r="B214">
        <v>-0.7</v>
      </c>
      <c r="C214">
        <f t="shared" si="6"/>
        <v>0</v>
      </c>
      <c r="D214">
        <f t="shared" si="7"/>
        <v>13.2</v>
      </c>
    </row>
    <row r="215" spans="1:4" x14ac:dyDescent="0.25">
      <c r="A215" s="1">
        <v>41488</v>
      </c>
      <c r="B215">
        <v>-0.7</v>
      </c>
      <c r="C215">
        <f t="shared" si="6"/>
        <v>0</v>
      </c>
      <c r="D215">
        <f t="shared" si="7"/>
        <v>13.2</v>
      </c>
    </row>
    <row r="216" spans="1:4" x14ac:dyDescent="0.25">
      <c r="A216" s="1">
        <v>41489</v>
      </c>
      <c r="B216">
        <v>-0.7</v>
      </c>
      <c r="C216">
        <f t="shared" si="6"/>
        <v>0</v>
      </c>
      <c r="D216">
        <f t="shared" si="7"/>
        <v>13.2</v>
      </c>
    </row>
    <row r="217" spans="1:4" x14ac:dyDescent="0.25">
      <c r="A217" s="1">
        <v>41490</v>
      </c>
      <c r="B217">
        <v>-0.7</v>
      </c>
      <c r="C217">
        <f t="shared" si="6"/>
        <v>0</v>
      </c>
      <c r="D217">
        <f t="shared" si="7"/>
        <v>13.2</v>
      </c>
    </row>
    <row r="218" spans="1:4" x14ac:dyDescent="0.25">
      <c r="A218" s="1">
        <v>41491</v>
      </c>
      <c r="B218">
        <v>-0.8</v>
      </c>
      <c r="C218">
        <f t="shared" si="6"/>
        <v>0</v>
      </c>
      <c r="D218">
        <f t="shared" si="7"/>
        <v>13.2</v>
      </c>
    </row>
    <row r="219" spans="1:4" x14ac:dyDescent="0.25">
      <c r="A219" s="1">
        <v>41492</v>
      </c>
      <c r="B219">
        <v>-0.8</v>
      </c>
      <c r="C219">
        <f t="shared" si="6"/>
        <v>0</v>
      </c>
      <c r="D219">
        <f t="shared" si="7"/>
        <v>13.2</v>
      </c>
    </row>
    <row r="220" spans="1:4" x14ac:dyDescent="0.25">
      <c r="A220" s="1">
        <v>41493</v>
      </c>
      <c r="B220">
        <v>-0.8</v>
      </c>
      <c r="C220">
        <f t="shared" si="6"/>
        <v>0</v>
      </c>
      <c r="D220">
        <f t="shared" si="7"/>
        <v>13.2</v>
      </c>
    </row>
    <row r="221" spans="1:4" x14ac:dyDescent="0.25">
      <c r="A221" s="1">
        <v>41494</v>
      </c>
      <c r="B221">
        <v>-0.8</v>
      </c>
      <c r="C221">
        <f t="shared" si="6"/>
        <v>0</v>
      </c>
      <c r="D221">
        <f t="shared" si="7"/>
        <v>13.2</v>
      </c>
    </row>
    <row r="222" spans="1:4" x14ac:dyDescent="0.25">
      <c r="A222" s="1">
        <v>41495</v>
      </c>
      <c r="B222">
        <v>-0.8</v>
      </c>
      <c r="C222">
        <f t="shared" si="6"/>
        <v>0</v>
      </c>
      <c r="D222">
        <f t="shared" si="7"/>
        <v>13.2</v>
      </c>
    </row>
    <row r="223" spans="1:4" x14ac:dyDescent="0.25">
      <c r="A223" s="1">
        <v>41496</v>
      </c>
      <c r="B223">
        <v>-0.8</v>
      </c>
      <c r="C223">
        <f t="shared" si="6"/>
        <v>0</v>
      </c>
      <c r="D223">
        <f t="shared" si="7"/>
        <v>13.2</v>
      </c>
    </row>
    <row r="224" spans="1:4" x14ac:dyDescent="0.25">
      <c r="A224" s="1">
        <v>41497</v>
      </c>
      <c r="B224">
        <v>-0.8</v>
      </c>
      <c r="C224">
        <f t="shared" si="6"/>
        <v>0</v>
      </c>
      <c r="D224">
        <f t="shared" si="7"/>
        <v>13.2</v>
      </c>
    </row>
    <row r="225" spans="1:4" x14ac:dyDescent="0.25">
      <c r="A225" s="1">
        <v>41498</v>
      </c>
      <c r="B225">
        <v>-0.9</v>
      </c>
      <c r="C225">
        <f t="shared" si="6"/>
        <v>0</v>
      </c>
      <c r="D225">
        <f t="shared" si="7"/>
        <v>13.2</v>
      </c>
    </row>
    <row r="226" spans="1:4" x14ac:dyDescent="0.25">
      <c r="A226" s="1">
        <v>41499</v>
      </c>
      <c r="B226">
        <v>-0.9</v>
      </c>
      <c r="C226">
        <f t="shared" si="6"/>
        <v>0</v>
      </c>
      <c r="D226">
        <f t="shared" si="7"/>
        <v>13.2</v>
      </c>
    </row>
    <row r="227" spans="1:4" x14ac:dyDescent="0.25">
      <c r="A227" s="1">
        <v>41500</v>
      </c>
      <c r="B227">
        <v>-0.9</v>
      </c>
      <c r="C227">
        <f t="shared" si="6"/>
        <v>0</v>
      </c>
      <c r="D227">
        <f t="shared" si="7"/>
        <v>13.2</v>
      </c>
    </row>
    <row r="228" spans="1:4" x14ac:dyDescent="0.25">
      <c r="A228" s="1">
        <v>41501</v>
      </c>
      <c r="B228">
        <v>-0.9</v>
      </c>
      <c r="C228">
        <f t="shared" si="6"/>
        <v>0</v>
      </c>
      <c r="D228">
        <f t="shared" si="7"/>
        <v>13.2</v>
      </c>
    </row>
    <row r="229" spans="1:4" x14ac:dyDescent="0.25">
      <c r="A229" s="1">
        <v>41502</v>
      </c>
      <c r="B229">
        <v>-0.9</v>
      </c>
      <c r="C229">
        <f t="shared" si="6"/>
        <v>0</v>
      </c>
      <c r="D229">
        <f t="shared" si="7"/>
        <v>13.2</v>
      </c>
    </row>
    <row r="230" spans="1:4" x14ac:dyDescent="0.25">
      <c r="A230" s="1">
        <v>41503</v>
      </c>
      <c r="B230">
        <v>-0.9</v>
      </c>
      <c r="C230">
        <f t="shared" si="6"/>
        <v>0</v>
      </c>
      <c r="D230">
        <f t="shared" si="7"/>
        <v>13.2</v>
      </c>
    </row>
    <row r="231" spans="1:4" x14ac:dyDescent="0.25">
      <c r="A231" s="1">
        <v>41504</v>
      </c>
      <c r="B231">
        <v>-0.9</v>
      </c>
      <c r="C231">
        <f t="shared" si="6"/>
        <v>0</v>
      </c>
      <c r="D231">
        <f t="shared" si="7"/>
        <v>13.2</v>
      </c>
    </row>
    <row r="232" spans="1:4" x14ac:dyDescent="0.25">
      <c r="A232" s="1">
        <v>41505</v>
      </c>
      <c r="B232">
        <v>-0.9</v>
      </c>
      <c r="C232">
        <f t="shared" si="6"/>
        <v>0</v>
      </c>
      <c r="D232">
        <f t="shared" si="7"/>
        <v>13.2</v>
      </c>
    </row>
    <row r="233" spans="1:4" x14ac:dyDescent="0.25">
      <c r="A233" s="1">
        <v>41506</v>
      </c>
      <c r="B233">
        <v>-1</v>
      </c>
      <c r="C233">
        <f t="shared" si="6"/>
        <v>0</v>
      </c>
      <c r="D233">
        <f t="shared" si="7"/>
        <v>13.2</v>
      </c>
    </row>
    <row r="234" spans="1:4" x14ac:dyDescent="0.25">
      <c r="A234" s="1">
        <v>41507</v>
      </c>
      <c r="B234">
        <v>-1</v>
      </c>
      <c r="C234">
        <f t="shared" si="6"/>
        <v>0</v>
      </c>
      <c r="D234">
        <f t="shared" si="7"/>
        <v>13.2</v>
      </c>
    </row>
    <row r="235" spans="1:4" x14ac:dyDescent="0.25">
      <c r="A235" s="1">
        <v>41508</v>
      </c>
      <c r="B235">
        <v>-1</v>
      </c>
      <c r="C235">
        <f t="shared" si="6"/>
        <v>0</v>
      </c>
      <c r="D235">
        <f t="shared" si="7"/>
        <v>13.2</v>
      </c>
    </row>
    <row r="236" spans="1:4" x14ac:dyDescent="0.25">
      <c r="A236" s="1">
        <v>41509</v>
      </c>
      <c r="B236">
        <v>-1</v>
      </c>
      <c r="C236">
        <f t="shared" si="6"/>
        <v>0</v>
      </c>
      <c r="D236">
        <f t="shared" si="7"/>
        <v>13.2</v>
      </c>
    </row>
    <row r="237" spans="1:4" x14ac:dyDescent="0.25">
      <c r="A237" s="1">
        <v>41510</v>
      </c>
      <c r="B237">
        <v>-1</v>
      </c>
      <c r="C237">
        <f t="shared" si="6"/>
        <v>0</v>
      </c>
      <c r="D237">
        <f t="shared" si="7"/>
        <v>13.2</v>
      </c>
    </row>
    <row r="238" spans="1:4" x14ac:dyDescent="0.25">
      <c r="A238" s="1">
        <v>41511</v>
      </c>
      <c r="B238">
        <v>-1</v>
      </c>
      <c r="C238">
        <f t="shared" si="6"/>
        <v>0</v>
      </c>
      <c r="D238">
        <f t="shared" si="7"/>
        <v>13.2</v>
      </c>
    </row>
    <row r="239" spans="1:4" x14ac:dyDescent="0.25">
      <c r="A239" s="1">
        <v>41512</v>
      </c>
      <c r="B239">
        <v>-1</v>
      </c>
      <c r="C239">
        <f t="shared" si="6"/>
        <v>0</v>
      </c>
      <c r="D239">
        <f t="shared" si="7"/>
        <v>13.2</v>
      </c>
    </row>
    <row r="240" spans="1:4" x14ac:dyDescent="0.25">
      <c r="A240" s="1">
        <v>41513</v>
      </c>
      <c r="B240">
        <v>-1.1000000000000001</v>
      </c>
      <c r="C240">
        <f t="shared" si="6"/>
        <v>0</v>
      </c>
      <c r="D240">
        <f t="shared" si="7"/>
        <v>13.2</v>
      </c>
    </row>
    <row r="241" spans="1:4" x14ac:dyDescent="0.25">
      <c r="A241" s="1">
        <v>41514</v>
      </c>
      <c r="B241">
        <v>-1.1000000000000001</v>
      </c>
      <c r="C241">
        <f t="shared" si="6"/>
        <v>0</v>
      </c>
      <c r="D241">
        <f t="shared" si="7"/>
        <v>13.2</v>
      </c>
    </row>
    <row r="242" spans="1:4" x14ac:dyDescent="0.25">
      <c r="A242" s="1">
        <v>41515</v>
      </c>
      <c r="B242">
        <v>-1.1000000000000001</v>
      </c>
      <c r="C242">
        <f t="shared" si="6"/>
        <v>0</v>
      </c>
      <c r="D242">
        <f t="shared" si="7"/>
        <v>13.2</v>
      </c>
    </row>
    <row r="243" spans="1:4" x14ac:dyDescent="0.25">
      <c r="A243" s="1">
        <v>41516</v>
      </c>
      <c r="B243">
        <v>-1.1000000000000001</v>
      </c>
      <c r="C243">
        <f t="shared" si="6"/>
        <v>0</v>
      </c>
      <c r="D243">
        <f t="shared" si="7"/>
        <v>13.2</v>
      </c>
    </row>
    <row r="244" spans="1:4" x14ac:dyDescent="0.25">
      <c r="A244" s="1">
        <v>41517</v>
      </c>
      <c r="B244">
        <v>-1.1000000000000001</v>
      </c>
      <c r="C244">
        <f t="shared" si="6"/>
        <v>0</v>
      </c>
      <c r="D244">
        <f t="shared" si="7"/>
        <v>13.2</v>
      </c>
    </row>
    <row r="245" spans="1:4" x14ac:dyDescent="0.25">
      <c r="A245" s="1">
        <v>41518</v>
      </c>
      <c r="B245">
        <v>-1.1000000000000001</v>
      </c>
      <c r="C245">
        <f t="shared" si="6"/>
        <v>0</v>
      </c>
      <c r="D245">
        <f t="shared" si="7"/>
        <v>13.2</v>
      </c>
    </row>
    <row r="246" spans="1:4" x14ac:dyDescent="0.25">
      <c r="A246" s="1">
        <v>41519</v>
      </c>
      <c r="B246">
        <v>-1.1000000000000001</v>
      </c>
      <c r="C246">
        <f t="shared" si="6"/>
        <v>0</v>
      </c>
      <c r="D246">
        <f t="shared" si="7"/>
        <v>13.2</v>
      </c>
    </row>
    <row r="247" spans="1:4" x14ac:dyDescent="0.25">
      <c r="A247" s="1">
        <v>41520</v>
      </c>
      <c r="B247">
        <v>-1.2</v>
      </c>
      <c r="C247">
        <f t="shared" si="6"/>
        <v>0</v>
      </c>
      <c r="D247">
        <f t="shared" si="7"/>
        <v>13.2</v>
      </c>
    </row>
    <row r="248" spans="1:4" x14ac:dyDescent="0.25">
      <c r="A248" s="1">
        <v>41521</v>
      </c>
      <c r="B248">
        <v>-1.2</v>
      </c>
      <c r="C248">
        <f t="shared" si="6"/>
        <v>0</v>
      </c>
      <c r="D248">
        <f t="shared" si="7"/>
        <v>13.2</v>
      </c>
    </row>
    <row r="249" spans="1:4" x14ac:dyDescent="0.25">
      <c r="A249" s="1">
        <v>41522</v>
      </c>
      <c r="B249">
        <v>-1.2</v>
      </c>
      <c r="C249">
        <f t="shared" si="6"/>
        <v>0</v>
      </c>
      <c r="D249">
        <f t="shared" si="7"/>
        <v>13.2</v>
      </c>
    </row>
    <row r="250" spans="1:4" x14ac:dyDescent="0.25">
      <c r="A250" s="1">
        <v>41523</v>
      </c>
      <c r="B250">
        <v>-1.2</v>
      </c>
      <c r="C250">
        <f t="shared" si="6"/>
        <v>0</v>
      </c>
      <c r="D250">
        <f t="shared" si="7"/>
        <v>13.2</v>
      </c>
    </row>
    <row r="251" spans="1:4" x14ac:dyDescent="0.25">
      <c r="A251" s="1">
        <v>41524</v>
      </c>
      <c r="B251">
        <v>-1.2</v>
      </c>
      <c r="C251">
        <f t="shared" si="6"/>
        <v>0</v>
      </c>
      <c r="D251">
        <f t="shared" si="7"/>
        <v>13.2</v>
      </c>
    </row>
    <row r="252" spans="1:4" x14ac:dyDescent="0.25">
      <c r="A252" s="1">
        <v>41525</v>
      </c>
      <c r="B252">
        <v>-1.2</v>
      </c>
      <c r="C252">
        <f t="shared" si="6"/>
        <v>0</v>
      </c>
      <c r="D252">
        <f t="shared" si="7"/>
        <v>13.2</v>
      </c>
    </row>
    <row r="253" spans="1:4" x14ac:dyDescent="0.25">
      <c r="A253" s="1">
        <v>41526</v>
      </c>
      <c r="B253">
        <v>-1.2</v>
      </c>
      <c r="C253">
        <f t="shared" si="6"/>
        <v>0</v>
      </c>
      <c r="D253">
        <f t="shared" si="7"/>
        <v>13.2</v>
      </c>
    </row>
    <row r="254" spans="1:4" x14ac:dyDescent="0.25">
      <c r="A254" s="1">
        <v>41527</v>
      </c>
      <c r="B254">
        <v>-1.3</v>
      </c>
      <c r="C254">
        <f t="shared" si="6"/>
        <v>0</v>
      </c>
      <c r="D254">
        <f t="shared" si="7"/>
        <v>13.2</v>
      </c>
    </row>
    <row r="255" spans="1:4" x14ac:dyDescent="0.25">
      <c r="A255" s="1">
        <v>41528</v>
      </c>
      <c r="B255">
        <v>-1.3</v>
      </c>
      <c r="C255">
        <f t="shared" si="6"/>
        <v>0</v>
      </c>
      <c r="D255">
        <f t="shared" si="7"/>
        <v>13.2</v>
      </c>
    </row>
    <row r="256" spans="1:4" x14ac:dyDescent="0.25">
      <c r="A256" s="1">
        <v>41529</v>
      </c>
      <c r="B256">
        <v>-1.3</v>
      </c>
      <c r="C256">
        <f t="shared" si="6"/>
        <v>0</v>
      </c>
      <c r="D256">
        <f t="shared" si="7"/>
        <v>13.2</v>
      </c>
    </row>
    <row r="257" spans="1:4" x14ac:dyDescent="0.25">
      <c r="A257" s="1">
        <v>41530</v>
      </c>
      <c r="B257">
        <v>-1.3</v>
      </c>
      <c r="C257">
        <f t="shared" si="6"/>
        <v>0</v>
      </c>
      <c r="D257">
        <f t="shared" si="7"/>
        <v>13.2</v>
      </c>
    </row>
    <row r="258" spans="1:4" x14ac:dyDescent="0.25">
      <c r="A258" s="1">
        <v>41531</v>
      </c>
      <c r="B258">
        <v>-1.3</v>
      </c>
      <c r="C258">
        <f t="shared" si="6"/>
        <v>0</v>
      </c>
      <c r="D258">
        <f t="shared" si="7"/>
        <v>13.2</v>
      </c>
    </row>
    <row r="259" spans="1:4" x14ac:dyDescent="0.25">
      <c r="A259" s="1">
        <v>41532</v>
      </c>
      <c r="B259">
        <v>-1.3</v>
      </c>
      <c r="C259">
        <f t="shared" si="6"/>
        <v>0</v>
      </c>
      <c r="D259">
        <f t="shared" si="7"/>
        <v>13.2</v>
      </c>
    </row>
    <row r="260" spans="1:4" x14ac:dyDescent="0.25">
      <c r="A260" s="1">
        <v>41533</v>
      </c>
      <c r="B260">
        <v>-1.3</v>
      </c>
      <c r="C260">
        <f t="shared" ref="C260:C323" si="8">IF((B260-B259&gt;0),B260-B259,0)</f>
        <v>0</v>
      </c>
      <c r="D260">
        <f t="shared" si="7"/>
        <v>13.2</v>
      </c>
    </row>
    <row r="261" spans="1:4" x14ac:dyDescent="0.25">
      <c r="A261" s="1">
        <v>41534</v>
      </c>
      <c r="B261">
        <v>-1.4</v>
      </c>
      <c r="C261">
        <f t="shared" si="8"/>
        <v>0</v>
      </c>
      <c r="D261">
        <f t="shared" ref="D261:D274" si="9">D260+C261</f>
        <v>13.2</v>
      </c>
    </row>
    <row r="262" spans="1:4" x14ac:dyDescent="0.25">
      <c r="A262" s="1">
        <v>41535</v>
      </c>
      <c r="B262">
        <v>-1.4</v>
      </c>
      <c r="C262">
        <f t="shared" si="8"/>
        <v>0</v>
      </c>
      <c r="D262">
        <f t="shared" si="9"/>
        <v>13.2</v>
      </c>
    </row>
    <row r="263" spans="1:4" x14ac:dyDescent="0.25">
      <c r="A263" s="1">
        <v>41536</v>
      </c>
      <c r="B263">
        <v>-1.4</v>
      </c>
      <c r="C263">
        <f t="shared" si="8"/>
        <v>0</v>
      </c>
      <c r="D263">
        <f t="shared" si="9"/>
        <v>13.2</v>
      </c>
    </row>
    <row r="264" spans="1:4" x14ac:dyDescent="0.25">
      <c r="A264" s="1">
        <v>41537</v>
      </c>
      <c r="B264">
        <v>-1.4</v>
      </c>
      <c r="C264">
        <f t="shared" si="8"/>
        <v>0</v>
      </c>
      <c r="D264">
        <f t="shared" si="9"/>
        <v>13.2</v>
      </c>
    </row>
    <row r="265" spans="1:4" x14ac:dyDescent="0.25">
      <c r="A265" s="1">
        <v>41538</v>
      </c>
      <c r="B265">
        <v>-1.4</v>
      </c>
      <c r="C265">
        <f t="shared" si="8"/>
        <v>0</v>
      </c>
      <c r="D265">
        <f t="shared" si="9"/>
        <v>13.2</v>
      </c>
    </row>
    <row r="266" spans="1:4" x14ac:dyDescent="0.25">
      <c r="A266" s="1">
        <v>41539</v>
      </c>
      <c r="B266">
        <v>-1.4</v>
      </c>
      <c r="C266">
        <f t="shared" si="8"/>
        <v>0</v>
      </c>
      <c r="D266">
        <f t="shared" si="9"/>
        <v>13.2</v>
      </c>
    </row>
    <row r="267" spans="1:4" x14ac:dyDescent="0.25">
      <c r="A267" s="1">
        <v>41540</v>
      </c>
      <c r="B267">
        <v>-1.4</v>
      </c>
      <c r="C267">
        <f t="shared" si="8"/>
        <v>0</v>
      </c>
      <c r="D267">
        <f t="shared" si="9"/>
        <v>13.2</v>
      </c>
    </row>
    <row r="268" spans="1:4" x14ac:dyDescent="0.25">
      <c r="A268" s="1">
        <v>41541</v>
      </c>
      <c r="B268">
        <v>-1.5</v>
      </c>
      <c r="C268">
        <f t="shared" si="8"/>
        <v>0</v>
      </c>
      <c r="D268">
        <f t="shared" si="9"/>
        <v>13.2</v>
      </c>
    </row>
    <row r="269" spans="1:4" x14ac:dyDescent="0.25">
      <c r="A269" s="1">
        <v>41542</v>
      </c>
      <c r="B269">
        <v>-1.5</v>
      </c>
      <c r="C269">
        <f t="shared" si="8"/>
        <v>0</v>
      </c>
      <c r="D269">
        <f t="shared" si="9"/>
        <v>13.2</v>
      </c>
    </row>
    <row r="270" spans="1:4" x14ac:dyDescent="0.25">
      <c r="A270" s="1">
        <v>41543</v>
      </c>
      <c r="B270">
        <v>-1.5</v>
      </c>
      <c r="C270">
        <f t="shared" si="8"/>
        <v>0</v>
      </c>
      <c r="D270">
        <f t="shared" si="9"/>
        <v>13.2</v>
      </c>
    </row>
    <row r="271" spans="1:4" x14ac:dyDescent="0.25">
      <c r="A271" s="1">
        <v>41544</v>
      </c>
      <c r="B271">
        <v>-1.5</v>
      </c>
      <c r="C271">
        <f t="shared" si="8"/>
        <v>0</v>
      </c>
      <c r="D271">
        <f t="shared" si="9"/>
        <v>13.2</v>
      </c>
    </row>
    <row r="272" spans="1:4" x14ac:dyDescent="0.25">
      <c r="A272" s="1">
        <v>41545</v>
      </c>
      <c r="B272">
        <v>-1.5</v>
      </c>
      <c r="C272">
        <f t="shared" si="8"/>
        <v>0</v>
      </c>
      <c r="D272">
        <f t="shared" si="9"/>
        <v>13.2</v>
      </c>
    </row>
    <row r="273" spans="1:4" x14ac:dyDescent="0.25">
      <c r="A273" s="1">
        <v>41546</v>
      </c>
      <c r="B273">
        <v>-1.5</v>
      </c>
      <c r="C273">
        <f t="shared" si="8"/>
        <v>0</v>
      </c>
      <c r="D273">
        <f t="shared" si="9"/>
        <v>13.2</v>
      </c>
    </row>
    <row r="274" spans="1:4" x14ac:dyDescent="0.25">
      <c r="A274" s="1">
        <v>41547</v>
      </c>
      <c r="B274">
        <v>-1.5</v>
      </c>
      <c r="C274">
        <f t="shared" si="8"/>
        <v>0</v>
      </c>
      <c r="D274">
        <f t="shared" si="9"/>
        <v>13.2</v>
      </c>
    </row>
    <row r="275" spans="1:4" x14ac:dyDescent="0.25">
      <c r="A275" s="2">
        <v>41548</v>
      </c>
      <c r="B275">
        <v>-1.5</v>
      </c>
      <c r="C275">
        <f t="shared" si="8"/>
        <v>0</v>
      </c>
      <c r="D275" s="3">
        <v>0</v>
      </c>
    </row>
    <row r="276" spans="1:4" x14ac:dyDescent="0.25">
      <c r="A276" s="1">
        <v>41549</v>
      </c>
      <c r="B276">
        <v>-1.6</v>
      </c>
      <c r="C276">
        <f t="shared" si="8"/>
        <v>0</v>
      </c>
      <c r="D276">
        <f>D275+C276</f>
        <v>0</v>
      </c>
    </row>
    <row r="277" spans="1:4" x14ac:dyDescent="0.25">
      <c r="A277" s="1">
        <v>41550</v>
      </c>
      <c r="B277">
        <v>-1.6</v>
      </c>
      <c r="C277">
        <f t="shared" si="8"/>
        <v>0</v>
      </c>
      <c r="D277">
        <f t="shared" ref="D277:D340" si="10">D276+C277</f>
        <v>0</v>
      </c>
    </row>
    <row r="278" spans="1:4" x14ac:dyDescent="0.25">
      <c r="A278" s="1">
        <v>41551</v>
      </c>
      <c r="B278">
        <v>-1.6</v>
      </c>
      <c r="C278">
        <f t="shared" si="8"/>
        <v>0</v>
      </c>
      <c r="D278">
        <f t="shared" si="10"/>
        <v>0</v>
      </c>
    </row>
    <row r="279" spans="1:4" x14ac:dyDescent="0.25">
      <c r="A279" s="1">
        <v>41552</v>
      </c>
      <c r="B279">
        <v>-1.6</v>
      </c>
      <c r="C279">
        <f t="shared" si="8"/>
        <v>0</v>
      </c>
      <c r="D279">
        <f t="shared" si="10"/>
        <v>0</v>
      </c>
    </row>
    <row r="280" spans="1:4" x14ac:dyDescent="0.25">
      <c r="A280" s="1">
        <v>41553</v>
      </c>
      <c r="B280">
        <v>-1.6</v>
      </c>
      <c r="C280">
        <f t="shared" si="8"/>
        <v>0</v>
      </c>
      <c r="D280">
        <f t="shared" si="10"/>
        <v>0</v>
      </c>
    </row>
    <row r="281" spans="1:4" x14ac:dyDescent="0.25">
      <c r="A281" s="1">
        <v>41554</v>
      </c>
      <c r="B281">
        <v>-1.6</v>
      </c>
      <c r="C281">
        <f t="shared" si="8"/>
        <v>0</v>
      </c>
      <c r="D281">
        <f t="shared" si="10"/>
        <v>0</v>
      </c>
    </row>
    <row r="282" spans="1:4" x14ac:dyDescent="0.25">
      <c r="A282" s="1">
        <v>41555</v>
      </c>
      <c r="B282">
        <v>-1.6</v>
      </c>
      <c r="C282">
        <f t="shared" si="8"/>
        <v>0</v>
      </c>
      <c r="D282">
        <f t="shared" si="10"/>
        <v>0</v>
      </c>
    </row>
    <row r="283" spans="1:4" x14ac:dyDescent="0.25">
      <c r="A283" s="1">
        <v>41556</v>
      </c>
      <c r="B283">
        <v>-1.7</v>
      </c>
      <c r="C283">
        <f t="shared" si="8"/>
        <v>0</v>
      </c>
      <c r="D283">
        <f t="shared" si="10"/>
        <v>0</v>
      </c>
    </row>
    <row r="284" spans="1:4" x14ac:dyDescent="0.25">
      <c r="A284" s="1">
        <v>41557</v>
      </c>
      <c r="B284">
        <v>-1.7</v>
      </c>
      <c r="C284">
        <f t="shared" si="8"/>
        <v>0</v>
      </c>
      <c r="D284">
        <f t="shared" si="10"/>
        <v>0</v>
      </c>
    </row>
    <row r="285" spans="1:4" x14ac:dyDescent="0.25">
      <c r="A285" s="1">
        <v>41558</v>
      </c>
      <c r="B285">
        <v>-1.7</v>
      </c>
      <c r="C285">
        <f t="shared" si="8"/>
        <v>0</v>
      </c>
      <c r="D285">
        <f t="shared" si="10"/>
        <v>0</v>
      </c>
    </row>
    <row r="286" spans="1:4" x14ac:dyDescent="0.25">
      <c r="A286" s="1">
        <v>41559</v>
      </c>
      <c r="B286">
        <v>-1.7</v>
      </c>
      <c r="C286">
        <f t="shared" si="8"/>
        <v>0</v>
      </c>
      <c r="D286">
        <f t="shared" si="10"/>
        <v>0</v>
      </c>
    </row>
    <row r="287" spans="1:4" x14ac:dyDescent="0.25">
      <c r="A287" s="1">
        <v>41560</v>
      </c>
      <c r="B287">
        <v>-1.7</v>
      </c>
      <c r="C287">
        <f t="shared" si="8"/>
        <v>0</v>
      </c>
      <c r="D287">
        <f t="shared" si="10"/>
        <v>0</v>
      </c>
    </row>
    <row r="288" spans="1:4" x14ac:dyDescent="0.25">
      <c r="A288" s="1">
        <v>41561</v>
      </c>
      <c r="B288">
        <v>-1.7</v>
      </c>
      <c r="C288">
        <f t="shared" si="8"/>
        <v>0</v>
      </c>
      <c r="D288">
        <f t="shared" si="10"/>
        <v>0</v>
      </c>
    </row>
    <row r="289" spans="1:4" x14ac:dyDescent="0.25">
      <c r="A289" s="1">
        <v>41562</v>
      </c>
      <c r="B289">
        <v>-1.7</v>
      </c>
      <c r="C289">
        <f t="shared" si="8"/>
        <v>0</v>
      </c>
      <c r="D289">
        <f t="shared" si="10"/>
        <v>0</v>
      </c>
    </row>
    <row r="290" spans="1:4" x14ac:dyDescent="0.25">
      <c r="A290" s="1">
        <v>41563</v>
      </c>
      <c r="B290">
        <v>-1.8</v>
      </c>
      <c r="C290">
        <f t="shared" si="8"/>
        <v>0</v>
      </c>
      <c r="D290">
        <f t="shared" si="10"/>
        <v>0</v>
      </c>
    </row>
    <row r="291" spans="1:4" x14ac:dyDescent="0.25">
      <c r="A291" s="1">
        <v>41564</v>
      </c>
      <c r="B291">
        <v>-1.8</v>
      </c>
      <c r="C291">
        <f t="shared" si="8"/>
        <v>0</v>
      </c>
      <c r="D291">
        <f t="shared" si="10"/>
        <v>0</v>
      </c>
    </row>
    <row r="292" spans="1:4" x14ac:dyDescent="0.25">
      <c r="A292" s="1">
        <v>41565</v>
      </c>
      <c r="B292">
        <v>-1.8</v>
      </c>
      <c r="C292">
        <f t="shared" si="8"/>
        <v>0</v>
      </c>
      <c r="D292">
        <f t="shared" si="10"/>
        <v>0</v>
      </c>
    </row>
    <row r="293" spans="1:4" x14ac:dyDescent="0.25">
      <c r="A293" s="1">
        <v>41566</v>
      </c>
      <c r="B293">
        <v>-1.8</v>
      </c>
      <c r="C293">
        <f t="shared" si="8"/>
        <v>0</v>
      </c>
      <c r="D293">
        <f t="shared" si="10"/>
        <v>0</v>
      </c>
    </row>
    <row r="294" spans="1:4" x14ac:dyDescent="0.25">
      <c r="A294" s="1">
        <v>41567</v>
      </c>
      <c r="B294">
        <v>-1.8</v>
      </c>
      <c r="C294">
        <f t="shared" si="8"/>
        <v>0</v>
      </c>
      <c r="D294">
        <f t="shared" si="10"/>
        <v>0</v>
      </c>
    </row>
    <row r="295" spans="1:4" x14ac:dyDescent="0.25">
      <c r="A295" s="1">
        <v>41568</v>
      </c>
      <c r="B295">
        <v>-1.8</v>
      </c>
      <c r="C295">
        <f t="shared" si="8"/>
        <v>0</v>
      </c>
      <c r="D295">
        <f t="shared" si="10"/>
        <v>0</v>
      </c>
    </row>
    <row r="296" spans="1:4" x14ac:dyDescent="0.25">
      <c r="A296" s="1">
        <v>41569</v>
      </c>
      <c r="B296">
        <v>-1.8</v>
      </c>
      <c r="C296">
        <f t="shared" si="8"/>
        <v>0</v>
      </c>
      <c r="D296">
        <f t="shared" si="10"/>
        <v>0</v>
      </c>
    </row>
    <row r="297" spans="1:4" x14ac:dyDescent="0.25">
      <c r="A297" s="1">
        <v>41570</v>
      </c>
      <c r="B297">
        <v>-1.8</v>
      </c>
      <c r="C297">
        <f t="shared" si="8"/>
        <v>0</v>
      </c>
      <c r="D297">
        <f t="shared" si="10"/>
        <v>0</v>
      </c>
    </row>
    <row r="298" spans="1:4" x14ac:dyDescent="0.25">
      <c r="A298" s="1">
        <v>41571</v>
      </c>
      <c r="B298">
        <v>-1.8</v>
      </c>
      <c r="C298">
        <f t="shared" si="8"/>
        <v>0</v>
      </c>
      <c r="D298">
        <f t="shared" si="10"/>
        <v>0</v>
      </c>
    </row>
    <row r="299" spans="1:4" x14ac:dyDescent="0.25">
      <c r="A299" s="1">
        <v>41572</v>
      </c>
      <c r="B299">
        <v>-1.8</v>
      </c>
      <c r="C299">
        <f t="shared" si="8"/>
        <v>0</v>
      </c>
      <c r="D299">
        <f t="shared" si="10"/>
        <v>0</v>
      </c>
    </row>
    <row r="300" spans="1:4" x14ac:dyDescent="0.25">
      <c r="A300" s="1">
        <v>41573</v>
      </c>
      <c r="B300">
        <v>-1.8</v>
      </c>
      <c r="C300">
        <f t="shared" si="8"/>
        <v>0</v>
      </c>
      <c r="D300">
        <f t="shared" si="10"/>
        <v>0</v>
      </c>
    </row>
    <row r="301" spans="1:4" x14ac:dyDescent="0.25">
      <c r="A301" s="1">
        <v>41574</v>
      </c>
      <c r="B301">
        <v>-1.8</v>
      </c>
      <c r="C301">
        <f t="shared" si="8"/>
        <v>0</v>
      </c>
      <c r="D301">
        <f t="shared" si="10"/>
        <v>0</v>
      </c>
    </row>
    <row r="302" spans="1:4" x14ac:dyDescent="0.25">
      <c r="A302" s="1">
        <v>41575</v>
      </c>
      <c r="B302">
        <v>-1.8</v>
      </c>
      <c r="C302">
        <f t="shared" si="8"/>
        <v>0</v>
      </c>
      <c r="D302">
        <f t="shared" si="10"/>
        <v>0</v>
      </c>
    </row>
    <row r="303" spans="1:4" x14ac:dyDescent="0.25">
      <c r="A303" s="1">
        <v>41576</v>
      </c>
      <c r="B303">
        <v>-1.8</v>
      </c>
      <c r="C303">
        <f t="shared" si="8"/>
        <v>0</v>
      </c>
      <c r="D303">
        <f t="shared" si="10"/>
        <v>0</v>
      </c>
    </row>
    <row r="304" spans="1:4" x14ac:dyDescent="0.25">
      <c r="A304" s="1">
        <v>41577</v>
      </c>
      <c r="B304">
        <v>-1.8</v>
      </c>
      <c r="C304">
        <f t="shared" si="8"/>
        <v>0</v>
      </c>
      <c r="D304">
        <f t="shared" si="10"/>
        <v>0</v>
      </c>
    </row>
    <row r="305" spans="1:4" x14ac:dyDescent="0.25">
      <c r="A305" s="1">
        <v>41578</v>
      </c>
      <c r="B305">
        <v>-1.8</v>
      </c>
      <c r="C305">
        <f t="shared" si="8"/>
        <v>0</v>
      </c>
      <c r="D305">
        <f t="shared" si="10"/>
        <v>0</v>
      </c>
    </row>
    <row r="306" spans="1:4" x14ac:dyDescent="0.25">
      <c r="A306" s="1">
        <v>41579</v>
      </c>
      <c r="B306">
        <v>-1.8</v>
      </c>
      <c r="C306">
        <f t="shared" si="8"/>
        <v>0</v>
      </c>
      <c r="D306">
        <f t="shared" si="10"/>
        <v>0</v>
      </c>
    </row>
    <row r="307" spans="1:4" x14ac:dyDescent="0.25">
      <c r="A307" s="1">
        <v>41580</v>
      </c>
      <c r="B307">
        <v>-1.8</v>
      </c>
      <c r="C307">
        <f t="shared" si="8"/>
        <v>0</v>
      </c>
      <c r="D307">
        <f t="shared" si="10"/>
        <v>0</v>
      </c>
    </row>
    <row r="308" spans="1:4" x14ac:dyDescent="0.25">
      <c r="A308" s="1">
        <v>41581</v>
      </c>
      <c r="B308">
        <v>-1.8</v>
      </c>
      <c r="C308">
        <f t="shared" si="8"/>
        <v>0</v>
      </c>
      <c r="D308">
        <f t="shared" si="10"/>
        <v>0</v>
      </c>
    </row>
    <row r="309" spans="1:4" x14ac:dyDescent="0.25">
      <c r="A309" s="1">
        <v>41582</v>
      </c>
      <c r="B309">
        <v>-1.8</v>
      </c>
      <c r="C309">
        <f t="shared" si="8"/>
        <v>0</v>
      </c>
      <c r="D309">
        <f t="shared" si="10"/>
        <v>0</v>
      </c>
    </row>
    <row r="310" spans="1:4" x14ac:dyDescent="0.25">
      <c r="A310" s="1">
        <v>41583</v>
      </c>
      <c r="B310">
        <v>-1.8</v>
      </c>
      <c r="C310">
        <f t="shared" si="8"/>
        <v>0</v>
      </c>
      <c r="D310">
        <f t="shared" si="10"/>
        <v>0</v>
      </c>
    </row>
    <row r="311" spans="1:4" x14ac:dyDescent="0.25">
      <c r="A311" s="1">
        <v>41584</v>
      </c>
      <c r="B311">
        <v>-1.8</v>
      </c>
      <c r="C311">
        <f t="shared" si="8"/>
        <v>0</v>
      </c>
      <c r="D311">
        <f t="shared" si="10"/>
        <v>0</v>
      </c>
    </row>
    <row r="312" spans="1:4" x14ac:dyDescent="0.25">
      <c r="A312" s="1">
        <v>41585</v>
      </c>
      <c r="B312">
        <v>-1.8</v>
      </c>
      <c r="C312">
        <f t="shared" si="8"/>
        <v>0</v>
      </c>
      <c r="D312">
        <f t="shared" si="10"/>
        <v>0</v>
      </c>
    </row>
    <row r="313" spans="1:4" x14ac:dyDescent="0.25">
      <c r="A313" s="1">
        <v>41586</v>
      </c>
      <c r="B313">
        <v>-1.8</v>
      </c>
      <c r="C313">
        <f t="shared" si="8"/>
        <v>0</v>
      </c>
      <c r="D313">
        <f t="shared" si="10"/>
        <v>0</v>
      </c>
    </row>
    <row r="314" spans="1:4" x14ac:dyDescent="0.25">
      <c r="A314" s="1">
        <v>41587</v>
      </c>
      <c r="B314">
        <v>-1.8</v>
      </c>
      <c r="C314">
        <f t="shared" si="8"/>
        <v>0</v>
      </c>
      <c r="D314">
        <f t="shared" si="10"/>
        <v>0</v>
      </c>
    </row>
    <row r="315" spans="1:4" x14ac:dyDescent="0.25">
      <c r="A315" s="1">
        <v>41588</v>
      </c>
      <c r="B315">
        <v>-1.8</v>
      </c>
      <c r="C315">
        <f t="shared" si="8"/>
        <v>0</v>
      </c>
      <c r="D315">
        <f t="shared" si="10"/>
        <v>0</v>
      </c>
    </row>
    <row r="316" spans="1:4" x14ac:dyDescent="0.25">
      <c r="A316" s="1">
        <v>41589</v>
      </c>
      <c r="B316">
        <v>-1.8</v>
      </c>
      <c r="C316">
        <f t="shared" si="8"/>
        <v>0</v>
      </c>
      <c r="D316">
        <f t="shared" si="10"/>
        <v>0</v>
      </c>
    </row>
    <row r="317" spans="1:4" x14ac:dyDescent="0.25">
      <c r="A317" s="1">
        <v>41590</v>
      </c>
      <c r="B317">
        <v>-1.8</v>
      </c>
      <c r="C317">
        <f t="shared" si="8"/>
        <v>0</v>
      </c>
      <c r="D317">
        <f t="shared" si="10"/>
        <v>0</v>
      </c>
    </row>
    <row r="318" spans="1:4" x14ac:dyDescent="0.25">
      <c r="A318" s="1">
        <v>41591</v>
      </c>
      <c r="B318">
        <v>-1.8</v>
      </c>
      <c r="C318">
        <f t="shared" si="8"/>
        <v>0</v>
      </c>
      <c r="D318">
        <f t="shared" si="10"/>
        <v>0</v>
      </c>
    </row>
    <row r="319" spans="1:4" x14ac:dyDescent="0.25">
      <c r="A319" s="1">
        <v>41592</v>
      </c>
      <c r="B319">
        <v>-1.8</v>
      </c>
      <c r="C319">
        <f t="shared" si="8"/>
        <v>0</v>
      </c>
      <c r="D319">
        <f t="shared" si="10"/>
        <v>0</v>
      </c>
    </row>
    <row r="320" spans="1:4" x14ac:dyDescent="0.25">
      <c r="A320" s="1">
        <v>41593</v>
      </c>
      <c r="B320">
        <v>-1.8</v>
      </c>
      <c r="C320">
        <f t="shared" si="8"/>
        <v>0</v>
      </c>
      <c r="D320">
        <f t="shared" si="10"/>
        <v>0</v>
      </c>
    </row>
    <row r="321" spans="1:4" x14ac:dyDescent="0.25">
      <c r="A321" s="1">
        <v>41594</v>
      </c>
      <c r="B321">
        <v>-1.8</v>
      </c>
      <c r="C321">
        <f t="shared" si="8"/>
        <v>0</v>
      </c>
      <c r="D321">
        <f t="shared" si="10"/>
        <v>0</v>
      </c>
    </row>
    <row r="322" spans="1:4" x14ac:dyDescent="0.25">
      <c r="A322" s="1">
        <v>41595</v>
      </c>
      <c r="B322">
        <v>-1.8</v>
      </c>
      <c r="C322">
        <f t="shared" si="8"/>
        <v>0</v>
      </c>
      <c r="D322">
        <f t="shared" si="10"/>
        <v>0</v>
      </c>
    </row>
    <row r="323" spans="1:4" x14ac:dyDescent="0.25">
      <c r="A323" s="1">
        <v>41596</v>
      </c>
      <c r="B323">
        <v>-1.8</v>
      </c>
      <c r="C323">
        <f t="shared" si="8"/>
        <v>0</v>
      </c>
      <c r="D323">
        <f t="shared" si="10"/>
        <v>0</v>
      </c>
    </row>
    <row r="324" spans="1:4" x14ac:dyDescent="0.25">
      <c r="A324" s="1">
        <v>41597</v>
      </c>
      <c r="B324">
        <v>-1.8</v>
      </c>
      <c r="C324">
        <f t="shared" ref="C324:C387" si="11">IF((B324-B323&gt;0),B324-B323,0)</f>
        <v>0</v>
      </c>
      <c r="D324">
        <f t="shared" si="10"/>
        <v>0</v>
      </c>
    </row>
    <row r="325" spans="1:4" x14ac:dyDescent="0.25">
      <c r="A325" s="1">
        <v>41598</v>
      </c>
      <c r="B325">
        <v>-0.3</v>
      </c>
      <c r="C325">
        <f t="shared" si="11"/>
        <v>1.5</v>
      </c>
      <c r="D325">
        <f t="shared" si="10"/>
        <v>1.5</v>
      </c>
    </row>
    <row r="326" spans="1:4" x14ac:dyDescent="0.25">
      <c r="A326" s="1">
        <v>41599</v>
      </c>
      <c r="B326">
        <v>2.4</v>
      </c>
      <c r="C326">
        <f t="shared" si="11"/>
        <v>2.6999999999999997</v>
      </c>
      <c r="D326">
        <f t="shared" si="10"/>
        <v>4.1999999999999993</v>
      </c>
    </row>
    <row r="327" spans="1:4" x14ac:dyDescent="0.25">
      <c r="A327" s="1">
        <v>41600</v>
      </c>
      <c r="B327">
        <v>2.4</v>
      </c>
      <c r="C327">
        <f t="shared" si="11"/>
        <v>0</v>
      </c>
      <c r="D327">
        <f t="shared" si="10"/>
        <v>4.1999999999999993</v>
      </c>
    </row>
    <row r="328" spans="1:4" x14ac:dyDescent="0.25">
      <c r="A328" s="1">
        <v>41601</v>
      </c>
      <c r="B328">
        <v>2.4</v>
      </c>
      <c r="C328">
        <f t="shared" si="11"/>
        <v>0</v>
      </c>
      <c r="D328">
        <f t="shared" si="10"/>
        <v>4.1999999999999993</v>
      </c>
    </row>
    <row r="329" spans="1:4" x14ac:dyDescent="0.25">
      <c r="A329" s="1">
        <v>41602</v>
      </c>
      <c r="B329">
        <v>2.4</v>
      </c>
      <c r="C329">
        <f t="shared" si="11"/>
        <v>0</v>
      </c>
      <c r="D329">
        <f t="shared" si="10"/>
        <v>4.1999999999999993</v>
      </c>
    </row>
    <row r="330" spans="1:4" x14ac:dyDescent="0.25">
      <c r="A330" s="1">
        <v>41603</v>
      </c>
      <c r="B330">
        <v>2.4</v>
      </c>
      <c r="C330">
        <f t="shared" si="11"/>
        <v>0</v>
      </c>
      <c r="D330">
        <f t="shared" si="10"/>
        <v>4.1999999999999993</v>
      </c>
    </row>
    <row r="331" spans="1:4" x14ac:dyDescent="0.25">
      <c r="A331" s="1">
        <v>41604</v>
      </c>
      <c r="B331">
        <v>2.4</v>
      </c>
      <c r="C331">
        <f t="shared" si="11"/>
        <v>0</v>
      </c>
      <c r="D331">
        <f t="shared" si="10"/>
        <v>4.1999999999999993</v>
      </c>
    </row>
    <row r="332" spans="1:4" x14ac:dyDescent="0.25">
      <c r="A332" s="1">
        <v>41605</v>
      </c>
      <c r="B332">
        <v>2.5</v>
      </c>
      <c r="C332">
        <f t="shared" si="11"/>
        <v>0.10000000000000009</v>
      </c>
      <c r="D332">
        <f t="shared" si="10"/>
        <v>4.2999999999999989</v>
      </c>
    </row>
    <row r="333" spans="1:4" x14ac:dyDescent="0.25">
      <c r="A333" s="1">
        <v>41606</v>
      </c>
      <c r="B333">
        <v>3</v>
      </c>
      <c r="C333">
        <f t="shared" si="11"/>
        <v>0.5</v>
      </c>
      <c r="D333">
        <f t="shared" si="10"/>
        <v>4.7999999999999989</v>
      </c>
    </row>
    <row r="334" spans="1:4" x14ac:dyDescent="0.25">
      <c r="A334" s="1">
        <v>41607</v>
      </c>
      <c r="B334">
        <v>3</v>
      </c>
      <c r="C334">
        <f t="shared" si="11"/>
        <v>0</v>
      </c>
      <c r="D334">
        <f t="shared" si="10"/>
        <v>4.7999999999999989</v>
      </c>
    </row>
    <row r="335" spans="1:4" x14ac:dyDescent="0.25">
      <c r="A335" s="1">
        <v>41608</v>
      </c>
      <c r="B335">
        <v>3</v>
      </c>
      <c r="C335">
        <f t="shared" si="11"/>
        <v>0</v>
      </c>
      <c r="D335">
        <f t="shared" si="10"/>
        <v>4.7999999999999989</v>
      </c>
    </row>
    <row r="336" spans="1:4" x14ac:dyDescent="0.25">
      <c r="A336" s="1">
        <v>41609</v>
      </c>
      <c r="B336">
        <v>3</v>
      </c>
      <c r="C336">
        <f t="shared" si="11"/>
        <v>0</v>
      </c>
      <c r="D336">
        <f t="shared" si="10"/>
        <v>4.7999999999999989</v>
      </c>
    </row>
    <row r="337" spans="1:4" x14ac:dyDescent="0.25">
      <c r="A337" s="1">
        <v>41610</v>
      </c>
      <c r="B337">
        <v>3</v>
      </c>
      <c r="C337">
        <f t="shared" si="11"/>
        <v>0</v>
      </c>
      <c r="D337">
        <f t="shared" si="10"/>
        <v>4.7999999999999989</v>
      </c>
    </row>
    <row r="338" spans="1:4" x14ac:dyDescent="0.25">
      <c r="A338" s="1">
        <v>41611</v>
      </c>
      <c r="B338">
        <v>3.4</v>
      </c>
      <c r="C338">
        <f t="shared" si="11"/>
        <v>0.39999999999999991</v>
      </c>
      <c r="D338">
        <f t="shared" si="10"/>
        <v>5.1999999999999993</v>
      </c>
    </row>
    <row r="339" spans="1:4" x14ac:dyDescent="0.25">
      <c r="A339" s="1">
        <v>41612</v>
      </c>
      <c r="B339">
        <v>5.6</v>
      </c>
      <c r="C339">
        <f t="shared" si="11"/>
        <v>2.1999999999999997</v>
      </c>
      <c r="D339">
        <f t="shared" si="10"/>
        <v>7.3999999999999986</v>
      </c>
    </row>
    <row r="340" spans="1:4" x14ac:dyDescent="0.25">
      <c r="A340" s="1">
        <v>41613</v>
      </c>
      <c r="B340">
        <v>6.1</v>
      </c>
      <c r="C340">
        <f t="shared" si="11"/>
        <v>0.5</v>
      </c>
      <c r="D340">
        <f t="shared" si="10"/>
        <v>7.8999999999999986</v>
      </c>
    </row>
    <row r="341" spans="1:4" x14ac:dyDescent="0.25">
      <c r="A341" s="1">
        <v>41614</v>
      </c>
      <c r="B341">
        <v>6.1</v>
      </c>
      <c r="C341">
        <f t="shared" si="11"/>
        <v>0</v>
      </c>
      <c r="D341">
        <f t="shared" ref="D341:D404" si="12">D340+C341</f>
        <v>7.8999999999999986</v>
      </c>
    </row>
    <row r="342" spans="1:4" x14ac:dyDescent="0.25">
      <c r="A342" s="1">
        <v>41615</v>
      </c>
      <c r="B342">
        <v>6.1</v>
      </c>
      <c r="C342">
        <f t="shared" si="11"/>
        <v>0</v>
      </c>
      <c r="D342">
        <f t="shared" si="12"/>
        <v>7.8999999999999986</v>
      </c>
    </row>
    <row r="343" spans="1:4" x14ac:dyDescent="0.25">
      <c r="A343" s="1">
        <v>41616</v>
      </c>
      <c r="B343">
        <v>6.1</v>
      </c>
      <c r="C343">
        <f t="shared" si="11"/>
        <v>0</v>
      </c>
      <c r="D343">
        <f t="shared" si="12"/>
        <v>7.8999999999999986</v>
      </c>
    </row>
    <row r="344" spans="1:4" x14ac:dyDescent="0.25">
      <c r="A344" s="1">
        <v>41617</v>
      </c>
      <c r="B344">
        <v>6.1</v>
      </c>
      <c r="C344">
        <f t="shared" si="11"/>
        <v>0</v>
      </c>
      <c r="D344">
        <f t="shared" si="12"/>
        <v>7.8999999999999986</v>
      </c>
    </row>
    <row r="345" spans="1:4" x14ac:dyDescent="0.25">
      <c r="A345" s="1">
        <v>41618</v>
      </c>
      <c r="B345">
        <v>6.1</v>
      </c>
      <c r="C345">
        <f t="shared" si="11"/>
        <v>0</v>
      </c>
      <c r="D345">
        <f t="shared" si="12"/>
        <v>7.8999999999999986</v>
      </c>
    </row>
    <row r="346" spans="1:4" x14ac:dyDescent="0.25">
      <c r="A346" s="1">
        <v>41619</v>
      </c>
      <c r="B346">
        <v>6.1</v>
      </c>
      <c r="C346">
        <f t="shared" si="11"/>
        <v>0</v>
      </c>
      <c r="D346">
        <f t="shared" si="12"/>
        <v>7.8999999999999986</v>
      </c>
    </row>
    <row r="347" spans="1:4" x14ac:dyDescent="0.25">
      <c r="A347" s="1">
        <v>41620</v>
      </c>
      <c r="B347">
        <v>6.2</v>
      </c>
      <c r="C347">
        <f t="shared" si="11"/>
        <v>0.10000000000000053</v>
      </c>
      <c r="D347">
        <f t="shared" si="12"/>
        <v>7.9999999999999991</v>
      </c>
    </row>
    <row r="348" spans="1:4" x14ac:dyDescent="0.25">
      <c r="A348" s="1">
        <v>41621</v>
      </c>
      <c r="B348">
        <v>6.2</v>
      </c>
      <c r="C348">
        <f t="shared" si="11"/>
        <v>0</v>
      </c>
      <c r="D348">
        <f t="shared" si="12"/>
        <v>7.9999999999999991</v>
      </c>
    </row>
    <row r="349" spans="1:4" x14ac:dyDescent="0.25">
      <c r="A349" s="1">
        <v>41622</v>
      </c>
      <c r="B349">
        <v>6.2</v>
      </c>
      <c r="C349">
        <f t="shared" si="11"/>
        <v>0</v>
      </c>
      <c r="D349">
        <f t="shared" si="12"/>
        <v>7.9999999999999991</v>
      </c>
    </row>
    <row r="350" spans="1:4" x14ac:dyDescent="0.25">
      <c r="A350" s="1">
        <v>41623</v>
      </c>
      <c r="B350">
        <v>9.1</v>
      </c>
      <c r="C350">
        <f t="shared" si="11"/>
        <v>2.8999999999999995</v>
      </c>
      <c r="D350">
        <f t="shared" si="12"/>
        <v>10.899999999999999</v>
      </c>
    </row>
    <row r="351" spans="1:4" x14ac:dyDescent="0.25">
      <c r="A351" s="1">
        <v>41624</v>
      </c>
      <c r="B351">
        <v>9.1</v>
      </c>
      <c r="C351">
        <f t="shared" si="11"/>
        <v>0</v>
      </c>
      <c r="D351">
        <f t="shared" si="12"/>
        <v>10.899999999999999</v>
      </c>
    </row>
    <row r="352" spans="1:4" x14ac:dyDescent="0.25">
      <c r="A352" s="1">
        <v>41625</v>
      </c>
      <c r="B352">
        <v>9.1</v>
      </c>
      <c r="C352">
        <f t="shared" si="11"/>
        <v>0</v>
      </c>
      <c r="D352">
        <f t="shared" si="12"/>
        <v>10.899999999999999</v>
      </c>
    </row>
    <row r="353" spans="1:4" x14ac:dyDescent="0.25">
      <c r="A353" s="1">
        <v>41626</v>
      </c>
      <c r="B353">
        <v>10.4</v>
      </c>
      <c r="C353">
        <f t="shared" si="11"/>
        <v>1.3000000000000007</v>
      </c>
      <c r="D353">
        <f t="shared" si="12"/>
        <v>12.2</v>
      </c>
    </row>
    <row r="354" spans="1:4" x14ac:dyDescent="0.25">
      <c r="A354" s="1">
        <v>41627</v>
      </c>
      <c r="B354">
        <v>10.4</v>
      </c>
      <c r="C354">
        <f t="shared" si="11"/>
        <v>0</v>
      </c>
      <c r="D354">
        <f t="shared" si="12"/>
        <v>12.2</v>
      </c>
    </row>
    <row r="355" spans="1:4" x14ac:dyDescent="0.25">
      <c r="A355" s="1">
        <v>41628</v>
      </c>
      <c r="B355">
        <v>11</v>
      </c>
      <c r="C355">
        <f t="shared" si="11"/>
        <v>0.59999999999999964</v>
      </c>
      <c r="D355">
        <f t="shared" si="12"/>
        <v>12.799999999999999</v>
      </c>
    </row>
    <row r="356" spans="1:4" x14ac:dyDescent="0.25">
      <c r="A356" s="1">
        <v>41629</v>
      </c>
      <c r="B356">
        <v>20.100000000000001</v>
      </c>
      <c r="C356">
        <f t="shared" si="11"/>
        <v>9.1000000000000014</v>
      </c>
      <c r="D356">
        <f t="shared" si="12"/>
        <v>21.9</v>
      </c>
    </row>
    <row r="357" spans="1:4" x14ac:dyDescent="0.25">
      <c r="A357" s="1">
        <v>41630</v>
      </c>
      <c r="B357">
        <v>20.100000000000001</v>
      </c>
      <c r="C357">
        <f t="shared" si="11"/>
        <v>0</v>
      </c>
      <c r="D357">
        <f t="shared" si="12"/>
        <v>21.9</v>
      </c>
    </row>
    <row r="358" spans="1:4" x14ac:dyDescent="0.25">
      <c r="A358" s="1">
        <v>41631</v>
      </c>
      <c r="B358">
        <v>23.4</v>
      </c>
      <c r="C358">
        <f t="shared" si="11"/>
        <v>3.2999999999999972</v>
      </c>
      <c r="D358">
        <f t="shared" si="12"/>
        <v>25.199999999999996</v>
      </c>
    </row>
    <row r="359" spans="1:4" x14ac:dyDescent="0.25">
      <c r="A359" s="1">
        <v>41632</v>
      </c>
      <c r="B359">
        <v>24.2</v>
      </c>
      <c r="C359">
        <f t="shared" si="11"/>
        <v>0.80000000000000071</v>
      </c>
      <c r="D359">
        <f t="shared" si="12"/>
        <v>25.999999999999996</v>
      </c>
    </row>
    <row r="360" spans="1:4" x14ac:dyDescent="0.25">
      <c r="A360" s="1">
        <v>41633</v>
      </c>
      <c r="B360">
        <v>24.2</v>
      </c>
      <c r="C360">
        <f t="shared" si="11"/>
        <v>0</v>
      </c>
      <c r="D360">
        <f t="shared" si="12"/>
        <v>25.999999999999996</v>
      </c>
    </row>
    <row r="361" spans="1:4" x14ac:dyDescent="0.25">
      <c r="A361" s="1">
        <v>41634</v>
      </c>
      <c r="B361">
        <v>25.5</v>
      </c>
      <c r="C361">
        <f t="shared" si="11"/>
        <v>1.3000000000000007</v>
      </c>
      <c r="D361">
        <f t="shared" si="12"/>
        <v>27.299999999999997</v>
      </c>
    </row>
    <row r="362" spans="1:4" x14ac:dyDescent="0.25">
      <c r="A362" s="1">
        <v>41635</v>
      </c>
      <c r="B362">
        <v>26.3</v>
      </c>
      <c r="C362">
        <f t="shared" si="11"/>
        <v>0.80000000000000071</v>
      </c>
      <c r="D362">
        <f t="shared" si="12"/>
        <v>28.099999999999998</v>
      </c>
    </row>
    <row r="363" spans="1:4" x14ac:dyDescent="0.25">
      <c r="A363" s="1">
        <v>41636</v>
      </c>
      <c r="B363">
        <v>26.3</v>
      </c>
      <c r="C363">
        <f t="shared" si="11"/>
        <v>0</v>
      </c>
      <c r="D363">
        <f t="shared" si="12"/>
        <v>28.099999999999998</v>
      </c>
    </row>
    <row r="364" spans="1:4" x14ac:dyDescent="0.25">
      <c r="A364" s="1">
        <v>41637</v>
      </c>
      <c r="B364">
        <v>26.3</v>
      </c>
      <c r="C364">
        <f t="shared" si="11"/>
        <v>0</v>
      </c>
      <c r="D364">
        <f t="shared" si="12"/>
        <v>28.099999999999998</v>
      </c>
    </row>
    <row r="365" spans="1:4" x14ac:dyDescent="0.25">
      <c r="A365" s="1">
        <v>41638</v>
      </c>
      <c r="B365">
        <v>28.7</v>
      </c>
      <c r="C365">
        <f t="shared" si="11"/>
        <v>2.3999999999999986</v>
      </c>
      <c r="D365">
        <f t="shared" si="12"/>
        <v>30.499999999999996</v>
      </c>
    </row>
    <row r="366" spans="1:4" x14ac:dyDescent="0.25">
      <c r="A366" s="1">
        <v>41639</v>
      </c>
      <c r="B366">
        <v>28.8</v>
      </c>
      <c r="C366">
        <f t="shared" si="11"/>
        <v>0.10000000000000142</v>
      </c>
      <c r="D366">
        <f t="shared" si="12"/>
        <v>30.599999999999998</v>
      </c>
    </row>
    <row r="367" spans="1:4" x14ac:dyDescent="0.25">
      <c r="A367" s="1">
        <v>41640</v>
      </c>
      <c r="B367">
        <v>32.200000000000003</v>
      </c>
      <c r="C367">
        <f t="shared" si="11"/>
        <v>3.4000000000000021</v>
      </c>
      <c r="D367">
        <f t="shared" si="12"/>
        <v>34</v>
      </c>
    </row>
    <row r="368" spans="1:4" x14ac:dyDescent="0.25">
      <c r="A368" s="1">
        <v>41641</v>
      </c>
      <c r="B368">
        <v>33.4</v>
      </c>
      <c r="C368">
        <f t="shared" si="11"/>
        <v>1.1999999999999957</v>
      </c>
      <c r="D368">
        <f t="shared" si="12"/>
        <v>35.199999999999996</v>
      </c>
    </row>
    <row r="369" spans="1:4" x14ac:dyDescent="0.25">
      <c r="A369" s="1">
        <v>41642</v>
      </c>
      <c r="B369">
        <v>33.700000000000003</v>
      </c>
      <c r="C369">
        <f t="shared" si="11"/>
        <v>0.30000000000000426</v>
      </c>
      <c r="D369">
        <f t="shared" si="12"/>
        <v>35.5</v>
      </c>
    </row>
    <row r="370" spans="1:4" x14ac:dyDescent="0.25">
      <c r="A370" s="1">
        <v>41643</v>
      </c>
      <c r="B370">
        <v>33.799999999999997</v>
      </c>
      <c r="C370">
        <f t="shared" si="11"/>
        <v>9.9999999999994316E-2</v>
      </c>
      <c r="D370">
        <f t="shared" si="12"/>
        <v>35.599999999999994</v>
      </c>
    </row>
    <row r="371" spans="1:4" x14ac:dyDescent="0.25">
      <c r="A371" s="1">
        <v>41644</v>
      </c>
      <c r="B371">
        <v>36.799999999999997</v>
      </c>
      <c r="C371">
        <f t="shared" si="11"/>
        <v>3</v>
      </c>
      <c r="D371">
        <f t="shared" si="12"/>
        <v>38.599999999999994</v>
      </c>
    </row>
    <row r="372" spans="1:4" x14ac:dyDescent="0.25">
      <c r="A372" s="1">
        <v>41645</v>
      </c>
      <c r="B372">
        <v>39.1</v>
      </c>
      <c r="C372">
        <f t="shared" si="11"/>
        <v>2.3000000000000043</v>
      </c>
      <c r="D372">
        <f t="shared" si="12"/>
        <v>40.9</v>
      </c>
    </row>
    <row r="373" spans="1:4" x14ac:dyDescent="0.25">
      <c r="A373" s="1">
        <v>41646</v>
      </c>
      <c r="B373">
        <v>40.6</v>
      </c>
      <c r="C373">
        <f t="shared" si="11"/>
        <v>1.5</v>
      </c>
      <c r="D373">
        <f t="shared" si="12"/>
        <v>42.4</v>
      </c>
    </row>
    <row r="374" spans="1:4" x14ac:dyDescent="0.25">
      <c r="A374" s="1">
        <v>41647</v>
      </c>
      <c r="B374">
        <v>40.700000000000003</v>
      </c>
      <c r="C374">
        <f t="shared" si="11"/>
        <v>0.10000000000000142</v>
      </c>
      <c r="D374">
        <f t="shared" si="12"/>
        <v>42.5</v>
      </c>
    </row>
    <row r="375" spans="1:4" x14ac:dyDescent="0.25">
      <c r="A375" s="1">
        <v>41648</v>
      </c>
      <c r="B375">
        <v>40.700000000000003</v>
      </c>
      <c r="C375">
        <f t="shared" si="11"/>
        <v>0</v>
      </c>
      <c r="D375">
        <f t="shared" si="12"/>
        <v>42.5</v>
      </c>
    </row>
    <row r="376" spans="1:4" x14ac:dyDescent="0.25">
      <c r="A376" s="1">
        <v>41649</v>
      </c>
      <c r="B376">
        <v>41.3</v>
      </c>
      <c r="C376">
        <f t="shared" si="11"/>
        <v>0.59999999999999432</v>
      </c>
      <c r="D376">
        <f t="shared" si="12"/>
        <v>43.099999999999994</v>
      </c>
    </row>
    <row r="377" spans="1:4" x14ac:dyDescent="0.25">
      <c r="A377" s="1">
        <v>41650</v>
      </c>
      <c r="B377">
        <v>41.3</v>
      </c>
      <c r="C377">
        <f t="shared" si="11"/>
        <v>0</v>
      </c>
      <c r="D377">
        <f t="shared" si="12"/>
        <v>43.099999999999994</v>
      </c>
    </row>
    <row r="378" spans="1:4" x14ac:dyDescent="0.25">
      <c r="A378" s="1">
        <v>41651</v>
      </c>
      <c r="B378">
        <v>42.1</v>
      </c>
      <c r="C378">
        <f t="shared" si="11"/>
        <v>0.80000000000000426</v>
      </c>
      <c r="D378">
        <f t="shared" si="12"/>
        <v>43.9</v>
      </c>
    </row>
    <row r="379" spans="1:4" x14ac:dyDescent="0.25">
      <c r="A379" s="1">
        <v>41652</v>
      </c>
      <c r="B379">
        <v>43.7</v>
      </c>
      <c r="C379">
        <f t="shared" si="11"/>
        <v>1.6000000000000014</v>
      </c>
      <c r="D379">
        <f t="shared" si="12"/>
        <v>45.5</v>
      </c>
    </row>
    <row r="380" spans="1:4" x14ac:dyDescent="0.25">
      <c r="A380" s="1">
        <v>41653</v>
      </c>
      <c r="B380">
        <v>45.1</v>
      </c>
      <c r="C380">
        <f t="shared" si="11"/>
        <v>1.3999999999999986</v>
      </c>
      <c r="D380">
        <f t="shared" si="12"/>
        <v>46.9</v>
      </c>
    </row>
    <row r="381" spans="1:4" x14ac:dyDescent="0.25">
      <c r="A381" s="1">
        <v>41654</v>
      </c>
      <c r="B381">
        <v>45.5</v>
      </c>
      <c r="C381">
        <f t="shared" si="11"/>
        <v>0.39999999999999858</v>
      </c>
      <c r="D381">
        <f t="shared" si="12"/>
        <v>47.3</v>
      </c>
    </row>
    <row r="382" spans="1:4" x14ac:dyDescent="0.25">
      <c r="A382" s="1">
        <v>41655</v>
      </c>
      <c r="B382">
        <v>45.9</v>
      </c>
      <c r="C382">
        <f t="shared" si="11"/>
        <v>0.39999999999999858</v>
      </c>
      <c r="D382">
        <f t="shared" si="12"/>
        <v>47.699999999999996</v>
      </c>
    </row>
    <row r="383" spans="1:4" x14ac:dyDescent="0.25">
      <c r="A383" s="1">
        <v>41656</v>
      </c>
      <c r="B383">
        <v>46.5</v>
      </c>
      <c r="C383">
        <f t="shared" si="11"/>
        <v>0.60000000000000142</v>
      </c>
      <c r="D383">
        <f t="shared" si="12"/>
        <v>48.3</v>
      </c>
    </row>
    <row r="384" spans="1:4" x14ac:dyDescent="0.25">
      <c r="A384" s="1">
        <v>41657</v>
      </c>
      <c r="B384">
        <v>48.8</v>
      </c>
      <c r="C384">
        <f t="shared" si="11"/>
        <v>2.2999999999999972</v>
      </c>
      <c r="D384">
        <f t="shared" si="12"/>
        <v>50.599999999999994</v>
      </c>
    </row>
    <row r="385" spans="1:4" x14ac:dyDescent="0.25">
      <c r="A385" s="1">
        <v>41658</v>
      </c>
      <c r="B385">
        <v>51.3</v>
      </c>
      <c r="C385">
        <f t="shared" si="11"/>
        <v>2.5</v>
      </c>
      <c r="D385">
        <f t="shared" si="12"/>
        <v>53.099999999999994</v>
      </c>
    </row>
    <row r="386" spans="1:4" x14ac:dyDescent="0.25">
      <c r="A386" s="1">
        <v>41659</v>
      </c>
      <c r="B386">
        <v>51.3</v>
      </c>
      <c r="C386">
        <f t="shared" si="11"/>
        <v>0</v>
      </c>
      <c r="D386">
        <f t="shared" si="12"/>
        <v>53.099999999999994</v>
      </c>
    </row>
    <row r="387" spans="1:4" x14ac:dyDescent="0.25">
      <c r="A387" s="1">
        <v>41660</v>
      </c>
      <c r="B387">
        <v>54.8</v>
      </c>
      <c r="C387">
        <f t="shared" si="11"/>
        <v>3.5</v>
      </c>
      <c r="D387">
        <f t="shared" si="12"/>
        <v>56.599999999999994</v>
      </c>
    </row>
    <row r="388" spans="1:4" x14ac:dyDescent="0.25">
      <c r="A388" s="1">
        <v>41661</v>
      </c>
      <c r="B388">
        <v>55.1</v>
      </c>
      <c r="C388">
        <f t="shared" ref="C388:C451" si="13">IF((B388-B387&gt;0),B388-B387,0)</f>
        <v>0.30000000000000426</v>
      </c>
      <c r="D388">
        <f t="shared" si="12"/>
        <v>56.9</v>
      </c>
    </row>
    <row r="389" spans="1:4" x14ac:dyDescent="0.25">
      <c r="A389" s="1">
        <v>41662</v>
      </c>
      <c r="B389">
        <v>55.1</v>
      </c>
      <c r="C389">
        <f t="shared" si="13"/>
        <v>0</v>
      </c>
      <c r="D389">
        <f t="shared" si="12"/>
        <v>56.9</v>
      </c>
    </row>
    <row r="390" spans="1:4" x14ac:dyDescent="0.25">
      <c r="A390" s="1">
        <v>41663</v>
      </c>
      <c r="B390">
        <v>57.4</v>
      </c>
      <c r="C390">
        <f t="shared" si="13"/>
        <v>2.2999999999999972</v>
      </c>
      <c r="D390">
        <f t="shared" si="12"/>
        <v>59.199999999999996</v>
      </c>
    </row>
    <row r="391" spans="1:4" x14ac:dyDescent="0.25">
      <c r="A391" s="1">
        <v>41664</v>
      </c>
      <c r="B391">
        <v>60.4</v>
      </c>
      <c r="C391">
        <f t="shared" si="13"/>
        <v>3</v>
      </c>
      <c r="D391">
        <f t="shared" si="12"/>
        <v>62.199999999999996</v>
      </c>
    </row>
    <row r="392" spans="1:4" x14ac:dyDescent="0.25">
      <c r="A392" s="1">
        <v>41665</v>
      </c>
      <c r="B392">
        <v>63.3</v>
      </c>
      <c r="C392">
        <f t="shared" si="13"/>
        <v>2.8999999999999986</v>
      </c>
      <c r="D392">
        <f t="shared" si="12"/>
        <v>65.099999999999994</v>
      </c>
    </row>
    <row r="393" spans="1:4" x14ac:dyDescent="0.25">
      <c r="A393" s="1">
        <v>41666</v>
      </c>
      <c r="B393">
        <v>64.099999999999994</v>
      </c>
      <c r="C393">
        <f t="shared" si="13"/>
        <v>0.79999999999999716</v>
      </c>
      <c r="D393">
        <f t="shared" si="12"/>
        <v>65.899999999999991</v>
      </c>
    </row>
    <row r="394" spans="1:4" x14ac:dyDescent="0.25">
      <c r="A394" s="1">
        <v>41667</v>
      </c>
      <c r="B394">
        <v>70.5</v>
      </c>
      <c r="C394">
        <f t="shared" si="13"/>
        <v>6.4000000000000057</v>
      </c>
      <c r="D394">
        <f t="shared" si="12"/>
        <v>72.3</v>
      </c>
    </row>
    <row r="395" spans="1:4" x14ac:dyDescent="0.25">
      <c r="A395" s="1">
        <v>41668</v>
      </c>
      <c r="B395">
        <v>70.8</v>
      </c>
      <c r="C395">
        <f t="shared" si="13"/>
        <v>0.29999999999999716</v>
      </c>
      <c r="D395">
        <f t="shared" si="12"/>
        <v>72.599999999999994</v>
      </c>
    </row>
    <row r="396" spans="1:4" x14ac:dyDescent="0.25">
      <c r="A396" s="1">
        <v>41669</v>
      </c>
      <c r="B396">
        <v>71.3</v>
      </c>
      <c r="C396">
        <f t="shared" si="13"/>
        <v>0.5</v>
      </c>
      <c r="D396">
        <f t="shared" si="12"/>
        <v>73.099999999999994</v>
      </c>
    </row>
    <row r="397" spans="1:4" x14ac:dyDescent="0.25">
      <c r="A397" s="1">
        <v>41670</v>
      </c>
      <c r="B397">
        <v>73.5</v>
      </c>
      <c r="C397">
        <f t="shared" si="13"/>
        <v>2.2000000000000028</v>
      </c>
      <c r="D397">
        <f t="shared" si="12"/>
        <v>75.3</v>
      </c>
    </row>
    <row r="398" spans="1:4" x14ac:dyDescent="0.25">
      <c r="A398" s="1">
        <v>41671</v>
      </c>
      <c r="B398">
        <v>74.900000000000006</v>
      </c>
      <c r="C398">
        <f t="shared" si="13"/>
        <v>1.4000000000000057</v>
      </c>
      <c r="D398">
        <f t="shared" si="12"/>
        <v>76.7</v>
      </c>
    </row>
    <row r="399" spans="1:4" x14ac:dyDescent="0.25">
      <c r="A399" s="1">
        <v>41672</v>
      </c>
      <c r="B399">
        <v>74.900000000000006</v>
      </c>
      <c r="C399">
        <f t="shared" si="13"/>
        <v>0</v>
      </c>
      <c r="D399">
        <f t="shared" si="12"/>
        <v>76.7</v>
      </c>
    </row>
    <row r="400" spans="1:4" x14ac:dyDescent="0.25">
      <c r="A400" s="1">
        <v>41673</v>
      </c>
      <c r="B400">
        <v>75.3</v>
      </c>
      <c r="C400">
        <f t="shared" si="13"/>
        <v>0.39999999999999147</v>
      </c>
      <c r="D400">
        <f t="shared" si="12"/>
        <v>77.099999999999994</v>
      </c>
    </row>
    <row r="401" spans="1:4" x14ac:dyDescent="0.25">
      <c r="A401" s="1">
        <v>41674</v>
      </c>
      <c r="B401">
        <v>77.5</v>
      </c>
      <c r="C401">
        <f t="shared" si="13"/>
        <v>2.2000000000000028</v>
      </c>
      <c r="D401">
        <f t="shared" si="12"/>
        <v>79.3</v>
      </c>
    </row>
    <row r="402" spans="1:4" x14ac:dyDescent="0.25">
      <c r="A402" s="1">
        <v>41675</v>
      </c>
      <c r="B402">
        <v>78.900000000000006</v>
      </c>
      <c r="C402">
        <f t="shared" si="13"/>
        <v>1.4000000000000057</v>
      </c>
      <c r="D402">
        <f t="shared" si="12"/>
        <v>80.7</v>
      </c>
    </row>
    <row r="403" spans="1:4" x14ac:dyDescent="0.25">
      <c r="A403" s="1">
        <v>41676</v>
      </c>
      <c r="B403">
        <v>78.900000000000006</v>
      </c>
      <c r="C403">
        <f t="shared" si="13"/>
        <v>0</v>
      </c>
      <c r="D403">
        <f t="shared" si="12"/>
        <v>80.7</v>
      </c>
    </row>
    <row r="404" spans="1:4" x14ac:dyDescent="0.25">
      <c r="A404" s="1">
        <v>41677</v>
      </c>
      <c r="B404">
        <v>81.099999999999994</v>
      </c>
      <c r="C404">
        <f t="shared" si="13"/>
        <v>2.1999999999999886</v>
      </c>
      <c r="D404">
        <f t="shared" si="12"/>
        <v>82.899999999999991</v>
      </c>
    </row>
    <row r="405" spans="1:4" x14ac:dyDescent="0.25">
      <c r="A405" s="1">
        <v>41678</v>
      </c>
      <c r="B405">
        <v>81.7</v>
      </c>
      <c r="C405">
        <f t="shared" si="13"/>
        <v>0.60000000000000853</v>
      </c>
      <c r="D405">
        <f t="shared" ref="D405:D468" si="14">D404+C405</f>
        <v>83.5</v>
      </c>
    </row>
    <row r="406" spans="1:4" x14ac:dyDescent="0.25">
      <c r="A406" s="1">
        <v>41679</v>
      </c>
      <c r="B406">
        <v>81.900000000000006</v>
      </c>
      <c r="C406">
        <f t="shared" si="13"/>
        <v>0.20000000000000284</v>
      </c>
      <c r="D406">
        <f t="shared" si="14"/>
        <v>83.7</v>
      </c>
    </row>
    <row r="407" spans="1:4" x14ac:dyDescent="0.25">
      <c r="A407" s="1">
        <v>41680</v>
      </c>
      <c r="B407">
        <v>83.7</v>
      </c>
      <c r="C407">
        <f t="shared" si="13"/>
        <v>1.7999999999999972</v>
      </c>
      <c r="D407">
        <f t="shared" si="14"/>
        <v>85.5</v>
      </c>
    </row>
    <row r="408" spans="1:4" x14ac:dyDescent="0.25">
      <c r="A408" s="1">
        <v>41681</v>
      </c>
      <c r="B408">
        <v>83.9</v>
      </c>
      <c r="C408">
        <f t="shared" si="13"/>
        <v>0.20000000000000284</v>
      </c>
      <c r="D408">
        <f t="shared" si="14"/>
        <v>85.7</v>
      </c>
    </row>
    <row r="409" spans="1:4" x14ac:dyDescent="0.25">
      <c r="A409" s="1">
        <v>41682</v>
      </c>
      <c r="B409">
        <v>87.4</v>
      </c>
      <c r="C409">
        <f t="shared" si="13"/>
        <v>3.5</v>
      </c>
      <c r="D409">
        <f t="shared" si="14"/>
        <v>89.2</v>
      </c>
    </row>
    <row r="410" spans="1:4" x14ac:dyDescent="0.25">
      <c r="A410" s="1">
        <v>41683</v>
      </c>
      <c r="B410">
        <v>87.5</v>
      </c>
      <c r="C410">
        <f t="shared" si="13"/>
        <v>9.9999999999994316E-2</v>
      </c>
      <c r="D410">
        <f t="shared" si="14"/>
        <v>89.3</v>
      </c>
    </row>
    <row r="411" spans="1:4" x14ac:dyDescent="0.25">
      <c r="A411" s="1">
        <v>41684</v>
      </c>
      <c r="B411">
        <v>91.5</v>
      </c>
      <c r="C411">
        <f t="shared" si="13"/>
        <v>4</v>
      </c>
      <c r="D411">
        <f t="shared" si="14"/>
        <v>93.3</v>
      </c>
    </row>
    <row r="412" spans="1:4" x14ac:dyDescent="0.25">
      <c r="A412" s="1">
        <v>41685</v>
      </c>
      <c r="B412">
        <v>92.4</v>
      </c>
      <c r="C412">
        <f t="shared" si="13"/>
        <v>0.90000000000000568</v>
      </c>
      <c r="D412">
        <f t="shared" si="14"/>
        <v>94.2</v>
      </c>
    </row>
    <row r="413" spans="1:4" x14ac:dyDescent="0.25">
      <c r="A413" s="1">
        <v>41686</v>
      </c>
      <c r="B413">
        <v>92.4</v>
      </c>
      <c r="C413">
        <f t="shared" si="13"/>
        <v>0</v>
      </c>
      <c r="D413">
        <f t="shared" si="14"/>
        <v>94.2</v>
      </c>
    </row>
    <row r="414" spans="1:4" x14ac:dyDescent="0.25">
      <c r="A414" s="1">
        <v>41687</v>
      </c>
      <c r="B414">
        <v>92.6</v>
      </c>
      <c r="C414">
        <f t="shared" si="13"/>
        <v>0.19999999999998863</v>
      </c>
      <c r="D414">
        <f t="shared" si="14"/>
        <v>94.399999999999991</v>
      </c>
    </row>
    <row r="415" spans="1:4" x14ac:dyDescent="0.25">
      <c r="A415" s="1">
        <v>41688</v>
      </c>
      <c r="B415">
        <v>93.4</v>
      </c>
      <c r="C415">
        <f t="shared" si="13"/>
        <v>0.80000000000001137</v>
      </c>
      <c r="D415">
        <f t="shared" si="14"/>
        <v>95.2</v>
      </c>
    </row>
    <row r="416" spans="1:4" x14ac:dyDescent="0.25">
      <c r="A416" s="1">
        <v>41689</v>
      </c>
      <c r="B416">
        <v>93.7</v>
      </c>
      <c r="C416">
        <f t="shared" si="13"/>
        <v>0.29999999999999716</v>
      </c>
      <c r="D416">
        <f t="shared" si="14"/>
        <v>95.5</v>
      </c>
    </row>
    <row r="417" spans="1:4" x14ac:dyDescent="0.25">
      <c r="A417" s="1">
        <v>41690</v>
      </c>
      <c r="B417">
        <v>94.3</v>
      </c>
      <c r="C417">
        <f t="shared" si="13"/>
        <v>0.59999999999999432</v>
      </c>
      <c r="D417">
        <f t="shared" si="14"/>
        <v>96.1</v>
      </c>
    </row>
    <row r="418" spans="1:4" x14ac:dyDescent="0.25">
      <c r="A418" s="1">
        <v>41691</v>
      </c>
      <c r="B418">
        <v>94.6</v>
      </c>
      <c r="C418">
        <f t="shared" si="13"/>
        <v>0.29999999999999716</v>
      </c>
      <c r="D418">
        <f t="shared" si="14"/>
        <v>96.399999999999991</v>
      </c>
    </row>
    <row r="419" spans="1:4" x14ac:dyDescent="0.25">
      <c r="A419" s="1">
        <v>41692</v>
      </c>
      <c r="B419">
        <v>95</v>
      </c>
      <c r="C419">
        <f t="shared" si="13"/>
        <v>0.40000000000000568</v>
      </c>
      <c r="D419">
        <f t="shared" si="14"/>
        <v>96.8</v>
      </c>
    </row>
    <row r="420" spans="1:4" x14ac:dyDescent="0.25">
      <c r="A420" s="1">
        <v>41693</v>
      </c>
      <c r="B420">
        <v>97.1</v>
      </c>
      <c r="C420">
        <f t="shared" si="13"/>
        <v>2.0999999999999943</v>
      </c>
      <c r="D420">
        <f t="shared" si="14"/>
        <v>98.899999999999991</v>
      </c>
    </row>
    <row r="421" spans="1:4" x14ac:dyDescent="0.25">
      <c r="A421" s="1">
        <v>41694</v>
      </c>
      <c r="B421">
        <v>97.5</v>
      </c>
      <c r="C421">
        <f t="shared" si="13"/>
        <v>0.40000000000000568</v>
      </c>
      <c r="D421">
        <f t="shared" si="14"/>
        <v>99.3</v>
      </c>
    </row>
    <row r="422" spans="1:4" x14ac:dyDescent="0.25">
      <c r="A422" s="1">
        <v>41695</v>
      </c>
      <c r="B422">
        <v>97.6</v>
      </c>
      <c r="C422">
        <f t="shared" si="13"/>
        <v>9.9999999999994316E-2</v>
      </c>
      <c r="D422">
        <f t="shared" si="14"/>
        <v>99.399999999999991</v>
      </c>
    </row>
    <row r="423" spans="1:4" x14ac:dyDescent="0.25">
      <c r="A423" s="1">
        <v>41696</v>
      </c>
      <c r="B423">
        <v>98.7</v>
      </c>
      <c r="C423">
        <f t="shared" si="13"/>
        <v>1.1000000000000085</v>
      </c>
      <c r="D423">
        <f t="shared" si="14"/>
        <v>100.5</v>
      </c>
    </row>
    <row r="424" spans="1:4" x14ac:dyDescent="0.25">
      <c r="A424" s="1">
        <v>41697</v>
      </c>
      <c r="B424">
        <v>98.7</v>
      </c>
      <c r="C424">
        <f t="shared" si="13"/>
        <v>0</v>
      </c>
      <c r="D424">
        <f t="shared" si="14"/>
        <v>100.5</v>
      </c>
    </row>
    <row r="425" spans="1:4" x14ac:dyDescent="0.25">
      <c r="A425" s="1">
        <v>41698</v>
      </c>
      <c r="B425">
        <v>98.7</v>
      </c>
      <c r="C425">
        <f t="shared" si="13"/>
        <v>0</v>
      </c>
      <c r="D425">
        <f t="shared" si="14"/>
        <v>100.5</v>
      </c>
    </row>
    <row r="426" spans="1:4" x14ac:dyDescent="0.25">
      <c r="A426" s="1">
        <v>41699</v>
      </c>
      <c r="B426">
        <v>99.6</v>
      </c>
      <c r="C426">
        <f t="shared" si="13"/>
        <v>0.89999999999999147</v>
      </c>
      <c r="D426">
        <f t="shared" si="14"/>
        <v>101.39999999999999</v>
      </c>
    </row>
    <row r="427" spans="1:4" x14ac:dyDescent="0.25">
      <c r="A427" s="1">
        <v>41700</v>
      </c>
      <c r="B427">
        <v>100.5</v>
      </c>
      <c r="C427">
        <f t="shared" si="13"/>
        <v>0.90000000000000568</v>
      </c>
      <c r="D427">
        <f t="shared" si="14"/>
        <v>102.3</v>
      </c>
    </row>
    <row r="428" spans="1:4" x14ac:dyDescent="0.25">
      <c r="A428" s="1">
        <v>41701</v>
      </c>
      <c r="B428">
        <v>100.5</v>
      </c>
      <c r="C428">
        <f t="shared" si="13"/>
        <v>0</v>
      </c>
      <c r="D428">
        <f t="shared" si="14"/>
        <v>102.3</v>
      </c>
    </row>
    <row r="429" spans="1:4" x14ac:dyDescent="0.25">
      <c r="A429" s="1">
        <v>41702</v>
      </c>
      <c r="B429">
        <v>100.5</v>
      </c>
      <c r="C429">
        <f t="shared" si="13"/>
        <v>0</v>
      </c>
      <c r="D429">
        <f t="shared" si="14"/>
        <v>102.3</v>
      </c>
    </row>
    <row r="430" spans="1:4" x14ac:dyDescent="0.25">
      <c r="A430" s="1">
        <v>41703</v>
      </c>
      <c r="B430">
        <v>100.5</v>
      </c>
      <c r="C430">
        <f t="shared" si="13"/>
        <v>0</v>
      </c>
      <c r="D430">
        <f t="shared" si="14"/>
        <v>102.3</v>
      </c>
    </row>
    <row r="431" spans="1:4" x14ac:dyDescent="0.25">
      <c r="A431" s="1">
        <v>41704</v>
      </c>
      <c r="B431">
        <v>101.4</v>
      </c>
      <c r="C431">
        <f t="shared" si="13"/>
        <v>0.90000000000000568</v>
      </c>
      <c r="D431">
        <f t="shared" si="14"/>
        <v>103.2</v>
      </c>
    </row>
    <row r="432" spans="1:4" x14ac:dyDescent="0.25">
      <c r="A432" s="1">
        <v>41705</v>
      </c>
      <c r="B432">
        <v>101.5</v>
      </c>
      <c r="C432">
        <f t="shared" si="13"/>
        <v>9.9999999999994316E-2</v>
      </c>
      <c r="D432">
        <f t="shared" si="14"/>
        <v>103.3</v>
      </c>
    </row>
    <row r="433" spans="1:4" x14ac:dyDescent="0.25">
      <c r="A433" s="1">
        <v>41706</v>
      </c>
      <c r="B433">
        <v>101.5</v>
      </c>
      <c r="C433">
        <f t="shared" si="13"/>
        <v>0</v>
      </c>
      <c r="D433">
        <f t="shared" si="14"/>
        <v>103.3</v>
      </c>
    </row>
    <row r="434" spans="1:4" x14ac:dyDescent="0.25">
      <c r="A434" s="1">
        <v>41707</v>
      </c>
      <c r="B434">
        <v>102.1</v>
      </c>
      <c r="C434">
        <f t="shared" si="13"/>
        <v>0.59999999999999432</v>
      </c>
      <c r="D434">
        <f t="shared" si="14"/>
        <v>103.89999999999999</v>
      </c>
    </row>
    <row r="435" spans="1:4" x14ac:dyDescent="0.25">
      <c r="A435" s="1">
        <v>41708</v>
      </c>
      <c r="B435">
        <v>102.1</v>
      </c>
      <c r="C435">
        <f t="shared" si="13"/>
        <v>0</v>
      </c>
      <c r="D435">
        <f t="shared" si="14"/>
        <v>103.89999999999999</v>
      </c>
    </row>
    <row r="436" spans="1:4" x14ac:dyDescent="0.25">
      <c r="A436" s="1">
        <v>41709</v>
      </c>
      <c r="B436">
        <v>102.1</v>
      </c>
      <c r="C436">
        <f t="shared" si="13"/>
        <v>0</v>
      </c>
      <c r="D436">
        <f t="shared" si="14"/>
        <v>103.89999999999999</v>
      </c>
    </row>
    <row r="437" spans="1:4" x14ac:dyDescent="0.25">
      <c r="A437" s="1">
        <v>41710</v>
      </c>
      <c r="B437">
        <v>102.1</v>
      </c>
      <c r="C437">
        <f t="shared" si="13"/>
        <v>0</v>
      </c>
      <c r="D437">
        <f t="shared" si="14"/>
        <v>103.89999999999999</v>
      </c>
    </row>
    <row r="438" spans="1:4" x14ac:dyDescent="0.25">
      <c r="A438" s="1">
        <v>41711</v>
      </c>
      <c r="B438">
        <v>102.1</v>
      </c>
      <c r="C438">
        <f t="shared" si="13"/>
        <v>0</v>
      </c>
      <c r="D438">
        <f t="shared" si="14"/>
        <v>103.89999999999999</v>
      </c>
    </row>
    <row r="439" spans="1:4" x14ac:dyDescent="0.25">
      <c r="A439" s="1">
        <v>41712</v>
      </c>
      <c r="B439">
        <v>102.1</v>
      </c>
      <c r="C439">
        <f t="shared" si="13"/>
        <v>0</v>
      </c>
      <c r="D439">
        <f t="shared" si="14"/>
        <v>103.89999999999999</v>
      </c>
    </row>
    <row r="440" spans="1:4" x14ac:dyDescent="0.25">
      <c r="A440" s="1">
        <v>41713</v>
      </c>
      <c r="B440">
        <v>102.1</v>
      </c>
      <c r="C440">
        <f t="shared" si="13"/>
        <v>0</v>
      </c>
      <c r="D440">
        <f t="shared" si="14"/>
        <v>103.89999999999999</v>
      </c>
    </row>
    <row r="441" spans="1:4" x14ac:dyDescent="0.25">
      <c r="A441" s="1">
        <v>41714</v>
      </c>
      <c r="B441">
        <v>102.1</v>
      </c>
      <c r="C441">
        <f t="shared" si="13"/>
        <v>0</v>
      </c>
      <c r="D441">
        <f t="shared" si="14"/>
        <v>103.89999999999999</v>
      </c>
    </row>
    <row r="442" spans="1:4" x14ac:dyDescent="0.25">
      <c r="A442" s="1">
        <v>41715</v>
      </c>
      <c r="B442">
        <v>102.1</v>
      </c>
      <c r="C442">
        <f t="shared" si="13"/>
        <v>0</v>
      </c>
      <c r="D442">
        <f t="shared" si="14"/>
        <v>103.89999999999999</v>
      </c>
    </row>
    <row r="443" spans="1:4" x14ac:dyDescent="0.25">
      <c r="A443" s="1">
        <v>41716</v>
      </c>
      <c r="B443">
        <v>102.1</v>
      </c>
      <c r="C443">
        <f t="shared" si="13"/>
        <v>0</v>
      </c>
      <c r="D443">
        <f t="shared" si="14"/>
        <v>103.89999999999999</v>
      </c>
    </row>
    <row r="444" spans="1:4" x14ac:dyDescent="0.25">
      <c r="A444" s="1">
        <v>41717</v>
      </c>
      <c r="B444">
        <v>102.1</v>
      </c>
      <c r="C444">
        <f t="shared" si="13"/>
        <v>0</v>
      </c>
      <c r="D444">
        <f t="shared" si="14"/>
        <v>103.89999999999999</v>
      </c>
    </row>
    <row r="445" spans="1:4" x14ac:dyDescent="0.25">
      <c r="A445" s="1">
        <v>41718</v>
      </c>
      <c r="B445">
        <v>102.5</v>
      </c>
      <c r="C445">
        <f t="shared" si="13"/>
        <v>0.40000000000000568</v>
      </c>
      <c r="D445">
        <f t="shared" si="14"/>
        <v>104.3</v>
      </c>
    </row>
    <row r="446" spans="1:4" x14ac:dyDescent="0.25">
      <c r="A446" s="1">
        <v>41719</v>
      </c>
      <c r="B446">
        <v>102.8</v>
      </c>
      <c r="C446">
        <f t="shared" si="13"/>
        <v>0.29999999999999716</v>
      </c>
      <c r="D446">
        <f t="shared" si="14"/>
        <v>104.6</v>
      </c>
    </row>
    <row r="447" spans="1:4" x14ac:dyDescent="0.25">
      <c r="A447" s="1">
        <v>41720</v>
      </c>
      <c r="B447">
        <v>102.8</v>
      </c>
      <c r="C447">
        <f t="shared" si="13"/>
        <v>0</v>
      </c>
      <c r="D447">
        <f t="shared" si="14"/>
        <v>104.6</v>
      </c>
    </row>
    <row r="448" spans="1:4" x14ac:dyDescent="0.25">
      <c r="A448" s="1">
        <v>41721</v>
      </c>
      <c r="B448">
        <v>102.8</v>
      </c>
      <c r="C448">
        <f t="shared" si="13"/>
        <v>0</v>
      </c>
      <c r="D448">
        <f t="shared" si="14"/>
        <v>104.6</v>
      </c>
    </row>
    <row r="449" spans="1:4" x14ac:dyDescent="0.25">
      <c r="A449" s="1">
        <v>41722</v>
      </c>
      <c r="B449">
        <v>102.8</v>
      </c>
      <c r="C449">
        <f t="shared" si="13"/>
        <v>0</v>
      </c>
      <c r="D449">
        <f t="shared" si="14"/>
        <v>104.6</v>
      </c>
    </row>
    <row r="450" spans="1:4" x14ac:dyDescent="0.25">
      <c r="A450" s="1">
        <v>41723</v>
      </c>
      <c r="B450">
        <v>102.8</v>
      </c>
      <c r="C450">
        <f t="shared" si="13"/>
        <v>0</v>
      </c>
      <c r="D450">
        <f t="shared" si="14"/>
        <v>104.6</v>
      </c>
    </row>
    <row r="451" spans="1:4" x14ac:dyDescent="0.25">
      <c r="A451" s="1">
        <v>41724</v>
      </c>
      <c r="B451">
        <v>103.8</v>
      </c>
      <c r="C451">
        <f t="shared" si="13"/>
        <v>1</v>
      </c>
      <c r="D451">
        <f t="shared" si="14"/>
        <v>105.6</v>
      </c>
    </row>
    <row r="452" spans="1:4" x14ac:dyDescent="0.25">
      <c r="A452" s="1">
        <v>41725</v>
      </c>
      <c r="B452">
        <v>104.6</v>
      </c>
      <c r="C452">
        <f t="shared" ref="C452:C515" si="15">IF((B452-B451&gt;0),B452-B451,0)</f>
        <v>0.79999999999999716</v>
      </c>
      <c r="D452">
        <f t="shared" si="14"/>
        <v>106.39999999999999</v>
      </c>
    </row>
    <row r="453" spans="1:4" x14ac:dyDescent="0.25">
      <c r="A453" s="1">
        <v>41726</v>
      </c>
      <c r="B453">
        <v>105.7</v>
      </c>
      <c r="C453">
        <f t="shared" si="15"/>
        <v>1.1000000000000085</v>
      </c>
      <c r="D453">
        <f t="shared" si="14"/>
        <v>107.5</v>
      </c>
    </row>
    <row r="454" spans="1:4" x14ac:dyDescent="0.25">
      <c r="A454" s="1">
        <v>41727</v>
      </c>
      <c r="B454">
        <v>105.8</v>
      </c>
      <c r="C454">
        <f t="shared" si="15"/>
        <v>9.9999999999994316E-2</v>
      </c>
      <c r="D454">
        <f t="shared" si="14"/>
        <v>107.6</v>
      </c>
    </row>
    <row r="455" spans="1:4" x14ac:dyDescent="0.25">
      <c r="A455" s="1">
        <v>41728</v>
      </c>
      <c r="B455">
        <v>105.8</v>
      </c>
      <c r="C455">
        <f t="shared" si="15"/>
        <v>0</v>
      </c>
      <c r="D455">
        <f t="shared" si="14"/>
        <v>107.6</v>
      </c>
    </row>
    <row r="456" spans="1:4" x14ac:dyDescent="0.25">
      <c r="A456" s="1">
        <v>41729</v>
      </c>
      <c r="B456">
        <v>107.6</v>
      </c>
      <c r="C456">
        <f t="shared" si="15"/>
        <v>1.7999999999999972</v>
      </c>
      <c r="D456">
        <f t="shared" si="14"/>
        <v>109.39999999999999</v>
      </c>
    </row>
    <row r="457" spans="1:4" x14ac:dyDescent="0.25">
      <c r="A457" s="1">
        <v>41730</v>
      </c>
      <c r="B457">
        <v>108.7</v>
      </c>
      <c r="C457">
        <f t="shared" si="15"/>
        <v>1.1000000000000085</v>
      </c>
      <c r="D457">
        <f t="shared" si="14"/>
        <v>110.5</v>
      </c>
    </row>
    <row r="458" spans="1:4" x14ac:dyDescent="0.25">
      <c r="A458" s="1">
        <v>41731</v>
      </c>
      <c r="B458">
        <v>109.1</v>
      </c>
      <c r="C458">
        <f t="shared" si="15"/>
        <v>0.39999999999999147</v>
      </c>
      <c r="D458">
        <f t="shared" si="14"/>
        <v>110.89999999999999</v>
      </c>
    </row>
    <row r="459" spans="1:4" x14ac:dyDescent="0.25">
      <c r="A459" s="1">
        <v>41732</v>
      </c>
      <c r="B459">
        <v>110.7</v>
      </c>
      <c r="C459">
        <f t="shared" si="15"/>
        <v>1.6000000000000085</v>
      </c>
      <c r="D459">
        <f t="shared" si="14"/>
        <v>112.5</v>
      </c>
    </row>
    <row r="460" spans="1:4" x14ac:dyDescent="0.25">
      <c r="A460" s="1">
        <v>41733</v>
      </c>
      <c r="B460">
        <v>110.7</v>
      </c>
      <c r="C460">
        <f t="shared" si="15"/>
        <v>0</v>
      </c>
      <c r="D460">
        <f t="shared" si="14"/>
        <v>112.5</v>
      </c>
    </row>
    <row r="461" spans="1:4" x14ac:dyDescent="0.25">
      <c r="A461" s="1">
        <v>41734</v>
      </c>
      <c r="B461">
        <v>110.7</v>
      </c>
      <c r="C461">
        <f t="shared" si="15"/>
        <v>0</v>
      </c>
      <c r="D461">
        <f t="shared" si="14"/>
        <v>112.5</v>
      </c>
    </row>
    <row r="462" spans="1:4" x14ac:dyDescent="0.25">
      <c r="A462" s="1">
        <v>41735</v>
      </c>
      <c r="B462">
        <v>110.7</v>
      </c>
      <c r="C462">
        <f t="shared" si="15"/>
        <v>0</v>
      </c>
      <c r="D462">
        <f t="shared" si="14"/>
        <v>112.5</v>
      </c>
    </row>
    <row r="463" spans="1:4" x14ac:dyDescent="0.25">
      <c r="A463" s="1">
        <v>41736</v>
      </c>
      <c r="B463">
        <v>110.7</v>
      </c>
      <c r="C463">
        <f t="shared" si="15"/>
        <v>0</v>
      </c>
      <c r="D463">
        <f t="shared" si="14"/>
        <v>112.5</v>
      </c>
    </row>
    <row r="464" spans="1:4" x14ac:dyDescent="0.25">
      <c r="A464" s="1">
        <v>41737</v>
      </c>
      <c r="B464">
        <v>110.7</v>
      </c>
      <c r="C464">
        <f t="shared" si="15"/>
        <v>0</v>
      </c>
      <c r="D464">
        <f t="shared" si="14"/>
        <v>112.5</v>
      </c>
    </row>
    <row r="465" spans="1:4" x14ac:dyDescent="0.25">
      <c r="A465" s="1">
        <v>41738</v>
      </c>
      <c r="B465">
        <v>110.7</v>
      </c>
      <c r="C465">
        <f t="shared" si="15"/>
        <v>0</v>
      </c>
      <c r="D465">
        <f t="shared" si="14"/>
        <v>112.5</v>
      </c>
    </row>
    <row r="466" spans="1:4" x14ac:dyDescent="0.25">
      <c r="A466" s="1">
        <v>41739</v>
      </c>
      <c r="B466">
        <v>110.7</v>
      </c>
      <c r="C466">
        <f t="shared" si="15"/>
        <v>0</v>
      </c>
      <c r="D466">
        <f t="shared" si="14"/>
        <v>112.5</v>
      </c>
    </row>
    <row r="467" spans="1:4" x14ac:dyDescent="0.25">
      <c r="A467" s="1">
        <v>41740</v>
      </c>
      <c r="B467">
        <v>110.7</v>
      </c>
      <c r="C467">
        <f t="shared" si="15"/>
        <v>0</v>
      </c>
      <c r="D467">
        <f t="shared" si="14"/>
        <v>112.5</v>
      </c>
    </row>
    <row r="468" spans="1:4" x14ac:dyDescent="0.25">
      <c r="A468" s="1">
        <v>41741</v>
      </c>
      <c r="B468">
        <v>110.7</v>
      </c>
      <c r="C468">
        <f t="shared" si="15"/>
        <v>0</v>
      </c>
      <c r="D468">
        <f t="shared" si="14"/>
        <v>112.5</v>
      </c>
    </row>
    <row r="469" spans="1:4" x14ac:dyDescent="0.25">
      <c r="A469" s="1">
        <v>41742</v>
      </c>
      <c r="B469">
        <v>110.7</v>
      </c>
      <c r="C469">
        <f t="shared" si="15"/>
        <v>0</v>
      </c>
      <c r="D469">
        <f t="shared" ref="D469:D532" si="16">D468+C469</f>
        <v>112.5</v>
      </c>
    </row>
    <row r="470" spans="1:4" x14ac:dyDescent="0.25">
      <c r="A470" s="1">
        <v>41743</v>
      </c>
      <c r="B470">
        <v>110.7</v>
      </c>
      <c r="C470">
        <f t="shared" si="15"/>
        <v>0</v>
      </c>
      <c r="D470">
        <f t="shared" si="16"/>
        <v>112.5</v>
      </c>
    </row>
    <row r="471" spans="1:4" x14ac:dyDescent="0.25">
      <c r="A471" s="1">
        <v>41744</v>
      </c>
      <c r="B471">
        <v>110.7</v>
      </c>
      <c r="C471">
        <f t="shared" si="15"/>
        <v>0</v>
      </c>
      <c r="D471">
        <f t="shared" si="16"/>
        <v>112.5</v>
      </c>
    </row>
    <row r="472" spans="1:4" x14ac:dyDescent="0.25">
      <c r="A472" s="1">
        <v>41745</v>
      </c>
      <c r="B472">
        <v>110.7</v>
      </c>
      <c r="C472">
        <f t="shared" si="15"/>
        <v>0</v>
      </c>
      <c r="D472">
        <f t="shared" si="16"/>
        <v>112.5</v>
      </c>
    </row>
    <row r="473" spans="1:4" x14ac:dyDescent="0.25">
      <c r="A473" s="1">
        <v>41746</v>
      </c>
      <c r="B473">
        <v>110.7</v>
      </c>
      <c r="C473">
        <f t="shared" si="15"/>
        <v>0</v>
      </c>
      <c r="D473">
        <f t="shared" si="16"/>
        <v>112.5</v>
      </c>
    </row>
    <row r="474" spans="1:4" x14ac:dyDescent="0.25">
      <c r="A474" s="1">
        <v>41747</v>
      </c>
      <c r="B474">
        <v>110.7</v>
      </c>
      <c r="C474">
        <f t="shared" si="15"/>
        <v>0</v>
      </c>
      <c r="D474">
        <f t="shared" si="16"/>
        <v>112.5</v>
      </c>
    </row>
    <row r="475" spans="1:4" x14ac:dyDescent="0.25">
      <c r="A475" s="1">
        <v>41748</v>
      </c>
      <c r="B475">
        <v>110.7</v>
      </c>
      <c r="C475">
        <f t="shared" si="15"/>
        <v>0</v>
      </c>
      <c r="D475">
        <f t="shared" si="16"/>
        <v>112.5</v>
      </c>
    </row>
    <row r="476" spans="1:4" x14ac:dyDescent="0.25">
      <c r="A476" s="1">
        <v>41749</v>
      </c>
      <c r="B476">
        <v>110.7</v>
      </c>
      <c r="C476">
        <f t="shared" si="15"/>
        <v>0</v>
      </c>
      <c r="D476">
        <f t="shared" si="16"/>
        <v>112.5</v>
      </c>
    </row>
    <row r="477" spans="1:4" x14ac:dyDescent="0.25">
      <c r="A477" s="1">
        <v>41750</v>
      </c>
      <c r="B477">
        <v>110.7</v>
      </c>
      <c r="C477">
        <f t="shared" si="15"/>
        <v>0</v>
      </c>
      <c r="D477">
        <f t="shared" si="16"/>
        <v>112.5</v>
      </c>
    </row>
    <row r="478" spans="1:4" x14ac:dyDescent="0.25">
      <c r="A478" s="1">
        <v>41751</v>
      </c>
      <c r="B478">
        <v>113.9</v>
      </c>
      <c r="C478">
        <f t="shared" si="15"/>
        <v>3.2000000000000028</v>
      </c>
      <c r="D478">
        <f t="shared" si="16"/>
        <v>115.7</v>
      </c>
    </row>
    <row r="479" spans="1:4" x14ac:dyDescent="0.25">
      <c r="A479" s="1">
        <v>41752</v>
      </c>
      <c r="B479">
        <v>113.9</v>
      </c>
      <c r="C479">
        <f t="shared" si="15"/>
        <v>0</v>
      </c>
      <c r="D479">
        <f t="shared" si="16"/>
        <v>115.7</v>
      </c>
    </row>
    <row r="480" spans="1:4" x14ac:dyDescent="0.25">
      <c r="A480" s="1">
        <v>41753</v>
      </c>
      <c r="B480">
        <v>115.6</v>
      </c>
      <c r="C480">
        <f t="shared" si="15"/>
        <v>1.6999999999999886</v>
      </c>
      <c r="D480">
        <f t="shared" si="16"/>
        <v>117.39999999999999</v>
      </c>
    </row>
    <row r="481" spans="1:4" x14ac:dyDescent="0.25">
      <c r="A481" s="1">
        <v>41754</v>
      </c>
      <c r="B481">
        <v>115.6</v>
      </c>
      <c r="C481">
        <f t="shared" si="15"/>
        <v>0</v>
      </c>
      <c r="D481">
        <f t="shared" si="16"/>
        <v>117.39999999999999</v>
      </c>
    </row>
    <row r="482" spans="1:4" x14ac:dyDescent="0.25">
      <c r="A482" s="1">
        <v>41755</v>
      </c>
      <c r="B482">
        <v>115.6</v>
      </c>
      <c r="C482">
        <f t="shared" si="15"/>
        <v>0</v>
      </c>
      <c r="D482">
        <f t="shared" si="16"/>
        <v>117.39999999999999</v>
      </c>
    </row>
    <row r="483" spans="1:4" x14ac:dyDescent="0.25">
      <c r="A483" s="1">
        <v>41756</v>
      </c>
      <c r="B483">
        <v>115.9</v>
      </c>
      <c r="C483">
        <f t="shared" si="15"/>
        <v>0.30000000000001137</v>
      </c>
      <c r="D483">
        <f t="shared" si="16"/>
        <v>117.7</v>
      </c>
    </row>
    <row r="484" spans="1:4" x14ac:dyDescent="0.25">
      <c r="A484" s="1">
        <v>41757</v>
      </c>
      <c r="B484">
        <v>115.9</v>
      </c>
      <c r="C484">
        <f t="shared" si="15"/>
        <v>0</v>
      </c>
      <c r="D484">
        <f t="shared" si="16"/>
        <v>117.7</v>
      </c>
    </row>
    <row r="485" spans="1:4" x14ac:dyDescent="0.25">
      <c r="A485" s="1">
        <v>41758</v>
      </c>
      <c r="B485">
        <v>116.2</v>
      </c>
      <c r="C485">
        <f t="shared" si="15"/>
        <v>0.29999999999999716</v>
      </c>
      <c r="D485">
        <f t="shared" si="16"/>
        <v>118</v>
      </c>
    </row>
    <row r="486" spans="1:4" x14ac:dyDescent="0.25">
      <c r="A486" s="1">
        <v>41759</v>
      </c>
      <c r="B486">
        <v>116.4</v>
      </c>
      <c r="C486">
        <f t="shared" si="15"/>
        <v>0.20000000000000284</v>
      </c>
      <c r="D486">
        <f t="shared" si="16"/>
        <v>118.2</v>
      </c>
    </row>
    <row r="487" spans="1:4" x14ac:dyDescent="0.25">
      <c r="A487" s="1">
        <v>41760</v>
      </c>
      <c r="B487">
        <v>116.9</v>
      </c>
      <c r="C487">
        <f t="shared" si="15"/>
        <v>0.5</v>
      </c>
      <c r="D487">
        <f t="shared" si="16"/>
        <v>118.7</v>
      </c>
    </row>
    <row r="488" spans="1:4" x14ac:dyDescent="0.25">
      <c r="A488" s="1">
        <v>41761</v>
      </c>
      <c r="B488">
        <v>117</v>
      </c>
      <c r="C488">
        <f t="shared" si="15"/>
        <v>9.9999999999994316E-2</v>
      </c>
      <c r="D488">
        <f t="shared" si="16"/>
        <v>118.8</v>
      </c>
    </row>
    <row r="489" spans="1:4" x14ac:dyDescent="0.25">
      <c r="A489" s="1">
        <v>41762</v>
      </c>
      <c r="B489">
        <v>118.6</v>
      </c>
      <c r="C489">
        <f t="shared" si="15"/>
        <v>1.5999999999999943</v>
      </c>
      <c r="D489">
        <f t="shared" si="16"/>
        <v>120.39999999999999</v>
      </c>
    </row>
    <row r="490" spans="1:4" x14ac:dyDescent="0.25">
      <c r="A490" s="1">
        <v>41763</v>
      </c>
      <c r="B490">
        <v>118.7</v>
      </c>
      <c r="C490">
        <f t="shared" si="15"/>
        <v>0.10000000000000853</v>
      </c>
      <c r="D490">
        <f t="shared" si="16"/>
        <v>120.5</v>
      </c>
    </row>
    <row r="491" spans="1:4" x14ac:dyDescent="0.25">
      <c r="A491" s="1">
        <v>41764</v>
      </c>
      <c r="B491">
        <v>121</v>
      </c>
      <c r="C491">
        <f t="shared" si="15"/>
        <v>2.2999999999999972</v>
      </c>
      <c r="D491">
        <f t="shared" si="16"/>
        <v>122.8</v>
      </c>
    </row>
    <row r="492" spans="1:4" x14ac:dyDescent="0.25">
      <c r="A492" s="1">
        <v>41765</v>
      </c>
      <c r="B492">
        <v>123.1</v>
      </c>
      <c r="C492">
        <f t="shared" si="15"/>
        <v>2.0999999999999943</v>
      </c>
      <c r="D492">
        <f t="shared" si="16"/>
        <v>124.89999999999999</v>
      </c>
    </row>
    <row r="493" spans="1:4" x14ac:dyDescent="0.25">
      <c r="A493" s="1">
        <v>41766</v>
      </c>
      <c r="B493">
        <v>123.1</v>
      </c>
      <c r="C493">
        <f t="shared" si="15"/>
        <v>0</v>
      </c>
      <c r="D493">
        <f t="shared" si="16"/>
        <v>124.89999999999999</v>
      </c>
    </row>
    <row r="494" spans="1:4" x14ac:dyDescent="0.25">
      <c r="A494" s="1">
        <v>41767</v>
      </c>
      <c r="B494">
        <v>123.2</v>
      </c>
      <c r="C494">
        <f t="shared" si="15"/>
        <v>0.10000000000000853</v>
      </c>
      <c r="D494">
        <f t="shared" si="16"/>
        <v>125</v>
      </c>
    </row>
    <row r="495" spans="1:4" x14ac:dyDescent="0.25">
      <c r="A495" s="1">
        <v>41768</v>
      </c>
      <c r="B495">
        <v>124.4</v>
      </c>
      <c r="C495">
        <f t="shared" si="15"/>
        <v>1.2000000000000028</v>
      </c>
      <c r="D495">
        <f t="shared" si="16"/>
        <v>126.2</v>
      </c>
    </row>
    <row r="496" spans="1:4" x14ac:dyDescent="0.25">
      <c r="A496" s="1">
        <v>41769</v>
      </c>
      <c r="B496">
        <v>124.4</v>
      </c>
      <c r="C496">
        <f t="shared" si="15"/>
        <v>0</v>
      </c>
      <c r="D496">
        <f t="shared" si="16"/>
        <v>126.2</v>
      </c>
    </row>
    <row r="497" spans="1:4" x14ac:dyDescent="0.25">
      <c r="A497" s="1">
        <v>41770</v>
      </c>
      <c r="B497">
        <v>124.4</v>
      </c>
      <c r="C497">
        <f t="shared" si="15"/>
        <v>0</v>
      </c>
      <c r="D497">
        <f t="shared" si="16"/>
        <v>126.2</v>
      </c>
    </row>
    <row r="498" spans="1:4" x14ac:dyDescent="0.25">
      <c r="A498" s="1">
        <v>41771</v>
      </c>
      <c r="B498">
        <v>124.4</v>
      </c>
      <c r="C498">
        <f t="shared" si="15"/>
        <v>0</v>
      </c>
      <c r="D498">
        <f t="shared" si="16"/>
        <v>126.2</v>
      </c>
    </row>
    <row r="499" spans="1:4" x14ac:dyDescent="0.25">
      <c r="A499" s="1">
        <v>41772</v>
      </c>
      <c r="B499">
        <v>124.4</v>
      </c>
      <c r="C499">
        <f t="shared" si="15"/>
        <v>0</v>
      </c>
      <c r="D499">
        <f t="shared" si="16"/>
        <v>126.2</v>
      </c>
    </row>
    <row r="500" spans="1:4" x14ac:dyDescent="0.25">
      <c r="A500" s="1">
        <v>41773</v>
      </c>
      <c r="B500">
        <v>124.6</v>
      </c>
      <c r="C500">
        <f t="shared" si="15"/>
        <v>0.19999999999998863</v>
      </c>
      <c r="D500">
        <f t="shared" si="16"/>
        <v>126.39999999999999</v>
      </c>
    </row>
    <row r="501" spans="1:4" x14ac:dyDescent="0.25">
      <c r="A501" s="1">
        <v>41774</v>
      </c>
      <c r="B501">
        <v>0</v>
      </c>
      <c r="C501">
        <f t="shared" si="15"/>
        <v>0</v>
      </c>
      <c r="D501">
        <f t="shared" si="16"/>
        <v>126.39999999999999</v>
      </c>
    </row>
    <row r="502" spans="1:4" x14ac:dyDescent="0.25">
      <c r="A502" s="1">
        <v>41775</v>
      </c>
      <c r="B502">
        <v>0</v>
      </c>
      <c r="C502">
        <f t="shared" si="15"/>
        <v>0</v>
      </c>
      <c r="D502">
        <f t="shared" si="16"/>
        <v>126.39999999999999</v>
      </c>
    </row>
    <row r="503" spans="1:4" x14ac:dyDescent="0.25">
      <c r="A503" s="1">
        <v>41776</v>
      </c>
      <c r="B503">
        <v>0</v>
      </c>
      <c r="C503">
        <f t="shared" si="15"/>
        <v>0</v>
      </c>
      <c r="D503">
        <f t="shared" si="16"/>
        <v>126.39999999999999</v>
      </c>
    </row>
    <row r="504" spans="1:4" x14ac:dyDescent="0.25">
      <c r="A504" s="1">
        <v>41777</v>
      </c>
      <c r="B504">
        <v>2.5</v>
      </c>
      <c r="C504">
        <f t="shared" si="15"/>
        <v>2.5</v>
      </c>
      <c r="D504">
        <f t="shared" si="16"/>
        <v>128.89999999999998</v>
      </c>
    </row>
    <row r="505" spans="1:4" x14ac:dyDescent="0.25">
      <c r="A505" s="1">
        <v>41778</v>
      </c>
      <c r="B505">
        <v>2.5</v>
      </c>
      <c r="C505">
        <f t="shared" si="15"/>
        <v>0</v>
      </c>
      <c r="D505">
        <f t="shared" si="16"/>
        <v>128.89999999999998</v>
      </c>
    </row>
    <row r="506" spans="1:4" x14ac:dyDescent="0.25">
      <c r="A506" s="1">
        <v>41779</v>
      </c>
      <c r="B506">
        <v>2.5</v>
      </c>
      <c r="C506">
        <f t="shared" si="15"/>
        <v>0</v>
      </c>
      <c r="D506">
        <f t="shared" si="16"/>
        <v>128.89999999999998</v>
      </c>
    </row>
    <row r="507" spans="1:4" x14ac:dyDescent="0.25">
      <c r="A507" s="1">
        <v>41780</v>
      </c>
      <c r="B507">
        <v>2.5</v>
      </c>
      <c r="C507">
        <f t="shared" si="15"/>
        <v>0</v>
      </c>
      <c r="D507">
        <f t="shared" si="16"/>
        <v>128.89999999999998</v>
      </c>
    </row>
    <row r="508" spans="1:4" x14ac:dyDescent="0.25">
      <c r="A508" s="1">
        <v>41781</v>
      </c>
      <c r="B508">
        <v>2.5</v>
      </c>
      <c r="C508">
        <f t="shared" si="15"/>
        <v>0</v>
      </c>
      <c r="D508">
        <f t="shared" si="16"/>
        <v>128.89999999999998</v>
      </c>
    </row>
    <row r="509" spans="1:4" x14ac:dyDescent="0.25">
      <c r="A509" s="1">
        <v>41782</v>
      </c>
      <c r="B509">
        <v>2.5</v>
      </c>
      <c r="C509">
        <f t="shared" si="15"/>
        <v>0</v>
      </c>
      <c r="D509">
        <f t="shared" si="16"/>
        <v>128.89999999999998</v>
      </c>
    </row>
    <row r="510" spans="1:4" x14ac:dyDescent="0.25">
      <c r="A510" s="1">
        <v>41783</v>
      </c>
      <c r="B510">
        <v>2.5</v>
      </c>
      <c r="C510">
        <f t="shared" si="15"/>
        <v>0</v>
      </c>
      <c r="D510">
        <f t="shared" si="16"/>
        <v>128.89999999999998</v>
      </c>
    </row>
    <row r="511" spans="1:4" x14ac:dyDescent="0.25">
      <c r="A511" s="1">
        <v>41784</v>
      </c>
      <c r="B511">
        <v>2.5</v>
      </c>
      <c r="C511">
        <f t="shared" si="15"/>
        <v>0</v>
      </c>
      <c r="D511">
        <f t="shared" si="16"/>
        <v>128.89999999999998</v>
      </c>
    </row>
    <row r="512" spans="1:4" x14ac:dyDescent="0.25">
      <c r="A512" s="1">
        <v>41785</v>
      </c>
      <c r="B512">
        <v>2.5</v>
      </c>
      <c r="C512">
        <f t="shared" si="15"/>
        <v>0</v>
      </c>
      <c r="D512">
        <f t="shared" si="16"/>
        <v>128.89999999999998</v>
      </c>
    </row>
    <row r="513" spans="1:4" x14ac:dyDescent="0.25">
      <c r="A513" s="1">
        <v>41786</v>
      </c>
      <c r="B513">
        <v>2.5</v>
      </c>
      <c r="C513">
        <f t="shared" si="15"/>
        <v>0</v>
      </c>
      <c r="D513">
        <f t="shared" si="16"/>
        <v>128.89999999999998</v>
      </c>
    </row>
    <row r="514" spans="1:4" x14ac:dyDescent="0.25">
      <c r="A514" s="1">
        <v>41787</v>
      </c>
      <c r="B514">
        <v>2.5</v>
      </c>
      <c r="C514">
        <f t="shared" si="15"/>
        <v>0</v>
      </c>
      <c r="D514">
        <f t="shared" si="16"/>
        <v>128.89999999999998</v>
      </c>
    </row>
    <row r="515" spans="1:4" x14ac:dyDescent="0.25">
      <c r="A515" s="1">
        <v>41788</v>
      </c>
      <c r="B515">
        <v>2.5</v>
      </c>
      <c r="C515">
        <f t="shared" si="15"/>
        <v>0</v>
      </c>
      <c r="D515">
        <f t="shared" si="16"/>
        <v>128.89999999999998</v>
      </c>
    </row>
    <row r="516" spans="1:4" x14ac:dyDescent="0.25">
      <c r="A516" s="1">
        <v>41789</v>
      </c>
      <c r="B516">
        <v>2.5</v>
      </c>
      <c r="C516">
        <f t="shared" ref="C516:C579" si="17">IF((B516-B515&gt;0),B516-B515,0)</f>
        <v>0</v>
      </c>
      <c r="D516">
        <f t="shared" si="16"/>
        <v>128.89999999999998</v>
      </c>
    </row>
    <row r="517" spans="1:4" x14ac:dyDescent="0.25">
      <c r="A517" s="1">
        <v>41790</v>
      </c>
      <c r="B517">
        <v>2.5</v>
      </c>
      <c r="C517">
        <f t="shared" si="17"/>
        <v>0</v>
      </c>
      <c r="D517">
        <f t="shared" si="16"/>
        <v>128.89999999999998</v>
      </c>
    </row>
    <row r="518" spans="1:4" x14ac:dyDescent="0.25">
      <c r="A518" s="1">
        <v>41791</v>
      </c>
      <c r="B518">
        <v>2.5</v>
      </c>
      <c r="C518">
        <f t="shared" si="17"/>
        <v>0</v>
      </c>
      <c r="D518">
        <f t="shared" si="16"/>
        <v>128.89999999999998</v>
      </c>
    </row>
    <row r="519" spans="1:4" x14ac:dyDescent="0.25">
      <c r="A519" s="1">
        <v>41792</v>
      </c>
      <c r="B519">
        <v>2.5</v>
      </c>
      <c r="C519">
        <f t="shared" si="17"/>
        <v>0</v>
      </c>
      <c r="D519">
        <f t="shared" si="16"/>
        <v>128.89999999999998</v>
      </c>
    </row>
    <row r="520" spans="1:4" x14ac:dyDescent="0.25">
      <c r="A520" s="1">
        <v>41793</v>
      </c>
      <c r="B520">
        <v>3.5</v>
      </c>
      <c r="C520">
        <f t="shared" si="17"/>
        <v>1</v>
      </c>
      <c r="D520">
        <f t="shared" si="16"/>
        <v>129.89999999999998</v>
      </c>
    </row>
    <row r="521" spans="1:4" x14ac:dyDescent="0.25">
      <c r="A521" s="1">
        <v>41794</v>
      </c>
      <c r="B521">
        <v>3.5</v>
      </c>
      <c r="C521">
        <f t="shared" si="17"/>
        <v>0</v>
      </c>
      <c r="D521">
        <f t="shared" si="16"/>
        <v>129.89999999999998</v>
      </c>
    </row>
    <row r="522" spans="1:4" x14ac:dyDescent="0.25">
      <c r="A522" s="1">
        <v>41795</v>
      </c>
      <c r="B522">
        <v>3.5</v>
      </c>
      <c r="C522">
        <f t="shared" si="17"/>
        <v>0</v>
      </c>
      <c r="D522">
        <f t="shared" si="16"/>
        <v>129.89999999999998</v>
      </c>
    </row>
    <row r="523" spans="1:4" x14ac:dyDescent="0.25">
      <c r="A523" s="1">
        <v>41796</v>
      </c>
      <c r="B523">
        <v>3.5</v>
      </c>
      <c r="C523">
        <f t="shared" si="17"/>
        <v>0</v>
      </c>
      <c r="D523">
        <f t="shared" si="16"/>
        <v>129.89999999999998</v>
      </c>
    </row>
    <row r="524" spans="1:4" x14ac:dyDescent="0.25">
      <c r="A524" s="1">
        <v>41797</v>
      </c>
      <c r="B524">
        <v>3.5</v>
      </c>
      <c r="C524">
        <f t="shared" si="17"/>
        <v>0</v>
      </c>
      <c r="D524">
        <f t="shared" si="16"/>
        <v>129.89999999999998</v>
      </c>
    </row>
    <row r="525" spans="1:4" x14ac:dyDescent="0.25">
      <c r="A525" s="1">
        <v>41798</v>
      </c>
      <c r="B525">
        <v>3.5</v>
      </c>
      <c r="C525">
        <f t="shared" si="17"/>
        <v>0</v>
      </c>
      <c r="D525">
        <f t="shared" si="16"/>
        <v>129.89999999999998</v>
      </c>
    </row>
    <row r="526" spans="1:4" x14ac:dyDescent="0.25">
      <c r="A526" s="1">
        <v>41799</v>
      </c>
      <c r="B526">
        <v>3.5</v>
      </c>
      <c r="C526">
        <f t="shared" si="17"/>
        <v>0</v>
      </c>
      <c r="D526">
        <f t="shared" si="16"/>
        <v>129.89999999999998</v>
      </c>
    </row>
    <row r="527" spans="1:4" x14ac:dyDescent="0.25">
      <c r="A527" s="1">
        <v>41800</v>
      </c>
      <c r="B527">
        <v>3.5</v>
      </c>
      <c r="C527">
        <f t="shared" si="17"/>
        <v>0</v>
      </c>
      <c r="D527">
        <f t="shared" si="16"/>
        <v>129.89999999999998</v>
      </c>
    </row>
    <row r="528" spans="1:4" x14ac:dyDescent="0.25">
      <c r="A528" s="1">
        <v>41801</v>
      </c>
      <c r="B528">
        <v>3.5</v>
      </c>
      <c r="C528">
        <f t="shared" si="17"/>
        <v>0</v>
      </c>
      <c r="D528">
        <f t="shared" si="16"/>
        <v>129.89999999999998</v>
      </c>
    </row>
    <row r="529" spans="1:4" x14ac:dyDescent="0.25">
      <c r="A529" s="1">
        <v>41802</v>
      </c>
      <c r="B529">
        <v>3.5</v>
      </c>
      <c r="C529">
        <f t="shared" si="17"/>
        <v>0</v>
      </c>
      <c r="D529">
        <f t="shared" si="16"/>
        <v>129.89999999999998</v>
      </c>
    </row>
    <row r="530" spans="1:4" x14ac:dyDescent="0.25">
      <c r="A530" s="1">
        <v>41803</v>
      </c>
      <c r="B530">
        <v>3.5</v>
      </c>
      <c r="C530">
        <f t="shared" si="17"/>
        <v>0</v>
      </c>
      <c r="D530">
        <f t="shared" si="16"/>
        <v>129.89999999999998</v>
      </c>
    </row>
    <row r="531" spans="1:4" x14ac:dyDescent="0.25">
      <c r="A531" s="1">
        <v>41804</v>
      </c>
      <c r="B531">
        <v>3.5</v>
      </c>
      <c r="C531">
        <f t="shared" si="17"/>
        <v>0</v>
      </c>
      <c r="D531">
        <f t="shared" si="16"/>
        <v>129.89999999999998</v>
      </c>
    </row>
    <row r="532" spans="1:4" x14ac:dyDescent="0.25">
      <c r="A532" s="1">
        <v>41805</v>
      </c>
      <c r="B532">
        <v>3.5</v>
      </c>
      <c r="C532">
        <f t="shared" si="17"/>
        <v>0</v>
      </c>
      <c r="D532">
        <f t="shared" si="16"/>
        <v>129.89999999999998</v>
      </c>
    </row>
    <row r="533" spans="1:4" x14ac:dyDescent="0.25">
      <c r="A533" s="1">
        <v>41806</v>
      </c>
      <c r="B533">
        <v>3.5</v>
      </c>
      <c r="C533">
        <f t="shared" si="17"/>
        <v>0</v>
      </c>
      <c r="D533">
        <f t="shared" ref="D533:D596" si="18">D532+C533</f>
        <v>129.89999999999998</v>
      </c>
    </row>
    <row r="534" spans="1:4" x14ac:dyDescent="0.25">
      <c r="A534" s="1">
        <v>41807</v>
      </c>
      <c r="B534">
        <v>3.5</v>
      </c>
      <c r="C534">
        <f t="shared" si="17"/>
        <v>0</v>
      </c>
      <c r="D534">
        <f t="shared" si="18"/>
        <v>129.89999999999998</v>
      </c>
    </row>
    <row r="535" spans="1:4" x14ac:dyDescent="0.25">
      <c r="A535" s="1">
        <v>41808</v>
      </c>
      <c r="B535">
        <v>3.5</v>
      </c>
      <c r="C535">
        <f t="shared" si="17"/>
        <v>0</v>
      </c>
      <c r="D535">
        <f t="shared" si="18"/>
        <v>129.89999999999998</v>
      </c>
    </row>
    <row r="536" spans="1:4" x14ac:dyDescent="0.25">
      <c r="A536" s="1">
        <v>41809</v>
      </c>
      <c r="B536">
        <v>3.5</v>
      </c>
      <c r="C536">
        <f t="shared" si="17"/>
        <v>0</v>
      </c>
      <c r="D536">
        <f t="shared" si="18"/>
        <v>129.89999999999998</v>
      </c>
    </row>
    <row r="537" spans="1:4" x14ac:dyDescent="0.25">
      <c r="A537" s="1">
        <v>41810</v>
      </c>
      <c r="B537">
        <v>3.5</v>
      </c>
      <c r="C537">
        <f t="shared" si="17"/>
        <v>0</v>
      </c>
      <c r="D537">
        <f t="shared" si="18"/>
        <v>129.89999999999998</v>
      </c>
    </row>
    <row r="538" spans="1:4" x14ac:dyDescent="0.25">
      <c r="A538" s="1">
        <v>41811</v>
      </c>
      <c r="B538">
        <v>3.5</v>
      </c>
      <c r="C538">
        <f t="shared" si="17"/>
        <v>0</v>
      </c>
      <c r="D538">
        <f t="shared" si="18"/>
        <v>129.89999999999998</v>
      </c>
    </row>
    <row r="539" spans="1:4" x14ac:dyDescent="0.25">
      <c r="A539" s="1">
        <v>41812</v>
      </c>
      <c r="B539">
        <v>3.5</v>
      </c>
      <c r="C539">
        <f t="shared" si="17"/>
        <v>0</v>
      </c>
      <c r="D539">
        <f t="shared" si="18"/>
        <v>129.89999999999998</v>
      </c>
    </row>
    <row r="540" spans="1:4" x14ac:dyDescent="0.25">
      <c r="A540" s="1">
        <v>41813</v>
      </c>
      <c r="B540">
        <v>3.5</v>
      </c>
      <c r="C540">
        <f t="shared" si="17"/>
        <v>0</v>
      </c>
      <c r="D540">
        <f t="shared" si="18"/>
        <v>129.89999999999998</v>
      </c>
    </row>
    <row r="541" spans="1:4" x14ac:dyDescent="0.25">
      <c r="A541" s="1">
        <v>41814</v>
      </c>
      <c r="B541">
        <v>3.5</v>
      </c>
      <c r="C541">
        <f t="shared" si="17"/>
        <v>0</v>
      </c>
      <c r="D541">
        <f t="shared" si="18"/>
        <v>129.89999999999998</v>
      </c>
    </row>
    <row r="542" spans="1:4" x14ac:dyDescent="0.25">
      <c r="A542" s="1">
        <v>41815</v>
      </c>
      <c r="B542">
        <v>3.5</v>
      </c>
      <c r="C542">
        <f t="shared" si="17"/>
        <v>0</v>
      </c>
      <c r="D542">
        <f t="shared" si="18"/>
        <v>129.89999999999998</v>
      </c>
    </row>
    <row r="543" spans="1:4" x14ac:dyDescent="0.25">
      <c r="A543" s="1">
        <v>41816</v>
      </c>
      <c r="B543">
        <v>3.5</v>
      </c>
      <c r="C543">
        <f t="shared" si="17"/>
        <v>0</v>
      </c>
      <c r="D543">
        <f t="shared" si="18"/>
        <v>129.89999999999998</v>
      </c>
    </row>
    <row r="544" spans="1:4" x14ac:dyDescent="0.25">
      <c r="A544" s="1">
        <v>41817</v>
      </c>
      <c r="B544">
        <v>3.5</v>
      </c>
      <c r="C544">
        <f t="shared" si="17"/>
        <v>0</v>
      </c>
      <c r="D544">
        <f t="shared" si="18"/>
        <v>129.89999999999998</v>
      </c>
    </row>
    <row r="545" spans="1:4" x14ac:dyDescent="0.25">
      <c r="A545" s="1">
        <v>41818</v>
      </c>
      <c r="B545">
        <v>3.5</v>
      </c>
      <c r="C545">
        <f t="shared" si="17"/>
        <v>0</v>
      </c>
      <c r="D545">
        <f t="shared" si="18"/>
        <v>129.89999999999998</v>
      </c>
    </row>
    <row r="546" spans="1:4" x14ac:dyDescent="0.25">
      <c r="A546" s="1">
        <v>41819</v>
      </c>
      <c r="B546">
        <v>3.5</v>
      </c>
      <c r="C546">
        <f t="shared" si="17"/>
        <v>0</v>
      </c>
      <c r="D546">
        <f t="shared" si="18"/>
        <v>129.89999999999998</v>
      </c>
    </row>
    <row r="547" spans="1:4" x14ac:dyDescent="0.25">
      <c r="A547" s="1">
        <v>41820</v>
      </c>
      <c r="B547">
        <v>3.5</v>
      </c>
      <c r="C547">
        <f t="shared" si="17"/>
        <v>0</v>
      </c>
      <c r="D547">
        <f t="shared" si="18"/>
        <v>129.89999999999998</v>
      </c>
    </row>
    <row r="548" spans="1:4" x14ac:dyDescent="0.25">
      <c r="A548" s="1">
        <v>41821</v>
      </c>
      <c r="B548">
        <v>3.5</v>
      </c>
      <c r="C548">
        <f t="shared" si="17"/>
        <v>0</v>
      </c>
      <c r="D548">
        <f t="shared" si="18"/>
        <v>129.89999999999998</v>
      </c>
    </row>
    <row r="549" spans="1:4" x14ac:dyDescent="0.25">
      <c r="A549" s="1">
        <v>41822</v>
      </c>
      <c r="B549">
        <v>3.5</v>
      </c>
      <c r="C549">
        <f t="shared" si="17"/>
        <v>0</v>
      </c>
      <c r="D549">
        <f t="shared" si="18"/>
        <v>129.89999999999998</v>
      </c>
    </row>
    <row r="550" spans="1:4" x14ac:dyDescent="0.25">
      <c r="A550" s="1">
        <v>41823</v>
      </c>
      <c r="B550">
        <v>3.5</v>
      </c>
      <c r="C550">
        <f t="shared" si="17"/>
        <v>0</v>
      </c>
      <c r="D550">
        <f t="shared" si="18"/>
        <v>129.89999999999998</v>
      </c>
    </row>
    <row r="551" spans="1:4" x14ac:dyDescent="0.25">
      <c r="A551" s="1">
        <v>41824</v>
      </c>
      <c r="B551">
        <v>3.5</v>
      </c>
      <c r="C551">
        <f t="shared" si="17"/>
        <v>0</v>
      </c>
      <c r="D551">
        <f t="shared" si="18"/>
        <v>129.89999999999998</v>
      </c>
    </row>
    <row r="552" spans="1:4" x14ac:dyDescent="0.25">
      <c r="A552" s="1">
        <v>41825</v>
      </c>
      <c r="B552">
        <v>3.5</v>
      </c>
      <c r="C552">
        <f t="shared" si="17"/>
        <v>0</v>
      </c>
      <c r="D552">
        <f t="shared" si="18"/>
        <v>129.89999999999998</v>
      </c>
    </row>
    <row r="553" spans="1:4" x14ac:dyDescent="0.25">
      <c r="A553" s="1">
        <v>41826</v>
      </c>
      <c r="B553">
        <v>3.5</v>
      </c>
      <c r="C553">
        <f t="shared" si="17"/>
        <v>0</v>
      </c>
      <c r="D553">
        <f t="shared" si="18"/>
        <v>129.89999999999998</v>
      </c>
    </row>
    <row r="554" spans="1:4" x14ac:dyDescent="0.25">
      <c r="A554" s="1">
        <v>41827</v>
      </c>
      <c r="B554">
        <v>3.5</v>
      </c>
      <c r="C554">
        <f t="shared" si="17"/>
        <v>0</v>
      </c>
      <c r="D554">
        <f t="shared" si="18"/>
        <v>129.89999999999998</v>
      </c>
    </row>
    <row r="555" spans="1:4" x14ac:dyDescent="0.25">
      <c r="A555" s="1">
        <v>41828</v>
      </c>
      <c r="B555">
        <v>3.5</v>
      </c>
      <c r="C555">
        <f t="shared" si="17"/>
        <v>0</v>
      </c>
      <c r="D555">
        <f t="shared" si="18"/>
        <v>129.89999999999998</v>
      </c>
    </row>
    <row r="556" spans="1:4" x14ac:dyDescent="0.25">
      <c r="A556" s="1">
        <v>41829</v>
      </c>
      <c r="B556">
        <v>3.5</v>
      </c>
      <c r="C556">
        <f t="shared" si="17"/>
        <v>0</v>
      </c>
      <c r="D556">
        <f t="shared" si="18"/>
        <v>129.89999999999998</v>
      </c>
    </row>
    <row r="557" spans="1:4" x14ac:dyDescent="0.25">
      <c r="A557" s="1">
        <v>41830</v>
      </c>
      <c r="B557">
        <v>3.5</v>
      </c>
      <c r="C557">
        <f t="shared" si="17"/>
        <v>0</v>
      </c>
      <c r="D557">
        <f t="shared" si="18"/>
        <v>129.89999999999998</v>
      </c>
    </row>
    <row r="558" spans="1:4" x14ac:dyDescent="0.25">
      <c r="A558" s="1">
        <v>41831</v>
      </c>
      <c r="B558">
        <v>3.5</v>
      </c>
      <c r="C558">
        <f t="shared" si="17"/>
        <v>0</v>
      </c>
      <c r="D558">
        <f t="shared" si="18"/>
        <v>129.89999999999998</v>
      </c>
    </row>
    <row r="559" spans="1:4" x14ac:dyDescent="0.25">
      <c r="A559" s="1">
        <v>41832</v>
      </c>
      <c r="B559">
        <v>3.5</v>
      </c>
      <c r="C559">
        <f t="shared" si="17"/>
        <v>0</v>
      </c>
      <c r="D559">
        <f t="shared" si="18"/>
        <v>129.89999999999998</v>
      </c>
    </row>
    <row r="560" spans="1:4" x14ac:dyDescent="0.25">
      <c r="A560" s="1">
        <v>41833</v>
      </c>
      <c r="B560">
        <v>3.5</v>
      </c>
      <c r="C560">
        <f t="shared" si="17"/>
        <v>0</v>
      </c>
      <c r="D560">
        <f t="shared" si="18"/>
        <v>129.89999999999998</v>
      </c>
    </row>
    <row r="561" spans="1:4" x14ac:dyDescent="0.25">
      <c r="A561" s="1">
        <v>41834</v>
      </c>
      <c r="B561">
        <v>3.5</v>
      </c>
      <c r="C561">
        <f t="shared" si="17"/>
        <v>0</v>
      </c>
      <c r="D561">
        <f t="shared" si="18"/>
        <v>129.89999999999998</v>
      </c>
    </row>
    <row r="562" spans="1:4" x14ac:dyDescent="0.25">
      <c r="A562" s="1">
        <v>41835</v>
      </c>
      <c r="B562">
        <v>3.5</v>
      </c>
      <c r="C562">
        <f t="shared" si="17"/>
        <v>0</v>
      </c>
      <c r="D562">
        <f t="shared" si="18"/>
        <v>129.89999999999998</v>
      </c>
    </row>
    <row r="563" spans="1:4" x14ac:dyDescent="0.25">
      <c r="A563" s="1">
        <v>41836</v>
      </c>
      <c r="B563">
        <v>3.5</v>
      </c>
      <c r="C563">
        <f t="shared" si="17"/>
        <v>0</v>
      </c>
      <c r="D563">
        <f t="shared" si="18"/>
        <v>129.89999999999998</v>
      </c>
    </row>
    <row r="564" spans="1:4" x14ac:dyDescent="0.25">
      <c r="A564" s="1">
        <v>41837</v>
      </c>
      <c r="B564">
        <v>3.5</v>
      </c>
      <c r="C564">
        <f t="shared" si="17"/>
        <v>0</v>
      </c>
      <c r="D564">
        <f t="shared" si="18"/>
        <v>129.89999999999998</v>
      </c>
    </row>
    <row r="565" spans="1:4" x14ac:dyDescent="0.25">
      <c r="A565" s="1">
        <v>41838</v>
      </c>
      <c r="B565">
        <v>3.5</v>
      </c>
      <c r="C565">
        <f t="shared" si="17"/>
        <v>0</v>
      </c>
      <c r="D565">
        <f t="shared" si="18"/>
        <v>129.89999999999998</v>
      </c>
    </row>
    <row r="566" spans="1:4" x14ac:dyDescent="0.25">
      <c r="A566" s="1">
        <v>41839</v>
      </c>
      <c r="B566">
        <v>3.5</v>
      </c>
      <c r="C566">
        <f t="shared" si="17"/>
        <v>0</v>
      </c>
      <c r="D566">
        <f t="shared" si="18"/>
        <v>129.89999999999998</v>
      </c>
    </row>
    <row r="567" spans="1:4" x14ac:dyDescent="0.25">
      <c r="A567" s="1">
        <v>41840</v>
      </c>
      <c r="B567">
        <v>3.5</v>
      </c>
      <c r="C567">
        <f t="shared" si="17"/>
        <v>0</v>
      </c>
      <c r="D567">
        <f t="shared" si="18"/>
        <v>129.89999999999998</v>
      </c>
    </row>
    <row r="568" spans="1:4" x14ac:dyDescent="0.25">
      <c r="A568" s="1">
        <v>41841</v>
      </c>
      <c r="B568">
        <v>3.5</v>
      </c>
      <c r="C568">
        <f t="shared" si="17"/>
        <v>0</v>
      </c>
      <c r="D568">
        <f t="shared" si="18"/>
        <v>129.89999999999998</v>
      </c>
    </row>
    <row r="569" spans="1:4" x14ac:dyDescent="0.25">
      <c r="A569" s="1">
        <v>41842</v>
      </c>
      <c r="B569">
        <v>3.5</v>
      </c>
      <c r="C569">
        <f t="shared" si="17"/>
        <v>0</v>
      </c>
      <c r="D569">
        <f t="shared" si="18"/>
        <v>129.89999999999998</v>
      </c>
    </row>
    <row r="570" spans="1:4" x14ac:dyDescent="0.25">
      <c r="A570" s="1">
        <v>41843</v>
      </c>
      <c r="B570">
        <v>3.5</v>
      </c>
      <c r="C570">
        <f t="shared" si="17"/>
        <v>0</v>
      </c>
      <c r="D570">
        <f t="shared" si="18"/>
        <v>129.89999999999998</v>
      </c>
    </row>
    <row r="571" spans="1:4" x14ac:dyDescent="0.25">
      <c r="A571" s="1">
        <v>41844</v>
      </c>
      <c r="B571">
        <v>3.5</v>
      </c>
      <c r="C571">
        <f t="shared" si="17"/>
        <v>0</v>
      </c>
      <c r="D571">
        <f t="shared" si="18"/>
        <v>129.89999999999998</v>
      </c>
    </row>
    <row r="572" spans="1:4" x14ac:dyDescent="0.25">
      <c r="A572" s="1">
        <v>41845</v>
      </c>
      <c r="B572">
        <v>3.4</v>
      </c>
      <c r="C572">
        <f t="shared" si="17"/>
        <v>0</v>
      </c>
      <c r="D572">
        <f t="shared" si="18"/>
        <v>129.89999999999998</v>
      </c>
    </row>
    <row r="573" spans="1:4" x14ac:dyDescent="0.25">
      <c r="A573" s="1">
        <v>41846</v>
      </c>
      <c r="B573">
        <v>3.4</v>
      </c>
      <c r="C573">
        <f t="shared" si="17"/>
        <v>0</v>
      </c>
      <c r="D573">
        <f t="shared" si="18"/>
        <v>129.89999999999998</v>
      </c>
    </row>
    <row r="574" spans="1:4" x14ac:dyDescent="0.25">
      <c r="A574" s="1">
        <v>41847</v>
      </c>
      <c r="B574">
        <v>3.4</v>
      </c>
      <c r="C574">
        <f t="shared" si="17"/>
        <v>0</v>
      </c>
      <c r="D574">
        <f t="shared" si="18"/>
        <v>129.89999999999998</v>
      </c>
    </row>
    <row r="575" spans="1:4" x14ac:dyDescent="0.25">
      <c r="A575" s="1">
        <v>41848</v>
      </c>
      <c r="B575">
        <v>3.4</v>
      </c>
      <c r="C575">
        <f t="shared" si="17"/>
        <v>0</v>
      </c>
      <c r="D575">
        <f t="shared" si="18"/>
        <v>129.89999999999998</v>
      </c>
    </row>
    <row r="576" spans="1:4" x14ac:dyDescent="0.25">
      <c r="A576" s="1">
        <v>41849</v>
      </c>
      <c r="B576">
        <v>3.4</v>
      </c>
      <c r="C576">
        <f t="shared" si="17"/>
        <v>0</v>
      </c>
      <c r="D576">
        <f t="shared" si="18"/>
        <v>129.89999999999998</v>
      </c>
    </row>
    <row r="577" spans="1:4" x14ac:dyDescent="0.25">
      <c r="A577" s="1">
        <v>41850</v>
      </c>
      <c r="B577">
        <v>3.4</v>
      </c>
      <c r="C577">
        <f t="shared" si="17"/>
        <v>0</v>
      </c>
      <c r="D577">
        <f t="shared" si="18"/>
        <v>129.89999999999998</v>
      </c>
    </row>
    <row r="578" spans="1:4" x14ac:dyDescent="0.25">
      <c r="A578" s="1">
        <v>41851</v>
      </c>
      <c r="B578">
        <v>3.4</v>
      </c>
      <c r="C578">
        <f t="shared" si="17"/>
        <v>0</v>
      </c>
      <c r="D578">
        <f t="shared" si="18"/>
        <v>129.89999999999998</v>
      </c>
    </row>
    <row r="579" spans="1:4" x14ac:dyDescent="0.25">
      <c r="A579" s="1">
        <v>41852</v>
      </c>
      <c r="B579">
        <v>3.4</v>
      </c>
      <c r="C579">
        <f t="shared" si="17"/>
        <v>0</v>
      </c>
      <c r="D579">
        <f t="shared" si="18"/>
        <v>129.89999999999998</v>
      </c>
    </row>
    <row r="580" spans="1:4" x14ac:dyDescent="0.25">
      <c r="A580" s="1">
        <v>41853</v>
      </c>
      <c r="B580">
        <v>3.4</v>
      </c>
      <c r="C580">
        <f t="shared" ref="C580:C643" si="19">IF((B580-B579&gt;0),B580-B579,0)</f>
        <v>0</v>
      </c>
      <c r="D580">
        <f t="shared" si="18"/>
        <v>129.89999999999998</v>
      </c>
    </row>
    <row r="581" spans="1:4" x14ac:dyDescent="0.25">
      <c r="A581" s="1">
        <v>41854</v>
      </c>
      <c r="B581">
        <v>3.4</v>
      </c>
      <c r="C581">
        <f t="shared" si="19"/>
        <v>0</v>
      </c>
      <c r="D581">
        <f t="shared" si="18"/>
        <v>129.89999999999998</v>
      </c>
    </row>
    <row r="582" spans="1:4" x14ac:dyDescent="0.25">
      <c r="A582" s="1">
        <v>41855</v>
      </c>
      <c r="B582">
        <v>3.4</v>
      </c>
      <c r="C582">
        <f t="shared" si="19"/>
        <v>0</v>
      </c>
      <c r="D582">
        <f t="shared" si="18"/>
        <v>129.89999999999998</v>
      </c>
    </row>
    <row r="583" spans="1:4" x14ac:dyDescent="0.25">
      <c r="A583" s="1">
        <v>41856</v>
      </c>
      <c r="B583">
        <v>3.4</v>
      </c>
      <c r="C583">
        <f t="shared" si="19"/>
        <v>0</v>
      </c>
      <c r="D583">
        <f t="shared" si="18"/>
        <v>129.89999999999998</v>
      </c>
    </row>
    <row r="584" spans="1:4" x14ac:dyDescent="0.25">
      <c r="A584" s="1">
        <v>41857</v>
      </c>
      <c r="B584">
        <v>3.4</v>
      </c>
      <c r="C584">
        <f t="shared" si="19"/>
        <v>0</v>
      </c>
      <c r="D584">
        <f t="shared" si="18"/>
        <v>129.89999999999998</v>
      </c>
    </row>
    <row r="585" spans="1:4" x14ac:dyDescent="0.25">
      <c r="A585" s="1">
        <v>41858</v>
      </c>
      <c r="B585">
        <v>3.4</v>
      </c>
      <c r="C585">
        <f t="shared" si="19"/>
        <v>0</v>
      </c>
      <c r="D585">
        <f t="shared" si="18"/>
        <v>129.89999999999998</v>
      </c>
    </row>
    <row r="586" spans="1:4" x14ac:dyDescent="0.25">
      <c r="A586" s="1">
        <v>41859</v>
      </c>
      <c r="B586">
        <v>3.3</v>
      </c>
      <c r="C586">
        <f t="shared" si="19"/>
        <v>0</v>
      </c>
      <c r="D586">
        <f t="shared" si="18"/>
        <v>129.89999999999998</v>
      </c>
    </row>
    <row r="587" spans="1:4" x14ac:dyDescent="0.25">
      <c r="A587" s="1">
        <v>41860</v>
      </c>
      <c r="B587">
        <v>3.3</v>
      </c>
      <c r="C587">
        <f t="shared" si="19"/>
        <v>0</v>
      </c>
      <c r="D587">
        <f t="shared" si="18"/>
        <v>129.89999999999998</v>
      </c>
    </row>
    <row r="588" spans="1:4" x14ac:dyDescent="0.25">
      <c r="A588" s="1">
        <v>41861</v>
      </c>
      <c r="B588">
        <v>3.3</v>
      </c>
      <c r="C588">
        <f t="shared" si="19"/>
        <v>0</v>
      </c>
      <c r="D588">
        <f t="shared" si="18"/>
        <v>129.89999999999998</v>
      </c>
    </row>
    <row r="589" spans="1:4" x14ac:dyDescent="0.25">
      <c r="A589" s="1">
        <v>41862</v>
      </c>
      <c r="B589">
        <v>3.3</v>
      </c>
      <c r="C589">
        <f t="shared" si="19"/>
        <v>0</v>
      </c>
      <c r="D589">
        <f t="shared" si="18"/>
        <v>129.89999999999998</v>
      </c>
    </row>
    <row r="590" spans="1:4" x14ac:dyDescent="0.25">
      <c r="A590" s="1">
        <v>41863</v>
      </c>
      <c r="B590">
        <v>3.3</v>
      </c>
      <c r="C590">
        <f t="shared" si="19"/>
        <v>0</v>
      </c>
      <c r="D590">
        <f t="shared" si="18"/>
        <v>129.89999999999998</v>
      </c>
    </row>
    <row r="591" spans="1:4" x14ac:dyDescent="0.25">
      <c r="A591" s="1">
        <v>41864</v>
      </c>
      <c r="B591">
        <v>3.3</v>
      </c>
      <c r="C591">
        <f t="shared" si="19"/>
        <v>0</v>
      </c>
      <c r="D591">
        <f t="shared" si="18"/>
        <v>129.89999999999998</v>
      </c>
    </row>
    <row r="592" spans="1:4" x14ac:dyDescent="0.25">
      <c r="A592" s="1">
        <v>41865</v>
      </c>
      <c r="B592">
        <v>3.3</v>
      </c>
      <c r="C592">
        <f t="shared" si="19"/>
        <v>0</v>
      </c>
      <c r="D592">
        <f t="shared" si="18"/>
        <v>129.89999999999998</v>
      </c>
    </row>
    <row r="593" spans="1:4" x14ac:dyDescent="0.25">
      <c r="A593" s="1">
        <v>41866</v>
      </c>
      <c r="B593">
        <v>3.3</v>
      </c>
      <c r="C593">
        <f t="shared" si="19"/>
        <v>0</v>
      </c>
      <c r="D593">
        <f t="shared" si="18"/>
        <v>129.89999999999998</v>
      </c>
    </row>
    <row r="594" spans="1:4" x14ac:dyDescent="0.25">
      <c r="A594" s="1">
        <v>41867</v>
      </c>
      <c r="B594">
        <v>3.3</v>
      </c>
      <c r="C594">
        <f t="shared" si="19"/>
        <v>0</v>
      </c>
      <c r="D594">
        <f t="shared" si="18"/>
        <v>129.89999999999998</v>
      </c>
    </row>
    <row r="595" spans="1:4" x14ac:dyDescent="0.25">
      <c r="A595" s="1">
        <v>41868</v>
      </c>
      <c r="B595">
        <v>3.2</v>
      </c>
      <c r="C595">
        <f t="shared" si="19"/>
        <v>0</v>
      </c>
      <c r="D595">
        <f t="shared" si="18"/>
        <v>129.89999999999998</v>
      </c>
    </row>
    <row r="596" spans="1:4" x14ac:dyDescent="0.25">
      <c r="A596" s="1">
        <v>41869</v>
      </c>
      <c r="B596">
        <v>3.2</v>
      </c>
      <c r="C596">
        <f t="shared" si="19"/>
        <v>0</v>
      </c>
      <c r="D596">
        <f t="shared" si="18"/>
        <v>129.89999999999998</v>
      </c>
    </row>
    <row r="597" spans="1:4" x14ac:dyDescent="0.25">
      <c r="A597" s="1">
        <v>41870</v>
      </c>
      <c r="B597">
        <v>3.2</v>
      </c>
      <c r="C597">
        <f t="shared" si="19"/>
        <v>0</v>
      </c>
      <c r="D597">
        <f t="shared" ref="D597:D639" si="20">D596+C597</f>
        <v>129.89999999999998</v>
      </c>
    </row>
    <row r="598" spans="1:4" x14ac:dyDescent="0.25">
      <c r="A598" s="1">
        <v>41871</v>
      </c>
      <c r="B598">
        <v>3.2</v>
      </c>
      <c r="C598">
        <f t="shared" si="19"/>
        <v>0</v>
      </c>
      <c r="D598">
        <f t="shared" si="20"/>
        <v>129.89999999999998</v>
      </c>
    </row>
    <row r="599" spans="1:4" x14ac:dyDescent="0.25">
      <c r="A599" s="1">
        <v>41872</v>
      </c>
      <c r="B599">
        <v>3.2</v>
      </c>
      <c r="C599">
        <f t="shared" si="19"/>
        <v>0</v>
      </c>
      <c r="D599">
        <f t="shared" si="20"/>
        <v>129.89999999999998</v>
      </c>
    </row>
    <row r="600" spans="1:4" x14ac:dyDescent="0.25">
      <c r="A600" s="1">
        <v>41873</v>
      </c>
      <c r="B600">
        <v>3.2</v>
      </c>
      <c r="C600">
        <f t="shared" si="19"/>
        <v>0</v>
      </c>
      <c r="D600">
        <f t="shared" si="20"/>
        <v>129.89999999999998</v>
      </c>
    </row>
    <row r="601" spans="1:4" x14ac:dyDescent="0.25">
      <c r="A601" s="1">
        <v>41874</v>
      </c>
      <c r="B601">
        <v>3.2</v>
      </c>
      <c r="C601">
        <f t="shared" si="19"/>
        <v>0</v>
      </c>
      <c r="D601">
        <f t="shared" si="20"/>
        <v>129.89999999999998</v>
      </c>
    </row>
    <row r="602" spans="1:4" x14ac:dyDescent="0.25">
      <c r="A602" s="1">
        <v>41875</v>
      </c>
      <c r="B602">
        <v>3.2</v>
      </c>
      <c r="C602">
        <f t="shared" si="19"/>
        <v>0</v>
      </c>
      <c r="D602">
        <f t="shared" si="20"/>
        <v>129.89999999999998</v>
      </c>
    </row>
    <row r="603" spans="1:4" x14ac:dyDescent="0.25">
      <c r="A603" s="1">
        <v>41876</v>
      </c>
      <c r="B603">
        <v>3.2</v>
      </c>
      <c r="C603">
        <f t="shared" si="19"/>
        <v>0</v>
      </c>
      <c r="D603">
        <f t="shared" si="20"/>
        <v>129.89999999999998</v>
      </c>
    </row>
    <row r="604" spans="1:4" x14ac:dyDescent="0.25">
      <c r="A604" s="1">
        <v>41877</v>
      </c>
      <c r="B604">
        <v>3.1</v>
      </c>
      <c r="C604">
        <f t="shared" si="19"/>
        <v>0</v>
      </c>
      <c r="D604">
        <f t="shared" si="20"/>
        <v>129.89999999999998</v>
      </c>
    </row>
    <row r="605" spans="1:4" x14ac:dyDescent="0.25">
      <c r="A605" s="1">
        <v>41878</v>
      </c>
      <c r="B605">
        <v>3.1</v>
      </c>
      <c r="C605">
        <f t="shared" si="19"/>
        <v>0</v>
      </c>
      <c r="D605">
        <f t="shared" si="20"/>
        <v>129.89999999999998</v>
      </c>
    </row>
    <row r="606" spans="1:4" x14ac:dyDescent="0.25">
      <c r="A606" s="1">
        <v>41879</v>
      </c>
      <c r="B606">
        <v>3.1</v>
      </c>
      <c r="C606">
        <f t="shared" si="19"/>
        <v>0</v>
      </c>
      <c r="D606">
        <f t="shared" si="20"/>
        <v>129.89999999999998</v>
      </c>
    </row>
    <row r="607" spans="1:4" x14ac:dyDescent="0.25">
      <c r="A607" s="1">
        <v>41880</v>
      </c>
      <c r="B607">
        <v>3.1</v>
      </c>
      <c r="C607">
        <f t="shared" si="19"/>
        <v>0</v>
      </c>
      <c r="D607">
        <f t="shared" si="20"/>
        <v>129.89999999999998</v>
      </c>
    </row>
    <row r="608" spans="1:4" x14ac:dyDescent="0.25">
      <c r="A608" s="1">
        <v>41881</v>
      </c>
      <c r="B608">
        <v>3.1</v>
      </c>
      <c r="C608">
        <f t="shared" si="19"/>
        <v>0</v>
      </c>
      <c r="D608">
        <f t="shared" si="20"/>
        <v>129.89999999999998</v>
      </c>
    </row>
    <row r="609" spans="1:4" x14ac:dyDescent="0.25">
      <c r="A609" s="1">
        <v>41882</v>
      </c>
      <c r="B609">
        <v>3.1</v>
      </c>
      <c r="C609">
        <f t="shared" si="19"/>
        <v>0</v>
      </c>
      <c r="D609">
        <f t="shared" si="20"/>
        <v>129.89999999999998</v>
      </c>
    </row>
    <row r="610" spans="1:4" x14ac:dyDescent="0.25">
      <c r="A610" s="1">
        <v>41883</v>
      </c>
      <c r="B610">
        <v>3.1</v>
      </c>
      <c r="C610">
        <f t="shared" si="19"/>
        <v>0</v>
      </c>
      <c r="D610">
        <f t="shared" si="20"/>
        <v>129.89999999999998</v>
      </c>
    </row>
    <row r="611" spans="1:4" x14ac:dyDescent="0.25">
      <c r="A611" s="1">
        <v>41884</v>
      </c>
      <c r="B611">
        <v>3.1</v>
      </c>
      <c r="C611">
        <f t="shared" si="19"/>
        <v>0</v>
      </c>
      <c r="D611">
        <f t="shared" si="20"/>
        <v>129.89999999999998</v>
      </c>
    </row>
    <row r="612" spans="1:4" x14ac:dyDescent="0.25">
      <c r="A612" s="1">
        <v>41885</v>
      </c>
      <c r="B612">
        <v>3.1</v>
      </c>
      <c r="C612">
        <f t="shared" si="19"/>
        <v>0</v>
      </c>
      <c r="D612">
        <f t="shared" si="20"/>
        <v>129.89999999999998</v>
      </c>
    </row>
    <row r="613" spans="1:4" x14ac:dyDescent="0.25">
      <c r="A613" s="1">
        <v>41886</v>
      </c>
      <c r="B613">
        <v>3</v>
      </c>
      <c r="C613">
        <f t="shared" si="19"/>
        <v>0</v>
      </c>
      <c r="D613">
        <f t="shared" si="20"/>
        <v>129.89999999999998</v>
      </c>
    </row>
    <row r="614" spans="1:4" x14ac:dyDescent="0.25">
      <c r="A614" s="1">
        <v>41887</v>
      </c>
      <c r="B614">
        <v>3</v>
      </c>
      <c r="C614">
        <f t="shared" si="19"/>
        <v>0</v>
      </c>
      <c r="D614">
        <f t="shared" si="20"/>
        <v>129.89999999999998</v>
      </c>
    </row>
    <row r="615" spans="1:4" x14ac:dyDescent="0.25">
      <c r="A615" s="1">
        <v>41888</v>
      </c>
      <c r="B615">
        <v>3</v>
      </c>
      <c r="C615">
        <f t="shared" si="19"/>
        <v>0</v>
      </c>
      <c r="D615">
        <f t="shared" si="20"/>
        <v>129.89999999999998</v>
      </c>
    </row>
    <row r="616" spans="1:4" x14ac:dyDescent="0.25">
      <c r="A616" s="1">
        <v>41889</v>
      </c>
      <c r="B616">
        <v>3</v>
      </c>
      <c r="C616">
        <f t="shared" si="19"/>
        <v>0</v>
      </c>
      <c r="D616">
        <f t="shared" si="20"/>
        <v>129.89999999999998</v>
      </c>
    </row>
    <row r="617" spans="1:4" x14ac:dyDescent="0.25">
      <c r="A617" s="1">
        <v>41890</v>
      </c>
      <c r="B617">
        <v>3</v>
      </c>
      <c r="C617">
        <f t="shared" si="19"/>
        <v>0</v>
      </c>
      <c r="D617">
        <f t="shared" si="20"/>
        <v>129.89999999999998</v>
      </c>
    </row>
    <row r="618" spans="1:4" x14ac:dyDescent="0.25">
      <c r="A618" s="1">
        <v>41891</v>
      </c>
      <c r="B618">
        <v>3</v>
      </c>
      <c r="C618">
        <f t="shared" si="19"/>
        <v>0</v>
      </c>
      <c r="D618">
        <f t="shared" si="20"/>
        <v>129.89999999999998</v>
      </c>
    </row>
    <row r="619" spans="1:4" x14ac:dyDescent="0.25">
      <c r="A619" s="1">
        <v>41892</v>
      </c>
      <c r="B619">
        <v>3</v>
      </c>
      <c r="C619">
        <f t="shared" si="19"/>
        <v>0</v>
      </c>
      <c r="D619">
        <f t="shared" si="20"/>
        <v>129.89999999999998</v>
      </c>
    </row>
    <row r="620" spans="1:4" x14ac:dyDescent="0.25">
      <c r="A620" s="1">
        <v>41893</v>
      </c>
      <c r="B620">
        <v>3</v>
      </c>
      <c r="C620">
        <f t="shared" si="19"/>
        <v>0</v>
      </c>
      <c r="D620">
        <f t="shared" si="20"/>
        <v>129.89999999999998</v>
      </c>
    </row>
    <row r="621" spans="1:4" x14ac:dyDescent="0.25">
      <c r="A621" s="1">
        <v>41894</v>
      </c>
      <c r="B621">
        <v>3</v>
      </c>
      <c r="C621">
        <f t="shared" si="19"/>
        <v>0</v>
      </c>
      <c r="D621">
        <f t="shared" si="20"/>
        <v>129.89999999999998</v>
      </c>
    </row>
    <row r="622" spans="1:4" x14ac:dyDescent="0.25">
      <c r="A622" s="1">
        <v>41895</v>
      </c>
      <c r="B622">
        <v>2.9</v>
      </c>
      <c r="C622">
        <f t="shared" si="19"/>
        <v>0</v>
      </c>
      <c r="D622">
        <f t="shared" si="20"/>
        <v>129.89999999999998</v>
      </c>
    </row>
    <row r="623" spans="1:4" x14ac:dyDescent="0.25">
      <c r="A623" s="1">
        <v>41896</v>
      </c>
      <c r="B623">
        <v>2.9</v>
      </c>
      <c r="C623">
        <f t="shared" si="19"/>
        <v>0</v>
      </c>
      <c r="D623">
        <f t="shared" si="20"/>
        <v>129.89999999999998</v>
      </c>
    </row>
    <row r="624" spans="1:4" x14ac:dyDescent="0.25">
      <c r="A624" s="1">
        <v>41897</v>
      </c>
      <c r="B624">
        <v>2.9</v>
      </c>
      <c r="C624">
        <f t="shared" si="19"/>
        <v>0</v>
      </c>
      <c r="D624">
        <f t="shared" si="20"/>
        <v>129.89999999999998</v>
      </c>
    </row>
    <row r="625" spans="1:4" x14ac:dyDescent="0.25">
      <c r="A625" s="1">
        <v>41898</v>
      </c>
      <c r="B625">
        <v>2.9</v>
      </c>
      <c r="C625">
        <f t="shared" si="19"/>
        <v>0</v>
      </c>
      <c r="D625">
        <f t="shared" si="20"/>
        <v>129.89999999999998</v>
      </c>
    </row>
    <row r="626" spans="1:4" x14ac:dyDescent="0.25">
      <c r="A626" s="1">
        <v>41899</v>
      </c>
      <c r="B626">
        <v>2.9</v>
      </c>
      <c r="C626">
        <f t="shared" si="19"/>
        <v>0</v>
      </c>
      <c r="D626">
        <f t="shared" si="20"/>
        <v>129.89999999999998</v>
      </c>
    </row>
    <row r="627" spans="1:4" x14ac:dyDescent="0.25">
      <c r="A627" s="1">
        <v>41900</v>
      </c>
      <c r="B627">
        <v>2.9</v>
      </c>
      <c r="C627">
        <f t="shared" si="19"/>
        <v>0</v>
      </c>
      <c r="D627">
        <f t="shared" si="20"/>
        <v>129.89999999999998</v>
      </c>
    </row>
    <row r="628" spans="1:4" x14ac:dyDescent="0.25">
      <c r="A628" s="1">
        <v>41901</v>
      </c>
      <c r="B628">
        <v>2.9</v>
      </c>
      <c r="C628">
        <f t="shared" si="19"/>
        <v>0</v>
      </c>
      <c r="D628">
        <f t="shared" si="20"/>
        <v>129.89999999999998</v>
      </c>
    </row>
    <row r="629" spans="1:4" x14ac:dyDescent="0.25">
      <c r="A629" s="1">
        <v>41902</v>
      </c>
      <c r="B629">
        <v>2.9</v>
      </c>
      <c r="C629">
        <f t="shared" si="19"/>
        <v>0</v>
      </c>
      <c r="D629">
        <f t="shared" si="20"/>
        <v>129.89999999999998</v>
      </c>
    </row>
    <row r="630" spans="1:4" x14ac:dyDescent="0.25">
      <c r="A630" s="1">
        <v>41903</v>
      </c>
      <c r="B630">
        <v>2.8</v>
      </c>
      <c r="C630">
        <f t="shared" si="19"/>
        <v>0</v>
      </c>
      <c r="D630">
        <f t="shared" si="20"/>
        <v>129.89999999999998</v>
      </c>
    </row>
    <row r="631" spans="1:4" x14ac:dyDescent="0.25">
      <c r="A631" s="1">
        <v>41904</v>
      </c>
      <c r="B631">
        <v>2.8</v>
      </c>
      <c r="C631">
        <f t="shared" si="19"/>
        <v>0</v>
      </c>
      <c r="D631">
        <f t="shared" si="20"/>
        <v>129.89999999999998</v>
      </c>
    </row>
    <row r="632" spans="1:4" x14ac:dyDescent="0.25">
      <c r="A632" s="1">
        <v>41905</v>
      </c>
      <c r="B632">
        <v>2.8</v>
      </c>
      <c r="C632">
        <f t="shared" si="19"/>
        <v>0</v>
      </c>
      <c r="D632">
        <f t="shared" si="20"/>
        <v>129.89999999999998</v>
      </c>
    </row>
    <row r="633" spans="1:4" x14ac:dyDescent="0.25">
      <c r="A633" s="1">
        <v>41906</v>
      </c>
      <c r="B633">
        <v>2.8</v>
      </c>
      <c r="C633">
        <f t="shared" si="19"/>
        <v>0</v>
      </c>
      <c r="D633">
        <f t="shared" si="20"/>
        <v>129.89999999999998</v>
      </c>
    </row>
    <row r="634" spans="1:4" x14ac:dyDescent="0.25">
      <c r="A634" s="1">
        <v>41907</v>
      </c>
      <c r="B634">
        <v>2.8</v>
      </c>
      <c r="C634">
        <f t="shared" si="19"/>
        <v>0</v>
      </c>
      <c r="D634">
        <f t="shared" si="20"/>
        <v>129.89999999999998</v>
      </c>
    </row>
    <row r="635" spans="1:4" x14ac:dyDescent="0.25">
      <c r="A635" s="1">
        <v>41908</v>
      </c>
      <c r="B635">
        <v>2.8</v>
      </c>
      <c r="C635">
        <f t="shared" si="19"/>
        <v>0</v>
      </c>
      <c r="D635">
        <f t="shared" si="20"/>
        <v>129.89999999999998</v>
      </c>
    </row>
    <row r="636" spans="1:4" x14ac:dyDescent="0.25">
      <c r="A636" s="1">
        <v>41909</v>
      </c>
      <c r="B636">
        <v>2.8</v>
      </c>
      <c r="C636">
        <f t="shared" si="19"/>
        <v>0</v>
      </c>
      <c r="D636">
        <f t="shared" si="20"/>
        <v>129.89999999999998</v>
      </c>
    </row>
    <row r="637" spans="1:4" x14ac:dyDescent="0.25">
      <c r="A637" s="1">
        <v>41910</v>
      </c>
      <c r="B637">
        <v>2.8</v>
      </c>
      <c r="C637">
        <f t="shared" si="19"/>
        <v>0</v>
      </c>
      <c r="D637">
        <f t="shared" si="20"/>
        <v>129.89999999999998</v>
      </c>
    </row>
    <row r="638" spans="1:4" x14ac:dyDescent="0.25">
      <c r="A638" s="1">
        <v>41911</v>
      </c>
      <c r="B638">
        <v>2.7</v>
      </c>
      <c r="C638">
        <f t="shared" si="19"/>
        <v>0</v>
      </c>
      <c r="D638">
        <f t="shared" si="20"/>
        <v>129.89999999999998</v>
      </c>
    </row>
    <row r="639" spans="1:4" x14ac:dyDescent="0.25">
      <c r="A639" s="1">
        <v>41912</v>
      </c>
      <c r="B639">
        <v>2.7</v>
      </c>
      <c r="C639">
        <f t="shared" si="19"/>
        <v>0</v>
      </c>
      <c r="D639">
        <f t="shared" si="20"/>
        <v>129.89999999999998</v>
      </c>
    </row>
    <row r="640" spans="1:4" x14ac:dyDescent="0.25">
      <c r="A640" s="2">
        <v>41913</v>
      </c>
      <c r="B640">
        <v>2.7</v>
      </c>
      <c r="C640">
        <f t="shared" si="19"/>
        <v>0</v>
      </c>
      <c r="D640" s="3">
        <v>0</v>
      </c>
    </row>
    <row r="641" spans="1:4" x14ac:dyDescent="0.25">
      <c r="A641" s="1">
        <v>41914</v>
      </c>
      <c r="B641">
        <v>2.7</v>
      </c>
      <c r="C641">
        <f t="shared" si="19"/>
        <v>0</v>
      </c>
      <c r="D641">
        <f>D640+C641</f>
        <v>0</v>
      </c>
    </row>
    <row r="642" spans="1:4" x14ac:dyDescent="0.25">
      <c r="A642" s="1">
        <v>41915</v>
      </c>
      <c r="B642">
        <v>2.7</v>
      </c>
      <c r="C642">
        <f t="shared" si="19"/>
        <v>0</v>
      </c>
      <c r="D642">
        <f t="shared" ref="D642:D705" si="21">D641+C642</f>
        <v>0</v>
      </c>
    </row>
    <row r="643" spans="1:4" x14ac:dyDescent="0.25">
      <c r="A643" s="1">
        <v>41916</v>
      </c>
      <c r="B643">
        <v>2.7</v>
      </c>
      <c r="C643">
        <f t="shared" si="19"/>
        <v>0</v>
      </c>
      <c r="D643">
        <f t="shared" si="21"/>
        <v>0</v>
      </c>
    </row>
    <row r="644" spans="1:4" x14ac:dyDescent="0.25">
      <c r="A644" s="1">
        <v>41917</v>
      </c>
      <c r="B644">
        <v>2.7</v>
      </c>
      <c r="C644">
        <f t="shared" ref="C644:C707" si="22">IF((B644-B643&gt;0),B644-B643,0)</f>
        <v>0</v>
      </c>
      <c r="D644">
        <f t="shared" si="21"/>
        <v>0</v>
      </c>
    </row>
    <row r="645" spans="1:4" x14ac:dyDescent="0.25">
      <c r="A645" s="1">
        <v>41918</v>
      </c>
      <c r="B645">
        <v>2.6</v>
      </c>
      <c r="C645">
        <f t="shared" si="22"/>
        <v>0</v>
      </c>
      <c r="D645">
        <f t="shared" si="21"/>
        <v>0</v>
      </c>
    </row>
    <row r="646" spans="1:4" x14ac:dyDescent="0.25">
      <c r="A646" s="1">
        <v>41919</v>
      </c>
      <c r="B646">
        <v>2.6</v>
      </c>
      <c r="C646">
        <f t="shared" si="22"/>
        <v>0</v>
      </c>
      <c r="D646">
        <f t="shared" si="21"/>
        <v>0</v>
      </c>
    </row>
    <row r="647" spans="1:4" x14ac:dyDescent="0.25">
      <c r="A647" s="1">
        <v>41920</v>
      </c>
      <c r="B647">
        <v>2.6</v>
      </c>
      <c r="C647">
        <f t="shared" si="22"/>
        <v>0</v>
      </c>
      <c r="D647">
        <f t="shared" si="21"/>
        <v>0</v>
      </c>
    </row>
    <row r="648" spans="1:4" x14ac:dyDescent="0.25">
      <c r="A648" s="1">
        <v>41921</v>
      </c>
      <c r="B648">
        <v>2.6</v>
      </c>
      <c r="C648">
        <f t="shared" si="22"/>
        <v>0</v>
      </c>
      <c r="D648">
        <f t="shared" si="21"/>
        <v>0</v>
      </c>
    </row>
    <row r="649" spans="1:4" x14ac:dyDescent="0.25">
      <c r="A649" s="1">
        <v>41922</v>
      </c>
      <c r="B649">
        <v>2.6</v>
      </c>
      <c r="C649">
        <f t="shared" si="22"/>
        <v>0</v>
      </c>
      <c r="D649">
        <f t="shared" si="21"/>
        <v>0</v>
      </c>
    </row>
    <row r="650" spans="1:4" x14ac:dyDescent="0.25">
      <c r="A650" s="1">
        <v>41923</v>
      </c>
      <c r="B650">
        <v>2.6</v>
      </c>
      <c r="C650">
        <f t="shared" si="22"/>
        <v>0</v>
      </c>
      <c r="D650">
        <f t="shared" si="21"/>
        <v>0</v>
      </c>
    </row>
    <row r="651" spans="1:4" x14ac:dyDescent="0.25">
      <c r="A651" s="1">
        <v>41924</v>
      </c>
      <c r="B651">
        <v>2.6</v>
      </c>
      <c r="C651">
        <f t="shared" si="22"/>
        <v>0</v>
      </c>
      <c r="D651">
        <f t="shared" si="21"/>
        <v>0</v>
      </c>
    </row>
    <row r="652" spans="1:4" x14ac:dyDescent="0.25">
      <c r="A652" s="1">
        <v>41925</v>
      </c>
      <c r="B652">
        <v>2.6</v>
      </c>
      <c r="C652">
        <f t="shared" si="22"/>
        <v>0</v>
      </c>
      <c r="D652">
        <f t="shared" si="21"/>
        <v>0</v>
      </c>
    </row>
    <row r="653" spans="1:4" x14ac:dyDescent="0.25">
      <c r="A653" s="1">
        <v>41926</v>
      </c>
      <c r="B653">
        <v>2.5</v>
      </c>
      <c r="C653">
        <f t="shared" si="22"/>
        <v>0</v>
      </c>
      <c r="D653">
        <f t="shared" si="21"/>
        <v>0</v>
      </c>
    </row>
    <row r="654" spans="1:4" x14ac:dyDescent="0.25">
      <c r="A654" s="1">
        <v>41927</v>
      </c>
      <c r="B654">
        <v>2.5</v>
      </c>
      <c r="C654">
        <f t="shared" si="22"/>
        <v>0</v>
      </c>
      <c r="D654">
        <f t="shared" si="21"/>
        <v>0</v>
      </c>
    </row>
    <row r="655" spans="1:4" x14ac:dyDescent="0.25">
      <c r="A655" s="1">
        <v>41928</v>
      </c>
      <c r="B655">
        <v>2.5</v>
      </c>
      <c r="C655">
        <f t="shared" si="22"/>
        <v>0</v>
      </c>
      <c r="D655">
        <f t="shared" si="21"/>
        <v>0</v>
      </c>
    </row>
    <row r="656" spans="1:4" x14ac:dyDescent="0.25">
      <c r="A656" s="1">
        <v>41929</v>
      </c>
      <c r="B656">
        <v>2.5</v>
      </c>
      <c r="C656">
        <f t="shared" si="22"/>
        <v>0</v>
      </c>
      <c r="D656">
        <f t="shared" si="21"/>
        <v>0</v>
      </c>
    </row>
    <row r="657" spans="1:4" x14ac:dyDescent="0.25">
      <c r="A657" s="1">
        <v>41930</v>
      </c>
      <c r="B657">
        <v>2.5</v>
      </c>
      <c r="C657">
        <f t="shared" si="22"/>
        <v>0</v>
      </c>
      <c r="D657">
        <f t="shared" si="21"/>
        <v>0</v>
      </c>
    </row>
    <row r="658" spans="1:4" x14ac:dyDescent="0.25">
      <c r="A658" s="1">
        <v>41931</v>
      </c>
      <c r="B658">
        <v>2.5</v>
      </c>
      <c r="C658">
        <f t="shared" si="22"/>
        <v>0</v>
      </c>
      <c r="D658">
        <f t="shared" si="21"/>
        <v>0</v>
      </c>
    </row>
    <row r="659" spans="1:4" x14ac:dyDescent="0.25">
      <c r="A659" s="1">
        <v>41932</v>
      </c>
      <c r="B659">
        <v>2.5</v>
      </c>
      <c r="C659">
        <f t="shared" si="22"/>
        <v>0</v>
      </c>
      <c r="D659">
        <f t="shared" si="21"/>
        <v>0</v>
      </c>
    </row>
    <row r="660" spans="1:4" x14ac:dyDescent="0.25">
      <c r="A660" s="1">
        <v>41933</v>
      </c>
      <c r="B660">
        <v>2.5</v>
      </c>
      <c r="C660">
        <f t="shared" si="22"/>
        <v>0</v>
      </c>
      <c r="D660">
        <f t="shared" si="21"/>
        <v>0</v>
      </c>
    </row>
    <row r="661" spans="1:4" x14ac:dyDescent="0.25">
      <c r="A661" s="1">
        <v>41934</v>
      </c>
      <c r="B661">
        <v>2.5</v>
      </c>
      <c r="C661">
        <f t="shared" si="22"/>
        <v>0</v>
      </c>
      <c r="D661">
        <f t="shared" si="21"/>
        <v>0</v>
      </c>
    </row>
    <row r="662" spans="1:4" x14ac:dyDescent="0.25">
      <c r="A662" s="1">
        <v>41935</v>
      </c>
      <c r="B662">
        <v>2.4</v>
      </c>
      <c r="C662">
        <f t="shared" si="22"/>
        <v>0</v>
      </c>
      <c r="D662">
        <f t="shared" si="21"/>
        <v>0</v>
      </c>
    </row>
    <row r="663" spans="1:4" x14ac:dyDescent="0.25">
      <c r="A663" s="1">
        <v>41936</v>
      </c>
      <c r="B663">
        <v>2.4</v>
      </c>
      <c r="C663">
        <f t="shared" si="22"/>
        <v>0</v>
      </c>
      <c r="D663">
        <f t="shared" si="21"/>
        <v>0</v>
      </c>
    </row>
    <row r="664" spans="1:4" x14ac:dyDescent="0.25">
      <c r="A664" s="1">
        <v>41937</v>
      </c>
      <c r="B664">
        <v>2.4</v>
      </c>
      <c r="C664">
        <f t="shared" si="22"/>
        <v>0</v>
      </c>
      <c r="D664">
        <f t="shared" si="21"/>
        <v>0</v>
      </c>
    </row>
    <row r="665" spans="1:4" x14ac:dyDescent="0.25">
      <c r="A665" s="1">
        <v>41938</v>
      </c>
      <c r="B665">
        <v>2.4</v>
      </c>
      <c r="C665">
        <f t="shared" si="22"/>
        <v>0</v>
      </c>
      <c r="D665">
        <f t="shared" si="21"/>
        <v>0</v>
      </c>
    </row>
    <row r="666" spans="1:4" x14ac:dyDescent="0.25">
      <c r="A666" s="1">
        <v>41939</v>
      </c>
      <c r="B666">
        <v>2.4</v>
      </c>
      <c r="C666">
        <f t="shared" si="22"/>
        <v>0</v>
      </c>
      <c r="D666">
        <f t="shared" si="21"/>
        <v>0</v>
      </c>
    </row>
    <row r="667" spans="1:4" x14ac:dyDescent="0.25">
      <c r="A667" s="1">
        <v>41940</v>
      </c>
      <c r="B667">
        <v>2.4</v>
      </c>
      <c r="C667">
        <f t="shared" si="22"/>
        <v>0</v>
      </c>
      <c r="D667">
        <f t="shared" si="21"/>
        <v>0</v>
      </c>
    </row>
    <row r="668" spans="1:4" x14ac:dyDescent="0.25">
      <c r="A668" s="1">
        <v>41941</v>
      </c>
      <c r="B668">
        <v>2.4</v>
      </c>
      <c r="C668">
        <f t="shared" si="22"/>
        <v>0</v>
      </c>
      <c r="D668">
        <f t="shared" si="21"/>
        <v>0</v>
      </c>
    </row>
    <row r="669" spans="1:4" x14ac:dyDescent="0.25">
      <c r="A669" s="1">
        <v>41942</v>
      </c>
      <c r="B669">
        <v>2.4</v>
      </c>
      <c r="C669">
        <f t="shared" si="22"/>
        <v>0</v>
      </c>
      <c r="D669">
        <f t="shared" si="21"/>
        <v>0</v>
      </c>
    </row>
    <row r="670" spans="1:4" x14ac:dyDescent="0.25">
      <c r="A670" s="1">
        <v>41943</v>
      </c>
      <c r="B670">
        <v>2.4</v>
      </c>
      <c r="C670">
        <f t="shared" si="22"/>
        <v>0</v>
      </c>
      <c r="D670">
        <f t="shared" si="21"/>
        <v>0</v>
      </c>
    </row>
    <row r="671" spans="1:4" x14ac:dyDescent="0.25">
      <c r="A671" s="1">
        <v>41944</v>
      </c>
      <c r="B671">
        <v>2.4</v>
      </c>
      <c r="C671">
        <f t="shared" si="22"/>
        <v>0</v>
      </c>
      <c r="D671">
        <f t="shared" si="21"/>
        <v>0</v>
      </c>
    </row>
    <row r="672" spans="1:4" x14ac:dyDescent="0.25">
      <c r="A672" s="1">
        <v>41945</v>
      </c>
      <c r="B672">
        <v>2.4</v>
      </c>
      <c r="C672">
        <f t="shared" si="22"/>
        <v>0</v>
      </c>
      <c r="D672">
        <f t="shared" si="21"/>
        <v>0</v>
      </c>
    </row>
    <row r="673" spans="1:4" x14ac:dyDescent="0.25">
      <c r="A673" s="1">
        <v>41946</v>
      </c>
      <c r="B673">
        <v>2.4</v>
      </c>
      <c r="C673">
        <f t="shared" si="22"/>
        <v>0</v>
      </c>
      <c r="D673">
        <f t="shared" si="21"/>
        <v>0</v>
      </c>
    </row>
    <row r="674" spans="1:4" x14ac:dyDescent="0.25">
      <c r="A674" s="1">
        <v>41947</v>
      </c>
      <c r="B674">
        <v>2.4</v>
      </c>
      <c r="C674">
        <f t="shared" si="22"/>
        <v>0</v>
      </c>
      <c r="D674">
        <f t="shared" si="21"/>
        <v>0</v>
      </c>
    </row>
    <row r="675" spans="1:4" x14ac:dyDescent="0.25">
      <c r="A675" s="1">
        <v>41948</v>
      </c>
      <c r="B675">
        <v>2.4</v>
      </c>
      <c r="C675">
        <f t="shared" si="22"/>
        <v>0</v>
      </c>
      <c r="D675">
        <f t="shared" si="21"/>
        <v>0</v>
      </c>
    </row>
    <row r="676" spans="1:4" x14ac:dyDescent="0.25">
      <c r="A676" s="1">
        <v>41949</v>
      </c>
      <c r="B676">
        <v>2.4</v>
      </c>
      <c r="C676">
        <f t="shared" si="22"/>
        <v>0</v>
      </c>
      <c r="D676">
        <f t="shared" si="21"/>
        <v>0</v>
      </c>
    </row>
    <row r="677" spans="1:4" x14ac:dyDescent="0.25">
      <c r="A677" s="1">
        <v>41950</v>
      </c>
      <c r="B677">
        <v>2.4</v>
      </c>
      <c r="C677">
        <f t="shared" si="22"/>
        <v>0</v>
      </c>
      <c r="D677">
        <f t="shared" si="21"/>
        <v>0</v>
      </c>
    </row>
    <row r="678" spans="1:4" x14ac:dyDescent="0.25">
      <c r="A678" s="1">
        <v>41951</v>
      </c>
      <c r="B678">
        <v>2.4</v>
      </c>
      <c r="C678">
        <f t="shared" si="22"/>
        <v>0</v>
      </c>
      <c r="D678">
        <f t="shared" si="21"/>
        <v>0</v>
      </c>
    </row>
    <row r="679" spans="1:4" x14ac:dyDescent="0.25">
      <c r="A679" s="1">
        <v>41952</v>
      </c>
      <c r="B679">
        <v>2.4</v>
      </c>
      <c r="C679">
        <f t="shared" si="22"/>
        <v>0</v>
      </c>
      <c r="D679">
        <f t="shared" si="21"/>
        <v>0</v>
      </c>
    </row>
    <row r="680" spans="1:4" x14ac:dyDescent="0.25">
      <c r="A680" s="1">
        <v>41953</v>
      </c>
      <c r="B680">
        <v>2.4</v>
      </c>
      <c r="C680">
        <f t="shared" si="22"/>
        <v>0</v>
      </c>
      <c r="D680">
        <f t="shared" si="21"/>
        <v>0</v>
      </c>
    </row>
    <row r="681" spans="1:4" x14ac:dyDescent="0.25">
      <c r="A681" s="1">
        <v>41954</v>
      </c>
      <c r="B681">
        <v>2.4</v>
      </c>
      <c r="C681">
        <f t="shared" si="22"/>
        <v>0</v>
      </c>
      <c r="D681">
        <f t="shared" si="21"/>
        <v>0</v>
      </c>
    </row>
    <row r="682" spans="1:4" x14ac:dyDescent="0.25">
      <c r="A682" s="1">
        <v>41955</v>
      </c>
      <c r="B682">
        <v>2.4</v>
      </c>
      <c r="C682">
        <f t="shared" si="22"/>
        <v>0</v>
      </c>
      <c r="D682">
        <f t="shared" si="21"/>
        <v>0</v>
      </c>
    </row>
    <row r="683" spans="1:4" x14ac:dyDescent="0.25">
      <c r="A683" s="1">
        <v>41956</v>
      </c>
      <c r="B683">
        <v>2.4</v>
      </c>
      <c r="C683">
        <f t="shared" si="22"/>
        <v>0</v>
      </c>
      <c r="D683">
        <f t="shared" si="21"/>
        <v>0</v>
      </c>
    </row>
    <row r="684" spans="1:4" x14ac:dyDescent="0.25">
      <c r="A684" s="1">
        <v>41957</v>
      </c>
      <c r="B684">
        <v>2.4</v>
      </c>
      <c r="C684">
        <f t="shared" si="22"/>
        <v>0</v>
      </c>
      <c r="D684">
        <f t="shared" si="21"/>
        <v>0</v>
      </c>
    </row>
    <row r="685" spans="1:4" x14ac:dyDescent="0.25">
      <c r="A685" s="1">
        <v>41958</v>
      </c>
      <c r="B685">
        <v>4.8</v>
      </c>
      <c r="C685">
        <f t="shared" si="22"/>
        <v>2.4</v>
      </c>
      <c r="D685">
        <f t="shared" si="21"/>
        <v>2.4</v>
      </c>
    </row>
    <row r="686" spans="1:4" x14ac:dyDescent="0.25">
      <c r="A686" s="1">
        <v>41959</v>
      </c>
      <c r="B686">
        <v>4.8</v>
      </c>
      <c r="C686">
        <f t="shared" si="22"/>
        <v>0</v>
      </c>
      <c r="D686">
        <f t="shared" si="21"/>
        <v>2.4</v>
      </c>
    </row>
    <row r="687" spans="1:4" x14ac:dyDescent="0.25">
      <c r="A687" s="1">
        <v>41960</v>
      </c>
      <c r="B687">
        <v>9.4</v>
      </c>
      <c r="C687">
        <f t="shared" si="22"/>
        <v>4.6000000000000005</v>
      </c>
      <c r="D687">
        <f t="shared" si="21"/>
        <v>7</v>
      </c>
    </row>
    <row r="688" spans="1:4" x14ac:dyDescent="0.25">
      <c r="A688" s="1">
        <v>41961</v>
      </c>
      <c r="B688">
        <v>9.6999999999999993</v>
      </c>
      <c r="C688">
        <f t="shared" si="22"/>
        <v>0.29999999999999893</v>
      </c>
      <c r="D688">
        <f t="shared" si="21"/>
        <v>7.2999999999999989</v>
      </c>
    </row>
    <row r="689" spans="1:4" x14ac:dyDescent="0.25">
      <c r="A689" s="1">
        <v>41962</v>
      </c>
      <c r="B689">
        <v>9.8000000000000007</v>
      </c>
      <c r="C689">
        <f t="shared" si="22"/>
        <v>0.10000000000000142</v>
      </c>
      <c r="D689">
        <f t="shared" si="21"/>
        <v>7.4</v>
      </c>
    </row>
    <row r="690" spans="1:4" x14ac:dyDescent="0.25">
      <c r="A690" s="1">
        <v>41963</v>
      </c>
      <c r="B690">
        <v>9.8000000000000007</v>
      </c>
      <c r="C690">
        <f t="shared" si="22"/>
        <v>0</v>
      </c>
      <c r="D690">
        <f t="shared" si="21"/>
        <v>7.4</v>
      </c>
    </row>
    <row r="691" spans="1:4" x14ac:dyDescent="0.25">
      <c r="A691" s="1">
        <v>41964</v>
      </c>
      <c r="B691">
        <v>10.6</v>
      </c>
      <c r="C691">
        <f t="shared" si="22"/>
        <v>0.79999999999999893</v>
      </c>
      <c r="D691">
        <f t="shared" si="21"/>
        <v>8.1999999999999993</v>
      </c>
    </row>
    <row r="692" spans="1:4" x14ac:dyDescent="0.25">
      <c r="A692" s="1">
        <v>41965</v>
      </c>
      <c r="B692">
        <v>13.2</v>
      </c>
      <c r="C692">
        <f t="shared" si="22"/>
        <v>2.5999999999999996</v>
      </c>
      <c r="D692">
        <f t="shared" si="21"/>
        <v>10.799999999999999</v>
      </c>
    </row>
    <row r="693" spans="1:4" x14ac:dyDescent="0.25">
      <c r="A693" s="1">
        <v>41966</v>
      </c>
      <c r="B693">
        <v>14.4</v>
      </c>
      <c r="C693">
        <f t="shared" si="22"/>
        <v>1.2000000000000011</v>
      </c>
      <c r="D693">
        <f t="shared" si="21"/>
        <v>12</v>
      </c>
    </row>
    <row r="694" spans="1:4" x14ac:dyDescent="0.25">
      <c r="A694" s="1">
        <v>41967</v>
      </c>
      <c r="B694">
        <v>15</v>
      </c>
      <c r="C694">
        <f t="shared" si="22"/>
        <v>0.59999999999999964</v>
      </c>
      <c r="D694">
        <f t="shared" si="21"/>
        <v>12.6</v>
      </c>
    </row>
    <row r="695" spans="1:4" x14ac:dyDescent="0.25">
      <c r="A695" s="1">
        <v>41968</v>
      </c>
      <c r="B695">
        <v>15.7</v>
      </c>
      <c r="C695">
        <f t="shared" si="22"/>
        <v>0.69999999999999929</v>
      </c>
      <c r="D695">
        <f t="shared" si="21"/>
        <v>13.299999999999999</v>
      </c>
    </row>
    <row r="696" spans="1:4" x14ac:dyDescent="0.25">
      <c r="A696" s="1">
        <v>41969</v>
      </c>
      <c r="B696">
        <v>15.9</v>
      </c>
      <c r="C696">
        <f t="shared" si="22"/>
        <v>0.20000000000000107</v>
      </c>
      <c r="D696">
        <f t="shared" si="21"/>
        <v>13.5</v>
      </c>
    </row>
    <row r="697" spans="1:4" x14ac:dyDescent="0.25">
      <c r="A697" s="1">
        <v>41970</v>
      </c>
      <c r="B697">
        <v>18</v>
      </c>
      <c r="C697">
        <f t="shared" si="22"/>
        <v>2.0999999999999996</v>
      </c>
      <c r="D697">
        <f t="shared" si="21"/>
        <v>15.6</v>
      </c>
    </row>
    <row r="698" spans="1:4" x14ac:dyDescent="0.25">
      <c r="A698" s="1">
        <v>41971</v>
      </c>
      <c r="B698">
        <v>18.100000000000001</v>
      </c>
      <c r="C698">
        <f t="shared" si="22"/>
        <v>0.10000000000000142</v>
      </c>
      <c r="D698">
        <f t="shared" si="21"/>
        <v>15.700000000000001</v>
      </c>
    </row>
    <row r="699" spans="1:4" x14ac:dyDescent="0.25">
      <c r="A699" s="1">
        <v>41972</v>
      </c>
      <c r="B699">
        <v>18.100000000000001</v>
      </c>
      <c r="C699">
        <f t="shared" si="22"/>
        <v>0</v>
      </c>
      <c r="D699">
        <f t="shared" si="21"/>
        <v>15.700000000000001</v>
      </c>
    </row>
    <row r="700" spans="1:4" x14ac:dyDescent="0.25">
      <c r="A700" s="1">
        <v>41973</v>
      </c>
      <c r="B700">
        <v>18.2</v>
      </c>
      <c r="C700">
        <f t="shared" si="22"/>
        <v>9.9999999999997868E-2</v>
      </c>
      <c r="D700">
        <f t="shared" si="21"/>
        <v>15.799999999999999</v>
      </c>
    </row>
    <row r="701" spans="1:4" x14ac:dyDescent="0.25">
      <c r="A701" s="1">
        <v>41974</v>
      </c>
      <c r="B701">
        <v>18.2</v>
      </c>
      <c r="C701">
        <f t="shared" si="22"/>
        <v>0</v>
      </c>
      <c r="D701">
        <f t="shared" si="21"/>
        <v>15.799999999999999</v>
      </c>
    </row>
    <row r="702" spans="1:4" x14ac:dyDescent="0.25">
      <c r="A702" s="1">
        <v>41975</v>
      </c>
      <c r="B702">
        <v>18.5</v>
      </c>
      <c r="C702">
        <f t="shared" si="22"/>
        <v>0.30000000000000071</v>
      </c>
      <c r="D702">
        <f t="shared" si="21"/>
        <v>16.100000000000001</v>
      </c>
    </row>
    <row r="703" spans="1:4" x14ac:dyDescent="0.25">
      <c r="A703" s="1">
        <v>41976</v>
      </c>
      <c r="B703">
        <v>18.8</v>
      </c>
      <c r="C703">
        <f t="shared" si="22"/>
        <v>0.30000000000000071</v>
      </c>
      <c r="D703">
        <f t="shared" si="21"/>
        <v>16.400000000000002</v>
      </c>
    </row>
    <row r="704" spans="1:4" x14ac:dyDescent="0.25">
      <c r="A704" s="1">
        <v>41977</v>
      </c>
      <c r="B704">
        <v>18.899999999999999</v>
      </c>
      <c r="C704">
        <f t="shared" si="22"/>
        <v>9.9999999999997868E-2</v>
      </c>
      <c r="D704">
        <f t="shared" si="21"/>
        <v>16.5</v>
      </c>
    </row>
    <row r="705" spans="1:4" x14ac:dyDescent="0.25">
      <c r="A705" s="1">
        <v>41978</v>
      </c>
      <c r="B705">
        <v>22.1</v>
      </c>
      <c r="C705">
        <f t="shared" si="22"/>
        <v>3.2000000000000028</v>
      </c>
      <c r="D705">
        <f t="shared" si="21"/>
        <v>19.700000000000003</v>
      </c>
    </row>
    <row r="706" spans="1:4" x14ac:dyDescent="0.25">
      <c r="A706" s="1">
        <v>41979</v>
      </c>
      <c r="B706">
        <v>25.9</v>
      </c>
      <c r="C706">
        <f t="shared" si="22"/>
        <v>3.7999999999999972</v>
      </c>
      <c r="D706">
        <f t="shared" ref="D706:D769" si="23">D705+C706</f>
        <v>23.5</v>
      </c>
    </row>
    <row r="707" spans="1:4" x14ac:dyDescent="0.25">
      <c r="A707" s="1">
        <v>41980</v>
      </c>
      <c r="B707">
        <v>26.5</v>
      </c>
      <c r="C707">
        <f t="shared" si="22"/>
        <v>0.60000000000000142</v>
      </c>
      <c r="D707">
        <f t="shared" si="23"/>
        <v>24.1</v>
      </c>
    </row>
    <row r="708" spans="1:4" x14ac:dyDescent="0.25">
      <c r="A708" s="1">
        <v>41981</v>
      </c>
      <c r="B708">
        <v>27</v>
      </c>
      <c r="C708">
        <f t="shared" ref="C708:C771" si="24">IF((B708-B707&gt;0),B708-B707,0)</f>
        <v>0.5</v>
      </c>
      <c r="D708">
        <f t="shared" si="23"/>
        <v>24.6</v>
      </c>
    </row>
    <row r="709" spans="1:4" x14ac:dyDescent="0.25">
      <c r="A709" s="1">
        <v>41982</v>
      </c>
      <c r="B709">
        <v>28</v>
      </c>
      <c r="C709">
        <f t="shared" si="24"/>
        <v>1</v>
      </c>
      <c r="D709">
        <f t="shared" si="23"/>
        <v>25.6</v>
      </c>
    </row>
    <row r="710" spans="1:4" x14ac:dyDescent="0.25">
      <c r="A710" s="1">
        <v>41983</v>
      </c>
      <c r="B710">
        <v>28.5</v>
      </c>
      <c r="C710">
        <f t="shared" si="24"/>
        <v>0.5</v>
      </c>
      <c r="D710">
        <f t="shared" si="23"/>
        <v>26.1</v>
      </c>
    </row>
    <row r="711" spans="1:4" x14ac:dyDescent="0.25">
      <c r="A711" s="1">
        <v>41984</v>
      </c>
      <c r="B711">
        <v>28.5</v>
      </c>
      <c r="C711">
        <f t="shared" si="24"/>
        <v>0</v>
      </c>
      <c r="D711">
        <f t="shared" si="23"/>
        <v>26.1</v>
      </c>
    </row>
    <row r="712" spans="1:4" x14ac:dyDescent="0.25">
      <c r="A712" s="1">
        <v>41985</v>
      </c>
      <c r="B712">
        <v>31</v>
      </c>
      <c r="C712">
        <f t="shared" si="24"/>
        <v>2.5</v>
      </c>
      <c r="D712">
        <f t="shared" si="23"/>
        <v>28.6</v>
      </c>
    </row>
    <row r="713" spans="1:4" x14ac:dyDescent="0.25">
      <c r="A713" s="1">
        <v>41986</v>
      </c>
      <c r="B713">
        <v>31.2</v>
      </c>
      <c r="C713">
        <f t="shared" si="24"/>
        <v>0.19999999999999929</v>
      </c>
      <c r="D713">
        <f t="shared" si="23"/>
        <v>28.8</v>
      </c>
    </row>
    <row r="714" spans="1:4" x14ac:dyDescent="0.25">
      <c r="A714" s="1">
        <v>41987</v>
      </c>
      <c r="B714">
        <v>31.8</v>
      </c>
      <c r="C714">
        <f t="shared" si="24"/>
        <v>0.60000000000000142</v>
      </c>
      <c r="D714">
        <f t="shared" si="23"/>
        <v>29.400000000000002</v>
      </c>
    </row>
    <row r="715" spans="1:4" x14ac:dyDescent="0.25">
      <c r="A715" s="1">
        <v>41988</v>
      </c>
      <c r="B715">
        <v>32.1</v>
      </c>
      <c r="C715">
        <f t="shared" si="24"/>
        <v>0.30000000000000071</v>
      </c>
      <c r="D715">
        <f t="shared" si="23"/>
        <v>29.700000000000003</v>
      </c>
    </row>
    <row r="716" spans="1:4" x14ac:dyDescent="0.25">
      <c r="A716" s="1">
        <v>41989</v>
      </c>
      <c r="B716">
        <v>32.1</v>
      </c>
      <c r="C716">
        <f t="shared" si="24"/>
        <v>0</v>
      </c>
      <c r="D716">
        <f t="shared" si="23"/>
        <v>29.700000000000003</v>
      </c>
    </row>
    <row r="717" spans="1:4" x14ac:dyDescent="0.25">
      <c r="A717" s="1">
        <v>41990</v>
      </c>
      <c r="B717">
        <v>34.6</v>
      </c>
      <c r="C717">
        <f t="shared" si="24"/>
        <v>2.5</v>
      </c>
      <c r="D717">
        <f t="shared" si="23"/>
        <v>32.200000000000003</v>
      </c>
    </row>
    <row r="718" spans="1:4" x14ac:dyDescent="0.25">
      <c r="A718" s="1">
        <v>41991</v>
      </c>
      <c r="B718">
        <v>35.1</v>
      </c>
      <c r="C718">
        <f t="shared" si="24"/>
        <v>0.5</v>
      </c>
      <c r="D718">
        <f t="shared" si="23"/>
        <v>32.700000000000003</v>
      </c>
    </row>
    <row r="719" spans="1:4" x14ac:dyDescent="0.25">
      <c r="A719" s="1">
        <v>41992</v>
      </c>
      <c r="B719">
        <v>35.9</v>
      </c>
      <c r="C719">
        <f t="shared" si="24"/>
        <v>0.79999999999999716</v>
      </c>
      <c r="D719">
        <f t="shared" si="23"/>
        <v>33.5</v>
      </c>
    </row>
    <row r="720" spans="1:4" x14ac:dyDescent="0.25">
      <c r="A720" s="1">
        <v>41993</v>
      </c>
      <c r="B720">
        <v>36.200000000000003</v>
      </c>
      <c r="C720">
        <f t="shared" si="24"/>
        <v>0.30000000000000426</v>
      </c>
      <c r="D720">
        <f t="shared" si="23"/>
        <v>33.800000000000004</v>
      </c>
    </row>
    <row r="721" spans="1:4" x14ac:dyDescent="0.25">
      <c r="A721" s="1">
        <v>41994</v>
      </c>
      <c r="B721">
        <v>36.200000000000003</v>
      </c>
      <c r="C721">
        <f t="shared" si="24"/>
        <v>0</v>
      </c>
      <c r="D721">
        <f t="shared" si="23"/>
        <v>33.800000000000004</v>
      </c>
    </row>
    <row r="722" spans="1:4" x14ac:dyDescent="0.25">
      <c r="A722" s="1">
        <v>41995</v>
      </c>
      <c r="B722">
        <v>36.200000000000003</v>
      </c>
      <c r="C722">
        <f t="shared" si="24"/>
        <v>0</v>
      </c>
      <c r="D722">
        <f t="shared" si="23"/>
        <v>33.800000000000004</v>
      </c>
    </row>
    <row r="723" spans="1:4" x14ac:dyDescent="0.25">
      <c r="A723" s="1">
        <v>41996</v>
      </c>
      <c r="B723">
        <v>39.200000000000003</v>
      </c>
      <c r="C723">
        <f t="shared" si="24"/>
        <v>3</v>
      </c>
      <c r="D723">
        <f t="shared" si="23"/>
        <v>36.800000000000004</v>
      </c>
    </row>
    <row r="724" spans="1:4" x14ac:dyDescent="0.25">
      <c r="A724" s="1">
        <v>41997</v>
      </c>
      <c r="B724">
        <v>39.4</v>
      </c>
      <c r="C724">
        <f t="shared" si="24"/>
        <v>0.19999999999999574</v>
      </c>
      <c r="D724">
        <f t="shared" si="23"/>
        <v>37</v>
      </c>
    </row>
    <row r="725" spans="1:4" x14ac:dyDescent="0.25">
      <c r="A725" s="1">
        <v>41998</v>
      </c>
      <c r="B725">
        <v>40</v>
      </c>
      <c r="C725">
        <f t="shared" si="24"/>
        <v>0.60000000000000142</v>
      </c>
      <c r="D725">
        <f t="shared" si="23"/>
        <v>37.6</v>
      </c>
    </row>
    <row r="726" spans="1:4" x14ac:dyDescent="0.25">
      <c r="A726" s="1">
        <v>41999</v>
      </c>
      <c r="B726">
        <v>40.1</v>
      </c>
      <c r="C726">
        <f t="shared" si="24"/>
        <v>0.10000000000000142</v>
      </c>
      <c r="D726">
        <f t="shared" si="23"/>
        <v>37.700000000000003</v>
      </c>
    </row>
    <row r="727" spans="1:4" x14ac:dyDescent="0.25">
      <c r="A727" s="1">
        <v>42000</v>
      </c>
      <c r="B727">
        <v>40.5</v>
      </c>
      <c r="C727">
        <f t="shared" si="24"/>
        <v>0.39999999999999858</v>
      </c>
      <c r="D727">
        <f t="shared" si="23"/>
        <v>38.1</v>
      </c>
    </row>
    <row r="728" spans="1:4" x14ac:dyDescent="0.25">
      <c r="A728" s="1">
        <v>42001</v>
      </c>
      <c r="B728">
        <v>43.1</v>
      </c>
      <c r="C728">
        <f t="shared" si="24"/>
        <v>2.6000000000000014</v>
      </c>
      <c r="D728">
        <f t="shared" si="23"/>
        <v>40.700000000000003</v>
      </c>
    </row>
    <row r="729" spans="1:4" x14ac:dyDescent="0.25">
      <c r="A729" s="1">
        <v>42002</v>
      </c>
      <c r="B729">
        <v>43.1</v>
      </c>
      <c r="C729">
        <f t="shared" si="24"/>
        <v>0</v>
      </c>
      <c r="D729">
        <f t="shared" si="23"/>
        <v>40.700000000000003</v>
      </c>
    </row>
    <row r="730" spans="1:4" x14ac:dyDescent="0.25">
      <c r="A730" s="1">
        <v>42003</v>
      </c>
      <c r="B730">
        <v>43.2</v>
      </c>
      <c r="C730">
        <f t="shared" si="24"/>
        <v>0.10000000000000142</v>
      </c>
      <c r="D730">
        <f t="shared" si="23"/>
        <v>40.800000000000004</v>
      </c>
    </row>
    <row r="731" spans="1:4" x14ac:dyDescent="0.25">
      <c r="A731" s="1">
        <v>42004</v>
      </c>
      <c r="B731">
        <v>44.7</v>
      </c>
      <c r="C731">
        <f t="shared" si="24"/>
        <v>1.5</v>
      </c>
      <c r="D731">
        <f t="shared" si="23"/>
        <v>42.300000000000004</v>
      </c>
    </row>
    <row r="732" spans="1:4" x14ac:dyDescent="0.25">
      <c r="A732" s="1">
        <v>42005</v>
      </c>
      <c r="B732">
        <v>47.3</v>
      </c>
      <c r="C732">
        <f t="shared" si="24"/>
        <v>2.5999999999999943</v>
      </c>
      <c r="D732">
        <f t="shared" si="23"/>
        <v>44.9</v>
      </c>
    </row>
    <row r="733" spans="1:4" x14ac:dyDescent="0.25">
      <c r="A733" s="1">
        <v>42006</v>
      </c>
      <c r="B733">
        <v>47.5</v>
      </c>
      <c r="C733">
        <f t="shared" si="24"/>
        <v>0.20000000000000284</v>
      </c>
      <c r="D733">
        <f t="shared" si="23"/>
        <v>45.1</v>
      </c>
    </row>
    <row r="734" spans="1:4" x14ac:dyDescent="0.25">
      <c r="A734" s="1">
        <v>42007</v>
      </c>
      <c r="B734">
        <v>47.5</v>
      </c>
      <c r="C734">
        <f t="shared" si="24"/>
        <v>0</v>
      </c>
      <c r="D734">
        <f t="shared" si="23"/>
        <v>45.1</v>
      </c>
    </row>
    <row r="735" spans="1:4" x14ac:dyDescent="0.25">
      <c r="A735" s="1">
        <v>42008</v>
      </c>
      <c r="B735">
        <v>47.5</v>
      </c>
      <c r="C735">
        <f t="shared" si="24"/>
        <v>0</v>
      </c>
      <c r="D735">
        <f t="shared" si="23"/>
        <v>45.1</v>
      </c>
    </row>
    <row r="736" spans="1:4" x14ac:dyDescent="0.25">
      <c r="A736" s="1">
        <v>42009</v>
      </c>
      <c r="B736">
        <v>47.6</v>
      </c>
      <c r="C736">
        <f t="shared" si="24"/>
        <v>0.10000000000000142</v>
      </c>
      <c r="D736">
        <f t="shared" si="23"/>
        <v>45.2</v>
      </c>
    </row>
    <row r="737" spans="1:4" x14ac:dyDescent="0.25">
      <c r="A737" s="1">
        <v>42010</v>
      </c>
      <c r="B737">
        <v>48.3</v>
      </c>
      <c r="C737">
        <f t="shared" si="24"/>
        <v>0.69999999999999574</v>
      </c>
      <c r="D737">
        <f t="shared" si="23"/>
        <v>45.9</v>
      </c>
    </row>
    <row r="738" spans="1:4" x14ac:dyDescent="0.25">
      <c r="A738" s="1">
        <v>42011</v>
      </c>
      <c r="B738">
        <v>50.1</v>
      </c>
      <c r="C738">
        <f t="shared" si="24"/>
        <v>1.8000000000000043</v>
      </c>
      <c r="D738">
        <f t="shared" si="23"/>
        <v>47.7</v>
      </c>
    </row>
    <row r="739" spans="1:4" x14ac:dyDescent="0.25">
      <c r="A739" s="1">
        <v>42012</v>
      </c>
      <c r="B739">
        <v>51.8</v>
      </c>
      <c r="C739">
        <f t="shared" si="24"/>
        <v>1.6999999999999957</v>
      </c>
      <c r="D739">
        <f t="shared" si="23"/>
        <v>49.4</v>
      </c>
    </row>
    <row r="740" spans="1:4" x14ac:dyDescent="0.25">
      <c r="A740" s="1">
        <v>42013</v>
      </c>
      <c r="B740">
        <v>54.6</v>
      </c>
      <c r="C740">
        <f t="shared" si="24"/>
        <v>2.8000000000000043</v>
      </c>
      <c r="D740">
        <f t="shared" si="23"/>
        <v>52.2</v>
      </c>
    </row>
    <row r="741" spans="1:4" x14ac:dyDescent="0.25">
      <c r="A741" s="1">
        <v>42014</v>
      </c>
      <c r="B741">
        <v>55</v>
      </c>
      <c r="C741">
        <f t="shared" si="24"/>
        <v>0.39999999999999858</v>
      </c>
      <c r="D741">
        <f t="shared" si="23"/>
        <v>52.6</v>
      </c>
    </row>
    <row r="742" spans="1:4" x14ac:dyDescent="0.25">
      <c r="A742" s="1">
        <v>42015</v>
      </c>
      <c r="B742">
        <v>57</v>
      </c>
      <c r="C742">
        <f t="shared" si="24"/>
        <v>2</v>
      </c>
      <c r="D742">
        <f t="shared" si="23"/>
        <v>54.6</v>
      </c>
    </row>
    <row r="743" spans="1:4" x14ac:dyDescent="0.25">
      <c r="A743" s="1">
        <v>42016</v>
      </c>
      <c r="B743">
        <v>58.2</v>
      </c>
      <c r="C743">
        <f t="shared" si="24"/>
        <v>1.2000000000000028</v>
      </c>
      <c r="D743">
        <f t="shared" si="23"/>
        <v>55.800000000000004</v>
      </c>
    </row>
    <row r="744" spans="1:4" x14ac:dyDescent="0.25">
      <c r="A744" s="1">
        <v>42017</v>
      </c>
      <c r="B744">
        <v>58.3</v>
      </c>
      <c r="C744">
        <f t="shared" si="24"/>
        <v>9.9999999999994316E-2</v>
      </c>
      <c r="D744">
        <f t="shared" si="23"/>
        <v>55.9</v>
      </c>
    </row>
    <row r="745" spans="1:4" x14ac:dyDescent="0.25">
      <c r="A745" s="1">
        <v>42018</v>
      </c>
      <c r="B745">
        <v>62.1</v>
      </c>
      <c r="C745">
        <f t="shared" si="24"/>
        <v>3.8000000000000043</v>
      </c>
      <c r="D745">
        <f t="shared" si="23"/>
        <v>59.7</v>
      </c>
    </row>
    <row r="746" spans="1:4" x14ac:dyDescent="0.25">
      <c r="A746" s="1">
        <v>42019</v>
      </c>
      <c r="B746">
        <v>63.8</v>
      </c>
      <c r="C746">
        <f t="shared" si="24"/>
        <v>1.6999999999999957</v>
      </c>
      <c r="D746">
        <f t="shared" si="23"/>
        <v>61.4</v>
      </c>
    </row>
    <row r="747" spans="1:4" x14ac:dyDescent="0.25">
      <c r="A747" s="1">
        <v>42020</v>
      </c>
      <c r="B747">
        <v>63.8</v>
      </c>
      <c r="C747">
        <f t="shared" si="24"/>
        <v>0</v>
      </c>
      <c r="D747">
        <f t="shared" si="23"/>
        <v>61.4</v>
      </c>
    </row>
    <row r="748" spans="1:4" x14ac:dyDescent="0.25">
      <c r="A748" s="1">
        <v>42021</v>
      </c>
      <c r="B748">
        <v>63.8</v>
      </c>
      <c r="C748">
        <f t="shared" si="24"/>
        <v>0</v>
      </c>
      <c r="D748">
        <f t="shared" si="23"/>
        <v>61.4</v>
      </c>
    </row>
    <row r="749" spans="1:4" x14ac:dyDescent="0.25">
      <c r="A749" s="1">
        <v>42022</v>
      </c>
      <c r="B749">
        <v>68.599999999999994</v>
      </c>
      <c r="C749">
        <f t="shared" si="24"/>
        <v>4.7999999999999972</v>
      </c>
      <c r="D749">
        <f t="shared" si="23"/>
        <v>66.199999999999989</v>
      </c>
    </row>
    <row r="750" spans="1:4" x14ac:dyDescent="0.25">
      <c r="A750" s="1">
        <v>42023</v>
      </c>
      <c r="B750">
        <v>69.2</v>
      </c>
      <c r="C750">
        <f t="shared" si="24"/>
        <v>0.60000000000000853</v>
      </c>
      <c r="D750">
        <f t="shared" si="23"/>
        <v>66.8</v>
      </c>
    </row>
    <row r="751" spans="1:4" x14ac:dyDescent="0.25">
      <c r="A751" s="1">
        <v>42024</v>
      </c>
      <c r="B751">
        <v>69.599999999999994</v>
      </c>
      <c r="C751">
        <f t="shared" si="24"/>
        <v>0.39999999999999147</v>
      </c>
      <c r="D751">
        <f t="shared" si="23"/>
        <v>67.199999999999989</v>
      </c>
    </row>
    <row r="752" spans="1:4" x14ac:dyDescent="0.25">
      <c r="A752" s="1">
        <v>42025</v>
      </c>
      <c r="B752">
        <v>70.099999999999994</v>
      </c>
      <c r="C752">
        <f t="shared" si="24"/>
        <v>0.5</v>
      </c>
      <c r="D752">
        <f t="shared" si="23"/>
        <v>67.699999999999989</v>
      </c>
    </row>
    <row r="753" spans="1:4" x14ac:dyDescent="0.25">
      <c r="A753" s="1">
        <v>42026</v>
      </c>
      <c r="B753">
        <v>70.3</v>
      </c>
      <c r="C753">
        <f t="shared" si="24"/>
        <v>0.20000000000000284</v>
      </c>
      <c r="D753">
        <f t="shared" si="23"/>
        <v>67.899999999999991</v>
      </c>
    </row>
    <row r="754" spans="1:4" x14ac:dyDescent="0.25">
      <c r="A754" s="1">
        <v>42027</v>
      </c>
      <c r="B754">
        <v>71.900000000000006</v>
      </c>
      <c r="C754">
        <f t="shared" si="24"/>
        <v>1.6000000000000085</v>
      </c>
      <c r="D754">
        <f t="shared" si="23"/>
        <v>69.5</v>
      </c>
    </row>
    <row r="755" spans="1:4" x14ac:dyDescent="0.25">
      <c r="A755" s="1">
        <v>42028</v>
      </c>
      <c r="B755">
        <v>72</v>
      </c>
      <c r="C755">
        <f t="shared" si="24"/>
        <v>9.9999999999994316E-2</v>
      </c>
      <c r="D755">
        <f t="shared" si="23"/>
        <v>69.599999999999994</v>
      </c>
    </row>
    <row r="756" spans="1:4" x14ac:dyDescent="0.25">
      <c r="A756" s="1">
        <v>42029</v>
      </c>
      <c r="B756">
        <v>72.599999999999994</v>
      </c>
      <c r="C756">
        <f t="shared" si="24"/>
        <v>0.59999999999999432</v>
      </c>
      <c r="D756">
        <f t="shared" si="23"/>
        <v>70.199999999999989</v>
      </c>
    </row>
    <row r="757" spans="1:4" x14ac:dyDescent="0.25">
      <c r="A757" s="1">
        <v>42030</v>
      </c>
      <c r="B757">
        <v>72.900000000000006</v>
      </c>
      <c r="C757">
        <f t="shared" si="24"/>
        <v>0.30000000000001137</v>
      </c>
      <c r="D757">
        <f t="shared" si="23"/>
        <v>70.5</v>
      </c>
    </row>
    <row r="758" spans="1:4" x14ac:dyDescent="0.25">
      <c r="A758" s="1">
        <v>42031</v>
      </c>
      <c r="B758">
        <v>73.900000000000006</v>
      </c>
      <c r="C758">
        <f t="shared" si="24"/>
        <v>1</v>
      </c>
      <c r="D758">
        <f t="shared" si="23"/>
        <v>71.5</v>
      </c>
    </row>
    <row r="759" spans="1:4" x14ac:dyDescent="0.25">
      <c r="A759" s="1">
        <v>42032</v>
      </c>
      <c r="B759">
        <v>74.3</v>
      </c>
      <c r="C759">
        <f t="shared" si="24"/>
        <v>0.39999999999999147</v>
      </c>
      <c r="D759">
        <f t="shared" si="23"/>
        <v>71.899999999999991</v>
      </c>
    </row>
    <row r="760" spans="1:4" x14ac:dyDescent="0.25">
      <c r="A760" s="1">
        <v>42033</v>
      </c>
      <c r="B760">
        <v>74.5</v>
      </c>
      <c r="C760">
        <f t="shared" si="24"/>
        <v>0.20000000000000284</v>
      </c>
      <c r="D760">
        <f t="shared" si="23"/>
        <v>72.099999999999994</v>
      </c>
    </row>
    <row r="761" spans="1:4" x14ac:dyDescent="0.25">
      <c r="A761" s="1">
        <v>42034</v>
      </c>
      <c r="B761">
        <v>76.3</v>
      </c>
      <c r="C761">
        <f t="shared" si="24"/>
        <v>1.7999999999999972</v>
      </c>
      <c r="D761">
        <f t="shared" si="23"/>
        <v>73.899999999999991</v>
      </c>
    </row>
    <row r="762" spans="1:4" x14ac:dyDescent="0.25">
      <c r="A762" s="1">
        <v>42035</v>
      </c>
      <c r="B762">
        <v>79.900000000000006</v>
      </c>
      <c r="C762">
        <f t="shared" si="24"/>
        <v>3.6000000000000085</v>
      </c>
      <c r="D762">
        <f t="shared" si="23"/>
        <v>77.5</v>
      </c>
    </row>
    <row r="763" spans="1:4" x14ac:dyDescent="0.25">
      <c r="A763" s="1">
        <v>42036</v>
      </c>
      <c r="B763">
        <v>79.900000000000006</v>
      </c>
      <c r="C763">
        <f t="shared" si="24"/>
        <v>0</v>
      </c>
      <c r="D763">
        <f t="shared" si="23"/>
        <v>77.5</v>
      </c>
    </row>
    <row r="764" spans="1:4" x14ac:dyDescent="0.25">
      <c r="A764" s="1">
        <v>42037</v>
      </c>
      <c r="B764">
        <v>79.900000000000006</v>
      </c>
      <c r="C764">
        <f t="shared" si="24"/>
        <v>0</v>
      </c>
      <c r="D764">
        <f t="shared" si="23"/>
        <v>77.5</v>
      </c>
    </row>
    <row r="765" spans="1:4" x14ac:dyDescent="0.25">
      <c r="A765" s="1">
        <v>42038</v>
      </c>
      <c r="B765">
        <v>80.900000000000006</v>
      </c>
      <c r="C765">
        <f t="shared" si="24"/>
        <v>1</v>
      </c>
      <c r="D765">
        <f t="shared" si="23"/>
        <v>78.5</v>
      </c>
    </row>
    <row r="766" spans="1:4" x14ac:dyDescent="0.25">
      <c r="A766" s="1">
        <v>42039</v>
      </c>
      <c r="B766">
        <v>81.400000000000006</v>
      </c>
      <c r="C766">
        <f t="shared" si="24"/>
        <v>0.5</v>
      </c>
      <c r="D766">
        <f t="shared" si="23"/>
        <v>79</v>
      </c>
    </row>
    <row r="767" spans="1:4" x14ac:dyDescent="0.25">
      <c r="A767" s="1">
        <v>42040</v>
      </c>
      <c r="B767">
        <v>81.8</v>
      </c>
      <c r="C767">
        <f t="shared" si="24"/>
        <v>0.39999999999999147</v>
      </c>
      <c r="D767">
        <f t="shared" si="23"/>
        <v>79.399999999999991</v>
      </c>
    </row>
    <row r="768" spans="1:4" x14ac:dyDescent="0.25">
      <c r="A768" s="1">
        <v>42041</v>
      </c>
      <c r="B768">
        <v>81.8</v>
      </c>
      <c r="C768">
        <f t="shared" si="24"/>
        <v>0</v>
      </c>
      <c r="D768">
        <f t="shared" si="23"/>
        <v>79.399999999999991</v>
      </c>
    </row>
    <row r="769" spans="1:4" x14ac:dyDescent="0.25">
      <c r="A769" s="1">
        <v>42042</v>
      </c>
      <c r="B769">
        <v>81.8</v>
      </c>
      <c r="C769">
        <f t="shared" si="24"/>
        <v>0</v>
      </c>
      <c r="D769">
        <f t="shared" si="23"/>
        <v>79.399999999999991</v>
      </c>
    </row>
    <row r="770" spans="1:4" x14ac:dyDescent="0.25">
      <c r="A770" s="1">
        <v>42043</v>
      </c>
      <c r="B770">
        <v>81.8</v>
      </c>
      <c r="C770">
        <f t="shared" si="24"/>
        <v>0</v>
      </c>
      <c r="D770">
        <f t="shared" ref="D770:D833" si="25">D769+C770</f>
        <v>79.399999999999991</v>
      </c>
    </row>
    <row r="771" spans="1:4" x14ac:dyDescent="0.25">
      <c r="A771" s="1">
        <v>42044</v>
      </c>
      <c r="B771">
        <v>81.8</v>
      </c>
      <c r="C771">
        <f t="shared" si="24"/>
        <v>0</v>
      </c>
      <c r="D771">
        <f t="shared" si="25"/>
        <v>79.399999999999991</v>
      </c>
    </row>
    <row r="772" spans="1:4" x14ac:dyDescent="0.25">
      <c r="A772" s="1">
        <v>42045</v>
      </c>
      <c r="B772">
        <v>81.8</v>
      </c>
      <c r="C772">
        <f t="shared" ref="C772:C835" si="26">IF((B772-B771&gt;0),B772-B771,0)</f>
        <v>0</v>
      </c>
      <c r="D772">
        <f t="shared" si="25"/>
        <v>79.399999999999991</v>
      </c>
    </row>
    <row r="773" spans="1:4" x14ac:dyDescent="0.25">
      <c r="A773" s="1">
        <v>42046</v>
      </c>
      <c r="B773">
        <v>81.8</v>
      </c>
      <c r="C773">
        <f t="shared" si="26"/>
        <v>0</v>
      </c>
      <c r="D773">
        <f t="shared" si="25"/>
        <v>79.399999999999991</v>
      </c>
    </row>
    <row r="774" spans="1:4" x14ac:dyDescent="0.25">
      <c r="A774" s="1">
        <v>42047</v>
      </c>
      <c r="B774">
        <v>82</v>
      </c>
      <c r="C774">
        <f t="shared" si="26"/>
        <v>0.20000000000000284</v>
      </c>
      <c r="D774">
        <f t="shared" si="25"/>
        <v>79.599999999999994</v>
      </c>
    </row>
    <row r="775" spans="1:4" x14ac:dyDescent="0.25">
      <c r="A775" s="1">
        <v>42048</v>
      </c>
      <c r="B775">
        <v>82</v>
      </c>
      <c r="C775">
        <f t="shared" si="26"/>
        <v>0</v>
      </c>
      <c r="D775">
        <f t="shared" si="25"/>
        <v>79.599999999999994</v>
      </c>
    </row>
    <row r="776" spans="1:4" x14ac:dyDescent="0.25">
      <c r="A776" s="1">
        <v>42049</v>
      </c>
      <c r="B776">
        <v>83.4</v>
      </c>
      <c r="C776">
        <f t="shared" si="26"/>
        <v>1.4000000000000057</v>
      </c>
      <c r="D776">
        <f t="shared" si="25"/>
        <v>81</v>
      </c>
    </row>
    <row r="777" spans="1:4" x14ac:dyDescent="0.25">
      <c r="A777" s="1">
        <v>42050</v>
      </c>
      <c r="B777">
        <v>83.4</v>
      </c>
      <c r="C777">
        <f t="shared" si="26"/>
        <v>0</v>
      </c>
      <c r="D777">
        <f t="shared" si="25"/>
        <v>81</v>
      </c>
    </row>
    <row r="778" spans="1:4" x14ac:dyDescent="0.25">
      <c r="A778" s="1">
        <v>42051</v>
      </c>
      <c r="B778">
        <v>83.4</v>
      </c>
      <c r="C778">
        <f t="shared" si="26"/>
        <v>0</v>
      </c>
      <c r="D778">
        <f t="shared" si="25"/>
        <v>81</v>
      </c>
    </row>
    <row r="779" spans="1:4" x14ac:dyDescent="0.25">
      <c r="A779" s="1">
        <v>42052</v>
      </c>
      <c r="B779">
        <v>83.7</v>
      </c>
      <c r="C779">
        <f t="shared" si="26"/>
        <v>0.29999999999999716</v>
      </c>
      <c r="D779">
        <f t="shared" si="25"/>
        <v>81.3</v>
      </c>
    </row>
    <row r="780" spans="1:4" x14ac:dyDescent="0.25">
      <c r="A780" s="1">
        <v>42053</v>
      </c>
      <c r="B780">
        <v>83.9</v>
      </c>
      <c r="C780">
        <f t="shared" si="26"/>
        <v>0.20000000000000284</v>
      </c>
      <c r="D780">
        <f t="shared" si="25"/>
        <v>81.5</v>
      </c>
    </row>
    <row r="781" spans="1:4" x14ac:dyDescent="0.25">
      <c r="A781" s="1">
        <v>42054</v>
      </c>
      <c r="B781">
        <v>84</v>
      </c>
      <c r="C781">
        <f t="shared" si="26"/>
        <v>9.9999999999994316E-2</v>
      </c>
      <c r="D781">
        <f t="shared" si="25"/>
        <v>81.599999999999994</v>
      </c>
    </row>
    <row r="782" spans="1:4" x14ac:dyDescent="0.25">
      <c r="A782" s="1">
        <v>42055</v>
      </c>
      <c r="B782">
        <v>84</v>
      </c>
      <c r="C782">
        <f t="shared" si="26"/>
        <v>0</v>
      </c>
      <c r="D782">
        <f t="shared" si="25"/>
        <v>81.599999999999994</v>
      </c>
    </row>
    <row r="783" spans="1:4" x14ac:dyDescent="0.25">
      <c r="A783" s="1">
        <v>42056</v>
      </c>
      <c r="B783">
        <v>85.9</v>
      </c>
      <c r="C783">
        <f t="shared" si="26"/>
        <v>1.9000000000000057</v>
      </c>
      <c r="D783">
        <f t="shared" si="25"/>
        <v>83.5</v>
      </c>
    </row>
    <row r="784" spans="1:4" x14ac:dyDescent="0.25">
      <c r="A784" s="1">
        <v>42057</v>
      </c>
      <c r="B784">
        <v>86.6</v>
      </c>
      <c r="C784">
        <f t="shared" si="26"/>
        <v>0.69999999999998863</v>
      </c>
      <c r="D784">
        <f t="shared" si="25"/>
        <v>84.199999999999989</v>
      </c>
    </row>
    <row r="785" spans="1:4" x14ac:dyDescent="0.25">
      <c r="A785" s="1">
        <v>42058</v>
      </c>
      <c r="B785">
        <v>86.7</v>
      </c>
      <c r="C785">
        <f t="shared" si="26"/>
        <v>0.10000000000000853</v>
      </c>
      <c r="D785">
        <f t="shared" si="25"/>
        <v>84.3</v>
      </c>
    </row>
    <row r="786" spans="1:4" x14ac:dyDescent="0.25">
      <c r="A786" s="1">
        <v>42059</v>
      </c>
      <c r="B786">
        <v>88.8</v>
      </c>
      <c r="C786">
        <f t="shared" si="26"/>
        <v>2.0999999999999943</v>
      </c>
      <c r="D786">
        <f t="shared" si="25"/>
        <v>86.399999999999991</v>
      </c>
    </row>
    <row r="787" spans="1:4" x14ac:dyDescent="0.25">
      <c r="A787" s="1">
        <v>42060</v>
      </c>
      <c r="B787">
        <v>88.8</v>
      </c>
      <c r="C787">
        <f t="shared" si="26"/>
        <v>0</v>
      </c>
      <c r="D787">
        <f t="shared" si="25"/>
        <v>86.399999999999991</v>
      </c>
    </row>
    <row r="788" spans="1:4" x14ac:dyDescent="0.25">
      <c r="A788" s="1">
        <v>42061</v>
      </c>
      <c r="B788">
        <v>88.9</v>
      </c>
      <c r="C788">
        <f t="shared" si="26"/>
        <v>0.10000000000000853</v>
      </c>
      <c r="D788">
        <f t="shared" si="25"/>
        <v>86.5</v>
      </c>
    </row>
    <row r="789" spans="1:4" x14ac:dyDescent="0.25">
      <c r="A789" s="1">
        <v>42062</v>
      </c>
      <c r="B789">
        <v>90.4</v>
      </c>
      <c r="C789">
        <f t="shared" si="26"/>
        <v>1.5</v>
      </c>
      <c r="D789">
        <f t="shared" si="25"/>
        <v>88</v>
      </c>
    </row>
    <row r="790" spans="1:4" x14ac:dyDescent="0.25">
      <c r="A790" s="1">
        <v>42063</v>
      </c>
      <c r="B790">
        <v>90.5</v>
      </c>
      <c r="C790">
        <f t="shared" si="26"/>
        <v>9.9999999999994316E-2</v>
      </c>
      <c r="D790">
        <f t="shared" si="25"/>
        <v>88.1</v>
      </c>
    </row>
    <row r="791" spans="1:4" x14ac:dyDescent="0.25">
      <c r="A791" s="1">
        <v>42064</v>
      </c>
      <c r="B791">
        <v>90.5</v>
      </c>
      <c r="C791">
        <f t="shared" si="26"/>
        <v>0</v>
      </c>
      <c r="D791">
        <f t="shared" si="25"/>
        <v>88.1</v>
      </c>
    </row>
    <row r="792" spans="1:4" x14ac:dyDescent="0.25">
      <c r="A792" s="1">
        <v>42065</v>
      </c>
      <c r="B792">
        <v>91</v>
      </c>
      <c r="C792">
        <f t="shared" si="26"/>
        <v>0.5</v>
      </c>
      <c r="D792">
        <f t="shared" si="25"/>
        <v>88.6</v>
      </c>
    </row>
    <row r="793" spans="1:4" x14ac:dyDescent="0.25">
      <c r="A793" s="1">
        <v>42066</v>
      </c>
      <c r="B793">
        <v>91</v>
      </c>
      <c r="C793">
        <f t="shared" si="26"/>
        <v>0</v>
      </c>
      <c r="D793">
        <f t="shared" si="25"/>
        <v>88.6</v>
      </c>
    </row>
    <row r="794" spans="1:4" x14ac:dyDescent="0.25">
      <c r="A794" s="1">
        <v>42067</v>
      </c>
      <c r="B794">
        <v>91</v>
      </c>
      <c r="C794">
        <f t="shared" si="26"/>
        <v>0</v>
      </c>
      <c r="D794">
        <f t="shared" si="25"/>
        <v>88.6</v>
      </c>
    </row>
    <row r="795" spans="1:4" x14ac:dyDescent="0.25">
      <c r="A795" s="1">
        <v>42068</v>
      </c>
      <c r="B795">
        <v>91</v>
      </c>
      <c r="C795">
        <f t="shared" si="26"/>
        <v>0</v>
      </c>
      <c r="D795">
        <f t="shared" si="25"/>
        <v>88.6</v>
      </c>
    </row>
    <row r="796" spans="1:4" x14ac:dyDescent="0.25">
      <c r="A796" s="1">
        <v>42069</v>
      </c>
      <c r="B796">
        <v>91</v>
      </c>
      <c r="C796">
        <f t="shared" si="26"/>
        <v>0</v>
      </c>
      <c r="D796">
        <f t="shared" si="25"/>
        <v>88.6</v>
      </c>
    </row>
    <row r="797" spans="1:4" x14ac:dyDescent="0.25">
      <c r="A797" s="1">
        <v>42070</v>
      </c>
      <c r="B797">
        <v>91</v>
      </c>
      <c r="C797">
        <f t="shared" si="26"/>
        <v>0</v>
      </c>
      <c r="D797">
        <f t="shared" si="25"/>
        <v>88.6</v>
      </c>
    </row>
    <row r="798" spans="1:4" x14ac:dyDescent="0.25">
      <c r="A798" s="1">
        <v>42071</v>
      </c>
      <c r="B798">
        <v>91</v>
      </c>
      <c r="C798">
        <f t="shared" si="26"/>
        <v>0</v>
      </c>
      <c r="D798">
        <f t="shared" si="25"/>
        <v>88.6</v>
      </c>
    </row>
    <row r="799" spans="1:4" x14ac:dyDescent="0.25">
      <c r="A799" s="1">
        <v>42072</v>
      </c>
      <c r="B799">
        <v>91</v>
      </c>
      <c r="C799">
        <f t="shared" si="26"/>
        <v>0</v>
      </c>
      <c r="D799">
        <f t="shared" si="25"/>
        <v>88.6</v>
      </c>
    </row>
    <row r="800" spans="1:4" x14ac:dyDescent="0.25">
      <c r="A800" s="1">
        <v>42073</v>
      </c>
      <c r="B800">
        <v>91.3</v>
      </c>
      <c r="C800">
        <f t="shared" si="26"/>
        <v>0.29999999999999716</v>
      </c>
      <c r="D800">
        <f t="shared" si="25"/>
        <v>88.899999999999991</v>
      </c>
    </row>
    <row r="801" spans="1:4" x14ac:dyDescent="0.25">
      <c r="A801" s="1">
        <v>42074</v>
      </c>
      <c r="B801">
        <v>98.2</v>
      </c>
      <c r="C801">
        <f t="shared" si="26"/>
        <v>6.9000000000000057</v>
      </c>
      <c r="D801">
        <f t="shared" si="25"/>
        <v>95.8</v>
      </c>
    </row>
    <row r="802" spans="1:4" x14ac:dyDescent="0.25">
      <c r="A802" s="1">
        <v>42075</v>
      </c>
      <c r="B802">
        <v>98.3</v>
      </c>
      <c r="C802">
        <f t="shared" si="26"/>
        <v>9.9999999999994316E-2</v>
      </c>
      <c r="D802">
        <f t="shared" si="25"/>
        <v>95.899999999999991</v>
      </c>
    </row>
    <row r="803" spans="1:4" x14ac:dyDescent="0.25">
      <c r="A803" s="1">
        <v>42076</v>
      </c>
      <c r="B803">
        <v>98.3</v>
      </c>
      <c r="C803">
        <f t="shared" si="26"/>
        <v>0</v>
      </c>
      <c r="D803">
        <f t="shared" si="25"/>
        <v>95.899999999999991</v>
      </c>
    </row>
    <row r="804" spans="1:4" x14ac:dyDescent="0.25">
      <c r="A804" s="1">
        <v>42077</v>
      </c>
      <c r="B804">
        <v>98.3</v>
      </c>
      <c r="C804">
        <f t="shared" si="26"/>
        <v>0</v>
      </c>
      <c r="D804">
        <f t="shared" si="25"/>
        <v>95.899999999999991</v>
      </c>
    </row>
    <row r="805" spans="1:4" x14ac:dyDescent="0.25">
      <c r="A805" s="1">
        <v>42078</v>
      </c>
      <c r="B805">
        <v>98.8</v>
      </c>
      <c r="C805">
        <f t="shared" si="26"/>
        <v>0.5</v>
      </c>
      <c r="D805">
        <f t="shared" si="25"/>
        <v>96.399999999999991</v>
      </c>
    </row>
    <row r="806" spans="1:4" x14ac:dyDescent="0.25">
      <c r="A806" s="1">
        <v>42079</v>
      </c>
      <c r="B806">
        <v>98.8</v>
      </c>
      <c r="C806">
        <f t="shared" si="26"/>
        <v>0</v>
      </c>
      <c r="D806">
        <f t="shared" si="25"/>
        <v>96.399999999999991</v>
      </c>
    </row>
    <row r="807" spans="1:4" x14ac:dyDescent="0.25">
      <c r="A807" s="1">
        <v>42080</v>
      </c>
      <c r="B807">
        <v>98.8</v>
      </c>
      <c r="C807">
        <f t="shared" si="26"/>
        <v>0</v>
      </c>
      <c r="D807">
        <f t="shared" si="25"/>
        <v>96.399999999999991</v>
      </c>
    </row>
    <row r="808" spans="1:4" x14ac:dyDescent="0.25">
      <c r="A808" s="1">
        <v>42081</v>
      </c>
      <c r="B808">
        <v>98.8</v>
      </c>
      <c r="C808">
        <f t="shared" si="26"/>
        <v>0</v>
      </c>
      <c r="D808">
        <f t="shared" si="25"/>
        <v>96.399999999999991</v>
      </c>
    </row>
    <row r="809" spans="1:4" x14ac:dyDescent="0.25">
      <c r="A809" s="1">
        <v>42082</v>
      </c>
      <c r="B809">
        <v>98.8</v>
      </c>
      <c r="C809">
        <f t="shared" si="26"/>
        <v>0</v>
      </c>
      <c r="D809">
        <f t="shared" si="25"/>
        <v>96.399999999999991</v>
      </c>
    </row>
    <row r="810" spans="1:4" x14ac:dyDescent="0.25">
      <c r="A810" s="1">
        <v>42083</v>
      </c>
      <c r="B810">
        <v>98.8</v>
      </c>
      <c r="C810">
        <f t="shared" si="26"/>
        <v>0</v>
      </c>
      <c r="D810">
        <f t="shared" si="25"/>
        <v>96.399999999999991</v>
      </c>
    </row>
    <row r="811" spans="1:4" x14ac:dyDescent="0.25">
      <c r="A811" s="1">
        <v>42084</v>
      </c>
      <c r="B811">
        <v>98.8</v>
      </c>
      <c r="C811">
        <f t="shared" si="26"/>
        <v>0</v>
      </c>
      <c r="D811">
        <f t="shared" si="25"/>
        <v>96.399999999999991</v>
      </c>
    </row>
    <row r="812" spans="1:4" x14ac:dyDescent="0.25">
      <c r="A812" s="1">
        <v>42085</v>
      </c>
      <c r="B812">
        <v>98.8</v>
      </c>
      <c r="C812">
        <f t="shared" si="26"/>
        <v>0</v>
      </c>
      <c r="D812">
        <f t="shared" si="25"/>
        <v>96.399999999999991</v>
      </c>
    </row>
    <row r="813" spans="1:4" x14ac:dyDescent="0.25">
      <c r="A813" s="1">
        <v>42086</v>
      </c>
      <c r="B813">
        <v>99.2</v>
      </c>
      <c r="C813">
        <f t="shared" si="26"/>
        <v>0.40000000000000568</v>
      </c>
      <c r="D813">
        <f t="shared" si="25"/>
        <v>96.8</v>
      </c>
    </row>
    <row r="814" spans="1:4" x14ac:dyDescent="0.25">
      <c r="A814" s="1">
        <v>42087</v>
      </c>
      <c r="B814">
        <v>101</v>
      </c>
      <c r="C814">
        <f t="shared" si="26"/>
        <v>1.7999999999999972</v>
      </c>
      <c r="D814">
        <f t="shared" si="25"/>
        <v>98.6</v>
      </c>
    </row>
    <row r="815" spans="1:4" x14ac:dyDescent="0.25">
      <c r="A815" s="1">
        <v>42088</v>
      </c>
      <c r="B815">
        <v>101.5</v>
      </c>
      <c r="C815">
        <f t="shared" si="26"/>
        <v>0.5</v>
      </c>
      <c r="D815">
        <f t="shared" si="25"/>
        <v>99.1</v>
      </c>
    </row>
    <row r="816" spans="1:4" x14ac:dyDescent="0.25">
      <c r="A816" s="1">
        <v>42089</v>
      </c>
      <c r="B816">
        <v>103.2</v>
      </c>
      <c r="C816">
        <f t="shared" si="26"/>
        <v>1.7000000000000028</v>
      </c>
      <c r="D816">
        <f t="shared" si="25"/>
        <v>100.8</v>
      </c>
    </row>
    <row r="817" spans="1:4" x14ac:dyDescent="0.25">
      <c r="A817" s="1">
        <v>42090</v>
      </c>
      <c r="B817">
        <v>104.4</v>
      </c>
      <c r="C817">
        <f t="shared" si="26"/>
        <v>1.2000000000000028</v>
      </c>
      <c r="D817">
        <f t="shared" si="25"/>
        <v>102</v>
      </c>
    </row>
    <row r="818" spans="1:4" x14ac:dyDescent="0.25">
      <c r="A818" s="1">
        <v>42091</v>
      </c>
      <c r="B818">
        <v>105.5</v>
      </c>
      <c r="C818">
        <f t="shared" si="26"/>
        <v>1.0999999999999943</v>
      </c>
      <c r="D818">
        <f t="shared" si="25"/>
        <v>103.1</v>
      </c>
    </row>
    <row r="819" spans="1:4" x14ac:dyDescent="0.25">
      <c r="A819" s="1">
        <v>42092</v>
      </c>
      <c r="B819">
        <v>107.3</v>
      </c>
      <c r="C819">
        <f t="shared" si="26"/>
        <v>1.7999999999999972</v>
      </c>
      <c r="D819">
        <f t="shared" si="25"/>
        <v>104.89999999999999</v>
      </c>
    </row>
    <row r="820" spans="1:4" x14ac:dyDescent="0.25">
      <c r="A820" s="1">
        <v>42093</v>
      </c>
      <c r="B820">
        <v>107.3</v>
      </c>
      <c r="C820">
        <f t="shared" si="26"/>
        <v>0</v>
      </c>
      <c r="D820">
        <f t="shared" si="25"/>
        <v>104.89999999999999</v>
      </c>
    </row>
    <row r="821" spans="1:4" x14ac:dyDescent="0.25">
      <c r="A821" s="1">
        <v>42094</v>
      </c>
      <c r="B821">
        <v>107.5</v>
      </c>
      <c r="C821">
        <f t="shared" si="26"/>
        <v>0.20000000000000284</v>
      </c>
      <c r="D821">
        <f t="shared" si="25"/>
        <v>105.1</v>
      </c>
    </row>
    <row r="822" spans="1:4" x14ac:dyDescent="0.25">
      <c r="A822" s="1">
        <v>42095</v>
      </c>
      <c r="B822">
        <v>109</v>
      </c>
      <c r="C822">
        <f t="shared" si="26"/>
        <v>1.5</v>
      </c>
      <c r="D822">
        <f t="shared" si="25"/>
        <v>106.6</v>
      </c>
    </row>
    <row r="823" spans="1:4" x14ac:dyDescent="0.25">
      <c r="A823" s="1">
        <v>42096</v>
      </c>
      <c r="B823">
        <v>109.4</v>
      </c>
      <c r="C823">
        <f t="shared" si="26"/>
        <v>0.40000000000000568</v>
      </c>
      <c r="D823">
        <f t="shared" si="25"/>
        <v>107</v>
      </c>
    </row>
    <row r="824" spans="1:4" x14ac:dyDescent="0.25">
      <c r="A824" s="1">
        <v>42097</v>
      </c>
      <c r="B824">
        <v>109.4</v>
      </c>
      <c r="C824">
        <f t="shared" si="26"/>
        <v>0</v>
      </c>
      <c r="D824">
        <f t="shared" si="25"/>
        <v>107</v>
      </c>
    </row>
    <row r="825" spans="1:4" x14ac:dyDescent="0.25">
      <c r="A825" s="1">
        <v>42098</v>
      </c>
      <c r="B825">
        <v>109.4</v>
      </c>
      <c r="C825">
        <f t="shared" si="26"/>
        <v>0</v>
      </c>
      <c r="D825">
        <f t="shared" si="25"/>
        <v>107</v>
      </c>
    </row>
    <row r="826" spans="1:4" x14ac:dyDescent="0.25">
      <c r="A826" s="1">
        <v>42099</v>
      </c>
      <c r="B826">
        <v>109.4</v>
      </c>
      <c r="C826">
        <f t="shared" si="26"/>
        <v>0</v>
      </c>
      <c r="D826">
        <f t="shared" si="25"/>
        <v>107</v>
      </c>
    </row>
    <row r="827" spans="1:4" x14ac:dyDescent="0.25">
      <c r="A827" s="1">
        <v>42100</v>
      </c>
      <c r="B827">
        <v>109.4</v>
      </c>
      <c r="C827">
        <f t="shared" si="26"/>
        <v>0</v>
      </c>
      <c r="D827">
        <f t="shared" si="25"/>
        <v>107</v>
      </c>
    </row>
    <row r="828" spans="1:4" x14ac:dyDescent="0.25">
      <c r="A828" s="1">
        <v>42101</v>
      </c>
      <c r="B828">
        <v>109.4</v>
      </c>
      <c r="C828">
        <f t="shared" si="26"/>
        <v>0</v>
      </c>
      <c r="D828">
        <f t="shared" si="25"/>
        <v>107</v>
      </c>
    </row>
    <row r="829" spans="1:4" x14ac:dyDescent="0.25">
      <c r="A829" s="1">
        <v>42102</v>
      </c>
      <c r="B829">
        <v>109.4</v>
      </c>
      <c r="C829">
        <f t="shared" si="26"/>
        <v>0</v>
      </c>
      <c r="D829">
        <f t="shared" si="25"/>
        <v>107</v>
      </c>
    </row>
    <row r="830" spans="1:4" x14ac:dyDescent="0.25">
      <c r="A830" s="1">
        <v>42103</v>
      </c>
      <c r="B830">
        <v>109.4</v>
      </c>
      <c r="C830">
        <f t="shared" si="26"/>
        <v>0</v>
      </c>
      <c r="D830">
        <f t="shared" si="25"/>
        <v>107</v>
      </c>
    </row>
    <row r="831" spans="1:4" x14ac:dyDescent="0.25">
      <c r="A831" s="1">
        <v>42104</v>
      </c>
      <c r="B831">
        <v>109.4</v>
      </c>
      <c r="C831">
        <f t="shared" si="26"/>
        <v>0</v>
      </c>
      <c r="D831">
        <f t="shared" si="25"/>
        <v>107</v>
      </c>
    </row>
    <row r="832" spans="1:4" x14ac:dyDescent="0.25">
      <c r="A832" s="1">
        <v>42105</v>
      </c>
      <c r="B832">
        <v>109.9</v>
      </c>
      <c r="C832">
        <f t="shared" si="26"/>
        <v>0.5</v>
      </c>
      <c r="D832">
        <f t="shared" si="25"/>
        <v>107.5</v>
      </c>
    </row>
    <row r="833" spans="1:4" x14ac:dyDescent="0.25">
      <c r="A833" s="1">
        <v>42106</v>
      </c>
      <c r="B833">
        <v>109.9</v>
      </c>
      <c r="C833">
        <f t="shared" si="26"/>
        <v>0</v>
      </c>
      <c r="D833">
        <f t="shared" si="25"/>
        <v>107.5</v>
      </c>
    </row>
    <row r="834" spans="1:4" x14ac:dyDescent="0.25">
      <c r="A834" s="1">
        <v>42107</v>
      </c>
      <c r="B834">
        <v>109.9</v>
      </c>
      <c r="C834">
        <f t="shared" si="26"/>
        <v>0</v>
      </c>
      <c r="D834">
        <f t="shared" ref="D834:D897" si="27">D833+C834</f>
        <v>107.5</v>
      </c>
    </row>
    <row r="835" spans="1:4" x14ac:dyDescent="0.25">
      <c r="A835" s="1">
        <v>42108</v>
      </c>
      <c r="B835">
        <v>109.9</v>
      </c>
      <c r="C835">
        <f t="shared" si="26"/>
        <v>0</v>
      </c>
      <c r="D835">
        <f t="shared" si="27"/>
        <v>107.5</v>
      </c>
    </row>
    <row r="836" spans="1:4" x14ac:dyDescent="0.25">
      <c r="A836" s="1">
        <v>42109</v>
      </c>
      <c r="B836">
        <v>109.9</v>
      </c>
      <c r="C836">
        <f t="shared" ref="C836:C899" si="28">IF((B836-B835&gt;0),B836-B835,0)</f>
        <v>0</v>
      </c>
      <c r="D836">
        <f t="shared" si="27"/>
        <v>107.5</v>
      </c>
    </row>
    <row r="837" spans="1:4" x14ac:dyDescent="0.25">
      <c r="A837" s="1">
        <v>42110</v>
      </c>
      <c r="B837">
        <v>0</v>
      </c>
      <c r="C837">
        <f t="shared" si="28"/>
        <v>0</v>
      </c>
      <c r="D837">
        <f t="shared" si="27"/>
        <v>107.5</v>
      </c>
    </row>
    <row r="838" spans="1:4" x14ac:dyDescent="0.25">
      <c r="A838" s="1">
        <v>42111</v>
      </c>
      <c r="B838">
        <v>0</v>
      </c>
      <c r="C838">
        <f t="shared" si="28"/>
        <v>0</v>
      </c>
      <c r="D838">
        <f t="shared" si="27"/>
        <v>107.5</v>
      </c>
    </row>
    <row r="839" spans="1:4" x14ac:dyDescent="0.25">
      <c r="A839" s="1">
        <v>42112</v>
      </c>
      <c r="B839">
        <v>0</v>
      </c>
      <c r="C839">
        <f t="shared" si="28"/>
        <v>0</v>
      </c>
      <c r="D839">
        <f t="shared" si="27"/>
        <v>107.5</v>
      </c>
    </row>
    <row r="840" spans="1:4" x14ac:dyDescent="0.25">
      <c r="A840" s="1">
        <v>42113</v>
      </c>
      <c r="B840">
        <v>0</v>
      </c>
      <c r="C840">
        <f t="shared" si="28"/>
        <v>0</v>
      </c>
      <c r="D840">
        <f t="shared" si="27"/>
        <v>107.5</v>
      </c>
    </row>
    <row r="841" spans="1:4" x14ac:dyDescent="0.25">
      <c r="A841" s="1">
        <v>42114</v>
      </c>
      <c r="B841">
        <v>0</v>
      </c>
      <c r="C841">
        <f t="shared" si="28"/>
        <v>0</v>
      </c>
      <c r="D841">
        <f t="shared" si="27"/>
        <v>107.5</v>
      </c>
    </row>
    <row r="842" spans="1:4" x14ac:dyDescent="0.25">
      <c r="A842" s="1">
        <v>42115</v>
      </c>
      <c r="B842">
        <v>0</v>
      </c>
      <c r="C842">
        <f t="shared" si="28"/>
        <v>0</v>
      </c>
      <c r="D842">
        <f t="shared" si="27"/>
        <v>107.5</v>
      </c>
    </row>
    <row r="843" spans="1:4" x14ac:dyDescent="0.25">
      <c r="A843" s="1">
        <v>42116</v>
      </c>
      <c r="B843">
        <v>0</v>
      </c>
      <c r="C843">
        <f t="shared" si="28"/>
        <v>0</v>
      </c>
      <c r="D843">
        <f t="shared" si="27"/>
        <v>107.5</v>
      </c>
    </row>
    <row r="844" spans="1:4" x14ac:dyDescent="0.25">
      <c r="A844" s="1">
        <v>42117</v>
      </c>
      <c r="B844">
        <v>1.2</v>
      </c>
      <c r="C844">
        <f t="shared" si="28"/>
        <v>1.2</v>
      </c>
      <c r="D844">
        <f t="shared" si="27"/>
        <v>108.7</v>
      </c>
    </row>
    <row r="845" spans="1:4" x14ac:dyDescent="0.25">
      <c r="A845" s="1">
        <v>42118</v>
      </c>
      <c r="B845">
        <v>1.6</v>
      </c>
      <c r="C845">
        <f t="shared" si="28"/>
        <v>0.40000000000000013</v>
      </c>
      <c r="D845">
        <f t="shared" si="27"/>
        <v>109.10000000000001</v>
      </c>
    </row>
    <row r="846" spans="1:4" x14ac:dyDescent="0.25">
      <c r="A846" s="1">
        <v>42119</v>
      </c>
      <c r="B846">
        <v>2</v>
      </c>
      <c r="C846">
        <f t="shared" si="28"/>
        <v>0.39999999999999991</v>
      </c>
      <c r="D846">
        <f t="shared" si="27"/>
        <v>109.50000000000001</v>
      </c>
    </row>
    <row r="847" spans="1:4" x14ac:dyDescent="0.25">
      <c r="A847" s="1">
        <v>42120</v>
      </c>
      <c r="B847">
        <v>2</v>
      </c>
      <c r="C847">
        <f t="shared" si="28"/>
        <v>0</v>
      </c>
      <c r="D847">
        <f t="shared" si="27"/>
        <v>109.50000000000001</v>
      </c>
    </row>
    <row r="848" spans="1:4" x14ac:dyDescent="0.25">
      <c r="A848" s="1">
        <v>42121</v>
      </c>
      <c r="B848">
        <v>2</v>
      </c>
      <c r="C848">
        <f t="shared" si="28"/>
        <v>0</v>
      </c>
      <c r="D848">
        <f t="shared" si="27"/>
        <v>109.50000000000001</v>
      </c>
    </row>
    <row r="849" spans="1:4" x14ac:dyDescent="0.25">
      <c r="A849" s="1">
        <v>42122</v>
      </c>
      <c r="B849">
        <v>2</v>
      </c>
      <c r="C849">
        <f t="shared" si="28"/>
        <v>0</v>
      </c>
      <c r="D849">
        <f t="shared" si="27"/>
        <v>109.50000000000001</v>
      </c>
    </row>
    <row r="850" spans="1:4" x14ac:dyDescent="0.25">
      <c r="A850" s="1">
        <v>42123</v>
      </c>
      <c r="B850">
        <v>2</v>
      </c>
      <c r="C850">
        <f t="shared" si="28"/>
        <v>0</v>
      </c>
      <c r="D850">
        <f t="shared" si="27"/>
        <v>109.50000000000001</v>
      </c>
    </row>
    <row r="851" spans="1:4" x14ac:dyDescent="0.25">
      <c r="A851" s="1">
        <v>42124</v>
      </c>
      <c r="B851">
        <v>2</v>
      </c>
      <c r="C851">
        <f t="shared" si="28"/>
        <v>0</v>
      </c>
      <c r="D851">
        <f t="shared" si="27"/>
        <v>109.50000000000001</v>
      </c>
    </row>
    <row r="852" spans="1:4" x14ac:dyDescent="0.25">
      <c r="A852" s="1">
        <v>42125</v>
      </c>
      <c r="B852">
        <v>2</v>
      </c>
      <c r="C852">
        <f t="shared" si="28"/>
        <v>0</v>
      </c>
      <c r="D852">
        <f t="shared" si="27"/>
        <v>109.50000000000001</v>
      </c>
    </row>
    <row r="853" spans="1:4" x14ac:dyDescent="0.25">
      <c r="A853" s="1">
        <v>42126</v>
      </c>
      <c r="B853">
        <v>3.2</v>
      </c>
      <c r="C853">
        <f t="shared" si="28"/>
        <v>1.2000000000000002</v>
      </c>
      <c r="D853">
        <f t="shared" si="27"/>
        <v>110.70000000000002</v>
      </c>
    </row>
    <row r="854" spans="1:4" x14ac:dyDescent="0.25">
      <c r="A854" s="1">
        <v>42127</v>
      </c>
      <c r="B854">
        <v>5.9</v>
      </c>
      <c r="C854">
        <f t="shared" si="28"/>
        <v>2.7</v>
      </c>
      <c r="D854">
        <f t="shared" si="27"/>
        <v>113.40000000000002</v>
      </c>
    </row>
    <row r="855" spans="1:4" x14ac:dyDescent="0.25">
      <c r="A855" s="1">
        <v>42128</v>
      </c>
      <c r="B855">
        <v>7.7</v>
      </c>
      <c r="C855">
        <f t="shared" si="28"/>
        <v>1.7999999999999998</v>
      </c>
      <c r="D855">
        <f t="shared" si="27"/>
        <v>115.20000000000002</v>
      </c>
    </row>
    <row r="856" spans="1:4" x14ac:dyDescent="0.25">
      <c r="A856" s="1">
        <v>42129</v>
      </c>
      <c r="B856">
        <v>7.8</v>
      </c>
      <c r="C856">
        <f t="shared" si="28"/>
        <v>9.9999999999999645E-2</v>
      </c>
      <c r="D856">
        <f t="shared" si="27"/>
        <v>115.30000000000001</v>
      </c>
    </row>
    <row r="857" spans="1:4" x14ac:dyDescent="0.25">
      <c r="A857" s="1">
        <v>42130</v>
      </c>
      <c r="B857">
        <v>7.8</v>
      </c>
      <c r="C857">
        <f t="shared" si="28"/>
        <v>0</v>
      </c>
      <c r="D857">
        <f t="shared" si="27"/>
        <v>115.30000000000001</v>
      </c>
    </row>
    <row r="858" spans="1:4" x14ac:dyDescent="0.25">
      <c r="A858" s="1">
        <v>42131</v>
      </c>
      <c r="B858">
        <v>13.4</v>
      </c>
      <c r="C858">
        <f t="shared" si="28"/>
        <v>5.6000000000000005</v>
      </c>
      <c r="D858">
        <f t="shared" si="27"/>
        <v>120.9</v>
      </c>
    </row>
    <row r="859" spans="1:4" x14ac:dyDescent="0.25">
      <c r="A859" s="1">
        <v>42132</v>
      </c>
      <c r="B859">
        <v>13.4</v>
      </c>
      <c r="C859">
        <f t="shared" si="28"/>
        <v>0</v>
      </c>
      <c r="D859">
        <f t="shared" si="27"/>
        <v>120.9</v>
      </c>
    </row>
    <row r="860" spans="1:4" x14ac:dyDescent="0.25">
      <c r="A860" s="1">
        <v>42133</v>
      </c>
      <c r="B860">
        <v>13.4</v>
      </c>
      <c r="C860">
        <f t="shared" si="28"/>
        <v>0</v>
      </c>
      <c r="D860">
        <f t="shared" si="27"/>
        <v>120.9</v>
      </c>
    </row>
    <row r="861" spans="1:4" x14ac:dyDescent="0.25">
      <c r="A861" s="1">
        <v>42134</v>
      </c>
      <c r="B861">
        <v>13.4</v>
      </c>
      <c r="C861">
        <f t="shared" si="28"/>
        <v>0</v>
      </c>
      <c r="D861">
        <f t="shared" si="27"/>
        <v>120.9</v>
      </c>
    </row>
    <row r="862" spans="1:4" x14ac:dyDescent="0.25">
      <c r="A862" s="1">
        <v>42135</v>
      </c>
      <c r="B862">
        <v>13.4</v>
      </c>
      <c r="C862">
        <f t="shared" si="28"/>
        <v>0</v>
      </c>
      <c r="D862">
        <f t="shared" si="27"/>
        <v>120.9</v>
      </c>
    </row>
    <row r="863" spans="1:4" x14ac:dyDescent="0.25">
      <c r="A863" s="1">
        <v>42136</v>
      </c>
      <c r="B863">
        <v>13.4</v>
      </c>
      <c r="C863">
        <f t="shared" si="28"/>
        <v>0</v>
      </c>
      <c r="D863">
        <f t="shared" si="27"/>
        <v>120.9</v>
      </c>
    </row>
    <row r="864" spans="1:4" x14ac:dyDescent="0.25">
      <c r="A864" s="1">
        <v>42137</v>
      </c>
      <c r="B864">
        <v>13.4</v>
      </c>
      <c r="C864">
        <f t="shared" si="28"/>
        <v>0</v>
      </c>
      <c r="D864">
        <f t="shared" si="27"/>
        <v>120.9</v>
      </c>
    </row>
    <row r="865" spans="1:4" x14ac:dyDescent="0.25">
      <c r="A865" s="1">
        <v>42138</v>
      </c>
      <c r="B865">
        <v>13.4</v>
      </c>
      <c r="C865">
        <f t="shared" si="28"/>
        <v>0</v>
      </c>
      <c r="D865">
        <f t="shared" si="27"/>
        <v>120.9</v>
      </c>
    </row>
    <row r="866" spans="1:4" x14ac:dyDescent="0.25">
      <c r="A866" s="1">
        <v>42139</v>
      </c>
      <c r="B866">
        <v>13.4</v>
      </c>
      <c r="C866">
        <f t="shared" si="28"/>
        <v>0</v>
      </c>
      <c r="D866">
        <f t="shared" si="27"/>
        <v>120.9</v>
      </c>
    </row>
    <row r="867" spans="1:4" x14ac:dyDescent="0.25">
      <c r="A867" s="1">
        <v>42140</v>
      </c>
      <c r="B867">
        <v>13.4</v>
      </c>
      <c r="C867">
        <f t="shared" si="28"/>
        <v>0</v>
      </c>
      <c r="D867">
        <f t="shared" si="27"/>
        <v>120.9</v>
      </c>
    </row>
    <row r="868" spans="1:4" x14ac:dyDescent="0.25">
      <c r="A868" s="1">
        <v>42141</v>
      </c>
      <c r="B868">
        <v>13.4</v>
      </c>
      <c r="C868">
        <f t="shared" si="28"/>
        <v>0</v>
      </c>
      <c r="D868">
        <f t="shared" si="27"/>
        <v>120.9</v>
      </c>
    </row>
    <row r="869" spans="1:4" x14ac:dyDescent="0.25">
      <c r="A869" s="1">
        <v>42142</v>
      </c>
      <c r="B869">
        <v>13.4</v>
      </c>
      <c r="C869">
        <f t="shared" si="28"/>
        <v>0</v>
      </c>
      <c r="D869">
        <f t="shared" si="27"/>
        <v>120.9</v>
      </c>
    </row>
    <row r="870" spans="1:4" x14ac:dyDescent="0.25">
      <c r="A870" s="1">
        <v>42143</v>
      </c>
      <c r="B870">
        <v>13.4</v>
      </c>
      <c r="C870">
        <f t="shared" si="28"/>
        <v>0</v>
      </c>
      <c r="D870">
        <f t="shared" si="27"/>
        <v>120.9</v>
      </c>
    </row>
    <row r="871" spans="1:4" x14ac:dyDescent="0.25">
      <c r="A871" s="1">
        <v>42144</v>
      </c>
      <c r="B871">
        <v>13.4</v>
      </c>
      <c r="C871">
        <f t="shared" si="28"/>
        <v>0</v>
      </c>
      <c r="D871">
        <f t="shared" si="27"/>
        <v>120.9</v>
      </c>
    </row>
    <row r="872" spans="1:4" x14ac:dyDescent="0.25">
      <c r="A872" s="1">
        <v>42145</v>
      </c>
      <c r="B872">
        <v>13.4</v>
      </c>
      <c r="C872">
        <f t="shared" si="28"/>
        <v>0</v>
      </c>
      <c r="D872">
        <f t="shared" si="27"/>
        <v>120.9</v>
      </c>
    </row>
    <row r="873" spans="1:4" x14ac:dyDescent="0.25">
      <c r="A873" s="1">
        <v>42146</v>
      </c>
      <c r="B873">
        <v>13.4</v>
      </c>
      <c r="C873">
        <f t="shared" si="28"/>
        <v>0</v>
      </c>
      <c r="D873">
        <f t="shared" si="27"/>
        <v>120.9</v>
      </c>
    </row>
    <row r="874" spans="1:4" x14ac:dyDescent="0.25">
      <c r="A874" s="1">
        <v>42147</v>
      </c>
      <c r="B874">
        <v>13.4</v>
      </c>
      <c r="C874">
        <f t="shared" si="28"/>
        <v>0</v>
      </c>
      <c r="D874">
        <f t="shared" si="27"/>
        <v>120.9</v>
      </c>
    </row>
    <row r="875" spans="1:4" x14ac:dyDescent="0.25">
      <c r="A875" s="1">
        <v>42148</v>
      </c>
      <c r="B875">
        <v>13.4</v>
      </c>
      <c r="C875">
        <f t="shared" si="28"/>
        <v>0</v>
      </c>
      <c r="D875">
        <f t="shared" si="27"/>
        <v>120.9</v>
      </c>
    </row>
    <row r="876" spans="1:4" x14ac:dyDescent="0.25">
      <c r="A876" s="1">
        <v>42149</v>
      </c>
      <c r="B876">
        <v>13.4</v>
      </c>
      <c r="C876">
        <f t="shared" si="28"/>
        <v>0</v>
      </c>
      <c r="D876">
        <f t="shared" si="27"/>
        <v>120.9</v>
      </c>
    </row>
    <row r="877" spans="1:4" x14ac:dyDescent="0.25">
      <c r="A877" s="1">
        <v>42150</v>
      </c>
      <c r="B877">
        <v>13.4</v>
      </c>
      <c r="C877">
        <f t="shared" si="28"/>
        <v>0</v>
      </c>
      <c r="D877">
        <f t="shared" si="27"/>
        <v>120.9</v>
      </c>
    </row>
    <row r="878" spans="1:4" x14ac:dyDescent="0.25">
      <c r="A878" s="1">
        <v>42151</v>
      </c>
      <c r="B878">
        <v>13.4</v>
      </c>
      <c r="C878">
        <f t="shared" si="28"/>
        <v>0</v>
      </c>
      <c r="D878">
        <f t="shared" si="27"/>
        <v>120.9</v>
      </c>
    </row>
    <row r="879" spans="1:4" x14ac:dyDescent="0.25">
      <c r="A879" s="1">
        <v>42152</v>
      </c>
      <c r="B879">
        <v>13.4</v>
      </c>
      <c r="C879">
        <f t="shared" si="28"/>
        <v>0</v>
      </c>
      <c r="D879">
        <f t="shared" si="27"/>
        <v>120.9</v>
      </c>
    </row>
    <row r="880" spans="1:4" x14ac:dyDescent="0.25">
      <c r="A880" s="1">
        <v>42153</v>
      </c>
      <c r="B880">
        <v>13.4</v>
      </c>
      <c r="C880">
        <f t="shared" si="28"/>
        <v>0</v>
      </c>
      <c r="D880">
        <f t="shared" si="27"/>
        <v>120.9</v>
      </c>
    </row>
    <row r="881" spans="1:4" x14ac:dyDescent="0.25">
      <c r="A881" s="1">
        <v>42154</v>
      </c>
      <c r="B881">
        <v>13.4</v>
      </c>
      <c r="C881">
        <f t="shared" si="28"/>
        <v>0</v>
      </c>
      <c r="D881">
        <f t="shared" si="27"/>
        <v>120.9</v>
      </c>
    </row>
    <row r="882" spans="1:4" x14ac:dyDescent="0.25">
      <c r="A882" s="1">
        <v>42155</v>
      </c>
      <c r="B882">
        <v>13.4</v>
      </c>
      <c r="C882">
        <f t="shared" si="28"/>
        <v>0</v>
      </c>
      <c r="D882">
        <f t="shared" si="27"/>
        <v>120.9</v>
      </c>
    </row>
    <row r="883" spans="1:4" x14ac:dyDescent="0.25">
      <c r="A883" s="1">
        <v>42156</v>
      </c>
      <c r="B883">
        <v>13.4</v>
      </c>
      <c r="C883">
        <f t="shared" si="28"/>
        <v>0</v>
      </c>
      <c r="D883">
        <f t="shared" si="27"/>
        <v>120.9</v>
      </c>
    </row>
    <row r="884" spans="1:4" x14ac:dyDescent="0.25">
      <c r="A884" s="1">
        <v>42157</v>
      </c>
      <c r="B884">
        <v>13.4</v>
      </c>
      <c r="C884">
        <f t="shared" si="28"/>
        <v>0</v>
      </c>
      <c r="D884">
        <f t="shared" si="27"/>
        <v>120.9</v>
      </c>
    </row>
    <row r="885" spans="1:4" x14ac:dyDescent="0.25">
      <c r="A885" s="1">
        <v>42158</v>
      </c>
      <c r="B885">
        <v>13.4</v>
      </c>
      <c r="C885">
        <f t="shared" si="28"/>
        <v>0</v>
      </c>
      <c r="D885">
        <f t="shared" si="27"/>
        <v>120.9</v>
      </c>
    </row>
    <row r="886" spans="1:4" x14ac:dyDescent="0.25">
      <c r="A886" s="1">
        <v>42159</v>
      </c>
      <c r="B886">
        <v>13.4</v>
      </c>
      <c r="C886">
        <f t="shared" si="28"/>
        <v>0</v>
      </c>
      <c r="D886">
        <f t="shared" si="27"/>
        <v>120.9</v>
      </c>
    </row>
    <row r="887" spans="1:4" x14ac:dyDescent="0.25">
      <c r="A887" s="1">
        <v>42160</v>
      </c>
      <c r="B887">
        <v>13.4</v>
      </c>
      <c r="C887">
        <f t="shared" si="28"/>
        <v>0</v>
      </c>
      <c r="D887">
        <f t="shared" si="27"/>
        <v>120.9</v>
      </c>
    </row>
    <row r="888" spans="1:4" x14ac:dyDescent="0.25">
      <c r="A888" s="1">
        <v>42161</v>
      </c>
      <c r="B888">
        <v>13.4</v>
      </c>
      <c r="C888">
        <f t="shared" si="28"/>
        <v>0</v>
      </c>
      <c r="D888">
        <f t="shared" si="27"/>
        <v>120.9</v>
      </c>
    </row>
    <row r="889" spans="1:4" x14ac:dyDescent="0.25">
      <c r="A889" s="1">
        <v>42162</v>
      </c>
      <c r="B889">
        <v>13.4</v>
      </c>
      <c r="C889">
        <f t="shared" si="28"/>
        <v>0</v>
      </c>
      <c r="D889">
        <f t="shared" si="27"/>
        <v>120.9</v>
      </c>
    </row>
    <row r="890" spans="1:4" x14ac:dyDescent="0.25">
      <c r="A890" s="1">
        <v>42163</v>
      </c>
      <c r="B890">
        <v>13.4</v>
      </c>
      <c r="C890">
        <f t="shared" si="28"/>
        <v>0</v>
      </c>
      <c r="D890">
        <f t="shared" si="27"/>
        <v>120.9</v>
      </c>
    </row>
    <row r="891" spans="1:4" x14ac:dyDescent="0.25">
      <c r="A891" s="1">
        <v>42164</v>
      </c>
      <c r="B891">
        <v>13.4</v>
      </c>
      <c r="C891">
        <f t="shared" si="28"/>
        <v>0</v>
      </c>
      <c r="D891">
        <f t="shared" si="27"/>
        <v>120.9</v>
      </c>
    </row>
    <row r="892" spans="1:4" x14ac:dyDescent="0.25">
      <c r="A892" s="1">
        <v>42165</v>
      </c>
      <c r="B892">
        <v>13.4</v>
      </c>
      <c r="C892">
        <f t="shared" si="28"/>
        <v>0</v>
      </c>
      <c r="D892">
        <f t="shared" si="27"/>
        <v>120.9</v>
      </c>
    </row>
    <row r="893" spans="1:4" x14ac:dyDescent="0.25">
      <c r="A893" s="1">
        <v>42166</v>
      </c>
      <c r="B893">
        <v>13.4</v>
      </c>
      <c r="C893">
        <f t="shared" si="28"/>
        <v>0</v>
      </c>
      <c r="D893">
        <f t="shared" si="27"/>
        <v>120.9</v>
      </c>
    </row>
    <row r="894" spans="1:4" x14ac:dyDescent="0.25">
      <c r="A894" s="1">
        <v>42167</v>
      </c>
      <c r="B894">
        <v>13.4</v>
      </c>
      <c r="C894">
        <f t="shared" si="28"/>
        <v>0</v>
      </c>
      <c r="D894">
        <f t="shared" si="27"/>
        <v>120.9</v>
      </c>
    </row>
    <row r="895" spans="1:4" x14ac:dyDescent="0.25">
      <c r="A895" s="1">
        <v>42168</v>
      </c>
      <c r="B895">
        <v>13.4</v>
      </c>
      <c r="C895">
        <f t="shared" si="28"/>
        <v>0</v>
      </c>
      <c r="D895">
        <f t="shared" si="27"/>
        <v>120.9</v>
      </c>
    </row>
    <row r="896" spans="1:4" x14ac:dyDescent="0.25">
      <c r="A896" s="1">
        <v>42169</v>
      </c>
      <c r="B896">
        <v>13.4</v>
      </c>
      <c r="C896">
        <f t="shared" si="28"/>
        <v>0</v>
      </c>
      <c r="D896">
        <f t="shared" si="27"/>
        <v>120.9</v>
      </c>
    </row>
    <row r="897" spans="1:4" x14ac:dyDescent="0.25">
      <c r="A897" s="1">
        <v>42170</v>
      </c>
      <c r="B897">
        <v>13.4</v>
      </c>
      <c r="C897">
        <f t="shared" si="28"/>
        <v>0</v>
      </c>
      <c r="D897">
        <f t="shared" si="27"/>
        <v>120.9</v>
      </c>
    </row>
    <row r="898" spans="1:4" x14ac:dyDescent="0.25">
      <c r="A898" s="1">
        <v>42171</v>
      </c>
      <c r="B898">
        <v>13.4</v>
      </c>
      <c r="C898">
        <f t="shared" si="28"/>
        <v>0</v>
      </c>
      <c r="D898">
        <f t="shared" ref="D898:D961" si="29">D897+C898</f>
        <v>120.9</v>
      </c>
    </row>
    <row r="899" spans="1:4" x14ac:dyDescent="0.25">
      <c r="A899" s="1">
        <v>42172</v>
      </c>
      <c r="B899">
        <v>13.4</v>
      </c>
      <c r="C899">
        <f t="shared" si="28"/>
        <v>0</v>
      </c>
      <c r="D899">
        <f t="shared" si="29"/>
        <v>120.9</v>
      </c>
    </row>
    <row r="900" spans="1:4" x14ac:dyDescent="0.25">
      <c r="A900" s="1">
        <v>42173</v>
      </c>
      <c r="B900">
        <v>13.4</v>
      </c>
      <c r="C900">
        <f t="shared" ref="C900:C963" si="30">IF((B900-B899&gt;0),B900-B899,0)</f>
        <v>0</v>
      </c>
      <c r="D900">
        <f t="shared" si="29"/>
        <v>120.9</v>
      </c>
    </row>
    <row r="901" spans="1:4" x14ac:dyDescent="0.25">
      <c r="A901" s="1">
        <v>42174</v>
      </c>
      <c r="B901">
        <v>13.4</v>
      </c>
      <c r="C901">
        <f t="shared" si="30"/>
        <v>0</v>
      </c>
      <c r="D901">
        <f t="shared" si="29"/>
        <v>120.9</v>
      </c>
    </row>
    <row r="902" spans="1:4" x14ac:dyDescent="0.25">
      <c r="A902" s="1">
        <v>42175</v>
      </c>
      <c r="B902">
        <v>13.4</v>
      </c>
      <c r="C902">
        <f t="shared" si="30"/>
        <v>0</v>
      </c>
      <c r="D902">
        <f t="shared" si="29"/>
        <v>120.9</v>
      </c>
    </row>
    <row r="903" spans="1:4" x14ac:dyDescent="0.25">
      <c r="A903" s="1">
        <v>42176</v>
      </c>
      <c r="B903">
        <v>13.4</v>
      </c>
      <c r="C903">
        <f t="shared" si="30"/>
        <v>0</v>
      </c>
      <c r="D903">
        <f t="shared" si="29"/>
        <v>120.9</v>
      </c>
    </row>
    <row r="904" spans="1:4" x14ac:dyDescent="0.25">
      <c r="A904" s="1">
        <v>42177</v>
      </c>
      <c r="B904">
        <v>13.4</v>
      </c>
      <c r="C904">
        <f t="shared" si="30"/>
        <v>0</v>
      </c>
      <c r="D904">
        <f t="shared" si="29"/>
        <v>120.9</v>
      </c>
    </row>
    <row r="905" spans="1:4" x14ac:dyDescent="0.25">
      <c r="A905" s="1">
        <v>42178</v>
      </c>
      <c r="B905">
        <v>13.4</v>
      </c>
      <c r="C905">
        <f t="shared" si="30"/>
        <v>0</v>
      </c>
      <c r="D905">
        <f t="shared" si="29"/>
        <v>120.9</v>
      </c>
    </row>
    <row r="906" spans="1:4" x14ac:dyDescent="0.25">
      <c r="A906" s="1">
        <v>42179</v>
      </c>
      <c r="B906">
        <v>13.4</v>
      </c>
      <c r="C906">
        <f t="shared" si="30"/>
        <v>0</v>
      </c>
      <c r="D906">
        <f t="shared" si="29"/>
        <v>120.9</v>
      </c>
    </row>
    <row r="907" spans="1:4" x14ac:dyDescent="0.25">
      <c r="A907" s="1">
        <v>42180</v>
      </c>
      <c r="B907">
        <v>13.4</v>
      </c>
      <c r="C907">
        <f t="shared" si="30"/>
        <v>0</v>
      </c>
      <c r="D907">
        <f t="shared" si="29"/>
        <v>120.9</v>
      </c>
    </row>
    <row r="908" spans="1:4" x14ac:dyDescent="0.25">
      <c r="A908" s="1">
        <v>42181</v>
      </c>
      <c r="B908">
        <v>13.4</v>
      </c>
      <c r="C908">
        <f t="shared" si="30"/>
        <v>0</v>
      </c>
      <c r="D908">
        <f t="shared" si="29"/>
        <v>120.9</v>
      </c>
    </row>
    <row r="909" spans="1:4" x14ac:dyDescent="0.25">
      <c r="A909" s="1">
        <v>42182</v>
      </c>
      <c r="B909">
        <v>13.4</v>
      </c>
      <c r="C909">
        <f t="shared" si="30"/>
        <v>0</v>
      </c>
      <c r="D909">
        <f t="shared" si="29"/>
        <v>120.9</v>
      </c>
    </row>
    <row r="910" spans="1:4" x14ac:dyDescent="0.25">
      <c r="A910" s="1">
        <v>42183</v>
      </c>
      <c r="B910">
        <v>13.4</v>
      </c>
      <c r="C910">
        <f t="shared" si="30"/>
        <v>0</v>
      </c>
      <c r="D910">
        <f t="shared" si="29"/>
        <v>120.9</v>
      </c>
    </row>
    <row r="911" spans="1:4" x14ac:dyDescent="0.25">
      <c r="A911" s="1">
        <v>42184</v>
      </c>
      <c r="B911">
        <v>13.4</v>
      </c>
      <c r="C911">
        <f t="shared" si="30"/>
        <v>0</v>
      </c>
      <c r="D911">
        <f t="shared" si="29"/>
        <v>120.9</v>
      </c>
    </row>
    <row r="912" spans="1:4" x14ac:dyDescent="0.25">
      <c r="A912" s="1">
        <v>42185</v>
      </c>
      <c r="B912">
        <v>13.4</v>
      </c>
      <c r="C912">
        <f t="shared" si="30"/>
        <v>0</v>
      </c>
      <c r="D912">
        <f t="shared" si="29"/>
        <v>120.9</v>
      </c>
    </row>
    <row r="913" spans="1:4" x14ac:dyDescent="0.25">
      <c r="A913" s="1">
        <v>42186</v>
      </c>
      <c r="B913">
        <v>13.4</v>
      </c>
      <c r="C913">
        <f t="shared" si="30"/>
        <v>0</v>
      </c>
      <c r="D913">
        <f t="shared" si="29"/>
        <v>120.9</v>
      </c>
    </row>
    <row r="914" spans="1:4" x14ac:dyDescent="0.25">
      <c r="A914" s="1">
        <v>42187</v>
      </c>
      <c r="B914">
        <v>13.4</v>
      </c>
      <c r="C914">
        <f t="shared" si="30"/>
        <v>0</v>
      </c>
      <c r="D914">
        <f t="shared" si="29"/>
        <v>120.9</v>
      </c>
    </row>
    <row r="915" spans="1:4" x14ac:dyDescent="0.25">
      <c r="A915" s="1">
        <v>42188</v>
      </c>
      <c r="B915">
        <v>13.4</v>
      </c>
      <c r="C915">
        <f t="shared" si="30"/>
        <v>0</v>
      </c>
      <c r="D915">
        <f t="shared" si="29"/>
        <v>120.9</v>
      </c>
    </row>
    <row r="916" spans="1:4" x14ac:dyDescent="0.25">
      <c r="A916" s="1">
        <v>42189</v>
      </c>
      <c r="B916">
        <v>13.4</v>
      </c>
      <c r="C916">
        <f t="shared" si="30"/>
        <v>0</v>
      </c>
      <c r="D916">
        <f t="shared" si="29"/>
        <v>120.9</v>
      </c>
    </row>
    <row r="917" spans="1:4" x14ac:dyDescent="0.25">
      <c r="A917" s="1">
        <v>42190</v>
      </c>
      <c r="B917">
        <v>13.4</v>
      </c>
      <c r="C917">
        <f t="shared" si="30"/>
        <v>0</v>
      </c>
      <c r="D917">
        <f t="shared" si="29"/>
        <v>120.9</v>
      </c>
    </row>
    <row r="918" spans="1:4" x14ac:dyDescent="0.25">
      <c r="A918" s="1">
        <v>42191</v>
      </c>
      <c r="B918">
        <v>13.4</v>
      </c>
      <c r="C918">
        <f t="shared" si="30"/>
        <v>0</v>
      </c>
      <c r="D918">
        <f t="shared" si="29"/>
        <v>120.9</v>
      </c>
    </row>
    <row r="919" spans="1:4" x14ac:dyDescent="0.25">
      <c r="A919" s="1">
        <v>42192</v>
      </c>
      <c r="B919">
        <v>13.4</v>
      </c>
      <c r="C919">
        <f t="shared" si="30"/>
        <v>0</v>
      </c>
      <c r="D919">
        <f t="shared" si="29"/>
        <v>120.9</v>
      </c>
    </row>
    <row r="920" spans="1:4" x14ac:dyDescent="0.25">
      <c r="A920" s="1">
        <v>42193</v>
      </c>
      <c r="B920">
        <v>13.4</v>
      </c>
      <c r="C920">
        <f t="shared" si="30"/>
        <v>0</v>
      </c>
      <c r="D920">
        <f t="shared" si="29"/>
        <v>120.9</v>
      </c>
    </row>
    <row r="921" spans="1:4" x14ac:dyDescent="0.25">
      <c r="A921" s="1">
        <v>42194</v>
      </c>
      <c r="B921">
        <v>13.4</v>
      </c>
      <c r="C921">
        <f t="shared" si="30"/>
        <v>0</v>
      </c>
      <c r="D921">
        <f t="shared" si="29"/>
        <v>120.9</v>
      </c>
    </row>
    <row r="922" spans="1:4" x14ac:dyDescent="0.25">
      <c r="A922" s="1">
        <v>42195</v>
      </c>
      <c r="B922">
        <v>13.4</v>
      </c>
      <c r="C922">
        <f t="shared" si="30"/>
        <v>0</v>
      </c>
      <c r="D922">
        <f t="shared" si="29"/>
        <v>120.9</v>
      </c>
    </row>
    <row r="923" spans="1:4" x14ac:dyDescent="0.25">
      <c r="A923" s="1">
        <v>42196</v>
      </c>
      <c r="B923">
        <v>13.4</v>
      </c>
      <c r="C923">
        <f t="shared" si="30"/>
        <v>0</v>
      </c>
      <c r="D923">
        <f t="shared" si="29"/>
        <v>120.9</v>
      </c>
    </row>
    <row r="924" spans="1:4" x14ac:dyDescent="0.25">
      <c r="A924" s="1">
        <v>42197</v>
      </c>
      <c r="B924">
        <v>13.3</v>
      </c>
      <c r="C924">
        <f t="shared" si="30"/>
        <v>0</v>
      </c>
      <c r="D924">
        <f t="shared" si="29"/>
        <v>120.9</v>
      </c>
    </row>
    <row r="925" spans="1:4" x14ac:dyDescent="0.25">
      <c r="A925" s="1">
        <v>42198</v>
      </c>
      <c r="B925">
        <v>13.3</v>
      </c>
      <c r="C925">
        <f t="shared" si="30"/>
        <v>0</v>
      </c>
      <c r="D925">
        <f t="shared" si="29"/>
        <v>120.9</v>
      </c>
    </row>
    <row r="926" spans="1:4" x14ac:dyDescent="0.25">
      <c r="A926" s="1">
        <v>42199</v>
      </c>
      <c r="B926">
        <v>13.3</v>
      </c>
      <c r="C926">
        <f t="shared" si="30"/>
        <v>0</v>
      </c>
      <c r="D926">
        <f t="shared" si="29"/>
        <v>120.9</v>
      </c>
    </row>
    <row r="927" spans="1:4" x14ac:dyDescent="0.25">
      <c r="A927" s="1">
        <v>42200</v>
      </c>
      <c r="B927">
        <v>13.3</v>
      </c>
      <c r="C927">
        <f t="shared" si="30"/>
        <v>0</v>
      </c>
      <c r="D927">
        <f t="shared" si="29"/>
        <v>120.9</v>
      </c>
    </row>
    <row r="928" spans="1:4" x14ac:dyDescent="0.25">
      <c r="A928" s="1">
        <v>42201</v>
      </c>
      <c r="B928">
        <v>13.3</v>
      </c>
      <c r="C928">
        <f t="shared" si="30"/>
        <v>0</v>
      </c>
      <c r="D928">
        <f t="shared" si="29"/>
        <v>120.9</v>
      </c>
    </row>
    <row r="929" spans="1:4" x14ac:dyDescent="0.25">
      <c r="A929" s="1">
        <v>42202</v>
      </c>
      <c r="B929">
        <v>13.3</v>
      </c>
      <c r="C929">
        <f t="shared" si="30"/>
        <v>0</v>
      </c>
      <c r="D929">
        <f t="shared" si="29"/>
        <v>120.9</v>
      </c>
    </row>
    <row r="930" spans="1:4" x14ac:dyDescent="0.25">
      <c r="A930" s="1">
        <v>42203</v>
      </c>
      <c r="B930">
        <v>13.3</v>
      </c>
      <c r="C930">
        <f t="shared" si="30"/>
        <v>0</v>
      </c>
      <c r="D930">
        <f t="shared" si="29"/>
        <v>120.9</v>
      </c>
    </row>
    <row r="931" spans="1:4" x14ac:dyDescent="0.25">
      <c r="A931" s="1">
        <v>42204</v>
      </c>
      <c r="B931">
        <v>13.3</v>
      </c>
      <c r="C931">
        <f t="shared" si="30"/>
        <v>0</v>
      </c>
      <c r="D931">
        <f t="shared" si="29"/>
        <v>120.9</v>
      </c>
    </row>
    <row r="932" spans="1:4" x14ac:dyDescent="0.25">
      <c r="A932" s="1">
        <v>42205</v>
      </c>
      <c r="B932">
        <v>13.3</v>
      </c>
      <c r="C932">
        <f t="shared" si="30"/>
        <v>0</v>
      </c>
      <c r="D932">
        <f t="shared" si="29"/>
        <v>120.9</v>
      </c>
    </row>
    <row r="933" spans="1:4" x14ac:dyDescent="0.25">
      <c r="A933" s="1">
        <v>42206</v>
      </c>
      <c r="B933">
        <v>13.3</v>
      </c>
      <c r="C933">
        <f t="shared" si="30"/>
        <v>0</v>
      </c>
      <c r="D933">
        <f t="shared" si="29"/>
        <v>120.9</v>
      </c>
    </row>
    <row r="934" spans="1:4" x14ac:dyDescent="0.25">
      <c r="A934" s="1">
        <v>42207</v>
      </c>
      <c r="B934">
        <v>13.3</v>
      </c>
      <c r="C934">
        <f t="shared" si="30"/>
        <v>0</v>
      </c>
      <c r="D934">
        <f t="shared" si="29"/>
        <v>120.9</v>
      </c>
    </row>
    <row r="935" spans="1:4" x14ac:dyDescent="0.25">
      <c r="A935" s="1">
        <v>42208</v>
      </c>
      <c r="B935">
        <v>13.3</v>
      </c>
      <c r="C935">
        <f t="shared" si="30"/>
        <v>0</v>
      </c>
      <c r="D935">
        <f t="shared" si="29"/>
        <v>120.9</v>
      </c>
    </row>
    <row r="936" spans="1:4" x14ac:dyDescent="0.25">
      <c r="A936" s="1">
        <v>42209</v>
      </c>
      <c r="B936">
        <v>13.2</v>
      </c>
      <c r="C936">
        <f t="shared" si="30"/>
        <v>0</v>
      </c>
      <c r="D936">
        <f t="shared" si="29"/>
        <v>120.9</v>
      </c>
    </row>
    <row r="937" spans="1:4" x14ac:dyDescent="0.25">
      <c r="A937" s="1">
        <v>42210</v>
      </c>
      <c r="B937">
        <v>13.2</v>
      </c>
      <c r="C937">
        <f t="shared" si="30"/>
        <v>0</v>
      </c>
      <c r="D937">
        <f t="shared" si="29"/>
        <v>120.9</v>
      </c>
    </row>
    <row r="938" spans="1:4" x14ac:dyDescent="0.25">
      <c r="A938" s="1">
        <v>42211</v>
      </c>
      <c r="B938">
        <v>13.2</v>
      </c>
      <c r="C938">
        <f t="shared" si="30"/>
        <v>0</v>
      </c>
      <c r="D938">
        <f t="shared" si="29"/>
        <v>120.9</v>
      </c>
    </row>
    <row r="939" spans="1:4" x14ac:dyDescent="0.25">
      <c r="A939" s="1">
        <v>42212</v>
      </c>
      <c r="B939">
        <v>13.2</v>
      </c>
      <c r="C939">
        <f t="shared" si="30"/>
        <v>0</v>
      </c>
      <c r="D939">
        <f t="shared" si="29"/>
        <v>120.9</v>
      </c>
    </row>
    <row r="940" spans="1:4" x14ac:dyDescent="0.25">
      <c r="A940" s="1">
        <v>42213</v>
      </c>
      <c r="B940">
        <v>13.2</v>
      </c>
      <c r="C940">
        <f t="shared" si="30"/>
        <v>0</v>
      </c>
      <c r="D940">
        <f t="shared" si="29"/>
        <v>120.9</v>
      </c>
    </row>
    <row r="941" spans="1:4" x14ac:dyDescent="0.25">
      <c r="A941" s="1">
        <v>42214</v>
      </c>
      <c r="B941">
        <v>13.2</v>
      </c>
      <c r="C941">
        <f t="shared" si="30"/>
        <v>0</v>
      </c>
      <c r="D941">
        <f t="shared" si="29"/>
        <v>120.9</v>
      </c>
    </row>
    <row r="942" spans="1:4" x14ac:dyDescent="0.25">
      <c r="A942" s="1">
        <v>42215</v>
      </c>
      <c r="B942">
        <v>13.2</v>
      </c>
      <c r="C942">
        <f t="shared" si="30"/>
        <v>0</v>
      </c>
      <c r="D942">
        <f t="shared" si="29"/>
        <v>120.9</v>
      </c>
    </row>
    <row r="943" spans="1:4" x14ac:dyDescent="0.25">
      <c r="A943" s="1">
        <v>42216</v>
      </c>
      <c r="B943">
        <v>13.2</v>
      </c>
      <c r="C943">
        <f t="shared" si="30"/>
        <v>0</v>
      </c>
      <c r="D943">
        <f t="shared" si="29"/>
        <v>120.9</v>
      </c>
    </row>
    <row r="944" spans="1:4" x14ac:dyDescent="0.25">
      <c r="A944" s="1">
        <v>42217</v>
      </c>
      <c r="B944">
        <v>13.2</v>
      </c>
      <c r="C944">
        <f t="shared" si="30"/>
        <v>0</v>
      </c>
      <c r="D944">
        <f t="shared" si="29"/>
        <v>120.9</v>
      </c>
    </row>
    <row r="945" spans="1:4" x14ac:dyDescent="0.25">
      <c r="A945" s="1">
        <v>42218</v>
      </c>
      <c r="B945">
        <v>13.2</v>
      </c>
      <c r="C945">
        <f t="shared" si="30"/>
        <v>0</v>
      </c>
      <c r="D945">
        <f t="shared" si="29"/>
        <v>120.9</v>
      </c>
    </row>
    <row r="946" spans="1:4" x14ac:dyDescent="0.25">
      <c r="A946" s="1">
        <v>42219</v>
      </c>
      <c r="B946">
        <v>13.2</v>
      </c>
      <c r="C946">
        <f t="shared" si="30"/>
        <v>0</v>
      </c>
      <c r="D946">
        <f t="shared" si="29"/>
        <v>120.9</v>
      </c>
    </row>
    <row r="947" spans="1:4" x14ac:dyDescent="0.25">
      <c r="A947" s="1">
        <v>42220</v>
      </c>
      <c r="B947">
        <v>13.2</v>
      </c>
      <c r="C947">
        <f t="shared" si="30"/>
        <v>0</v>
      </c>
      <c r="D947">
        <f t="shared" si="29"/>
        <v>120.9</v>
      </c>
    </row>
    <row r="948" spans="1:4" x14ac:dyDescent="0.25">
      <c r="A948" s="1">
        <v>42221</v>
      </c>
      <c r="B948">
        <v>13.2</v>
      </c>
      <c r="C948">
        <f t="shared" si="30"/>
        <v>0</v>
      </c>
      <c r="D948">
        <f t="shared" si="29"/>
        <v>120.9</v>
      </c>
    </row>
    <row r="949" spans="1:4" x14ac:dyDescent="0.25">
      <c r="A949" s="1">
        <v>42222</v>
      </c>
      <c r="B949">
        <v>13.1</v>
      </c>
      <c r="C949">
        <f t="shared" si="30"/>
        <v>0</v>
      </c>
      <c r="D949">
        <f t="shared" si="29"/>
        <v>120.9</v>
      </c>
    </row>
    <row r="950" spans="1:4" x14ac:dyDescent="0.25">
      <c r="A950" s="1">
        <v>42223</v>
      </c>
      <c r="B950">
        <v>13.1</v>
      </c>
      <c r="C950">
        <f t="shared" si="30"/>
        <v>0</v>
      </c>
      <c r="D950">
        <f t="shared" si="29"/>
        <v>120.9</v>
      </c>
    </row>
    <row r="951" spans="1:4" x14ac:dyDescent="0.25">
      <c r="A951" s="1">
        <v>42224</v>
      </c>
      <c r="B951">
        <v>13.1</v>
      </c>
      <c r="C951">
        <f t="shared" si="30"/>
        <v>0</v>
      </c>
      <c r="D951">
        <f t="shared" si="29"/>
        <v>120.9</v>
      </c>
    </row>
    <row r="952" spans="1:4" x14ac:dyDescent="0.25">
      <c r="A952" s="1">
        <v>42225</v>
      </c>
      <c r="B952">
        <v>13.1</v>
      </c>
      <c r="C952">
        <f t="shared" si="30"/>
        <v>0</v>
      </c>
      <c r="D952">
        <f t="shared" si="29"/>
        <v>120.9</v>
      </c>
    </row>
    <row r="953" spans="1:4" x14ac:dyDescent="0.25">
      <c r="A953" s="1">
        <v>42226</v>
      </c>
      <c r="B953">
        <v>13.1</v>
      </c>
      <c r="C953">
        <f t="shared" si="30"/>
        <v>0</v>
      </c>
      <c r="D953">
        <f t="shared" si="29"/>
        <v>120.9</v>
      </c>
    </row>
    <row r="954" spans="1:4" x14ac:dyDescent="0.25">
      <c r="A954" s="1">
        <v>42227</v>
      </c>
      <c r="B954">
        <v>13.1</v>
      </c>
      <c r="C954">
        <f t="shared" si="30"/>
        <v>0</v>
      </c>
      <c r="D954">
        <f t="shared" si="29"/>
        <v>120.9</v>
      </c>
    </row>
    <row r="955" spans="1:4" x14ac:dyDescent="0.25">
      <c r="A955" s="1">
        <v>42228</v>
      </c>
      <c r="B955">
        <v>13.1</v>
      </c>
      <c r="C955">
        <f t="shared" si="30"/>
        <v>0</v>
      </c>
      <c r="D955">
        <f t="shared" si="29"/>
        <v>120.9</v>
      </c>
    </row>
    <row r="956" spans="1:4" x14ac:dyDescent="0.25">
      <c r="A956" s="1">
        <v>42229</v>
      </c>
      <c r="B956">
        <v>13.1</v>
      </c>
      <c r="C956">
        <f t="shared" si="30"/>
        <v>0</v>
      </c>
      <c r="D956">
        <f t="shared" si="29"/>
        <v>120.9</v>
      </c>
    </row>
    <row r="957" spans="1:4" x14ac:dyDescent="0.25">
      <c r="A957" s="1">
        <v>42230</v>
      </c>
      <c r="B957">
        <v>13.1</v>
      </c>
      <c r="C957">
        <f t="shared" si="30"/>
        <v>0</v>
      </c>
      <c r="D957">
        <f t="shared" si="29"/>
        <v>120.9</v>
      </c>
    </row>
    <row r="958" spans="1:4" x14ac:dyDescent="0.25">
      <c r="A958" s="1">
        <v>42231</v>
      </c>
      <c r="B958">
        <v>13.1</v>
      </c>
      <c r="C958">
        <f t="shared" si="30"/>
        <v>0</v>
      </c>
      <c r="D958">
        <f t="shared" si="29"/>
        <v>120.9</v>
      </c>
    </row>
    <row r="959" spans="1:4" x14ac:dyDescent="0.25">
      <c r="A959" s="1">
        <v>42232</v>
      </c>
      <c r="B959">
        <v>13</v>
      </c>
      <c r="C959">
        <f t="shared" si="30"/>
        <v>0</v>
      </c>
      <c r="D959">
        <f t="shared" si="29"/>
        <v>120.9</v>
      </c>
    </row>
    <row r="960" spans="1:4" x14ac:dyDescent="0.25">
      <c r="A960" s="1">
        <v>42233</v>
      </c>
      <c r="B960">
        <v>13</v>
      </c>
      <c r="C960">
        <f t="shared" si="30"/>
        <v>0</v>
      </c>
      <c r="D960">
        <f t="shared" si="29"/>
        <v>120.9</v>
      </c>
    </row>
    <row r="961" spans="1:4" x14ac:dyDescent="0.25">
      <c r="A961" s="1">
        <v>42234</v>
      </c>
      <c r="B961">
        <v>13</v>
      </c>
      <c r="C961">
        <f t="shared" si="30"/>
        <v>0</v>
      </c>
      <c r="D961">
        <f t="shared" si="29"/>
        <v>120.9</v>
      </c>
    </row>
    <row r="962" spans="1:4" x14ac:dyDescent="0.25">
      <c r="A962" s="1">
        <v>42235</v>
      </c>
      <c r="B962">
        <v>13</v>
      </c>
      <c r="C962">
        <f t="shared" si="30"/>
        <v>0</v>
      </c>
      <c r="D962">
        <f t="shared" ref="D962:D1004" si="31">D961+C962</f>
        <v>120.9</v>
      </c>
    </row>
    <row r="963" spans="1:4" x14ac:dyDescent="0.25">
      <c r="A963" s="1">
        <v>42236</v>
      </c>
      <c r="B963">
        <v>13</v>
      </c>
      <c r="C963">
        <f t="shared" si="30"/>
        <v>0</v>
      </c>
      <c r="D963">
        <f t="shared" si="31"/>
        <v>120.9</v>
      </c>
    </row>
    <row r="964" spans="1:4" x14ac:dyDescent="0.25">
      <c r="A964" s="1">
        <v>42237</v>
      </c>
      <c r="B964">
        <v>13</v>
      </c>
      <c r="C964">
        <f t="shared" ref="C964:C1027" si="32">IF((B964-B963&gt;0),B964-B963,0)</f>
        <v>0</v>
      </c>
      <c r="D964">
        <f t="shared" si="31"/>
        <v>120.9</v>
      </c>
    </row>
    <row r="965" spans="1:4" x14ac:dyDescent="0.25">
      <c r="A965" s="1">
        <v>42238</v>
      </c>
      <c r="B965">
        <v>13</v>
      </c>
      <c r="C965">
        <f t="shared" si="32"/>
        <v>0</v>
      </c>
      <c r="D965">
        <f t="shared" si="31"/>
        <v>120.9</v>
      </c>
    </row>
    <row r="966" spans="1:4" x14ac:dyDescent="0.25">
      <c r="A966" s="1">
        <v>42239</v>
      </c>
      <c r="B966">
        <v>13</v>
      </c>
      <c r="C966">
        <f t="shared" si="32"/>
        <v>0</v>
      </c>
      <c r="D966">
        <f t="shared" si="31"/>
        <v>120.9</v>
      </c>
    </row>
    <row r="967" spans="1:4" x14ac:dyDescent="0.25">
      <c r="A967" s="1">
        <v>42240</v>
      </c>
      <c r="B967">
        <v>13</v>
      </c>
      <c r="C967">
        <f t="shared" si="32"/>
        <v>0</v>
      </c>
      <c r="D967">
        <f t="shared" si="31"/>
        <v>120.9</v>
      </c>
    </row>
    <row r="968" spans="1:4" x14ac:dyDescent="0.25">
      <c r="A968" s="1">
        <v>42241</v>
      </c>
      <c r="B968">
        <v>13</v>
      </c>
      <c r="C968">
        <f t="shared" si="32"/>
        <v>0</v>
      </c>
      <c r="D968">
        <f t="shared" si="31"/>
        <v>120.9</v>
      </c>
    </row>
    <row r="969" spans="1:4" x14ac:dyDescent="0.25">
      <c r="A969" s="1">
        <v>42242</v>
      </c>
      <c r="B969">
        <v>13</v>
      </c>
      <c r="C969">
        <f t="shared" si="32"/>
        <v>0</v>
      </c>
      <c r="D969">
        <f t="shared" si="31"/>
        <v>120.9</v>
      </c>
    </row>
    <row r="970" spans="1:4" x14ac:dyDescent="0.25">
      <c r="A970" s="1">
        <v>42243</v>
      </c>
      <c r="B970">
        <v>12.9</v>
      </c>
      <c r="C970">
        <f t="shared" si="32"/>
        <v>0</v>
      </c>
      <c r="D970">
        <f t="shared" si="31"/>
        <v>120.9</v>
      </c>
    </row>
    <row r="971" spans="1:4" x14ac:dyDescent="0.25">
      <c r="A971" s="1">
        <v>42244</v>
      </c>
      <c r="B971">
        <v>12.9</v>
      </c>
      <c r="C971">
        <f t="shared" si="32"/>
        <v>0</v>
      </c>
      <c r="D971">
        <f t="shared" si="31"/>
        <v>120.9</v>
      </c>
    </row>
    <row r="972" spans="1:4" x14ac:dyDescent="0.25">
      <c r="A972" s="1">
        <v>42245</v>
      </c>
      <c r="B972">
        <v>12.9</v>
      </c>
      <c r="C972">
        <f t="shared" si="32"/>
        <v>0</v>
      </c>
      <c r="D972">
        <f t="shared" si="31"/>
        <v>120.9</v>
      </c>
    </row>
    <row r="973" spans="1:4" x14ac:dyDescent="0.25">
      <c r="A973" s="1">
        <v>42246</v>
      </c>
      <c r="B973">
        <v>12.9</v>
      </c>
      <c r="C973">
        <f t="shared" si="32"/>
        <v>0</v>
      </c>
      <c r="D973">
        <f t="shared" si="31"/>
        <v>120.9</v>
      </c>
    </row>
    <row r="974" spans="1:4" x14ac:dyDescent="0.25">
      <c r="A974" s="1">
        <v>42247</v>
      </c>
      <c r="B974">
        <v>12.9</v>
      </c>
      <c r="C974">
        <f t="shared" si="32"/>
        <v>0</v>
      </c>
      <c r="D974">
        <f t="shared" si="31"/>
        <v>120.9</v>
      </c>
    </row>
    <row r="975" spans="1:4" x14ac:dyDescent="0.25">
      <c r="A975" s="1">
        <v>42248</v>
      </c>
      <c r="B975">
        <v>12.9</v>
      </c>
      <c r="C975">
        <f t="shared" si="32"/>
        <v>0</v>
      </c>
      <c r="D975">
        <f t="shared" si="31"/>
        <v>120.9</v>
      </c>
    </row>
    <row r="976" spans="1:4" x14ac:dyDescent="0.25">
      <c r="A976" s="1">
        <v>42249</v>
      </c>
      <c r="B976">
        <v>12.9</v>
      </c>
      <c r="C976">
        <f t="shared" si="32"/>
        <v>0</v>
      </c>
      <c r="D976">
        <f t="shared" si="31"/>
        <v>120.9</v>
      </c>
    </row>
    <row r="977" spans="1:4" x14ac:dyDescent="0.25">
      <c r="A977" s="1">
        <v>42250</v>
      </c>
      <c r="B977">
        <v>12.9</v>
      </c>
      <c r="C977">
        <f t="shared" si="32"/>
        <v>0</v>
      </c>
      <c r="D977">
        <f t="shared" si="31"/>
        <v>120.9</v>
      </c>
    </row>
    <row r="978" spans="1:4" x14ac:dyDescent="0.25">
      <c r="A978" s="1">
        <v>42251</v>
      </c>
      <c r="B978">
        <v>12.9</v>
      </c>
      <c r="C978">
        <f t="shared" si="32"/>
        <v>0</v>
      </c>
      <c r="D978">
        <f t="shared" si="31"/>
        <v>120.9</v>
      </c>
    </row>
    <row r="979" spans="1:4" x14ac:dyDescent="0.25">
      <c r="A979" s="1">
        <v>42252</v>
      </c>
      <c r="B979">
        <v>12.8</v>
      </c>
      <c r="C979">
        <f t="shared" si="32"/>
        <v>0</v>
      </c>
      <c r="D979">
        <f t="shared" si="31"/>
        <v>120.9</v>
      </c>
    </row>
    <row r="980" spans="1:4" x14ac:dyDescent="0.25">
      <c r="A980" s="1">
        <v>42253</v>
      </c>
      <c r="B980">
        <v>12.8</v>
      </c>
      <c r="C980">
        <f t="shared" si="32"/>
        <v>0</v>
      </c>
      <c r="D980">
        <f t="shared" si="31"/>
        <v>120.9</v>
      </c>
    </row>
    <row r="981" spans="1:4" x14ac:dyDescent="0.25">
      <c r="A981" s="1">
        <v>42254</v>
      </c>
      <c r="B981">
        <v>12.8</v>
      </c>
      <c r="C981">
        <f t="shared" si="32"/>
        <v>0</v>
      </c>
      <c r="D981">
        <f t="shared" si="31"/>
        <v>120.9</v>
      </c>
    </row>
    <row r="982" spans="1:4" x14ac:dyDescent="0.25">
      <c r="A982" s="1">
        <v>42255</v>
      </c>
      <c r="B982">
        <v>12.8</v>
      </c>
      <c r="C982">
        <f t="shared" si="32"/>
        <v>0</v>
      </c>
      <c r="D982">
        <f t="shared" si="31"/>
        <v>120.9</v>
      </c>
    </row>
    <row r="983" spans="1:4" x14ac:dyDescent="0.25">
      <c r="A983" s="1">
        <v>42256</v>
      </c>
      <c r="B983">
        <v>12.8</v>
      </c>
      <c r="C983">
        <f t="shared" si="32"/>
        <v>0</v>
      </c>
      <c r="D983">
        <f t="shared" si="31"/>
        <v>120.9</v>
      </c>
    </row>
    <row r="984" spans="1:4" x14ac:dyDescent="0.25">
      <c r="A984" s="1">
        <v>42257</v>
      </c>
      <c r="B984">
        <v>12.8</v>
      </c>
      <c r="C984">
        <f t="shared" si="32"/>
        <v>0</v>
      </c>
      <c r="D984">
        <f t="shared" si="31"/>
        <v>120.9</v>
      </c>
    </row>
    <row r="985" spans="1:4" x14ac:dyDescent="0.25">
      <c r="A985" s="1">
        <v>42258</v>
      </c>
      <c r="B985">
        <v>12.8</v>
      </c>
      <c r="C985">
        <f t="shared" si="32"/>
        <v>0</v>
      </c>
      <c r="D985">
        <f t="shared" si="31"/>
        <v>120.9</v>
      </c>
    </row>
    <row r="986" spans="1:4" x14ac:dyDescent="0.25">
      <c r="A986" s="1">
        <v>42259</v>
      </c>
      <c r="B986">
        <v>12.8</v>
      </c>
      <c r="C986">
        <f t="shared" si="32"/>
        <v>0</v>
      </c>
      <c r="D986">
        <f t="shared" si="31"/>
        <v>120.9</v>
      </c>
    </row>
    <row r="987" spans="1:4" x14ac:dyDescent="0.25">
      <c r="A987" s="1">
        <v>42260</v>
      </c>
      <c r="B987">
        <v>12.8</v>
      </c>
      <c r="C987">
        <f t="shared" si="32"/>
        <v>0</v>
      </c>
      <c r="D987">
        <f t="shared" si="31"/>
        <v>120.9</v>
      </c>
    </row>
    <row r="988" spans="1:4" x14ac:dyDescent="0.25">
      <c r="A988" s="1">
        <v>42261</v>
      </c>
      <c r="B988">
        <v>12.8</v>
      </c>
      <c r="C988">
        <f t="shared" si="32"/>
        <v>0</v>
      </c>
      <c r="D988">
        <f t="shared" si="31"/>
        <v>120.9</v>
      </c>
    </row>
    <row r="989" spans="1:4" x14ac:dyDescent="0.25">
      <c r="A989" s="1">
        <v>42262</v>
      </c>
      <c r="B989">
        <v>12.8</v>
      </c>
      <c r="C989">
        <f t="shared" si="32"/>
        <v>0</v>
      </c>
      <c r="D989">
        <f t="shared" si="31"/>
        <v>120.9</v>
      </c>
    </row>
    <row r="990" spans="1:4" x14ac:dyDescent="0.25">
      <c r="A990" s="1">
        <v>42263</v>
      </c>
      <c r="B990">
        <v>12.7</v>
      </c>
      <c r="C990">
        <f t="shared" si="32"/>
        <v>0</v>
      </c>
      <c r="D990">
        <f t="shared" si="31"/>
        <v>120.9</v>
      </c>
    </row>
    <row r="991" spans="1:4" x14ac:dyDescent="0.25">
      <c r="A991" s="1">
        <v>42264</v>
      </c>
      <c r="B991">
        <v>12.7</v>
      </c>
      <c r="C991">
        <f t="shared" si="32"/>
        <v>0</v>
      </c>
      <c r="D991">
        <f t="shared" si="31"/>
        <v>120.9</v>
      </c>
    </row>
    <row r="992" spans="1:4" x14ac:dyDescent="0.25">
      <c r="A992" s="1">
        <v>42265</v>
      </c>
      <c r="B992">
        <v>12.7</v>
      </c>
      <c r="C992">
        <f t="shared" si="32"/>
        <v>0</v>
      </c>
      <c r="D992">
        <f t="shared" si="31"/>
        <v>120.9</v>
      </c>
    </row>
    <row r="993" spans="1:4" x14ac:dyDescent="0.25">
      <c r="A993" s="1">
        <v>42266</v>
      </c>
      <c r="B993">
        <v>12.7</v>
      </c>
      <c r="C993">
        <f t="shared" si="32"/>
        <v>0</v>
      </c>
      <c r="D993">
        <f t="shared" si="31"/>
        <v>120.9</v>
      </c>
    </row>
    <row r="994" spans="1:4" x14ac:dyDescent="0.25">
      <c r="A994" s="1">
        <v>42267</v>
      </c>
      <c r="B994">
        <v>12.7</v>
      </c>
      <c r="C994">
        <f t="shared" si="32"/>
        <v>0</v>
      </c>
      <c r="D994">
        <f t="shared" si="31"/>
        <v>120.9</v>
      </c>
    </row>
    <row r="995" spans="1:4" x14ac:dyDescent="0.25">
      <c r="A995" s="1">
        <v>42268</v>
      </c>
      <c r="B995">
        <v>12.7</v>
      </c>
      <c r="C995">
        <f t="shared" si="32"/>
        <v>0</v>
      </c>
      <c r="D995">
        <f t="shared" si="31"/>
        <v>120.9</v>
      </c>
    </row>
    <row r="996" spans="1:4" x14ac:dyDescent="0.25">
      <c r="A996" s="1">
        <v>42269</v>
      </c>
      <c r="B996">
        <v>12.7</v>
      </c>
      <c r="C996">
        <f t="shared" si="32"/>
        <v>0</v>
      </c>
      <c r="D996">
        <f t="shared" si="31"/>
        <v>120.9</v>
      </c>
    </row>
    <row r="997" spans="1:4" x14ac:dyDescent="0.25">
      <c r="A997" s="1">
        <v>42270</v>
      </c>
      <c r="B997">
        <v>12.7</v>
      </c>
      <c r="C997">
        <f t="shared" si="32"/>
        <v>0</v>
      </c>
      <c r="D997">
        <f t="shared" si="31"/>
        <v>120.9</v>
      </c>
    </row>
    <row r="998" spans="1:4" x14ac:dyDescent="0.25">
      <c r="A998" s="1">
        <v>42271</v>
      </c>
      <c r="B998">
        <v>12.7</v>
      </c>
      <c r="C998">
        <f t="shared" si="32"/>
        <v>0</v>
      </c>
      <c r="D998">
        <f t="shared" si="31"/>
        <v>120.9</v>
      </c>
    </row>
    <row r="999" spans="1:4" x14ac:dyDescent="0.25">
      <c r="A999" s="1">
        <v>42272</v>
      </c>
      <c r="B999">
        <v>12.7</v>
      </c>
      <c r="C999">
        <f t="shared" si="32"/>
        <v>0</v>
      </c>
      <c r="D999">
        <f t="shared" si="31"/>
        <v>120.9</v>
      </c>
    </row>
    <row r="1000" spans="1:4" x14ac:dyDescent="0.25">
      <c r="A1000" s="1">
        <v>42273</v>
      </c>
      <c r="B1000">
        <v>12.7</v>
      </c>
      <c r="C1000">
        <f t="shared" si="32"/>
        <v>0</v>
      </c>
      <c r="D1000">
        <f t="shared" si="31"/>
        <v>120.9</v>
      </c>
    </row>
    <row r="1001" spans="1:4" x14ac:dyDescent="0.25">
      <c r="A1001" s="1">
        <v>42274</v>
      </c>
      <c r="B1001">
        <v>12.7</v>
      </c>
      <c r="C1001">
        <f t="shared" si="32"/>
        <v>0</v>
      </c>
      <c r="D1001">
        <f t="shared" si="31"/>
        <v>120.9</v>
      </c>
    </row>
    <row r="1002" spans="1:4" x14ac:dyDescent="0.25">
      <c r="A1002" s="1">
        <v>42275</v>
      </c>
      <c r="B1002">
        <v>12.7</v>
      </c>
      <c r="C1002">
        <f t="shared" si="32"/>
        <v>0</v>
      </c>
      <c r="D1002">
        <f t="shared" si="31"/>
        <v>120.9</v>
      </c>
    </row>
    <row r="1003" spans="1:4" x14ac:dyDescent="0.25">
      <c r="A1003" s="1">
        <v>42276</v>
      </c>
      <c r="B1003">
        <v>12.7</v>
      </c>
      <c r="C1003">
        <f t="shared" si="32"/>
        <v>0</v>
      </c>
      <c r="D1003">
        <f t="shared" si="31"/>
        <v>120.9</v>
      </c>
    </row>
    <row r="1004" spans="1:4" x14ac:dyDescent="0.25">
      <c r="A1004" s="1">
        <v>42277</v>
      </c>
      <c r="B1004">
        <v>12.7</v>
      </c>
      <c r="C1004">
        <f t="shared" si="32"/>
        <v>0</v>
      </c>
      <c r="D1004">
        <f t="shared" si="31"/>
        <v>120.9</v>
      </c>
    </row>
    <row r="1005" spans="1:4" x14ac:dyDescent="0.25">
      <c r="A1005" s="2">
        <v>42278</v>
      </c>
      <c r="B1005">
        <v>12.7</v>
      </c>
      <c r="C1005">
        <f t="shared" si="32"/>
        <v>0</v>
      </c>
      <c r="D1005" s="3">
        <v>0</v>
      </c>
    </row>
    <row r="1006" spans="1:4" x14ac:dyDescent="0.25">
      <c r="A1006" s="1">
        <v>42279</v>
      </c>
      <c r="B1006">
        <v>12.7</v>
      </c>
      <c r="C1006">
        <f t="shared" si="32"/>
        <v>0</v>
      </c>
      <c r="D1006">
        <f>D1005+C1006</f>
        <v>0</v>
      </c>
    </row>
    <row r="1007" spans="1:4" x14ac:dyDescent="0.25">
      <c r="A1007" s="1">
        <v>42280</v>
      </c>
      <c r="B1007">
        <v>12.7</v>
      </c>
      <c r="C1007">
        <f t="shared" si="32"/>
        <v>0</v>
      </c>
      <c r="D1007">
        <f t="shared" ref="D1007:D1070" si="33">D1006+C1007</f>
        <v>0</v>
      </c>
    </row>
    <row r="1008" spans="1:4" x14ac:dyDescent="0.25">
      <c r="A1008" s="1">
        <v>42281</v>
      </c>
      <c r="B1008">
        <v>12.7</v>
      </c>
      <c r="C1008">
        <f t="shared" si="32"/>
        <v>0</v>
      </c>
      <c r="D1008">
        <f t="shared" si="33"/>
        <v>0</v>
      </c>
    </row>
    <row r="1009" spans="1:4" x14ac:dyDescent="0.25">
      <c r="A1009" s="1">
        <v>42282</v>
      </c>
      <c r="B1009">
        <v>12.7</v>
      </c>
      <c r="C1009">
        <f t="shared" si="32"/>
        <v>0</v>
      </c>
      <c r="D1009">
        <f t="shared" si="33"/>
        <v>0</v>
      </c>
    </row>
    <row r="1010" spans="1:4" x14ac:dyDescent="0.25">
      <c r="A1010" s="1">
        <v>42283</v>
      </c>
      <c r="B1010">
        <v>12.7</v>
      </c>
      <c r="C1010">
        <f t="shared" si="32"/>
        <v>0</v>
      </c>
      <c r="D1010">
        <f t="shared" si="33"/>
        <v>0</v>
      </c>
    </row>
    <row r="1011" spans="1:4" x14ac:dyDescent="0.25">
      <c r="A1011" s="1">
        <v>42284</v>
      </c>
      <c r="B1011">
        <v>12.7</v>
      </c>
      <c r="C1011">
        <f t="shared" si="32"/>
        <v>0</v>
      </c>
      <c r="D1011">
        <f t="shared" si="33"/>
        <v>0</v>
      </c>
    </row>
    <row r="1012" spans="1:4" x14ac:dyDescent="0.25">
      <c r="A1012" s="1">
        <v>42285</v>
      </c>
      <c r="B1012">
        <v>12.7</v>
      </c>
      <c r="C1012">
        <f t="shared" si="32"/>
        <v>0</v>
      </c>
      <c r="D1012">
        <f t="shared" si="33"/>
        <v>0</v>
      </c>
    </row>
    <row r="1013" spans="1:4" x14ac:dyDescent="0.25">
      <c r="A1013" s="1">
        <v>42286</v>
      </c>
      <c r="B1013">
        <v>12.7</v>
      </c>
      <c r="C1013">
        <f t="shared" si="32"/>
        <v>0</v>
      </c>
      <c r="D1013">
        <f t="shared" si="33"/>
        <v>0</v>
      </c>
    </row>
    <row r="1014" spans="1:4" x14ac:dyDescent="0.25">
      <c r="A1014" s="1">
        <v>42287</v>
      </c>
      <c r="B1014">
        <v>12.7</v>
      </c>
      <c r="C1014">
        <f t="shared" si="32"/>
        <v>0</v>
      </c>
      <c r="D1014">
        <f t="shared" si="33"/>
        <v>0</v>
      </c>
    </row>
    <row r="1015" spans="1:4" x14ac:dyDescent="0.25">
      <c r="A1015" s="1">
        <v>42288</v>
      </c>
      <c r="B1015">
        <v>12.7</v>
      </c>
      <c r="C1015">
        <f t="shared" si="32"/>
        <v>0</v>
      </c>
      <c r="D1015">
        <f t="shared" si="33"/>
        <v>0</v>
      </c>
    </row>
    <row r="1016" spans="1:4" x14ac:dyDescent="0.25">
      <c r="A1016" s="1">
        <v>42289</v>
      </c>
      <c r="B1016">
        <v>12.7</v>
      </c>
      <c r="C1016">
        <f t="shared" si="32"/>
        <v>0</v>
      </c>
      <c r="D1016">
        <f t="shared" si="33"/>
        <v>0</v>
      </c>
    </row>
    <row r="1017" spans="1:4" x14ac:dyDescent="0.25">
      <c r="A1017" s="1">
        <v>42290</v>
      </c>
      <c r="B1017">
        <v>12.7</v>
      </c>
      <c r="C1017">
        <f t="shared" si="32"/>
        <v>0</v>
      </c>
      <c r="D1017">
        <f t="shared" si="33"/>
        <v>0</v>
      </c>
    </row>
    <row r="1018" spans="1:4" x14ac:dyDescent="0.25">
      <c r="A1018" s="1">
        <v>42291</v>
      </c>
      <c r="B1018">
        <v>12.7</v>
      </c>
      <c r="C1018">
        <f t="shared" si="32"/>
        <v>0</v>
      </c>
      <c r="D1018">
        <f t="shared" si="33"/>
        <v>0</v>
      </c>
    </row>
    <row r="1019" spans="1:4" x14ac:dyDescent="0.25">
      <c r="A1019" s="1">
        <v>42292</v>
      </c>
      <c r="B1019">
        <v>12.7</v>
      </c>
      <c r="C1019">
        <f t="shared" si="32"/>
        <v>0</v>
      </c>
      <c r="D1019">
        <f t="shared" si="33"/>
        <v>0</v>
      </c>
    </row>
    <row r="1020" spans="1:4" x14ac:dyDescent="0.25">
      <c r="A1020" s="1">
        <v>42293</v>
      </c>
      <c r="B1020">
        <v>12.7</v>
      </c>
      <c r="C1020">
        <f t="shared" si="32"/>
        <v>0</v>
      </c>
      <c r="D1020">
        <f t="shared" si="33"/>
        <v>0</v>
      </c>
    </row>
    <row r="1021" spans="1:4" x14ac:dyDescent="0.25">
      <c r="A1021" s="1">
        <v>42294</v>
      </c>
      <c r="B1021">
        <v>12.7</v>
      </c>
      <c r="C1021">
        <f t="shared" si="32"/>
        <v>0</v>
      </c>
      <c r="D1021">
        <f t="shared" si="33"/>
        <v>0</v>
      </c>
    </row>
    <row r="1022" spans="1:4" x14ac:dyDescent="0.25">
      <c r="A1022" s="1">
        <v>42295</v>
      </c>
      <c r="B1022">
        <v>12.7</v>
      </c>
      <c r="C1022">
        <f t="shared" si="32"/>
        <v>0</v>
      </c>
      <c r="D1022">
        <f t="shared" si="33"/>
        <v>0</v>
      </c>
    </row>
    <row r="1023" spans="1:4" x14ac:dyDescent="0.25">
      <c r="A1023" s="1">
        <v>42296</v>
      </c>
      <c r="B1023">
        <v>12.7</v>
      </c>
      <c r="C1023">
        <f t="shared" si="32"/>
        <v>0</v>
      </c>
      <c r="D1023">
        <f t="shared" si="33"/>
        <v>0</v>
      </c>
    </row>
    <row r="1024" spans="1:4" x14ac:dyDescent="0.25">
      <c r="A1024" s="1">
        <v>42297</v>
      </c>
      <c r="B1024">
        <v>12.7</v>
      </c>
      <c r="C1024">
        <f t="shared" si="32"/>
        <v>0</v>
      </c>
      <c r="D1024">
        <f t="shared" si="33"/>
        <v>0</v>
      </c>
    </row>
    <row r="1025" spans="1:4" x14ac:dyDescent="0.25">
      <c r="A1025" s="1">
        <v>42298</v>
      </c>
      <c r="B1025">
        <v>12.7</v>
      </c>
      <c r="C1025">
        <f t="shared" si="32"/>
        <v>0</v>
      </c>
      <c r="D1025">
        <f t="shared" si="33"/>
        <v>0</v>
      </c>
    </row>
    <row r="1026" spans="1:4" x14ac:dyDescent="0.25">
      <c r="A1026" s="1">
        <v>42299</v>
      </c>
      <c r="B1026">
        <v>12.7</v>
      </c>
      <c r="C1026">
        <f t="shared" si="32"/>
        <v>0</v>
      </c>
      <c r="D1026">
        <f t="shared" si="33"/>
        <v>0</v>
      </c>
    </row>
    <row r="1027" spans="1:4" x14ac:dyDescent="0.25">
      <c r="A1027" s="1">
        <v>42300</v>
      </c>
      <c r="B1027">
        <v>12.7</v>
      </c>
      <c r="C1027">
        <f t="shared" si="32"/>
        <v>0</v>
      </c>
      <c r="D1027">
        <f t="shared" si="33"/>
        <v>0</v>
      </c>
    </row>
    <row r="1028" spans="1:4" x14ac:dyDescent="0.25">
      <c r="A1028" s="1">
        <v>42301</v>
      </c>
      <c r="B1028">
        <v>12.7</v>
      </c>
      <c r="C1028">
        <f t="shared" ref="C1028:C1091" si="34">IF((B1028-B1027&gt;0),B1028-B1027,0)</f>
        <v>0</v>
      </c>
      <c r="D1028">
        <f t="shared" si="33"/>
        <v>0</v>
      </c>
    </row>
    <row r="1029" spans="1:4" x14ac:dyDescent="0.25">
      <c r="A1029" s="1">
        <v>42302</v>
      </c>
      <c r="B1029">
        <v>12.7</v>
      </c>
      <c r="C1029">
        <f t="shared" si="34"/>
        <v>0</v>
      </c>
      <c r="D1029">
        <f t="shared" si="33"/>
        <v>0</v>
      </c>
    </row>
    <row r="1030" spans="1:4" x14ac:dyDescent="0.25">
      <c r="A1030" s="1">
        <v>42303</v>
      </c>
      <c r="B1030">
        <v>12.7</v>
      </c>
      <c r="C1030">
        <f t="shared" si="34"/>
        <v>0</v>
      </c>
      <c r="D1030">
        <f t="shared" si="33"/>
        <v>0</v>
      </c>
    </row>
    <row r="1031" spans="1:4" x14ac:dyDescent="0.25">
      <c r="A1031" s="1">
        <v>42304</v>
      </c>
      <c r="B1031">
        <v>12.8</v>
      </c>
      <c r="C1031">
        <f t="shared" si="34"/>
        <v>0.10000000000000142</v>
      </c>
      <c r="D1031">
        <f t="shared" si="33"/>
        <v>0.10000000000000142</v>
      </c>
    </row>
    <row r="1032" spans="1:4" x14ac:dyDescent="0.25">
      <c r="A1032" s="1">
        <v>42305</v>
      </c>
      <c r="B1032">
        <v>14.6</v>
      </c>
      <c r="C1032">
        <f t="shared" si="34"/>
        <v>1.7999999999999989</v>
      </c>
      <c r="D1032">
        <f t="shared" si="33"/>
        <v>1.9000000000000004</v>
      </c>
    </row>
    <row r="1033" spans="1:4" x14ac:dyDescent="0.25">
      <c r="A1033" s="1">
        <v>42306</v>
      </c>
      <c r="B1033">
        <v>18</v>
      </c>
      <c r="C1033">
        <f t="shared" si="34"/>
        <v>3.4000000000000004</v>
      </c>
      <c r="D1033">
        <f t="shared" si="33"/>
        <v>5.3000000000000007</v>
      </c>
    </row>
    <row r="1034" spans="1:4" x14ac:dyDescent="0.25">
      <c r="A1034" s="1">
        <v>42307</v>
      </c>
      <c r="B1034">
        <v>18.100000000000001</v>
      </c>
      <c r="C1034">
        <f t="shared" si="34"/>
        <v>0.10000000000000142</v>
      </c>
      <c r="D1034">
        <f t="shared" si="33"/>
        <v>5.4000000000000021</v>
      </c>
    </row>
    <row r="1035" spans="1:4" x14ac:dyDescent="0.25">
      <c r="A1035" s="1">
        <v>42308</v>
      </c>
      <c r="B1035">
        <v>18.2</v>
      </c>
      <c r="C1035">
        <f t="shared" si="34"/>
        <v>9.9999999999997868E-2</v>
      </c>
      <c r="D1035">
        <f t="shared" si="33"/>
        <v>5.5</v>
      </c>
    </row>
    <row r="1036" spans="1:4" x14ac:dyDescent="0.25">
      <c r="A1036" s="1">
        <v>42309</v>
      </c>
      <c r="B1036">
        <v>18.3</v>
      </c>
      <c r="C1036">
        <f t="shared" si="34"/>
        <v>0.10000000000000142</v>
      </c>
      <c r="D1036">
        <f t="shared" si="33"/>
        <v>5.6000000000000014</v>
      </c>
    </row>
    <row r="1037" spans="1:4" x14ac:dyDescent="0.25">
      <c r="A1037" s="1">
        <v>42310</v>
      </c>
      <c r="B1037">
        <v>19.7</v>
      </c>
      <c r="C1037">
        <f t="shared" si="34"/>
        <v>1.3999999999999986</v>
      </c>
      <c r="D1037">
        <f t="shared" si="33"/>
        <v>7</v>
      </c>
    </row>
    <row r="1038" spans="1:4" x14ac:dyDescent="0.25">
      <c r="A1038" s="1">
        <v>42311</v>
      </c>
      <c r="B1038">
        <v>19.7</v>
      </c>
      <c r="C1038">
        <f t="shared" si="34"/>
        <v>0</v>
      </c>
      <c r="D1038">
        <f t="shared" si="33"/>
        <v>7</v>
      </c>
    </row>
    <row r="1039" spans="1:4" x14ac:dyDescent="0.25">
      <c r="A1039" s="1">
        <v>42312</v>
      </c>
      <c r="B1039">
        <v>20.399999999999999</v>
      </c>
      <c r="C1039">
        <f t="shared" si="34"/>
        <v>0.69999999999999929</v>
      </c>
      <c r="D1039">
        <f t="shared" si="33"/>
        <v>7.6999999999999993</v>
      </c>
    </row>
    <row r="1040" spans="1:4" x14ac:dyDescent="0.25">
      <c r="A1040" s="1">
        <v>42313</v>
      </c>
      <c r="B1040">
        <v>22.2</v>
      </c>
      <c r="C1040">
        <f t="shared" si="34"/>
        <v>1.8000000000000007</v>
      </c>
      <c r="D1040">
        <f t="shared" si="33"/>
        <v>9.5</v>
      </c>
    </row>
    <row r="1041" spans="1:4" x14ac:dyDescent="0.25">
      <c r="A1041" s="1">
        <v>42314</v>
      </c>
      <c r="B1041">
        <v>26.8</v>
      </c>
      <c r="C1041">
        <f t="shared" si="34"/>
        <v>4.6000000000000014</v>
      </c>
      <c r="D1041">
        <f t="shared" si="33"/>
        <v>14.100000000000001</v>
      </c>
    </row>
    <row r="1042" spans="1:4" x14ac:dyDescent="0.25">
      <c r="A1042" s="1">
        <v>42315</v>
      </c>
      <c r="B1042">
        <v>30.4</v>
      </c>
      <c r="C1042">
        <f t="shared" si="34"/>
        <v>3.5999999999999979</v>
      </c>
      <c r="D1042">
        <f t="shared" si="33"/>
        <v>17.7</v>
      </c>
    </row>
    <row r="1043" spans="1:4" x14ac:dyDescent="0.25">
      <c r="A1043" s="1">
        <v>42316</v>
      </c>
      <c r="B1043">
        <v>30.8</v>
      </c>
      <c r="C1043">
        <f t="shared" si="34"/>
        <v>0.40000000000000213</v>
      </c>
      <c r="D1043">
        <f t="shared" si="33"/>
        <v>18.100000000000001</v>
      </c>
    </row>
    <row r="1044" spans="1:4" x14ac:dyDescent="0.25">
      <c r="A1044" s="1">
        <v>42317</v>
      </c>
      <c r="B1044">
        <v>32.4</v>
      </c>
      <c r="C1044">
        <f t="shared" si="34"/>
        <v>1.5999999999999979</v>
      </c>
      <c r="D1044">
        <f t="shared" si="33"/>
        <v>19.7</v>
      </c>
    </row>
    <row r="1045" spans="1:4" x14ac:dyDescent="0.25">
      <c r="A1045" s="1">
        <v>42318</v>
      </c>
      <c r="B1045">
        <v>32.6</v>
      </c>
      <c r="C1045">
        <f t="shared" si="34"/>
        <v>0.20000000000000284</v>
      </c>
      <c r="D1045">
        <f t="shared" si="33"/>
        <v>19.900000000000002</v>
      </c>
    </row>
    <row r="1046" spans="1:4" x14ac:dyDescent="0.25">
      <c r="A1046" s="1">
        <v>42319</v>
      </c>
      <c r="B1046">
        <v>36.5</v>
      </c>
      <c r="C1046">
        <f t="shared" si="34"/>
        <v>3.8999999999999986</v>
      </c>
      <c r="D1046">
        <f t="shared" si="33"/>
        <v>23.8</v>
      </c>
    </row>
    <row r="1047" spans="1:4" x14ac:dyDescent="0.25">
      <c r="A1047" s="1">
        <v>42320</v>
      </c>
      <c r="B1047">
        <v>38.4</v>
      </c>
      <c r="C1047">
        <f t="shared" si="34"/>
        <v>1.8999999999999986</v>
      </c>
      <c r="D1047">
        <f t="shared" si="33"/>
        <v>25.7</v>
      </c>
    </row>
    <row r="1048" spans="1:4" x14ac:dyDescent="0.25">
      <c r="A1048" s="1">
        <v>42321</v>
      </c>
      <c r="B1048">
        <v>51.4</v>
      </c>
      <c r="C1048">
        <f t="shared" si="34"/>
        <v>13</v>
      </c>
      <c r="D1048">
        <f t="shared" si="33"/>
        <v>38.700000000000003</v>
      </c>
    </row>
    <row r="1049" spans="1:4" x14ac:dyDescent="0.25">
      <c r="A1049" s="1">
        <v>42322</v>
      </c>
      <c r="B1049">
        <v>52.6</v>
      </c>
      <c r="C1049">
        <f t="shared" si="34"/>
        <v>1.2000000000000028</v>
      </c>
      <c r="D1049">
        <f t="shared" si="33"/>
        <v>39.900000000000006</v>
      </c>
    </row>
    <row r="1050" spans="1:4" x14ac:dyDescent="0.25">
      <c r="A1050" s="1">
        <v>42323</v>
      </c>
      <c r="B1050">
        <v>52.6</v>
      </c>
      <c r="C1050">
        <f t="shared" si="34"/>
        <v>0</v>
      </c>
      <c r="D1050">
        <f t="shared" si="33"/>
        <v>39.900000000000006</v>
      </c>
    </row>
    <row r="1051" spans="1:4" x14ac:dyDescent="0.25">
      <c r="A1051" s="1">
        <v>42324</v>
      </c>
      <c r="B1051">
        <v>58.5</v>
      </c>
      <c r="C1051">
        <f t="shared" si="34"/>
        <v>5.8999999999999986</v>
      </c>
      <c r="D1051">
        <f t="shared" si="33"/>
        <v>45.800000000000004</v>
      </c>
    </row>
    <row r="1052" spans="1:4" x14ac:dyDescent="0.25">
      <c r="A1052" s="1">
        <v>42325</v>
      </c>
      <c r="B1052">
        <v>60.9</v>
      </c>
      <c r="C1052">
        <f t="shared" si="34"/>
        <v>2.3999999999999986</v>
      </c>
      <c r="D1052">
        <f t="shared" si="33"/>
        <v>48.2</v>
      </c>
    </row>
    <row r="1053" spans="1:4" x14ac:dyDescent="0.25">
      <c r="A1053" s="1">
        <v>42326</v>
      </c>
      <c r="B1053">
        <v>61</v>
      </c>
      <c r="C1053">
        <f t="shared" si="34"/>
        <v>0.10000000000000142</v>
      </c>
      <c r="D1053">
        <f t="shared" si="33"/>
        <v>48.300000000000004</v>
      </c>
    </row>
    <row r="1054" spans="1:4" x14ac:dyDescent="0.25">
      <c r="A1054" s="1">
        <v>42327</v>
      </c>
      <c r="B1054">
        <v>63.9</v>
      </c>
      <c r="C1054">
        <f t="shared" si="34"/>
        <v>2.8999999999999986</v>
      </c>
      <c r="D1054">
        <f t="shared" si="33"/>
        <v>51.2</v>
      </c>
    </row>
    <row r="1055" spans="1:4" x14ac:dyDescent="0.25">
      <c r="A1055" s="1">
        <v>42328</v>
      </c>
      <c r="B1055">
        <v>65</v>
      </c>
      <c r="C1055">
        <f t="shared" si="34"/>
        <v>1.1000000000000014</v>
      </c>
      <c r="D1055">
        <f t="shared" si="33"/>
        <v>52.300000000000004</v>
      </c>
    </row>
    <row r="1056" spans="1:4" x14ac:dyDescent="0.25">
      <c r="A1056" s="1">
        <v>42329</v>
      </c>
      <c r="B1056">
        <v>66</v>
      </c>
      <c r="C1056">
        <f t="shared" si="34"/>
        <v>1</v>
      </c>
      <c r="D1056">
        <f t="shared" si="33"/>
        <v>53.300000000000004</v>
      </c>
    </row>
    <row r="1057" spans="1:4" x14ac:dyDescent="0.25">
      <c r="A1057" s="1">
        <v>42330</v>
      </c>
      <c r="B1057">
        <v>67.400000000000006</v>
      </c>
      <c r="C1057">
        <f t="shared" si="34"/>
        <v>1.4000000000000057</v>
      </c>
      <c r="D1057">
        <f t="shared" si="33"/>
        <v>54.70000000000001</v>
      </c>
    </row>
    <row r="1058" spans="1:4" x14ac:dyDescent="0.25">
      <c r="A1058" s="1">
        <v>42331</v>
      </c>
      <c r="B1058">
        <v>67.400000000000006</v>
      </c>
      <c r="C1058">
        <f t="shared" si="34"/>
        <v>0</v>
      </c>
      <c r="D1058">
        <f t="shared" si="33"/>
        <v>54.70000000000001</v>
      </c>
    </row>
    <row r="1059" spans="1:4" x14ac:dyDescent="0.25">
      <c r="A1059" s="1">
        <v>42332</v>
      </c>
      <c r="B1059">
        <v>67.5</v>
      </c>
      <c r="C1059">
        <f t="shared" si="34"/>
        <v>9.9999999999994316E-2</v>
      </c>
      <c r="D1059">
        <f t="shared" si="33"/>
        <v>54.800000000000004</v>
      </c>
    </row>
    <row r="1060" spans="1:4" x14ac:dyDescent="0.25">
      <c r="A1060" s="1">
        <v>42333</v>
      </c>
      <c r="B1060">
        <v>67.599999999999994</v>
      </c>
      <c r="C1060">
        <f t="shared" si="34"/>
        <v>9.9999999999994316E-2</v>
      </c>
      <c r="D1060">
        <f t="shared" si="33"/>
        <v>54.9</v>
      </c>
    </row>
    <row r="1061" spans="1:4" x14ac:dyDescent="0.25">
      <c r="A1061" s="1">
        <v>42334</v>
      </c>
      <c r="B1061">
        <v>69.5</v>
      </c>
      <c r="C1061">
        <f t="shared" si="34"/>
        <v>1.9000000000000057</v>
      </c>
      <c r="D1061">
        <f t="shared" si="33"/>
        <v>56.800000000000004</v>
      </c>
    </row>
    <row r="1062" spans="1:4" x14ac:dyDescent="0.25">
      <c r="A1062" s="1">
        <v>42335</v>
      </c>
      <c r="B1062">
        <v>72.2</v>
      </c>
      <c r="C1062">
        <f t="shared" si="34"/>
        <v>2.7000000000000028</v>
      </c>
      <c r="D1062">
        <f t="shared" si="33"/>
        <v>59.500000000000007</v>
      </c>
    </row>
    <row r="1063" spans="1:4" x14ac:dyDescent="0.25">
      <c r="A1063" s="1">
        <v>42336</v>
      </c>
      <c r="B1063">
        <v>73.599999999999994</v>
      </c>
      <c r="C1063">
        <f t="shared" si="34"/>
        <v>1.3999999999999915</v>
      </c>
      <c r="D1063">
        <f t="shared" si="33"/>
        <v>60.9</v>
      </c>
    </row>
    <row r="1064" spans="1:4" x14ac:dyDescent="0.25">
      <c r="A1064" s="1">
        <v>42337</v>
      </c>
      <c r="B1064">
        <v>73.7</v>
      </c>
      <c r="C1064">
        <f t="shared" si="34"/>
        <v>0.10000000000000853</v>
      </c>
      <c r="D1064">
        <f t="shared" si="33"/>
        <v>61.000000000000007</v>
      </c>
    </row>
    <row r="1065" spans="1:4" x14ac:dyDescent="0.25">
      <c r="A1065" s="1">
        <v>42338</v>
      </c>
      <c r="B1065">
        <v>75.099999999999994</v>
      </c>
      <c r="C1065">
        <f t="shared" si="34"/>
        <v>1.3999999999999915</v>
      </c>
      <c r="D1065">
        <f t="shared" si="33"/>
        <v>62.4</v>
      </c>
    </row>
    <row r="1066" spans="1:4" x14ac:dyDescent="0.25">
      <c r="A1066" s="1">
        <v>42339</v>
      </c>
      <c r="B1066">
        <v>75.3</v>
      </c>
      <c r="C1066">
        <f t="shared" si="34"/>
        <v>0.20000000000000284</v>
      </c>
      <c r="D1066">
        <f t="shared" si="33"/>
        <v>62.6</v>
      </c>
    </row>
    <row r="1067" spans="1:4" x14ac:dyDescent="0.25">
      <c r="A1067" s="1">
        <v>42340</v>
      </c>
      <c r="B1067">
        <v>88.9</v>
      </c>
      <c r="C1067">
        <f t="shared" si="34"/>
        <v>13.600000000000009</v>
      </c>
      <c r="D1067">
        <f t="shared" si="33"/>
        <v>76.200000000000017</v>
      </c>
    </row>
    <row r="1068" spans="1:4" x14ac:dyDescent="0.25">
      <c r="A1068" s="1">
        <v>42341</v>
      </c>
      <c r="B1068">
        <v>89.3</v>
      </c>
      <c r="C1068">
        <f t="shared" si="34"/>
        <v>0.39999999999999147</v>
      </c>
      <c r="D1068">
        <f t="shared" si="33"/>
        <v>76.600000000000009</v>
      </c>
    </row>
    <row r="1069" spans="1:4" x14ac:dyDescent="0.25">
      <c r="A1069" s="1">
        <v>42342</v>
      </c>
      <c r="B1069">
        <v>91.4</v>
      </c>
      <c r="C1069">
        <f t="shared" si="34"/>
        <v>2.1000000000000085</v>
      </c>
      <c r="D1069">
        <f t="shared" si="33"/>
        <v>78.700000000000017</v>
      </c>
    </row>
    <row r="1070" spans="1:4" x14ac:dyDescent="0.25">
      <c r="A1070" s="1">
        <v>42343</v>
      </c>
      <c r="B1070">
        <v>92.2</v>
      </c>
      <c r="C1070">
        <f t="shared" si="34"/>
        <v>0.79999999999999716</v>
      </c>
      <c r="D1070">
        <f t="shared" si="33"/>
        <v>79.500000000000014</v>
      </c>
    </row>
    <row r="1071" spans="1:4" x14ac:dyDescent="0.25">
      <c r="A1071" s="1">
        <v>42344</v>
      </c>
      <c r="B1071">
        <v>92.9</v>
      </c>
      <c r="C1071">
        <f t="shared" si="34"/>
        <v>0.70000000000000284</v>
      </c>
      <c r="D1071">
        <f t="shared" ref="D1071:D1134" si="35">D1070+C1071</f>
        <v>80.200000000000017</v>
      </c>
    </row>
    <row r="1072" spans="1:4" x14ac:dyDescent="0.25">
      <c r="A1072" s="1">
        <v>42345</v>
      </c>
      <c r="B1072">
        <v>92.9</v>
      </c>
      <c r="C1072">
        <f t="shared" si="34"/>
        <v>0</v>
      </c>
      <c r="D1072">
        <f t="shared" si="35"/>
        <v>80.200000000000017</v>
      </c>
    </row>
    <row r="1073" spans="1:4" x14ac:dyDescent="0.25">
      <c r="A1073" s="1">
        <v>42346</v>
      </c>
      <c r="B1073">
        <v>93.7</v>
      </c>
      <c r="C1073">
        <f t="shared" si="34"/>
        <v>0.79999999999999716</v>
      </c>
      <c r="D1073">
        <f t="shared" si="35"/>
        <v>81.000000000000014</v>
      </c>
    </row>
    <row r="1074" spans="1:4" x14ac:dyDescent="0.25">
      <c r="A1074" s="1">
        <v>42347</v>
      </c>
      <c r="B1074">
        <v>94.3</v>
      </c>
      <c r="C1074">
        <f t="shared" si="34"/>
        <v>0.59999999999999432</v>
      </c>
      <c r="D1074">
        <f t="shared" si="35"/>
        <v>81.600000000000009</v>
      </c>
    </row>
    <row r="1075" spans="1:4" x14ac:dyDescent="0.25">
      <c r="A1075" s="1">
        <v>42348</v>
      </c>
      <c r="B1075">
        <v>94.4</v>
      </c>
      <c r="C1075">
        <f t="shared" si="34"/>
        <v>0.10000000000000853</v>
      </c>
      <c r="D1075">
        <f t="shared" si="35"/>
        <v>81.700000000000017</v>
      </c>
    </row>
    <row r="1076" spans="1:4" x14ac:dyDescent="0.25">
      <c r="A1076" s="1">
        <v>42349</v>
      </c>
      <c r="B1076">
        <v>97</v>
      </c>
      <c r="C1076">
        <f t="shared" si="34"/>
        <v>2.5999999999999943</v>
      </c>
      <c r="D1076">
        <f t="shared" si="35"/>
        <v>84.300000000000011</v>
      </c>
    </row>
    <row r="1077" spans="1:4" x14ac:dyDescent="0.25">
      <c r="A1077" s="1">
        <v>42350</v>
      </c>
      <c r="B1077">
        <v>98.2</v>
      </c>
      <c r="C1077">
        <f t="shared" si="34"/>
        <v>1.2000000000000028</v>
      </c>
      <c r="D1077">
        <f t="shared" si="35"/>
        <v>85.500000000000014</v>
      </c>
    </row>
    <row r="1078" spans="1:4" x14ac:dyDescent="0.25">
      <c r="A1078" s="1">
        <v>42351</v>
      </c>
      <c r="B1078">
        <v>98.3</v>
      </c>
      <c r="C1078">
        <f t="shared" si="34"/>
        <v>9.9999999999994316E-2</v>
      </c>
      <c r="D1078">
        <f t="shared" si="35"/>
        <v>85.600000000000009</v>
      </c>
    </row>
    <row r="1079" spans="1:4" x14ac:dyDescent="0.25">
      <c r="A1079" s="1">
        <v>42352</v>
      </c>
      <c r="B1079">
        <v>99.7</v>
      </c>
      <c r="C1079">
        <f t="shared" si="34"/>
        <v>1.4000000000000057</v>
      </c>
      <c r="D1079">
        <f t="shared" si="35"/>
        <v>87.000000000000014</v>
      </c>
    </row>
    <row r="1080" spans="1:4" x14ac:dyDescent="0.25">
      <c r="A1080" s="1">
        <v>42353</v>
      </c>
      <c r="B1080">
        <v>99.7</v>
      </c>
      <c r="C1080">
        <f t="shared" si="34"/>
        <v>0</v>
      </c>
      <c r="D1080">
        <f t="shared" si="35"/>
        <v>87.000000000000014</v>
      </c>
    </row>
    <row r="1081" spans="1:4" x14ac:dyDescent="0.25">
      <c r="A1081" s="1">
        <v>42354</v>
      </c>
      <c r="B1081">
        <v>100.1</v>
      </c>
      <c r="C1081">
        <f t="shared" si="34"/>
        <v>0.39999999999999147</v>
      </c>
      <c r="D1081">
        <f t="shared" si="35"/>
        <v>87.4</v>
      </c>
    </row>
    <row r="1082" spans="1:4" x14ac:dyDescent="0.25">
      <c r="A1082" s="1">
        <v>42355</v>
      </c>
      <c r="B1082">
        <v>100.6</v>
      </c>
      <c r="C1082">
        <f t="shared" si="34"/>
        <v>0.5</v>
      </c>
      <c r="D1082">
        <f t="shared" si="35"/>
        <v>87.9</v>
      </c>
    </row>
    <row r="1083" spans="1:4" x14ac:dyDescent="0.25">
      <c r="A1083" s="1">
        <v>42356</v>
      </c>
      <c r="B1083">
        <v>102.3</v>
      </c>
      <c r="C1083">
        <f t="shared" si="34"/>
        <v>1.7000000000000028</v>
      </c>
      <c r="D1083">
        <f t="shared" si="35"/>
        <v>89.600000000000009</v>
      </c>
    </row>
    <row r="1084" spans="1:4" x14ac:dyDescent="0.25">
      <c r="A1084" s="1">
        <v>42357</v>
      </c>
      <c r="B1084">
        <v>103.5</v>
      </c>
      <c r="C1084">
        <f t="shared" si="34"/>
        <v>1.2000000000000028</v>
      </c>
      <c r="D1084">
        <f t="shared" si="35"/>
        <v>90.800000000000011</v>
      </c>
    </row>
    <row r="1085" spans="1:4" x14ac:dyDescent="0.25">
      <c r="A1085" s="1">
        <v>42358</v>
      </c>
      <c r="B1085">
        <v>105.4</v>
      </c>
      <c r="C1085">
        <f t="shared" si="34"/>
        <v>1.9000000000000057</v>
      </c>
      <c r="D1085">
        <f t="shared" si="35"/>
        <v>92.700000000000017</v>
      </c>
    </row>
    <row r="1086" spans="1:4" x14ac:dyDescent="0.25">
      <c r="A1086" s="1">
        <v>42359</v>
      </c>
      <c r="B1086">
        <v>106.7</v>
      </c>
      <c r="C1086">
        <f t="shared" si="34"/>
        <v>1.2999999999999972</v>
      </c>
      <c r="D1086">
        <f t="shared" si="35"/>
        <v>94.000000000000014</v>
      </c>
    </row>
    <row r="1087" spans="1:4" x14ac:dyDescent="0.25">
      <c r="A1087" s="1">
        <v>42360</v>
      </c>
      <c r="B1087">
        <v>107.8</v>
      </c>
      <c r="C1087">
        <f t="shared" si="34"/>
        <v>1.0999999999999943</v>
      </c>
      <c r="D1087">
        <f t="shared" si="35"/>
        <v>95.100000000000009</v>
      </c>
    </row>
    <row r="1088" spans="1:4" x14ac:dyDescent="0.25">
      <c r="A1088" s="1">
        <v>42361</v>
      </c>
      <c r="B1088">
        <v>108.2</v>
      </c>
      <c r="C1088">
        <f t="shared" si="34"/>
        <v>0.40000000000000568</v>
      </c>
      <c r="D1088">
        <f t="shared" si="35"/>
        <v>95.500000000000014</v>
      </c>
    </row>
    <row r="1089" spans="1:4" x14ac:dyDescent="0.25">
      <c r="A1089" s="1">
        <v>42362</v>
      </c>
      <c r="B1089">
        <v>123.1</v>
      </c>
      <c r="C1089">
        <f t="shared" si="34"/>
        <v>14.899999999999991</v>
      </c>
      <c r="D1089">
        <f t="shared" si="35"/>
        <v>110.4</v>
      </c>
    </row>
    <row r="1090" spans="1:4" x14ac:dyDescent="0.25">
      <c r="A1090" s="1">
        <v>42363</v>
      </c>
      <c r="B1090">
        <v>128.5</v>
      </c>
      <c r="C1090">
        <f t="shared" si="34"/>
        <v>5.4000000000000057</v>
      </c>
      <c r="D1090">
        <f t="shared" si="35"/>
        <v>115.80000000000001</v>
      </c>
    </row>
    <row r="1091" spans="1:4" x14ac:dyDescent="0.25">
      <c r="A1091" s="1">
        <v>42364</v>
      </c>
      <c r="B1091">
        <v>128.5</v>
      </c>
      <c r="C1091">
        <f t="shared" si="34"/>
        <v>0</v>
      </c>
      <c r="D1091">
        <f t="shared" si="35"/>
        <v>115.80000000000001</v>
      </c>
    </row>
    <row r="1092" spans="1:4" x14ac:dyDescent="0.25">
      <c r="A1092" s="1">
        <v>42365</v>
      </c>
      <c r="B1092">
        <v>128.6</v>
      </c>
      <c r="C1092">
        <f t="shared" ref="C1092:C1155" si="36">IF((B1092-B1091&gt;0),B1092-B1091,0)</f>
        <v>9.9999999999994316E-2</v>
      </c>
      <c r="D1092">
        <f t="shared" si="35"/>
        <v>115.9</v>
      </c>
    </row>
    <row r="1093" spans="1:4" x14ac:dyDescent="0.25">
      <c r="A1093" s="1">
        <v>42366</v>
      </c>
      <c r="B1093">
        <v>128.69999999999999</v>
      </c>
      <c r="C1093">
        <f t="shared" si="36"/>
        <v>9.9999999999994316E-2</v>
      </c>
      <c r="D1093">
        <f t="shared" si="35"/>
        <v>116</v>
      </c>
    </row>
    <row r="1094" spans="1:4" x14ac:dyDescent="0.25">
      <c r="A1094" s="1">
        <v>42367</v>
      </c>
      <c r="B1094">
        <v>130</v>
      </c>
      <c r="C1094">
        <f t="shared" si="36"/>
        <v>1.3000000000000114</v>
      </c>
      <c r="D1094">
        <f t="shared" si="35"/>
        <v>117.30000000000001</v>
      </c>
    </row>
    <row r="1095" spans="1:4" x14ac:dyDescent="0.25">
      <c r="A1095" s="1">
        <v>42368</v>
      </c>
      <c r="B1095">
        <v>131</v>
      </c>
      <c r="C1095">
        <f t="shared" si="36"/>
        <v>1</v>
      </c>
      <c r="D1095">
        <f t="shared" si="35"/>
        <v>118.30000000000001</v>
      </c>
    </row>
    <row r="1096" spans="1:4" x14ac:dyDescent="0.25">
      <c r="A1096" s="1">
        <v>42369</v>
      </c>
      <c r="B1096">
        <v>132.1</v>
      </c>
      <c r="C1096">
        <f t="shared" si="36"/>
        <v>1.0999999999999943</v>
      </c>
      <c r="D1096">
        <f t="shared" si="35"/>
        <v>119.4</v>
      </c>
    </row>
    <row r="1097" spans="1:4" x14ac:dyDescent="0.25">
      <c r="A1097" s="1">
        <v>42370</v>
      </c>
      <c r="B1097">
        <v>135.80000000000001</v>
      </c>
      <c r="C1097">
        <f t="shared" si="36"/>
        <v>3.7000000000000171</v>
      </c>
      <c r="D1097">
        <f t="shared" si="35"/>
        <v>123.10000000000002</v>
      </c>
    </row>
    <row r="1098" spans="1:4" x14ac:dyDescent="0.25">
      <c r="A1098" s="1">
        <v>42371</v>
      </c>
      <c r="B1098">
        <v>141.30000000000001</v>
      </c>
      <c r="C1098">
        <f t="shared" si="36"/>
        <v>5.5</v>
      </c>
      <c r="D1098">
        <f t="shared" si="35"/>
        <v>128.60000000000002</v>
      </c>
    </row>
    <row r="1099" spans="1:4" x14ac:dyDescent="0.25">
      <c r="A1099" s="1">
        <v>42372</v>
      </c>
      <c r="B1099">
        <v>149.19999999999999</v>
      </c>
      <c r="C1099">
        <f t="shared" si="36"/>
        <v>7.8999999999999773</v>
      </c>
      <c r="D1099">
        <f t="shared" si="35"/>
        <v>136.5</v>
      </c>
    </row>
    <row r="1100" spans="1:4" x14ac:dyDescent="0.25">
      <c r="A1100" s="1">
        <v>42373</v>
      </c>
      <c r="B1100">
        <v>155.19999999999999</v>
      </c>
      <c r="C1100">
        <f t="shared" si="36"/>
        <v>6</v>
      </c>
      <c r="D1100">
        <f t="shared" si="35"/>
        <v>142.5</v>
      </c>
    </row>
    <row r="1101" spans="1:4" x14ac:dyDescent="0.25">
      <c r="A1101" s="1">
        <v>42374</v>
      </c>
      <c r="B1101">
        <v>167.1</v>
      </c>
      <c r="C1101">
        <f t="shared" si="36"/>
        <v>11.900000000000006</v>
      </c>
      <c r="D1101">
        <f t="shared" si="35"/>
        <v>154.4</v>
      </c>
    </row>
    <row r="1102" spans="1:4" x14ac:dyDescent="0.25">
      <c r="A1102" s="1">
        <v>42375</v>
      </c>
      <c r="B1102">
        <v>171.8</v>
      </c>
      <c r="C1102">
        <f t="shared" si="36"/>
        <v>4.7000000000000171</v>
      </c>
      <c r="D1102">
        <f t="shared" si="35"/>
        <v>159.10000000000002</v>
      </c>
    </row>
    <row r="1103" spans="1:4" x14ac:dyDescent="0.25">
      <c r="A1103" s="1">
        <v>42376</v>
      </c>
      <c r="B1103">
        <v>174.5</v>
      </c>
      <c r="C1103">
        <f t="shared" si="36"/>
        <v>2.6999999999999886</v>
      </c>
      <c r="D1103">
        <f t="shared" si="35"/>
        <v>161.80000000000001</v>
      </c>
    </row>
    <row r="1104" spans="1:4" x14ac:dyDescent="0.25">
      <c r="A1104" s="1">
        <v>42377</v>
      </c>
      <c r="B1104">
        <v>175.7</v>
      </c>
      <c r="C1104">
        <f t="shared" si="36"/>
        <v>1.1999999999999886</v>
      </c>
      <c r="D1104">
        <f t="shared" si="35"/>
        <v>163</v>
      </c>
    </row>
    <row r="1105" spans="1:4" x14ac:dyDescent="0.25">
      <c r="A1105" s="1">
        <v>42378</v>
      </c>
      <c r="B1105">
        <v>180.9</v>
      </c>
      <c r="C1105">
        <f t="shared" si="36"/>
        <v>5.2000000000000171</v>
      </c>
      <c r="D1105">
        <f t="shared" si="35"/>
        <v>168.20000000000002</v>
      </c>
    </row>
    <row r="1106" spans="1:4" x14ac:dyDescent="0.25">
      <c r="A1106" s="1">
        <v>42379</v>
      </c>
      <c r="B1106">
        <v>181.8</v>
      </c>
      <c r="C1106">
        <f t="shared" si="36"/>
        <v>0.90000000000000568</v>
      </c>
      <c r="D1106">
        <f t="shared" si="35"/>
        <v>169.10000000000002</v>
      </c>
    </row>
    <row r="1107" spans="1:4" x14ac:dyDescent="0.25">
      <c r="A1107" s="1">
        <v>42380</v>
      </c>
      <c r="B1107">
        <v>182.6</v>
      </c>
      <c r="C1107">
        <f t="shared" si="36"/>
        <v>0.79999999999998295</v>
      </c>
      <c r="D1107">
        <f t="shared" si="35"/>
        <v>169.9</v>
      </c>
    </row>
    <row r="1108" spans="1:4" x14ac:dyDescent="0.25">
      <c r="A1108" s="1">
        <v>42381</v>
      </c>
      <c r="B1108">
        <v>186.3</v>
      </c>
      <c r="C1108">
        <f t="shared" si="36"/>
        <v>3.7000000000000171</v>
      </c>
      <c r="D1108">
        <f t="shared" si="35"/>
        <v>173.60000000000002</v>
      </c>
    </row>
    <row r="1109" spans="1:4" x14ac:dyDescent="0.25">
      <c r="A1109" s="1">
        <v>42382</v>
      </c>
      <c r="B1109">
        <v>191.3</v>
      </c>
      <c r="C1109">
        <f t="shared" si="36"/>
        <v>5</v>
      </c>
      <c r="D1109">
        <f t="shared" si="35"/>
        <v>178.60000000000002</v>
      </c>
    </row>
    <row r="1110" spans="1:4" x14ac:dyDescent="0.25">
      <c r="A1110" s="1">
        <v>42383</v>
      </c>
      <c r="B1110">
        <v>191.5</v>
      </c>
      <c r="C1110">
        <f t="shared" si="36"/>
        <v>0.19999999999998863</v>
      </c>
      <c r="D1110">
        <f t="shared" si="35"/>
        <v>178.8</v>
      </c>
    </row>
    <row r="1111" spans="1:4" x14ac:dyDescent="0.25">
      <c r="A1111" s="1">
        <v>42384</v>
      </c>
      <c r="B1111">
        <v>191.5</v>
      </c>
      <c r="C1111">
        <f t="shared" si="36"/>
        <v>0</v>
      </c>
      <c r="D1111">
        <f t="shared" si="35"/>
        <v>178.8</v>
      </c>
    </row>
    <row r="1112" spans="1:4" x14ac:dyDescent="0.25">
      <c r="A1112" s="1">
        <v>42385</v>
      </c>
      <c r="B1112">
        <v>191.5</v>
      </c>
      <c r="C1112">
        <f t="shared" si="36"/>
        <v>0</v>
      </c>
      <c r="D1112">
        <f t="shared" si="35"/>
        <v>178.8</v>
      </c>
    </row>
    <row r="1113" spans="1:4" x14ac:dyDescent="0.25">
      <c r="A1113" s="1">
        <v>42386</v>
      </c>
      <c r="B1113">
        <v>191.6</v>
      </c>
      <c r="C1113">
        <f t="shared" si="36"/>
        <v>9.9999999999994316E-2</v>
      </c>
      <c r="D1113">
        <f t="shared" si="35"/>
        <v>178.9</v>
      </c>
    </row>
    <row r="1114" spans="1:4" x14ac:dyDescent="0.25">
      <c r="A1114" s="1">
        <v>42387</v>
      </c>
      <c r="B1114">
        <v>193.4</v>
      </c>
      <c r="C1114">
        <f t="shared" si="36"/>
        <v>1.8000000000000114</v>
      </c>
      <c r="D1114">
        <f t="shared" si="35"/>
        <v>180.70000000000002</v>
      </c>
    </row>
    <row r="1115" spans="1:4" x14ac:dyDescent="0.25">
      <c r="A1115" s="1">
        <v>42388</v>
      </c>
      <c r="B1115">
        <v>193.7</v>
      </c>
      <c r="C1115">
        <f t="shared" si="36"/>
        <v>0.29999999999998295</v>
      </c>
      <c r="D1115">
        <f t="shared" si="35"/>
        <v>181</v>
      </c>
    </row>
    <row r="1116" spans="1:4" x14ac:dyDescent="0.25">
      <c r="A1116" s="1">
        <v>42389</v>
      </c>
      <c r="B1116">
        <v>193.8</v>
      </c>
      <c r="C1116">
        <f t="shared" si="36"/>
        <v>0.10000000000002274</v>
      </c>
      <c r="D1116">
        <f t="shared" si="35"/>
        <v>181.10000000000002</v>
      </c>
    </row>
    <row r="1117" spans="1:4" x14ac:dyDescent="0.25">
      <c r="A1117" s="1">
        <v>42390</v>
      </c>
      <c r="B1117">
        <v>195.6</v>
      </c>
      <c r="C1117">
        <f t="shared" si="36"/>
        <v>1.7999999999999829</v>
      </c>
      <c r="D1117">
        <f t="shared" si="35"/>
        <v>182.9</v>
      </c>
    </row>
    <row r="1118" spans="1:4" x14ac:dyDescent="0.25">
      <c r="A1118" s="1">
        <v>42391</v>
      </c>
      <c r="B1118">
        <v>196</v>
      </c>
      <c r="C1118">
        <f t="shared" si="36"/>
        <v>0.40000000000000568</v>
      </c>
      <c r="D1118">
        <f t="shared" si="35"/>
        <v>183.3</v>
      </c>
    </row>
    <row r="1119" spans="1:4" x14ac:dyDescent="0.25">
      <c r="A1119" s="1">
        <v>42392</v>
      </c>
      <c r="B1119">
        <v>196.1</v>
      </c>
      <c r="C1119">
        <f t="shared" si="36"/>
        <v>9.9999999999994316E-2</v>
      </c>
      <c r="D1119">
        <f t="shared" si="35"/>
        <v>183.4</v>
      </c>
    </row>
    <row r="1120" spans="1:4" x14ac:dyDescent="0.25">
      <c r="A1120" s="1">
        <v>42393</v>
      </c>
      <c r="B1120">
        <v>198</v>
      </c>
      <c r="C1120">
        <f t="shared" si="36"/>
        <v>1.9000000000000057</v>
      </c>
      <c r="D1120">
        <f t="shared" si="35"/>
        <v>185.3</v>
      </c>
    </row>
    <row r="1121" spans="1:4" x14ac:dyDescent="0.25">
      <c r="A1121" s="1">
        <v>42394</v>
      </c>
      <c r="B1121">
        <v>198.8</v>
      </c>
      <c r="C1121">
        <f t="shared" si="36"/>
        <v>0.80000000000001137</v>
      </c>
      <c r="D1121">
        <f t="shared" si="35"/>
        <v>186.10000000000002</v>
      </c>
    </row>
    <row r="1122" spans="1:4" x14ac:dyDescent="0.25">
      <c r="A1122" s="1">
        <v>42395</v>
      </c>
      <c r="B1122">
        <v>199.5</v>
      </c>
      <c r="C1122">
        <f t="shared" si="36"/>
        <v>0.69999999999998863</v>
      </c>
      <c r="D1122">
        <f t="shared" si="35"/>
        <v>186.8</v>
      </c>
    </row>
    <row r="1123" spans="1:4" x14ac:dyDescent="0.25">
      <c r="A1123" s="1">
        <v>42396</v>
      </c>
      <c r="B1123">
        <v>199.5</v>
      </c>
      <c r="C1123">
        <f t="shared" si="36"/>
        <v>0</v>
      </c>
      <c r="D1123">
        <f t="shared" si="35"/>
        <v>186.8</v>
      </c>
    </row>
    <row r="1124" spans="1:4" x14ac:dyDescent="0.25">
      <c r="A1124" s="1">
        <v>42397</v>
      </c>
      <c r="B1124">
        <v>200.4</v>
      </c>
      <c r="C1124">
        <f t="shared" si="36"/>
        <v>0.90000000000000568</v>
      </c>
      <c r="D1124">
        <f t="shared" si="35"/>
        <v>187.70000000000002</v>
      </c>
    </row>
    <row r="1125" spans="1:4" x14ac:dyDescent="0.25">
      <c r="A1125" s="1">
        <v>42398</v>
      </c>
      <c r="B1125">
        <v>207.4</v>
      </c>
      <c r="C1125">
        <f t="shared" si="36"/>
        <v>7</v>
      </c>
      <c r="D1125">
        <f t="shared" si="35"/>
        <v>194.70000000000002</v>
      </c>
    </row>
    <row r="1126" spans="1:4" x14ac:dyDescent="0.25">
      <c r="A1126" s="1">
        <v>42399</v>
      </c>
      <c r="B1126">
        <v>209.2</v>
      </c>
      <c r="C1126">
        <f t="shared" si="36"/>
        <v>1.7999999999999829</v>
      </c>
      <c r="D1126">
        <f t="shared" si="35"/>
        <v>196.5</v>
      </c>
    </row>
    <row r="1127" spans="1:4" x14ac:dyDescent="0.25">
      <c r="A1127" s="1">
        <v>42400</v>
      </c>
      <c r="B1127">
        <v>209.8</v>
      </c>
      <c r="C1127">
        <f t="shared" si="36"/>
        <v>0.60000000000002274</v>
      </c>
      <c r="D1127">
        <f t="shared" si="35"/>
        <v>197.10000000000002</v>
      </c>
    </row>
    <row r="1128" spans="1:4" x14ac:dyDescent="0.25">
      <c r="A1128" s="1">
        <v>42401</v>
      </c>
      <c r="B1128">
        <v>210.1</v>
      </c>
      <c r="C1128">
        <f t="shared" si="36"/>
        <v>0.29999999999998295</v>
      </c>
      <c r="D1128">
        <f t="shared" si="35"/>
        <v>197.4</v>
      </c>
    </row>
    <row r="1129" spans="1:4" x14ac:dyDescent="0.25">
      <c r="A1129" s="1">
        <v>42402</v>
      </c>
      <c r="B1129">
        <v>210.3</v>
      </c>
      <c r="C1129">
        <f t="shared" si="36"/>
        <v>0.20000000000001705</v>
      </c>
      <c r="D1129">
        <f t="shared" si="35"/>
        <v>197.60000000000002</v>
      </c>
    </row>
    <row r="1130" spans="1:4" x14ac:dyDescent="0.25">
      <c r="A1130" s="1">
        <v>42403</v>
      </c>
      <c r="B1130">
        <v>211.5</v>
      </c>
      <c r="C1130">
        <f t="shared" si="36"/>
        <v>1.1999999999999886</v>
      </c>
      <c r="D1130">
        <f t="shared" si="35"/>
        <v>198.8</v>
      </c>
    </row>
    <row r="1131" spans="1:4" x14ac:dyDescent="0.25">
      <c r="A1131" s="1">
        <v>42404</v>
      </c>
      <c r="B1131">
        <v>212.1</v>
      </c>
      <c r="C1131">
        <f t="shared" si="36"/>
        <v>0.59999999999999432</v>
      </c>
      <c r="D1131">
        <f t="shared" si="35"/>
        <v>199.4</v>
      </c>
    </row>
    <row r="1132" spans="1:4" x14ac:dyDescent="0.25">
      <c r="A1132" s="1">
        <v>42405</v>
      </c>
      <c r="B1132">
        <v>212.1</v>
      </c>
      <c r="C1132">
        <f t="shared" si="36"/>
        <v>0</v>
      </c>
      <c r="D1132">
        <f t="shared" si="35"/>
        <v>199.4</v>
      </c>
    </row>
    <row r="1133" spans="1:4" x14ac:dyDescent="0.25">
      <c r="A1133" s="1">
        <v>42406</v>
      </c>
      <c r="B1133">
        <v>212.9</v>
      </c>
      <c r="C1133">
        <f t="shared" si="36"/>
        <v>0.80000000000001137</v>
      </c>
      <c r="D1133">
        <f t="shared" si="35"/>
        <v>200.20000000000002</v>
      </c>
    </row>
    <row r="1134" spans="1:4" x14ac:dyDescent="0.25">
      <c r="A1134" s="1">
        <v>42407</v>
      </c>
      <c r="B1134">
        <v>212.9</v>
      </c>
      <c r="C1134">
        <f t="shared" si="36"/>
        <v>0</v>
      </c>
      <c r="D1134">
        <f t="shared" si="35"/>
        <v>200.20000000000002</v>
      </c>
    </row>
    <row r="1135" spans="1:4" x14ac:dyDescent="0.25">
      <c r="A1135" s="1">
        <v>42408</v>
      </c>
      <c r="B1135">
        <v>213.4</v>
      </c>
      <c r="C1135">
        <f t="shared" si="36"/>
        <v>0.5</v>
      </c>
      <c r="D1135">
        <f t="shared" ref="D1135:D1198" si="37">D1134+C1135</f>
        <v>200.70000000000002</v>
      </c>
    </row>
    <row r="1136" spans="1:4" x14ac:dyDescent="0.25">
      <c r="A1136" s="1">
        <v>42409</v>
      </c>
      <c r="B1136">
        <v>213.9</v>
      </c>
      <c r="C1136">
        <f t="shared" si="36"/>
        <v>0.5</v>
      </c>
      <c r="D1136">
        <f t="shared" si="37"/>
        <v>201.20000000000002</v>
      </c>
    </row>
    <row r="1137" spans="1:4" x14ac:dyDescent="0.25">
      <c r="A1137" s="1">
        <v>42410</v>
      </c>
      <c r="B1137">
        <v>214.3</v>
      </c>
      <c r="C1137">
        <f t="shared" si="36"/>
        <v>0.40000000000000568</v>
      </c>
      <c r="D1137">
        <f t="shared" si="37"/>
        <v>201.60000000000002</v>
      </c>
    </row>
    <row r="1138" spans="1:4" x14ac:dyDescent="0.25">
      <c r="A1138" s="1">
        <v>42411</v>
      </c>
      <c r="B1138">
        <v>214.5</v>
      </c>
      <c r="C1138">
        <f t="shared" si="36"/>
        <v>0.19999999999998863</v>
      </c>
      <c r="D1138">
        <f t="shared" si="37"/>
        <v>201.8</v>
      </c>
    </row>
    <row r="1139" spans="1:4" x14ac:dyDescent="0.25">
      <c r="A1139" s="1">
        <v>42412</v>
      </c>
      <c r="B1139">
        <v>214.9</v>
      </c>
      <c r="C1139">
        <f t="shared" si="36"/>
        <v>0.40000000000000568</v>
      </c>
      <c r="D1139">
        <f t="shared" si="37"/>
        <v>202.20000000000002</v>
      </c>
    </row>
    <row r="1140" spans="1:4" x14ac:dyDescent="0.25">
      <c r="A1140" s="1">
        <v>42413</v>
      </c>
      <c r="B1140">
        <v>214.9</v>
      </c>
      <c r="C1140">
        <f t="shared" si="36"/>
        <v>0</v>
      </c>
      <c r="D1140">
        <f t="shared" si="37"/>
        <v>202.20000000000002</v>
      </c>
    </row>
    <row r="1141" spans="1:4" x14ac:dyDescent="0.25">
      <c r="A1141" s="1">
        <v>42414</v>
      </c>
      <c r="B1141">
        <v>215.9</v>
      </c>
      <c r="C1141">
        <f t="shared" si="36"/>
        <v>1</v>
      </c>
      <c r="D1141">
        <f t="shared" si="37"/>
        <v>203.20000000000002</v>
      </c>
    </row>
    <row r="1142" spans="1:4" x14ac:dyDescent="0.25">
      <c r="A1142" s="1">
        <v>42415</v>
      </c>
      <c r="B1142">
        <v>219.3</v>
      </c>
      <c r="C1142">
        <f t="shared" si="36"/>
        <v>3.4000000000000057</v>
      </c>
      <c r="D1142">
        <f t="shared" si="37"/>
        <v>206.60000000000002</v>
      </c>
    </row>
    <row r="1143" spans="1:4" x14ac:dyDescent="0.25">
      <c r="A1143" s="1">
        <v>42416</v>
      </c>
      <c r="B1143">
        <v>221.7</v>
      </c>
      <c r="C1143">
        <f t="shared" si="36"/>
        <v>2.3999999999999773</v>
      </c>
      <c r="D1143">
        <f t="shared" si="37"/>
        <v>209</v>
      </c>
    </row>
    <row r="1144" spans="1:4" x14ac:dyDescent="0.25">
      <c r="A1144" s="1">
        <v>42417</v>
      </c>
      <c r="B1144">
        <v>222.8</v>
      </c>
      <c r="C1144">
        <f t="shared" si="36"/>
        <v>1.1000000000000227</v>
      </c>
      <c r="D1144">
        <f t="shared" si="37"/>
        <v>210.10000000000002</v>
      </c>
    </row>
    <row r="1145" spans="1:4" x14ac:dyDescent="0.25">
      <c r="A1145" s="1">
        <v>42418</v>
      </c>
      <c r="B1145">
        <v>222.9</v>
      </c>
      <c r="C1145">
        <f t="shared" si="36"/>
        <v>9.9999999999994316E-2</v>
      </c>
      <c r="D1145">
        <f t="shared" si="37"/>
        <v>210.20000000000002</v>
      </c>
    </row>
    <row r="1146" spans="1:4" x14ac:dyDescent="0.25">
      <c r="A1146" s="1">
        <v>42419</v>
      </c>
      <c r="B1146">
        <v>224.2</v>
      </c>
      <c r="C1146">
        <f t="shared" si="36"/>
        <v>1.2999999999999829</v>
      </c>
      <c r="D1146">
        <f t="shared" si="37"/>
        <v>211.5</v>
      </c>
    </row>
    <row r="1147" spans="1:4" x14ac:dyDescent="0.25">
      <c r="A1147" s="1">
        <v>42420</v>
      </c>
      <c r="B1147">
        <v>224.3</v>
      </c>
      <c r="C1147">
        <f t="shared" si="36"/>
        <v>0.10000000000002274</v>
      </c>
      <c r="D1147">
        <f t="shared" si="37"/>
        <v>211.60000000000002</v>
      </c>
    </row>
    <row r="1148" spans="1:4" x14ac:dyDescent="0.25">
      <c r="A1148" s="1">
        <v>42421</v>
      </c>
      <c r="B1148">
        <v>224.3</v>
      </c>
      <c r="C1148">
        <f t="shared" si="36"/>
        <v>0</v>
      </c>
      <c r="D1148">
        <f t="shared" si="37"/>
        <v>211.60000000000002</v>
      </c>
    </row>
    <row r="1149" spans="1:4" x14ac:dyDescent="0.25">
      <c r="A1149" s="1">
        <v>42422</v>
      </c>
      <c r="B1149">
        <v>224.7</v>
      </c>
      <c r="C1149">
        <f t="shared" si="36"/>
        <v>0.39999999999997726</v>
      </c>
      <c r="D1149">
        <f t="shared" si="37"/>
        <v>212</v>
      </c>
    </row>
    <row r="1150" spans="1:4" x14ac:dyDescent="0.25">
      <c r="A1150" s="1">
        <v>42423</v>
      </c>
      <c r="B1150">
        <v>224.8</v>
      </c>
      <c r="C1150">
        <f t="shared" si="36"/>
        <v>0.10000000000002274</v>
      </c>
      <c r="D1150">
        <f t="shared" si="37"/>
        <v>212.10000000000002</v>
      </c>
    </row>
    <row r="1151" spans="1:4" x14ac:dyDescent="0.25">
      <c r="A1151" s="1">
        <v>42424</v>
      </c>
      <c r="B1151">
        <v>224.9</v>
      </c>
      <c r="C1151">
        <f t="shared" si="36"/>
        <v>9.9999999999994316E-2</v>
      </c>
      <c r="D1151">
        <f t="shared" si="37"/>
        <v>212.20000000000002</v>
      </c>
    </row>
    <row r="1152" spans="1:4" x14ac:dyDescent="0.25">
      <c r="A1152" s="1">
        <v>42425</v>
      </c>
      <c r="B1152">
        <v>224.9</v>
      </c>
      <c r="C1152">
        <f t="shared" si="36"/>
        <v>0</v>
      </c>
      <c r="D1152">
        <f t="shared" si="37"/>
        <v>212.20000000000002</v>
      </c>
    </row>
    <row r="1153" spans="1:4" x14ac:dyDescent="0.25">
      <c r="A1153" s="1">
        <v>42426</v>
      </c>
      <c r="B1153">
        <v>224.9</v>
      </c>
      <c r="C1153">
        <f t="shared" si="36"/>
        <v>0</v>
      </c>
      <c r="D1153">
        <f t="shared" si="37"/>
        <v>212.20000000000002</v>
      </c>
    </row>
    <row r="1154" spans="1:4" x14ac:dyDescent="0.25">
      <c r="A1154" s="1">
        <v>42427</v>
      </c>
      <c r="B1154">
        <v>224.9</v>
      </c>
      <c r="C1154">
        <f t="shared" si="36"/>
        <v>0</v>
      </c>
      <c r="D1154">
        <f t="shared" si="37"/>
        <v>212.20000000000002</v>
      </c>
    </row>
    <row r="1155" spans="1:4" x14ac:dyDescent="0.25">
      <c r="A1155" s="1">
        <v>42428</v>
      </c>
      <c r="B1155">
        <v>224.9</v>
      </c>
      <c r="C1155">
        <f t="shared" si="36"/>
        <v>0</v>
      </c>
      <c r="D1155">
        <f t="shared" si="37"/>
        <v>212.20000000000002</v>
      </c>
    </row>
    <row r="1156" spans="1:4" x14ac:dyDescent="0.25">
      <c r="A1156" s="1">
        <v>42429</v>
      </c>
      <c r="B1156">
        <v>224.9</v>
      </c>
      <c r="C1156">
        <f t="shared" ref="C1156:C1219" si="38">IF((B1156-B1155&gt;0),B1156-B1155,0)</f>
        <v>0</v>
      </c>
      <c r="D1156">
        <f t="shared" si="37"/>
        <v>212.20000000000002</v>
      </c>
    </row>
    <row r="1157" spans="1:4" x14ac:dyDescent="0.25">
      <c r="A1157" s="1">
        <v>42430</v>
      </c>
      <c r="B1157">
        <v>224.9</v>
      </c>
      <c r="C1157">
        <f t="shared" si="38"/>
        <v>0</v>
      </c>
      <c r="D1157">
        <f t="shared" si="37"/>
        <v>212.20000000000002</v>
      </c>
    </row>
    <row r="1158" spans="1:4" x14ac:dyDescent="0.25">
      <c r="A1158" s="1">
        <v>42431</v>
      </c>
      <c r="B1158">
        <v>224.9</v>
      </c>
      <c r="C1158">
        <f t="shared" si="38"/>
        <v>0</v>
      </c>
      <c r="D1158">
        <f t="shared" si="37"/>
        <v>212.20000000000002</v>
      </c>
    </row>
    <row r="1159" spans="1:4" x14ac:dyDescent="0.25">
      <c r="A1159" s="1">
        <v>42432</v>
      </c>
      <c r="B1159">
        <v>225.8</v>
      </c>
      <c r="C1159">
        <f t="shared" si="38"/>
        <v>0.90000000000000568</v>
      </c>
      <c r="D1159">
        <f t="shared" si="37"/>
        <v>213.10000000000002</v>
      </c>
    </row>
    <row r="1160" spans="1:4" x14ac:dyDescent="0.25">
      <c r="A1160" s="1">
        <v>42433</v>
      </c>
      <c r="B1160">
        <v>225.9</v>
      </c>
      <c r="C1160">
        <f t="shared" si="38"/>
        <v>9.9999999999994316E-2</v>
      </c>
      <c r="D1160">
        <f t="shared" si="37"/>
        <v>213.20000000000002</v>
      </c>
    </row>
    <row r="1161" spans="1:4" x14ac:dyDescent="0.25">
      <c r="A1161" s="1">
        <v>42434</v>
      </c>
      <c r="B1161">
        <v>226.3</v>
      </c>
      <c r="C1161">
        <f t="shared" si="38"/>
        <v>0.40000000000000568</v>
      </c>
      <c r="D1161">
        <f t="shared" si="37"/>
        <v>213.60000000000002</v>
      </c>
    </row>
    <row r="1162" spans="1:4" x14ac:dyDescent="0.25">
      <c r="A1162" s="1">
        <v>42435</v>
      </c>
      <c r="B1162">
        <v>226.5</v>
      </c>
      <c r="C1162">
        <f t="shared" si="38"/>
        <v>0.19999999999998863</v>
      </c>
      <c r="D1162">
        <f t="shared" si="37"/>
        <v>213.8</v>
      </c>
    </row>
    <row r="1163" spans="1:4" x14ac:dyDescent="0.25">
      <c r="A1163" s="1">
        <v>42436</v>
      </c>
      <c r="B1163">
        <v>227.6</v>
      </c>
      <c r="C1163">
        <f t="shared" si="38"/>
        <v>1.0999999999999943</v>
      </c>
      <c r="D1163">
        <f t="shared" si="37"/>
        <v>214.9</v>
      </c>
    </row>
    <row r="1164" spans="1:4" x14ac:dyDescent="0.25">
      <c r="A1164" s="1">
        <v>42437</v>
      </c>
      <c r="B1164">
        <v>228.4</v>
      </c>
      <c r="C1164">
        <f t="shared" si="38"/>
        <v>0.80000000000001137</v>
      </c>
      <c r="D1164">
        <f t="shared" si="37"/>
        <v>215.70000000000002</v>
      </c>
    </row>
    <row r="1165" spans="1:4" x14ac:dyDescent="0.25">
      <c r="A1165" s="1">
        <v>42438</v>
      </c>
      <c r="B1165">
        <v>228.4</v>
      </c>
      <c r="C1165">
        <f t="shared" si="38"/>
        <v>0</v>
      </c>
      <c r="D1165">
        <f t="shared" si="37"/>
        <v>215.70000000000002</v>
      </c>
    </row>
    <row r="1166" spans="1:4" x14ac:dyDescent="0.25">
      <c r="A1166" s="1">
        <v>42439</v>
      </c>
      <c r="B1166">
        <v>228.6</v>
      </c>
      <c r="C1166">
        <f t="shared" si="38"/>
        <v>0.19999999999998863</v>
      </c>
      <c r="D1166">
        <f t="shared" si="37"/>
        <v>215.9</v>
      </c>
    </row>
    <row r="1167" spans="1:4" x14ac:dyDescent="0.25">
      <c r="A1167" s="1">
        <v>42440</v>
      </c>
      <c r="B1167">
        <v>228.7</v>
      </c>
      <c r="C1167">
        <f t="shared" si="38"/>
        <v>9.9999999999994316E-2</v>
      </c>
      <c r="D1167">
        <f t="shared" si="37"/>
        <v>216</v>
      </c>
    </row>
    <row r="1168" spans="1:4" x14ac:dyDescent="0.25">
      <c r="A1168" s="1">
        <v>42441</v>
      </c>
      <c r="B1168">
        <v>229</v>
      </c>
      <c r="C1168">
        <f t="shared" si="38"/>
        <v>0.30000000000001137</v>
      </c>
      <c r="D1168">
        <f t="shared" si="37"/>
        <v>216.3</v>
      </c>
    </row>
    <row r="1169" spans="1:4" x14ac:dyDescent="0.25">
      <c r="A1169" s="1">
        <v>42442</v>
      </c>
      <c r="B1169">
        <v>229</v>
      </c>
      <c r="C1169">
        <f t="shared" si="38"/>
        <v>0</v>
      </c>
      <c r="D1169">
        <f t="shared" si="37"/>
        <v>216.3</v>
      </c>
    </row>
    <row r="1170" spans="1:4" x14ac:dyDescent="0.25">
      <c r="A1170" s="1">
        <v>42443</v>
      </c>
      <c r="B1170">
        <v>229.1</v>
      </c>
      <c r="C1170">
        <f t="shared" si="38"/>
        <v>9.9999999999994316E-2</v>
      </c>
      <c r="D1170">
        <f t="shared" si="37"/>
        <v>216.4</v>
      </c>
    </row>
    <row r="1171" spans="1:4" x14ac:dyDescent="0.25">
      <c r="A1171" s="1">
        <v>42444</v>
      </c>
      <c r="B1171">
        <v>229.1</v>
      </c>
      <c r="C1171">
        <f t="shared" si="38"/>
        <v>0</v>
      </c>
      <c r="D1171">
        <f t="shared" si="37"/>
        <v>216.4</v>
      </c>
    </row>
    <row r="1172" spans="1:4" x14ac:dyDescent="0.25">
      <c r="A1172" s="1">
        <v>42445</v>
      </c>
      <c r="B1172">
        <v>229.1</v>
      </c>
      <c r="C1172">
        <f t="shared" si="38"/>
        <v>0</v>
      </c>
      <c r="D1172">
        <f t="shared" si="37"/>
        <v>216.4</v>
      </c>
    </row>
    <row r="1173" spans="1:4" x14ac:dyDescent="0.25">
      <c r="A1173" s="1">
        <v>42446</v>
      </c>
      <c r="B1173">
        <v>229.1</v>
      </c>
      <c r="C1173">
        <f t="shared" si="38"/>
        <v>0</v>
      </c>
      <c r="D1173">
        <f t="shared" si="37"/>
        <v>216.4</v>
      </c>
    </row>
    <row r="1174" spans="1:4" x14ac:dyDescent="0.25">
      <c r="A1174" s="1">
        <v>42447</v>
      </c>
      <c r="B1174">
        <v>229.4</v>
      </c>
      <c r="C1174">
        <f t="shared" si="38"/>
        <v>0.30000000000001137</v>
      </c>
      <c r="D1174">
        <f t="shared" si="37"/>
        <v>216.70000000000002</v>
      </c>
    </row>
    <row r="1175" spans="1:4" x14ac:dyDescent="0.25">
      <c r="A1175" s="1">
        <v>42448</v>
      </c>
      <c r="B1175">
        <v>229.4</v>
      </c>
      <c r="C1175">
        <f t="shared" si="38"/>
        <v>0</v>
      </c>
      <c r="D1175">
        <f t="shared" si="37"/>
        <v>216.70000000000002</v>
      </c>
    </row>
    <row r="1176" spans="1:4" x14ac:dyDescent="0.25">
      <c r="A1176" s="1">
        <v>42449</v>
      </c>
      <c r="B1176">
        <v>229.4</v>
      </c>
      <c r="C1176">
        <f t="shared" si="38"/>
        <v>0</v>
      </c>
      <c r="D1176">
        <f t="shared" si="37"/>
        <v>216.70000000000002</v>
      </c>
    </row>
    <row r="1177" spans="1:4" x14ac:dyDescent="0.25">
      <c r="A1177" s="1">
        <v>42450</v>
      </c>
      <c r="B1177">
        <v>229.4</v>
      </c>
      <c r="C1177">
        <f t="shared" si="38"/>
        <v>0</v>
      </c>
      <c r="D1177">
        <f t="shared" si="37"/>
        <v>216.70000000000002</v>
      </c>
    </row>
    <row r="1178" spans="1:4" x14ac:dyDescent="0.25">
      <c r="A1178" s="1">
        <v>42451</v>
      </c>
      <c r="B1178">
        <v>229.4</v>
      </c>
      <c r="C1178">
        <f t="shared" si="38"/>
        <v>0</v>
      </c>
      <c r="D1178">
        <f t="shared" si="37"/>
        <v>216.70000000000002</v>
      </c>
    </row>
    <row r="1179" spans="1:4" x14ac:dyDescent="0.25">
      <c r="A1179" s="1">
        <v>42452</v>
      </c>
      <c r="B1179">
        <v>229.4</v>
      </c>
      <c r="C1179">
        <f t="shared" si="38"/>
        <v>0</v>
      </c>
      <c r="D1179">
        <f t="shared" si="37"/>
        <v>216.70000000000002</v>
      </c>
    </row>
    <row r="1180" spans="1:4" x14ac:dyDescent="0.25">
      <c r="A1180" s="1">
        <v>42453</v>
      </c>
      <c r="B1180">
        <v>229.4</v>
      </c>
      <c r="C1180">
        <f t="shared" si="38"/>
        <v>0</v>
      </c>
      <c r="D1180">
        <f t="shared" si="37"/>
        <v>216.70000000000002</v>
      </c>
    </row>
    <row r="1181" spans="1:4" x14ac:dyDescent="0.25">
      <c r="A1181" s="1">
        <v>42454</v>
      </c>
      <c r="B1181">
        <v>229.4</v>
      </c>
      <c r="C1181">
        <f t="shared" si="38"/>
        <v>0</v>
      </c>
      <c r="D1181">
        <f t="shared" si="37"/>
        <v>216.70000000000002</v>
      </c>
    </row>
    <row r="1182" spans="1:4" x14ac:dyDescent="0.25">
      <c r="A1182" s="1">
        <v>42455</v>
      </c>
      <c r="B1182">
        <v>229.4</v>
      </c>
      <c r="C1182">
        <f t="shared" si="38"/>
        <v>0</v>
      </c>
      <c r="D1182">
        <f t="shared" si="37"/>
        <v>216.70000000000002</v>
      </c>
    </row>
    <row r="1183" spans="1:4" x14ac:dyDescent="0.25">
      <c r="A1183" s="1">
        <v>42456</v>
      </c>
      <c r="B1183">
        <v>229.4</v>
      </c>
      <c r="C1183">
        <f t="shared" si="38"/>
        <v>0</v>
      </c>
      <c r="D1183">
        <f t="shared" si="37"/>
        <v>216.70000000000002</v>
      </c>
    </row>
    <row r="1184" spans="1:4" x14ac:dyDescent="0.25">
      <c r="A1184" s="1">
        <v>42457</v>
      </c>
      <c r="B1184">
        <v>229.4</v>
      </c>
      <c r="C1184">
        <f t="shared" si="38"/>
        <v>0</v>
      </c>
      <c r="D1184">
        <f t="shared" si="37"/>
        <v>216.70000000000002</v>
      </c>
    </row>
    <row r="1185" spans="1:4" x14ac:dyDescent="0.25">
      <c r="A1185" s="1">
        <v>42458</v>
      </c>
      <c r="B1185">
        <v>229.7</v>
      </c>
      <c r="C1185">
        <f t="shared" si="38"/>
        <v>0.29999999999998295</v>
      </c>
      <c r="D1185">
        <f t="shared" si="37"/>
        <v>217</v>
      </c>
    </row>
    <row r="1186" spans="1:4" x14ac:dyDescent="0.25">
      <c r="A1186" s="1">
        <v>42459</v>
      </c>
      <c r="B1186">
        <v>229.9</v>
      </c>
      <c r="C1186">
        <f t="shared" si="38"/>
        <v>0.20000000000001705</v>
      </c>
      <c r="D1186">
        <f t="shared" si="37"/>
        <v>217.20000000000002</v>
      </c>
    </row>
    <row r="1187" spans="1:4" x14ac:dyDescent="0.25">
      <c r="A1187" s="1">
        <v>42460</v>
      </c>
      <c r="B1187">
        <v>229.9</v>
      </c>
      <c r="C1187">
        <f t="shared" si="38"/>
        <v>0</v>
      </c>
      <c r="D1187">
        <f t="shared" si="37"/>
        <v>217.20000000000002</v>
      </c>
    </row>
    <row r="1188" spans="1:4" x14ac:dyDescent="0.25">
      <c r="A1188" s="1">
        <v>42461</v>
      </c>
      <c r="B1188">
        <v>230</v>
      </c>
      <c r="C1188">
        <f t="shared" si="38"/>
        <v>9.9999999999994316E-2</v>
      </c>
      <c r="D1188">
        <f t="shared" si="37"/>
        <v>217.3</v>
      </c>
    </row>
    <row r="1189" spans="1:4" x14ac:dyDescent="0.25">
      <c r="A1189" s="1">
        <v>42462</v>
      </c>
      <c r="B1189">
        <v>230</v>
      </c>
      <c r="C1189">
        <f t="shared" si="38"/>
        <v>0</v>
      </c>
      <c r="D1189">
        <f t="shared" si="37"/>
        <v>217.3</v>
      </c>
    </row>
    <row r="1190" spans="1:4" x14ac:dyDescent="0.25">
      <c r="A1190" s="1">
        <v>42463</v>
      </c>
      <c r="B1190">
        <v>230.1</v>
      </c>
      <c r="C1190">
        <f t="shared" si="38"/>
        <v>9.9999999999994316E-2</v>
      </c>
      <c r="D1190">
        <f t="shared" si="37"/>
        <v>217.4</v>
      </c>
    </row>
    <row r="1191" spans="1:4" x14ac:dyDescent="0.25">
      <c r="A1191" s="1">
        <v>42464</v>
      </c>
      <c r="B1191">
        <v>230.2</v>
      </c>
      <c r="C1191">
        <f t="shared" si="38"/>
        <v>9.9999999999994316E-2</v>
      </c>
      <c r="D1191">
        <f t="shared" si="37"/>
        <v>217.5</v>
      </c>
    </row>
    <row r="1192" spans="1:4" x14ac:dyDescent="0.25">
      <c r="A1192" s="1">
        <v>42465</v>
      </c>
      <c r="B1192">
        <v>230.5</v>
      </c>
      <c r="C1192">
        <f t="shared" si="38"/>
        <v>0.30000000000001137</v>
      </c>
      <c r="D1192">
        <f t="shared" si="37"/>
        <v>217.8</v>
      </c>
    </row>
    <row r="1193" spans="1:4" x14ac:dyDescent="0.25">
      <c r="A1193" s="1">
        <v>42466</v>
      </c>
      <c r="B1193">
        <v>230.8</v>
      </c>
      <c r="C1193">
        <f t="shared" si="38"/>
        <v>0.30000000000001137</v>
      </c>
      <c r="D1193">
        <f t="shared" si="37"/>
        <v>218.10000000000002</v>
      </c>
    </row>
    <row r="1194" spans="1:4" x14ac:dyDescent="0.25">
      <c r="A1194" s="1">
        <v>42467</v>
      </c>
      <c r="B1194">
        <v>231.7</v>
      </c>
      <c r="C1194">
        <f t="shared" si="38"/>
        <v>0.89999999999997726</v>
      </c>
      <c r="D1194">
        <f t="shared" si="37"/>
        <v>219</v>
      </c>
    </row>
    <row r="1195" spans="1:4" x14ac:dyDescent="0.25">
      <c r="A1195" s="1">
        <v>42468</v>
      </c>
      <c r="B1195">
        <v>232.3</v>
      </c>
      <c r="C1195">
        <f t="shared" si="38"/>
        <v>0.60000000000002274</v>
      </c>
      <c r="D1195">
        <f t="shared" si="37"/>
        <v>219.60000000000002</v>
      </c>
    </row>
    <row r="1196" spans="1:4" x14ac:dyDescent="0.25">
      <c r="A1196" s="1">
        <v>42469</v>
      </c>
      <c r="B1196">
        <v>232.5</v>
      </c>
      <c r="C1196">
        <f t="shared" si="38"/>
        <v>0.19999999999998863</v>
      </c>
      <c r="D1196">
        <f t="shared" si="37"/>
        <v>219.8</v>
      </c>
    </row>
    <row r="1197" spans="1:4" x14ac:dyDescent="0.25">
      <c r="A1197" s="1">
        <v>42470</v>
      </c>
      <c r="B1197">
        <v>232.9</v>
      </c>
      <c r="C1197">
        <f t="shared" si="38"/>
        <v>0.40000000000000568</v>
      </c>
      <c r="D1197">
        <f t="shared" si="37"/>
        <v>220.20000000000002</v>
      </c>
    </row>
    <row r="1198" spans="1:4" x14ac:dyDescent="0.25">
      <c r="A1198" s="1">
        <v>42471</v>
      </c>
      <c r="B1198">
        <v>233.4</v>
      </c>
      <c r="C1198">
        <f t="shared" si="38"/>
        <v>0.5</v>
      </c>
      <c r="D1198">
        <f t="shared" si="37"/>
        <v>220.70000000000002</v>
      </c>
    </row>
    <row r="1199" spans="1:4" x14ac:dyDescent="0.25">
      <c r="A1199" s="1">
        <v>42472</v>
      </c>
      <c r="B1199">
        <v>233.8</v>
      </c>
      <c r="C1199">
        <f t="shared" si="38"/>
        <v>0.40000000000000568</v>
      </c>
      <c r="D1199">
        <f t="shared" ref="D1199:D1262" si="39">D1198+C1199</f>
        <v>221.10000000000002</v>
      </c>
    </row>
    <row r="1200" spans="1:4" x14ac:dyDescent="0.25">
      <c r="A1200" s="1">
        <v>42473</v>
      </c>
      <c r="B1200">
        <v>233.8</v>
      </c>
      <c r="C1200">
        <f t="shared" si="38"/>
        <v>0</v>
      </c>
      <c r="D1200">
        <f t="shared" si="39"/>
        <v>221.10000000000002</v>
      </c>
    </row>
    <row r="1201" spans="1:4" x14ac:dyDescent="0.25">
      <c r="A1201" s="1">
        <v>42474</v>
      </c>
      <c r="B1201">
        <v>234.2</v>
      </c>
      <c r="C1201">
        <f t="shared" si="38"/>
        <v>0.39999999999997726</v>
      </c>
      <c r="D1201">
        <f t="shared" si="39"/>
        <v>221.5</v>
      </c>
    </row>
    <row r="1202" spans="1:4" x14ac:dyDescent="0.25">
      <c r="A1202" s="1">
        <v>42475</v>
      </c>
      <c r="B1202">
        <v>236.5</v>
      </c>
      <c r="C1202">
        <f t="shared" si="38"/>
        <v>2.3000000000000114</v>
      </c>
      <c r="D1202">
        <f t="shared" si="39"/>
        <v>223.8</v>
      </c>
    </row>
    <row r="1203" spans="1:4" x14ac:dyDescent="0.25">
      <c r="A1203" s="1">
        <v>42476</v>
      </c>
      <c r="B1203">
        <v>237.9</v>
      </c>
      <c r="C1203">
        <f t="shared" si="38"/>
        <v>1.4000000000000057</v>
      </c>
      <c r="D1203">
        <f t="shared" si="39"/>
        <v>225.20000000000002</v>
      </c>
    </row>
    <row r="1204" spans="1:4" x14ac:dyDescent="0.25">
      <c r="A1204" s="1">
        <v>42477</v>
      </c>
      <c r="B1204">
        <v>238.9</v>
      </c>
      <c r="C1204">
        <f t="shared" si="38"/>
        <v>1</v>
      </c>
      <c r="D1204">
        <f t="shared" si="39"/>
        <v>226.20000000000002</v>
      </c>
    </row>
    <row r="1205" spans="1:4" x14ac:dyDescent="0.25">
      <c r="A1205" s="1">
        <v>42478</v>
      </c>
      <c r="B1205">
        <v>239</v>
      </c>
      <c r="C1205">
        <f t="shared" si="38"/>
        <v>9.9999999999994316E-2</v>
      </c>
      <c r="D1205">
        <f t="shared" si="39"/>
        <v>226.3</v>
      </c>
    </row>
    <row r="1206" spans="1:4" x14ac:dyDescent="0.25">
      <c r="A1206" s="1">
        <v>42479</v>
      </c>
      <c r="B1206">
        <v>239</v>
      </c>
      <c r="C1206">
        <f t="shared" si="38"/>
        <v>0</v>
      </c>
      <c r="D1206">
        <f t="shared" si="39"/>
        <v>226.3</v>
      </c>
    </row>
    <row r="1207" spans="1:4" x14ac:dyDescent="0.25">
      <c r="A1207" s="6">
        <v>42480</v>
      </c>
      <c r="B1207">
        <v>0</v>
      </c>
      <c r="C1207" s="7">
        <f t="shared" si="38"/>
        <v>0</v>
      </c>
      <c r="D1207" s="7">
        <f t="shared" si="39"/>
        <v>226.3</v>
      </c>
    </row>
    <row r="1208" spans="1:4" x14ac:dyDescent="0.25">
      <c r="A1208" s="1">
        <v>42481</v>
      </c>
      <c r="B1208">
        <v>0</v>
      </c>
      <c r="C1208">
        <f t="shared" si="38"/>
        <v>0</v>
      </c>
      <c r="D1208">
        <f t="shared" si="39"/>
        <v>226.3</v>
      </c>
    </row>
    <row r="1209" spans="1:4" x14ac:dyDescent="0.25">
      <c r="A1209" s="1">
        <v>42482</v>
      </c>
      <c r="B1209">
        <v>0</v>
      </c>
      <c r="C1209">
        <f t="shared" si="38"/>
        <v>0</v>
      </c>
      <c r="D1209">
        <f t="shared" si="39"/>
        <v>226.3</v>
      </c>
    </row>
    <row r="1210" spans="1:4" x14ac:dyDescent="0.25">
      <c r="A1210" s="1">
        <v>42483</v>
      </c>
      <c r="B1210">
        <v>0</v>
      </c>
      <c r="C1210">
        <f t="shared" si="38"/>
        <v>0</v>
      </c>
      <c r="D1210">
        <f t="shared" si="39"/>
        <v>226.3</v>
      </c>
    </row>
    <row r="1211" spans="1:4" x14ac:dyDescent="0.25">
      <c r="A1211" s="1">
        <v>42484</v>
      </c>
      <c r="B1211">
        <v>0</v>
      </c>
      <c r="C1211">
        <f t="shared" si="38"/>
        <v>0</v>
      </c>
      <c r="D1211">
        <f t="shared" si="39"/>
        <v>226.3</v>
      </c>
    </row>
    <row r="1212" spans="1:4" x14ac:dyDescent="0.25">
      <c r="A1212" s="1">
        <v>42485</v>
      </c>
      <c r="B1212">
        <v>0</v>
      </c>
      <c r="C1212">
        <f t="shared" si="38"/>
        <v>0</v>
      </c>
      <c r="D1212">
        <f t="shared" si="39"/>
        <v>226.3</v>
      </c>
    </row>
    <row r="1213" spans="1:4" x14ac:dyDescent="0.25">
      <c r="A1213" s="1">
        <v>42486</v>
      </c>
      <c r="B1213">
        <v>0</v>
      </c>
      <c r="C1213">
        <f t="shared" si="38"/>
        <v>0</v>
      </c>
      <c r="D1213">
        <f t="shared" si="39"/>
        <v>226.3</v>
      </c>
    </row>
    <row r="1214" spans="1:4" x14ac:dyDescent="0.25">
      <c r="A1214" s="1">
        <v>42487</v>
      </c>
      <c r="B1214">
        <v>1.3</v>
      </c>
      <c r="C1214">
        <f t="shared" si="38"/>
        <v>1.3</v>
      </c>
      <c r="D1214">
        <f t="shared" si="39"/>
        <v>227.60000000000002</v>
      </c>
    </row>
    <row r="1215" spans="1:4" x14ac:dyDescent="0.25">
      <c r="A1215" s="1">
        <v>42488</v>
      </c>
      <c r="B1215">
        <v>1.3</v>
      </c>
      <c r="C1215">
        <f t="shared" si="38"/>
        <v>0</v>
      </c>
      <c r="D1215">
        <f t="shared" si="39"/>
        <v>227.60000000000002</v>
      </c>
    </row>
    <row r="1216" spans="1:4" x14ac:dyDescent="0.25">
      <c r="A1216" s="1">
        <v>42489</v>
      </c>
      <c r="B1216">
        <v>3.9</v>
      </c>
      <c r="C1216">
        <f t="shared" si="38"/>
        <v>2.5999999999999996</v>
      </c>
      <c r="D1216">
        <f t="shared" si="39"/>
        <v>230.20000000000002</v>
      </c>
    </row>
    <row r="1217" spans="1:4" x14ac:dyDescent="0.25">
      <c r="A1217" s="1">
        <v>42490</v>
      </c>
      <c r="B1217">
        <v>7</v>
      </c>
      <c r="C1217">
        <f t="shared" si="38"/>
        <v>3.1</v>
      </c>
      <c r="D1217">
        <f t="shared" si="39"/>
        <v>233.3</v>
      </c>
    </row>
    <row r="1218" spans="1:4" x14ac:dyDescent="0.25">
      <c r="A1218" s="1">
        <v>42491</v>
      </c>
      <c r="B1218">
        <v>7</v>
      </c>
      <c r="C1218">
        <f t="shared" si="38"/>
        <v>0</v>
      </c>
      <c r="D1218">
        <f t="shared" si="39"/>
        <v>233.3</v>
      </c>
    </row>
    <row r="1219" spans="1:4" x14ac:dyDescent="0.25">
      <c r="A1219" s="1">
        <v>42492</v>
      </c>
      <c r="B1219">
        <v>7</v>
      </c>
      <c r="C1219">
        <f t="shared" si="38"/>
        <v>0</v>
      </c>
      <c r="D1219">
        <f t="shared" si="39"/>
        <v>233.3</v>
      </c>
    </row>
    <row r="1220" spans="1:4" x14ac:dyDescent="0.25">
      <c r="A1220" s="1">
        <v>42493</v>
      </c>
      <c r="B1220">
        <v>7</v>
      </c>
      <c r="C1220">
        <f t="shared" ref="C1220:C1283" si="40">IF((B1220-B1219&gt;0),B1220-B1219,0)</f>
        <v>0</v>
      </c>
      <c r="D1220">
        <f t="shared" si="39"/>
        <v>233.3</v>
      </c>
    </row>
    <row r="1221" spans="1:4" x14ac:dyDescent="0.25">
      <c r="A1221" s="1">
        <v>42494</v>
      </c>
      <c r="B1221">
        <v>7</v>
      </c>
      <c r="C1221">
        <f t="shared" si="40"/>
        <v>0</v>
      </c>
      <c r="D1221">
        <f t="shared" si="39"/>
        <v>233.3</v>
      </c>
    </row>
    <row r="1222" spans="1:4" x14ac:dyDescent="0.25">
      <c r="A1222" s="1">
        <v>42495</v>
      </c>
      <c r="B1222">
        <v>7</v>
      </c>
      <c r="C1222">
        <f t="shared" si="40"/>
        <v>0</v>
      </c>
      <c r="D1222">
        <f t="shared" si="39"/>
        <v>233.3</v>
      </c>
    </row>
    <row r="1223" spans="1:4" x14ac:dyDescent="0.25">
      <c r="A1223" s="1">
        <v>42496</v>
      </c>
      <c r="B1223">
        <v>7</v>
      </c>
      <c r="C1223">
        <f t="shared" si="40"/>
        <v>0</v>
      </c>
      <c r="D1223">
        <f t="shared" si="39"/>
        <v>233.3</v>
      </c>
    </row>
    <row r="1224" spans="1:4" x14ac:dyDescent="0.25">
      <c r="A1224" s="1">
        <v>42497</v>
      </c>
      <c r="B1224">
        <v>7</v>
      </c>
      <c r="C1224">
        <f t="shared" si="40"/>
        <v>0</v>
      </c>
      <c r="D1224">
        <f t="shared" si="39"/>
        <v>233.3</v>
      </c>
    </row>
    <row r="1225" spans="1:4" x14ac:dyDescent="0.25">
      <c r="A1225" s="1">
        <v>42498</v>
      </c>
      <c r="B1225">
        <v>7</v>
      </c>
      <c r="C1225">
        <f t="shared" si="40"/>
        <v>0</v>
      </c>
      <c r="D1225">
        <f t="shared" si="39"/>
        <v>233.3</v>
      </c>
    </row>
    <row r="1226" spans="1:4" x14ac:dyDescent="0.25">
      <c r="A1226" s="1">
        <v>42499</v>
      </c>
      <c r="B1226">
        <v>7</v>
      </c>
      <c r="C1226">
        <f t="shared" si="40"/>
        <v>0</v>
      </c>
      <c r="D1226">
        <f t="shared" si="39"/>
        <v>233.3</v>
      </c>
    </row>
    <row r="1227" spans="1:4" x14ac:dyDescent="0.25">
      <c r="A1227" s="1">
        <v>42500</v>
      </c>
      <c r="B1227">
        <v>7</v>
      </c>
      <c r="C1227">
        <f t="shared" si="40"/>
        <v>0</v>
      </c>
      <c r="D1227">
        <f t="shared" si="39"/>
        <v>233.3</v>
      </c>
    </row>
    <row r="1228" spans="1:4" x14ac:dyDescent="0.25">
      <c r="A1228" s="1">
        <v>42501</v>
      </c>
      <c r="B1228">
        <v>7</v>
      </c>
      <c r="C1228">
        <f t="shared" si="40"/>
        <v>0</v>
      </c>
      <c r="D1228">
        <f t="shared" si="39"/>
        <v>233.3</v>
      </c>
    </row>
    <row r="1229" spans="1:4" x14ac:dyDescent="0.25">
      <c r="A1229" s="1">
        <v>42502</v>
      </c>
      <c r="B1229">
        <v>7</v>
      </c>
      <c r="C1229">
        <f t="shared" si="40"/>
        <v>0</v>
      </c>
      <c r="D1229">
        <f t="shared" si="39"/>
        <v>233.3</v>
      </c>
    </row>
    <row r="1230" spans="1:4" x14ac:dyDescent="0.25">
      <c r="A1230" s="1">
        <v>42503</v>
      </c>
      <c r="B1230">
        <v>7</v>
      </c>
      <c r="C1230">
        <f t="shared" si="40"/>
        <v>0</v>
      </c>
      <c r="D1230">
        <f t="shared" si="39"/>
        <v>233.3</v>
      </c>
    </row>
    <row r="1231" spans="1:4" x14ac:dyDescent="0.25">
      <c r="A1231" s="1">
        <v>42504</v>
      </c>
      <c r="B1231">
        <v>7</v>
      </c>
      <c r="C1231">
        <f t="shared" si="40"/>
        <v>0</v>
      </c>
      <c r="D1231">
        <f t="shared" si="39"/>
        <v>233.3</v>
      </c>
    </row>
    <row r="1232" spans="1:4" x14ac:dyDescent="0.25">
      <c r="A1232" s="1">
        <v>42505</v>
      </c>
      <c r="B1232">
        <v>7</v>
      </c>
      <c r="C1232">
        <f t="shared" si="40"/>
        <v>0</v>
      </c>
      <c r="D1232">
        <f t="shared" si="39"/>
        <v>233.3</v>
      </c>
    </row>
    <row r="1233" spans="1:4" x14ac:dyDescent="0.25">
      <c r="A1233" s="1">
        <v>42506</v>
      </c>
      <c r="B1233">
        <v>7</v>
      </c>
      <c r="C1233">
        <f t="shared" si="40"/>
        <v>0</v>
      </c>
      <c r="D1233">
        <f t="shared" si="39"/>
        <v>233.3</v>
      </c>
    </row>
    <row r="1234" spans="1:4" x14ac:dyDescent="0.25">
      <c r="A1234" s="1">
        <v>42507</v>
      </c>
      <c r="B1234">
        <v>7</v>
      </c>
      <c r="C1234">
        <f t="shared" si="40"/>
        <v>0</v>
      </c>
      <c r="D1234">
        <f t="shared" si="39"/>
        <v>233.3</v>
      </c>
    </row>
    <row r="1235" spans="1:4" x14ac:dyDescent="0.25">
      <c r="A1235" s="1">
        <v>42508</v>
      </c>
      <c r="B1235">
        <v>7</v>
      </c>
      <c r="C1235">
        <f t="shared" si="40"/>
        <v>0</v>
      </c>
      <c r="D1235">
        <f t="shared" si="39"/>
        <v>233.3</v>
      </c>
    </row>
    <row r="1236" spans="1:4" x14ac:dyDescent="0.25">
      <c r="A1236" s="1">
        <v>42509</v>
      </c>
      <c r="B1236">
        <v>7</v>
      </c>
      <c r="C1236">
        <f t="shared" si="40"/>
        <v>0</v>
      </c>
      <c r="D1236">
        <f t="shared" si="39"/>
        <v>233.3</v>
      </c>
    </row>
    <row r="1237" spans="1:4" x14ac:dyDescent="0.25">
      <c r="A1237" s="1">
        <v>42510</v>
      </c>
      <c r="B1237">
        <v>7</v>
      </c>
      <c r="C1237">
        <f t="shared" si="40"/>
        <v>0</v>
      </c>
      <c r="D1237">
        <f t="shared" si="39"/>
        <v>233.3</v>
      </c>
    </row>
    <row r="1238" spans="1:4" x14ac:dyDescent="0.25">
      <c r="A1238" s="1">
        <v>42511</v>
      </c>
      <c r="B1238">
        <v>7</v>
      </c>
      <c r="C1238">
        <f t="shared" si="40"/>
        <v>0</v>
      </c>
      <c r="D1238">
        <f t="shared" si="39"/>
        <v>233.3</v>
      </c>
    </row>
    <row r="1239" spans="1:4" x14ac:dyDescent="0.25">
      <c r="A1239" s="1">
        <v>42512</v>
      </c>
      <c r="B1239">
        <v>7</v>
      </c>
      <c r="C1239">
        <f t="shared" si="40"/>
        <v>0</v>
      </c>
      <c r="D1239">
        <f t="shared" si="39"/>
        <v>233.3</v>
      </c>
    </row>
    <row r="1240" spans="1:4" x14ac:dyDescent="0.25">
      <c r="A1240" s="1">
        <v>42513</v>
      </c>
      <c r="B1240">
        <v>7</v>
      </c>
      <c r="C1240">
        <f t="shared" si="40"/>
        <v>0</v>
      </c>
      <c r="D1240">
        <f t="shared" si="39"/>
        <v>233.3</v>
      </c>
    </row>
    <row r="1241" spans="1:4" x14ac:dyDescent="0.25">
      <c r="A1241" s="1">
        <v>42514</v>
      </c>
      <c r="B1241">
        <v>7</v>
      </c>
      <c r="C1241">
        <f t="shared" si="40"/>
        <v>0</v>
      </c>
      <c r="D1241">
        <f t="shared" si="39"/>
        <v>233.3</v>
      </c>
    </row>
    <row r="1242" spans="1:4" x14ac:dyDescent="0.25">
      <c r="A1242" s="1">
        <v>42515</v>
      </c>
      <c r="B1242">
        <v>7</v>
      </c>
      <c r="C1242">
        <f t="shared" si="40"/>
        <v>0</v>
      </c>
      <c r="D1242">
        <f t="shared" si="39"/>
        <v>233.3</v>
      </c>
    </row>
    <row r="1243" spans="1:4" x14ac:dyDescent="0.25">
      <c r="A1243" s="1">
        <v>42516</v>
      </c>
      <c r="B1243">
        <v>7</v>
      </c>
      <c r="C1243">
        <f t="shared" si="40"/>
        <v>0</v>
      </c>
      <c r="D1243">
        <f t="shared" si="39"/>
        <v>233.3</v>
      </c>
    </row>
    <row r="1244" spans="1:4" x14ac:dyDescent="0.25">
      <c r="A1244" s="1">
        <v>42517</v>
      </c>
      <c r="B1244">
        <v>7</v>
      </c>
      <c r="C1244">
        <f t="shared" si="40"/>
        <v>0</v>
      </c>
      <c r="D1244">
        <f t="shared" si="39"/>
        <v>233.3</v>
      </c>
    </row>
    <row r="1245" spans="1:4" x14ac:dyDescent="0.25">
      <c r="A1245" s="1">
        <v>42518</v>
      </c>
      <c r="B1245">
        <v>7</v>
      </c>
      <c r="C1245">
        <f t="shared" si="40"/>
        <v>0</v>
      </c>
      <c r="D1245">
        <f t="shared" si="39"/>
        <v>233.3</v>
      </c>
    </row>
    <row r="1246" spans="1:4" x14ac:dyDescent="0.25">
      <c r="A1246" s="1">
        <v>42519</v>
      </c>
      <c r="B1246">
        <v>7</v>
      </c>
      <c r="C1246">
        <f t="shared" si="40"/>
        <v>0</v>
      </c>
      <c r="D1246">
        <f t="shared" si="39"/>
        <v>233.3</v>
      </c>
    </row>
    <row r="1247" spans="1:4" x14ac:dyDescent="0.25">
      <c r="A1247" s="1">
        <v>42520</v>
      </c>
      <c r="B1247">
        <v>7</v>
      </c>
      <c r="C1247">
        <f t="shared" si="40"/>
        <v>0</v>
      </c>
      <c r="D1247">
        <f t="shared" si="39"/>
        <v>233.3</v>
      </c>
    </row>
    <row r="1248" spans="1:4" x14ac:dyDescent="0.25">
      <c r="A1248" s="1">
        <v>42521</v>
      </c>
      <c r="B1248">
        <v>7</v>
      </c>
      <c r="C1248">
        <f t="shared" si="40"/>
        <v>0</v>
      </c>
      <c r="D1248">
        <f t="shared" si="39"/>
        <v>233.3</v>
      </c>
    </row>
    <row r="1249" spans="1:4" x14ac:dyDescent="0.25">
      <c r="A1249" s="1">
        <v>42522</v>
      </c>
      <c r="B1249">
        <v>7</v>
      </c>
      <c r="C1249">
        <f t="shared" si="40"/>
        <v>0</v>
      </c>
      <c r="D1249">
        <f t="shared" si="39"/>
        <v>233.3</v>
      </c>
    </row>
    <row r="1250" spans="1:4" x14ac:dyDescent="0.25">
      <c r="A1250" s="1">
        <v>42523</v>
      </c>
      <c r="B1250">
        <v>7</v>
      </c>
      <c r="C1250">
        <f t="shared" si="40"/>
        <v>0</v>
      </c>
      <c r="D1250">
        <f t="shared" si="39"/>
        <v>233.3</v>
      </c>
    </row>
    <row r="1251" spans="1:4" x14ac:dyDescent="0.25">
      <c r="A1251" s="1">
        <v>42524</v>
      </c>
      <c r="B1251">
        <v>7</v>
      </c>
      <c r="C1251">
        <f t="shared" si="40"/>
        <v>0</v>
      </c>
      <c r="D1251">
        <f t="shared" si="39"/>
        <v>233.3</v>
      </c>
    </row>
    <row r="1252" spans="1:4" x14ac:dyDescent="0.25">
      <c r="A1252" s="1">
        <v>42525</v>
      </c>
      <c r="B1252">
        <v>7</v>
      </c>
      <c r="C1252">
        <f t="shared" si="40"/>
        <v>0</v>
      </c>
      <c r="D1252">
        <f t="shared" si="39"/>
        <v>233.3</v>
      </c>
    </row>
    <row r="1253" spans="1:4" x14ac:dyDescent="0.25">
      <c r="A1253" s="1">
        <v>42526</v>
      </c>
      <c r="B1253">
        <v>7</v>
      </c>
      <c r="C1253">
        <f t="shared" si="40"/>
        <v>0</v>
      </c>
      <c r="D1253">
        <f t="shared" si="39"/>
        <v>233.3</v>
      </c>
    </row>
    <row r="1254" spans="1:4" x14ac:dyDescent="0.25">
      <c r="A1254" s="1">
        <v>42527</v>
      </c>
      <c r="B1254">
        <v>7</v>
      </c>
      <c r="C1254">
        <f t="shared" si="40"/>
        <v>0</v>
      </c>
      <c r="D1254">
        <f t="shared" si="39"/>
        <v>233.3</v>
      </c>
    </row>
    <row r="1255" spans="1:4" x14ac:dyDescent="0.25">
      <c r="A1255" s="1">
        <v>42528</v>
      </c>
      <c r="B1255">
        <v>7</v>
      </c>
      <c r="C1255">
        <f t="shared" si="40"/>
        <v>0</v>
      </c>
      <c r="D1255">
        <f t="shared" si="39"/>
        <v>233.3</v>
      </c>
    </row>
    <row r="1256" spans="1:4" x14ac:dyDescent="0.25">
      <c r="A1256" s="1">
        <v>42529</v>
      </c>
      <c r="B1256">
        <v>7</v>
      </c>
      <c r="C1256">
        <f t="shared" si="40"/>
        <v>0</v>
      </c>
      <c r="D1256">
        <f t="shared" si="39"/>
        <v>233.3</v>
      </c>
    </row>
    <row r="1257" spans="1:4" x14ac:dyDescent="0.25">
      <c r="A1257" s="1">
        <v>42530</v>
      </c>
      <c r="B1257">
        <v>7</v>
      </c>
      <c r="C1257">
        <f t="shared" si="40"/>
        <v>0</v>
      </c>
      <c r="D1257">
        <f t="shared" si="39"/>
        <v>233.3</v>
      </c>
    </row>
    <row r="1258" spans="1:4" x14ac:dyDescent="0.25">
      <c r="A1258" s="1">
        <v>42531</v>
      </c>
      <c r="B1258">
        <v>7</v>
      </c>
      <c r="C1258">
        <f t="shared" si="40"/>
        <v>0</v>
      </c>
      <c r="D1258">
        <f t="shared" si="39"/>
        <v>233.3</v>
      </c>
    </row>
    <row r="1259" spans="1:4" x14ac:dyDescent="0.25">
      <c r="A1259" s="1">
        <v>42532</v>
      </c>
      <c r="B1259">
        <v>7</v>
      </c>
      <c r="C1259">
        <f t="shared" si="40"/>
        <v>0</v>
      </c>
      <c r="D1259">
        <f t="shared" si="39"/>
        <v>233.3</v>
      </c>
    </row>
    <row r="1260" spans="1:4" x14ac:dyDescent="0.25">
      <c r="A1260" s="1">
        <v>42533</v>
      </c>
      <c r="B1260">
        <v>7</v>
      </c>
      <c r="C1260">
        <f t="shared" si="40"/>
        <v>0</v>
      </c>
      <c r="D1260">
        <f t="shared" si="39"/>
        <v>233.3</v>
      </c>
    </row>
    <row r="1261" spans="1:4" x14ac:dyDescent="0.25">
      <c r="A1261" s="1">
        <v>42534</v>
      </c>
      <c r="B1261">
        <v>7</v>
      </c>
      <c r="C1261">
        <f t="shared" si="40"/>
        <v>0</v>
      </c>
      <c r="D1261">
        <f t="shared" si="39"/>
        <v>233.3</v>
      </c>
    </row>
    <row r="1262" spans="1:4" x14ac:dyDescent="0.25">
      <c r="A1262" s="1">
        <v>42535</v>
      </c>
      <c r="B1262">
        <v>7</v>
      </c>
      <c r="C1262">
        <f t="shared" si="40"/>
        <v>0</v>
      </c>
      <c r="D1262">
        <f t="shared" si="39"/>
        <v>233.3</v>
      </c>
    </row>
    <row r="1263" spans="1:4" x14ac:dyDescent="0.25">
      <c r="A1263" s="1">
        <v>42536</v>
      </c>
      <c r="B1263">
        <v>7</v>
      </c>
      <c r="C1263">
        <f t="shared" si="40"/>
        <v>0</v>
      </c>
      <c r="D1263">
        <f t="shared" ref="D1263:D1326" si="41">D1262+C1263</f>
        <v>233.3</v>
      </c>
    </row>
    <row r="1264" spans="1:4" x14ac:dyDescent="0.25">
      <c r="A1264" s="1">
        <v>42537</v>
      </c>
      <c r="B1264">
        <v>7</v>
      </c>
      <c r="C1264">
        <f t="shared" si="40"/>
        <v>0</v>
      </c>
      <c r="D1264">
        <f t="shared" si="41"/>
        <v>233.3</v>
      </c>
    </row>
    <row r="1265" spans="1:4" x14ac:dyDescent="0.25">
      <c r="A1265" s="1">
        <v>42538</v>
      </c>
      <c r="B1265">
        <v>7</v>
      </c>
      <c r="C1265">
        <f t="shared" si="40"/>
        <v>0</v>
      </c>
      <c r="D1265">
        <f t="shared" si="41"/>
        <v>233.3</v>
      </c>
    </row>
    <row r="1266" spans="1:4" x14ac:dyDescent="0.25">
      <c r="A1266" s="1">
        <v>42539</v>
      </c>
      <c r="B1266">
        <v>7</v>
      </c>
      <c r="C1266">
        <f t="shared" si="40"/>
        <v>0</v>
      </c>
      <c r="D1266">
        <f t="shared" si="41"/>
        <v>233.3</v>
      </c>
    </row>
    <row r="1267" spans="1:4" x14ac:dyDescent="0.25">
      <c r="A1267" s="1">
        <v>42540</v>
      </c>
      <c r="B1267">
        <v>7</v>
      </c>
      <c r="C1267">
        <f t="shared" si="40"/>
        <v>0</v>
      </c>
      <c r="D1267">
        <f t="shared" si="41"/>
        <v>233.3</v>
      </c>
    </row>
    <row r="1268" spans="1:4" x14ac:dyDescent="0.25">
      <c r="A1268" s="1">
        <v>42541</v>
      </c>
      <c r="B1268">
        <v>7</v>
      </c>
      <c r="C1268">
        <f t="shared" si="40"/>
        <v>0</v>
      </c>
      <c r="D1268">
        <f t="shared" si="41"/>
        <v>233.3</v>
      </c>
    </row>
    <row r="1269" spans="1:4" x14ac:dyDescent="0.25">
      <c r="A1269" s="1">
        <v>42542</v>
      </c>
      <c r="B1269">
        <v>7</v>
      </c>
      <c r="C1269">
        <f t="shared" si="40"/>
        <v>0</v>
      </c>
      <c r="D1269">
        <f t="shared" si="41"/>
        <v>233.3</v>
      </c>
    </row>
    <row r="1270" spans="1:4" x14ac:dyDescent="0.25">
      <c r="A1270" s="1">
        <v>42543</v>
      </c>
      <c r="B1270">
        <v>7</v>
      </c>
      <c r="C1270">
        <f t="shared" si="40"/>
        <v>0</v>
      </c>
      <c r="D1270">
        <f t="shared" si="41"/>
        <v>233.3</v>
      </c>
    </row>
    <row r="1271" spans="1:4" x14ac:dyDescent="0.25">
      <c r="A1271" s="1">
        <v>42544</v>
      </c>
      <c r="B1271">
        <v>7</v>
      </c>
      <c r="C1271">
        <f t="shared" si="40"/>
        <v>0</v>
      </c>
      <c r="D1271">
        <f t="shared" si="41"/>
        <v>233.3</v>
      </c>
    </row>
    <row r="1272" spans="1:4" x14ac:dyDescent="0.25">
      <c r="A1272" s="1">
        <v>42545</v>
      </c>
      <c r="B1272">
        <v>7</v>
      </c>
      <c r="C1272">
        <f t="shared" si="40"/>
        <v>0</v>
      </c>
      <c r="D1272">
        <f t="shared" si="41"/>
        <v>233.3</v>
      </c>
    </row>
    <row r="1273" spans="1:4" x14ac:dyDescent="0.25">
      <c r="A1273" s="1">
        <v>42546</v>
      </c>
      <c r="B1273">
        <v>7</v>
      </c>
      <c r="C1273">
        <f t="shared" si="40"/>
        <v>0</v>
      </c>
      <c r="D1273">
        <f t="shared" si="41"/>
        <v>233.3</v>
      </c>
    </row>
    <row r="1274" spans="1:4" x14ac:dyDescent="0.25">
      <c r="A1274" s="1">
        <v>42547</v>
      </c>
      <c r="B1274">
        <v>7</v>
      </c>
      <c r="C1274">
        <f t="shared" si="40"/>
        <v>0</v>
      </c>
      <c r="D1274">
        <f t="shared" si="41"/>
        <v>233.3</v>
      </c>
    </row>
    <row r="1275" spans="1:4" x14ac:dyDescent="0.25">
      <c r="A1275" s="1">
        <v>42548</v>
      </c>
      <c r="B1275">
        <v>7</v>
      </c>
      <c r="C1275">
        <f t="shared" si="40"/>
        <v>0</v>
      </c>
      <c r="D1275">
        <f t="shared" si="41"/>
        <v>233.3</v>
      </c>
    </row>
    <row r="1276" spans="1:4" x14ac:dyDescent="0.25">
      <c r="A1276" s="1">
        <v>42549</v>
      </c>
      <c r="B1276">
        <v>7</v>
      </c>
      <c r="C1276">
        <f t="shared" si="40"/>
        <v>0</v>
      </c>
      <c r="D1276">
        <f t="shared" si="41"/>
        <v>233.3</v>
      </c>
    </row>
    <row r="1277" spans="1:4" x14ac:dyDescent="0.25">
      <c r="A1277" s="1">
        <v>42550</v>
      </c>
      <c r="B1277">
        <v>7</v>
      </c>
      <c r="C1277">
        <f t="shared" si="40"/>
        <v>0</v>
      </c>
      <c r="D1277">
        <f t="shared" si="41"/>
        <v>233.3</v>
      </c>
    </row>
    <row r="1278" spans="1:4" x14ac:dyDescent="0.25">
      <c r="A1278" s="1">
        <v>42551</v>
      </c>
      <c r="B1278">
        <v>7</v>
      </c>
      <c r="C1278">
        <f t="shared" si="40"/>
        <v>0</v>
      </c>
      <c r="D1278">
        <f t="shared" si="41"/>
        <v>233.3</v>
      </c>
    </row>
    <row r="1279" spans="1:4" x14ac:dyDescent="0.25">
      <c r="A1279" s="1">
        <v>42552</v>
      </c>
      <c r="B1279">
        <v>7</v>
      </c>
      <c r="C1279">
        <f t="shared" si="40"/>
        <v>0</v>
      </c>
      <c r="D1279">
        <f t="shared" si="41"/>
        <v>233.3</v>
      </c>
    </row>
    <row r="1280" spans="1:4" x14ac:dyDescent="0.25">
      <c r="A1280" s="1">
        <v>42553</v>
      </c>
      <c r="B1280">
        <v>7</v>
      </c>
      <c r="C1280">
        <f t="shared" si="40"/>
        <v>0</v>
      </c>
      <c r="D1280">
        <f t="shared" si="41"/>
        <v>233.3</v>
      </c>
    </row>
    <row r="1281" spans="1:4" x14ac:dyDescent="0.25">
      <c r="A1281" s="1">
        <v>42554</v>
      </c>
      <c r="B1281">
        <v>7</v>
      </c>
      <c r="C1281">
        <f t="shared" si="40"/>
        <v>0</v>
      </c>
      <c r="D1281">
        <f t="shared" si="41"/>
        <v>233.3</v>
      </c>
    </row>
    <row r="1282" spans="1:4" x14ac:dyDescent="0.25">
      <c r="A1282" s="1">
        <v>42555</v>
      </c>
      <c r="B1282">
        <v>6.9</v>
      </c>
      <c r="C1282">
        <f t="shared" si="40"/>
        <v>0</v>
      </c>
      <c r="D1282">
        <f t="shared" si="41"/>
        <v>233.3</v>
      </c>
    </row>
    <row r="1283" spans="1:4" x14ac:dyDescent="0.25">
      <c r="A1283" s="1">
        <v>42556</v>
      </c>
      <c r="B1283">
        <v>6.9</v>
      </c>
      <c r="C1283">
        <f t="shared" si="40"/>
        <v>0</v>
      </c>
      <c r="D1283">
        <f t="shared" si="41"/>
        <v>233.3</v>
      </c>
    </row>
    <row r="1284" spans="1:4" x14ac:dyDescent="0.25">
      <c r="A1284" s="1">
        <v>42557</v>
      </c>
      <c r="B1284">
        <v>6.9</v>
      </c>
      <c r="C1284">
        <f t="shared" ref="C1284:C1347" si="42">IF((B1284-B1283&gt;0),B1284-B1283,0)</f>
        <v>0</v>
      </c>
      <c r="D1284">
        <f t="shared" si="41"/>
        <v>233.3</v>
      </c>
    </row>
    <row r="1285" spans="1:4" x14ac:dyDescent="0.25">
      <c r="A1285" s="1">
        <v>42558</v>
      </c>
      <c r="B1285">
        <v>6.9</v>
      </c>
      <c r="C1285">
        <f t="shared" si="42"/>
        <v>0</v>
      </c>
      <c r="D1285">
        <f t="shared" si="41"/>
        <v>233.3</v>
      </c>
    </row>
    <row r="1286" spans="1:4" x14ac:dyDescent="0.25">
      <c r="A1286" s="1">
        <v>42559</v>
      </c>
      <c r="B1286">
        <v>6.9</v>
      </c>
      <c r="C1286">
        <f t="shared" si="42"/>
        <v>0</v>
      </c>
      <c r="D1286">
        <f t="shared" si="41"/>
        <v>233.3</v>
      </c>
    </row>
    <row r="1287" spans="1:4" x14ac:dyDescent="0.25">
      <c r="A1287" s="1">
        <v>42560</v>
      </c>
      <c r="B1287">
        <v>6.9</v>
      </c>
      <c r="C1287">
        <f t="shared" si="42"/>
        <v>0</v>
      </c>
      <c r="D1287">
        <f t="shared" si="41"/>
        <v>233.3</v>
      </c>
    </row>
    <row r="1288" spans="1:4" x14ac:dyDescent="0.25">
      <c r="A1288" s="1">
        <v>42561</v>
      </c>
      <c r="B1288">
        <v>6.9</v>
      </c>
      <c r="C1288">
        <f t="shared" si="42"/>
        <v>0</v>
      </c>
      <c r="D1288">
        <f t="shared" si="41"/>
        <v>233.3</v>
      </c>
    </row>
    <row r="1289" spans="1:4" x14ac:dyDescent="0.25">
      <c r="A1289" s="1">
        <v>42562</v>
      </c>
      <c r="B1289">
        <v>6.9</v>
      </c>
      <c r="C1289">
        <f t="shared" si="42"/>
        <v>0</v>
      </c>
      <c r="D1289">
        <f t="shared" si="41"/>
        <v>233.3</v>
      </c>
    </row>
    <row r="1290" spans="1:4" x14ac:dyDescent="0.25">
      <c r="A1290" s="1">
        <v>42563</v>
      </c>
      <c r="B1290">
        <v>6.9</v>
      </c>
      <c r="C1290">
        <f t="shared" si="42"/>
        <v>0</v>
      </c>
      <c r="D1290">
        <f t="shared" si="41"/>
        <v>233.3</v>
      </c>
    </row>
    <row r="1291" spans="1:4" x14ac:dyDescent="0.25">
      <c r="A1291" s="1">
        <v>42564</v>
      </c>
      <c r="B1291">
        <v>6.9</v>
      </c>
      <c r="C1291">
        <f t="shared" si="42"/>
        <v>0</v>
      </c>
      <c r="D1291">
        <f t="shared" si="41"/>
        <v>233.3</v>
      </c>
    </row>
    <row r="1292" spans="1:4" x14ac:dyDescent="0.25">
      <c r="A1292" s="1">
        <v>42565</v>
      </c>
      <c r="B1292">
        <v>6.9</v>
      </c>
      <c r="C1292">
        <f t="shared" si="42"/>
        <v>0</v>
      </c>
      <c r="D1292">
        <f t="shared" si="41"/>
        <v>233.3</v>
      </c>
    </row>
    <row r="1293" spans="1:4" x14ac:dyDescent="0.25">
      <c r="A1293" s="1">
        <v>42566</v>
      </c>
      <c r="B1293">
        <v>6.9</v>
      </c>
      <c r="C1293">
        <f t="shared" si="42"/>
        <v>0</v>
      </c>
      <c r="D1293">
        <f t="shared" si="41"/>
        <v>233.3</v>
      </c>
    </row>
    <row r="1294" spans="1:4" x14ac:dyDescent="0.25">
      <c r="A1294" s="1">
        <v>42567</v>
      </c>
      <c r="B1294">
        <v>6.9</v>
      </c>
      <c r="C1294">
        <f t="shared" si="42"/>
        <v>0</v>
      </c>
      <c r="D1294">
        <f t="shared" si="41"/>
        <v>233.3</v>
      </c>
    </row>
    <row r="1295" spans="1:4" x14ac:dyDescent="0.25">
      <c r="A1295" s="1">
        <v>42568</v>
      </c>
      <c r="B1295">
        <v>6.9</v>
      </c>
      <c r="C1295">
        <f t="shared" si="42"/>
        <v>0</v>
      </c>
      <c r="D1295">
        <f t="shared" si="41"/>
        <v>233.3</v>
      </c>
    </row>
    <row r="1296" spans="1:4" x14ac:dyDescent="0.25">
      <c r="A1296" s="1">
        <v>42569</v>
      </c>
      <c r="B1296">
        <v>6.9</v>
      </c>
      <c r="C1296">
        <f t="shared" si="42"/>
        <v>0</v>
      </c>
      <c r="D1296">
        <f t="shared" si="41"/>
        <v>233.3</v>
      </c>
    </row>
    <row r="1297" spans="1:4" x14ac:dyDescent="0.25">
      <c r="A1297" s="1">
        <v>42570</v>
      </c>
      <c r="B1297">
        <v>6.8</v>
      </c>
      <c r="C1297">
        <f t="shared" si="42"/>
        <v>0</v>
      </c>
      <c r="D1297">
        <f t="shared" si="41"/>
        <v>233.3</v>
      </c>
    </row>
    <row r="1298" spans="1:4" x14ac:dyDescent="0.25">
      <c r="A1298" s="1">
        <v>42571</v>
      </c>
      <c r="B1298">
        <v>6.8</v>
      </c>
      <c r="C1298">
        <f t="shared" si="42"/>
        <v>0</v>
      </c>
      <c r="D1298">
        <f t="shared" si="41"/>
        <v>233.3</v>
      </c>
    </row>
    <row r="1299" spans="1:4" x14ac:dyDescent="0.25">
      <c r="A1299" s="1">
        <v>42572</v>
      </c>
      <c r="B1299">
        <v>6.8</v>
      </c>
      <c r="C1299">
        <f t="shared" si="42"/>
        <v>0</v>
      </c>
      <c r="D1299">
        <f t="shared" si="41"/>
        <v>233.3</v>
      </c>
    </row>
    <row r="1300" spans="1:4" x14ac:dyDescent="0.25">
      <c r="A1300" s="1">
        <v>42573</v>
      </c>
      <c r="B1300">
        <v>6.8</v>
      </c>
      <c r="C1300">
        <f t="shared" si="42"/>
        <v>0</v>
      </c>
      <c r="D1300">
        <f t="shared" si="41"/>
        <v>233.3</v>
      </c>
    </row>
    <row r="1301" spans="1:4" x14ac:dyDescent="0.25">
      <c r="A1301" s="1">
        <v>42574</v>
      </c>
      <c r="B1301">
        <v>6.8</v>
      </c>
      <c r="C1301">
        <f t="shared" si="42"/>
        <v>0</v>
      </c>
      <c r="D1301">
        <f t="shared" si="41"/>
        <v>233.3</v>
      </c>
    </row>
    <row r="1302" spans="1:4" x14ac:dyDescent="0.25">
      <c r="A1302" s="1">
        <v>42575</v>
      </c>
      <c r="B1302">
        <v>6.8</v>
      </c>
      <c r="C1302">
        <f t="shared" si="42"/>
        <v>0</v>
      </c>
      <c r="D1302">
        <f t="shared" si="41"/>
        <v>233.3</v>
      </c>
    </row>
    <row r="1303" spans="1:4" x14ac:dyDescent="0.25">
      <c r="A1303" s="1">
        <v>42576</v>
      </c>
      <c r="B1303">
        <v>6.8</v>
      </c>
      <c r="C1303">
        <f t="shared" si="42"/>
        <v>0</v>
      </c>
      <c r="D1303">
        <f t="shared" si="41"/>
        <v>233.3</v>
      </c>
    </row>
    <row r="1304" spans="1:4" x14ac:dyDescent="0.25">
      <c r="A1304" s="1">
        <v>42577</v>
      </c>
      <c r="B1304">
        <v>6.8</v>
      </c>
      <c r="C1304">
        <f t="shared" si="42"/>
        <v>0</v>
      </c>
      <c r="D1304">
        <f t="shared" si="41"/>
        <v>233.3</v>
      </c>
    </row>
    <row r="1305" spans="1:4" x14ac:dyDescent="0.25">
      <c r="A1305" s="1">
        <v>42578</v>
      </c>
      <c r="B1305">
        <v>6.8</v>
      </c>
      <c r="C1305">
        <f t="shared" si="42"/>
        <v>0</v>
      </c>
      <c r="D1305">
        <f t="shared" si="41"/>
        <v>233.3</v>
      </c>
    </row>
    <row r="1306" spans="1:4" x14ac:dyDescent="0.25">
      <c r="A1306" s="1">
        <v>42579</v>
      </c>
      <c r="B1306">
        <v>6.8</v>
      </c>
      <c r="C1306">
        <f t="shared" si="42"/>
        <v>0</v>
      </c>
      <c r="D1306">
        <f t="shared" si="41"/>
        <v>233.3</v>
      </c>
    </row>
    <row r="1307" spans="1:4" x14ac:dyDescent="0.25">
      <c r="A1307" s="1">
        <v>42580</v>
      </c>
      <c r="B1307">
        <v>6.7</v>
      </c>
      <c r="C1307">
        <f t="shared" si="42"/>
        <v>0</v>
      </c>
      <c r="D1307">
        <f t="shared" si="41"/>
        <v>233.3</v>
      </c>
    </row>
    <row r="1308" spans="1:4" x14ac:dyDescent="0.25">
      <c r="A1308" s="1">
        <v>42581</v>
      </c>
      <c r="B1308">
        <v>6.7</v>
      </c>
      <c r="C1308">
        <f t="shared" si="42"/>
        <v>0</v>
      </c>
      <c r="D1308">
        <f t="shared" si="41"/>
        <v>233.3</v>
      </c>
    </row>
    <row r="1309" spans="1:4" x14ac:dyDescent="0.25">
      <c r="A1309" s="1">
        <v>42582</v>
      </c>
      <c r="B1309">
        <v>6.7</v>
      </c>
      <c r="C1309">
        <f t="shared" si="42"/>
        <v>0</v>
      </c>
      <c r="D1309">
        <f t="shared" si="41"/>
        <v>233.3</v>
      </c>
    </row>
    <row r="1310" spans="1:4" x14ac:dyDescent="0.25">
      <c r="A1310" s="1">
        <v>42583</v>
      </c>
      <c r="B1310">
        <v>6.7</v>
      </c>
      <c r="C1310">
        <f t="shared" si="42"/>
        <v>0</v>
      </c>
      <c r="D1310">
        <f t="shared" si="41"/>
        <v>233.3</v>
      </c>
    </row>
    <row r="1311" spans="1:4" x14ac:dyDescent="0.25">
      <c r="A1311" s="1">
        <v>42584</v>
      </c>
      <c r="B1311">
        <v>6.7</v>
      </c>
      <c r="C1311">
        <f t="shared" si="42"/>
        <v>0</v>
      </c>
      <c r="D1311">
        <f t="shared" si="41"/>
        <v>233.3</v>
      </c>
    </row>
    <row r="1312" spans="1:4" x14ac:dyDescent="0.25">
      <c r="A1312" s="1">
        <v>42585</v>
      </c>
      <c r="B1312">
        <v>6.7</v>
      </c>
      <c r="C1312">
        <f t="shared" si="42"/>
        <v>0</v>
      </c>
      <c r="D1312">
        <f t="shared" si="41"/>
        <v>233.3</v>
      </c>
    </row>
    <row r="1313" spans="1:4" x14ac:dyDescent="0.25">
      <c r="A1313" s="1">
        <v>42586</v>
      </c>
      <c r="B1313">
        <v>6.7</v>
      </c>
      <c r="C1313">
        <f t="shared" si="42"/>
        <v>0</v>
      </c>
      <c r="D1313">
        <f t="shared" si="41"/>
        <v>233.3</v>
      </c>
    </row>
    <row r="1314" spans="1:4" x14ac:dyDescent="0.25">
      <c r="A1314" s="1">
        <v>42587</v>
      </c>
      <c r="B1314">
        <v>6.7</v>
      </c>
      <c r="C1314">
        <f t="shared" si="42"/>
        <v>0</v>
      </c>
      <c r="D1314">
        <f t="shared" si="41"/>
        <v>233.3</v>
      </c>
    </row>
    <row r="1315" spans="1:4" x14ac:dyDescent="0.25">
      <c r="A1315" s="1">
        <v>42588</v>
      </c>
      <c r="B1315">
        <v>6.7</v>
      </c>
      <c r="C1315">
        <f t="shared" si="42"/>
        <v>0</v>
      </c>
      <c r="D1315">
        <f t="shared" si="41"/>
        <v>233.3</v>
      </c>
    </row>
    <row r="1316" spans="1:4" x14ac:dyDescent="0.25">
      <c r="A1316" s="1">
        <v>42589</v>
      </c>
      <c r="B1316">
        <v>6.7</v>
      </c>
      <c r="C1316">
        <f t="shared" si="42"/>
        <v>0</v>
      </c>
      <c r="D1316">
        <f t="shared" si="41"/>
        <v>233.3</v>
      </c>
    </row>
    <row r="1317" spans="1:4" x14ac:dyDescent="0.25">
      <c r="A1317" s="1">
        <v>42590</v>
      </c>
      <c r="B1317">
        <v>6.6</v>
      </c>
      <c r="C1317">
        <f t="shared" si="42"/>
        <v>0</v>
      </c>
      <c r="D1317">
        <f t="shared" si="41"/>
        <v>233.3</v>
      </c>
    </row>
    <row r="1318" spans="1:4" x14ac:dyDescent="0.25">
      <c r="A1318" s="1">
        <v>42591</v>
      </c>
      <c r="B1318">
        <v>6.6</v>
      </c>
      <c r="C1318">
        <f t="shared" si="42"/>
        <v>0</v>
      </c>
      <c r="D1318">
        <f t="shared" si="41"/>
        <v>233.3</v>
      </c>
    </row>
    <row r="1319" spans="1:4" x14ac:dyDescent="0.25">
      <c r="A1319" s="1">
        <v>42592</v>
      </c>
      <c r="B1319">
        <v>6.6</v>
      </c>
      <c r="C1319">
        <f t="shared" si="42"/>
        <v>0</v>
      </c>
      <c r="D1319">
        <f t="shared" si="41"/>
        <v>233.3</v>
      </c>
    </row>
    <row r="1320" spans="1:4" x14ac:dyDescent="0.25">
      <c r="A1320" s="1">
        <v>42593</v>
      </c>
      <c r="B1320">
        <v>6.6</v>
      </c>
      <c r="C1320">
        <f t="shared" si="42"/>
        <v>0</v>
      </c>
      <c r="D1320">
        <f t="shared" si="41"/>
        <v>233.3</v>
      </c>
    </row>
    <row r="1321" spans="1:4" x14ac:dyDescent="0.25">
      <c r="A1321" s="1">
        <v>42594</v>
      </c>
      <c r="B1321">
        <v>6.6</v>
      </c>
      <c r="C1321">
        <f t="shared" si="42"/>
        <v>0</v>
      </c>
      <c r="D1321">
        <f t="shared" si="41"/>
        <v>233.3</v>
      </c>
    </row>
    <row r="1322" spans="1:4" x14ac:dyDescent="0.25">
      <c r="A1322" s="1">
        <v>42595</v>
      </c>
      <c r="B1322">
        <v>6.6</v>
      </c>
      <c r="C1322">
        <f t="shared" si="42"/>
        <v>0</v>
      </c>
      <c r="D1322">
        <f t="shared" si="41"/>
        <v>233.3</v>
      </c>
    </row>
    <row r="1323" spans="1:4" x14ac:dyDescent="0.25">
      <c r="A1323" s="1">
        <v>42596</v>
      </c>
      <c r="B1323">
        <v>6.6</v>
      </c>
      <c r="C1323">
        <f t="shared" si="42"/>
        <v>0</v>
      </c>
      <c r="D1323">
        <f t="shared" si="41"/>
        <v>233.3</v>
      </c>
    </row>
    <row r="1324" spans="1:4" x14ac:dyDescent="0.25">
      <c r="A1324" s="1">
        <v>42597</v>
      </c>
      <c r="B1324">
        <v>6.6</v>
      </c>
      <c r="C1324">
        <f t="shared" si="42"/>
        <v>0</v>
      </c>
      <c r="D1324">
        <f t="shared" si="41"/>
        <v>233.3</v>
      </c>
    </row>
    <row r="1325" spans="1:4" x14ac:dyDescent="0.25">
      <c r="A1325" s="1">
        <v>42598</v>
      </c>
      <c r="B1325">
        <v>6.6</v>
      </c>
      <c r="C1325">
        <f t="shared" si="42"/>
        <v>0</v>
      </c>
      <c r="D1325">
        <f t="shared" si="41"/>
        <v>233.3</v>
      </c>
    </row>
    <row r="1326" spans="1:4" x14ac:dyDescent="0.25">
      <c r="A1326" s="1">
        <v>42599</v>
      </c>
      <c r="B1326">
        <v>6.5</v>
      </c>
      <c r="C1326">
        <f t="shared" si="42"/>
        <v>0</v>
      </c>
      <c r="D1326">
        <f t="shared" si="41"/>
        <v>233.3</v>
      </c>
    </row>
    <row r="1327" spans="1:4" x14ac:dyDescent="0.25">
      <c r="A1327" s="1">
        <v>42600</v>
      </c>
      <c r="B1327">
        <v>6.5</v>
      </c>
      <c r="C1327">
        <f t="shared" si="42"/>
        <v>0</v>
      </c>
      <c r="D1327">
        <f t="shared" ref="D1327:D1390" si="43">D1326+C1327</f>
        <v>233.3</v>
      </c>
    </row>
    <row r="1328" spans="1:4" x14ac:dyDescent="0.25">
      <c r="A1328" s="1">
        <v>42601</v>
      </c>
      <c r="B1328">
        <v>6.5</v>
      </c>
      <c r="C1328">
        <f t="shared" si="42"/>
        <v>0</v>
      </c>
      <c r="D1328">
        <f t="shared" si="43"/>
        <v>233.3</v>
      </c>
    </row>
    <row r="1329" spans="1:4" x14ac:dyDescent="0.25">
      <c r="A1329" s="1">
        <v>42602</v>
      </c>
      <c r="B1329">
        <v>6.5</v>
      </c>
      <c r="C1329">
        <f t="shared" si="42"/>
        <v>0</v>
      </c>
      <c r="D1329">
        <f t="shared" si="43"/>
        <v>233.3</v>
      </c>
    </row>
    <row r="1330" spans="1:4" x14ac:dyDescent="0.25">
      <c r="A1330" s="1">
        <v>42603</v>
      </c>
      <c r="B1330">
        <v>6.5</v>
      </c>
      <c r="C1330">
        <f t="shared" si="42"/>
        <v>0</v>
      </c>
      <c r="D1330">
        <f t="shared" si="43"/>
        <v>233.3</v>
      </c>
    </row>
    <row r="1331" spans="1:4" x14ac:dyDescent="0.25">
      <c r="A1331" s="1">
        <v>42604</v>
      </c>
      <c r="B1331">
        <v>6.5</v>
      </c>
      <c r="C1331">
        <f t="shared" si="42"/>
        <v>0</v>
      </c>
      <c r="D1331">
        <f t="shared" si="43"/>
        <v>233.3</v>
      </c>
    </row>
    <row r="1332" spans="1:4" x14ac:dyDescent="0.25">
      <c r="A1332" s="1">
        <v>42605</v>
      </c>
      <c r="B1332">
        <v>6.5</v>
      </c>
      <c r="C1332">
        <f t="shared" si="42"/>
        <v>0</v>
      </c>
      <c r="D1332">
        <f t="shared" si="43"/>
        <v>233.3</v>
      </c>
    </row>
    <row r="1333" spans="1:4" x14ac:dyDescent="0.25">
      <c r="A1333" s="1">
        <v>42606</v>
      </c>
      <c r="B1333">
        <v>6.5</v>
      </c>
      <c r="C1333">
        <f t="shared" si="42"/>
        <v>0</v>
      </c>
      <c r="D1333">
        <f t="shared" si="43"/>
        <v>233.3</v>
      </c>
    </row>
    <row r="1334" spans="1:4" x14ac:dyDescent="0.25">
      <c r="A1334" s="1">
        <v>42607</v>
      </c>
      <c r="B1334">
        <v>6.5</v>
      </c>
      <c r="C1334">
        <f t="shared" si="42"/>
        <v>0</v>
      </c>
      <c r="D1334">
        <f t="shared" si="43"/>
        <v>233.3</v>
      </c>
    </row>
    <row r="1335" spans="1:4" x14ac:dyDescent="0.25">
      <c r="A1335" s="1">
        <v>42608</v>
      </c>
      <c r="B1335">
        <v>6.5</v>
      </c>
      <c r="C1335">
        <f t="shared" si="42"/>
        <v>0</v>
      </c>
      <c r="D1335">
        <f t="shared" si="43"/>
        <v>233.3</v>
      </c>
    </row>
    <row r="1336" spans="1:4" x14ac:dyDescent="0.25">
      <c r="A1336" s="1">
        <v>42609</v>
      </c>
      <c r="B1336">
        <v>6.5</v>
      </c>
      <c r="C1336">
        <f t="shared" si="42"/>
        <v>0</v>
      </c>
      <c r="D1336">
        <f t="shared" si="43"/>
        <v>233.3</v>
      </c>
    </row>
    <row r="1337" spans="1:4" x14ac:dyDescent="0.25">
      <c r="A1337" s="1">
        <v>42610</v>
      </c>
      <c r="B1337">
        <v>6.5</v>
      </c>
      <c r="C1337">
        <f t="shared" si="42"/>
        <v>0</v>
      </c>
      <c r="D1337">
        <f t="shared" si="43"/>
        <v>233.3</v>
      </c>
    </row>
    <row r="1338" spans="1:4" x14ac:dyDescent="0.25">
      <c r="A1338" s="1">
        <v>42611</v>
      </c>
      <c r="B1338">
        <v>6.5</v>
      </c>
      <c r="C1338">
        <f t="shared" si="42"/>
        <v>0</v>
      </c>
      <c r="D1338">
        <f t="shared" si="43"/>
        <v>233.3</v>
      </c>
    </row>
    <row r="1339" spans="1:4" x14ac:dyDescent="0.25">
      <c r="A1339" s="1">
        <v>42612</v>
      </c>
      <c r="B1339">
        <v>6.5</v>
      </c>
      <c r="C1339">
        <f t="shared" si="42"/>
        <v>0</v>
      </c>
      <c r="D1339">
        <f t="shared" si="43"/>
        <v>233.3</v>
      </c>
    </row>
    <row r="1340" spans="1:4" x14ac:dyDescent="0.25">
      <c r="A1340" s="1">
        <v>42613</v>
      </c>
      <c r="B1340">
        <v>6.5</v>
      </c>
      <c r="C1340">
        <f t="shared" si="42"/>
        <v>0</v>
      </c>
      <c r="D1340">
        <f t="shared" si="43"/>
        <v>233.3</v>
      </c>
    </row>
    <row r="1341" spans="1:4" x14ac:dyDescent="0.25">
      <c r="A1341" s="1">
        <v>42614</v>
      </c>
      <c r="B1341">
        <v>6.5</v>
      </c>
      <c r="C1341">
        <f t="shared" si="42"/>
        <v>0</v>
      </c>
      <c r="D1341">
        <f t="shared" si="43"/>
        <v>233.3</v>
      </c>
    </row>
    <row r="1342" spans="1:4" x14ac:dyDescent="0.25">
      <c r="A1342" s="1">
        <v>42615</v>
      </c>
      <c r="B1342">
        <v>6.5</v>
      </c>
      <c r="C1342">
        <f t="shared" si="42"/>
        <v>0</v>
      </c>
      <c r="D1342">
        <f t="shared" si="43"/>
        <v>233.3</v>
      </c>
    </row>
    <row r="1343" spans="1:4" x14ac:dyDescent="0.25">
      <c r="A1343" s="1">
        <v>42616</v>
      </c>
      <c r="B1343">
        <v>6.5</v>
      </c>
      <c r="C1343">
        <f t="shared" si="42"/>
        <v>0</v>
      </c>
      <c r="D1343">
        <f t="shared" si="43"/>
        <v>233.3</v>
      </c>
    </row>
    <row r="1344" spans="1:4" x14ac:dyDescent="0.25">
      <c r="A1344" s="1">
        <v>42617</v>
      </c>
      <c r="B1344">
        <v>6.5</v>
      </c>
      <c r="C1344">
        <f t="shared" si="42"/>
        <v>0</v>
      </c>
      <c r="D1344">
        <f t="shared" si="43"/>
        <v>233.3</v>
      </c>
    </row>
    <row r="1345" spans="1:4" x14ac:dyDescent="0.25">
      <c r="A1345" s="1">
        <v>42618</v>
      </c>
      <c r="B1345">
        <v>6.5</v>
      </c>
      <c r="C1345">
        <f t="shared" si="42"/>
        <v>0</v>
      </c>
      <c r="D1345">
        <f t="shared" si="43"/>
        <v>233.3</v>
      </c>
    </row>
    <row r="1346" spans="1:4" x14ac:dyDescent="0.25">
      <c r="A1346" s="1">
        <v>42619</v>
      </c>
      <c r="B1346">
        <v>6.5</v>
      </c>
      <c r="C1346">
        <f t="shared" si="42"/>
        <v>0</v>
      </c>
      <c r="D1346">
        <f t="shared" si="43"/>
        <v>233.3</v>
      </c>
    </row>
    <row r="1347" spans="1:4" x14ac:dyDescent="0.25">
      <c r="A1347" s="1">
        <v>42620</v>
      </c>
      <c r="B1347">
        <v>6.5</v>
      </c>
      <c r="C1347">
        <f t="shared" si="42"/>
        <v>0</v>
      </c>
      <c r="D1347">
        <f t="shared" si="43"/>
        <v>233.3</v>
      </c>
    </row>
    <row r="1348" spans="1:4" x14ac:dyDescent="0.25">
      <c r="A1348" s="1">
        <v>42621</v>
      </c>
      <c r="B1348">
        <v>6.5</v>
      </c>
      <c r="C1348">
        <f t="shared" ref="C1348:C1411" si="44">IF((B1348-B1347&gt;0),B1348-B1347,0)</f>
        <v>0</v>
      </c>
      <c r="D1348">
        <f t="shared" si="43"/>
        <v>233.3</v>
      </c>
    </row>
    <row r="1349" spans="1:4" x14ac:dyDescent="0.25">
      <c r="A1349" s="6">
        <v>42622</v>
      </c>
      <c r="B1349">
        <v>6.5</v>
      </c>
      <c r="C1349" s="7">
        <f t="shared" si="44"/>
        <v>0</v>
      </c>
      <c r="D1349" s="7">
        <f t="shared" si="43"/>
        <v>233.3</v>
      </c>
    </row>
    <row r="1350" spans="1:4" x14ac:dyDescent="0.25">
      <c r="A1350" s="1">
        <v>42623</v>
      </c>
      <c r="B1350">
        <v>6.5</v>
      </c>
      <c r="C1350">
        <f t="shared" si="44"/>
        <v>0</v>
      </c>
      <c r="D1350">
        <f t="shared" si="43"/>
        <v>233.3</v>
      </c>
    </row>
    <row r="1351" spans="1:4" x14ac:dyDescent="0.25">
      <c r="A1351" s="1">
        <v>42624</v>
      </c>
      <c r="B1351">
        <v>6.5</v>
      </c>
      <c r="C1351">
        <f t="shared" si="44"/>
        <v>0</v>
      </c>
      <c r="D1351">
        <f t="shared" si="43"/>
        <v>233.3</v>
      </c>
    </row>
    <row r="1352" spans="1:4" x14ac:dyDescent="0.25">
      <c r="A1352" s="1">
        <v>42625</v>
      </c>
      <c r="B1352">
        <v>6.5</v>
      </c>
      <c r="C1352">
        <f t="shared" si="44"/>
        <v>0</v>
      </c>
      <c r="D1352">
        <f t="shared" si="43"/>
        <v>233.3</v>
      </c>
    </row>
    <row r="1353" spans="1:4" x14ac:dyDescent="0.25">
      <c r="A1353" s="1">
        <v>42626</v>
      </c>
      <c r="B1353">
        <v>6.5</v>
      </c>
      <c r="C1353">
        <f t="shared" si="44"/>
        <v>0</v>
      </c>
      <c r="D1353">
        <f t="shared" si="43"/>
        <v>233.3</v>
      </c>
    </row>
    <row r="1354" spans="1:4" x14ac:dyDescent="0.25">
      <c r="A1354" s="1">
        <v>42627</v>
      </c>
      <c r="B1354">
        <v>6.5</v>
      </c>
      <c r="C1354">
        <f t="shared" si="44"/>
        <v>0</v>
      </c>
      <c r="D1354">
        <f t="shared" si="43"/>
        <v>233.3</v>
      </c>
    </row>
    <row r="1355" spans="1:4" x14ac:dyDescent="0.25">
      <c r="A1355" s="1">
        <v>42628</v>
      </c>
      <c r="B1355">
        <v>6.5</v>
      </c>
      <c r="C1355">
        <f t="shared" si="44"/>
        <v>0</v>
      </c>
      <c r="D1355">
        <f t="shared" si="43"/>
        <v>233.3</v>
      </c>
    </row>
    <row r="1356" spans="1:4" x14ac:dyDescent="0.25">
      <c r="A1356" s="1">
        <v>42629</v>
      </c>
      <c r="B1356">
        <v>6.5</v>
      </c>
      <c r="C1356">
        <f t="shared" si="44"/>
        <v>0</v>
      </c>
      <c r="D1356">
        <f t="shared" si="43"/>
        <v>233.3</v>
      </c>
    </row>
    <row r="1357" spans="1:4" x14ac:dyDescent="0.25">
      <c r="A1357" s="1">
        <v>42630</v>
      </c>
      <c r="B1357">
        <v>6.5</v>
      </c>
      <c r="C1357">
        <f t="shared" si="44"/>
        <v>0</v>
      </c>
      <c r="D1357">
        <f t="shared" si="43"/>
        <v>233.3</v>
      </c>
    </row>
    <row r="1358" spans="1:4" x14ac:dyDescent="0.25">
      <c r="A1358" s="1">
        <v>42631</v>
      </c>
      <c r="B1358">
        <v>6.5</v>
      </c>
      <c r="C1358">
        <f t="shared" si="44"/>
        <v>0</v>
      </c>
      <c r="D1358">
        <f t="shared" si="43"/>
        <v>233.3</v>
      </c>
    </row>
    <row r="1359" spans="1:4" x14ac:dyDescent="0.25">
      <c r="A1359" s="1">
        <v>42632</v>
      </c>
      <c r="B1359">
        <v>6.5</v>
      </c>
      <c r="C1359">
        <f t="shared" si="44"/>
        <v>0</v>
      </c>
      <c r="D1359">
        <f t="shared" si="43"/>
        <v>233.3</v>
      </c>
    </row>
    <row r="1360" spans="1:4" x14ac:dyDescent="0.25">
      <c r="A1360" s="1">
        <v>42633</v>
      </c>
      <c r="B1360">
        <v>6.5</v>
      </c>
      <c r="C1360">
        <f t="shared" si="44"/>
        <v>0</v>
      </c>
      <c r="D1360">
        <f t="shared" si="43"/>
        <v>233.3</v>
      </c>
    </row>
    <row r="1361" spans="1:4" x14ac:dyDescent="0.25">
      <c r="A1361" s="1">
        <v>42634</v>
      </c>
      <c r="B1361">
        <v>6.5</v>
      </c>
      <c r="C1361">
        <f t="shared" si="44"/>
        <v>0</v>
      </c>
      <c r="D1361">
        <f t="shared" si="43"/>
        <v>233.3</v>
      </c>
    </row>
    <row r="1362" spans="1:4" x14ac:dyDescent="0.25">
      <c r="A1362" s="1">
        <v>42635</v>
      </c>
      <c r="B1362">
        <v>10.199999999999999</v>
      </c>
      <c r="C1362">
        <f t="shared" si="44"/>
        <v>3.6999999999999993</v>
      </c>
      <c r="D1362">
        <f t="shared" si="43"/>
        <v>237</v>
      </c>
    </row>
    <row r="1363" spans="1:4" x14ac:dyDescent="0.25">
      <c r="A1363" s="1">
        <v>42636</v>
      </c>
      <c r="B1363">
        <v>10.199999999999999</v>
      </c>
      <c r="C1363">
        <f t="shared" si="44"/>
        <v>0</v>
      </c>
      <c r="D1363">
        <f t="shared" si="43"/>
        <v>237</v>
      </c>
    </row>
    <row r="1364" spans="1:4" x14ac:dyDescent="0.25">
      <c r="A1364" s="1">
        <v>42637</v>
      </c>
      <c r="B1364">
        <v>10.199999999999999</v>
      </c>
      <c r="C1364">
        <f t="shared" si="44"/>
        <v>0</v>
      </c>
      <c r="D1364">
        <f t="shared" si="43"/>
        <v>237</v>
      </c>
    </row>
    <row r="1365" spans="1:4" x14ac:dyDescent="0.25">
      <c r="A1365" s="1">
        <v>42638</v>
      </c>
      <c r="B1365">
        <v>11.1</v>
      </c>
      <c r="C1365">
        <f t="shared" si="44"/>
        <v>0.90000000000000036</v>
      </c>
      <c r="D1365">
        <f t="shared" si="43"/>
        <v>237.9</v>
      </c>
    </row>
    <row r="1366" spans="1:4" x14ac:dyDescent="0.25">
      <c r="A1366" s="1">
        <v>42639</v>
      </c>
      <c r="B1366">
        <v>11.2</v>
      </c>
      <c r="C1366">
        <f t="shared" si="44"/>
        <v>9.9999999999999645E-2</v>
      </c>
      <c r="D1366">
        <f t="shared" si="43"/>
        <v>238</v>
      </c>
    </row>
    <row r="1367" spans="1:4" x14ac:dyDescent="0.25">
      <c r="A1367" s="1">
        <v>42640</v>
      </c>
      <c r="B1367">
        <v>11.2</v>
      </c>
      <c r="C1367">
        <f t="shared" si="44"/>
        <v>0</v>
      </c>
      <c r="D1367">
        <f t="shared" si="43"/>
        <v>238</v>
      </c>
    </row>
    <row r="1368" spans="1:4" x14ac:dyDescent="0.25">
      <c r="A1368" s="1">
        <v>42641</v>
      </c>
      <c r="B1368">
        <v>11.2</v>
      </c>
      <c r="C1368">
        <f t="shared" si="44"/>
        <v>0</v>
      </c>
      <c r="D1368">
        <f t="shared" si="43"/>
        <v>238</v>
      </c>
    </row>
    <row r="1369" spans="1:4" x14ac:dyDescent="0.25">
      <c r="A1369" s="1">
        <v>42642</v>
      </c>
      <c r="B1369">
        <v>11.2</v>
      </c>
      <c r="C1369">
        <f t="shared" si="44"/>
        <v>0</v>
      </c>
      <c r="D1369">
        <f t="shared" si="43"/>
        <v>238</v>
      </c>
    </row>
    <row r="1370" spans="1:4" x14ac:dyDescent="0.25">
      <c r="A1370" s="1">
        <v>42643</v>
      </c>
      <c r="B1370">
        <v>11.2</v>
      </c>
      <c r="C1370">
        <f t="shared" si="44"/>
        <v>0</v>
      </c>
      <c r="D1370">
        <f t="shared" si="43"/>
        <v>238</v>
      </c>
    </row>
    <row r="1371" spans="1:4" x14ac:dyDescent="0.25">
      <c r="A1371" s="2">
        <v>42644</v>
      </c>
      <c r="B1371">
        <v>11.2</v>
      </c>
      <c r="C1371">
        <f t="shared" si="44"/>
        <v>0</v>
      </c>
      <c r="D1371" s="3">
        <v>0</v>
      </c>
    </row>
    <row r="1372" spans="1:4" x14ac:dyDescent="0.25">
      <c r="A1372" s="1">
        <v>42645</v>
      </c>
      <c r="B1372">
        <v>11.4</v>
      </c>
      <c r="C1372">
        <f t="shared" si="44"/>
        <v>0.20000000000000107</v>
      </c>
      <c r="D1372">
        <f t="shared" si="43"/>
        <v>0.20000000000000107</v>
      </c>
    </row>
    <row r="1373" spans="1:4" x14ac:dyDescent="0.25">
      <c r="A1373" s="1">
        <v>42646</v>
      </c>
      <c r="B1373">
        <v>11.4</v>
      </c>
      <c r="C1373">
        <f t="shared" si="44"/>
        <v>0</v>
      </c>
      <c r="D1373">
        <f t="shared" si="43"/>
        <v>0.20000000000000107</v>
      </c>
    </row>
    <row r="1374" spans="1:4" x14ac:dyDescent="0.25">
      <c r="A1374" s="1">
        <v>42647</v>
      </c>
      <c r="B1374">
        <v>11.4</v>
      </c>
      <c r="C1374">
        <f t="shared" si="44"/>
        <v>0</v>
      </c>
      <c r="D1374">
        <f t="shared" si="43"/>
        <v>0.20000000000000107</v>
      </c>
    </row>
    <row r="1375" spans="1:4" x14ac:dyDescent="0.25">
      <c r="A1375" s="1">
        <v>42648</v>
      </c>
      <c r="B1375">
        <v>11.4</v>
      </c>
      <c r="C1375">
        <f t="shared" si="44"/>
        <v>0</v>
      </c>
      <c r="D1375">
        <f t="shared" si="43"/>
        <v>0.20000000000000107</v>
      </c>
    </row>
    <row r="1376" spans="1:4" x14ac:dyDescent="0.25">
      <c r="A1376" s="1">
        <v>42649</v>
      </c>
      <c r="B1376">
        <v>11.4</v>
      </c>
      <c r="C1376">
        <f t="shared" si="44"/>
        <v>0</v>
      </c>
      <c r="D1376">
        <f t="shared" si="43"/>
        <v>0.20000000000000107</v>
      </c>
    </row>
    <row r="1377" spans="1:4" x14ac:dyDescent="0.25">
      <c r="A1377" s="1">
        <v>42650</v>
      </c>
      <c r="B1377">
        <v>11.4</v>
      </c>
      <c r="C1377">
        <f t="shared" si="44"/>
        <v>0</v>
      </c>
      <c r="D1377">
        <f t="shared" si="43"/>
        <v>0.20000000000000107</v>
      </c>
    </row>
    <row r="1378" spans="1:4" x14ac:dyDescent="0.25">
      <c r="A1378" s="1">
        <v>42651</v>
      </c>
      <c r="B1378">
        <v>11.4</v>
      </c>
      <c r="C1378">
        <f t="shared" si="44"/>
        <v>0</v>
      </c>
      <c r="D1378">
        <f t="shared" si="43"/>
        <v>0.20000000000000107</v>
      </c>
    </row>
    <row r="1379" spans="1:4" x14ac:dyDescent="0.25">
      <c r="A1379" s="1">
        <v>42652</v>
      </c>
      <c r="B1379">
        <v>11.6</v>
      </c>
      <c r="C1379">
        <f t="shared" si="44"/>
        <v>0.19999999999999929</v>
      </c>
      <c r="D1379">
        <f t="shared" si="43"/>
        <v>0.40000000000000036</v>
      </c>
    </row>
    <row r="1380" spans="1:4" x14ac:dyDescent="0.25">
      <c r="A1380" s="1">
        <v>42653</v>
      </c>
      <c r="B1380">
        <v>12.3</v>
      </c>
      <c r="C1380">
        <f t="shared" si="44"/>
        <v>0.70000000000000107</v>
      </c>
      <c r="D1380">
        <f t="shared" si="43"/>
        <v>1.1000000000000014</v>
      </c>
    </row>
    <row r="1381" spans="1:4" x14ac:dyDescent="0.25">
      <c r="A1381" s="1">
        <v>42654</v>
      </c>
      <c r="B1381">
        <v>13.1</v>
      </c>
      <c r="C1381">
        <f t="shared" si="44"/>
        <v>0.79999999999999893</v>
      </c>
      <c r="D1381">
        <f t="shared" si="43"/>
        <v>1.9000000000000004</v>
      </c>
    </row>
    <row r="1382" spans="1:4" x14ac:dyDescent="0.25">
      <c r="A1382" s="1">
        <v>42655</v>
      </c>
      <c r="B1382">
        <v>13.7</v>
      </c>
      <c r="C1382">
        <f t="shared" si="44"/>
        <v>0.59999999999999964</v>
      </c>
      <c r="D1382">
        <f t="shared" si="43"/>
        <v>2.5</v>
      </c>
    </row>
    <row r="1383" spans="1:4" x14ac:dyDescent="0.25">
      <c r="A1383" s="1">
        <v>42656</v>
      </c>
      <c r="B1383">
        <v>15.6</v>
      </c>
      <c r="C1383">
        <f t="shared" si="44"/>
        <v>1.9000000000000004</v>
      </c>
      <c r="D1383">
        <f t="shared" si="43"/>
        <v>4.4000000000000004</v>
      </c>
    </row>
    <row r="1384" spans="1:4" x14ac:dyDescent="0.25">
      <c r="A1384" s="1">
        <v>42657</v>
      </c>
      <c r="B1384">
        <v>18.7</v>
      </c>
      <c r="C1384">
        <f t="shared" si="44"/>
        <v>3.0999999999999996</v>
      </c>
      <c r="D1384">
        <f t="shared" si="43"/>
        <v>7.5</v>
      </c>
    </row>
    <row r="1385" spans="1:4" x14ac:dyDescent="0.25">
      <c r="A1385" s="1">
        <v>42658</v>
      </c>
      <c r="B1385">
        <v>21.1</v>
      </c>
      <c r="C1385">
        <f t="shared" si="44"/>
        <v>2.4000000000000021</v>
      </c>
      <c r="D1385">
        <f t="shared" si="43"/>
        <v>9.9000000000000021</v>
      </c>
    </row>
    <row r="1386" spans="1:4" x14ac:dyDescent="0.25">
      <c r="A1386" s="1">
        <v>42659</v>
      </c>
      <c r="B1386">
        <v>21.3</v>
      </c>
      <c r="C1386">
        <f t="shared" si="44"/>
        <v>0.19999999999999929</v>
      </c>
      <c r="D1386">
        <f t="shared" si="43"/>
        <v>10.100000000000001</v>
      </c>
    </row>
    <row r="1387" spans="1:4" x14ac:dyDescent="0.25">
      <c r="A1387" s="1">
        <v>42660</v>
      </c>
      <c r="B1387">
        <v>22.8</v>
      </c>
      <c r="C1387">
        <f t="shared" si="44"/>
        <v>1.5</v>
      </c>
      <c r="D1387">
        <f t="shared" si="43"/>
        <v>11.600000000000001</v>
      </c>
    </row>
    <row r="1388" spans="1:4" x14ac:dyDescent="0.25">
      <c r="A1388" s="1">
        <v>42661</v>
      </c>
      <c r="B1388">
        <v>25</v>
      </c>
      <c r="C1388">
        <f t="shared" si="44"/>
        <v>2.1999999999999993</v>
      </c>
      <c r="D1388">
        <f t="shared" si="43"/>
        <v>13.8</v>
      </c>
    </row>
    <row r="1389" spans="1:4" x14ac:dyDescent="0.25">
      <c r="A1389" s="1">
        <v>42662</v>
      </c>
      <c r="B1389">
        <v>25</v>
      </c>
      <c r="C1389">
        <f t="shared" si="44"/>
        <v>0</v>
      </c>
      <c r="D1389">
        <f t="shared" si="43"/>
        <v>13.8</v>
      </c>
    </row>
    <row r="1390" spans="1:4" x14ac:dyDescent="0.25">
      <c r="A1390" s="1">
        <v>42663</v>
      </c>
      <c r="B1390">
        <v>26</v>
      </c>
      <c r="C1390">
        <f t="shared" si="44"/>
        <v>1</v>
      </c>
      <c r="D1390">
        <f t="shared" si="43"/>
        <v>14.8</v>
      </c>
    </row>
    <row r="1391" spans="1:4" x14ac:dyDescent="0.25">
      <c r="A1391" s="1">
        <v>42664</v>
      </c>
      <c r="B1391">
        <v>27.8</v>
      </c>
      <c r="C1391">
        <f t="shared" si="44"/>
        <v>1.8000000000000007</v>
      </c>
      <c r="D1391">
        <f t="shared" ref="D1391:D1454" si="45">D1390+C1391</f>
        <v>16.600000000000001</v>
      </c>
    </row>
    <row r="1392" spans="1:4" x14ac:dyDescent="0.25">
      <c r="A1392" s="1">
        <v>42665</v>
      </c>
      <c r="B1392">
        <v>29.2</v>
      </c>
      <c r="C1392">
        <f t="shared" si="44"/>
        <v>1.3999999999999986</v>
      </c>
      <c r="D1392">
        <f t="shared" si="45"/>
        <v>18</v>
      </c>
    </row>
    <row r="1393" spans="1:4" x14ac:dyDescent="0.25">
      <c r="A1393" s="1">
        <v>42666</v>
      </c>
      <c r="B1393">
        <v>31</v>
      </c>
      <c r="C1393">
        <f t="shared" si="44"/>
        <v>1.8000000000000007</v>
      </c>
      <c r="D1393">
        <f t="shared" si="45"/>
        <v>19.8</v>
      </c>
    </row>
    <row r="1394" spans="1:4" x14ac:dyDescent="0.25">
      <c r="A1394" s="1">
        <v>42667</v>
      </c>
      <c r="B1394">
        <v>33</v>
      </c>
      <c r="C1394">
        <f t="shared" si="44"/>
        <v>2</v>
      </c>
      <c r="D1394">
        <f t="shared" si="45"/>
        <v>21.8</v>
      </c>
    </row>
    <row r="1395" spans="1:4" x14ac:dyDescent="0.25">
      <c r="A1395" s="1">
        <v>42668</v>
      </c>
      <c r="B1395">
        <v>33.200000000000003</v>
      </c>
      <c r="C1395">
        <f t="shared" si="44"/>
        <v>0.20000000000000284</v>
      </c>
      <c r="D1395">
        <f t="shared" si="45"/>
        <v>22.000000000000004</v>
      </c>
    </row>
    <row r="1396" spans="1:4" x14ac:dyDescent="0.25">
      <c r="A1396" s="1">
        <v>42669</v>
      </c>
      <c r="B1396">
        <v>33.200000000000003</v>
      </c>
      <c r="C1396">
        <f t="shared" si="44"/>
        <v>0</v>
      </c>
      <c r="D1396">
        <f t="shared" si="45"/>
        <v>22.000000000000004</v>
      </c>
    </row>
    <row r="1397" spans="1:4" x14ac:dyDescent="0.25">
      <c r="A1397" s="1">
        <v>42670</v>
      </c>
      <c r="B1397">
        <v>33.200000000000003</v>
      </c>
      <c r="C1397">
        <f t="shared" si="44"/>
        <v>0</v>
      </c>
      <c r="D1397">
        <f t="shared" si="45"/>
        <v>22.000000000000004</v>
      </c>
    </row>
    <row r="1398" spans="1:4" x14ac:dyDescent="0.25">
      <c r="A1398" s="1">
        <v>42671</v>
      </c>
      <c r="B1398">
        <v>33.4</v>
      </c>
      <c r="C1398">
        <f t="shared" si="44"/>
        <v>0.19999999999999574</v>
      </c>
      <c r="D1398">
        <f t="shared" si="45"/>
        <v>22.2</v>
      </c>
    </row>
    <row r="1399" spans="1:4" x14ac:dyDescent="0.25">
      <c r="A1399" s="1">
        <v>42672</v>
      </c>
      <c r="B1399">
        <v>33.4</v>
      </c>
      <c r="C1399">
        <f t="shared" si="44"/>
        <v>0</v>
      </c>
      <c r="D1399">
        <f t="shared" si="45"/>
        <v>22.2</v>
      </c>
    </row>
    <row r="1400" spans="1:4" x14ac:dyDescent="0.25">
      <c r="A1400" s="1">
        <v>42673</v>
      </c>
      <c r="B1400">
        <v>33.4</v>
      </c>
      <c r="C1400">
        <f t="shared" si="44"/>
        <v>0</v>
      </c>
      <c r="D1400">
        <f t="shared" si="45"/>
        <v>22.2</v>
      </c>
    </row>
    <row r="1401" spans="1:4" x14ac:dyDescent="0.25">
      <c r="A1401" s="1">
        <v>42674</v>
      </c>
      <c r="B1401">
        <v>33.4</v>
      </c>
      <c r="C1401">
        <f t="shared" si="44"/>
        <v>0</v>
      </c>
      <c r="D1401">
        <f t="shared" si="45"/>
        <v>22.2</v>
      </c>
    </row>
    <row r="1402" spans="1:4" x14ac:dyDescent="0.25">
      <c r="A1402" s="1">
        <v>42675</v>
      </c>
      <c r="B1402">
        <v>34.6</v>
      </c>
      <c r="C1402">
        <f t="shared" si="44"/>
        <v>1.2000000000000028</v>
      </c>
      <c r="D1402">
        <f t="shared" si="45"/>
        <v>23.400000000000002</v>
      </c>
    </row>
    <row r="1403" spans="1:4" x14ac:dyDescent="0.25">
      <c r="A1403" s="1">
        <v>42676</v>
      </c>
      <c r="B1403">
        <v>34.6</v>
      </c>
      <c r="C1403">
        <f t="shared" si="44"/>
        <v>0</v>
      </c>
      <c r="D1403">
        <f t="shared" si="45"/>
        <v>23.400000000000002</v>
      </c>
    </row>
    <row r="1404" spans="1:4" x14ac:dyDescent="0.25">
      <c r="A1404" s="1">
        <v>42677</v>
      </c>
      <c r="B1404">
        <v>34.6</v>
      </c>
      <c r="C1404">
        <f t="shared" si="44"/>
        <v>0</v>
      </c>
      <c r="D1404">
        <f t="shared" si="45"/>
        <v>23.400000000000002</v>
      </c>
    </row>
    <row r="1405" spans="1:4" x14ac:dyDescent="0.25">
      <c r="A1405" s="1">
        <v>42678</v>
      </c>
      <c r="B1405">
        <v>34.700000000000003</v>
      </c>
      <c r="C1405">
        <f t="shared" si="44"/>
        <v>0.10000000000000142</v>
      </c>
      <c r="D1405">
        <f t="shared" si="45"/>
        <v>23.500000000000004</v>
      </c>
    </row>
    <row r="1406" spans="1:4" x14ac:dyDescent="0.25">
      <c r="A1406" s="1">
        <v>42679</v>
      </c>
      <c r="B1406">
        <v>39.4</v>
      </c>
      <c r="C1406">
        <f t="shared" si="44"/>
        <v>4.6999999999999957</v>
      </c>
      <c r="D1406">
        <f t="shared" si="45"/>
        <v>28.2</v>
      </c>
    </row>
    <row r="1407" spans="1:4" x14ac:dyDescent="0.25">
      <c r="A1407" s="1">
        <v>42680</v>
      </c>
      <c r="B1407">
        <v>41.6</v>
      </c>
      <c r="C1407">
        <f t="shared" si="44"/>
        <v>2.2000000000000028</v>
      </c>
      <c r="D1407">
        <f t="shared" si="45"/>
        <v>30.400000000000002</v>
      </c>
    </row>
    <row r="1408" spans="1:4" x14ac:dyDescent="0.25">
      <c r="A1408" s="1">
        <v>42681</v>
      </c>
      <c r="B1408">
        <v>47.8</v>
      </c>
      <c r="C1408">
        <f t="shared" si="44"/>
        <v>6.1999999999999957</v>
      </c>
      <c r="D1408">
        <f t="shared" si="45"/>
        <v>36.599999999999994</v>
      </c>
    </row>
    <row r="1409" spans="1:4" x14ac:dyDescent="0.25">
      <c r="A1409" s="1">
        <v>42682</v>
      </c>
      <c r="B1409">
        <v>52.2</v>
      </c>
      <c r="C1409">
        <f t="shared" si="44"/>
        <v>4.4000000000000057</v>
      </c>
      <c r="D1409">
        <f t="shared" si="45"/>
        <v>41</v>
      </c>
    </row>
    <row r="1410" spans="1:4" x14ac:dyDescent="0.25">
      <c r="A1410" s="1">
        <v>42683</v>
      </c>
      <c r="B1410">
        <v>52.8</v>
      </c>
      <c r="C1410">
        <f t="shared" si="44"/>
        <v>0.59999999999999432</v>
      </c>
      <c r="D1410">
        <f t="shared" si="45"/>
        <v>41.599999999999994</v>
      </c>
    </row>
    <row r="1411" spans="1:4" x14ac:dyDescent="0.25">
      <c r="A1411" s="1">
        <v>42684</v>
      </c>
      <c r="B1411">
        <v>53.5</v>
      </c>
      <c r="C1411">
        <f t="shared" si="44"/>
        <v>0.70000000000000284</v>
      </c>
      <c r="D1411">
        <f t="shared" si="45"/>
        <v>42.3</v>
      </c>
    </row>
    <row r="1412" spans="1:4" x14ac:dyDescent="0.25">
      <c r="A1412" s="1">
        <v>42685</v>
      </c>
      <c r="B1412">
        <v>55.3</v>
      </c>
      <c r="C1412">
        <f t="shared" ref="C1412:C1475" si="46">IF((B1412-B1411&gt;0),B1412-B1411,0)</f>
        <v>1.7999999999999972</v>
      </c>
      <c r="D1412">
        <f t="shared" si="45"/>
        <v>44.099999999999994</v>
      </c>
    </row>
    <row r="1413" spans="1:4" x14ac:dyDescent="0.25">
      <c r="A1413" s="1">
        <v>42686</v>
      </c>
      <c r="B1413">
        <v>58.7</v>
      </c>
      <c r="C1413">
        <f t="shared" si="46"/>
        <v>3.4000000000000057</v>
      </c>
      <c r="D1413">
        <f t="shared" si="45"/>
        <v>47.5</v>
      </c>
    </row>
    <row r="1414" spans="1:4" x14ac:dyDescent="0.25">
      <c r="A1414" s="1">
        <v>42687</v>
      </c>
      <c r="B1414">
        <v>58.8</v>
      </c>
      <c r="C1414">
        <f t="shared" si="46"/>
        <v>9.9999999999994316E-2</v>
      </c>
      <c r="D1414">
        <f t="shared" si="45"/>
        <v>47.599999999999994</v>
      </c>
    </row>
    <row r="1415" spans="1:4" x14ac:dyDescent="0.25">
      <c r="A1415" s="1">
        <v>42688</v>
      </c>
      <c r="B1415">
        <v>60.4</v>
      </c>
      <c r="C1415">
        <f t="shared" si="46"/>
        <v>1.6000000000000014</v>
      </c>
      <c r="D1415">
        <f t="shared" si="45"/>
        <v>49.199999999999996</v>
      </c>
    </row>
    <row r="1416" spans="1:4" x14ac:dyDescent="0.25">
      <c r="A1416" s="1">
        <v>42689</v>
      </c>
      <c r="B1416">
        <v>60.5</v>
      </c>
      <c r="C1416">
        <f t="shared" si="46"/>
        <v>0.10000000000000142</v>
      </c>
      <c r="D1416">
        <f t="shared" si="45"/>
        <v>49.3</v>
      </c>
    </row>
    <row r="1417" spans="1:4" x14ac:dyDescent="0.25">
      <c r="A1417" s="1">
        <v>42690</v>
      </c>
      <c r="B1417">
        <v>60.6</v>
      </c>
      <c r="C1417">
        <f t="shared" si="46"/>
        <v>0.10000000000000142</v>
      </c>
      <c r="D1417">
        <f t="shared" si="45"/>
        <v>49.4</v>
      </c>
    </row>
    <row r="1418" spans="1:4" x14ac:dyDescent="0.25">
      <c r="A1418" s="1">
        <v>42691</v>
      </c>
      <c r="B1418">
        <v>60.9</v>
      </c>
      <c r="C1418">
        <f t="shared" si="46"/>
        <v>0.29999999999999716</v>
      </c>
      <c r="D1418">
        <f t="shared" si="45"/>
        <v>49.699999999999996</v>
      </c>
    </row>
    <row r="1419" spans="1:4" x14ac:dyDescent="0.25">
      <c r="A1419" s="1">
        <v>42692</v>
      </c>
      <c r="B1419">
        <v>60.9</v>
      </c>
      <c r="C1419">
        <f t="shared" si="46"/>
        <v>0</v>
      </c>
      <c r="D1419">
        <f t="shared" si="45"/>
        <v>49.699999999999996</v>
      </c>
    </row>
    <row r="1420" spans="1:4" x14ac:dyDescent="0.25">
      <c r="A1420" s="1">
        <v>42693</v>
      </c>
      <c r="B1420">
        <v>61</v>
      </c>
      <c r="C1420">
        <f t="shared" si="46"/>
        <v>0.10000000000000142</v>
      </c>
      <c r="D1420">
        <f t="shared" si="45"/>
        <v>49.8</v>
      </c>
    </row>
    <row r="1421" spans="1:4" x14ac:dyDescent="0.25">
      <c r="A1421" s="1">
        <v>42694</v>
      </c>
      <c r="B1421">
        <v>61</v>
      </c>
      <c r="C1421">
        <f t="shared" si="46"/>
        <v>0</v>
      </c>
      <c r="D1421">
        <f t="shared" si="45"/>
        <v>49.8</v>
      </c>
    </row>
    <row r="1422" spans="1:4" x14ac:dyDescent="0.25">
      <c r="A1422" s="1">
        <v>42695</v>
      </c>
      <c r="B1422">
        <v>61.1</v>
      </c>
      <c r="C1422">
        <f t="shared" si="46"/>
        <v>0.10000000000000142</v>
      </c>
      <c r="D1422">
        <f t="shared" si="45"/>
        <v>49.9</v>
      </c>
    </row>
    <row r="1423" spans="1:4" x14ac:dyDescent="0.25">
      <c r="A1423" s="1">
        <v>42696</v>
      </c>
      <c r="B1423">
        <v>74</v>
      </c>
      <c r="C1423">
        <f t="shared" si="46"/>
        <v>12.899999999999999</v>
      </c>
      <c r="D1423">
        <f t="shared" si="45"/>
        <v>62.8</v>
      </c>
    </row>
    <row r="1424" spans="1:4" x14ac:dyDescent="0.25">
      <c r="A1424" s="1">
        <v>42697</v>
      </c>
      <c r="B1424">
        <v>76.3</v>
      </c>
      <c r="C1424">
        <f t="shared" si="46"/>
        <v>2.2999999999999972</v>
      </c>
      <c r="D1424">
        <f t="shared" si="45"/>
        <v>65.099999999999994</v>
      </c>
    </row>
    <row r="1425" spans="1:4" x14ac:dyDescent="0.25">
      <c r="A1425" s="1">
        <v>42698</v>
      </c>
      <c r="B1425">
        <v>76.3</v>
      </c>
      <c r="C1425">
        <f t="shared" si="46"/>
        <v>0</v>
      </c>
      <c r="D1425">
        <f t="shared" si="45"/>
        <v>65.099999999999994</v>
      </c>
    </row>
    <row r="1426" spans="1:4" x14ac:dyDescent="0.25">
      <c r="A1426" s="1">
        <v>42699</v>
      </c>
      <c r="B1426">
        <v>76.3</v>
      </c>
      <c r="C1426">
        <f t="shared" si="46"/>
        <v>0</v>
      </c>
      <c r="D1426">
        <f t="shared" si="45"/>
        <v>65.099999999999994</v>
      </c>
    </row>
    <row r="1427" spans="1:4" x14ac:dyDescent="0.25">
      <c r="A1427" s="1">
        <v>42700</v>
      </c>
      <c r="B1427">
        <v>76.400000000000006</v>
      </c>
      <c r="C1427">
        <f t="shared" si="46"/>
        <v>0.10000000000000853</v>
      </c>
      <c r="D1427">
        <f t="shared" si="45"/>
        <v>65.2</v>
      </c>
    </row>
    <row r="1428" spans="1:4" x14ac:dyDescent="0.25">
      <c r="A1428" s="1">
        <v>42701</v>
      </c>
      <c r="B1428">
        <v>76.7</v>
      </c>
      <c r="C1428">
        <f t="shared" si="46"/>
        <v>0.29999999999999716</v>
      </c>
      <c r="D1428">
        <f t="shared" si="45"/>
        <v>65.5</v>
      </c>
    </row>
    <row r="1429" spans="1:4" x14ac:dyDescent="0.25">
      <c r="A1429" s="1">
        <v>42702</v>
      </c>
      <c r="B1429">
        <v>76.8</v>
      </c>
      <c r="C1429">
        <f t="shared" si="46"/>
        <v>9.9999999999994316E-2</v>
      </c>
      <c r="D1429">
        <f t="shared" si="45"/>
        <v>65.599999999999994</v>
      </c>
    </row>
    <row r="1430" spans="1:4" x14ac:dyDescent="0.25">
      <c r="A1430" s="1">
        <v>42703</v>
      </c>
      <c r="B1430">
        <v>76.8</v>
      </c>
      <c r="C1430">
        <f t="shared" si="46"/>
        <v>0</v>
      </c>
      <c r="D1430">
        <f t="shared" si="45"/>
        <v>65.599999999999994</v>
      </c>
    </row>
    <row r="1431" spans="1:4" x14ac:dyDescent="0.25">
      <c r="A1431" s="1">
        <v>42704</v>
      </c>
      <c r="B1431">
        <v>76.8</v>
      </c>
      <c r="C1431">
        <f t="shared" si="46"/>
        <v>0</v>
      </c>
      <c r="D1431">
        <f t="shared" si="45"/>
        <v>65.599999999999994</v>
      </c>
    </row>
    <row r="1432" spans="1:4" x14ac:dyDescent="0.25">
      <c r="A1432" s="1">
        <v>42705</v>
      </c>
      <c r="B1432">
        <v>76.8</v>
      </c>
      <c r="C1432">
        <f t="shared" si="46"/>
        <v>0</v>
      </c>
      <c r="D1432">
        <f t="shared" si="45"/>
        <v>65.599999999999994</v>
      </c>
    </row>
    <row r="1433" spans="1:4" x14ac:dyDescent="0.25">
      <c r="A1433" s="1">
        <v>42706</v>
      </c>
      <c r="B1433">
        <v>76.8</v>
      </c>
      <c r="C1433">
        <f t="shared" si="46"/>
        <v>0</v>
      </c>
      <c r="D1433">
        <f t="shared" si="45"/>
        <v>65.599999999999994</v>
      </c>
    </row>
    <row r="1434" spans="1:4" x14ac:dyDescent="0.25">
      <c r="A1434" s="1">
        <v>42707</v>
      </c>
      <c r="B1434">
        <v>77.099999999999994</v>
      </c>
      <c r="C1434">
        <f t="shared" si="46"/>
        <v>0.29999999999999716</v>
      </c>
      <c r="D1434">
        <f t="shared" si="45"/>
        <v>65.899999999999991</v>
      </c>
    </row>
    <row r="1435" spans="1:4" x14ac:dyDescent="0.25">
      <c r="A1435" s="1">
        <v>42708</v>
      </c>
      <c r="B1435">
        <v>77.099999999999994</v>
      </c>
      <c r="C1435">
        <f t="shared" si="46"/>
        <v>0</v>
      </c>
      <c r="D1435">
        <f t="shared" si="45"/>
        <v>65.899999999999991</v>
      </c>
    </row>
    <row r="1436" spans="1:4" x14ac:dyDescent="0.25">
      <c r="A1436" s="1">
        <v>42709</v>
      </c>
      <c r="B1436">
        <v>77.099999999999994</v>
      </c>
      <c r="C1436">
        <f t="shared" si="46"/>
        <v>0</v>
      </c>
      <c r="D1436">
        <f t="shared" si="45"/>
        <v>65.899999999999991</v>
      </c>
    </row>
    <row r="1437" spans="1:4" x14ac:dyDescent="0.25">
      <c r="A1437" s="1">
        <v>42710</v>
      </c>
      <c r="B1437">
        <v>77.099999999999994</v>
      </c>
      <c r="C1437">
        <f t="shared" si="46"/>
        <v>0</v>
      </c>
      <c r="D1437">
        <f t="shared" si="45"/>
        <v>65.899999999999991</v>
      </c>
    </row>
    <row r="1438" spans="1:4" x14ac:dyDescent="0.25">
      <c r="A1438" s="1">
        <v>42711</v>
      </c>
      <c r="B1438">
        <v>77.900000000000006</v>
      </c>
      <c r="C1438">
        <f t="shared" si="46"/>
        <v>0.80000000000001137</v>
      </c>
      <c r="D1438">
        <f t="shared" si="45"/>
        <v>66.7</v>
      </c>
    </row>
    <row r="1439" spans="1:4" x14ac:dyDescent="0.25">
      <c r="A1439" s="1">
        <v>42712</v>
      </c>
      <c r="B1439">
        <v>78</v>
      </c>
      <c r="C1439">
        <f t="shared" si="46"/>
        <v>9.9999999999994316E-2</v>
      </c>
      <c r="D1439">
        <f t="shared" si="45"/>
        <v>66.8</v>
      </c>
    </row>
    <row r="1440" spans="1:4" x14ac:dyDescent="0.25">
      <c r="A1440" s="1">
        <v>42713</v>
      </c>
      <c r="B1440">
        <v>78.3</v>
      </c>
      <c r="C1440">
        <f t="shared" si="46"/>
        <v>0.29999999999999716</v>
      </c>
      <c r="D1440">
        <f t="shared" si="45"/>
        <v>67.099999999999994</v>
      </c>
    </row>
    <row r="1441" spans="1:4" x14ac:dyDescent="0.25">
      <c r="A1441" s="1">
        <v>42714</v>
      </c>
      <c r="B1441">
        <v>78.400000000000006</v>
      </c>
      <c r="C1441">
        <f t="shared" si="46"/>
        <v>0.10000000000000853</v>
      </c>
      <c r="D1441">
        <f t="shared" si="45"/>
        <v>67.2</v>
      </c>
    </row>
    <row r="1442" spans="1:4" x14ac:dyDescent="0.25">
      <c r="A1442" s="1">
        <v>42715</v>
      </c>
      <c r="B1442">
        <v>78.400000000000006</v>
      </c>
      <c r="C1442">
        <f t="shared" si="46"/>
        <v>0</v>
      </c>
      <c r="D1442">
        <f t="shared" si="45"/>
        <v>67.2</v>
      </c>
    </row>
    <row r="1443" spans="1:4" x14ac:dyDescent="0.25">
      <c r="A1443" s="1">
        <v>42716</v>
      </c>
      <c r="B1443">
        <v>78.400000000000006</v>
      </c>
      <c r="C1443">
        <f t="shared" si="46"/>
        <v>0</v>
      </c>
      <c r="D1443">
        <f t="shared" si="45"/>
        <v>67.2</v>
      </c>
    </row>
    <row r="1444" spans="1:4" x14ac:dyDescent="0.25">
      <c r="A1444" s="1">
        <v>42717</v>
      </c>
      <c r="B1444">
        <v>78.5</v>
      </c>
      <c r="C1444">
        <f t="shared" si="46"/>
        <v>9.9999999999994316E-2</v>
      </c>
      <c r="D1444">
        <f t="shared" si="45"/>
        <v>67.3</v>
      </c>
    </row>
    <row r="1445" spans="1:4" x14ac:dyDescent="0.25">
      <c r="A1445" s="1">
        <v>42718</v>
      </c>
      <c r="B1445">
        <v>79</v>
      </c>
      <c r="C1445">
        <f t="shared" si="46"/>
        <v>0.5</v>
      </c>
      <c r="D1445">
        <f t="shared" si="45"/>
        <v>67.8</v>
      </c>
    </row>
    <row r="1446" spans="1:4" x14ac:dyDescent="0.25">
      <c r="A1446" s="1">
        <v>42719</v>
      </c>
      <c r="B1446">
        <v>79</v>
      </c>
      <c r="C1446">
        <f t="shared" si="46"/>
        <v>0</v>
      </c>
      <c r="D1446">
        <f t="shared" si="45"/>
        <v>67.8</v>
      </c>
    </row>
    <row r="1447" spans="1:4" x14ac:dyDescent="0.25">
      <c r="A1447" s="1">
        <v>42720</v>
      </c>
      <c r="B1447">
        <v>79.2</v>
      </c>
      <c r="C1447">
        <f t="shared" si="46"/>
        <v>0.20000000000000284</v>
      </c>
      <c r="D1447">
        <f t="shared" si="45"/>
        <v>68</v>
      </c>
    </row>
    <row r="1448" spans="1:4" x14ac:dyDescent="0.25">
      <c r="A1448" s="1">
        <v>42721</v>
      </c>
      <c r="B1448">
        <v>79.3</v>
      </c>
      <c r="C1448">
        <f t="shared" si="46"/>
        <v>9.9999999999994316E-2</v>
      </c>
      <c r="D1448">
        <f t="shared" si="45"/>
        <v>68.099999999999994</v>
      </c>
    </row>
    <row r="1449" spans="1:4" x14ac:dyDescent="0.25">
      <c r="A1449" s="1">
        <v>42722</v>
      </c>
      <c r="B1449">
        <v>79.5</v>
      </c>
      <c r="C1449">
        <f t="shared" si="46"/>
        <v>0.20000000000000284</v>
      </c>
      <c r="D1449">
        <f t="shared" si="45"/>
        <v>68.3</v>
      </c>
    </row>
    <row r="1450" spans="1:4" x14ac:dyDescent="0.25">
      <c r="A1450" s="1">
        <v>42723</v>
      </c>
      <c r="B1450">
        <v>79.5</v>
      </c>
      <c r="C1450">
        <f t="shared" si="46"/>
        <v>0</v>
      </c>
      <c r="D1450">
        <f t="shared" si="45"/>
        <v>68.3</v>
      </c>
    </row>
    <row r="1451" spans="1:4" x14ac:dyDescent="0.25">
      <c r="A1451" s="1">
        <v>42724</v>
      </c>
      <c r="B1451">
        <v>79.5</v>
      </c>
      <c r="C1451">
        <f t="shared" si="46"/>
        <v>0</v>
      </c>
      <c r="D1451">
        <f t="shared" si="45"/>
        <v>68.3</v>
      </c>
    </row>
    <row r="1452" spans="1:4" x14ac:dyDescent="0.25">
      <c r="A1452" s="1">
        <v>42725</v>
      </c>
      <c r="B1452">
        <v>79.599999999999994</v>
      </c>
      <c r="C1452">
        <f t="shared" si="46"/>
        <v>9.9999999999994316E-2</v>
      </c>
      <c r="D1452">
        <f t="shared" si="45"/>
        <v>68.399999999999991</v>
      </c>
    </row>
    <row r="1453" spans="1:4" x14ac:dyDescent="0.25">
      <c r="A1453" s="1">
        <v>42726</v>
      </c>
      <c r="B1453">
        <v>80.2</v>
      </c>
      <c r="C1453">
        <f t="shared" si="46"/>
        <v>0.60000000000000853</v>
      </c>
      <c r="D1453">
        <f t="shared" si="45"/>
        <v>69</v>
      </c>
    </row>
    <row r="1454" spans="1:4" x14ac:dyDescent="0.25">
      <c r="A1454" s="1">
        <v>42727</v>
      </c>
      <c r="B1454">
        <v>80.5</v>
      </c>
      <c r="C1454">
        <f t="shared" si="46"/>
        <v>0.29999999999999716</v>
      </c>
      <c r="D1454">
        <f t="shared" si="45"/>
        <v>69.3</v>
      </c>
    </row>
    <row r="1455" spans="1:4" x14ac:dyDescent="0.25">
      <c r="A1455" s="1">
        <v>42728</v>
      </c>
      <c r="B1455">
        <v>82.8</v>
      </c>
      <c r="C1455">
        <f t="shared" si="46"/>
        <v>2.2999999999999972</v>
      </c>
      <c r="D1455">
        <f t="shared" ref="D1455:D1518" si="47">D1454+C1455</f>
        <v>71.599999999999994</v>
      </c>
    </row>
    <row r="1456" spans="1:4" x14ac:dyDescent="0.25">
      <c r="A1456" s="1">
        <v>42729</v>
      </c>
      <c r="B1456">
        <v>83.8</v>
      </c>
      <c r="C1456">
        <f t="shared" si="46"/>
        <v>1</v>
      </c>
      <c r="D1456">
        <f t="shared" si="47"/>
        <v>72.599999999999994</v>
      </c>
    </row>
    <row r="1457" spans="1:4" x14ac:dyDescent="0.25">
      <c r="A1457" s="1">
        <v>42730</v>
      </c>
      <c r="B1457">
        <v>84.3</v>
      </c>
      <c r="C1457">
        <f t="shared" si="46"/>
        <v>0.5</v>
      </c>
      <c r="D1457">
        <f t="shared" si="47"/>
        <v>73.099999999999994</v>
      </c>
    </row>
    <row r="1458" spans="1:4" x14ac:dyDescent="0.25">
      <c r="A1458" s="1">
        <v>42731</v>
      </c>
      <c r="B1458">
        <v>84.4</v>
      </c>
      <c r="C1458">
        <f t="shared" si="46"/>
        <v>0.10000000000000853</v>
      </c>
      <c r="D1458">
        <f t="shared" si="47"/>
        <v>73.2</v>
      </c>
    </row>
    <row r="1459" spans="1:4" x14ac:dyDescent="0.25">
      <c r="A1459" s="1">
        <v>42732</v>
      </c>
      <c r="B1459">
        <v>84.4</v>
      </c>
      <c r="C1459">
        <f t="shared" si="46"/>
        <v>0</v>
      </c>
      <c r="D1459">
        <f t="shared" si="47"/>
        <v>73.2</v>
      </c>
    </row>
    <row r="1460" spans="1:4" x14ac:dyDescent="0.25">
      <c r="A1460" s="1">
        <v>42733</v>
      </c>
      <c r="B1460">
        <v>84.4</v>
      </c>
      <c r="C1460">
        <f t="shared" si="46"/>
        <v>0</v>
      </c>
      <c r="D1460">
        <f t="shared" si="47"/>
        <v>73.2</v>
      </c>
    </row>
    <row r="1461" spans="1:4" x14ac:dyDescent="0.25">
      <c r="A1461" s="1">
        <v>42734</v>
      </c>
      <c r="B1461">
        <v>84.5</v>
      </c>
      <c r="C1461">
        <f t="shared" si="46"/>
        <v>9.9999999999994316E-2</v>
      </c>
      <c r="D1461">
        <f t="shared" si="47"/>
        <v>73.3</v>
      </c>
    </row>
    <row r="1462" spans="1:4" x14ac:dyDescent="0.25">
      <c r="A1462" s="1">
        <v>42735</v>
      </c>
      <c r="B1462">
        <v>85</v>
      </c>
      <c r="C1462">
        <f t="shared" si="46"/>
        <v>0.5</v>
      </c>
      <c r="D1462">
        <f t="shared" si="47"/>
        <v>73.8</v>
      </c>
    </row>
    <row r="1463" spans="1:4" x14ac:dyDescent="0.25">
      <c r="A1463" s="1">
        <v>42736</v>
      </c>
      <c r="B1463">
        <v>85.2</v>
      </c>
      <c r="C1463">
        <f t="shared" si="46"/>
        <v>0.20000000000000284</v>
      </c>
      <c r="D1463">
        <f t="shared" si="47"/>
        <v>74</v>
      </c>
    </row>
    <row r="1464" spans="1:4" x14ac:dyDescent="0.25">
      <c r="A1464" s="1">
        <v>42737</v>
      </c>
      <c r="B1464">
        <v>85.2</v>
      </c>
      <c r="C1464">
        <f t="shared" si="46"/>
        <v>0</v>
      </c>
      <c r="D1464">
        <f t="shared" si="47"/>
        <v>74</v>
      </c>
    </row>
    <row r="1465" spans="1:4" x14ac:dyDescent="0.25">
      <c r="A1465" s="1">
        <v>42738</v>
      </c>
      <c r="B1465">
        <v>85.2</v>
      </c>
      <c r="C1465">
        <f t="shared" si="46"/>
        <v>0</v>
      </c>
      <c r="D1465">
        <f t="shared" si="47"/>
        <v>74</v>
      </c>
    </row>
    <row r="1466" spans="1:4" x14ac:dyDescent="0.25">
      <c r="A1466" s="1">
        <v>42739</v>
      </c>
      <c r="B1466">
        <v>85.4</v>
      </c>
      <c r="C1466">
        <f t="shared" si="46"/>
        <v>0.20000000000000284</v>
      </c>
      <c r="D1466">
        <f t="shared" si="47"/>
        <v>74.2</v>
      </c>
    </row>
    <row r="1467" spans="1:4" x14ac:dyDescent="0.25">
      <c r="A1467" s="1">
        <v>42740</v>
      </c>
      <c r="B1467">
        <v>86.1</v>
      </c>
      <c r="C1467">
        <f t="shared" si="46"/>
        <v>0.69999999999998863</v>
      </c>
      <c r="D1467">
        <f t="shared" si="47"/>
        <v>74.899999999999991</v>
      </c>
    </row>
    <row r="1468" spans="1:4" x14ac:dyDescent="0.25">
      <c r="A1468" s="1">
        <v>42741</v>
      </c>
      <c r="B1468">
        <v>86.1</v>
      </c>
      <c r="C1468">
        <f t="shared" si="46"/>
        <v>0</v>
      </c>
      <c r="D1468">
        <f t="shared" si="47"/>
        <v>74.899999999999991</v>
      </c>
    </row>
    <row r="1469" spans="1:4" x14ac:dyDescent="0.25">
      <c r="A1469" s="1">
        <v>42742</v>
      </c>
      <c r="B1469">
        <v>86.7</v>
      </c>
      <c r="C1469">
        <f t="shared" si="46"/>
        <v>0.60000000000000853</v>
      </c>
      <c r="D1469">
        <f t="shared" si="47"/>
        <v>75.5</v>
      </c>
    </row>
    <row r="1470" spans="1:4" x14ac:dyDescent="0.25">
      <c r="A1470" s="1">
        <v>42743</v>
      </c>
      <c r="B1470">
        <v>86.9</v>
      </c>
      <c r="C1470">
        <f t="shared" si="46"/>
        <v>0.20000000000000284</v>
      </c>
      <c r="D1470">
        <f t="shared" si="47"/>
        <v>75.7</v>
      </c>
    </row>
    <row r="1471" spans="1:4" x14ac:dyDescent="0.25">
      <c r="A1471" s="1">
        <v>42744</v>
      </c>
      <c r="B1471">
        <v>86.9</v>
      </c>
      <c r="C1471">
        <f t="shared" si="46"/>
        <v>0</v>
      </c>
      <c r="D1471">
        <f t="shared" si="47"/>
        <v>75.7</v>
      </c>
    </row>
    <row r="1472" spans="1:4" x14ac:dyDescent="0.25">
      <c r="A1472" s="1">
        <v>42745</v>
      </c>
      <c r="B1472">
        <v>86.9</v>
      </c>
      <c r="C1472">
        <f t="shared" si="46"/>
        <v>0</v>
      </c>
      <c r="D1472">
        <f t="shared" si="47"/>
        <v>75.7</v>
      </c>
    </row>
    <row r="1473" spans="1:4" x14ac:dyDescent="0.25">
      <c r="A1473" s="1">
        <v>42746</v>
      </c>
      <c r="B1473">
        <v>87.6</v>
      </c>
      <c r="C1473">
        <f t="shared" si="46"/>
        <v>0.69999999999998863</v>
      </c>
      <c r="D1473">
        <f t="shared" si="47"/>
        <v>76.399999999999991</v>
      </c>
    </row>
    <row r="1474" spans="1:4" x14ac:dyDescent="0.25">
      <c r="A1474" s="1">
        <v>42747</v>
      </c>
      <c r="B1474">
        <v>88.1</v>
      </c>
      <c r="C1474">
        <f t="shared" si="46"/>
        <v>0.5</v>
      </c>
      <c r="D1474">
        <f t="shared" si="47"/>
        <v>76.899999999999991</v>
      </c>
    </row>
    <row r="1475" spans="1:4" x14ac:dyDescent="0.25">
      <c r="A1475" s="1">
        <v>42748</v>
      </c>
      <c r="B1475">
        <v>90.7</v>
      </c>
      <c r="C1475">
        <f t="shared" si="46"/>
        <v>2.6000000000000085</v>
      </c>
      <c r="D1475">
        <f t="shared" si="47"/>
        <v>79.5</v>
      </c>
    </row>
    <row r="1476" spans="1:4" x14ac:dyDescent="0.25">
      <c r="A1476" s="1">
        <v>42749</v>
      </c>
      <c r="B1476">
        <v>91.8</v>
      </c>
      <c r="C1476">
        <f t="shared" ref="C1476:C1539" si="48">IF((B1476-B1475&gt;0),B1476-B1475,0)</f>
        <v>1.0999999999999943</v>
      </c>
      <c r="D1476">
        <f t="shared" si="47"/>
        <v>80.599999999999994</v>
      </c>
    </row>
    <row r="1477" spans="1:4" x14ac:dyDescent="0.25">
      <c r="A1477" s="1">
        <v>42750</v>
      </c>
      <c r="B1477">
        <v>91.9</v>
      </c>
      <c r="C1477">
        <f t="shared" si="48"/>
        <v>0.10000000000000853</v>
      </c>
      <c r="D1477">
        <f t="shared" si="47"/>
        <v>80.7</v>
      </c>
    </row>
    <row r="1478" spans="1:4" x14ac:dyDescent="0.25">
      <c r="A1478" s="1">
        <v>42751</v>
      </c>
      <c r="B1478">
        <v>91.9</v>
      </c>
      <c r="C1478">
        <f t="shared" si="48"/>
        <v>0</v>
      </c>
      <c r="D1478">
        <f t="shared" si="47"/>
        <v>80.7</v>
      </c>
    </row>
    <row r="1479" spans="1:4" x14ac:dyDescent="0.25">
      <c r="A1479" s="1">
        <v>42752</v>
      </c>
      <c r="B1479">
        <v>91.9</v>
      </c>
      <c r="C1479">
        <f t="shared" si="48"/>
        <v>0</v>
      </c>
      <c r="D1479">
        <f t="shared" si="47"/>
        <v>80.7</v>
      </c>
    </row>
    <row r="1480" spans="1:4" x14ac:dyDescent="0.25">
      <c r="A1480" s="1">
        <v>42753</v>
      </c>
      <c r="B1480">
        <v>91.9</v>
      </c>
      <c r="C1480">
        <f t="shared" si="48"/>
        <v>0</v>
      </c>
      <c r="D1480">
        <f t="shared" si="47"/>
        <v>80.7</v>
      </c>
    </row>
    <row r="1481" spans="1:4" x14ac:dyDescent="0.25">
      <c r="A1481" s="1">
        <v>42754</v>
      </c>
      <c r="B1481">
        <v>92</v>
      </c>
      <c r="C1481">
        <f t="shared" si="48"/>
        <v>9.9999999999994316E-2</v>
      </c>
      <c r="D1481">
        <f t="shared" si="47"/>
        <v>80.8</v>
      </c>
    </row>
    <row r="1482" spans="1:4" x14ac:dyDescent="0.25">
      <c r="A1482" s="1">
        <v>42755</v>
      </c>
      <c r="B1482">
        <v>92</v>
      </c>
      <c r="C1482">
        <f t="shared" si="48"/>
        <v>0</v>
      </c>
      <c r="D1482">
        <f t="shared" si="47"/>
        <v>80.8</v>
      </c>
    </row>
    <row r="1483" spans="1:4" x14ac:dyDescent="0.25">
      <c r="A1483" s="1">
        <v>42756</v>
      </c>
      <c r="B1483">
        <v>92</v>
      </c>
      <c r="C1483">
        <f t="shared" si="48"/>
        <v>0</v>
      </c>
      <c r="D1483">
        <f t="shared" si="47"/>
        <v>80.8</v>
      </c>
    </row>
    <row r="1484" spans="1:4" x14ac:dyDescent="0.25">
      <c r="A1484" s="1">
        <v>42757</v>
      </c>
      <c r="B1484">
        <v>92</v>
      </c>
      <c r="C1484">
        <f t="shared" si="48"/>
        <v>0</v>
      </c>
      <c r="D1484">
        <f t="shared" si="47"/>
        <v>80.8</v>
      </c>
    </row>
    <row r="1485" spans="1:4" x14ac:dyDescent="0.25">
      <c r="A1485" s="1">
        <v>42758</v>
      </c>
      <c r="B1485">
        <v>92</v>
      </c>
      <c r="C1485">
        <f t="shared" si="48"/>
        <v>0</v>
      </c>
      <c r="D1485">
        <f t="shared" si="47"/>
        <v>80.8</v>
      </c>
    </row>
    <row r="1486" spans="1:4" x14ac:dyDescent="0.25">
      <c r="A1486" s="1">
        <v>42759</v>
      </c>
      <c r="B1486">
        <v>92</v>
      </c>
      <c r="C1486">
        <f t="shared" si="48"/>
        <v>0</v>
      </c>
      <c r="D1486">
        <f t="shared" si="47"/>
        <v>80.8</v>
      </c>
    </row>
    <row r="1487" spans="1:4" x14ac:dyDescent="0.25">
      <c r="A1487" s="1">
        <v>42760</v>
      </c>
      <c r="B1487">
        <v>92</v>
      </c>
      <c r="C1487">
        <f t="shared" si="48"/>
        <v>0</v>
      </c>
      <c r="D1487">
        <f t="shared" si="47"/>
        <v>80.8</v>
      </c>
    </row>
    <row r="1488" spans="1:4" x14ac:dyDescent="0.25">
      <c r="A1488" s="1">
        <v>42761</v>
      </c>
      <c r="B1488">
        <v>92.7</v>
      </c>
      <c r="C1488">
        <f t="shared" si="48"/>
        <v>0.70000000000000284</v>
      </c>
      <c r="D1488">
        <f t="shared" si="47"/>
        <v>81.5</v>
      </c>
    </row>
    <row r="1489" spans="1:4" x14ac:dyDescent="0.25">
      <c r="A1489" s="1">
        <v>42762</v>
      </c>
      <c r="B1489">
        <v>94.2</v>
      </c>
      <c r="C1489">
        <f t="shared" si="48"/>
        <v>1.5</v>
      </c>
      <c r="D1489">
        <f t="shared" si="47"/>
        <v>83</v>
      </c>
    </row>
    <row r="1490" spans="1:4" x14ac:dyDescent="0.25">
      <c r="A1490" s="1">
        <v>42763</v>
      </c>
      <c r="B1490">
        <v>94.3</v>
      </c>
      <c r="C1490">
        <f t="shared" si="48"/>
        <v>9.9999999999994316E-2</v>
      </c>
      <c r="D1490">
        <f t="shared" si="47"/>
        <v>83.1</v>
      </c>
    </row>
    <row r="1491" spans="1:4" x14ac:dyDescent="0.25">
      <c r="A1491" s="1">
        <v>42764</v>
      </c>
      <c r="B1491">
        <v>94.3</v>
      </c>
      <c r="C1491">
        <f t="shared" si="48"/>
        <v>0</v>
      </c>
      <c r="D1491">
        <f t="shared" si="47"/>
        <v>83.1</v>
      </c>
    </row>
    <row r="1492" spans="1:4" x14ac:dyDescent="0.25">
      <c r="A1492" s="1">
        <v>42765</v>
      </c>
      <c r="B1492">
        <v>95.6</v>
      </c>
      <c r="C1492">
        <f t="shared" si="48"/>
        <v>1.2999999999999972</v>
      </c>
      <c r="D1492">
        <f t="shared" si="47"/>
        <v>84.399999999999991</v>
      </c>
    </row>
    <row r="1493" spans="1:4" x14ac:dyDescent="0.25">
      <c r="A1493" s="1">
        <v>42766</v>
      </c>
      <c r="B1493">
        <v>95.8</v>
      </c>
      <c r="C1493">
        <f t="shared" si="48"/>
        <v>0.20000000000000284</v>
      </c>
      <c r="D1493">
        <f t="shared" si="47"/>
        <v>84.6</v>
      </c>
    </row>
    <row r="1494" spans="1:4" x14ac:dyDescent="0.25">
      <c r="A1494" s="1">
        <v>42767</v>
      </c>
      <c r="B1494">
        <v>96</v>
      </c>
      <c r="C1494">
        <f t="shared" si="48"/>
        <v>0.20000000000000284</v>
      </c>
      <c r="D1494">
        <f t="shared" si="47"/>
        <v>84.8</v>
      </c>
    </row>
    <row r="1495" spans="1:4" x14ac:dyDescent="0.25">
      <c r="A1495" s="1">
        <v>42768</v>
      </c>
      <c r="B1495">
        <v>97.6</v>
      </c>
      <c r="C1495">
        <f t="shared" si="48"/>
        <v>1.5999999999999943</v>
      </c>
      <c r="D1495">
        <f t="shared" si="47"/>
        <v>86.399999999999991</v>
      </c>
    </row>
    <row r="1496" spans="1:4" x14ac:dyDescent="0.25">
      <c r="A1496" s="1">
        <v>42769</v>
      </c>
      <c r="B1496">
        <v>98</v>
      </c>
      <c r="C1496">
        <f t="shared" si="48"/>
        <v>0.40000000000000568</v>
      </c>
      <c r="D1496">
        <f t="shared" si="47"/>
        <v>86.8</v>
      </c>
    </row>
    <row r="1497" spans="1:4" x14ac:dyDescent="0.25">
      <c r="A1497" s="1">
        <v>42770</v>
      </c>
      <c r="B1497">
        <v>98</v>
      </c>
      <c r="C1497">
        <f t="shared" si="48"/>
        <v>0</v>
      </c>
      <c r="D1497">
        <f t="shared" si="47"/>
        <v>86.8</v>
      </c>
    </row>
    <row r="1498" spans="1:4" x14ac:dyDescent="0.25">
      <c r="A1498" s="1">
        <v>42771</v>
      </c>
      <c r="B1498">
        <v>100.7</v>
      </c>
      <c r="C1498">
        <f t="shared" si="48"/>
        <v>2.7000000000000028</v>
      </c>
      <c r="D1498">
        <f t="shared" si="47"/>
        <v>89.5</v>
      </c>
    </row>
    <row r="1499" spans="1:4" x14ac:dyDescent="0.25">
      <c r="A1499" s="1">
        <v>42772</v>
      </c>
      <c r="B1499">
        <v>102.4</v>
      </c>
      <c r="C1499">
        <f t="shared" si="48"/>
        <v>1.7000000000000028</v>
      </c>
      <c r="D1499">
        <f t="shared" si="47"/>
        <v>91.2</v>
      </c>
    </row>
    <row r="1500" spans="1:4" x14ac:dyDescent="0.25">
      <c r="A1500" s="1">
        <v>42773</v>
      </c>
      <c r="B1500">
        <v>102.7</v>
      </c>
      <c r="C1500">
        <f t="shared" si="48"/>
        <v>0.29999999999999716</v>
      </c>
      <c r="D1500">
        <f t="shared" si="47"/>
        <v>91.5</v>
      </c>
    </row>
    <row r="1501" spans="1:4" x14ac:dyDescent="0.25">
      <c r="A1501" s="1">
        <v>42774</v>
      </c>
      <c r="B1501">
        <v>103.1</v>
      </c>
      <c r="C1501">
        <f t="shared" si="48"/>
        <v>0.39999999999999147</v>
      </c>
      <c r="D1501">
        <f t="shared" si="47"/>
        <v>91.899999999999991</v>
      </c>
    </row>
    <row r="1502" spans="1:4" x14ac:dyDescent="0.25">
      <c r="A1502" s="1">
        <v>42775</v>
      </c>
      <c r="B1502">
        <v>104.1</v>
      </c>
      <c r="C1502">
        <f t="shared" si="48"/>
        <v>1</v>
      </c>
      <c r="D1502">
        <f t="shared" si="47"/>
        <v>92.899999999999991</v>
      </c>
    </row>
    <row r="1503" spans="1:4" x14ac:dyDescent="0.25">
      <c r="A1503" s="1">
        <v>42776</v>
      </c>
      <c r="B1503">
        <v>106.7</v>
      </c>
      <c r="C1503">
        <f t="shared" si="48"/>
        <v>2.6000000000000085</v>
      </c>
      <c r="D1503">
        <f t="shared" si="47"/>
        <v>95.5</v>
      </c>
    </row>
    <row r="1504" spans="1:4" x14ac:dyDescent="0.25">
      <c r="A1504" s="1">
        <v>42777</v>
      </c>
      <c r="B1504">
        <v>107.3</v>
      </c>
      <c r="C1504">
        <f t="shared" si="48"/>
        <v>0.59999999999999432</v>
      </c>
      <c r="D1504">
        <f t="shared" si="47"/>
        <v>96.1</v>
      </c>
    </row>
    <row r="1505" spans="1:4" x14ac:dyDescent="0.25">
      <c r="A1505" s="1">
        <v>42778</v>
      </c>
      <c r="B1505">
        <v>107.3</v>
      </c>
      <c r="C1505">
        <f t="shared" si="48"/>
        <v>0</v>
      </c>
      <c r="D1505">
        <f t="shared" si="47"/>
        <v>96.1</v>
      </c>
    </row>
    <row r="1506" spans="1:4" x14ac:dyDescent="0.25">
      <c r="A1506" s="1">
        <v>42779</v>
      </c>
      <c r="B1506">
        <v>107.3</v>
      </c>
      <c r="C1506">
        <f t="shared" si="48"/>
        <v>0</v>
      </c>
      <c r="D1506">
        <f t="shared" si="47"/>
        <v>96.1</v>
      </c>
    </row>
    <row r="1507" spans="1:4" x14ac:dyDescent="0.25">
      <c r="A1507" s="1">
        <v>42780</v>
      </c>
      <c r="B1507">
        <v>107.3</v>
      </c>
      <c r="C1507">
        <f t="shared" si="48"/>
        <v>0</v>
      </c>
      <c r="D1507">
        <f t="shared" si="47"/>
        <v>96.1</v>
      </c>
    </row>
    <row r="1508" spans="1:4" x14ac:dyDescent="0.25">
      <c r="A1508" s="1">
        <v>42781</v>
      </c>
      <c r="B1508">
        <v>107.3</v>
      </c>
      <c r="C1508">
        <f t="shared" si="48"/>
        <v>0</v>
      </c>
      <c r="D1508">
        <f t="shared" si="47"/>
        <v>96.1</v>
      </c>
    </row>
    <row r="1509" spans="1:4" x14ac:dyDescent="0.25">
      <c r="A1509" s="1">
        <v>42782</v>
      </c>
      <c r="B1509">
        <v>107.3</v>
      </c>
      <c r="C1509">
        <f t="shared" si="48"/>
        <v>0</v>
      </c>
      <c r="D1509">
        <f t="shared" si="47"/>
        <v>96.1</v>
      </c>
    </row>
    <row r="1510" spans="1:4" x14ac:dyDescent="0.25">
      <c r="A1510" s="1">
        <v>42783</v>
      </c>
      <c r="B1510">
        <v>107.3</v>
      </c>
      <c r="C1510">
        <f t="shared" si="48"/>
        <v>0</v>
      </c>
      <c r="D1510">
        <f t="shared" si="47"/>
        <v>96.1</v>
      </c>
    </row>
    <row r="1511" spans="1:4" x14ac:dyDescent="0.25">
      <c r="A1511" s="1">
        <v>42784</v>
      </c>
      <c r="B1511">
        <v>107.3</v>
      </c>
      <c r="C1511">
        <f t="shared" si="48"/>
        <v>0</v>
      </c>
      <c r="D1511">
        <f t="shared" si="47"/>
        <v>96.1</v>
      </c>
    </row>
    <row r="1512" spans="1:4" x14ac:dyDescent="0.25">
      <c r="A1512" s="1">
        <v>42785</v>
      </c>
      <c r="B1512">
        <v>107.3</v>
      </c>
      <c r="C1512">
        <f t="shared" si="48"/>
        <v>0</v>
      </c>
      <c r="D1512">
        <f t="shared" si="47"/>
        <v>96.1</v>
      </c>
    </row>
    <row r="1513" spans="1:4" x14ac:dyDescent="0.25">
      <c r="A1513" s="1">
        <v>42786</v>
      </c>
      <c r="B1513">
        <v>107.5</v>
      </c>
      <c r="C1513">
        <f t="shared" si="48"/>
        <v>0.20000000000000284</v>
      </c>
      <c r="D1513">
        <f t="shared" si="47"/>
        <v>96.3</v>
      </c>
    </row>
    <row r="1514" spans="1:4" x14ac:dyDescent="0.25">
      <c r="A1514" s="1">
        <v>42787</v>
      </c>
      <c r="B1514">
        <v>111.1</v>
      </c>
      <c r="C1514">
        <f t="shared" si="48"/>
        <v>3.5999999999999943</v>
      </c>
      <c r="D1514">
        <f t="shared" si="47"/>
        <v>99.899999999999991</v>
      </c>
    </row>
    <row r="1515" spans="1:4" x14ac:dyDescent="0.25">
      <c r="A1515" s="1">
        <v>42788</v>
      </c>
      <c r="B1515">
        <v>114.4</v>
      </c>
      <c r="C1515">
        <f t="shared" si="48"/>
        <v>3.3000000000000114</v>
      </c>
      <c r="D1515">
        <f t="shared" si="47"/>
        <v>103.2</v>
      </c>
    </row>
    <row r="1516" spans="1:4" x14ac:dyDescent="0.25">
      <c r="A1516" s="1">
        <v>42789</v>
      </c>
      <c r="B1516">
        <v>115.5</v>
      </c>
      <c r="C1516">
        <f t="shared" si="48"/>
        <v>1.0999999999999943</v>
      </c>
      <c r="D1516">
        <f t="shared" si="47"/>
        <v>104.3</v>
      </c>
    </row>
    <row r="1517" spans="1:4" x14ac:dyDescent="0.25">
      <c r="A1517" s="1">
        <v>42790</v>
      </c>
      <c r="B1517">
        <v>115.8</v>
      </c>
      <c r="C1517">
        <f t="shared" si="48"/>
        <v>0.29999999999999716</v>
      </c>
      <c r="D1517">
        <f t="shared" si="47"/>
        <v>104.6</v>
      </c>
    </row>
    <row r="1518" spans="1:4" x14ac:dyDescent="0.25">
      <c r="A1518" s="1">
        <v>42791</v>
      </c>
      <c r="B1518">
        <v>116.7</v>
      </c>
      <c r="C1518">
        <f t="shared" si="48"/>
        <v>0.90000000000000568</v>
      </c>
      <c r="D1518">
        <f t="shared" si="47"/>
        <v>105.5</v>
      </c>
    </row>
    <row r="1519" spans="1:4" x14ac:dyDescent="0.25">
      <c r="A1519" s="1">
        <v>42792</v>
      </c>
      <c r="B1519">
        <v>117.4</v>
      </c>
      <c r="C1519">
        <f t="shared" si="48"/>
        <v>0.70000000000000284</v>
      </c>
      <c r="D1519">
        <f t="shared" ref="D1519:D1582" si="49">D1518+C1519</f>
        <v>106.2</v>
      </c>
    </row>
    <row r="1520" spans="1:4" x14ac:dyDescent="0.25">
      <c r="A1520" s="1">
        <v>42793</v>
      </c>
      <c r="B1520">
        <v>117.4</v>
      </c>
      <c r="C1520">
        <f t="shared" si="48"/>
        <v>0</v>
      </c>
      <c r="D1520">
        <f t="shared" si="49"/>
        <v>106.2</v>
      </c>
    </row>
    <row r="1521" spans="1:4" x14ac:dyDescent="0.25">
      <c r="A1521" s="1">
        <v>42794</v>
      </c>
      <c r="B1521">
        <v>117.6</v>
      </c>
      <c r="C1521">
        <f t="shared" si="48"/>
        <v>0.19999999999998863</v>
      </c>
      <c r="D1521">
        <f t="shared" si="49"/>
        <v>106.39999999999999</v>
      </c>
    </row>
    <row r="1522" spans="1:4" x14ac:dyDescent="0.25">
      <c r="A1522" s="1">
        <v>42795</v>
      </c>
      <c r="B1522">
        <v>117.6</v>
      </c>
      <c r="C1522">
        <f t="shared" si="48"/>
        <v>0</v>
      </c>
      <c r="D1522">
        <f t="shared" si="49"/>
        <v>106.39999999999999</v>
      </c>
    </row>
    <row r="1523" spans="1:4" x14ac:dyDescent="0.25">
      <c r="A1523" s="1">
        <v>42796</v>
      </c>
      <c r="B1523">
        <v>121.3</v>
      </c>
      <c r="C1523">
        <f t="shared" si="48"/>
        <v>3.7000000000000028</v>
      </c>
      <c r="D1523">
        <f t="shared" si="49"/>
        <v>110.1</v>
      </c>
    </row>
    <row r="1524" spans="1:4" x14ac:dyDescent="0.25">
      <c r="A1524" s="1">
        <v>42797</v>
      </c>
      <c r="B1524">
        <v>121.4</v>
      </c>
      <c r="C1524">
        <f t="shared" si="48"/>
        <v>0.10000000000000853</v>
      </c>
      <c r="D1524">
        <f t="shared" si="49"/>
        <v>110.2</v>
      </c>
    </row>
    <row r="1525" spans="1:4" x14ac:dyDescent="0.25">
      <c r="A1525" s="1">
        <v>42798</v>
      </c>
      <c r="B1525">
        <v>121.5</v>
      </c>
      <c r="C1525">
        <f t="shared" si="48"/>
        <v>9.9999999999994316E-2</v>
      </c>
      <c r="D1525">
        <f t="shared" si="49"/>
        <v>110.3</v>
      </c>
    </row>
    <row r="1526" spans="1:4" x14ac:dyDescent="0.25">
      <c r="A1526" s="1">
        <v>42799</v>
      </c>
      <c r="B1526">
        <v>121.5</v>
      </c>
      <c r="C1526">
        <f t="shared" si="48"/>
        <v>0</v>
      </c>
      <c r="D1526">
        <f t="shared" si="49"/>
        <v>110.3</v>
      </c>
    </row>
    <row r="1527" spans="1:4" x14ac:dyDescent="0.25">
      <c r="A1527" s="1">
        <v>42800</v>
      </c>
      <c r="B1527">
        <v>121.5</v>
      </c>
      <c r="C1527">
        <f t="shared" si="48"/>
        <v>0</v>
      </c>
      <c r="D1527">
        <f t="shared" si="49"/>
        <v>110.3</v>
      </c>
    </row>
    <row r="1528" spans="1:4" x14ac:dyDescent="0.25">
      <c r="A1528" s="1">
        <v>42801</v>
      </c>
      <c r="B1528">
        <v>121.9</v>
      </c>
      <c r="C1528">
        <f t="shared" si="48"/>
        <v>0.40000000000000568</v>
      </c>
      <c r="D1528">
        <f t="shared" si="49"/>
        <v>110.7</v>
      </c>
    </row>
    <row r="1529" spans="1:4" x14ac:dyDescent="0.25">
      <c r="A1529" s="1">
        <v>42802</v>
      </c>
      <c r="B1529">
        <v>121.9</v>
      </c>
      <c r="C1529">
        <f t="shared" si="48"/>
        <v>0</v>
      </c>
      <c r="D1529">
        <f t="shared" si="49"/>
        <v>110.7</v>
      </c>
    </row>
    <row r="1530" spans="1:4" x14ac:dyDescent="0.25">
      <c r="A1530" s="1">
        <v>42803</v>
      </c>
      <c r="B1530">
        <v>121.9</v>
      </c>
      <c r="C1530">
        <f t="shared" si="48"/>
        <v>0</v>
      </c>
      <c r="D1530">
        <f t="shared" si="49"/>
        <v>110.7</v>
      </c>
    </row>
    <row r="1531" spans="1:4" x14ac:dyDescent="0.25">
      <c r="A1531" s="1">
        <v>42804</v>
      </c>
      <c r="B1531">
        <v>121.9</v>
      </c>
      <c r="C1531">
        <f t="shared" si="48"/>
        <v>0</v>
      </c>
      <c r="D1531">
        <f t="shared" si="49"/>
        <v>110.7</v>
      </c>
    </row>
    <row r="1532" spans="1:4" x14ac:dyDescent="0.25">
      <c r="A1532" s="1">
        <v>42805</v>
      </c>
      <c r="B1532">
        <v>121.9</v>
      </c>
      <c r="C1532">
        <f t="shared" si="48"/>
        <v>0</v>
      </c>
      <c r="D1532">
        <f t="shared" si="49"/>
        <v>110.7</v>
      </c>
    </row>
    <row r="1533" spans="1:4" x14ac:dyDescent="0.25">
      <c r="A1533" s="1">
        <v>42806</v>
      </c>
      <c r="B1533">
        <v>121.9</v>
      </c>
      <c r="C1533">
        <f t="shared" si="48"/>
        <v>0</v>
      </c>
      <c r="D1533">
        <f t="shared" si="49"/>
        <v>110.7</v>
      </c>
    </row>
    <row r="1534" spans="1:4" x14ac:dyDescent="0.25">
      <c r="A1534" s="1">
        <v>42807</v>
      </c>
      <c r="B1534">
        <v>123.3</v>
      </c>
      <c r="C1534">
        <f t="shared" si="48"/>
        <v>1.3999999999999915</v>
      </c>
      <c r="D1534">
        <f t="shared" si="49"/>
        <v>112.1</v>
      </c>
    </row>
    <row r="1535" spans="1:4" x14ac:dyDescent="0.25">
      <c r="A1535" s="1">
        <v>42808</v>
      </c>
      <c r="B1535">
        <v>125.1</v>
      </c>
      <c r="C1535">
        <f t="shared" si="48"/>
        <v>1.7999999999999972</v>
      </c>
      <c r="D1535">
        <f t="shared" si="49"/>
        <v>113.89999999999999</v>
      </c>
    </row>
    <row r="1536" spans="1:4" x14ac:dyDescent="0.25">
      <c r="A1536" s="1">
        <v>42809</v>
      </c>
      <c r="B1536">
        <v>125.6</v>
      </c>
      <c r="C1536">
        <f t="shared" si="48"/>
        <v>0.5</v>
      </c>
      <c r="D1536">
        <f t="shared" si="49"/>
        <v>114.39999999999999</v>
      </c>
    </row>
    <row r="1537" spans="1:4" x14ac:dyDescent="0.25">
      <c r="A1537" s="1">
        <v>42810</v>
      </c>
      <c r="B1537">
        <v>125.7</v>
      </c>
      <c r="C1537">
        <f t="shared" si="48"/>
        <v>0.10000000000000853</v>
      </c>
      <c r="D1537">
        <f t="shared" si="49"/>
        <v>114.5</v>
      </c>
    </row>
    <row r="1538" spans="1:4" x14ac:dyDescent="0.25">
      <c r="A1538" s="1">
        <v>42811</v>
      </c>
      <c r="B1538">
        <v>125.8</v>
      </c>
      <c r="C1538">
        <f t="shared" si="48"/>
        <v>9.9999999999994316E-2</v>
      </c>
      <c r="D1538">
        <f t="shared" si="49"/>
        <v>114.6</v>
      </c>
    </row>
    <row r="1539" spans="1:4" x14ac:dyDescent="0.25">
      <c r="A1539" s="1">
        <v>42812</v>
      </c>
      <c r="B1539">
        <v>130.6</v>
      </c>
      <c r="C1539">
        <f t="shared" si="48"/>
        <v>4.7999999999999972</v>
      </c>
      <c r="D1539">
        <f t="shared" si="49"/>
        <v>119.39999999999999</v>
      </c>
    </row>
    <row r="1540" spans="1:4" x14ac:dyDescent="0.25">
      <c r="A1540" s="1">
        <v>42813</v>
      </c>
      <c r="B1540">
        <v>130.6</v>
      </c>
      <c r="C1540">
        <f t="shared" ref="C1540:C1603" si="50">IF((B1540-B1539&gt;0),B1540-B1539,0)</f>
        <v>0</v>
      </c>
      <c r="D1540">
        <f t="shared" si="49"/>
        <v>119.39999999999999</v>
      </c>
    </row>
    <row r="1541" spans="1:4" x14ac:dyDescent="0.25">
      <c r="A1541" s="1">
        <v>42814</v>
      </c>
      <c r="B1541">
        <v>130.6</v>
      </c>
      <c r="C1541">
        <f t="shared" si="50"/>
        <v>0</v>
      </c>
      <c r="D1541">
        <f t="shared" si="49"/>
        <v>119.39999999999999</v>
      </c>
    </row>
    <row r="1542" spans="1:4" x14ac:dyDescent="0.25">
      <c r="A1542" s="1">
        <v>42815</v>
      </c>
      <c r="B1542">
        <v>130.6</v>
      </c>
      <c r="C1542">
        <f t="shared" si="50"/>
        <v>0</v>
      </c>
      <c r="D1542">
        <f t="shared" si="49"/>
        <v>119.39999999999999</v>
      </c>
    </row>
    <row r="1543" spans="1:4" x14ac:dyDescent="0.25">
      <c r="A1543" s="1">
        <v>42816</v>
      </c>
      <c r="B1543">
        <v>130.6</v>
      </c>
      <c r="C1543">
        <f t="shared" si="50"/>
        <v>0</v>
      </c>
      <c r="D1543">
        <f t="shared" si="49"/>
        <v>119.39999999999999</v>
      </c>
    </row>
    <row r="1544" spans="1:4" x14ac:dyDescent="0.25">
      <c r="A1544" s="1">
        <v>42817</v>
      </c>
      <c r="B1544">
        <v>130.6</v>
      </c>
      <c r="C1544">
        <f t="shared" si="50"/>
        <v>0</v>
      </c>
      <c r="D1544">
        <f t="shared" si="49"/>
        <v>119.39999999999999</v>
      </c>
    </row>
    <row r="1545" spans="1:4" x14ac:dyDescent="0.25">
      <c r="A1545" s="1">
        <v>42818</v>
      </c>
      <c r="B1545">
        <v>130.6</v>
      </c>
      <c r="C1545">
        <f t="shared" si="50"/>
        <v>0</v>
      </c>
      <c r="D1545">
        <f t="shared" si="49"/>
        <v>119.39999999999999</v>
      </c>
    </row>
    <row r="1546" spans="1:4" x14ac:dyDescent="0.25">
      <c r="A1546" s="1">
        <v>42819</v>
      </c>
      <c r="B1546">
        <v>130.6</v>
      </c>
      <c r="C1546">
        <f t="shared" si="50"/>
        <v>0</v>
      </c>
      <c r="D1546">
        <f t="shared" si="49"/>
        <v>119.39999999999999</v>
      </c>
    </row>
    <row r="1547" spans="1:4" x14ac:dyDescent="0.25">
      <c r="A1547" s="1">
        <v>42820</v>
      </c>
      <c r="B1547">
        <v>131.19999999999999</v>
      </c>
      <c r="C1547">
        <f t="shared" si="50"/>
        <v>0.59999999999999432</v>
      </c>
      <c r="D1547">
        <f t="shared" si="49"/>
        <v>119.99999999999999</v>
      </c>
    </row>
    <row r="1548" spans="1:4" x14ac:dyDescent="0.25">
      <c r="A1548" s="1">
        <v>42821</v>
      </c>
      <c r="B1548">
        <v>131.5</v>
      </c>
      <c r="C1548">
        <f t="shared" si="50"/>
        <v>0.30000000000001137</v>
      </c>
      <c r="D1548">
        <f t="shared" si="49"/>
        <v>120.3</v>
      </c>
    </row>
    <row r="1549" spans="1:4" x14ac:dyDescent="0.25">
      <c r="A1549" s="1">
        <v>42822</v>
      </c>
      <c r="B1549">
        <v>132.80000000000001</v>
      </c>
      <c r="C1549">
        <f t="shared" si="50"/>
        <v>1.3000000000000114</v>
      </c>
      <c r="D1549">
        <f t="shared" si="49"/>
        <v>121.60000000000001</v>
      </c>
    </row>
    <row r="1550" spans="1:4" x14ac:dyDescent="0.25">
      <c r="A1550" s="1">
        <v>42823</v>
      </c>
      <c r="B1550">
        <v>132.80000000000001</v>
      </c>
      <c r="C1550">
        <f t="shared" si="50"/>
        <v>0</v>
      </c>
      <c r="D1550">
        <f t="shared" si="49"/>
        <v>121.60000000000001</v>
      </c>
    </row>
    <row r="1551" spans="1:4" x14ac:dyDescent="0.25">
      <c r="A1551" s="1">
        <v>42824</v>
      </c>
      <c r="B1551">
        <v>132.80000000000001</v>
      </c>
      <c r="C1551">
        <f t="shared" si="50"/>
        <v>0</v>
      </c>
      <c r="D1551">
        <f t="shared" si="49"/>
        <v>121.60000000000001</v>
      </c>
    </row>
    <row r="1552" spans="1:4" x14ac:dyDescent="0.25">
      <c r="A1552" s="1">
        <v>42825</v>
      </c>
      <c r="B1552">
        <v>132.80000000000001</v>
      </c>
      <c r="C1552">
        <f t="shared" si="50"/>
        <v>0</v>
      </c>
      <c r="D1552">
        <f t="shared" si="49"/>
        <v>121.60000000000001</v>
      </c>
    </row>
    <row r="1553" spans="1:4" x14ac:dyDescent="0.25">
      <c r="A1553" s="1">
        <v>42826</v>
      </c>
      <c r="B1553">
        <v>132.80000000000001</v>
      </c>
      <c r="C1553">
        <f t="shared" si="50"/>
        <v>0</v>
      </c>
      <c r="D1553">
        <f t="shared" si="49"/>
        <v>121.60000000000001</v>
      </c>
    </row>
    <row r="1554" spans="1:4" x14ac:dyDescent="0.25">
      <c r="A1554" s="1">
        <v>42827</v>
      </c>
      <c r="B1554">
        <v>132.80000000000001</v>
      </c>
      <c r="C1554">
        <f t="shared" si="50"/>
        <v>0</v>
      </c>
      <c r="D1554">
        <f t="shared" si="49"/>
        <v>121.60000000000001</v>
      </c>
    </row>
    <row r="1555" spans="1:4" x14ac:dyDescent="0.25">
      <c r="A1555" s="1">
        <v>42828</v>
      </c>
      <c r="B1555">
        <v>132.80000000000001</v>
      </c>
      <c r="C1555">
        <f t="shared" si="50"/>
        <v>0</v>
      </c>
      <c r="D1555">
        <f t="shared" si="49"/>
        <v>121.60000000000001</v>
      </c>
    </row>
    <row r="1556" spans="1:4" x14ac:dyDescent="0.25">
      <c r="A1556" s="1">
        <v>42829</v>
      </c>
      <c r="B1556">
        <v>132.80000000000001</v>
      </c>
      <c r="C1556">
        <f t="shared" si="50"/>
        <v>0</v>
      </c>
      <c r="D1556">
        <f t="shared" si="49"/>
        <v>121.60000000000001</v>
      </c>
    </row>
    <row r="1557" spans="1:4" x14ac:dyDescent="0.25">
      <c r="A1557" s="1">
        <v>42830</v>
      </c>
      <c r="B1557">
        <v>132.80000000000001</v>
      </c>
      <c r="C1557">
        <f t="shared" si="50"/>
        <v>0</v>
      </c>
      <c r="D1557">
        <f t="shared" si="49"/>
        <v>121.60000000000001</v>
      </c>
    </row>
    <row r="1558" spans="1:4" x14ac:dyDescent="0.25">
      <c r="A1558" s="1">
        <v>42831</v>
      </c>
      <c r="B1558">
        <v>132.80000000000001</v>
      </c>
      <c r="C1558">
        <f t="shared" si="50"/>
        <v>0</v>
      </c>
      <c r="D1558">
        <f t="shared" si="49"/>
        <v>121.60000000000001</v>
      </c>
    </row>
    <row r="1559" spans="1:4" x14ac:dyDescent="0.25">
      <c r="A1559" s="1">
        <v>42832</v>
      </c>
      <c r="B1559">
        <v>132.80000000000001</v>
      </c>
      <c r="C1559">
        <f t="shared" si="50"/>
        <v>0</v>
      </c>
      <c r="D1559">
        <f t="shared" si="49"/>
        <v>121.60000000000001</v>
      </c>
    </row>
    <row r="1560" spans="1:4" x14ac:dyDescent="0.25">
      <c r="A1560" s="1">
        <v>42833</v>
      </c>
      <c r="B1560">
        <v>132.80000000000001</v>
      </c>
      <c r="C1560">
        <f t="shared" si="50"/>
        <v>0</v>
      </c>
      <c r="D1560">
        <f t="shared" si="49"/>
        <v>121.60000000000001</v>
      </c>
    </row>
    <row r="1561" spans="1:4" x14ac:dyDescent="0.25">
      <c r="A1561" s="1">
        <v>42834</v>
      </c>
      <c r="B1561">
        <v>132.80000000000001</v>
      </c>
      <c r="C1561">
        <f t="shared" si="50"/>
        <v>0</v>
      </c>
      <c r="D1561">
        <f t="shared" si="49"/>
        <v>121.60000000000001</v>
      </c>
    </row>
    <row r="1562" spans="1:4" x14ac:dyDescent="0.25">
      <c r="A1562" s="1">
        <v>42835</v>
      </c>
      <c r="B1562">
        <v>132.80000000000001</v>
      </c>
      <c r="C1562">
        <f t="shared" si="50"/>
        <v>0</v>
      </c>
      <c r="D1562">
        <f t="shared" si="49"/>
        <v>121.60000000000001</v>
      </c>
    </row>
    <row r="1563" spans="1:4" x14ac:dyDescent="0.25">
      <c r="A1563" s="1">
        <v>42836</v>
      </c>
      <c r="B1563">
        <v>132.80000000000001</v>
      </c>
      <c r="C1563">
        <f t="shared" si="50"/>
        <v>0</v>
      </c>
      <c r="D1563">
        <f t="shared" si="49"/>
        <v>121.60000000000001</v>
      </c>
    </row>
    <row r="1564" spans="1:4" x14ac:dyDescent="0.25">
      <c r="A1564" s="1">
        <v>42837</v>
      </c>
      <c r="B1564">
        <v>132.80000000000001</v>
      </c>
      <c r="C1564">
        <f t="shared" si="50"/>
        <v>0</v>
      </c>
      <c r="D1564">
        <f t="shared" si="49"/>
        <v>121.60000000000001</v>
      </c>
    </row>
    <row r="1565" spans="1:4" x14ac:dyDescent="0.25">
      <c r="A1565" s="1">
        <v>42838</v>
      </c>
      <c r="B1565">
        <v>132.80000000000001</v>
      </c>
      <c r="C1565">
        <f t="shared" si="50"/>
        <v>0</v>
      </c>
      <c r="D1565">
        <f t="shared" si="49"/>
        <v>121.60000000000001</v>
      </c>
    </row>
    <row r="1566" spans="1:4" x14ac:dyDescent="0.25">
      <c r="A1566" s="1">
        <v>42839</v>
      </c>
      <c r="B1566">
        <v>132.80000000000001</v>
      </c>
      <c r="C1566">
        <f t="shared" si="50"/>
        <v>0</v>
      </c>
      <c r="D1566">
        <f t="shared" si="49"/>
        <v>121.60000000000001</v>
      </c>
    </row>
    <row r="1567" spans="1:4" x14ac:dyDescent="0.25">
      <c r="A1567" s="1">
        <v>42840</v>
      </c>
      <c r="B1567">
        <v>132.80000000000001</v>
      </c>
      <c r="C1567">
        <f t="shared" si="50"/>
        <v>0</v>
      </c>
      <c r="D1567">
        <f t="shared" si="49"/>
        <v>121.60000000000001</v>
      </c>
    </row>
    <row r="1568" spans="1:4" x14ac:dyDescent="0.25">
      <c r="A1568" s="1">
        <v>42841</v>
      </c>
      <c r="B1568">
        <v>132.80000000000001</v>
      </c>
      <c r="C1568">
        <f t="shared" si="50"/>
        <v>0</v>
      </c>
      <c r="D1568">
        <f t="shared" si="49"/>
        <v>121.60000000000001</v>
      </c>
    </row>
    <row r="1569" spans="1:4" x14ac:dyDescent="0.25">
      <c r="A1569" s="1">
        <v>42842</v>
      </c>
      <c r="B1569">
        <v>132.80000000000001</v>
      </c>
      <c r="C1569">
        <f t="shared" si="50"/>
        <v>0</v>
      </c>
      <c r="D1569">
        <f t="shared" si="49"/>
        <v>121.60000000000001</v>
      </c>
    </row>
    <row r="1570" spans="1:4" x14ac:dyDescent="0.25">
      <c r="A1570" s="1">
        <v>42843</v>
      </c>
      <c r="B1570">
        <v>132.80000000000001</v>
      </c>
      <c r="C1570">
        <f t="shared" si="50"/>
        <v>0</v>
      </c>
      <c r="D1570">
        <f t="shared" si="49"/>
        <v>121.60000000000001</v>
      </c>
    </row>
    <row r="1571" spans="1:4" x14ac:dyDescent="0.25">
      <c r="A1571" s="1">
        <v>42844</v>
      </c>
      <c r="B1571">
        <v>132.80000000000001</v>
      </c>
      <c r="C1571">
        <f t="shared" si="50"/>
        <v>0</v>
      </c>
      <c r="D1571">
        <f t="shared" si="49"/>
        <v>121.60000000000001</v>
      </c>
    </row>
    <row r="1572" spans="1:4" x14ac:dyDescent="0.25">
      <c r="A1572" s="1">
        <v>42845</v>
      </c>
      <c r="B1572">
        <v>132.80000000000001</v>
      </c>
      <c r="C1572">
        <f t="shared" si="50"/>
        <v>0</v>
      </c>
      <c r="D1572">
        <f t="shared" si="49"/>
        <v>121.60000000000001</v>
      </c>
    </row>
    <row r="1573" spans="1:4" x14ac:dyDescent="0.25">
      <c r="A1573" s="1">
        <v>42846</v>
      </c>
      <c r="B1573">
        <v>132.80000000000001</v>
      </c>
      <c r="C1573">
        <f t="shared" si="50"/>
        <v>0</v>
      </c>
      <c r="D1573">
        <f t="shared" si="49"/>
        <v>121.60000000000001</v>
      </c>
    </row>
    <row r="1574" spans="1:4" x14ac:dyDescent="0.25">
      <c r="A1574" s="1">
        <v>42847</v>
      </c>
      <c r="B1574">
        <v>132.80000000000001</v>
      </c>
      <c r="C1574">
        <f t="shared" si="50"/>
        <v>0</v>
      </c>
      <c r="D1574">
        <f t="shared" si="49"/>
        <v>121.60000000000001</v>
      </c>
    </row>
    <row r="1575" spans="1:4" x14ac:dyDescent="0.25">
      <c r="A1575" s="1">
        <v>42848</v>
      </c>
      <c r="B1575">
        <v>132.80000000000001</v>
      </c>
      <c r="C1575">
        <f t="shared" si="50"/>
        <v>0</v>
      </c>
      <c r="D1575">
        <f t="shared" si="49"/>
        <v>121.60000000000001</v>
      </c>
    </row>
    <row r="1576" spans="1:4" x14ac:dyDescent="0.25">
      <c r="A1576" s="1">
        <v>42849</v>
      </c>
      <c r="B1576">
        <v>132.80000000000001</v>
      </c>
      <c r="C1576">
        <f t="shared" si="50"/>
        <v>0</v>
      </c>
      <c r="D1576">
        <f t="shared" si="49"/>
        <v>121.60000000000001</v>
      </c>
    </row>
    <row r="1577" spans="1:4" x14ac:dyDescent="0.25">
      <c r="A1577" s="1">
        <v>42850</v>
      </c>
      <c r="B1577">
        <v>132.80000000000001</v>
      </c>
      <c r="C1577">
        <f t="shared" si="50"/>
        <v>0</v>
      </c>
      <c r="D1577">
        <f t="shared" si="49"/>
        <v>121.60000000000001</v>
      </c>
    </row>
    <row r="1578" spans="1:4" x14ac:dyDescent="0.25">
      <c r="A1578" s="1">
        <v>42851</v>
      </c>
      <c r="B1578">
        <v>0</v>
      </c>
      <c r="C1578">
        <f t="shared" si="50"/>
        <v>0</v>
      </c>
      <c r="D1578">
        <f t="shared" si="49"/>
        <v>121.60000000000001</v>
      </c>
    </row>
    <row r="1579" spans="1:4" x14ac:dyDescent="0.25">
      <c r="A1579" s="1">
        <v>42852</v>
      </c>
      <c r="B1579">
        <v>0</v>
      </c>
      <c r="C1579">
        <f t="shared" si="50"/>
        <v>0</v>
      </c>
      <c r="D1579">
        <f t="shared" si="49"/>
        <v>121.60000000000001</v>
      </c>
    </row>
    <row r="1580" spans="1:4" x14ac:dyDescent="0.25">
      <c r="A1580" s="1">
        <v>42853</v>
      </c>
      <c r="B1580">
        <v>0</v>
      </c>
      <c r="C1580">
        <f t="shared" si="50"/>
        <v>0</v>
      </c>
      <c r="D1580">
        <f t="shared" si="49"/>
        <v>121.60000000000001</v>
      </c>
    </row>
    <row r="1581" spans="1:4" x14ac:dyDescent="0.25">
      <c r="A1581" s="1">
        <v>42854</v>
      </c>
      <c r="B1581">
        <v>0</v>
      </c>
      <c r="C1581">
        <f t="shared" si="50"/>
        <v>0</v>
      </c>
      <c r="D1581">
        <f t="shared" si="49"/>
        <v>121.60000000000001</v>
      </c>
    </row>
    <row r="1582" spans="1:4" x14ac:dyDescent="0.25">
      <c r="A1582" s="1">
        <v>42855</v>
      </c>
      <c r="B1582">
        <v>0</v>
      </c>
      <c r="C1582">
        <f t="shared" si="50"/>
        <v>0</v>
      </c>
      <c r="D1582">
        <f t="shared" si="49"/>
        <v>121.60000000000001</v>
      </c>
    </row>
    <row r="1583" spans="1:4" x14ac:dyDescent="0.25">
      <c r="A1583" s="1">
        <v>42856</v>
      </c>
      <c r="B1583">
        <v>0</v>
      </c>
      <c r="C1583">
        <f t="shared" si="50"/>
        <v>0</v>
      </c>
      <c r="D1583">
        <f t="shared" ref="D1583:D1646" si="51">D1582+C1583</f>
        <v>121.60000000000001</v>
      </c>
    </row>
    <row r="1584" spans="1:4" x14ac:dyDescent="0.25">
      <c r="A1584" s="1">
        <v>42857</v>
      </c>
      <c r="B1584">
        <v>0</v>
      </c>
      <c r="C1584">
        <f t="shared" si="50"/>
        <v>0</v>
      </c>
      <c r="D1584">
        <f t="shared" si="51"/>
        <v>121.60000000000001</v>
      </c>
    </row>
    <row r="1585" spans="1:4" x14ac:dyDescent="0.25">
      <c r="A1585" s="1">
        <v>42858</v>
      </c>
      <c r="B1585">
        <v>0</v>
      </c>
      <c r="C1585">
        <f t="shared" si="50"/>
        <v>0</v>
      </c>
      <c r="D1585">
        <f t="shared" si="51"/>
        <v>121.60000000000001</v>
      </c>
    </row>
    <row r="1586" spans="1:4" x14ac:dyDescent="0.25">
      <c r="A1586" s="1">
        <v>42859</v>
      </c>
      <c r="B1586">
        <v>0</v>
      </c>
      <c r="C1586">
        <f t="shared" si="50"/>
        <v>0</v>
      </c>
      <c r="D1586">
        <f t="shared" si="51"/>
        <v>121.60000000000001</v>
      </c>
    </row>
    <row r="1587" spans="1:4" x14ac:dyDescent="0.25">
      <c r="A1587" s="1">
        <v>42860</v>
      </c>
      <c r="B1587">
        <v>0</v>
      </c>
      <c r="C1587">
        <f t="shared" si="50"/>
        <v>0</v>
      </c>
      <c r="D1587">
        <f t="shared" si="51"/>
        <v>121.60000000000001</v>
      </c>
    </row>
    <row r="1588" spans="1:4" x14ac:dyDescent="0.25">
      <c r="A1588" s="1">
        <v>42861</v>
      </c>
      <c r="B1588">
        <v>0</v>
      </c>
      <c r="C1588">
        <f t="shared" si="50"/>
        <v>0</v>
      </c>
      <c r="D1588">
        <f t="shared" si="51"/>
        <v>121.60000000000001</v>
      </c>
    </row>
    <row r="1589" spans="1:4" x14ac:dyDescent="0.25">
      <c r="A1589" s="1">
        <v>42862</v>
      </c>
      <c r="B1589">
        <v>0</v>
      </c>
      <c r="C1589">
        <f t="shared" si="50"/>
        <v>0</v>
      </c>
      <c r="D1589">
        <f t="shared" si="51"/>
        <v>121.60000000000001</v>
      </c>
    </row>
    <row r="1590" spans="1:4" x14ac:dyDescent="0.25">
      <c r="A1590" s="1">
        <v>42863</v>
      </c>
      <c r="B1590">
        <v>0</v>
      </c>
      <c r="C1590">
        <f t="shared" si="50"/>
        <v>0</v>
      </c>
      <c r="D1590">
        <f t="shared" si="51"/>
        <v>121.60000000000001</v>
      </c>
    </row>
    <row r="1591" spans="1:4" x14ac:dyDescent="0.25">
      <c r="A1591" s="1">
        <v>42864</v>
      </c>
      <c r="B1591">
        <v>0</v>
      </c>
      <c r="C1591">
        <f t="shared" si="50"/>
        <v>0</v>
      </c>
      <c r="D1591">
        <f t="shared" si="51"/>
        <v>121.60000000000001</v>
      </c>
    </row>
    <row r="1592" spans="1:4" x14ac:dyDescent="0.25">
      <c r="A1592" s="1">
        <v>42865</v>
      </c>
      <c r="B1592">
        <v>0</v>
      </c>
      <c r="C1592">
        <f t="shared" si="50"/>
        <v>0</v>
      </c>
      <c r="D1592">
        <f t="shared" si="51"/>
        <v>121.60000000000001</v>
      </c>
    </row>
    <row r="1593" spans="1:4" x14ac:dyDescent="0.25">
      <c r="A1593" s="1">
        <v>42866</v>
      </c>
      <c r="B1593">
        <v>0</v>
      </c>
      <c r="C1593">
        <f t="shared" si="50"/>
        <v>0</v>
      </c>
      <c r="D1593">
        <f t="shared" si="51"/>
        <v>121.60000000000001</v>
      </c>
    </row>
    <row r="1594" spans="1:4" x14ac:dyDescent="0.25">
      <c r="A1594" s="1">
        <v>42867</v>
      </c>
      <c r="B1594">
        <v>0</v>
      </c>
      <c r="C1594">
        <f t="shared" si="50"/>
        <v>0</v>
      </c>
      <c r="D1594">
        <f t="shared" si="51"/>
        <v>121.60000000000001</v>
      </c>
    </row>
    <row r="1595" spans="1:4" x14ac:dyDescent="0.25">
      <c r="A1595" s="1">
        <v>42868</v>
      </c>
      <c r="B1595">
        <v>0</v>
      </c>
      <c r="C1595">
        <f t="shared" si="50"/>
        <v>0</v>
      </c>
      <c r="D1595">
        <f t="shared" si="51"/>
        <v>121.60000000000001</v>
      </c>
    </row>
    <row r="1596" spans="1:4" x14ac:dyDescent="0.25">
      <c r="A1596" s="1">
        <v>42869</v>
      </c>
      <c r="B1596">
        <v>0</v>
      </c>
      <c r="C1596">
        <f t="shared" si="50"/>
        <v>0</v>
      </c>
      <c r="D1596">
        <f t="shared" si="51"/>
        <v>121.60000000000001</v>
      </c>
    </row>
    <row r="1597" spans="1:4" x14ac:dyDescent="0.25">
      <c r="A1597" s="1">
        <v>42870</v>
      </c>
      <c r="B1597">
        <v>0</v>
      </c>
      <c r="C1597">
        <f t="shared" si="50"/>
        <v>0</v>
      </c>
      <c r="D1597">
        <f t="shared" si="51"/>
        <v>121.60000000000001</v>
      </c>
    </row>
    <row r="1598" spans="1:4" x14ac:dyDescent="0.25">
      <c r="A1598" s="1">
        <v>42871</v>
      </c>
      <c r="B1598">
        <v>0</v>
      </c>
      <c r="C1598">
        <f t="shared" si="50"/>
        <v>0</v>
      </c>
      <c r="D1598">
        <f t="shared" si="51"/>
        <v>121.60000000000001</v>
      </c>
    </row>
    <row r="1599" spans="1:4" x14ac:dyDescent="0.25">
      <c r="A1599" s="1">
        <v>42872</v>
      </c>
      <c r="B1599">
        <v>0</v>
      </c>
      <c r="C1599">
        <f t="shared" si="50"/>
        <v>0</v>
      </c>
      <c r="D1599">
        <f t="shared" si="51"/>
        <v>121.60000000000001</v>
      </c>
    </row>
    <row r="1600" spans="1:4" x14ac:dyDescent="0.25">
      <c r="A1600" s="1">
        <v>42873</v>
      </c>
      <c r="B1600">
        <v>0</v>
      </c>
      <c r="C1600">
        <f t="shared" si="50"/>
        <v>0</v>
      </c>
      <c r="D1600">
        <f t="shared" si="51"/>
        <v>121.60000000000001</v>
      </c>
    </row>
    <row r="1601" spans="1:4" x14ac:dyDescent="0.25">
      <c r="A1601" s="1">
        <v>42874</v>
      </c>
      <c r="B1601">
        <v>0.9</v>
      </c>
      <c r="C1601">
        <f t="shared" si="50"/>
        <v>0.9</v>
      </c>
      <c r="D1601">
        <f t="shared" si="51"/>
        <v>122.50000000000001</v>
      </c>
    </row>
    <row r="1602" spans="1:4" x14ac:dyDescent="0.25">
      <c r="A1602" s="1">
        <v>42875</v>
      </c>
      <c r="B1602">
        <v>0.9</v>
      </c>
      <c r="C1602">
        <f t="shared" si="50"/>
        <v>0</v>
      </c>
      <c r="D1602">
        <f t="shared" si="51"/>
        <v>122.50000000000001</v>
      </c>
    </row>
    <row r="1603" spans="1:4" x14ac:dyDescent="0.25">
      <c r="A1603" s="1">
        <v>42876</v>
      </c>
      <c r="B1603">
        <v>0.9</v>
      </c>
      <c r="C1603">
        <f t="shared" si="50"/>
        <v>0</v>
      </c>
      <c r="D1603">
        <f t="shared" si="51"/>
        <v>122.50000000000001</v>
      </c>
    </row>
    <row r="1604" spans="1:4" x14ac:dyDescent="0.25">
      <c r="A1604" s="1">
        <v>42877</v>
      </c>
      <c r="B1604">
        <v>0.9</v>
      </c>
      <c r="C1604">
        <f t="shared" ref="C1604:C1667" si="52">IF((B1604-B1603&gt;0),B1604-B1603,0)</f>
        <v>0</v>
      </c>
      <c r="D1604">
        <f t="shared" si="51"/>
        <v>122.50000000000001</v>
      </c>
    </row>
    <row r="1605" spans="1:4" x14ac:dyDescent="0.25">
      <c r="A1605" s="1">
        <v>42878</v>
      </c>
      <c r="B1605">
        <v>0.9</v>
      </c>
      <c r="C1605">
        <f t="shared" si="52"/>
        <v>0</v>
      </c>
      <c r="D1605">
        <f t="shared" si="51"/>
        <v>122.50000000000001</v>
      </c>
    </row>
    <row r="1606" spans="1:4" x14ac:dyDescent="0.25">
      <c r="A1606" s="1">
        <v>42879</v>
      </c>
      <c r="B1606">
        <v>0.9</v>
      </c>
      <c r="C1606">
        <f t="shared" si="52"/>
        <v>0</v>
      </c>
      <c r="D1606">
        <f t="shared" si="51"/>
        <v>122.50000000000001</v>
      </c>
    </row>
    <row r="1607" spans="1:4" x14ac:dyDescent="0.25">
      <c r="A1607" s="1">
        <v>42880</v>
      </c>
      <c r="B1607">
        <v>0.9</v>
      </c>
      <c r="C1607">
        <f t="shared" si="52"/>
        <v>0</v>
      </c>
      <c r="D1607">
        <f t="shared" si="51"/>
        <v>122.50000000000001</v>
      </c>
    </row>
    <row r="1608" spans="1:4" x14ac:dyDescent="0.25">
      <c r="A1608" s="1">
        <v>42881</v>
      </c>
      <c r="B1608">
        <v>0.9</v>
      </c>
      <c r="C1608">
        <f t="shared" si="52"/>
        <v>0</v>
      </c>
      <c r="D1608">
        <f t="shared" si="51"/>
        <v>122.50000000000001</v>
      </c>
    </row>
    <row r="1609" spans="1:4" x14ac:dyDescent="0.25">
      <c r="A1609" s="1">
        <v>42882</v>
      </c>
      <c r="B1609">
        <v>0.9</v>
      </c>
      <c r="C1609">
        <f t="shared" si="52"/>
        <v>0</v>
      </c>
      <c r="D1609">
        <f t="shared" si="51"/>
        <v>122.50000000000001</v>
      </c>
    </row>
    <row r="1610" spans="1:4" x14ac:dyDescent="0.25">
      <c r="A1610" s="1">
        <v>42883</v>
      </c>
      <c r="B1610">
        <v>0.9</v>
      </c>
      <c r="C1610">
        <f t="shared" si="52"/>
        <v>0</v>
      </c>
      <c r="D1610">
        <f t="shared" si="51"/>
        <v>122.50000000000001</v>
      </c>
    </row>
    <row r="1611" spans="1:4" x14ac:dyDescent="0.25">
      <c r="A1611" s="1">
        <v>42884</v>
      </c>
      <c r="B1611">
        <v>0.9</v>
      </c>
      <c r="C1611">
        <f t="shared" si="52"/>
        <v>0</v>
      </c>
      <c r="D1611">
        <f t="shared" si="51"/>
        <v>122.50000000000001</v>
      </c>
    </row>
    <row r="1612" spans="1:4" x14ac:dyDescent="0.25">
      <c r="A1612" s="1">
        <v>42885</v>
      </c>
      <c r="B1612">
        <v>0.9</v>
      </c>
      <c r="C1612">
        <f t="shared" si="52"/>
        <v>0</v>
      </c>
      <c r="D1612">
        <f t="shared" si="51"/>
        <v>122.50000000000001</v>
      </c>
    </row>
    <row r="1613" spans="1:4" x14ac:dyDescent="0.25">
      <c r="A1613" s="1">
        <v>42886</v>
      </c>
      <c r="B1613">
        <v>0.9</v>
      </c>
      <c r="C1613">
        <f t="shared" si="52"/>
        <v>0</v>
      </c>
      <c r="D1613">
        <f t="shared" si="51"/>
        <v>122.50000000000001</v>
      </c>
    </row>
    <row r="1614" spans="1:4" x14ac:dyDescent="0.25">
      <c r="A1614" s="1">
        <v>42887</v>
      </c>
      <c r="B1614">
        <v>0.9</v>
      </c>
      <c r="C1614">
        <f t="shared" si="52"/>
        <v>0</v>
      </c>
      <c r="D1614">
        <f t="shared" si="51"/>
        <v>122.50000000000001</v>
      </c>
    </row>
    <row r="1615" spans="1:4" x14ac:dyDescent="0.25">
      <c r="A1615" s="1">
        <v>42888</v>
      </c>
      <c r="B1615">
        <v>7.4</v>
      </c>
      <c r="C1615">
        <f t="shared" si="52"/>
        <v>6.5</v>
      </c>
      <c r="D1615">
        <f t="shared" si="51"/>
        <v>129</v>
      </c>
    </row>
    <row r="1616" spans="1:4" x14ac:dyDescent="0.25">
      <c r="A1616" s="1">
        <v>42889</v>
      </c>
      <c r="B1616">
        <v>19.100000000000001</v>
      </c>
      <c r="C1616">
        <f t="shared" si="52"/>
        <v>11.700000000000001</v>
      </c>
      <c r="D1616">
        <f t="shared" si="51"/>
        <v>140.69999999999999</v>
      </c>
    </row>
    <row r="1617" spans="1:4" x14ac:dyDescent="0.25">
      <c r="A1617" s="1">
        <v>42890</v>
      </c>
      <c r="B1617">
        <v>19.2</v>
      </c>
      <c r="C1617">
        <f t="shared" si="52"/>
        <v>9.9999999999997868E-2</v>
      </c>
      <c r="D1617">
        <f t="shared" si="51"/>
        <v>140.79999999999998</v>
      </c>
    </row>
    <row r="1618" spans="1:4" x14ac:dyDescent="0.25">
      <c r="A1618" s="1">
        <v>42891</v>
      </c>
      <c r="B1618">
        <v>22.3</v>
      </c>
      <c r="C1618">
        <f t="shared" si="52"/>
        <v>3.1000000000000014</v>
      </c>
      <c r="D1618">
        <f t="shared" si="51"/>
        <v>143.89999999999998</v>
      </c>
    </row>
    <row r="1619" spans="1:4" x14ac:dyDescent="0.25">
      <c r="A1619" s="1">
        <v>42892</v>
      </c>
      <c r="B1619">
        <v>22.3</v>
      </c>
      <c r="C1619">
        <f t="shared" si="52"/>
        <v>0</v>
      </c>
      <c r="D1619">
        <f t="shared" si="51"/>
        <v>143.89999999999998</v>
      </c>
    </row>
    <row r="1620" spans="1:4" x14ac:dyDescent="0.25">
      <c r="A1620" s="1">
        <v>42893</v>
      </c>
      <c r="B1620">
        <v>22.7</v>
      </c>
      <c r="C1620">
        <f t="shared" si="52"/>
        <v>0.39999999999999858</v>
      </c>
      <c r="D1620">
        <f t="shared" si="51"/>
        <v>144.29999999999998</v>
      </c>
    </row>
    <row r="1621" spans="1:4" x14ac:dyDescent="0.25">
      <c r="A1621" s="1">
        <v>42894</v>
      </c>
      <c r="B1621">
        <v>22.7</v>
      </c>
      <c r="C1621">
        <f t="shared" si="52"/>
        <v>0</v>
      </c>
      <c r="D1621">
        <f t="shared" si="51"/>
        <v>144.29999999999998</v>
      </c>
    </row>
    <row r="1622" spans="1:4" x14ac:dyDescent="0.25">
      <c r="A1622" s="1">
        <v>42895</v>
      </c>
      <c r="B1622">
        <v>22.7</v>
      </c>
      <c r="C1622">
        <f t="shared" si="52"/>
        <v>0</v>
      </c>
      <c r="D1622">
        <f t="shared" si="51"/>
        <v>144.29999999999998</v>
      </c>
    </row>
    <row r="1623" spans="1:4" x14ac:dyDescent="0.25">
      <c r="A1623" s="1">
        <v>42896</v>
      </c>
      <c r="B1623">
        <v>22.7</v>
      </c>
      <c r="C1623">
        <f t="shared" si="52"/>
        <v>0</v>
      </c>
      <c r="D1623">
        <f t="shared" si="51"/>
        <v>144.29999999999998</v>
      </c>
    </row>
    <row r="1624" spans="1:4" x14ac:dyDescent="0.25">
      <c r="A1624" s="1">
        <v>42897</v>
      </c>
      <c r="B1624">
        <v>22.7</v>
      </c>
      <c r="C1624">
        <f t="shared" si="52"/>
        <v>0</v>
      </c>
      <c r="D1624">
        <f t="shared" si="51"/>
        <v>144.29999999999998</v>
      </c>
    </row>
    <row r="1625" spans="1:4" x14ac:dyDescent="0.25">
      <c r="A1625" s="1">
        <v>42898</v>
      </c>
      <c r="B1625">
        <v>22.7</v>
      </c>
      <c r="C1625">
        <f t="shared" si="52"/>
        <v>0</v>
      </c>
      <c r="D1625">
        <f t="shared" si="51"/>
        <v>144.29999999999998</v>
      </c>
    </row>
    <row r="1626" spans="1:4" x14ac:dyDescent="0.25">
      <c r="A1626" s="1">
        <v>42899</v>
      </c>
      <c r="B1626">
        <v>22.7</v>
      </c>
      <c r="C1626">
        <f t="shared" si="52"/>
        <v>0</v>
      </c>
      <c r="D1626">
        <f t="shared" si="51"/>
        <v>144.29999999999998</v>
      </c>
    </row>
    <row r="1627" spans="1:4" x14ac:dyDescent="0.25">
      <c r="A1627" s="1">
        <v>42900</v>
      </c>
      <c r="B1627">
        <v>22.7</v>
      </c>
      <c r="C1627">
        <f t="shared" si="52"/>
        <v>0</v>
      </c>
      <c r="D1627">
        <f t="shared" si="51"/>
        <v>144.29999999999998</v>
      </c>
    </row>
    <row r="1628" spans="1:4" x14ac:dyDescent="0.25">
      <c r="A1628" s="1">
        <v>42901</v>
      </c>
      <c r="B1628">
        <v>22.7</v>
      </c>
      <c r="C1628">
        <f t="shared" si="52"/>
        <v>0</v>
      </c>
      <c r="D1628">
        <f t="shared" si="51"/>
        <v>144.29999999999998</v>
      </c>
    </row>
    <row r="1629" spans="1:4" x14ac:dyDescent="0.25">
      <c r="A1629" s="1">
        <v>42902</v>
      </c>
      <c r="B1629">
        <v>22.7</v>
      </c>
      <c r="C1629">
        <f t="shared" si="52"/>
        <v>0</v>
      </c>
      <c r="D1629">
        <f t="shared" si="51"/>
        <v>144.29999999999998</v>
      </c>
    </row>
    <row r="1630" spans="1:4" x14ac:dyDescent="0.25">
      <c r="A1630" s="1">
        <v>42903</v>
      </c>
      <c r="B1630">
        <v>22.7</v>
      </c>
      <c r="C1630">
        <f t="shared" si="52"/>
        <v>0</v>
      </c>
      <c r="D1630">
        <f t="shared" si="51"/>
        <v>144.29999999999998</v>
      </c>
    </row>
    <row r="1631" spans="1:4" x14ac:dyDescent="0.25">
      <c r="A1631" s="1">
        <v>42904</v>
      </c>
      <c r="B1631">
        <v>22.7</v>
      </c>
      <c r="C1631">
        <f t="shared" si="52"/>
        <v>0</v>
      </c>
      <c r="D1631">
        <f t="shared" si="51"/>
        <v>144.29999999999998</v>
      </c>
    </row>
    <row r="1632" spans="1:4" x14ac:dyDescent="0.25">
      <c r="A1632" s="1">
        <v>42905</v>
      </c>
      <c r="B1632">
        <v>22.7</v>
      </c>
      <c r="C1632">
        <f t="shared" si="52"/>
        <v>0</v>
      </c>
      <c r="D1632">
        <f t="shared" si="51"/>
        <v>144.29999999999998</v>
      </c>
    </row>
    <row r="1633" spans="1:4" x14ac:dyDescent="0.25">
      <c r="A1633" s="1">
        <v>42906</v>
      </c>
      <c r="B1633">
        <v>22.7</v>
      </c>
      <c r="C1633">
        <f t="shared" si="52"/>
        <v>0</v>
      </c>
      <c r="D1633">
        <f t="shared" si="51"/>
        <v>144.29999999999998</v>
      </c>
    </row>
    <row r="1634" spans="1:4" x14ac:dyDescent="0.25">
      <c r="A1634" s="1">
        <v>42907</v>
      </c>
      <c r="B1634">
        <v>22.7</v>
      </c>
      <c r="C1634">
        <f t="shared" si="52"/>
        <v>0</v>
      </c>
      <c r="D1634">
        <f t="shared" si="51"/>
        <v>144.29999999999998</v>
      </c>
    </row>
    <row r="1635" spans="1:4" x14ac:dyDescent="0.25">
      <c r="A1635" s="1">
        <v>42908</v>
      </c>
      <c r="B1635">
        <v>22.7</v>
      </c>
      <c r="C1635">
        <f t="shared" si="52"/>
        <v>0</v>
      </c>
      <c r="D1635">
        <f t="shared" si="51"/>
        <v>144.29999999999998</v>
      </c>
    </row>
    <row r="1636" spans="1:4" x14ac:dyDescent="0.25">
      <c r="A1636" s="1">
        <v>42909</v>
      </c>
      <c r="B1636">
        <v>22.7</v>
      </c>
      <c r="C1636">
        <f t="shared" si="52"/>
        <v>0</v>
      </c>
      <c r="D1636">
        <f t="shared" si="51"/>
        <v>144.29999999999998</v>
      </c>
    </row>
    <row r="1637" spans="1:4" x14ac:dyDescent="0.25">
      <c r="A1637" s="1">
        <v>42910</v>
      </c>
      <c r="B1637">
        <v>23</v>
      </c>
      <c r="C1637">
        <f t="shared" si="52"/>
        <v>0.30000000000000071</v>
      </c>
      <c r="D1637">
        <f t="shared" si="51"/>
        <v>144.6</v>
      </c>
    </row>
    <row r="1638" spans="1:4" x14ac:dyDescent="0.25">
      <c r="A1638" s="1">
        <v>42911</v>
      </c>
      <c r="B1638">
        <v>34.200000000000003</v>
      </c>
      <c r="C1638">
        <f t="shared" si="52"/>
        <v>11.200000000000003</v>
      </c>
      <c r="D1638">
        <f t="shared" si="51"/>
        <v>155.80000000000001</v>
      </c>
    </row>
    <row r="1639" spans="1:4" x14ac:dyDescent="0.25">
      <c r="A1639" s="1">
        <v>42912</v>
      </c>
      <c r="B1639">
        <v>40.6</v>
      </c>
      <c r="C1639">
        <f t="shared" si="52"/>
        <v>6.3999999999999986</v>
      </c>
      <c r="D1639">
        <f t="shared" si="51"/>
        <v>162.20000000000002</v>
      </c>
    </row>
    <row r="1640" spans="1:4" x14ac:dyDescent="0.25">
      <c r="A1640" s="1">
        <v>42913</v>
      </c>
      <c r="B1640">
        <v>40.6</v>
      </c>
      <c r="C1640">
        <f t="shared" si="52"/>
        <v>0</v>
      </c>
      <c r="D1640">
        <f t="shared" si="51"/>
        <v>162.20000000000002</v>
      </c>
    </row>
    <row r="1641" spans="1:4" x14ac:dyDescent="0.25">
      <c r="A1641" s="1">
        <v>42914</v>
      </c>
      <c r="B1641">
        <v>40.6</v>
      </c>
      <c r="C1641">
        <f t="shared" si="52"/>
        <v>0</v>
      </c>
      <c r="D1641">
        <f t="shared" si="51"/>
        <v>162.20000000000002</v>
      </c>
    </row>
    <row r="1642" spans="1:4" x14ac:dyDescent="0.25">
      <c r="A1642" s="1">
        <v>42915</v>
      </c>
      <c r="B1642">
        <v>40.6</v>
      </c>
      <c r="C1642">
        <f t="shared" si="52"/>
        <v>0</v>
      </c>
      <c r="D1642">
        <f t="shared" si="51"/>
        <v>162.20000000000002</v>
      </c>
    </row>
    <row r="1643" spans="1:4" x14ac:dyDescent="0.25">
      <c r="A1643" s="1">
        <v>42916</v>
      </c>
      <c r="B1643">
        <v>41</v>
      </c>
      <c r="C1643">
        <f t="shared" si="52"/>
        <v>0.39999999999999858</v>
      </c>
      <c r="D1643">
        <f t="shared" si="51"/>
        <v>162.60000000000002</v>
      </c>
    </row>
    <row r="1644" spans="1:4" x14ac:dyDescent="0.25">
      <c r="A1644" s="1">
        <v>42917</v>
      </c>
      <c r="B1644">
        <v>43.8</v>
      </c>
      <c r="C1644">
        <f t="shared" si="52"/>
        <v>2.7999999999999972</v>
      </c>
      <c r="D1644">
        <f t="shared" si="51"/>
        <v>165.40000000000003</v>
      </c>
    </row>
    <row r="1645" spans="1:4" x14ac:dyDescent="0.25">
      <c r="A1645" s="1">
        <v>42918</v>
      </c>
      <c r="B1645">
        <v>43.8</v>
      </c>
      <c r="C1645">
        <f t="shared" si="52"/>
        <v>0</v>
      </c>
      <c r="D1645">
        <f t="shared" si="51"/>
        <v>165.40000000000003</v>
      </c>
    </row>
    <row r="1646" spans="1:4" x14ac:dyDescent="0.25">
      <c r="A1646" s="1">
        <v>42919</v>
      </c>
      <c r="B1646">
        <v>43.8</v>
      </c>
      <c r="C1646">
        <f t="shared" si="52"/>
        <v>0</v>
      </c>
      <c r="D1646">
        <f t="shared" si="51"/>
        <v>165.40000000000003</v>
      </c>
    </row>
    <row r="1647" spans="1:4" x14ac:dyDescent="0.25">
      <c r="A1647" s="1">
        <v>42920</v>
      </c>
      <c r="B1647">
        <v>43.8</v>
      </c>
      <c r="C1647">
        <f t="shared" si="52"/>
        <v>0</v>
      </c>
      <c r="D1647">
        <f t="shared" ref="D1647:D1710" si="53">D1646+C1647</f>
        <v>165.40000000000003</v>
      </c>
    </row>
    <row r="1648" spans="1:4" x14ac:dyDescent="0.25">
      <c r="A1648" s="1">
        <v>42921</v>
      </c>
      <c r="B1648">
        <v>43.8</v>
      </c>
      <c r="C1648">
        <f t="shared" si="52"/>
        <v>0</v>
      </c>
      <c r="D1648">
        <f t="shared" si="53"/>
        <v>165.40000000000003</v>
      </c>
    </row>
    <row r="1649" spans="1:4" x14ac:dyDescent="0.25">
      <c r="A1649" s="1">
        <v>42922</v>
      </c>
      <c r="B1649">
        <v>43.8</v>
      </c>
      <c r="C1649">
        <f t="shared" si="52"/>
        <v>0</v>
      </c>
      <c r="D1649">
        <f t="shared" si="53"/>
        <v>165.40000000000003</v>
      </c>
    </row>
    <row r="1650" spans="1:4" x14ac:dyDescent="0.25">
      <c r="A1650" s="1">
        <v>42923</v>
      </c>
      <c r="B1650">
        <v>44.6</v>
      </c>
      <c r="C1650">
        <f t="shared" si="52"/>
        <v>0.80000000000000426</v>
      </c>
      <c r="D1650">
        <f t="shared" si="53"/>
        <v>166.20000000000005</v>
      </c>
    </row>
    <row r="1651" spans="1:4" x14ac:dyDescent="0.25">
      <c r="A1651" s="1">
        <v>42924</v>
      </c>
      <c r="B1651">
        <v>44.6</v>
      </c>
      <c r="C1651">
        <f t="shared" si="52"/>
        <v>0</v>
      </c>
      <c r="D1651">
        <f t="shared" si="53"/>
        <v>166.20000000000005</v>
      </c>
    </row>
    <row r="1652" spans="1:4" x14ac:dyDescent="0.25">
      <c r="A1652" s="1">
        <v>42925</v>
      </c>
      <c r="B1652">
        <v>44.6</v>
      </c>
      <c r="C1652">
        <f t="shared" si="52"/>
        <v>0</v>
      </c>
      <c r="D1652">
        <f t="shared" si="53"/>
        <v>166.20000000000005</v>
      </c>
    </row>
    <row r="1653" spans="1:4" x14ac:dyDescent="0.25">
      <c r="A1653" s="1">
        <v>42926</v>
      </c>
      <c r="B1653">
        <v>44.6</v>
      </c>
      <c r="C1653">
        <f t="shared" si="52"/>
        <v>0</v>
      </c>
      <c r="D1653">
        <f t="shared" si="53"/>
        <v>166.20000000000005</v>
      </c>
    </row>
    <row r="1654" spans="1:4" x14ac:dyDescent="0.25">
      <c r="A1654" s="1">
        <v>42927</v>
      </c>
      <c r="B1654">
        <v>44.6</v>
      </c>
      <c r="C1654">
        <f t="shared" si="52"/>
        <v>0</v>
      </c>
      <c r="D1654">
        <f t="shared" si="53"/>
        <v>166.20000000000005</v>
      </c>
    </row>
    <row r="1655" spans="1:4" x14ac:dyDescent="0.25">
      <c r="A1655" s="1">
        <v>42928</v>
      </c>
      <c r="B1655">
        <v>44.6</v>
      </c>
      <c r="C1655">
        <f t="shared" si="52"/>
        <v>0</v>
      </c>
      <c r="D1655">
        <f t="shared" si="53"/>
        <v>166.20000000000005</v>
      </c>
    </row>
    <row r="1656" spans="1:4" x14ac:dyDescent="0.25">
      <c r="A1656" s="1">
        <v>42929</v>
      </c>
      <c r="B1656">
        <v>44.6</v>
      </c>
      <c r="C1656">
        <f t="shared" si="52"/>
        <v>0</v>
      </c>
      <c r="D1656">
        <f t="shared" si="53"/>
        <v>166.20000000000005</v>
      </c>
    </row>
    <row r="1657" spans="1:4" x14ac:dyDescent="0.25">
      <c r="A1657" s="1">
        <v>42930</v>
      </c>
      <c r="B1657">
        <v>44.6</v>
      </c>
      <c r="C1657">
        <f t="shared" si="52"/>
        <v>0</v>
      </c>
      <c r="D1657">
        <f t="shared" si="53"/>
        <v>166.20000000000005</v>
      </c>
    </row>
    <row r="1658" spans="1:4" x14ac:dyDescent="0.25">
      <c r="A1658" s="1">
        <v>42931</v>
      </c>
      <c r="B1658">
        <v>44.6</v>
      </c>
      <c r="C1658">
        <f t="shared" si="52"/>
        <v>0</v>
      </c>
      <c r="D1658">
        <f t="shared" si="53"/>
        <v>166.20000000000005</v>
      </c>
    </row>
    <row r="1659" spans="1:4" x14ac:dyDescent="0.25">
      <c r="A1659" s="1">
        <v>42932</v>
      </c>
      <c r="B1659">
        <v>44.6</v>
      </c>
      <c r="C1659">
        <f t="shared" si="52"/>
        <v>0</v>
      </c>
      <c r="D1659">
        <f t="shared" si="53"/>
        <v>166.20000000000005</v>
      </c>
    </row>
    <row r="1660" spans="1:4" x14ac:dyDescent="0.25">
      <c r="A1660" s="1">
        <v>42933</v>
      </c>
      <c r="B1660">
        <v>44.6</v>
      </c>
      <c r="C1660">
        <f t="shared" si="52"/>
        <v>0</v>
      </c>
      <c r="D1660">
        <f t="shared" si="53"/>
        <v>166.20000000000005</v>
      </c>
    </row>
    <row r="1661" spans="1:4" x14ac:dyDescent="0.25">
      <c r="A1661" s="1">
        <v>42934</v>
      </c>
      <c r="B1661">
        <v>44.6</v>
      </c>
      <c r="C1661">
        <f t="shared" si="52"/>
        <v>0</v>
      </c>
      <c r="D1661">
        <f t="shared" si="53"/>
        <v>166.20000000000005</v>
      </c>
    </row>
    <row r="1662" spans="1:4" x14ac:dyDescent="0.25">
      <c r="A1662" s="1">
        <v>42935</v>
      </c>
      <c r="B1662">
        <v>45</v>
      </c>
      <c r="C1662">
        <f t="shared" si="52"/>
        <v>0.39999999999999858</v>
      </c>
      <c r="D1662">
        <f t="shared" si="53"/>
        <v>166.60000000000005</v>
      </c>
    </row>
    <row r="1663" spans="1:4" x14ac:dyDescent="0.25">
      <c r="A1663" s="1">
        <v>42936</v>
      </c>
      <c r="B1663">
        <v>47.5</v>
      </c>
      <c r="C1663">
        <f t="shared" si="52"/>
        <v>2.5</v>
      </c>
      <c r="D1663">
        <f t="shared" si="53"/>
        <v>169.10000000000005</v>
      </c>
    </row>
    <row r="1664" spans="1:4" x14ac:dyDescent="0.25">
      <c r="A1664" s="1">
        <v>42937</v>
      </c>
      <c r="B1664">
        <v>47.5</v>
      </c>
      <c r="C1664">
        <f t="shared" si="52"/>
        <v>0</v>
      </c>
      <c r="D1664">
        <f t="shared" si="53"/>
        <v>169.10000000000005</v>
      </c>
    </row>
    <row r="1665" spans="1:4" x14ac:dyDescent="0.25">
      <c r="A1665" s="1">
        <v>42938</v>
      </c>
      <c r="B1665">
        <v>47.6</v>
      </c>
      <c r="C1665">
        <f t="shared" si="52"/>
        <v>0.10000000000000142</v>
      </c>
      <c r="D1665">
        <f t="shared" si="53"/>
        <v>169.20000000000005</v>
      </c>
    </row>
    <row r="1666" spans="1:4" x14ac:dyDescent="0.25">
      <c r="A1666" s="1">
        <v>42939</v>
      </c>
      <c r="B1666">
        <v>48.9</v>
      </c>
      <c r="C1666">
        <f t="shared" si="52"/>
        <v>1.2999999999999972</v>
      </c>
      <c r="D1666">
        <f t="shared" si="53"/>
        <v>170.50000000000006</v>
      </c>
    </row>
    <row r="1667" spans="1:4" x14ac:dyDescent="0.25">
      <c r="A1667" s="1">
        <v>42940</v>
      </c>
      <c r="B1667">
        <v>49.8</v>
      </c>
      <c r="C1667">
        <f t="shared" si="52"/>
        <v>0.89999999999999858</v>
      </c>
      <c r="D1667">
        <f t="shared" si="53"/>
        <v>171.40000000000006</v>
      </c>
    </row>
    <row r="1668" spans="1:4" x14ac:dyDescent="0.25">
      <c r="A1668" s="1">
        <v>42941</v>
      </c>
      <c r="B1668">
        <v>49.8</v>
      </c>
      <c r="C1668">
        <f t="shared" ref="C1668:C1731" si="54">IF((B1668-B1667&gt;0),B1668-B1667,0)</f>
        <v>0</v>
      </c>
      <c r="D1668">
        <f t="shared" si="53"/>
        <v>171.40000000000006</v>
      </c>
    </row>
    <row r="1669" spans="1:4" x14ac:dyDescent="0.25">
      <c r="A1669" s="1">
        <v>42942</v>
      </c>
      <c r="B1669">
        <v>49.8</v>
      </c>
      <c r="C1669">
        <f t="shared" si="54"/>
        <v>0</v>
      </c>
      <c r="D1669">
        <f t="shared" si="53"/>
        <v>171.40000000000006</v>
      </c>
    </row>
    <row r="1670" spans="1:4" x14ac:dyDescent="0.25">
      <c r="A1670" s="1">
        <v>42943</v>
      </c>
      <c r="B1670">
        <v>49.8</v>
      </c>
      <c r="C1670">
        <f t="shared" si="54"/>
        <v>0</v>
      </c>
      <c r="D1670">
        <f t="shared" si="53"/>
        <v>171.40000000000006</v>
      </c>
    </row>
    <row r="1671" spans="1:4" x14ac:dyDescent="0.25">
      <c r="A1671" s="1">
        <v>42944</v>
      </c>
      <c r="B1671">
        <v>49.8</v>
      </c>
      <c r="C1671">
        <f t="shared" si="54"/>
        <v>0</v>
      </c>
      <c r="D1671">
        <f t="shared" si="53"/>
        <v>171.40000000000006</v>
      </c>
    </row>
    <row r="1672" spans="1:4" x14ac:dyDescent="0.25">
      <c r="A1672" s="1">
        <v>42945</v>
      </c>
      <c r="B1672">
        <v>49.8</v>
      </c>
      <c r="C1672">
        <f t="shared" si="54"/>
        <v>0</v>
      </c>
      <c r="D1672">
        <f t="shared" si="53"/>
        <v>171.40000000000006</v>
      </c>
    </row>
    <row r="1673" spans="1:4" x14ac:dyDescent="0.25">
      <c r="A1673" s="1">
        <v>42946</v>
      </c>
      <c r="B1673">
        <v>49.9</v>
      </c>
      <c r="C1673">
        <f t="shared" si="54"/>
        <v>0.10000000000000142</v>
      </c>
      <c r="D1673">
        <f t="shared" si="53"/>
        <v>171.50000000000006</v>
      </c>
    </row>
    <row r="1674" spans="1:4" x14ac:dyDescent="0.25">
      <c r="A1674" s="1">
        <v>42947</v>
      </c>
      <c r="B1674">
        <v>49.9</v>
      </c>
      <c r="C1674">
        <f t="shared" si="54"/>
        <v>0</v>
      </c>
      <c r="D1674">
        <f t="shared" si="53"/>
        <v>171.50000000000006</v>
      </c>
    </row>
    <row r="1675" spans="1:4" x14ac:dyDescent="0.25">
      <c r="A1675" s="1">
        <v>42948</v>
      </c>
      <c r="B1675">
        <v>50.1</v>
      </c>
      <c r="C1675">
        <f t="shared" si="54"/>
        <v>0.20000000000000284</v>
      </c>
      <c r="D1675">
        <f t="shared" si="53"/>
        <v>171.70000000000005</v>
      </c>
    </row>
    <row r="1676" spans="1:4" x14ac:dyDescent="0.25">
      <c r="A1676" s="1">
        <v>42949</v>
      </c>
      <c r="B1676">
        <v>50.1</v>
      </c>
      <c r="C1676">
        <f t="shared" si="54"/>
        <v>0</v>
      </c>
      <c r="D1676">
        <f t="shared" si="53"/>
        <v>171.70000000000005</v>
      </c>
    </row>
    <row r="1677" spans="1:4" x14ac:dyDescent="0.25">
      <c r="A1677" s="1">
        <v>42950</v>
      </c>
      <c r="B1677">
        <v>50.9</v>
      </c>
      <c r="C1677">
        <f t="shared" si="54"/>
        <v>0.79999999999999716</v>
      </c>
      <c r="D1677">
        <f t="shared" si="53"/>
        <v>172.50000000000006</v>
      </c>
    </row>
    <row r="1678" spans="1:4" x14ac:dyDescent="0.25">
      <c r="A1678" s="1">
        <v>42951</v>
      </c>
      <c r="B1678">
        <v>50.9</v>
      </c>
      <c r="C1678">
        <f t="shared" si="54"/>
        <v>0</v>
      </c>
      <c r="D1678">
        <f t="shared" si="53"/>
        <v>172.50000000000006</v>
      </c>
    </row>
    <row r="1679" spans="1:4" x14ac:dyDescent="0.25">
      <c r="A1679" s="1">
        <v>42952</v>
      </c>
      <c r="B1679">
        <v>50.9</v>
      </c>
      <c r="C1679">
        <f t="shared" si="54"/>
        <v>0</v>
      </c>
      <c r="D1679">
        <f t="shared" si="53"/>
        <v>172.50000000000006</v>
      </c>
    </row>
    <row r="1680" spans="1:4" x14ac:dyDescent="0.25">
      <c r="A1680" s="1">
        <v>42953</v>
      </c>
      <c r="B1680">
        <v>50.9</v>
      </c>
      <c r="C1680">
        <f t="shared" si="54"/>
        <v>0</v>
      </c>
      <c r="D1680">
        <f t="shared" si="53"/>
        <v>172.50000000000006</v>
      </c>
    </row>
    <row r="1681" spans="1:4" x14ac:dyDescent="0.25">
      <c r="A1681" s="1">
        <v>42954</v>
      </c>
      <c r="B1681">
        <v>50.9</v>
      </c>
      <c r="C1681">
        <f t="shared" si="54"/>
        <v>0</v>
      </c>
      <c r="D1681">
        <f t="shared" si="53"/>
        <v>172.50000000000006</v>
      </c>
    </row>
    <row r="1682" spans="1:4" x14ac:dyDescent="0.25">
      <c r="A1682" s="1">
        <v>42955</v>
      </c>
      <c r="B1682">
        <v>50.9</v>
      </c>
      <c r="C1682">
        <f t="shared" si="54"/>
        <v>0</v>
      </c>
      <c r="D1682">
        <f t="shared" si="53"/>
        <v>172.50000000000006</v>
      </c>
    </row>
    <row r="1683" spans="1:4" x14ac:dyDescent="0.25">
      <c r="A1683" s="1">
        <v>42956</v>
      </c>
      <c r="B1683">
        <v>50.9</v>
      </c>
      <c r="C1683">
        <f t="shared" si="54"/>
        <v>0</v>
      </c>
      <c r="D1683">
        <f t="shared" si="53"/>
        <v>172.50000000000006</v>
      </c>
    </row>
    <row r="1684" spans="1:4" x14ac:dyDescent="0.25">
      <c r="A1684" s="1">
        <v>42957</v>
      </c>
      <c r="B1684">
        <v>50.9</v>
      </c>
      <c r="C1684">
        <f t="shared" si="54"/>
        <v>0</v>
      </c>
      <c r="D1684">
        <f t="shared" si="53"/>
        <v>172.50000000000006</v>
      </c>
    </row>
    <row r="1685" spans="1:4" x14ac:dyDescent="0.25">
      <c r="A1685" s="1">
        <v>42958</v>
      </c>
      <c r="B1685">
        <v>50.9</v>
      </c>
      <c r="C1685">
        <f t="shared" si="54"/>
        <v>0</v>
      </c>
      <c r="D1685">
        <f t="shared" si="53"/>
        <v>172.50000000000006</v>
      </c>
    </row>
    <row r="1686" spans="1:4" x14ac:dyDescent="0.25">
      <c r="A1686" s="1">
        <v>42959</v>
      </c>
      <c r="B1686">
        <v>50.9</v>
      </c>
      <c r="C1686">
        <f t="shared" si="54"/>
        <v>0</v>
      </c>
      <c r="D1686">
        <f t="shared" si="53"/>
        <v>172.50000000000006</v>
      </c>
    </row>
    <row r="1687" spans="1:4" x14ac:dyDescent="0.25">
      <c r="A1687" s="1">
        <v>42960</v>
      </c>
      <c r="B1687">
        <v>50.9</v>
      </c>
      <c r="C1687">
        <f t="shared" si="54"/>
        <v>0</v>
      </c>
      <c r="D1687">
        <f t="shared" si="53"/>
        <v>172.50000000000006</v>
      </c>
    </row>
    <row r="1688" spans="1:4" x14ac:dyDescent="0.25">
      <c r="A1688" s="1">
        <v>42961</v>
      </c>
      <c r="B1688">
        <v>51.3</v>
      </c>
      <c r="C1688">
        <f t="shared" si="54"/>
        <v>0.39999999999999858</v>
      </c>
      <c r="D1688">
        <f t="shared" si="53"/>
        <v>172.90000000000006</v>
      </c>
    </row>
    <row r="1689" spans="1:4" x14ac:dyDescent="0.25">
      <c r="A1689" s="1">
        <v>42962</v>
      </c>
      <c r="B1689">
        <v>51.3</v>
      </c>
      <c r="C1689">
        <f t="shared" si="54"/>
        <v>0</v>
      </c>
      <c r="D1689">
        <f t="shared" si="53"/>
        <v>172.90000000000006</v>
      </c>
    </row>
    <row r="1690" spans="1:4" x14ac:dyDescent="0.25">
      <c r="A1690" s="1">
        <v>42963</v>
      </c>
      <c r="B1690">
        <v>51.3</v>
      </c>
      <c r="C1690">
        <f t="shared" si="54"/>
        <v>0</v>
      </c>
      <c r="D1690">
        <f t="shared" si="53"/>
        <v>172.90000000000006</v>
      </c>
    </row>
    <row r="1691" spans="1:4" x14ac:dyDescent="0.25">
      <c r="A1691" s="1">
        <v>42964</v>
      </c>
      <c r="B1691">
        <v>51.3</v>
      </c>
      <c r="C1691">
        <f t="shared" si="54"/>
        <v>0</v>
      </c>
      <c r="D1691">
        <f t="shared" si="53"/>
        <v>172.90000000000006</v>
      </c>
    </row>
    <row r="1692" spans="1:4" x14ac:dyDescent="0.25">
      <c r="A1692" s="1">
        <v>42965</v>
      </c>
      <c r="B1692">
        <v>51.3</v>
      </c>
      <c r="C1692">
        <f t="shared" si="54"/>
        <v>0</v>
      </c>
      <c r="D1692">
        <f t="shared" si="53"/>
        <v>172.90000000000006</v>
      </c>
    </row>
    <row r="1693" spans="1:4" x14ac:dyDescent="0.25">
      <c r="A1693" s="1">
        <v>42966</v>
      </c>
      <c r="B1693">
        <v>51.3</v>
      </c>
      <c r="C1693">
        <f t="shared" si="54"/>
        <v>0</v>
      </c>
      <c r="D1693">
        <f t="shared" si="53"/>
        <v>172.90000000000006</v>
      </c>
    </row>
    <row r="1694" spans="1:4" x14ac:dyDescent="0.25">
      <c r="A1694" s="1">
        <v>42967</v>
      </c>
      <c r="B1694">
        <v>51.3</v>
      </c>
      <c r="C1694">
        <f t="shared" si="54"/>
        <v>0</v>
      </c>
      <c r="D1694">
        <f t="shared" si="53"/>
        <v>172.90000000000006</v>
      </c>
    </row>
    <row r="1695" spans="1:4" x14ac:dyDescent="0.25">
      <c r="A1695" s="1">
        <v>42968</v>
      </c>
      <c r="B1695">
        <v>51.3</v>
      </c>
      <c r="C1695">
        <f t="shared" si="54"/>
        <v>0</v>
      </c>
      <c r="D1695">
        <f t="shared" si="53"/>
        <v>172.90000000000006</v>
      </c>
    </row>
    <row r="1696" spans="1:4" x14ac:dyDescent="0.25">
      <c r="A1696" s="1">
        <v>42969</v>
      </c>
      <c r="B1696">
        <v>51.3</v>
      </c>
      <c r="C1696">
        <f t="shared" si="54"/>
        <v>0</v>
      </c>
      <c r="D1696">
        <f t="shared" si="53"/>
        <v>172.90000000000006</v>
      </c>
    </row>
    <row r="1697" spans="1:4" x14ac:dyDescent="0.25">
      <c r="A1697" s="1">
        <v>42970</v>
      </c>
      <c r="B1697">
        <v>51.3</v>
      </c>
      <c r="C1697">
        <f t="shared" si="54"/>
        <v>0</v>
      </c>
      <c r="D1697">
        <f t="shared" si="53"/>
        <v>172.90000000000006</v>
      </c>
    </row>
    <row r="1698" spans="1:4" x14ac:dyDescent="0.25">
      <c r="A1698" s="1">
        <v>42971</v>
      </c>
      <c r="B1698">
        <v>51.3</v>
      </c>
      <c r="C1698">
        <f t="shared" si="54"/>
        <v>0</v>
      </c>
      <c r="D1698">
        <f t="shared" si="53"/>
        <v>172.90000000000006</v>
      </c>
    </row>
    <row r="1699" spans="1:4" x14ac:dyDescent="0.25">
      <c r="A1699" s="1">
        <v>42972</v>
      </c>
      <c r="B1699">
        <v>51.3</v>
      </c>
      <c r="C1699">
        <f t="shared" si="54"/>
        <v>0</v>
      </c>
      <c r="D1699">
        <f t="shared" si="53"/>
        <v>172.90000000000006</v>
      </c>
    </row>
    <row r="1700" spans="1:4" x14ac:dyDescent="0.25">
      <c r="A1700" s="1">
        <v>42973</v>
      </c>
      <c r="B1700">
        <v>51.3</v>
      </c>
      <c r="C1700">
        <f t="shared" si="54"/>
        <v>0</v>
      </c>
      <c r="D1700">
        <f t="shared" si="53"/>
        <v>172.90000000000006</v>
      </c>
    </row>
    <row r="1701" spans="1:4" x14ac:dyDescent="0.25">
      <c r="A1701" s="1">
        <v>42974</v>
      </c>
      <c r="B1701">
        <v>51.3</v>
      </c>
      <c r="C1701">
        <f t="shared" si="54"/>
        <v>0</v>
      </c>
      <c r="D1701">
        <f t="shared" si="53"/>
        <v>172.90000000000006</v>
      </c>
    </row>
    <row r="1702" spans="1:4" x14ac:dyDescent="0.25">
      <c r="A1702" s="1">
        <v>42975</v>
      </c>
      <c r="B1702">
        <v>51.3</v>
      </c>
      <c r="C1702">
        <f t="shared" si="54"/>
        <v>0</v>
      </c>
      <c r="D1702">
        <f t="shared" si="53"/>
        <v>172.90000000000006</v>
      </c>
    </row>
    <row r="1703" spans="1:4" x14ac:dyDescent="0.25">
      <c r="A1703" s="1">
        <v>42976</v>
      </c>
      <c r="B1703">
        <v>51.3</v>
      </c>
      <c r="C1703">
        <f t="shared" si="54"/>
        <v>0</v>
      </c>
      <c r="D1703">
        <f t="shared" si="53"/>
        <v>172.90000000000006</v>
      </c>
    </row>
    <row r="1704" spans="1:4" x14ac:dyDescent="0.25">
      <c r="A1704" s="1">
        <v>42977</v>
      </c>
      <c r="B1704">
        <v>51.3</v>
      </c>
      <c r="C1704">
        <f t="shared" si="54"/>
        <v>0</v>
      </c>
      <c r="D1704">
        <f t="shared" si="53"/>
        <v>172.90000000000006</v>
      </c>
    </row>
    <row r="1705" spans="1:4" x14ac:dyDescent="0.25">
      <c r="A1705" s="1">
        <v>42978</v>
      </c>
      <c r="B1705">
        <v>51.3</v>
      </c>
      <c r="C1705">
        <f t="shared" si="54"/>
        <v>0</v>
      </c>
      <c r="D1705">
        <f t="shared" si="53"/>
        <v>172.90000000000006</v>
      </c>
    </row>
    <row r="1706" spans="1:4" x14ac:dyDescent="0.25">
      <c r="A1706" s="1">
        <v>42979</v>
      </c>
      <c r="B1706">
        <v>51.3</v>
      </c>
      <c r="C1706">
        <f t="shared" si="54"/>
        <v>0</v>
      </c>
      <c r="D1706">
        <f t="shared" si="53"/>
        <v>172.90000000000006</v>
      </c>
    </row>
    <row r="1707" spans="1:4" x14ac:dyDescent="0.25">
      <c r="A1707" s="1">
        <v>42980</v>
      </c>
      <c r="B1707">
        <v>51.3</v>
      </c>
      <c r="C1707">
        <f t="shared" si="54"/>
        <v>0</v>
      </c>
      <c r="D1707">
        <f t="shared" si="53"/>
        <v>172.90000000000006</v>
      </c>
    </row>
    <row r="1708" spans="1:4" x14ac:dyDescent="0.25">
      <c r="A1708" s="1">
        <v>42981</v>
      </c>
      <c r="B1708">
        <v>51.3</v>
      </c>
      <c r="C1708">
        <f t="shared" si="54"/>
        <v>0</v>
      </c>
      <c r="D1708">
        <f t="shared" si="53"/>
        <v>172.90000000000006</v>
      </c>
    </row>
    <row r="1709" spans="1:4" x14ac:dyDescent="0.25">
      <c r="A1709" s="1">
        <v>42982</v>
      </c>
      <c r="B1709">
        <v>51.3</v>
      </c>
      <c r="C1709">
        <f t="shared" si="54"/>
        <v>0</v>
      </c>
      <c r="D1709">
        <f t="shared" si="53"/>
        <v>172.90000000000006</v>
      </c>
    </row>
    <row r="1710" spans="1:4" x14ac:dyDescent="0.25">
      <c r="A1710" s="1">
        <v>42983</v>
      </c>
      <c r="B1710">
        <v>51.3</v>
      </c>
      <c r="C1710">
        <f t="shared" si="54"/>
        <v>0</v>
      </c>
      <c r="D1710">
        <f t="shared" si="53"/>
        <v>172.90000000000006</v>
      </c>
    </row>
    <row r="1711" spans="1:4" x14ac:dyDescent="0.25">
      <c r="A1711" s="1">
        <v>42984</v>
      </c>
      <c r="B1711">
        <v>51.3</v>
      </c>
      <c r="C1711">
        <f t="shared" si="54"/>
        <v>0</v>
      </c>
      <c r="D1711">
        <f t="shared" ref="D1711:D1774" si="55">D1710+C1711</f>
        <v>172.90000000000006</v>
      </c>
    </row>
    <row r="1712" spans="1:4" x14ac:dyDescent="0.25">
      <c r="A1712" s="1">
        <v>42985</v>
      </c>
      <c r="B1712">
        <v>51.3</v>
      </c>
      <c r="C1712">
        <f t="shared" si="54"/>
        <v>0</v>
      </c>
      <c r="D1712">
        <f t="shared" si="55"/>
        <v>172.90000000000006</v>
      </c>
    </row>
    <row r="1713" spans="1:4" x14ac:dyDescent="0.25">
      <c r="A1713" s="1">
        <v>42986</v>
      </c>
      <c r="B1713">
        <v>51.3</v>
      </c>
      <c r="C1713">
        <f t="shared" si="54"/>
        <v>0</v>
      </c>
      <c r="D1713">
        <f t="shared" si="55"/>
        <v>172.90000000000006</v>
      </c>
    </row>
    <row r="1714" spans="1:4" x14ac:dyDescent="0.25">
      <c r="A1714" s="1">
        <v>42987</v>
      </c>
      <c r="B1714">
        <v>51.3</v>
      </c>
      <c r="C1714">
        <f t="shared" si="54"/>
        <v>0</v>
      </c>
      <c r="D1714">
        <f t="shared" si="55"/>
        <v>172.90000000000006</v>
      </c>
    </row>
    <row r="1715" spans="1:4" x14ac:dyDescent="0.25">
      <c r="A1715" s="1">
        <v>42988</v>
      </c>
      <c r="B1715">
        <v>51.3</v>
      </c>
      <c r="C1715">
        <f t="shared" si="54"/>
        <v>0</v>
      </c>
      <c r="D1715">
        <f t="shared" si="55"/>
        <v>172.90000000000006</v>
      </c>
    </row>
    <row r="1716" spans="1:4" x14ac:dyDescent="0.25">
      <c r="A1716" s="1">
        <v>42989</v>
      </c>
      <c r="B1716">
        <v>51.3</v>
      </c>
      <c r="C1716">
        <f t="shared" si="54"/>
        <v>0</v>
      </c>
      <c r="D1716">
        <f t="shared" si="55"/>
        <v>172.90000000000006</v>
      </c>
    </row>
    <row r="1717" spans="1:4" x14ac:dyDescent="0.25">
      <c r="A1717" s="1">
        <v>42990</v>
      </c>
      <c r="B1717">
        <v>51.3</v>
      </c>
      <c r="C1717">
        <f t="shared" si="54"/>
        <v>0</v>
      </c>
      <c r="D1717">
        <f t="shared" si="55"/>
        <v>172.90000000000006</v>
      </c>
    </row>
    <row r="1718" spans="1:4" x14ac:dyDescent="0.25">
      <c r="A1718" s="1">
        <v>42991</v>
      </c>
      <c r="B1718">
        <v>51.3</v>
      </c>
      <c r="C1718">
        <f t="shared" si="54"/>
        <v>0</v>
      </c>
      <c r="D1718">
        <f t="shared" si="55"/>
        <v>172.90000000000006</v>
      </c>
    </row>
    <row r="1719" spans="1:4" x14ac:dyDescent="0.25">
      <c r="A1719" s="1">
        <v>42992</v>
      </c>
      <c r="B1719">
        <v>51.3</v>
      </c>
      <c r="C1719">
        <f t="shared" si="54"/>
        <v>0</v>
      </c>
      <c r="D1719">
        <f t="shared" si="55"/>
        <v>172.90000000000006</v>
      </c>
    </row>
    <row r="1720" spans="1:4" x14ac:dyDescent="0.25">
      <c r="A1720" s="1">
        <v>42993</v>
      </c>
      <c r="B1720">
        <v>51.3</v>
      </c>
      <c r="C1720">
        <f t="shared" si="54"/>
        <v>0</v>
      </c>
      <c r="D1720">
        <f t="shared" si="55"/>
        <v>172.90000000000006</v>
      </c>
    </row>
    <row r="1721" spans="1:4" x14ac:dyDescent="0.25">
      <c r="A1721" s="1">
        <v>42994</v>
      </c>
      <c r="B1721">
        <v>51.3</v>
      </c>
      <c r="C1721">
        <f t="shared" si="54"/>
        <v>0</v>
      </c>
      <c r="D1721">
        <f t="shared" si="55"/>
        <v>172.90000000000006</v>
      </c>
    </row>
    <row r="1722" spans="1:4" x14ac:dyDescent="0.25">
      <c r="A1722" s="1">
        <v>42995</v>
      </c>
      <c r="B1722">
        <v>51.3</v>
      </c>
      <c r="C1722">
        <f t="shared" si="54"/>
        <v>0</v>
      </c>
      <c r="D1722">
        <f t="shared" si="55"/>
        <v>172.90000000000006</v>
      </c>
    </row>
    <row r="1723" spans="1:4" x14ac:dyDescent="0.25">
      <c r="A1723" s="1">
        <v>42996</v>
      </c>
      <c r="B1723">
        <v>51.3</v>
      </c>
      <c r="C1723">
        <f t="shared" si="54"/>
        <v>0</v>
      </c>
      <c r="D1723">
        <f t="shared" si="55"/>
        <v>172.90000000000006</v>
      </c>
    </row>
    <row r="1724" spans="1:4" x14ac:dyDescent="0.25">
      <c r="A1724" s="1">
        <v>42997</v>
      </c>
      <c r="B1724">
        <v>51.3</v>
      </c>
      <c r="C1724">
        <f t="shared" si="54"/>
        <v>0</v>
      </c>
      <c r="D1724">
        <f t="shared" si="55"/>
        <v>172.90000000000006</v>
      </c>
    </row>
    <row r="1725" spans="1:4" x14ac:dyDescent="0.25">
      <c r="A1725" s="1">
        <v>42998</v>
      </c>
      <c r="B1725">
        <v>51.3</v>
      </c>
      <c r="C1725">
        <f t="shared" si="54"/>
        <v>0</v>
      </c>
      <c r="D1725">
        <f t="shared" si="55"/>
        <v>172.90000000000006</v>
      </c>
    </row>
    <row r="1726" spans="1:4" x14ac:dyDescent="0.25">
      <c r="A1726" s="1">
        <v>42999</v>
      </c>
      <c r="B1726">
        <v>51.3</v>
      </c>
      <c r="C1726">
        <f t="shared" si="54"/>
        <v>0</v>
      </c>
      <c r="D1726">
        <f t="shared" si="55"/>
        <v>172.90000000000006</v>
      </c>
    </row>
    <row r="1727" spans="1:4" x14ac:dyDescent="0.25">
      <c r="A1727" s="1">
        <v>43000</v>
      </c>
      <c r="B1727">
        <v>51.3</v>
      </c>
      <c r="C1727">
        <f t="shared" si="54"/>
        <v>0</v>
      </c>
      <c r="D1727">
        <f t="shared" si="55"/>
        <v>172.90000000000006</v>
      </c>
    </row>
    <row r="1728" spans="1:4" x14ac:dyDescent="0.25">
      <c r="A1728" s="1">
        <v>43001</v>
      </c>
      <c r="B1728">
        <v>51.3</v>
      </c>
      <c r="C1728">
        <f t="shared" si="54"/>
        <v>0</v>
      </c>
      <c r="D1728">
        <f t="shared" si="55"/>
        <v>172.90000000000006</v>
      </c>
    </row>
    <row r="1729" spans="1:4" x14ac:dyDescent="0.25">
      <c r="A1729" s="1">
        <v>43002</v>
      </c>
      <c r="B1729">
        <v>51.3</v>
      </c>
      <c r="C1729">
        <f t="shared" si="54"/>
        <v>0</v>
      </c>
      <c r="D1729">
        <f t="shared" si="55"/>
        <v>172.90000000000006</v>
      </c>
    </row>
    <row r="1730" spans="1:4" x14ac:dyDescent="0.25">
      <c r="A1730" s="1">
        <v>43003</v>
      </c>
      <c r="B1730">
        <v>51.4</v>
      </c>
      <c r="C1730">
        <f t="shared" si="54"/>
        <v>0.10000000000000142</v>
      </c>
      <c r="D1730">
        <f t="shared" si="55"/>
        <v>173.00000000000006</v>
      </c>
    </row>
    <row r="1731" spans="1:4" x14ac:dyDescent="0.25">
      <c r="A1731" s="1">
        <v>43004</v>
      </c>
      <c r="B1731">
        <v>51.6</v>
      </c>
      <c r="C1731">
        <f t="shared" si="54"/>
        <v>0.20000000000000284</v>
      </c>
      <c r="D1731">
        <f t="shared" si="55"/>
        <v>173.20000000000005</v>
      </c>
    </row>
    <row r="1732" spans="1:4" x14ac:dyDescent="0.25">
      <c r="A1732" s="1">
        <v>43005</v>
      </c>
      <c r="B1732">
        <v>51.6</v>
      </c>
      <c r="C1732">
        <f t="shared" ref="C1732:C1795" si="56">IF((B1732-B1731&gt;0),B1732-B1731,0)</f>
        <v>0</v>
      </c>
      <c r="D1732">
        <f t="shared" si="55"/>
        <v>173.20000000000005</v>
      </c>
    </row>
    <row r="1733" spans="1:4" x14ac:dyDescent="0.25">
      <c r="A1733" s="1">
        <v>43006</v>
      </c>
      <c r="B1733">
        <v>51.6</v>
      </c>
      <c r="C1733">
        <f t="shared" si="56"/>
        <v>0</v>
      </c>
      <c r="D1733">
        <f t="shared" si="55"/>
        <v>173.20000000000005</v>
      </c>
    </row>
    <row r="1734" spans="1:4" x14ac:dyDescent="0.25">
      <c r="A1734" s="1">
        <v>43007</v>
      </c>
      <c r="B1734">
        <v>51.6</v>
      </c>
      <c r="C1734">
        <f t="shared" si="56"/>
        <v>0</v>
      </c>
      <c r="D1734">
        <f t="shared" si="55"/>
        <v>173.20000000000005</v>
      </c>
    </row>
    <row r="1735" spans="1:4" x14ac:dyDescent="0.25">
      <c r="A1735" s="1">
        <v>43008</v>
      </c>
      <c r="B1735">
        <v>53.6</v>
      </c>
      <c r="C1735">
        <f t="shared" si="56"/>
        <v>2</v>
      </c>
      <c r="D1735">
        <f t="shared" si="55"/>
        <v>175.20000000000005</v>
      </c>
    </row>
    <row r="1736" spans="1:4" x14ac:dyDescent="0.25">
      <c r="A1736" s="8">
        <v>43009</v>
      </c>
      <c r="B1736">
        <v>53.6</v>
      </c>
      <c r="C1736" s="9">
        <f t="shared" si="56"/>
        <v>0</v>
      </c>
      <c r="D1736" s="9">
        <v>0</v>
      </c>
    </row>
    <row r="1737" spans="1:4" x14ac:dyDescent="0.25">
      <c r="A1737" s="1">
        <v>43010</v>
      </c>
      <c r="B1737">
        <v>53.6</v>
      </c>
      <c r="C1737">
        <f t="shared" si="56"/>
        <v>0</v>
      </c>
      <c r="D1737">
        <f>D1736+C1737</f>
        <v>0</v>
      </c>
    </row>
    <row r="1738" spans="1:4" x14ac:dyDescent="0.25">
      <c r="A1738" s="1">
        <v>43011</v>
      </c>
      <c r="B1738">
        <v>53.6</v>
      </c>
      <c r="C1738">
        <f t="shared" si="56"/>
        <v>0</v>
      </c>
      <c r="D1738">
        <f t="shared" ref="D1738:D1757" si="57">D1737+C1738</f>
        <v>0</v>
      </c>
    </row>
    <row r="1739" spans="1:4" x14ac:dyDescent="0.25">
      <c r="A1739" s="1">
        <v>43012</v>
      </c>
      <c r="B1739">
        <v>53.6</v>
      </c>
      <c r="C1739">
        <f t="shared" si="56"/>
        <v>0</v>
      </c>
      <c r="D1739">
        <f t="shared" si="57"/>
        <v>0</v>
      </c>
    </row>
    <row r="1740" spans="1:4" x14ac:dyDescent="0.25">
      <c r="A1740" s="1">
        <v>43013</v>
      </c>
      <c r="B1740">
        <v>53.6</v>
      </c>
      <c r="C1740">
        <f t="shared" si="56"/>
        <v>0</v>
      </c>
      <c r="D1740">
        <f t="shared" si="57"/>
        <v>0</v>
      </c>
    </row>
    <row r="1741" spans="1:4" x14ac:dyDescent="0.25">
      <c r="A1741" s="1">
        <v>43014</v>
      </c>
      <c r="B1741">
        <v>53.6</v>
      </c>
      <c r="C1741">
        <f t="shared" si="56"/>
        <v>0</v>
      </c>
      <c r="D1741">
        <f t="shared" si="57"/>
        <v>0</v>
      </c>
    </row>
    <row r="1742" spans="1:4" x14ac:dyDescent="0.25">
      <c r="A1742" s="1">
        <v>43015</v>
      </c>
      <c r="B1742">
        <v>53.6</v>
      </c>
      <c r="C1742">
        <f t="shared" si="56"/>
        <v>0</v>
      </c>
      <c r="D1742">
        <f t="shared" si="57"/>
        <v>0</v>
      </c>
    </row>
    <row r="1743" spans="1:4" x14ac:dyDescent="0.25">
      <c r="A1743" s="1">
        <v>43016</v>
      </c>
      <c r="B1743">
        <v>53.6</v>
      </c>
      <c r="C1743">
        <f t="shared" si="56"/>
        <v>0</v>
      </c>
      <c r="D1743">
        <f t="shared" si="57"/>
        <v>0</v>
      </c>
    </row>
    <row r="1744" spans="1:4" x14ac:dyDescent="0.25">
      <c r="A1744" s="1">
        <v>43017</v>
      </c>
      <c r="B1744">
        <v>53.6</v>
      </c>
      <c r="C1744">
        <f t="shared" si="56"/>
        <v>0</v>
      </c>
      <c r="D1744">
        <f t="shared" si="57"/>
        <v>0</v>
      </c>
    </row>
    <row r="1745" spans="1:4" x14ac:dyDescent="0.25">
      <c r="A1745" s="1">
        <v>43018</v>
      </c>
      <c r="B1745">
        <v>53.6</v>
      </c>
      <c r="C1745">
        <f t="shared" si="56"/>
        <v>0</v>
      </c>
      <c r="D1745">
        <f t="shared" si="57"/>
        <v>0</v>
      </c>
    </row>
    <row r="1746" spans="1:4" x14ac:dyDescent="0.25">
      <c r="A1746" s="1">
        <v>43019</v>
      </c>
      <c r="B1746">
        <v>53.6</v>
      </c>
      <c r="C1746">
        <f t="shared" si="56"/>
        <v>0</v>
      </c>
      <c r="D1746">
        <f t="shared" si="57"/>
        <v>0</v>
      </c>
    </row>
    <row r="1747" spans="1:4" x14ac:dyDescent="0.25">
      <c r="A1747" s="1">
        <v>43020</v>
      </c>
      <c r="B1747">
        <v>53.6</v>
      </c>
      <c r="C1747">
        <f t="shared" si="56"/>
        <v>0</v>
      </c>
      <c r="D1747">
        <f t="shared" si="57"/>
        <v>0</v>
      </c>
    </row>
    <row r="1748" spans="1:4" x14ac:dyDescent="0.25">
      <c r="A1748" s="1">
        <v>43021</v>
      </c>
      <c r="B1748">
        <v>53.9</v>
      </c>
      <c r="C1748">
        <f t="shared" si="56"/>
        <v>0.29999999999999716</v>
      </c>
      <c r="D1748">
        <f t="shared" si="57"/>
        <v>0.29999999999999716</v>
      </c>
    </row>
    <row r="1749" spans="1:4" x14ac:dyDescent="0.25">
      <c r="A1749" s="1">
        <v>43022</v>
      </c>
      <c r="B1749">
        <v>54</v>
      </c>
      <c r="C1749">
        <f t="shared" si="56"/>
        <v>0.10000000000000142</v>
      </c>
      <c r="D1749">
        <f t="shared" si="57"/>
        <v>0.39999999999999858</v>
      </c>
    </row>
    <row r="1750" spans="1:4" x14ac:dyDescent="0.25">
      <c r="A1750" s="1">
        <v>43023</v>
      </c>
      <c r="B1750">
        <v>56.1</v>
      </c>
      <c r="C1750">
        <f t="shared" si="56"/>
        <v>2.1000000000000014</v>
      </c>
      <c r="D1750">
        <f t="shared" si="57"/>
        <v>2.5</v>
      </c>
    </row>
    <row r="1751" spans="1:4" x14ac:dyDescent="0.25">
      <c r="A1751" s="1">
        <v>43024</v>
      </c>
      <c r="B1751">
        <v>56.1</v>
      </c>
      <c r="C1751">
        <f t="shared" si="56"/>
        <v>0</v>
      </c>
      <c r="D1751">
        <f t="shared" si="57"/>
        <v>2.5</v>
      </c>
    </row>
    <row r="1752" spans="1:4" x14ac:dyDescent="0.25">
      <c r="A1752" s="1">
        <v>43025</v>
      </c>
      <c r="B1752">
        <v>56.3</v>
      </c>
      <c r="C1752">
        <f t="shared" si="56"/>
        <v>0.19999999999999574</v>
      </c>
      <c r="D1752">
        <f t="shared" si="57"/>
        <v>2.6999999999999957</v>
      </c>
    </row>
    <row r="1753" spans="1:4" x14ac:dyDescent="0.25">
      <c r="A1753" s="1">
        <v>43026</v>
      </c>
      <c r="B1753">
        <v>56.3</v>
      </c>
      <c r="C1753">
        <f t="shared" si="56"/>
        <v>0</v>
      </c>
      <c r="D1753">
        <f t="shared" si="57"/>
        <v>2.6999999999999957</v>
      </c>
    </row>
    <row r="1754" spans="1:4" x14ac:dyDescent="0.25">
      <c r="A1754" s="1">
        <v>43027</v>
      </c>
      <c r="B1754">
        <v>56.3</v>
      </c>
      <c r="C1754">
        <f t="shared" si="56"/>
        <v>0</v>
      </c>
      <c r="D1754">
        <f t="shared" si="57"/>
        <v>2.6999999999999957</v>
      </c>
    </row>
    <row r="1755" spans="1:4" x14ac:dyDescent="0.25">
      <c r="A1755" s="1">
        <v>43028</v>
      </c>
      <c r="B1755">
        <v>56.3</v>
      </c>
      <c r="C1755">
        <f t="shared" si="56"/>
        <v>0</v>
      </c>
      <c r="D1755">
        <f t="shared" si="57"/>
        <v>2.6999999999999957</v>
      </c>
    </row>
    <row r="1756" spans="1:4" x14ac:dyDescent="0.25">
      <c r="A1756" s="1">
        <v>43029</v>
      </c>
      <c r="B1756">
        <v>56.3</v>
      </c>
      <c r="C1756">
        <f t="shared" si="56"/>
        <v>0</v>
      </c>
      <c r="D1756">
        <f t="shared" si="57"/>
        <v>2.6999999999999957</v>
      </c>
    </row>
    <row r="1757" spans="1:4" x14ac:dyDescent="0.25">
      <c r="A1757" s="1">
        <v>43030</v>
      </c>
      <c r="B1757">
        <v>56.3</v>
      </c>
      <c r="C1757">
        <f t="shared" si="56"/>
        <v>0</v>
      </c>
      <c r="D1757">
        <f t="shared" si="57"/>
        <v>2.6999999999999957</v>
      </c>
    </row>
    <row r="1758" spans="1:4" x14ac:dyDescent="0.25">
      <c r="A1758" s="1">
        <v>43031</v>
      </c>
      <c r="B1758">
        <v>56.3</v>
      </c>
      <c r="C1758">
        <f t="shared" si="56"/>
        <v>0</v>
      </c>
      <c r="D1758">
        <f t="shared" si="55"/>
        <v>2.6999999999999957</v>
      </c>
    </row>
    <row r="1759" spans="1:4" x14ac:dyDescent="0.25">
      <c r="A1759" s="1">
        <v>43032</v>
      </c>
      <c r="B1759">
        <v>56.3</v>
      </c>
      <c r="C1759">
        <f t="shared" si="56"/>
        <v>0</v>
      </c>
      <c r="D1759">
        <f t="shared" si="55"/>
        <v>2.6999999999999957</v>
      </c>
    </row>
    <row r="1760" spans="1:4" x14ac:dyDescent="0.25">
      <c r="A1760" s="1">
        <v>43033</v>
      </c>
      <c r="B1760">
        <v>56.3</v>
      </c>
      <c r="C1760">
        <f t="shared" si="56"/>
        <v>0</v>
      </c>
      <c r="D1760">
        <f t="shared" si="55"/>
        <v>2.6999999999999957</v>
      </c>
    </row>
    <row r="1761" spans="1:4" x14ac:dyDescent="0.25">
      <c r="A1761" s="1">
        <v>43034</v>
      </c>
      <c r="B1761">
        <v>56.3</v>
      </c>
      <c r="C1761">
        <f t="shared" si="56"/>
        <v>0</v>
      </c>
      <c r="D1761">
        <f t="shared" si="55"/>
        <v>2.6999999999999957</v>
      </c>
    </row>
    <row r="1762" spans="1:4" x14ac:dyDescent="0.25">
      <c r="A1762" s="1">
        <v>43035</v>
      </c>
      <c r="B1762">
        <v>56.3</v>
      </c>
      <c r="C1762">
        <f t="shared" si="56"/>
        <v>0</v>
      </c>
      <c r="D1762">
        <f t="shared" si="55"/>
        <v>2.6999999999999957</v>
      </c>
    </row>
    <row r="1763" spans="1:4" x14ac:dyDescent="0.25">
      <c r="A1763" s="1">
        <v>43036</v>
      </c>
      <c r="B1763">
        <v>56.3</v>
      </c>
      <c r="C1763">
        <f t="shared" si="56"/>
        <v>0</v>
      </c>
      <c r="D1763">
        <f t="shared" si="55"/>
        <v>2.6999999999999957</v>
      </c>
    </row>
    <row r="1764" spans="1:4" x14ac:dyDescent="0.25">
      <c r="A1764" s="1">
        <v>43037</v>
      </c>
      <c r="B1764">
        <v>56.3</v>
      </c>
      <c r="C1764">
        <f t="shared" si="56"/>
        <v>0</v>
      </c>
      <c r="D1764">
        <f t="shared" si="55"/>
        <v>2.6999999999999957</v>
      </c>
    </row>
    <row r="1765" spans="1:4" x14ac:dyDescent="0.25">
      <c r="A1765" s="1">
        <v>43038</v>
      </c>
      <c r="B1765">
        <v>56.3</v>
      </c>
      <c r="C1765">
        <f t="shared" si="56"/>
        <v>0</v>
      </c>
      <c r="D1765">
        <f t="shared" si="55"/>
        <v>2.6999999999999957</v>
      </c>
    </row>
    <row r="1766" spans="1:4" x14ac:dyDescent="0.25">
      <c r="A1766" s="1">
        <v>43039</v>
      </c>
      <c r="B1766">
        <v>56.3</v>
      </c>
      <c r="C1766">
        <f t="shared" si="56"/>
        <v>0</v>
      </c>
      <c r="D1766">
        <f t="shared" si="55"/>
        <v>2.6999999999999957</v>
      </c>
    </row>
    <row r="1767" spans="1:4" x14ac:dyDescent="0.25">
      <c r="A1767" s="1">
        <v>43040</v>
      </c>
      <c r="B1767">
        <v>56.3</v>
      </c>
      <c r="C1767">
        <f t="shared" si="56"/>
        <v>0</v>
      </c>
      <c r="D1767">
        <f t="shared" si="55"/>
        <v>2.6999999999999957</v>
      </c>
    </row>
    <row r="1768" spans="1:4" x14ac:dyDescent="0.25">
      <c r="A1768" s="1">
        <v>43041</v>
      </c>
      <c r="B1768">
        <v>56.3</v>
      </c>
      <c r="C1768">
        <f t="shared" si="56"/>
        <v>0</v>
      </c>
      <c r="D1768">
        <f t="shared" si="55"/>
        <v>2.6999999999999957</v>
      </c>
    </row>
    <row r="1769" spans="1:4" x14ac:dyDescent="0.25">
      <c r="A1769" s="1">
        <v>43042</v>
      </c>
      <c r="B1769">
        <v>56.3</v>
      </c>
      <c r="C1769">
        <f t="shared" si="56"/>
        <v>0</v>
      </c>
      <c r="D1769">
        <f t="shared" si="55"/>
        <v>2.6999999999999957</v>
      </c>
    </row>
    <row r="1770" spans="1:4" x14ac:dyDescent="0.25">
      <c r="A1770" s="1">
        <v>43043</v>
      </c>
      <c r="B1770">
        <v>56.3</v>
      </c>
      <c r="C1770">
        <f t="shared" si="56"/>
        <v>0</v>
      </c>
      <c r="D1770">
        <f t="shared" si="55"/>
        <v>2.6999999999999957</v>
      </c>
    </row>
    <row r="1771" spans="1:4" x14ac:dyDescent="0.25">
      <c r="A1771" s="1">
        <v>43044</v>
      </c>
      <c r="B1771">
        <v>56.3</v>
      </c>
      <c r="C1771">
        <f t="shared" si="56"/>
        <v>0</v>
      </c>
      <c r="D1771">
        <f t="shared" si="55"/>
        <v>2.6999999999999957</v>
      </c>
    </row>
    <row r="1772" spans="1:4" x14ac:dyDescent="0.25">
      <c r="A1772" s="1">
        <v>43045</v>
      </c>
      <c r="B1772">
        <v>56.3</v>
      </c>
      <c r="C1772">
        <f t="shared" si="56"/>
        <v>0</v>
      </c>
      <c r="D1772">
        <f t="shared" si="55"/>
        <v>2.6999999999999957</v>
      </c>
    </row>
    <row r="1773" spans="1:4" x14ac:dyDescent="0.25">
      <c r="A1773" s="1">
        <v>43046</v>
      </c>
      <c r="B1773">
        <v>56.3</v>
      </c>
      <c r="C1773">
        <f t="shared" si="56"/>
        <v>0</v>
      </c>
      <c r="D1773">
        <f t="shared" si="55"/>
        <v>2.6999999999999957</v>
      </c>
    </row>
    <row r="1774" spans="1:4" x14ac:dyDescent="0.25">
      <c r="A1774" s="1">
        <v>43047</v>
      </c>
      <c r="B1774">
        <v>56.3</v>
      </c>
      <c r="C1774">
        <f t="shared" si="56"/>
        <v>0</v>
      </c>
      <c r="D1774">
        <f t="shared" si="55"/>
        <v>2.6999999999999957</v>
      </c>
    </row>
    <row r="1775" spans="1:4" x14ac:dyDescent="0.25">
      <c r="A1775" s="1">
        <v>43048</v>
      </c>
      <c r="B1775">
        <v>56.3</v>
      </c>
      <c r="C1775">
        <f t="shared" si="56"/>
        <v>0</v>
      </c>
      <c r="D1775">
        <f t="shared" ref="D1775:D1838" si="58">D1774+C1775</f>
        <v>2.6999999999999957</v>
      </c>
    </row>
    <row r="1776" spans="1:4" x14ac:dyDescent="0.25">
      <c r="A1776" s="1">
        <v>43049</v>
      </c>
      <c r="B1776">
        <v>56.3</v>
      </c>
      <c r="C1776">
        <f t="shared" si="56"/>
        <v>0</v>
      </c>
      <c r="D1776">
        <f t="shared" si="58"/>
        <v>2.6999999999999957</v>
      </c>
    </row>
    <row r="1777" spans="1:4" x14ac:dyDescent="0.25">
      <c r="A1777" s="1">
        <v>43050</v>
      </c>
      <c r="B1777">
        <v>56.3</v>
      </c>
      <c r="C1777">
        <f t="shared" si="56"/>
        <v>0</v>
      </c>
      <c r="D1777">
        <f t="shared" si="58"/>
        <v>2.6999999999999957</v>
      </c>
    </row>
    <row r="1778" spans="1:4" x14ac:dyDescent="0.25">
      <c r="A1778" s="1">
        <v>43051</v>
      </c>
      <c r="B1778">
        <v>56.3</v>
      </c>
      <c r="C1778">
        <f t="shared" si="56"/>
        <v>0</v>
      </c>
      <c r="D1778">
        <f t="shared" si="58"/>
        <v>2.6999999999999957</v>
      </c>
    </row>
    <row r="1779" spans="1:4" x14ac:dyDescent="0.25">
      <c r="A1779" s="1">
        <v>43052</v>
      </c>
      <c r="B1779">
        <v>56.3</v>
      </c>
      <c r="C1779">
        <f t="shared" si="56"/>
        <v>0</v>
      </c>
      <c r="D1779">
        <f t="shared" si="58"/>
        <v>2.6999999999999957</v>
      </c>
    </row>
    <row r="1780" spans="1:4" x14ac:dyDescent="0.25">
      <c r="A1780" s="1">
        <v>43053</v>
      </c>
      <c r="B1780">
        <v>56.3</v>
      </c>
      <c r="C1780">
        <f t="shared" si="56"/>
        <v>0</v>
      </c>
      <c r="D1780">
        <f t="shared" si="58"/>
        <v>2.6999999999999957</v>
      </c>
    </row>
    <row r="1781" spans="1:4" x14ac:dyDescent="0.25">
      <c r="A1781" s="1">
        <v>43054</v>
      </c>
      <c r="B1781">
        <v>56.7</v>
      </c>
      <c r="C1781">
        <f t="shared" si="56"/>
        <v>0.40000000000000568</v>
      </c>
      <c r="D1781">
        <f t="shared" si="58"/>
        <v>3.1000000000000014</v>
      </c>
    </row>
    <row r="1782" spans="1:4" x14ac:dyDescent="0.25">
      <c r="A1782" s="1">
        <v>43055</v>
      </c>
      <c r="B1782">
        <v>57.6</v>
      </c>
      <c r="C1782">
        <f t="shared" si="56"/>
        <v>0.89999999999999858</v>
      </c>
      <c r="D1782">
        <f t="shared" si="58"/>
        <v>4</v>
      </c>
    </row>
    <row r="1783" spans="1:4" x14ac:dyDescent="0.25">
      <c r="A1783" s="1">
        <v>43056</v>
      </c>
      <c r="B1783">
        <v>58</v>
      </c>
      <c r="C1783">
        <f t="shared" si="56"/>
        <v>0.39999999999999858</v>
      </c>
      <c r="D1783">
        <f t="shared" si="58"/>
        <v>4.3999999999999986</v>
      </c>
    </row>
    <row r="1784" spans="1:4" x14ac:dyDescent="0.25">
      <c r="A1784" s="1">
        <v>43057</v>
      </c>
      <c r="B1784">
        <v>64.3</v>
      </c>
      <c r="C1784">
        <f t="shared" si="56"/>
        <v>6.2999999999999972</v>
      </c>
      <c r="D1784">
        <f t="shared" si="58"/>
        <v>10.699999999999996</v>
      </c>
    </row>
    <row r="1785" spans="1:4" x14ac:dyDescent="0.25">
      <c r="A1785" s="1">
        <v>43058</v>
      </c>
      <c r="B1785">
        <v>64.400000000000006</v>
      </c>
      <c r="C1785">
        <f t="shared" si="56"/>
        <v>0.10000000000000853</v>
      </c>
      <c r="D1785">
        <f t="shared" si="58"/>
        <v>10.800000000000004</v>
      </c>
    </row>
    <row r="1786" spans="1:4" x14ac:dyDescent="0.25">
      <c r="A1786" s="1">
        <v>43059</v>
      </c>
      <c r="B1786">
        <v>64.5</v>
      </c>
      <c r="C1786">
        <f t="shared" si="56"/>
        <v>9.9999999999994316E-2</v>
      </c>
      <c r="D1786">
        <f t="shared" si="58"/>
        <v>10.899999999999999</v>
      </c>
    </row>
    <row r="1787" spans="1:4" x14ac:dyDescent="0.25">
      <c r="A1787" s="1">
        <v>43060</v>
      </c>
      <c r="B1787">
        <v>64.599999999999994</v>
      </c>
      <c r="C1787">
        <f t="shared" si="56"/>
        <v>9.9999999999994316E-2</v>
      </c>
      <c r="D1787">
        <f t="shared" si="58"/>
        <v>10.999999999999993</v>
      </c>
    </row>
    <row r="1788" spans="1:4" x14ac:dyDescent="0.25">
      <c r="A1788" s="1">
        <v>43061</v>
      </c>
      <c r="B1788">
        <v>64.8</v>
      </c>
      <c r="C1788">
        <f t="shared" si="56"/>
        <v>0.20000000000000284</v>
      </c>
      <c r="D1788">
        <f t="shared" si="58"/>
        <v>11.199999999999996</v>
      </c>
    </row>
    <row r="1789" spans="1:4" x14ac:dyDescent="0.25">
      <c r="A1789" s="1">
        <v>43062</v>
      </c>
      <c r="B1789">
        <v>64.8</v>
      </c>
      <c r="C1789">
        <f t="shared" si="56"/>
        <v>0</v>
      </c>
      <c r="D1789">
        <f t="shared" si="58"/>
        <v>11.199999999999996</v>
      </c>
    </row>
    <row r="1790" spans="1:4" x14ac:dyDescent="0.25">
      <c r="A1790" s="1">
        <v>43063</v>
      </c>
      <c r="B1790">
        <v>66.400000000000006</v>
      </c>
      <c r="C1790">
        <f t="shared" si="56"/>
        <v>1.6000000000000085</v>
      </c>
      <c r="D1790">
        <f t="shared" si="58"/>
        <v>12.800000000000004</v>
      </c>
    </row>
    <row r="1791" spans="1:4" x14ac:dyDescent="0.25">
      <c r="A1791" s="1">
        <v>43064</v>
      </c>
      <c r="B1791">
        <v>66.5</v>
      </c>
      <c r="C1791">
        <f t="shared" si="56"/>
        <v>9.9999999999994316E-2</v>
      </c>
      <c r="D1791">
        <f t="shared" si="58"/>
        <v>12.899999999999999</v>
      </c>
    </row>
    <row r="1792" spans="1:4" x14ac:dyDescent="0.25">
      <c r="A1792" s="1">
        <v>43065</v>
      </c>
      <c r="B1792">
        <v>68.5</v>
      </c>
      <c r="C1792">
        <f t="shared" si="56"/>
        <v>2</v>
      </c>
      <c r="D1792">
        <f t="shared" si="58"/>
        <v>14.899999999999999</v>
      </c>
    </row>
    <row r="1793" spans="1:4" x14ac:dyDescent="0.25">
      <c r="A1793" s="1">
        <v>43066</v>
      </c>
      <c r="B1793">
        <v>68.8</v>
      </c>
      <c r="C1793">
        <f t="shared" si="56"/>
        <v>0.29999999999999716</v>
      </c>
      <c r="D1793">
        <f t="shared" si="58"/>
        <v>15.199999999999996</v>
      </c>
    </row>
    <row r="1794" spans="1:4" x14ac:dyDescent="0.25">
      <c r="A1794" s="1">
        <v>43067</v>
      </c>
      <c r="B1794">
        <v>68.8</v>
      </c>
      <c r="C1794">
        <f t="shared" si="56"/>
        <v>0</v>
      </c>
      <c r="D1794">
        <f t="shared" si="58"/>
        <v>15.199999999999996</v>
      </c>
    </row>
    <row r="1795" spans="1:4" x14ac:dyDescent="0.25">
      <c r="A1795" s="1">
        <v>43068</v>
      </c>
      <c r="B1795">
        <v>68.8</v>
      </c>
      <c r="C1795">
        <f t="shared" si="56"/>
        <v>0</v>
      </c>
      <c r="D1795">
        <f t="shared" si="58"/>
        <v>15.199999999999996</v>
      </c>
    </row>
    <row r="1796" spans="1:4" x14ac:dyDescent="0.25">
      <c r="A1796" s="1">
        <v>43069</v>
      </c>
      <c r="B1796">
        <v>68.8</v>
      </c>
      <c r="C1796">
        <f t="shared" ref="C1796:C1859" si="59">IF((B1796-B1795&gt;0),B1796-B1795,0)</f>
        <v>0</v>
      </c>
      <c r="D1796">
        <f t="shared" si="58"/>
        <v>15.199999999999996</v>
      </c>
    </row>
    <row r="1797" spans="1:4" x14ac:dyDescent="0.25">
      <c r="A1797" s="4">
        <v>43070</v>
      </c>
      <c r="B1797">
        <v>68.8</v>
      </c>
      <c r="C1797">
        <f t="shared" si="59"/>
        <v>0</v>
      </c>
      <c r="D1797">
        <f t="shared" si="58"/>
        <v>15.199999999999996</v>
      </c>
    </row>
    <row r="1798" spans="1:4" x14ac:dyDescent="0.25">
      <c r="A1798" s="4">
        <v>43071</v>
      </c>
      <c r="B1798">
        <v>69</v>
      </c>
      <c r="C1798">
        <f t="shared" si="59"/>
        <v>0.20000000000000284</v>
      </c>
      <c r="D1798">
        <f t="shared" si="58"/>
        <v>15.399999999999999</v>
      </c>
    </row>
    <row r="1799" spans="1:4" x14ac:dyDescent="0.25">
      <c r="A1799" s="4">
        <v>43072</v>
      </c>
      <c r="B1799">
        <v>69</v>
      </c>
      <c r="C1799">
        <f t="shared" si="59"/>
        <v>0</v>
      </c>
      <c r="D1799">
        <f t="shared" si="58"/>
        <v>15.399999999999999</v>
      </c>
    </row>
    <row r="1800" spans="1:4" x14ac:dyDescent="0.25">
      <c r="A1800" s="4">
        <v>43073</v>
      </c>
      <c r="B1800">
        <v>69</v>
      </c>
      <c r="C1800">
        <f t="shared" si="59"/>
        <v>0</v>
      </c>
      <c r="D1800">
        <f t="shared" si="58"/>
        <v>15.399999999999999</v>
      </c>
    </row>
    <row r="1801" spans="1:4" x14ac:dyDescent="0.25">
      <c r="A1801" s="4">
        <v>43074</v>
      </c>
      <c r="B1801">
        <v>69</v>
      </c>
      <c r="C1801">
        <f t="shared" si="59"/>
        <v>0</v>
      </c>
      <c r="D1801">
        <f t="shared" si="58"/>
        <v>15.399999999999999</v>
      </c>
    </row>
    <row r="1802" spans="1:4" x14ac:dyDescent="0.25">
      <c r="A1802" s="4">
        <v>43075</v>
      </c>
      <c r="B1802">
        <v>69</v>
      </c>
      <c r="C1802">
        <f t="shared" si="59"/>
        <v>0</v>
      </c>
      <c r="D1802">
        <f t="shared" si="58"/>
        <v>15.399999999999999</v>
      </c>
    </row>
    <row r="1803" spans="1:4" x14ac:dyDescent="0.25">
      <c r="A1803" s="4">
        <v>43076</v>
      </c>
      <c r="B1803">
        <v>69</v>
      </c>
      <c r="C1803">
        <f t="shared" si="59"/>
        <v>0</v>
      </c>
      <c r="D1803">
        <f t="shared" si="58"/>
        <v>15.399999999999999</v>
      </c>
    </row>
    <row r="1804" spans="1:4" x14ac:dyDescent="0.25">
      <c r="A1804" s="4">
        <v>43077</v>
      </c>
      <c r="B1804">
        <v>69.2</v>
      </c>
      <c r="C1804">
        <f t="shared" si="59"/>
        <v>0.20000000000000284</v>
      </c>
      <c r="D1804">
        <f t="shared" si="58"/>
        <v>15.600000000000001</v>
      </c>
    </row>
    <row r="1805" spans="1:4" x14ac:dyDescent="0.25">
      <c r="A1805" s="4">
        <v>43078</v>
      </c>
      <c r="B1805">
        <v>69.3</v>
      </c>
      <c r="C1805">
        <f t="shared" si="59"/>
        <v>9.9999999999994316E-2</v>
      </c>
      <c r="D1805">
        <f t="shared" si="58"/>
        <v>15.699999999999996</v>
      </c>
    </row>
    <row r="1806" spans="1:4" x14ac:dyDescent="0.25">
      <c r="A1806" s="4">
        <v>43079</v>
      </c>
      <c r="B1806">
        <v>69.7</v>
      </c>
      <c r="C1806">
        <f t="shared" si="59"/>
        <v>0.40000000000000568</v>
      </c>
      <c r="D1806">
        <f t="shared" si="58"/>
        <v>16.100000000000001</v>
      </c>
    </row>
    <row r="1807" spans="1:4" x14ac:dyDescent="0.25">
      <c r="A1807" s="4">
        <v>43080</v>
      </c>
      <c r="B1807">
        <v>69.900000000000006</v>
      </c>
      <c r="C1807">
        <f t="shared" si="59"/>
        <v>0.20000000000000284</v>
      </c>
      <c r="D1807">
        <f t="shared" si="58"/>
        <v>16.300000000000004</v>
      </c>
    </row>
    <row r="1808" spans="1:4" x14ac:dyDescent="0.25">
      <c r="A1808" s="4">
        <v>43081</v>
      </c>
      <c r="B1808">
        <v>70.099999999999994</v>
      </c>
      <c r="C1808">
        <f t="shared" si="59"/>
        <v>0.19999999999998863</v>
      </c>
      <c r="D1808">
        <f t="shared" si="58"/>
        <v>16.499999999999993</v>
      </c>
    </row>
    <row r="1809" spans="1:4" x14ac:dyDescent="0.25">
      <c r="A1809" s="4">
        <v>43082</v>
      </c>
      <c r="B1809">
        <v>70.400000000000006</v>
      </c>
      <c r="C1809">
        <f t="shared" si="59"/>
        <v>0.30000000000001137</v>
      </c>
      <c r="D1809">
        <f t="shared" si="58"/>
        <v>16.800000000000004</v>
      </c>
    </row>
    <row r="1810" spans="1:4" x14ac:dyDescent="0.25">
      <c r="A1810" s="4">
        <v>43083</v>
      </c>
      <c r="B1810">
        <v>70.400000000000006</v>
      </c>
      <c r="C1810">
        <f t="shared" si="59"/>
        <v>0</v>
      </c>
      <c r="D1810">
        <f t="shared" si="58"/>
        <v>16.800000000000004</v>
      </c>
    </row>
    <row r="1811" spans="1:4" x14ac:dyDescent="0.25">
      <c r="A1811" s="4">
        <v>43084</v>
      </c>
      <c r="B1811">
        <v>70.400000000000006</v>
      </c>
      <c r="C1811">
        <f t="shared" si="59"/>
        <v>0</v>
      </c>
      <c r="D1811">
        <f t="shared" si="58"/>
        <v>16.800000000000004</v>
      </c>
    </row>
    <row r="1812" spans="1:4" x14ac:dyDescent="0.25">
      <c r="A1812" s="4">
        <v>43085</v>
      </c>
      <c r="B1812">
        <v>70.400000000000006</v>
      </c>
      <c r="C1812">
        <f t="shared" si="59"/>
        <v>0</v>
      </c>
      <c r="D1812">
        <f t="shared" si="58"/>
        <v>16.800000000000004</v>
      </c>
    </row>
    <row r="1813" spans="1:4" x14ac:dyDescent="0.25">
      <c r="A1813" s="4">
        <v>43086</v>
      </c>
      <c r="B1813">
        <v>70.5</v>
      </c>
      <c r="C1813">
        <f t="shared" si="59"/>
        <v>9.9999999999994316E-2</v>
      </c>
      <c r="D1813">
        <f t="shared" si="58"/>
        <v>16.899999999999999</v>
      </c>
    </row>
    <row r="1814" spans="1:4" x14ac:dyDescent="0.25">
      <c r="A1814" s="4">
        <v>43087</v>
      </c>
      <c r="B1814">
        <v>70.7</v>
      </c>
      <c r="C1814">
        <f t="shared" si="59"/>
        <v>0.20000000000000284</v>
      </c>
      <c r="D1814">
        <f t="shared" si="58"/>
        <v>17.100000000000001</v>
      </c>
    </row>
    <row r="1815" spans="1:4" x14ac:dyDescent="0.25">
      <c r="A1815" s="4">
        <v>43088</v>
      </c>
      <c r="B1815">
        <v>70.7</v>
      </c>
      <c r="C1815">
        <f t="shared" si="59"/>
        <v>0</v>
      </c>
      <c r="D1815">
        <f t="shared" si="58"/>
        <v>17.100000000000001</v>
      </c>
    </row>
    <row r="1816" spans="1:4" x14ac:dyDescent="0.25">
      <c r="A1816" s="4">
        <v>43089</v>
      </c>
      <c r="B1816">
        <v>71.099999999999994</v>
      </c>
      <c r="C1816">
        <f t="shared" si="59"/>
        <v>0.39999999999999147</v>
      </c>
      <c r="D1816">
        <f t="shared" si="58"/>
        <v>17.499999999999993</v>
      </c>
    </row>
    <row r="1817" spans="1:4" x14ac:dyDescent="0.25">
      <c r="A1817" s="4">
        <v>43090</v>
      </c>
      <c r="B1817">
        <v>75.900000000000006</v>
      </c>
      <c r="C1817">
        <f t="shared" si="59"/>
        <v>4.8000000000000114</v>
      </c>
      <c r="D1817">
        <f t="shared" si="58"/>
        <v>22.300000000000004</v>
      </c>
    </row>
    <row r="1818" spans="1:4" x14ac:dyDescent="0.25">
      <c r="A1818" s="4">
        <v>43091</v>
      </c>
      <c r="B1818">
        <v>76</v>
      </c>
      <c r="C1818">
        <f t="shared" si="59"/>
        <v>9.9999999999994316E-2</v>
      </c>
      <c r="D1818">
        <f t="shared" si="58"/>
        <v>22.4</v>
      </c>
    </row>
    <row r="1819" spans="1:4" x14ac:dyDescent="0.25">
      <c r="A1819" s="4">
        <v>43092</v>
      </c>
      <c r="B1819">
        <v>76</v>
      </c>
      <c r="C1819">
        <f t="shared" si="59"/>
        <v>0</v>
      </c>
      <c r="D1819">
        <f t="shared" si="58"/>
        <v>22.4</v>
      </c>
    </row>
    <row r="1820" spans="1:4" x14ac:dyDescent="0.25">
      <c r="A1820" s="4">
        <v>43093</v>
      </c>
      <c r="B1820">
        <v>76</v>
      </c>
      <c r="C1820">
        <f t="shared" si="59"/>
        <v>0</v>
      </c>
      <c r="D1820">
        <f t="shared" si="58"/>
        <v>22.4</v>
      </c>
    </row>
    <row r="1821" spans="1:4" x14ac:dyDescent="0.25">
      <c r="A1821" s="4">
        <v>43094</v>
      </c>
      <c r="B1821">
        <v>76.8</v>
      </c>
      <c r="C1821">
        <f t="shared" si="59"/>
        <v>0.79999999999999716</v>
      </c>
      <c r="D1821">
        <f t="shared" si="58"/>
        <v>23.199999999999996</v>
      </c>
    </row>
    <row r="1822" spans="1:4" x14ac:dyDescent="0.25">
      <c r="A1822" s="4">
        <v>43095</v>
      </c>
      <c r="B1822">
        <v>77.3</v>
      </c>
      <c r="C1822">
        <f t="shared" si="59"/>
        <v>0.5</v>
      </c>
      <c r="D1822">
        <f t="shared" si="58"/>
        <v>23.699999999999996</v>
      </c>
    </row>
    <row r="1823" spans="1:4" x14ac:dyDescent="0.25">
      <c r="A1823" s="4">
        <v>43096</v>
      </c>
      <c r="B1823">
        <v>77.3</v>
      </c>
      <c r="C1823">
        <f t="shared" si="59"/>
        <v>0</v>
      </c>
      <c r="D1823">
        <f t="shared" si="58"/>
        <v>23.699999999999996</v>
      </c>
    </row>
    <row r="1824" spans="1:4" x14ac:dyDescent="0.25">
      <c r="A1824" s="4">
        <v>43097</v>
      </c>
      <c r="B1824">
        <v>77.3</v>
      </c>
      <c r="C1824">
        <f t="shared" si="59"/>
        <v>0</v>
      </c>
      <c r="D1824">
        <f t="shared" si="58"/>
        <v>23.699999999999996</v>
      </c>
    </row>
    <row r="1825" spans="1:4" x14ac:dyDescent="0.25">
      <c r="A1825" s="4">
        <v>43098</v>
      </c>
      <c r="B1825">
        <v>77.400000000000006</v>
      </c>
      <c r="C1825">
        <f t="shared" si="59"/>
        <v>0.10000000000000853</v>
      </c>
      <c r="D1825">
        <f t="shared" si="58"/>
        <v>23.800000000000004</v>
      </c>
    </row>
    <row r="1826" spans="1:4" x14ac:dyDescent="0.25">
      <c r="A1826" s="4">
        <v>43099</v>
      </c>
      <c r="B1826">
        <v>78</v>
      </c>
      <c r="C1826">
        <f t="shared" si="59"/>
        <v>0.59999999999999432</v>
      </c>
      <c r="D1826">
        <f t="shared" si="58"/>
        <v>24.4</v>
      </c>
    </row>
    <row r="1827" spans="1:4" x14ac:dyDescent="0.25">
      <c r="A1827" s="4">
        <v>43100</v>
      </c>
      <c r="B1827">
        <v>78.099999999999994</v>
      </c>
      <c r="C1827">
        <f t="shared" si="59"/>
        <v>9.9999999999994316E-2</v>
      </c>
      <c r="D1827">
        <f t="shared" si="58"/>
        <v>24.499999999999993</v>
      </c>
    </row>
    <row r="1828" spans="1:4" x14ac:dyDescent="0.25">
      <c r="A1828" s="4">
        <v>43101</v>
      </c>
      <c r="B1828">
        <v>81.5</v>
      </c>
      <c r="C1828">
        <f t="shared" si="59"/>
        <v>3.4000000000000057</v>
      </c>
      <c r="D1828">
        <f t="shared" si="58"/>
        <v>27.9</v>
      </c>
    </row>
    <row r="1829" spans="1:4" x14ac:dyDescent="0.25">
      <c r="A1829" s="4">
        <v>43102</v>
      </c>
      <c r="B1829">
        <v>81.5</v>
      </c>
      <c r="C1829">
        <f t="shared" si="59"/>
        <v>0</v>
      </c>
      <c r="D1829">
        <f t="shared" si="58"/>
        <v>27.9</v>
      </c>
    </row>
    <row r="1830" spans="1:4" x14ac:dyDescent="0.25">
      <c r="A1830" s="4">
        <v>43103</v>
      </c>
      <c r="B1830">
        <v>85.6</v>
      </c>
      <c r="C1830">
        <f t="shared" si="59"/>
        <v>4.0999999999999943</v>
      </c>
      <c r="D1830">
        <f t="shared" si="58"/>
        <v>31.999999999999993</v>
      </c>
    </row>
    <row r="1831" spans="1:4" x14ac:dyDescent="0.25">
      <c r="A1831" s="4">
        <v>43104</v>
      </c>
      <c r="B1831">
        <v>86.8</v>
      </c>
      <c r="C1831">
        <f t="shared" si="59"/>
        <v>1.2000000000000028</v>
      </c>
      <c r="D1831">
        <f t="shared" si="58"/>
        <v>33.199999999999996</v>
      </c>
    </row>
    <row r="1832" spans="1:4" x14ac:dyDescent="0.25">
      <c r="A1832" s="4">
        <v>43105</v>
      </c>
      <c r="B1832">
        <v>86.8</v>
      </c>
      <c r="C1832">
        <f t="shared" si="59"/>
        <v>0</v>
      </c>
      <c r="D1832">
        <f t="shared" si="58"/>
        <v>33.199999999999996</v>
      </c>
    </row>
    <row r="1833" spans="1:4" x14ac:dyDescent="0.25">
      <c r="A1833" s="4">
        <v>43106</v>
      </c>
      <c r="B1833">
        <v>86.8</v>
      </c>
      <c r="C1833">
        <f t="shared" si="59"/>
        <v>0</v>
      </c>
      <c r="D1833">
        <f t="shared" si="58"/>
        <v>33.199999999999996</v>
      </c>
    </row>
    <row r="1834" spans="1:4" x14ac:dyDescent="0.25">
      <c r="A1834" s="4">
        <v>43107</v>
      </c>
      <c r="B1834">
        <v>86.9</v>
      </c>
      <c r="C1834">
        <f t="shared" si="59"/>
        <v>0.10000000000000853</v>
      </c>
      <c r="D1834">
        <f t="shared" si="58"/>
        <v>33.300000000000004</v>
      </c>
    </row>
    <row r="1835" spans="1:4" x14ac:dyDescent="0.25">
      <c r="A1835" s="4">
        <v>43108</v>
      </c>
      <c r="B1835">
        <v>87</v>
      </c>
      <c r="C1835">
        <f t="shared" si="59"/>
        <v>9.9999999999994316E-2</v>
      </c>
      <c r="D1835">
        <f t="shared" si="58"/>
        <v>33.4</v>
      </c>
    </row>
    <row r="1836" spans="1:4" x14ac:dyDescent="0.25">
      <c r="A1836" s="4">
        <v>43109</v>
      </c>
      <c r="B1836">
        <v>87.4</v>
      </c>
      <c r="C1836">
        <f t="shared" si="59"/>
        <v>0.40000000000000568</v>
      </c>
      <c r="D1836">
        <f t="shared" si="58"/>
        <v>33.800000000000004</v>
      </c>
    </row>
    <row r="1837" spans="1:4" x14ac:dyDescent="0.25">
      <c r="A1837" s="4">
        <v>43110</v>
      </c>
      <c r="B1837">
        <v>87.8</v>
      </c>
      <c r="C1837">
        <f t="shared" si="59"/>
        <v>0.39999999999999147</v>
      </c>
      <c r="D1837">
        <f t="shared" si="58"/>
        <v>34.199999999999996</v>
      </c>
    </row>
    <row r="1838" spans="1:4" x14ac:dyDescent="0.25">
      <c r="A1838" s="4">
        <v>43111</v>
      </c>
      <c r="B1838">
        <v>87.8</v>
      </c>
      <c r="C1838">
        <f t="shared" si="59"/>
        <v>0</v>
      </c>
      <c r="D1838">
        <f t="shared" si="58"/>
        <v>34.199999999999996</v>
      </c>
    </row>
    <row r="1839" spans="1:4" x14ac:dyDescent="0.25">
      <c r="A1839" s="4">
        <v>43112</v>
      </c>
      <c r="B1839">
        <v>87.8</v>
      </c>
      <c r="C1839">
        <f t="shared" si="59"/>
        <v>0</v>
      </c>
      <c r="D1839">
        <f t="shared" ref="D1839:D1902" si="60">D1838+C1839</f>
        <v>34.199999999999996</v>
      </c>
    </row>
    <row r="1840" spans="1:4" x14ac:dyDescent="0.25">
      <c r="A1840" s="4">
        <v>43113</v>
      </c>
      <c r="B1840">
        <v>88</v>
      </c>
      <c r="C1840">
        <f t="shared" si="59"/>
        <v>0.20000000000000284</v>
      </c>
      <c r="D1840">
        <f t="shared" si="60"/>
        <v>34.4</v>
      </c>
    </row>
    <row r="1841" spans="1:4" x14ac:dyDescent="0.25">
      <c r="A1841" s="4">
        <v>43114</v>
      </c>
      <c r="B1841">
        <v>88.1</v>
      </c>
      <c r="C1841">
        <f t="shared" si="59"/>
        <v>9.9999999999994316E-2</v>
      </c>
      <c r="D1841">
        <f t="shared" si="60"/>
        <v>34.499999999999993</v>
      </c>
    </row>
    <row r="1842" spans="1:4" x14ac:dyDescent="0.25">
      <c r="A1842" s="4">
        <v>43115</v>
      </c>
      <c r="B1842">
        <v>88.3</v>
      </c>
      <c r="C1842">
        <f t="shared" si="59"/>
        <v>0.20000000000000284</v>
      </c>
      <c r="D1842">
        <f t="shared" si="60"/>
        <v>34.699999999999996</v>
      </c>
    </row>
    <row r="1843" spans="1:4" x14ac:dyDescent="0.25">
      <c r="A1843" s="4">
        <v>43116</v>
      </c>
      <c r="B1843">
        <v>88.6</v>
      </c>
      <c r="C1843">
        <f t="shared" si="59"/>
        <v>0.29999999999999716</v>
      </c>
      <c r="D1843">
        <f t="shared" si="60"/>
        <v>34.999999999999993</v>
      </c>
    </row>
    <row r="1844" spans="1:4" x14ac:dyDescent="0.25">
      <c r="A1844" s="4">
        <v>43117</v>
      </c>
      <c r="B1844">
        <v>88.9</v>
      </c>
      <c r="C1844">
        <f t="shared" si="59"/>
        <v>0.30000000000001137</v>
      </c>
      <c r="D1844">
        <f t="shared" si="60"/>
        <v>35.300000000000004</v>
      </c>
    </row>
    <row r="1845" spans="1:4" x14ac:dyDescent="0.25">
      <c r="A1845" s="4">
        <v>43118</v>
      </c>
      <c r="B1845">
        <v>88.9</v>
      </c>
      <c r="C1845">
        <f t="shared" si="59"/>
        <v>0</v>
      </c>
      <c r="D1845">
        <f t="shared" si="60"/>
        <v>35.300000000000004</v>
      </c>
    </row>
    <row r="1846" spans="1:4" x14ac:dyDescent="0.25">
      <c r="A1846" s="4">
        <v>43119</v>
      </c>
      <c r="B1846">
        <v>89</v>
      </c>
      <c r="C1846">
        <f t="shared" si="59"/>
        <v>9.9999999999994316E-2</v>
      </c>
      <c r="D1846">
        <f t="shared" si="60"/>
        <v>35.4</v>
      </c>
    </row>
    <row r="1847" spans="1:4" x14ac:dyDescent="0.25">
      <c r="A1847" s="4">
        <v>43120</v>
      </c>
      <c r="B1847">
        <v>89.9</v>
      </c>
      <c r="C1847">
        <f t="shared" si="59"/>
        <v>0.90000000000000568</v>
      </c>
      <c r="D1847">
        <f t="shared" si="60"/>
        <v>36.300000000000004</v>
      </c>
    </row>
    <row r="1848" spans="1:4" x14ac:dyDescent="0.25">
      <c r="A1848" s="4">
        <v>43121</v>
      </c>
      <c r="B1848">
        <v>90.2</v>
      </c>
      <c r="C1848">
        <f t="shared" si="59"/>
        <v>0.29999999999999716</v>
      </c>
      <c r="D1848">
        <f t="shared" si="60"/>
        <v>36.6</v>
      </c>
    </row>
    <row r="1849" spans="1:4" x14ac:dyDescent="0.25">
      <c r="A1849" s="4">
        <v>43122</v>
      </c>
      <c r="B1849">
        <v>92.9</v>
      </c>
      <c r="C1849">
        <f t="shared" si="59"/>
        <v>2.7000000000000028</v>
      </c>
      <c r="D1849">
        <f t="shared" si="60"/>
        <v>39.300000000000004</v>
      </c>
    </row>
    <row r="1850" spans="1:4" x14ac:dyDescent="0.25">
      <c r="A1850" s="4">
        <v>43123</v>
      </c>
      <c r="B1850">
        <v>92.9</v>
      </c>
      <c r="C1850">
        <f t="shared" si="59"/>
        <v>0</v>
      </c>
      <c r="D1850">
        <f t="shared" si="60"/>
        <v>39.300000000000004</v>
      </c>
    </row>
    <row r="1851" spans="1:4" x14ac:dyDescent="0.25">
      <c r="A1851" s="4">
        <v>43124</v>
      </c>
      <c r="B1851">
        <v>92.9</v>
      </c>
      <c r="C1851">
        <f t="shared" si="59"/>
        <v>0</v>
      </c>
      <c r="D1851">
        <f t="shared" si="60"/>
        <v>39.300000000000004</v>
      </c>
    </row>
    <row r="1852" spans="1:4" x14ac:dyDescent="0.25">
      <c r="A1852" s="4">
        <v>43125</v>
      </c>
      <c r="B1852">
        <v>92.9</v>
      </c>
      <c r="C1852">
        <f t="shared" si="59"/>
        <v>0</v>
      </c>
      <c r="D1852">
        <f t="shared" si="60"/>
        <v>39.300000000000004</v>
      </c>
    </row>
    <row r="1853" spans="1:4" x14ac:dyDescent="0.25">
      <c r="A1853" s="4">
        <v>43126</v>
      </c>
      <c r="B1853">
        <v>92.9</v>
      </c>
      <c r="C1853">
        <f t="shared" si="59"/>
        <v>0</v>
      </c>
      <c r="D1853">
        <f t="shared" si="60"/>
        <v>39.300000000000004</v>
      </c>
    </row>
    <row r="1854" spans="1:4" x14ac:dyDescent="0.25">
      <c r="A1854" s="4">
        <v>43127</v>
      </c>
      <c r="B1854">
        <v>93.1</v>
      </c>
      <c r="C1854">
        <f t="shared" si="59"/>
        <v>0.19999999999998863</v>
      </c>
      <c r="D1854">
        <f t="shared" si="60"/>
        <v>39.499999999999993</v>
      </c>
    </row>
    <row r="1855" spans="1:4" x14ac:dyDescent="0.25">
      <c r="A1855" s="4">
        <v>43128</v>
      </c>
      <c r="B1855">
        <v>93.1</v>
      </c>
      <c r="C1855">
        <f t="shared" si="59"/>
        <v>0</v>
      </c>
      <c r="D1855">
        <f t="shared" si="60"/>
        <v>39.499999999999993</v>
      </c>
    </row>
    <row r="1856" spans="1:4" x14ac:dyDescent="0.25">
      <c r="A1856" s="4">
        <v>43129</v>
      </c>
      <c r="B1856">
        <v>93.3</v>
      </c>
      <c r="C1856">
        <f t="shared" si="59"/>
        <v>0.20000000000000284</v>
      </c>
      <c r="D1856">
        <f t="shared" si="60"/>
        <v>39.699999999999996</v>
      </c>
    </row>
    <row r="1857" spans="1:4" x14ac:dyDescent="0.25">
      <c r="A1857" s="4">
        <v>43130</v>
      </c>
      <c r="B1857">
        <v>93.3</v>
      </c>
      <c r="C1857">
        <f t="shared" si="59"/>
        <v>0</v>
      </c>
      <c r="D1857">
        <f t="shared" si="60"/>
        <v>39.699999999999996</v>
      </c>
    </row>
    <row r="1858" spans="1:4" x14ac:dyDescent="0.25">
      <c r="A1858" s="4">
        <v>43131</v>
      </c>
      <c r="B1858">
        <v>93.3</v>
      </c>
      <c r="C1858">
        <f t="shared" si="59"/>
        <v>0</v>
      </c>
      <c r="D1858">
        <f t="shared" si="60"/>
        <v>39.699999999999996</v>
      </c>
    </row>
    <row r="1859" spans="1:4" x14ac:dyDescent="0.25">
      <c r="A1859" s="4">
        <v>43132</v>
      </c>
      <c r="B1859">
        <v>93.3</v>
      </c>
      <c r="C1859">
        <f t="shared" si="59"/>
        <v>0</v>
      </c>
      <c r="D1859">
        <f t="shared" si="60"/>
        <v>39.699999999999996</v>
      </c>
    </row>
    <row r="1860" spans="1:4" x14ac:dyDescent="0.25">
      <c r="A1860" s="4">
        <v>43133</v>
      </c>
      <c r="B1860">
        <v>94.3</v>
      </c>
      <c r="C1860">
        <f t="shared" ref="C1860:C1923" si="61">IF((B1860-B1859&gt;0),B1860-B1859,0)</f>
        <v>1</v>
      </c>
      <c r="D1860">
        <f t="shared" si="60"/>
        <v>40.699999999999996</v>
      </c>
    </row>
    <row r="1861" spans="1:4" x14ac:dyDescent="0.25">
      <c r="A1861" s="4">
        <v>43134</v>
      </c>
      <c r="B1861">
        <v>94.3</v>
      </c>
      <c r="C1861">
        <f t="shared" si="61"/>
        <v>0</v>
      </c>
      <c r="D1861">
        <f t="shared" si="60"/>
        <v>40.699999999999996</v>
      </c>
    </row>
    <row r="1862" spans="1:4" x14ac:dyDescent="0.25">
      <c r="A1862" s="4">
        <v>43135</v>
      </c>
      <c r="B1862">
        <v>94.3</v>
      </c>
      <c r="C1862">
        <f t="shared" si="61"/>
        <v>0</v>
      </c>
      <c r="D1862">
        <f t="shared" si="60"/>
        <v>40.699999999999996</v>
      </c>
    </row>
    <row r="1863" spans="1:4" x14ac:dyDescent="0.25">
      <c r="A1863" s="4">
        <v>43136</v>
      </c>
      <c r="B1863">
        <v>95.1</v>
      </c>
      <c r="C1863">
        <f t="shared" si="61"/>
        <v>0.79999999999999716</v>
      </c>
      <c r="D1863">
        <f t="shared" si="60"/>
        <v>41.499999999999993</v>
      </c>
    </row>
    <row r="1864" spans="1:4" x14ac:dyDescent="0.25">
      <c r="A1864" s="4">
        <v>43137</v>
      </c>
      <c r="B1864">
        <v>95.1</v>
      </c>
      <c r="C1864">
        <f t="shared" si="61"/>
        <v>0</v>
      </c>
      <c r="D1864">
        <f t="shared" si="60"/>
        <v>41.499999999999993</v>
      </c>
    </row>
    <row r="1865" spans="1:4" x14ac:dyDescent="0.25">
      <c r="A1865" s="4">
        <v>43138</v>
      </c>
      <c r="B1865">
        <v>95.8</v>
      </c>
      <c r="C1865">
        <f t="shared" si="61"/>
        <v>0.70000000000000284</v>
      </c>
      <c r="D1865">
        <f t="shared" si="60"/>
        <v>42.199999999999996</v>
      </c>
    </row>
    <row r="1866" spans="1:4" x14ac:dyDescent="0.25">
      <c r="A1866" s="4">
        <v>43139</v>
      </c>
      <c r="B1866">
        <v>95.8</v>
      </c>
      <c r="C1866">
        <f t="shared" si="61"/>
        <v>0</v>
      </c>
      <c r="D1866">
        <f t="shared" si="60"/>
        <v>42.199999999999996</v>
      </c>
    </row>
    <row r="1867" spans="1:4" x14ac:dyDescent="0.25">
      <c r="A1867" s="4">
        <v>43140</v>
      </c>
      <c r="B1867">
        <v>99.9</v>
      </c>
      <c r="C1867">
        <f t="shared" si="61"/>
        <v>4.1000000000000085</v>
      </c>
      <c r="D1867">
        <f t="shared" si="60"/>
        <v>46.300000000000004</v>
      </c>
    </row>
    <row r="1868" spans="1:4" x14ac:dyDescent="0.25">
      <c r="A1868" s="4">
        <v>43141</v>
      </c>
      <c r="B1868">
        <v>100.2</v>
      </c>
      <c r="C1868">
        <f t="shared" si="61"/>
        <v>0.29999999999999716</v>
      </c>
      <c r="D1868">
        <f t="shared" si="60"/>
        <v>46.6</v>
      </c>
    </row>
    <row r="1869" spans="1:4" x14ac:dyDescent="0.25">
      <c r="A1869" s="4">
        <v>43142</v>
      </c>
      <c r="B1869">
        <v>100.2</v>
      </c>
      <c r="C1869">
        <f t="shared" si="61"/>
        <v>0</v>
      </c>
      <c r="D1869">
        <f t="shared" si="60"/>
        <v>46.6</v>
      </c>
    </row>
    <row r="1870" spans="1:4" x14ac:dyDescent="0.25">
      <c r="A1870" s="4">
        <v>43143</v>
      </c>
      <c r="B1870">
        <v>100.7</v>
      </c>
      <c r="C1870">
        <f t="shared" si="61"/>
        <v>0.5</v>
      </c>
      <c r="D1870">
        <f t="shared" si="60"/>
        <v>47.1</v>
      </c>
    </row>
    <row r="1871" spans="1:4" x14ac:dyDescent="0.25">
      <c r="A1871" s="4">
        <v>43144</v>
      </c>
      <c r="B1871">
        <v>101.5</v>
      </c>
      <c r="C1871">
        <f t="shared" si="61"/>
        <v>0.79999999999999716</v>
      </c>
      <c r="D1871">
        <f t="shared" si="60"/>
        <v>47.9</v>
      </c>
    </row>
    <row r="1872" spans="1:4" x14ac:dyDescent="0.25">
      <c r="A1872" s="4">
        <v>43145</v>
      </c>
      <c r="B1872">
        <v>101.5</v>
      </c>
      <c r="C1872">
        <f t="shared" si="61"/>
        <v>0</v>
      </c>
      <c r="D1872">
        <f t="shared" si="60"/>
        <v>47.9</v>
      </c>
    </row>
    <row r="1873" spans="1:4" x14ac:dyDescent="0.25">
      <c r="A1873" s="4">
        <v>43146</v>
      </c>
      <c r="B1873">
        <v>101.5</v>
      </c>
      <c r="C1873">
        <f t="shared" si="61"/>
        <v>0</v>
      </c>
      <c r="D1873">
        <f t="shared" si="60"/>
        <v>47.9</v>
      </c>
    </row>
    <row r="1874" spans="1:4" x14ac:dyDescent="0.25">
      <c r="A1874" s="4">
        <v>43147</v>
      </c>
      <c r="B1874">
        <v>101.5</v>
      </c>
      <c r="C1874">
        <f t="shared" si="61"/>
        <v>0</v>
      </c>
      <c r="D1874">
        <f t="shared" si="60"/>
        <v>47.9</v>
      </c>
    </row>
    <row r="1875" spans="1:4" x14ac:dyDescent="0.25">
      <c r="A1875" s="4">
        <v>43148</v>
      </c>
      <c r="B1875">
        <v>103</v>
      </c>
      <c r="C1875">
        <f t="shared" si="61"/>
        <v>1.5</v>
      </c>
      <c r="D1875">
        <f t="shared" si="60"/>
        <v>49.4</v>
      </c>
    </row>
    <row r="1876" spans="1:4" x14ac:dyDescent="0.25">
      <c r="A1876" s="4">
        <v>43149</v>
      </c>
      <c r="B1876">
        <v>104.5</v>
      </c>
      <c r="C1876">
        <f t="shared" si="61"/>
        <v>1.5</v>
      </c>
      <c r="D1876">
        <f t="shared" si="60"/>
        <v>50.9</v>
      </c>
    </row>
    <row r="1877" spans="1:4" x14ac:dyDescent="0.25">
      <c r="A1877" s="4">
        <v>43150</v>
      </c>
      <c r="B1877">
        <v>104.5</v>
      </c>
      <c r="C1877">
        <f t="shared" si="61"/>
        <v>0</v>
      </c>
      <c r="D1877">
        <f t="shared" si="60"/>
        <v>50.9</v>
      </c>
    </row>
    <row r="1878" spans="1:4" x14ac:dyDescent="0.25">
      <c r="A1878" s="4">
        <v>43151</v>
      </c>
      <c r="B1878">
        <v>104.5</v>
      </c>
      <c r="C1878">
        <f t="shared" si="61"/>
        <v>0</v>
      </c>
      <c r="D1878">
        <f t="shared" si="60"/>
        <v>50.9</v>
      </c>
    </row>
    <row r="1879" spans="1:4" x14ac:dyDescent="0.25">
      <c r="A1879" s="4">
        <v>43152</v>
      </c>
      <c r="B1879">
        <v>104.5</v>
      </c>
      <c r="C1879">
        <f t="shared" si="61"/>
        <v>0</v>
      </c>
      <c r="D1879">
        <f t="shared" si="60"/>
        <v>50.9</v>
      </c>
    </row>
    <row r="1880" spans="1:4" x14ac:dyDescent="0.25">
      <c r="A1880" s="4">
        <v>43153</v>
      </c>
      <c r="B1880">
        <v>104.5</v>
      </c>
      <c r="C1880">
        <f t="shared" si="61"/>
        <v>0</v>
      </c>
      <c r="D1880">
        <f t="shared" si="60"/>
        <v>50.9</v>
      </c>
    </row>
    <row r="1881" spans="1:4" x14ac:dyDescent="0.25">
      <c r="A1881" s="4">
        <v>43154</v>
      </c>
      <c r="B1881">
        <v>104.5</v>
      </c>
      <c r="C1881">
        <f t="shared" si="61"/>
        <v>0</v>
      </c>
      <c r="D1881">
        <f t="shared" si="60"/>
        <v>50.9</v>
      </c>
    </row>
    <row r="1882" spans="1:4" x14ac:dyDescent="0.25">
      <c r="A1882" s="4">
        <v>43155</v>
      </c>
      <c r="B1882">
        <v>104.5</v>
      </c>
      <c r="C1882">
        <f t="shared" si="61"/>
        <v>0</v>
      </c>
      <c r="D1882">
        <f t="shared" si="60"/>
        <v>50.9</v>
      </c>
    </row>
    <row r="1883" spans="1:4" x14ac:dyDescent="0.25">
      <c r="A1883" s="4">
        <v>43156</v>
      </c>
      <c r="B1883">
        <v>104.5</v>
      </c>
      <c r="C1883">
        <f t="shared" si="61"/>
        <v>0</v>
      </c>
      <c r="D1883">
        <f t="shared" si="60"/>
        <v>50.9</v>
      </c>
    </row>
    <row r="1884" spans="1:4" x14ac:dyDescent="0.25">
      <c r="A1884" s="4">
        <v>43157</v>
      </c>
      <c r="B1884">
        <v>104.8</v>
      </c>
      <c r="C1884">
        <f t="shared" si="61"/>
        <v>0.29999999999999716</v>
      </c>
      <c r="D1884">
        <f t="shared" si="60"/>
        <v>51.199999999999996</v>
      </c>
    </row>
    <row r="1885" spans="1:4" x14ac:dyDescent="0.25">
      <c r="A1885" s="4">
        <v>43158</v>
      </c>
      <c r="B1885">
        <v>104.8</v>
      </c>
      <c r="C1885">
        <f t="shared" si="61"/>
        <v>0</v>
      </c>
      <c r="D1885">
        <f t="shared" si="60"/>
        <v>51.199999999999996</v>
      </c>
    </row>
    <row r="1886" spans="1:4" x14ac:dyDescent="0.25">
      <c r="A1886" s="4">
        <v>43159</v>
      </c>
      <c r="B1886">
        <v>104.8</v>
      </c>
      <c r="C1886">
        <f t="shared" si="61"/>
        <v>0</v>
      </c>
      <c r="D1886">
        <f t="shared" si="60"/>
        <v>51.199999999999996</v>
      </c>
    </row>
    <row r="1887" spans="1:4" x14ac:dyDescent="0.25">
      <c r="A1887" s="4">
        <v>43160</v>
      </c>
      <c r="B1887">
        <v>104.9</v>
      </c>
      <c r="C1887">
        <f t="shared" si="61"/>
        <v>0.10000000000000853</v>
      </c>
      <c r="D1887">
        <f t="shared" si="60"/>
        <v>51.300000000000004</v>
      </c>
    </row>
    <row r="1888" spans="1:4" x14ac:dyDescent="0.25">
      <c r="A1888" s="4">
        <v>43161</v>
      </c>
      <c r="B1888">
        <v>105</v>
      </c>
      <c r="C1888">
        <f t="shared" si="61"/>
        <v>9.9999999999994316E-2</v>
      </c>
      <c r="D1888">
        <f t="shared" si="60"/>
        <v>51.4</v>
      </c>
    </row>
    <row r="1889" spans="1:4" x14ac:dyDescent="0.25">
      <c r="A1889" s="4">
        <v>43162</v>
      </c>
      <c r="B1889">
        <v>107.4</v>
      </c>
      <c r="C1889">
        <f t="shared" si="61"/>
        <v>2.4000000000000057</v>
      </c>
      <c r="D1889">
        <f t="shared" si="60"/>
        <v>53.800000000000004</v>
      </c>
    </row>
    <row r="1890" spans="1:4" x14ac:dyDescent="0.25">
      <c r="A1890" s="4">
        <v>43163</v>
      </c>
      <c r="B1890">
        <v>111.1</v>
      </c>
      <c r="C1890">
        <f t="shared" si="61"/>
        <v>3.6999999999999886</v>
      </c>
      <c r="D1890">
        <f t="shared" si="60"/>
        <v>57.499999999999993</v>
      </c>
    </row>
    <row r="1891" spans="1:4" x14ac:dyDescent="0.25">
      <c r="A1891" s="4">
        <v>43164</v>
      </c>
      <c r="B1891">
        <v>112</v>
      </c>
      <c r="C1891">
        <f t="shared" si="61"/>
        <v>0.90000000000000568</v>
      </c>
      <c r="D1891">
        <f t="shared" si="60"/>
        <v>58.4</v>
      </c>
    </row>
    <row r="1892" spans="1:4" x14ac:dyDescent="0.25">
      <c r="A1892" s="4">
        <v>43165</v>
      </c>
      <c r="B1892">
        <v>112</v>
      </c>
      <c r="C1892">
        <f t="shared" si="61"/>
        <v>0</v>
      </c>
      <c r="D1892">
        <f t="shared" si="60"/>
        <v>58.4</v>
      </c>
    </row>
    <row r="1893" spans="1:4" x14ac:dyDescent="0.25">
      <c r="A1893" s="4">
        <v>43166</v>
      </c>
      <c r="B1893">
        <v>112</v>
      </c>
      <c r="C1893">
        <f t="shared" si="61"/>
        <v>0</v>
      </c>
      <c r="D1893">
        <f t="shared" si="60"/>
        <v>58.4</v>
      </c>
    </row>
    <row r="1894" spans="1:4" x14ac:dyDescent="0.25">
      <c r="A1894" s="4">
        <v>43167</v>
      </c>
      <c r="B1894">
        <v>113</v>
      </c>
      <c r="C1894">
        <f t="shared" si="61"/>
        <v>1</v>
      </c>
      <c r="D1894">
        <f t="shared" si="60"/>
        <v>59.4</v>
      </c>
    </row>
    <row r="1895" spans="1:4" x14ac:dyDescent="0.25">
      <c r="A1895" s="4">
        <v>43168</v>
      </c>
      <c r="B1895">
        <v>114.5</v>
      </c>
      <c r="C1895">
        <f t="shared" si="61"/>
        <v>1.5</v>
      </c>
      <c r="D1895">
        <f t="shared" si="60"/>
        <v>60.9</v>
      </c>
    </row>
    <row r="1896" spans="1:4" x14ac:dyDescent="0.25">
      <c r="A1896" s="4">
        <v>43169</v>
      </c>
      <c r="B1896">
        <v>114.5</v>
      </c>
      <c r="C1896">
        <f t="shared" si="61"/>
        <v>0</v>
      </c>
      <c r="D1896">
        <f t="shared" si="60"/>
        <v>60.9</v>
      </c>
    </row>
    <row r="1897" spans="1:4" x14ac:dyDescent="0.25">
      <c r="A1897" s="4">
        <v>43170</v>
      </c>
      <c r="B1897">
        <v>114.5</v>
      </c>
      <c r="C1897">
        <f t="shared" si="61"/>
        <v>0</v>
      </c>
      <c r="D1897">
        <f t="shared" si="60"/>
        <v>60.9</v>
      </c>
    </row>
    <row r="1898" spans="1:4" x14ac:dyDescent="0.25">
      <c r="A1898" s="4">
        <v>43171</v>
      </c>
      <c r="B1898">
        <v>114.5</v>
      </c>
      <c r="C1898">
        <f t="shared" si="61"/>
        <v>0</v>
      </c>
      <c r="D1898">
        <f t="shared" si="60"/>
        <v>60.9</v>
      </c>
    </row>
    <row r="1899" spans="1:4" x14ac:dyDescent="0.25">
      <c r="A1899" s="4">
        <v>43172</v>
      </c>
      <c r="B1899">
        <v>114.5</v>
      </c>
      <c r="C1899">
        <f t="shared" si="61"/>
        <v>0</v>
      </c>
      <c r="D1899">
        <f t="shared" si="60"/>
        <v>60.9</v>
      </c>
    </row>
    <row r="1900" spans="1:4" x14ac:dyDescent="0.25">
      <c r="A1900" s="4">
        <v>43173</v>
      </c>
      <c r="B1900">
        <v>117.2</v>
      </c>
      <c r="C1900">
        <f t="shared" si="61"/>
        <v>2.7000000000000028</v>
      </c>
      <c r="D1900">
        <f t="shared" si="60"/>
        <v>63.6</v>
      </c>
    </row>
    <row r="1901" spans="1:4" x14ac:dyDescent="0.25">
      <c r="A1901" s="4">
        <v>43174</v>
      </c>
      <c r="B1901">
        <v>118.8</v>
      </c>
      <c r="C1901">
        <f t="shared" si="61"/>
        <v>1.5999999999999943</v>
      </c>
      <c r="D1901">
        <f t="shared" si="60"/>
        <v>65.199999999999989</v>
      </c>
    </row>
    <row r="1902" spans="1:4" x14ac:dyDescent="0.25">
      <c r="A1902" s="4">
        <v>43175</v>
      </c>
      <c r="B1902">
        <v>118.8</v>
      </c>
      <c r="C1902">
        <f t="shared" si="61"/>
        <v>0</v>
      </c>
      <c r="D1902">
        <f t="shared" si="60"/>
        <v>65.199999999999989</v>
      </c>
    </row>
    <row r="1903" spans="1:4" x14ac:dyDescent="0.25">
      <c r="A1903" s="4">
        <v>43176</v>
      </c>
      <c r="B1903">
        <v>118.9</v>
      </c>
      <c r="C1903">
        <f t="shared" si="61"/>
        <v>0.10000000000000853</v>
      </c>
      <c r="D1903">
        <f t="shared" ref="D1903:D1966" si="62">D1902+C1903</f>
        <v>65.3</v>
      </c>
    </row>
    <row r="1904" spans="1:4" x14ac:dyDescent="0.25">
      <c r="A1904" s="4">
        <v>43177</v>
      </c>
      <c r="B1904">
        <v>118.9</v>
      </c>
      <c r="C1904">
        <f t="shared" si="61"/>
        <v>0</v>
      </c>
      <c r="D1904">
        <f t="shared" si="62"/>
        <v>65.3</v>
      </c>
    </row>
    <row r="1905" spans="1:4" x14ac:dyDescent="0.25">
      <c r="A1905" s="4">
        <v>43178</v>
      </c>
      <c r="B1905">
        <v>118.9</v>
      </c>
      <c r="C1905">
        <f t="shared" si="61"/>
        <v>0</v>
      </c>
      <c r="D1905">
        <f t="shared" si="62"/>
        <v>65.3</v>
      </c>
    </row>
    <row r="1906" spans="1:4" x14ac:dyDescent="0.25">
      <c r="A1906" s="4">
        <v>43179</v>
      </c>
      <c r="B1906">
        <v>118.9</v>
      </c>
      <c r="C1906">
        <f t="shared" si="61"/>
        <v>0</v>
      </c>
      <c r="D1906">
        <f t="shared" si="62"/>
        <v>65.3</v>
      </c>
    </row>
    <row r="1907" spans="1:4" x14ac:dyDescent="0.25">
      <c r="A1907" s="4">
        <v>43180</v>
      </c>
      <c r="B1907">
        <v>118.9</v>
      </c>
      <c r="C1907">
        <f t="shared" si="61"/>
        <v>0</v>
      </c>
      <c r="D1907">
        <f t="shared" si="62"/>
        <v>65.3</v>
      </c>
    </row>
    <row r="1908" spans="1:4" x14ac:dyDescent="0.25">
      <c r="A1908" s="4">
        <v>43181</v>
      </c>
      <c r="B1908">
        <v>118.9</v>
      </c>
      <c r="C1908">
        <f t="shared" si="61"/>
        <v>0</v>
      </c>
      <c r="D1908">
        <f t="shared" si="62"/>
        <v>65.3</v>
      </c>
    </row>
    <row r="1909" spans="1:4" x14ac:dyDescent="0.25">
      <c r="A1909" s="4">
        <v>43182</v>
      </c>
      <c r="B1909">
        <v>118.9</v>
      </c>
      <c r="C1909">
        <f t="shared" si="61"/>
        <v>0</v>
      </c>
      <c r="D1909">
        <f t="shared" si="62"/>
        <v>65.3</v>
      </c>
    </row>
    <row r="1910" spans="1:4" x14ac:dyDescent="0.25">
      <c r="A1910" s="4">
        <v>43183</v>
      </c>
      <c r="B1910">
        <v>118.9</v>
      </c>
      <c r="C1910">
        <f t="shared" si="61"/>
        <v>0</v>
      </c>
      <c r="D1910">
        <f t="shared" si="62"/>
        <v>65.3</v>
      </c>
    </row>
    <row r="1911" spans="1:4" x14ac:dyDescent="0.25">
      <c r="A1911" s="4">
        <v>43184</v>
      </c>
      <c r="B1911">
        <v>118.9</v>
      </c>
      <c r="C1911">
        <f t="shared" si="61"/>
        <v>0</v>
      </c>
      <c r="D1911">
        <f t="shared" si="62"/>
        <v>65.3</v>
      </c>
    </row>
    <row r="1912" spans="1:4" x14ac:dyDescent="0.25">
      <c r="A1912" s="4">
        <v>43185</v>
      </c>
      <c r="B1912">
        <v>118.9</v>
      </c>
      <c r="C1912">
        <f t="shared" si="61"/>
        <v>0</v>
      </c>
      <c r="D1912">
        <f t="shared" si="62"/>
        <v>65.3</v>
      </c>
    </row>
    <row r="1913" spans="1:4" x14ac:dyDescent="0.25">
      <c r="A1913" s="4">
        <v>43186</v>
      </c>
      <c r="B1913">
        <v>118.9</v>
      </c>
      <c r="C1913">
        <f t="shared" si="61"/>
        <v>0</v>
      </c>
      <c r="D1913">
        <f t="shared" si="62"/>
        <v>65.3</v>
      </c>
    </row>
    <row r="1914" spans="1:4" x14ac:dyDescent="0.25">
      <c r="A1914" s="4">
        <v>43187</v>
      </c>
      <c r="B1914">
        <v>119.1</v>
      </c>
      <c r="C1914">
        <f t="shared" si="61"/>
        <v>0.19999999999998863</v>
      </c>
      <c r="D1914">
        <f t="shared" si="62"/>
        <v>65.499999999999986</v>
      </c>
    </row>
    <row r="1915" spans="1:4" x14ac:dyDescent="0.25">
      <c r="A1915" s="4">
        <v>43188</v>
      </c>
      <c r="B1915">
        <v>122</v>
      </c>
      <c r="C1915">
        <f t="shared" si="61"/>
        <v>2.9000000000000057</v>
      </c>
      <c r="D1915">
        <f t="shared" si="62"/>
        <v>68.399999999999991</v>
      </c>
    </row>
    <row r="1916" spans="1:4" x14ac:dyDescent="0.25">
      <c r="A1916" s="4">
        <v>43189</v>
      </c>
      <c r="B1916">
        <v>122.4</v>
      </c>
      <c r="C1916">
        <f t="shared" si="61"/>
        <v>0.40000000000000568</v>
      </c>
      <c r="D1916">
        <f t="shared" si="62"/>
        <v>68.8</v>
      </c>
    </row>
    <row r="1917" spans="1:4" x14ac:dyDescent="0.25">
      <c r="A1917" s="4">
        <v>43190</v>
      </c>
      <c r="B1917">
        <v>122.4</v>
      </c>
      <c r="C1917">
        <f t="shared" si="61"/>
        <v>0</v>
      </c>
      <c r="D1917">
        <f t="shared" si="62"/>
        <v>68.8</v>
      </c>
    </row>
    <row r="1918" spans="1:4" x14ac:dyDescent="0.25">
      <c r="A1918" s="4">
        <v>43191</v>
      </c>
      <c r="B1918">
        <v>125.2</v>
      </c>
      <c r="C1918">
        <f t="shared" si="61"/>
        <v>2.7999999999999972</v>
      </c>
      <c r="D1918">
        <f t="shared" si="62"/>
        <v>71.599999999999994</v>
      </c>
    </row>
    <row r="1919" spans="1:4" x14ac:dyDescent="0.25">
      <c r="A1919" s="4">
        <v>43192</v>
      </c>
      <c r="B1919">
        <v>127.2</v>
      </c>
      <c r="C1919">
        <f t="shared" si="61"/>
        <v>2</v>
      </c>
      <c r="D1919">
        <f t="shared" si="62"/>
        <v>73.599999999999994</v>
      </c>
    </row>
    <row r="1920" spans="1:4" x14ac:dyDescent="0.25">
      <c r="A1920" s="4">
        <v>43193</v>
      </c>
      <c r="B1920">
        <v>132.1</v>
      </c>
      <c r="C1920">
        <f t="shared" si="61"/>
        <v>4.8999999999999915</v>
      </c>
      <c r="D1920">
        <f t="shared" si="62"/>
        <v>78.499999999999986</v>
      </c>
    </row>
    <row r="1921" spans="1:4" x14ac:dyDescent="0.25">
      <c r="A1921" s="4">
        <v>43194</v>
      </c>
      <c r="B1921">
        <v>132.1</v>
      </c>
      <c r="C1921">
        <f t="shared" si="61"/>
        <v>0</v>
      </c>
      <c r="D1921">
        <f t="shared" si="62"/>
        <v>78.499999999999986</v>
      </c>
    </row>
    <row r="1922" spans="1:4" x14ac:dyDescent="0.25">
      <c r="A1922" s="4">
        <v>43195</v>
      </c>
      <c r="B1922">
        <v>132.1</v>
      </c>
      <c r="C1922">
        <f t="shared" si="61"/>
        <v>0</v>
      </c>
      <c r="D1922">
        <f t="shared" si="62"/>
        <v>78.499999999999986</v>
      </c>
    </row>
    <row r="1923" spans="1:4" x14ac:dyDescent="0.25">
      <c r="A1923" s="4">
        <v>43196</v>
      </c>
      <c r="B1923">
        <v>132.69999999999999</v>
      </c>
      <c r="C1923">
        <f t="shared" si="61"/>
        <v>0.59999999999999432</v>
      </c>
      <c r="D1923">
        <f t="shared" si="62"/>
        <v>79.09999999999998</v>
      </c>
    </row>
    <row r="1924" spans="1:4" x14ac:dyDescent="0.25">
      <c r="A1924" s="4">
        <v>43197</v>
      </c>
      <c r="B1924">
        <v>132.69999999999999</v>
      </c>
      <c r="C1924">
        <f t="shared" ref="C1924:C1987" si="63">IF((B1924-B1923&gt;0),B1924-B1923,0)</f>
        <v>0</v>
      </c>
      <c r="D1924">
        <f t="shared" si="62"/>
        <v>79.09999999999998</v>
      </c>
    </row>
    <row r="1925" spans="1:4" x14ac:dyDescent="0.25">
      <c r="A1925" s="4">
        <v>43198</v>
      </c>
      <c r="B1925">
        <v>132.69999999999999</v>
      </c>
      <c r="C1925">
        <f t="shared" si="63"/>
        <v>0</v>
      </c>
      <c r="D1925">
        <f t="shared" si="62"/>
        <v>79.09999999999998</v>
      </c>
    </row>
    <row r="1926" spans="1:4" x14ac:dyDescent="0.25">
      <c r="A1926" s="4">
        <v>43199</v>
      </c>
      <c r="B1926">
        <v>133.80000000000001</v>
      </c>
      <c r="C1926">
        <f t="shared" si="63"/>
        <v>1.1000000000000227</v>
      </c>
      <c r="D1926">
        <f t="shared" si="62"/>
        <v>80.2</v>
      </c>
    </row>
    <row r="1927" spans="1:4" x14ac:dyDescent="0.25">
      <c r="A1927" s="4">
        <v>43200</v>
      </c>
      <c r="B1927">
        <v>133.80000000000001</v>
      </c>
      <c r="C1927">
        <f t="shared" si="63"/>
        <v>0</v>
      </c>
      <c r="D1927">
        <f t="shared" si="62"/>
        <v>80.2</v>
      </c>
    </row>
    <row r="1928" spans="1:4" x14ac:dyDescent="0.25">
      <c r="A1928" s="4">
        <v>43201</v>
      </c>
      <c r="B1928">
        <v>134</v>
      </c>
      <c r="C1928">
        <f t="shared" si="63"/>
        <v>0.19999999999998863</v>
      </c>
      <c r="D1928">
        <f t="shared" si="62"/>
        <v>80.399999999999991</v>
      </c>
    </row>
    <row r="1929" spans="1:4" x14ac:dyDescent="0.25">
      <c r="A1929" s="4">
        <v>43202</v>
      </c>
      <c r="B1929">
        <v>134</v>
      </c>
      <c r="C1929">
        <f t="shared" si="63"/>
        <v>0</v>
      </c>
      <c r="D1929">
        <f t="shared" si="62"/>
        <v>80.399999999999991</v>
      </c>
    </row>
    <row r="1930" spans="1:4" x14ac:dyDescent="0.25">
      <c r="A1930" s="4">
        <v>43203</v>
      </c>
      <c r="B1930">
        <v>134</v>
      </c>
      <c r="C1930">
        <f t="shared" si="63"/>
        <v>0</v>
      </c>
      <c r="D1930">
        <f t="shared" si="62"/>
        <v>80.399999999999991</v>
      </c>
    </row>
    <row r="1931" spans="1:4" x14ac:dyDescent="0.25">
      <c r="A1931" s="4">
        <v>43204</v>
      </c>
      <c r="B1931">
        <v>134</v>
      </c>
      <c r="C1931">
        <f t="shared" si="63"/>
        <v>0</v>
      </c>
      <c r="D1931">
        <f t="shared" si="62"/>
        <v>80.399999999999991</v>
      </c>
    </row>
    <row r="1932" spans="1:4" x14ac:dyDescent="0.25">
      <c r="A1932" s="4">
        <v>43205</v>
      </c>
      <c r="B1932">
        <v>134</v>
      </c>
      <c r="C1932">
        <f t="shared" si="63"/>
        <v>0</v>
      </c>
      <c r="D1932">
        <f t="shared" si="62"/>
        <v>80.399999999999991</v>
      </c>
    </row>
    <row r="1933" spans="1:4" x14ac:dyDescent="0.25">
      <c r="A1933" s="4">
        <v>43206</v>
      </c>
      <c r="B1933">
        <v>134</v>
      </c>
      <c r="C1933">
        <f t="shared" si="63"/>
        <v>0</v>
      </c>
      <c r="D1933">
        <f t="shared" si="62"/>
        <v>80.399999999999991</v>
      </c>
    </row>
    <row r="1934" spans="1:4" x14ac:dyDescent="0.25">
      <c r="A1934" s="4">
        <v>43207</v>
      </c>
      <c r="B1934">
        <v>134</v>
      </c>
      <c r="C1934">
        <f t="shared" si="63"/>
        <v>0</v>
      </c>
      <c r="D1934">
        <f t="shared" si="62"/>
        <v>80.399999999999991</v>
      </c>
    </row>
    <row r="1935" spans="1:4" x14ac:dyDescent="0.25">
      <c r="A1935" s="4">
        <v>43208</v>
      </c>
      <c r="B1935">
        <v>134</v>
      </c>
      <c r="C1935">
        <f t="shared" si="63"/>
        <v>0</v>
      </c>
      <c r="D1935">
        <f t="shared" si="62"/>
        <v>80.399999999999991</v>
      </c>
    </row>
    <row r="1936" spans="1:4" x14ac:dyDescent="0.25">
      <c r="A1936" s="4">
        <v>43209</v>
      </c>
      <c r="B1936">
        <v>134</v>
      </c>
      <c r="C1936">
        <f t="shared" si="63"/>
        <v>0</v>
      </c>
      <c r="D1936">
        <f t="shared" si="62"/>
        <v>80.399999999999991</v>
      </c>
    </row>
    <row r="1937" spans="1:5" x14ac:dyDescent="0.25">
      <c r="A1937" s="4">
        <v>43210</v>
      </c>
      <c r="B1937">
        <v>134</v>
      </c>
      <c r="C1937">
        <f t="shared" si="63"/>
        <v>0</v>
      </c>
      <c r="D1937">
        <f t="shared" si="62"/>
        <v>80.399999999999991</v>
      </c>
    </row>
    <row r="1938" spans="1:5" x14ac:dyDescent="0.25">
      <c r="A1938" s="4">
        <v>43211</v>
      </c>
      <c r="B1938">
        <v>134</v>
      </c>
      <c r="C1938">
        <f t="shared" si="63"/>
        <v>0</v>
      </c>
      <c r="D1938">
        <f t="shared" si="62"/>
        <v>80.399999999999991</v>
      </c>
    </row>
    <row r="1939" spans="1:5" x14ac:dyDescent="0.25">
      <c r="A1939" s="4">
        <v>43212</v>
      </c>
      <c r="B1939">
        <v>134</v>
      </c>
      <c r="C1939">
        <f t="shared" si="63"/>
        <v>0</v>
      </c>
      <c r="D1939">
        <f t="shared" si="62"/>
        <v>80.399999999999991</v>
      </c>
    </row>
    <row r="1940" spans="1:5" x14ac:dyDescent="0.25">
      <c r="A1940" s="4">
        <v>43213</v>
      </c>
      <c r="B1940">
        <v>134</v>
      </c>
      <c r="C1940">
        <f t="shared" si="63"/>
        <v>0</v>
      </c>
      <c r="D1940">
        <f t="shared" si="62"/>
        <v>80.399999999999991</v>
      </c>
    </row>
    <row r="1941" spans="1:5" x14ac:dyDescent="0.25">
      <c r="A1941" s="4">
        <v>43214</v>
      </c>
      <c r="B1941">
        <v>134</v>
      </c>
      <c r="C1941">
        <f t="shared" si="63"/>
        <v>0</v>
      </c>
      <c r="D1941">
        <f t="shared" si="62"/>
        <v>80.399999999999991</v>
      </c>
    </row>
    <row r="1942" spans="1:5" x14ac:dyDescent="0.25">
      <c r="A1942" s="4">
        <v>43215</v>
      </c>
      <c r="B1942">
        <v>134</v>
      </c>
      <c r="C1942">
        <f t="shared" si="63"/>
        <v>0</v>
      </c>
      <c r="D1942">
        <f t="shared" si="62"/>
        <v>80.399999999999991</v>
      </c>
    </row>
    <row r="1943" spans="1:5" x14ac:dyDescent="0.25">
      <c r="A1943" s="4">
        <v>43216</v>
      </c>
      <c r="B1943">
        <v>134</v>
      </c>
      <c r="C1943">
        <f t="shared" si="63"/>
        <v>0</v>
      </c>
      <c r="D1943">
        <f t="shared" si="62"/>
        <v>80.399999999999991</v>
      </c>
    </row>
    <row r="1944" spans="1:5" x14ac:dyDescent="0.25">
      <c r="A1944" s="4">
        <v>43217</v>
      </c>
      <c r="B1944">
        <v>134</v>
      </c>
      <c r="C1944">
        <f t="shared" si="63"/>
        <v>0</v>
      </c>
      <c r="D1944">
        <f t="shared" si="62"/>
        <v>80.399999999999991</v>
      </c>
    </row>
    <row r="1945" spans="1:5" x14ac:dyDescent="0.25">
      <c r="A1945" s="4">
        <v>43218</v>
      </c>
      <c r="B1945">
        <v>134</v>
      </c>
      <c r="C1945">
        <f t="shared" si="63"/>
        <v>0</v>
      </c>
      <c r="D1945">
        <f>D1944+C1945</f>
        <v>80.399999999999991</v>
      </c>
      <c r="E1945">
        <f>D1945-D1797</f>
        <v>65.199999999999989</v>
      </c>
    </row>
    <row r="1946" spans="1:5" x14ac:dyDescent="0.25">
      <c r="A1946" s="1">
        <v>43219</v>
      </c>
      <c r="B1946">
        <v>134</v>
      </c>
      <c r="C1946">
        <f t="shared" si="63"/>
        <v>0</v>
      </c>
      <c r="D1946">
        <f t="shared" si="62"/>
        <v>80.399999999999991</v>
      </c>
    </row>
    <row r="1947" spans="1:5" x14ac:dyDescent="0.25">
      <c r="A1947" s="1">
        <v>43220</v>
      </c>
      <c r="B1947">
        <v>134</v>
      </c>
      <c r="C1947">
        <f t="shared" si="63"/>
        <v>0</v>
      </c>
      <c r="D1947">
        <f t="shared" si="62"/>
        <v>80.399999999999991</v>
      </c>
    </row>
    <row r="1948" spans="1:5" x14ac:dyDescent="0.25">
      <c r="A1948" s="1">
        <v>43221</v>
      </c>
      <c r="B1948">
        <v>134</v>
      </c>
      <c r="C1948">
        <f t="shared" si="63"/>
        <v>0</v>
      </c>
      <c r="D1948">
        <f t="shared" si="62"/>
        <v>80.399999999999991</v>
      </c>
    </row>
    <row r="1949" spans="1:5" x14ac:dyDescent="0.25">
      <c r="A1949" s="1">
        <v>43222</v>
      </c>
      <c r="B1949">
        <v>134</v>
      </c>
      <c r="C1949">
        <f t="shared" si="63"/>
        <v>0</v>
      </c>
      <c r="D1949">
        <f t="shared" si="62"/>
        <v>80.399999999999991</v>
      </c>
    </row>
    <row r="1950" spans="1:5" x14ac:dyDescent="0.25">
      <c r="A1950" s="1">
        <v>43223</v>
      </c>
      <c r="B1950">
        <v>134</v>
      </c>
      <c r="C1950">
        <f t="shared" si="63"/>
        <v>0</v>
      </c>
      <c r="D1950">
        <f t="shared" si="62"/>
        <v>80.399999999999991</v>
      </c>
    </row>
    <row r="1951" spans="1:5" x14ac:dyDescent="0.25">
      <c r="A1951" s="1">
        <v>43224</v>
      </c>
      <c r="B1951">
        <v>134</v>
      </c>
      <c r="C1951">
        <f t="shared" si="63"/>
        <v>0</v>
      </c>
      <c r="D1951">
        <f t="shared" si="62"/>
        <v>80.399999999999991</v>
      </c>
    </row>
    <row r="1952" spans="1:5" x14ac:dyDescent="0.25">
      <c r="A1952" s="1">
        <v>43225</v>
      </c>
      <c r="B1952">
        <v>134</v>
      </c>
      <c r="C1952">
        <f t="shared" si="63"/>
        <v>0</v>
      </c>
      <c r="D1952">
        <f t="shared" si="62"/>
        <v>80.399999999999991</v>
      </c>
    </row>
    <row r="1953" spans="1:4" x14ac:dyDescent="0.25">
      <c r="A1953" s="1">
        <v>43226</v>
      </c>
      <c r="B1953">
        <v>134</v>
      </c>
      <c r="C1953">
        <f t="shared" si="63"/>
        <v>0</v>
      </c>
      <c r="D1953">
        <f t="shared" si="62"/>
        <v>80.399999999999991</v>
      </c>
    </row>
    <row r="1954" spans="1:4" x14ac:dyDescent="0.25">
      <c r="A1954" s="1">
        <v>43227</v>
      </c>
      <c r="B1954">
        <v>134</v>
      </c>
      <c r="C1954">
        <f t="shared" si="63"/>
        <v>0</v>
      </c>
      <c r="D1954">
        <f t="shared" si="62"/>
        <v>80.399999999999991</v>
      </c>
    </row>
    <row r="1955" spans="1:4" x14ac:dyDescent="0.25">
      <c r="A1955" s="1">
        <v>43228</v>
      </c>
      <c r="B1955">
        <v>134</v>
      </c>
      <c r="C1955">
        <f t="shared" si="63"/>
        <v>0</v>
      </c>
      <c r="D1955">
        <f t="shared" si="62"/>
        <v>80.399999999999991</v>
      </c>
    </row>
    <row r="1956" spans="1:4" x14ac:dyDescent="0.25">
      <c r="A1956" s="1">
        <v>43229</v>
      </c>
      <c r="B1956">
        <v>134</v>
      </c>
      <c r="C1956">
        <f t="shared" si="63"/>
        <v>0</v>
      </c>
      <c r="D1956">
        <f t="shared" si="62"/>
        <v>80.399999999999991</v>
      </c>
    </row>
    <row r="1957" spans="1:4" x14ac:dyDescent="0.25">
      <c r="A1957" s="1">
        <v>43230</v>
      </c>
      <c r="B1957">
        <v>134</v>
      </c>
      <c r="C1957">
        <f t="shared" si="63"/>
        <v>0</v>
      </c>
      <c r="D1957">
        <f t="shared" si="62"/>
        <v>80.399999999999991</v>
      </c>
    </row>
    <row r="1958" spans="1:4" x14ac:dyDescent="0.25">
      <c r="A1958" s="1">
        <v>43231</v>
      </c>
      <c r="B1958">
        <v>134</v>
      </c>
      <c r="C1958">
        <f t="shared" si="63"/>
        <v>0</v>
      </c>
      <c r="D1958">
        <f t="shared" si="62"/>
        <v>80.399999999999991</v>
      </c>
    </row>
    <row r="1959" spans="1:4" x14ac:dyDescent="0.25">
      <c r="A1959" s="1">
        <v>43232</v>
      </c>
      <c r="B1959">
        <v>134</v>
      </c>
      <c r="C1959">
        <f t="shared" si="63"/>
        <v>0</v>
      </c>
      <c r="D1959">
        <f t="shared" si="62"/>
        <v>80.399999999999991</v>
      </c>
    </row>
    <row r="1960" spans="1:4" x14ac:dyDescent="0.25">
      <c r="A1960" s="1">
        <v>43233</v>
      </c>
      <c r="B1960">
        <v>134</v>
      </c>
      <c r="C1960">
        <f t="shared" si="63"/>
        <v>0</v>
      </c>
      <c r="D1960">
        <f t="shared" si="62"/>
        <v>80.399999999999991</v>
      </c>
    </row>
    <row r="1961" spans="1:4" x14ac:dyDescent="0.25">
      <c r="A1961" s="1">
        <v>43234</v>
      </c>
      <c r="B1961">
        <v>134</v>
      </c>
      <c r="C1961">
        <f t="shared" si="63"/>
        <v>0</v>
      </c>
      <c r="D1961">
        <f t="shared" si="62"/>
        <v>80.399999999999991</v>
      </c>
    </row>
    <row r="1962" spans="1:4" x14ac:dyDescent="0.25">
      <c r="A1962" s="1">
        <v>43235</v>
      </c>
      <c r="B1962">
        <v>134</v>
      </c>
      <c r="C1962">
        <f t="shared" si="63"/>
        <v>0</v>
      </c>
      <c r="D1962">
        <f t="shared" si="62"/>
        <v>80.399999999999991</v>
      </c>
    </row>
    <row r="1963" spans="1:4" x14ac:dyDescent="0.25">
      <c r="A1963" s="1">
        <v>43236</v>
      </c>
      <c r="B1963">
        <v>134</v>
      </c>
      <c r="C1963">
        <f t="shared" si="63"/>
        <v>0</v>
      </c>
      <c r="D1963">
        <f t="shared" si="62"/>
        <v>80.399999999999991</v>
      </c>
    </row>
    <row r="1964" spans="1:4" x14ac:dyDescent="0.25">
      <c r="A1964" s="1">
        <v>43237</v>
      </c>
      <c r="B1964">
        <v>134</v>
      </c>
      <c r="C1964">
        <f t="shared" si="63"/>
        <v>0</v>
      </c>
      <c r="D1964">
        <f t="shared" si="62"/>
        <v>80.399999999999991</v>
      </c>
    </row>
    <row r="1965" spans="1:4" x14ac:dyDescent="0.25">
      <c r="A1965" s="1">
        <v>43238</v>
      </c>
      <c r="B1965">
        <v>133.9</v>
      </c>
      <c r="C1965">
        <f t="shared" si="63"/>
        <v>0</v>
      </c>
      <c r="D1965">
        <f t="shared" si="62"/>
        <v>80.399999999999991</v>
      </c>
    </row>
    <row r="1966" spans="1:4" x14ac:dyDescent="0.25">
      <c r="A1966" s="1">
        <v>43239</v>
      </c>
      <c r="B1966">
        <v>133.9</v>
      </c>
      <c r="C1966">
        <f t="shared" si="63"/>
        <v>0</v>
      </c>
      <c r="D1966">
        <f t="shared" si="62"/>
        <v>80.399999999999991</v>
      </c>
    </row>
    <row r="1967" spans="1:4" x14ac:dyDescent="0.25">
      <c r="A1967" s="1">
        <v>43240</v>
      </c>
      <c r="B1967">
        <v>133.9</v>
      </c>
      <c r="C1967">
        <f t="shared" si="63"/>
        <v>0</v>
      </c>
      <c r="D1967">
        <f t="shared" ref="D1967:D2030" si="64">D1966+C1967</f>
        <v>80.399999999999991</v>
      </c>
    </row>
    <row r="1968" spans="1:4" x14ac:dyDescent="0.25">
      <c r="A1968" s="1">
        <v>43241</v>
      </c>
      <c r="B1968">
        <v>133.9</v>
      </c>
      <c r="C1968">
        <f t="shared" si="63"/>
        <v>0</v>
      </c>
      <c r="D1968">
        <f t="shared" si="64"/>
        <v>80.399999999999991</v>
      </c>
    </row>
    <row r="1969" spans="1:4" x14ac:dyDescent="0.25">
      <c r="A1969" s="1">
        <v>43242</v>
      </c>
      <c r="B1969">
        <v>133.9</v>
      </c>
      <c r="C1969">
        <f t="shared" si="63"/>
        <v>0</v>
      </c>
      <c r="D1969">
        <f t="shared" si="64"/>
        <v>80.399999999999991</v>
      </c>
    </row>
    <row r="1970" spans="1:4" x14ac:dyDescent="0.25">
      <c r="A1970" s="1">
        <v>43243</v>
      </c>
      <c r="B1970">
        <v>133.9</v>
      </c>
      <c r="C1970">
        <f t="shared" si="63"/>
        <v>0</v>
      </c>
      <c r="D1970">
        <f t="shared" si="64"/>
        <v>80.399999999999991</v>
      </c>
    </row>
    <row r="1971" spans="1:4" x14ac:dyDescent="0.25">
      <c r="A1971" s="1">
        <v>43244</v>
      </c>
      <c r="B1971">
        <v>133.9</v>
      </c>
      <c r="C1971">
        <f t="shared" si="63"/>
        <v>0</v>
      </c>
      <c r="D1971">
        <f t="shared" si="64"/>
        <v>80.399999999999991</v>
      </c>
    </row>
    <row r="1972" spans="1:4" x14ac:dyDescent="0.25">
      <c r="A1972" s="1">
        <v>43245</v>
      </c>
      <c r="B1972">
        <v>133.9</v>
      </c>
      <c r="C1972">
        <f t="shared" si="63"/>
        <v>0</v>
      </c>
      <c r="D1972">
        <f t="shared" si="64"/>
        <v>80.399999999999991</v>
      </c>
    </row>
    <row r="1973" spans="1:4" x14ac:dyDescent="0.25">
      <c r="A1973" s="1">
        <v>43246</v>
      </c>
      <c r="B1973">
        <v>133.9</v>
      </c>
      <c r="C1973">
        <f t="shared" si="63"/>
        <v>0</v>
      </c>
      <c r="D1973">
        <f t="shared" si="64"/>
        <v>80.399999999999991</v>
      </c>
    </row>
    <row r="1974" spans="1:4" x14ac:dyDescent="0.25">
      <c r="A1974" s="1">
        <v>43247</v>
      </c>
      <c r="B1974">
        <v>133.9</v>
      </c>
      <c r="C1974">
        <f t="shared" si="63"/>
        <v>0</v>
      </c>
      <c r="D1974">
        <f t="shared" si="64"/>
        <v>80.399999999999991</v>
      </c>
    </row>
    <row r="1975" spans="1:4" x14ac:dyDescent="0.25">
      <c r="A1975" s="1">
        <v>43248</v>
      </c>
      <c r="B1975">
        <v>133.80000000000001</v>
      </c>
      <c r="C1975">
        <f t="shared" si="63"/>
        <v>0</v>
      </c>
      <c r="D1975">
        <f t="shared" si="64"/>
        <v>80.399999999999991</v>
      </c>
    </row>
    <row r="1976" spans="1:4" x14ac:dyDescent="0.25">
      <c r="A1976" s="1">
        <v>43249</v>
      </c>
      <c r="B1976">
        <v>133.80000000000001</v>
      </c>
      <c r="C1976">
        <f t="shared" si="63"/>
        <v>0</v>
      </c>
      <c r="D1976">
        <f t="shared" si="64"/>
        <v>80.399999999999991</v>
      </c>
    </row>
    <row r="1977" spans="1:4" x14ac:dyDescent="0.25">
      <c r="A1977" s="1">
        <v>43250</v>
      </c>
      <c r="B1977">
        <v>133.80000000000001</v>
      </c>
      <c r="C1977">
        <f t="shared" si="63"/>
        <v>0</v>
      </c>
      <c r="D1977">
        <f t="shared" si="64"/>
        <v>80.399999999999991</v>
      </c>
    </row>
    <row r="1978" spans="1:4" x14ac:dyDescent="0.25">
      <c r="A1978" s="1">
        <v>43251</v>
      </c>
      <c r="B1978">
        <v>133.80000000000001</v>
      </c>
      <c r="C1978">
        <f t="shared" si="63"/>
        <v>0</v>
      </c>
      <c r="D1978">
        <f t="shared" si="64"/>
        <v>80.399999999999991</v>
      </c>
    </row>
    <row r="1979" spans="1:4" x14ac:dyDescent="0.25">
      <c r="A1979" s="1">
        <v>43252</v>
      </c>
      <c r="B1979">
        <v>133.80000000000001</v>
      </c>
      <c r="C1979">
        <f t="shared" si="63"/>
        <v>0</v>
      </c>
      <c r="D1979">
        <f t="shared" si="64"/>
        <v>80.399999999999991</v>
      </c>
    </row>
    <row r="1980" spans="1:4" x14ac:dyDescent="0.25">
      <c r="A1980" s="1">
        <v>43253</v>
      </c>
      <c r="B1980">
        <v>133.80000000000001</v>
      </c>
      <c r="C1980">
        <f t="shared" si="63"/>
        <v>0</v>
      </c>
      <c r="D1980">
        <f t="shared" si="64"/>
        <v>80.399999999999991</v>
      </c>
    </row>
    <row r="1981" spans="1:4" x14ac:dyDescent="0.25">
      <c r="A1981" s="1">
        <v>43254</v>
      </c>
      <c r="B1981">
        <v>133.80000000000001</v>
      </c>
      <c r="C1981">
        <f t="shared" si="63"/>
        <v>0</v>
      </c>
      <c r="D1981">
        <f t="shared" si="64"/>
        <v>80.399999999999991</v>
      </c>
    </row>
    <row r="1982" spans="1:4" x14ac:dyDescent="0.25">
      <c r="A1982" s="1">
        <v>43255</v>
      </c>
      <c r="B1982">
        <v>133.69999999999999</v>
      </c>
      <c r="C1982">
        <f t="shared" si="63"/>
        <v>0</v>
      </c>
      <c r="D1982">
        <f t="shared" si="64"/>
        <v>80.399999999999991</v>
      </c>
    </row>
    <row r="1983" spans="1:4" x14ac:dyDescent="0.25">
      <c r="A1983" s="1">
        <v>43256</v>
      </c>
      <c r="B1983">
        <v>133.69999999999999</v>
      </c>
      <c r="C1983">
        <f t="shared" si="63"/>
        <v>0</v>
      </c>
      <c r="D1983">
        <f t="shared" si="64"/>
        <v>80.399999999999991</v>
      </c>
    </row>
    <row r="1984" spans="1:4" x14ac:dyDescent="0.25">
      <c r="A1984" s="1">
        <v>43257</v>
      </c>
      <c r="B1984">
        <v>133.69999999999999</v>
      </c>
      <c r="C1984">
        <f t="shared" si="63"/>
        <v>0</v>
      </c>
      <c r="D1984">
        <f t="shared" si="64"/>
        <v>80.399999999999991</v>
      </c>
    </row>
    <row r="1985" spans="1:4" x14ac:dyDescent="0.25">
      <c r="A1985" s="1">
        <v>43258</v>
      </c>
      <c r="B1985">
        <v>133.69999999999999</v>
      </c>
      <c r="C1985">
        <f t="shared" si="63"/>
        <v>0</v>
      </c>
      <c r="D1985">
        <f t="shared" si="64"/>
        <v>80.399999999999991</v>
      </c>
    </row>
    <row r="1986" spans="1:4" x14ac:dyDescent="0.25">
      <c r="A1986" s="1">
        <v>43259</v>
      </c>
      <c r="B1986">
        <v>133.69999999999999</v>
      </c>
      <c r="C1986">
        <f t="shared" si="63"/>
        <v>0</v>
      </c>
      <c r="D1986">
        <f t="shared" si="64"/>
        <v>80.399999999999991</v>
      </c>
    </row>
    <row r="1987" spans="1:4" x14ac:dyDescent="0.25">
      <c r="A1987" s="1">
        <v>43260</v>
      </c>
      <c r="B1987">
        <v>133.69999999999999</v>
      </c>
      <c r="C1987">
        <f t="shared" si="63"/>
        <v>0</v>
      </c>
      <c r="D1987">
        <f t="shared" si="64"/>
        <v>80.399999999999991</v>
      </c>
    </row>
    <row r="1988" spans="1:4" x14ac:dyDescent="0.25">
      <c r="A1988" s="1">
        <v>43261</v>
      </c>
      <c r="B1988">
        <v>133.69999999999999</v>
      </c>
      <c r="C1988">
        <f t="shared" ref="C1988:C2051" si="65">IF((B1988-B1987&gt;0),B1988-B1987,0)</f>
        <v>0</v>
      </c>
      <c r="D1988">
        <f t="shared" si="64"/>
        <v>80.399999999999991</v>
      </c>
    </row>
    <row r="1989" spans="1:4" x14ac:dyDescent="0.25">
      <c r="A1989" s="1">
        <v>43262</v>
      </c>
      <c r="B1989">
        <v>133.6</v>
      </c>
      <c r="C1989">
        <f t="shared" si="65"/>
        <v>0</v>
      </c>
      <c r="D1989">
        <f t="shared" si="64"/>
        <v>80.399999999999991</v>
      </c>
    </row>
    <row r="1990" spans="1:4" x14ac:dyDescent="0.25">
      <c r="A1990" s="1">
        <v>43263</v>
      </c>
      <c r="B1990">
        <v>133.6</v>
      </c>
      <c r="C1990">
        <f t="shared" si="65"/>
        <v>0</v>
      </c>
      <c r="D1990">
        <f t="shared" si="64"/>
        <v>80.399999999999991</v>
      </c>
    </row>
    <row r="1991" spans="1:4" x14ac:dyDescent="0.25">
      <c r="A1991" s="1">
        <v>43264</v>
      </c>
      <c r="B1991">
        <v>133.6</v>
      </c>
      <c r="C1991">
        <f t="shared" si="65"/>
        <v>0</v>
      </c>
      <c r="D1991">
        <f t="shared" si="64"/>
        <v>80.399999999999991</v>
      </c>
    </row>
    <row r="1992" spans="1:4" x14ac:dyDescent="0.25">
      <c r="A1992" s="1">
        <v>43265</v>
      </c>
      <c r="B1992">
        <v>133.6</v>
      </c>
      <c r="C1992">
        <f t="shared" si="65"/>
        <v>0</v>
      </c>
      <c r="D1992">
        <f t="shared" si="64"/>
        <v>80.399999999999991</v>
      </c>
    </row>
    <row r="1993" spans="1:4" x14ac:dyDescent="0.25">
      <c r="A1993" s="1">
        <v>43266</v>
      </c>
      <c r="B1993">
        <v>133.6</v>
      </c>
      <c r="C1993">
        <f t="shared" si="65"/>
        <v>0</v>
      </c>
      <c r="D1993">
        <f t="shared" si="64"/>
        <v>80.399999999999991</v>
      </c>
    </row>
    <row r="1994" spans="1:4" x14ac:dyDescent="0.25">
      <c r="A1994" s="1">
        <v>43267</v>
      </c>
      <c r="B1994">
        <v>133.6</v>
      </c>
      <c r="C1994">
        <f t="shared" si="65"/>
        <v>0</v>
      </c>
      <c r="D1994">
        <f t="shared" si="64"/>
        <v>80.399999999999991</v>
      </c>
    </row>
    <row r="1995" spans="1:4" x14ac:dyDescent="0.25">
      <c r="A1995" s="1">
        <v>43268</v>
      </c>
      <c r="B1995">
        <v>133.6</v>
      </c>
      <c r="C1995">
        <f t="shared" si="65"/>
        <v>0</v>
      </c>
      <c r="D1995">
        <f t="shared" si="64"/>
        <v>80.399999999999991</v>
      </c>
    </row>
    <row r="1996" spans="1:4" x14ac:dyDescent="0.25">
      <c r="A1996" s="1">
        <v>43269</v>
      </c>
      <c r="B1996">
        <v>133.6</v>
      </c>
      <c r="C1996">
        <f t="shared" si="65"/>
        <v>0</v>
      </c>
      <c r="D1996">
        <f t="shared" si="64"/>
        <v>80.399999999999991</v>
      </c>
    </row>
    <row r="1997" spans="1:4" x14ac:dyDescent="0.25">
      <c r="A1997" s="1">
        <v>43270</v>
      </c>
      <c r="B1997">
        <v>133.5</v>
      </c>
      <c r="C1997">
        <f t="shared" si="65"/>
        <v>0</v>
      </c>
      <c r="D1997">
        <f t="shared" si="64"/>
        <v>80.399999999999991</v>
      </c>
    </row>
    <row r="1998" spans="1:4" x14ac:dyDescent="0.25">
      <c r="A1998" s="1">
        <v>43271</v>
      </c>
      <c r="B1998">
        <v>133.5</v>
      </c>
      <c r="C1998">
        <f t="shared" si="65"/>
        <v>0</v>
      </c>
      <c r="D1998">
        <f t="shared" si="64"/>
        <v>80.399999999999991</v>
      </c>
    </row>
    <row r="1999" spans="1:4" x14ac:dyDescent="0.25">
      <c r="A1999" s="1">
        <v>43272</v>
      </c>
      <c r="B1999">
        <v>133.5</v>
      </c>
      <c r="C1999">
        <f t="shared" si="65"/>
        <v>0</v>
      </c>
      <c r="D1999">
        <f t="shared" si="64"/>
        <v>80.399999999999991</v>
      </c>
    </row>
    <row r="2000" spans="1:4" x14ac:dyDescent="0.25">
      <c r="A2000" s="1">
        <v>43273</v>
      </c>
      <c r="B2000">
        <v>133.5</v>
      </c>
      <c r="C2000">
        <f t="shared" si="65"/>
        <v>0</v>
      </c>
      <c r="D2000">
        <f t="shared" si="64"/>
        <v>80.399999999999991</v>
      </c>
    </row>
    <row r="2001" spans="1:4" x14ac:dyDescent="0.25">
      <c r="A2001" s="1">
        <v>43274</v>
      </c>
      <c r="B2001">
        <v>133.5</v>
      </c>
      <c r="C2001">
        <f t="shared" si="65"/>
        <v>0</v>
      </c>
      <c r="D2001">
        <f t="shared" si="64"/>
        <v>80.399999999999991</v>
      </c>
    </row>
    <row r="2002" spans="1:4" x14ac:dyDescent="0.25">
      <c r="A2002" s="1">
        <v>43275</v>
      </c>
      <c r="B2002">
        <v>133.5</v>
      </c>
      <c r="C2002">
        <f t="shared" si="65"/>
        <v>0</v>
      </c>
      <c r="D2002">
        <f t="shared" si="64"/>
        <v>80.399999999999991</v>
      </c>
    </row>
    <row r="2003" spans="1:4" x14ac:dyDescent="0.25">
      <c r="A2003" s="1">
        <v>43276</v>
      </c>
      <c r="B2003">
        <v>133.5</v>
      </c>
      <c r="C2003">
        <f t="shared" si="65"/>
        <v>0</v>
      </c>
      <c r="D2003">
        <f t="shared" si="64"/>
        <v>80.399999999999991</v>
      </c>
    </row>
    <row r="2004" spans="1:4" x14ac:dyDescent="0.25">
      <c r="A2004" s="1">
        <v>43277</v>
      </c>
      <c r="B2004">
        <v>133.4</v>
      </c>
      <c r="C2004">
        <f t="shared" si="65"/>
        <v>0</v>
      </c>
      <c r="D2004">
        <f t="shared" si="64"/>
        <v>80.399999999999991</v>
      </c>
    </row>
    <row r="2005" spans="1:4" x14ac:dyDescent="0.25">
      <c r="A2005" s="1">
        <v>43278</v>
      </c>
      <c r="B2005">
        <v>133.4</v>
      </c>
      <c r="C2005">
        <f t="shared" si="65"/>
        <v>0</v>
      </c>
      <c r="D2005">
        <f t="shared" si="64"/>
        <v>80.399999999999991</v>
      </c>
    </row>
    <row r="2006" spans="1:4" x14ac:dyDescent="0.25">
      <c r="A2006" s="1">
        <v>43279</v>
      </c>
      <c r="B2006">
        <v>133.4</v>
      </c>
      <c r="C2006">
        <f t="shared" si="65"/>
        <v>0</v>
      </c>
      <c r="D2006">
        <f t="shared" si="64"/>
        <v>80.399999999999991</v>
      </c>
    </row>
    <row r="2007" spans="1:4" x14ac:dyDescent="0.25">
      <c r="A2007" s="1">
        <v>43280</v>
      </c>
      <c r="B2007">
        <v>133.4</v>
      </c>
      <c r="C2007">
        <f t="shared" si="65"/>
        <v>0</v>
      </c>
      <c r="D2007">
        <f t="shared" si="64"/>
        <v>80.399999999999991</v>
      </c>
    </row>
    <row r="2008" spans="1:4" x14ac:dyDescent="0.25">
      <c r="A2008" s="1">
        <v>43281</v>
      </c>
      <c r="B2008">
        <v>133.4</v>
      </c>
      <c r="C2008">
        <f t="shared" si="65"/>
        <v>0</v>
      </c>
      <c r="D2008">
        <f t="shared" si="64"/>
        <v>80.399999999999991</v>
      </c>
    </row>
    <row r="2009" spans="1:4" x14ac:dyDescent="0.25">
      <c r="A2009" s="1">
        <v>43282</v>
      </c>
      <c r="B2009">
        <v>133.4</v>
      </c>
      <c r="C2009">
        <f t="shared" si="65"/>
        <v>0</v>
      </c>
      <c r="D2009">
        <f t="shared" si="64"/>
        <v>80.399999999999991</v>
      </c>
    </row>
    <row r="2010" spans="1:4" x14ac:dyDescent="0.25">
      <c r="A2010" s="1">
        <v>43283</v>
      </c>
      <c r="B2010">
        <v>133.4</v>
      </c>
      <c r="C2010">
        <f t="shared" si="65"/>
        <v>0</v>
      </c>
      <c r="D2010">
        <f t="shared" si="64"/>
        <v>80.399999999999991</v>
      </c>
    </row>
    <row r="2011" spans="1:4" x14ac:dyDescent="0.25">
      <c r="A2011" s="1">
        <v>43284</v>
      </c>
      <c r="B2011">
        <v>133.30000000000001</v>
      </c>
      <c r="C2011">
        <f t="shared" si="65"/>
        <v>0</v>
      </c>
      <c r="D2011">
        <f t="shared" si="64"/>
        <v>80.399999999999991</v>
      </c>
    </row>
    <row r="2012" spans="1:4" x14ac:dyDescent="0.25">
      <c r="A2012" s="1">
        <v>43285</v>
      </c>
      <c r="B2012">
        <v>133.30000000000001</v>
      </c>
      <c r="C2012">
        <f t="shared" si="65"/>
        <v>0</v>
      </c>
      <c r="D2012">
        <f t="shared" si="64"/>
        <v>80.399999999999991</v>
      </c>
    </row>
    <row r="2013" spans="1:4" x14ac:dyDescent="0.25">
      <c r="A2013" s="1">
        <v>43286</v>
      </c>
      <c r="B2013">
        <v>133.30000000000001</v>
      </c>
      <c r="C2013">
        <f t="shared" si="65"/>
        <v>0</v>
      </c>
      <c r="D2013">
        <f t="shared" si="64"/>
        <v>80.399999999999991</v>
      </c>
    </row>
    <row r="2014" spans="1:4" x14ac:dyDescent="0.25">
      <c r="A2014" s="1">
        <v>43287</v>
      </c>
      <c r="B2014">
        <v>133.30000000000001</v>
      </c>
      <c r="C2014">
        <f t="shared" si="65"/>
        <v>0</v>
      </c>
      <c r="D2014">
        <f t="shared" si="64"/>
        <v>80.399999999999991</v>
      </c>
    </row>
    <row r="2015" spans="1:4" x14ac:dyDescent="0.25">
      <c r="A2015" s="1">
        <v>43288</v>
      </c>
      <c r="B2015">
        <v>133.30000000000001</v>
      </c>
      <c r="C2015">
        <f t="shared" si="65"/>
        <v>0</v>
      </c>
      <c r="D2015">
        <f t="shared" si="64"/>
        <v>80.399999999999991</v>
      </c>
    </row>
    <row r="2016" spans="1:4" x14ac:dyDescent="0.25">
      <c r="A2016" s="1">
        <v>43289</v>
      </c>
      <c r="B2016">
        <v>133.30000000000001</v>
      </c>
      <c r="C2016">
        <f t="shared" si="65"/>
        <v>0</v>
      </c>
      <c r="D2016">
        <f t="shared" si="64"/>
        <v>80.399999999999991</v>
      </c>
    </row>
    <row r="2017" spans="1:4" x14ac:dyDescent="0.25">
      <c r="A2017" s="1">
        <v>43290</v>
      </c>
      <c r="B2017">
        <v>133.30000000000001</v>
      </c>
      <c r="C2017">
        <f t="shared" si="65"/>
        <v>0</v>
      </c>
      <c r="D2017">
        <f t="shared" si="64"/>
        <v>80.399999999999991</v>
      </c>
    </row>
    <row r="2018" spans="1:4" x14ac:dyDescent="0.25">
      <c r="A2018" s="1">
        <v>43291</v>
      </c>
      <c r="B2018">
        <v>133.19999999999999</v>
      </c>
      <c r="C2018">
        <f t="shared" si="65"/>
        <v>0</v>
      </c>
      <c r="D2018">
        <f t="shared" si="64"/>
        <v>80.399999999999991</v>
      </c>
    </row>
    <row r="2019" spans="1:4" x14ac:dyDescent="0.25">
      <c r="A2019" s="1">
        <v>43292</v>
      </c>
      <c r="B2019">
        <v>133.19999999999999</v>
      </c>
      <c r="C2019">
        <f t="shared" si="65"/>
        <v>0</v>
      </c>
      <c r="D2019">
        <f t="shared" si="64"/>
        <v>80.399999999999991</v>
      </c>
    </row>
    <row r="2020" spans="1:4" x14ac:dyDescent="0.25">
      <c r="A2020" s="1">
        <v>43293</v>
      </c>
      <c r="B2020">
        <v>133.19999999999999</v>
      </c>
      <c r="C2020">
        <f t="shared" si="65"/>
        <v>0</v>
      </c>
      <c r="D2020">
        <f t="shared" si="64"/>
        <v>80.399999999999991</v>
      </c>
    </row>
    <row r="2021" spans="1:4" x14ac:dyDescent="0.25">
      <c r="A2021" s="1">
        <v>43294</v>
      </c>
      <c r="B2021">
        <v>133.19999999999999</v>
      </c>
      <c r="C2021">
        <f t="shared" si="65"/>
        <v>0</v>
      </c>
      <c r="D2021">
        <f t="shared" si="64"/>
        <v>80.399999999999991</v>
      </c>
    </row>
    <row r="2022" spans="1:4" x14ac:dyDescent="0.25">
      <c r="A2022" s="1">
        <v>43295</v>
      </c>
      <c r="B2022">
        <v>133.19999999999999</v>
      </c>
      <c r="C2022">
        <f t="shared" si="65"/>
        <v>0</v>
      </c>
      <c r="D2022">
        <f t="shared" si="64"/>
        <v>80.399999999999991</v>
      </c>
    </row>
    <row r="2023" spans="1:4" x14ac:dyDescent="0.25">
      <c r="A2023" s="1">
        <v>43296</v>
      </c>
      <c r="B2023">
        <v>133.19999999999999</v>
      </c>
      <c r="C2023">
        <f t="shared" si="65"/>
        <v>0</v>
      </c>
      <c r="D2023">
        <f t="shared" si="64"/>
        <v>80.399999999999991</v>
      </c>
    </row>
    <row r="2024" spans="1:4" x14ac:dyDescent="0.25">
      <c r="A2024" s="1">
        <v>43297</v>
      </c>
      <c r="B2024">
        <v>133.19999999999999</v>
      </c>
      <c r="C2024">
        <f t="shared" si="65"/>
        <v>0</v>
      </c>
      <c r="D2024">
        <f t="shared" si="64"/>
        <v>80.399999999999991</v>
      </c>
    </row>
    <row r="2025" spans="1:4" x14ac:dyDescent="0.25">
      <c r="A2025" s="1">
        <v>43298</v>
      </c>
      <c r="B2025">
        <v>133.1</v>
      </c>
      <c r="C2025">
        <f t="shared" si="65"/>
        <v>0</v>
      </c>
      <c r="D2025">
        <f t="shared" si="64"/>
        <v>80.399999999999991</v>
      </c>
    </row>
    <row r="2026" spans="1:4" x14ac:dyDescent="0.25">
      <c r="A2026" s="1">
        <v>43299</v>
      </c>
      <c r="B2026">
        <v>133.1</v>
      </c>
      <c r="C2026">
        <f t="shared" si="65"/>
        <v>0</v>
      </c>
      <c r="D2026">
        <f t="shared" si="64"/>
        <v>80.399999999999991</v>
      </c>
    </row>
    <row r="2027" spans="1:4" x14ac:dyDescent="0.25">
      <c r="A2027" s="1">
        <v>43300</v>
      </c>
      <c r="B2027">
        <v>133.1</v>
      </c>
      <c r="C2027">
        <f t="shared" si="65"/>
        <v>0</v>
      </c>
      <c r="D2027">
        <f t="shared" si="64"/>
        <v>80.399999999999991</v>
      </c>
    </row>
    <row r="2028" spans="1:4" x14ac:dyDescent="0.25">
      <c r="A2028" s="1">
        <v>43301</v>
      </c>
      <c r="B2028">
        <v>133.1</v>
      </c>
      <c r="C2028">
        <f t="shared" si="65"/>
        <v>0</v>
      </c>
      <c r="D2028">
        <f t="shared" si="64"/>
        <v>80.399999999999991</v>
      </c>
    </row>
    <row r="2029" spans="1:4" x14ac:dyDescent="0.25">
      <c r="A2029" s="1">
        <v>43302</v>
      </c>
      <c r="B2029">
        <v>133.1</v>
      </c>
      <c r="C2029">
        <f t="shared" si="65"/>
        <v>0</v>
      </c>
      <c r="D2029">
        <f t="shared" si="64"/>
        <v>80.399999999999991</v>
      </c>
    </row>
    <row r="2030" spans="1:4" x14ac:dyDescent="0.25">
      <c r="A2030" s="1">
        <v>43303</v>
      </c>
      <c r="B2030">
        <v>133.1</v>
      </c>
      <c r="C2030">
        <f t="shared" si="65"/>
        <v>0</v>
      </c>
      <c r="D2030">
        <f t="shared" si="64"/>
        <v>80.399999999999991</v>
      </c>
    </row>
    <row r="2031" spans="1:4" x14ac:dyDescent="0.25">
      <c r="A2031" s="1">
        <v>43304</v>
      </c>
      <c r="B2031">
        <v>133.1</v>
      </c>
      <c r="C2031">
        <f t="shared" si="65"/>
        <v>0</v>
      </c>
      <c r="D2031">
        <f t="shared" ref="D2031:D2094" si="66">D2030+C2031</f>
        <v>80.399999999999991</v>
      </c>
    </row>
    <row r="2032" spans="1:4" x14ac:dyDescent="0.25">
      <c r="A2032" s="1">
        <v>43305</v>
      </c>
      <c r="B2032">
        <v>133</v>
      </c>
      <c r="C2032">
        <f t="shared" si="65"/>
        <v>0</v>
      </c>
      <c r="D2032">
        <f t="shared" si="66"/>
        <v>80.399999999999991</v>
      </c>
    </row>
    <row r="2033" spans="1:4" x14ac:dyDescent="0.25">
      <c r="A2033" s="1">
        <v>43306</v>
      </c>
      <c r="B2033">
        <v>133</v>
      </c>
      <c r="C2033">
        <f t="shared" si="65"/>
        <v>0</v>
      </c>
      <c r="D2033">
        <f t="shared" si="66"/>
        <v>80.399999999999991</v>
      </c>
    </row>
    <row r="2034" spans="1:4" x14ac:dyDescent="0.25">
      <c r="A2034" s="1">
        <v>43307</v>
      </c>
      <c r="B2034">
        <v>133</v>
      </c>
      <c r="C2034">
        <f t="shared" si="65"/>
        <v>0</v>
      </c>
      <c r="D2034">
        <f t="shared" si="66"/>
        <v>80.399999999999991</v>
      </c>
    </row>
    <row r="2035" spans="1:4" x14ac:dyDescent="0.25">
      <c r="A2035" s="1">
        <v>43308</v>
      </c>
      <c r="B2035">
        <v>133</v>
      </c>
      <c r="C2035">
        <f t="shared" si="65"/>
        <v>0</v>
      </c>
      <c r="D2035">
        <f t="shared" si="66"/>
        <v>80.399999999999991</v>
      </c>
    </row>
    <row r="2036" spans="1:4" x14ac:dyDescent="0.25">
      <c r="A2036" s="1">
        <v>43309</v>
      </c>
      <c r="B2036">
        <v>133</v>
      </c>
      <c r="C2036">
        <f t="shared" si="65"/>
        <v>0</v>
      </c>
      <c r="D2036">
        <f t="shared" si="66"/>
        <v>80.399999999999991</v>
      </c>
    </row>
    <row r="2037" spans="1:4" x14ac:dyDescent="0.25">
      <c r="A2037" s="1">
        <v>43310</v>
      </c>
      <c r="B2037">
        <v>133</v>
      </c>
      <c r="C2037">
        <f t="shared" si="65"/>
        <v>0</v>
      </c>
      <c r="D2037">
        <f t="shared" si="66"/>
        <v>80.399999999999991</v>
      </c>
    </row>
    <row r="2038" spans="1:4" x14ac:dyDescent="0.25">
      <c r="A2038" s="1">
        <v>43311</v>
      </c>
      <c r="B2038">
        <v>133</v>
      </c>
      <c r="C2038">
        <f t="shared" si="65"/>
        <v>0</v>
      </c>
      <c r="D2038">
        <f t="shared" si="66"/>
        <v>80.399999999999991</v>
      </c>
    </row>
    <row r="2039" spans="1:4" x14ac:dyDescent="0.25">
      <c r="A2039" s="1">
        <v>43312</v>
      </c>
      <c r="B2039">
        <v>133</v>
      </c>
      <c r="C2039">
        <f t="shared" si="65"/>
        <v>0</v>
      </c>
      <c r="D2039">
        <f t="shared" si="66"/>
        <v>80.399999999999991</v>
      </c>
    </row>
    <row r="2040" spans="1:4" x14ac:dyDescent="0.25">
      <c r="A2040" s="1">
        <v>43313</v>
      </c>
      <c r="B2040">
        <v>132.9</v>
      </c>
      <c r="C2040">
        <f t="shared" si="65"/>
        <v>0</v>
      </c>
      <c r="D2040">
        <f t="shared" si="66"/>
        <v>80.399999999999991</v>
      </c>
    </row>
    <row r="2041" spans="1:4" x14ac:dyDescent="0.25">
      <c r="A2041" s="1">
        <v>43314</v>
      </c>
      <c r="B2041">
        <v>132.9</v>
      </c>
      <c r="C2041">
        <f t="shared" si="65"/>
        <v>0</v>
      </c>
      <c r="D2041">
        <f t="shared" si="66"/>
        <v>80.399999999999991</v>
      </c>
    </row>
    <row r="2042" spans="1:4" x14ac:dyDescent="0.25">
      <c r="A2042" s="1">
        <v>43315</v>
      </c>
      <c r="B2042">
        <v>132.9</v>
      </c>
      <c r="C2042">
        <f t="shared" si="65"/>
        <v>0</v>
      </c>
      <c r="D2042">
        <f t="shared" si="66"/>
        <v>80.399999999999991</v>
      </c>
    </row>
    <row r="2043" spans="1:4" x14ac:dyDescent="0.25">
      <c r="A2043" s="1">
        <v>43316</v>
      </c>
      <c r="B2043">
        <v>132.9</v>
      </c>
      <c r="C2043">
        <f t="shared" si="65"/>
        <v>0</v>
      </c>
      <c r="D2043">
        <f t="shared" si="66"/>
        <v>80.399999999999991</v>
      </c>
    </row>
    <row r="2044" spans="1:4" x14ac:dyDescent="0.25">
      <c r="A2044" s="1">
        <v>43317</v>
      </c>
      <c r="B2044">
        <v>132.9</v>
      </c>
      <c r="C2044">
        <f t="shared" si="65"/>
        <v>0</v>
      </c>
      <c r="D2044">
        <f t="shared" si="66"/>
        <v>80.399999999999991</v>
      </c>
    </row>
    <row r="2045" spans="1:4" x14ac:dyDescent="0.25">
      <c r="A2045" s="1">
        <v>43318</v>
      </c>
      <c r="B2045">
        <v>132.9</v>
      </c>
      <c r="C2045">
        <f t="shared" si="65"/>
        <v>0</v>
      </c>
      <c r="D2045">
        <f t="shared" si="66"/>
        <v>80.399999999999991</v>
      </c>
    </row>
    <row r="2046" spans="1:4" x14ac:dyDescent="0.25">
      <c r="A2046" s="1">
        <v>43319</v>
      </c>
      <c r="B2046">
        <v>132.9</v>
      </c>
      <c r="C2046">
        <f t="shared" si="65"/>
        <v>0</v>
      </c>
      <c r="D2046">
        <f t="shared" si="66"/>
        <v>80.399999999999991</v>
      </c>
    </row>
    <row r="2047" spans="1:4" x14ac:dyDescent="0.25">
      <c r="A2047" s="1">
        <v>43320</v>
      </c>
      <c r="B2047">
        <v>132.80000000000001</v>
      </c>
      <c r="C2047">
        <f t="shared" si="65"/>
        <v>0</v>
      </c>
      <c r="D2047">
        <f t="shared" si="66"/>
        <v>80.399999999999991</v>
      </c>
    </row>
    <row r="2048" spans="1:4" x14ac:dyDescent="0.25">
      <c r="A2048" s="1">
        <v>43321</v>
      </c>
      <c r="B2048">
        <v>132.80000000000001</v>
      </c>
      <c r="C2048">
        <f t="shared" si="65"/>
        <v>0</v>
      </c>
      <c r="D2048">
        <f t="shared" si="66"/>
        <v>80.399999999999991</v>
      </c>
    </row>
    <row r="2049" spans="1:4" x14ac:dyDescent="0.25">
      <c r="A2049" s="1">
        <v>43322</v>
      </c>
      <c r="B2049">
        <v>132.80000000000001</v>
      </c>
      <c r="C2049">
        <f t="shared" si="65"/>
        <v>0</v>
      </c>
      <c r="D2049">
        <f t="shared" si="66"/>
        <v>80.399999999999991</v>
      </c>
    </row>
    <row r="2050" spans="1:4" x14ac:dyDescent="0.25">
      <c r="A2050" s="1">
        <v>43323</v>
      </c>
      <c r="B2050">
        <v>132.80000000000001</v>
      </c>
      <c r="C2050">
        <f t="shared" si="65"/>
        <v>0</v>
      </c>
      <c r="D2050">
        <f t="shared" si="66"/>
        <v>80.399999999999991</v>
      </c>
    </row>
    <row r="2051" spans="1:4" x14ac:dyDescent="0.25">
      <c r="A2051" s="1">
        <v>43324</v>
      </c>
      <c r="B2051">
        <v>132.80000000000001</v>
      </c>
      <c r="C2051">
        <f t="shared" si="65"/>
        <v>0</v>
      </c>
      <c r="D2051">
        <f t="shared" si="66"/>
        <v>80.399999999999991</v>
      </c>
    </row>
    <row r="2052" spans="1:4" x14ac:dyDescent="0.25">
      <c r="A2052" s="1">
        <v>43325</v>
      </c>
      <c r="B2052">
        <v>132.80000000000001</v>
      </c>
      <c r="C2052">
        <f t="shared" ref="C2052:C2115" si="67">IF((B2052-B2051&gt;0),B2052-B2051,0)</f>
        <v>0</v>
      </c>
      <c r="D2052">
        <f t="shared" si="66"/>
        <v>80.399999999999991</v>
      </c>
    </row>
    <row r="2053" spans="1:4" x14ac:dyDescent="0.25">
      <c r="A2053" s="1">
        <v>43326</v>
      </c>
      <c r="B2053">
        <v>132.80000000000001</v>
      </c>
      <c r="C2053">
        <f t="shared" si="67"/>
        <v>0</v>
      </c>
      <c r="D2053">
        <f t="shared" si="66"/>
        <v>80.399999999999991</v>
      </c>
    </row>
    <row r="2054" spans="1:4" x14ac:dyDescent="0.25">
      <c r="A2054" s="1">
        <v>43327</v>
      </c>
      <c r="B2054">
        <v>132.69999999999999</v>
      </c>
      <c r="C2054">
        <f t="shared" si="67"/>
        <v>0</v>
      </c>
      <c r="D2054">
        <f t="shared" si="66"/>
        <v>80.399999999999991</v>
      </c>
    </row>
    <row r="2055" spans="1:4" x14ac:dyDescent="0.25">
      <c r="A2055" s="1">
        <v>43328</v>
      </c>
      <c r="B2055">
        <v>132.69999999999999</v>
      </c>
      <c r="C2055">
        <f t="shared" si="67"/>
        <v>0</v>
      </c>
      <c r="D2055">
        <f t="shared" si="66"/>
        <v>80.399999999999991</v>
      </c>
    </row>
    <row r="2056" spans="1:4" x14ac:dyDescent="0.25">
      <c r="A2056" s="1">
        <v>43329</v>
      </c>
      <c r="B2056">
        <v>132.69999999999999</v>
      </c>
      <c r="C2056">
        <f t="shared" si="67"/>
        <v>0</v>
      </c>
      <c r="D2056">
        <f t="shared" si="66"/>
        <v>80.399999999999991</v>
      </c>
    </row>
    <row r="2057" spans="1:4" x14ac:dyDescent="0.25">
      <c r="A2057" s="1">
        <v>43330</v>
      </c>
      <c r="B2057">
        <v>132.69999999999999</v>
      </c>
      <c r="C2057">
        <f t="shared" si="67"/>
        <v>0</v>
      </c>
      <c r="D2057">
        <f t="shared" si="66"/>
        <v>80.399999999999991</v>
      </c>
    </row>
    <row r="2058" spans="1:4" x14ac:dyDescent="0.25">
      <c r="A2058" s="1">
        <v>43331</v>
      </c>
      <c r="B2058">
        <v>132.69999999999999</v>
      </c>
      <c r="C2058">
        <f t="shared" si="67"/>
        <v>0</v>
      </c>
      <c r="D2058">
        <f t="shared" si="66"/>
        <v>80.399999999999991</v>
      </c>
    </row>
    <row r="2059" spans="1:4" x14ac:dyDescent="0.25">
      <c r="A2059" s="1">
        <v>43332</v>
      </c>
      <c r="B2059">
        <v>132.69999999999999</v>
      </c>
      <c r="C2059">
        <f t="shared" si="67"/>
        <v>0</v>
      </c>
      <c r="D2059">
        <f t="shared" si="66"/>
        <v>80.399999999999991</v>
      </c>
    </row>
    <row r="2060" spans="1:4" x14ac:dyDescent="0.25">
      <c r="A2060" s="1">
        <v>43333</v>
      </c>
      <c r="B2060">
        <v>132.69999999999999</v>
      </c>
      <c r="C2060">
        <f t="shared" si="67"/>
        <v>0</v>
      </c>
      <c r="D2060">
        <f t="shared" si="66"/>
        <v>80.399999999999991</v>
      </c>
    </row>
    <row r="2061" spans="1:4" x14ac:dyDescent="0.25">
      <c r="A2061" s="1">
        <v>43334</v>
      </c>
      <c r="B2061">
        <v>132.6</v>
      </c>
      <c r="C2061">
        <f t="shared" si="67"/>
        <v>0</v>
      </c>
      <c r="D2061">
        <f t="shared" si="66"/>
        <v>80.399999999999991</v>
      </c>
    </row>
    <row r="2062" spans="1:4" x14ac:dyDescent="0.25">
      <c r="A2062" s="1">
        <v>43335</v>
      </c>
      <c r="B2062">
        <v>132.6</v>
      </c>
      <c r="C2062">
        <f t="shared" si="67"/>
        <v>0</v>
      </c>
      <c r="D2062">
        <f t="shared" si="66"/>
        <v>80.399999999999991</v>
      </c>
    </row>
    <row r="2063" spans="1:4" x14ac:dyDescent="0.25">
      <c r="A2063" s="1">
        <v>43336</v>
      </c>
      <c r="B2063">
        <v>132.6</v>
      </c>
      <c r="C2063">
        <f t="shared" si="67"/>
        <v>0</v>
      </c>
      <c r="D2063">
        <f t="shared" si="66"/>
        <v>80.399999999999991</v>
      </c>
    </row>
    <row r="2064" spans="1:4" x14ac:dyDescent="0.25">
      <c r="A2064" s="1">
        <v>43337</v>
      </c>
      <c r="B2064">
        <v>132.6</v>
      </c>
      <c r="C2064">
        <f t="shared" si="67"/>
        <v>0</v>
      </c>
      <c r="D2064">
        <f t="shared" si="66"/>
        <v>80.399999999999991</v>
      </c>
    </row>
    <row r="2065" spans="1:4" x14ac:dyDescent="0.25">
      <c r="A2065" s="1">
        <v>43338</v>
      </c>
      <c r="B2065">
        <v>132.6</v>
      </c>
      <c r="C2065">
        <f t="shared" si="67"/>
        <v>0</v>
      </c>
      <c r="D2065">
        <f t="shared" si="66"/>
        <v>80.399999999999991</v>
      </c>
    </row>
    <row r="2066" spans="1:4" x14ac:dyDescent="0.25">
      <c r="A2066" s="1">
        <v>43339</v>
      </c>
      <c r="B2066">
        <v>132.6</v>
      </c>
      <c r="C2066">
        <f t="shared" si="67"/>
        <v>0</v>
      </c>
      <c r="D2066">
        <f t="shared" si="66"/>
        <v>80.399999999999991</v>
      </c>
    </row>
    <row r="2067" spans="1:4" x14ac:dyDescent="0.25">
      <c r="A2067" s="1">
        <v>43340</v>
      </c>
      <c r="B2067">
        <v>132.6</v>
      </c>
      <c r="C2067">
        <f t="shared" si="67"/>
        <v>0</v>
      </c>
      <c r="D2067">
        <f t="shared" si="66"/>
        <v>80.399999999999991</v>
      </c>
    </row>
    <row r="2068" spans="1:4" x14ac:dyDescent="0.25">
      <c r="A2068" s="1">
        <v>43341</v>
      </c>
      <c r="B2068">
        <v>132.5</v>
      </c>
      <c r="C2068">
        <f t="shared" si="67"/>
        <v>0</v>
      </c>
      <c r="D2068">
        <f t="shared" si="66"/>
        <v>80.399999999999991</v>
      </c>
    </row>
    <row r="2069" spans="1:4" x14ac:dyDescent="0.25">
      <c r="A2069" s="1">
        <v>43342</v>
      </c>
      <c r="B2069">
        <v>132.5</v>
      </c>
      <c r="C2069">
        <f t="shared" si="67"/>
        <v>0</v>
      </c>
      <c r="D2069">
        <f t="shared" si="66"/>
        <v>80.399999999999991</v>
      </c>
    </row>
    <row r="2070" spans="1:4" x14ac:dyDescent="0.25">
      <c r="A2070" s="1">
        <v>43343</v>
      </c>
      <c r="B2070">
        <v>132.5</v>
      </c>
      <c r="C2070">
        <f t="shared" si="67"/>
        <v>0</v>
      </c>
      <c r="D2070">
        <f t="shared" si="66"/>
        <v>80.399999999999991</v>
      </c>
    </row>
    <row r="2071" spans="1:4" x14ac:dyDescent="0.25">
      <c r="A2071" s="1">
        <v>43344</v>
      </c>
      <c r="B2071">
        <v>132.5</v>
      </c>
      <c r="C2071">
        <f t="shared" si="67"/>
        <v>0</v>
      </c>
      <c r="D2071">
        <f t="shared" si="66"/>
        <v>80.399999999999991</v>
      </c>
    </row>
    <row r="2072" spans="1:4" x14ac:dyDescent="0.25">
      <c r="A2072" s="1">
        <v>43345</v>
      </c>
      <c r="B2072">
        <v>132.5</v>
      </c>
      <c r="C2072">
        <f t="shared" si="67"/>
        <v>0</v>
      </c>
      <c r="D2072">
        <f t="shared" si="66"/>
        <v>80.399999999999991</v>
      </c>
    </row>
    <row r="2073" spans="1:4" x14ac:dyDescent="0.25">
      <c r="A2073" s="1">
        <v>43346</v>
      </c>
      <c r="B2073">
        <v>132.5</v>
      </c>
      <c r="C2073">
        <f t="shared" si="67"/>
        <v>0</v>
      </c>
      <c r="D2073">
        <f t="shared" si="66"/>
        <v>80.399999999999991</v>
      </c>
    </row>
    <row r="2074" spans="1:4" x14ac:dyDescent="0.25">
      <c r="A2074" s="1">
        <v>43347</v>
      </c>
      <c r="B2074">
        <v>132.5</v>
      </c>
      <c r="C2074">
        <f t="shared" si="67"/>
        <v>0</v>
      </c>
      <c r="D2074">
        <f t="shared" si="66"/>
        <v>80.399999999999991</v>
      </c>
    </row>
    <row r="2075" spans="1:4" x14ac:dyDescent="0.25">
      <c r="A2075" s="1">
        <v>43348</v>
      </c>
      <c r="B2075">
        <v>132.5</v>
      </c>
      <c r="C2075">
        <f t="shared" si="67"/>
        <v>0</v>
      </c>
      <c r="D2075">
        <f t="shared" si="66"/>
        <v>80.399999999999991</v>
      </c>
    </row>
    <row r="2076" spans="1:4" x14ac:dyDescent="0.25">
      <c r="A2076" s="1">
        <v>43349</v>
      </c>
      <c r="B2076">
        <v>132.4</v>
      </c>
      <c r="C2076">
        <f t="shared" si="67"/>
        <v>0</v>
      </c>
      <c r="D2076">
        <f t="shared" si="66"/>
        <v>80.399999999999991</v>
      </c>
    </row>
    <row r="2077" spans="1:4" x14ac:dyDescent="0.25">
      <c r="A2077" s="1">
        <v>43350</v>
      </c>
      <c r="B2077">
        <v>132.4</v>
      </c>
      <c r="C2077">
        <f t="shared" si="67"/>
        <v>0</v>
      </c>
      <c r="D2077">
        <f t="shared" si="66"/>
        <v>80.399999999999991</v>
      </c>
    </row>
    <row r="2078" spans="1:4" x14ac:dyDescent="0.25">
      <c r="A2078" s="1">
        <v>43351</v>
      </c>
      <c r="B2078">
        <v>132.4</v>
      </c>
      <c r="C2078">
        <f t="shared" si="67"/>
        <v>0</v>
      </c>
      <c r="D2078">
        <f t="shared" si="66"/>
        <v>80.399999999999991</v>
      </c>
    </row>
    <row r="2079" spans="1:4" x14ac:dyDescent="0.25">
      <c r="A2079" s="1">
        <v>43352</v>
      </c>
      <c r="B2079">
        <v>132.4</v>
      </c>
      <c r="C2079">
        <f t="shared" si="67"/>
        <v>0</v>
      </c>
      <c r="D2079">
        <f t="shared" si="66"/>
        <v>80.399999999999991</v>
      </c>
    </row>
    <row r="2080" spans="1:4" x14ac:dyDescent="0.25">
      <c r="A2080" s="1">
        <v>43353</v>
      </c>
      <c r="B2080">
        <v>132.4</v>
      </c>
      <c r="C2080">
        <f t="shared" si="67"/>
        <v>0</v>
      </c>
      <c r="D2080">
        <f t="shared" si="66"/>
        <v>80.399999999999991</v>
      </c>
    </row>
    <row r="2081" spans="1:4" x14ac:dyDescent="0.25">
      <c r="A2081" s="1">
        <v>43354</v>
      </c>
      <c r="B2081">
        <v>132.4</v>
      </c>
      <c r="C2081">
        <f t="shared" si="67"/>
        <v>0</v>
      </c>
      <c r="D2081">
        <f t="shared" si="66"/>
        <v>80.399999999999991</v>
      </c>
    </row>
    <row r="2082" spans="1:4" x14ac:dyDescent="0.25">
      <c r="A2082" s="1">
        <v>43355</v>
      </c>
      <c r="B2082">
        <v>132.4</v>
      </c>
      <c r="C2082">
        <f t="shared" si="67"/>
        <v>0</v>
      </c>
      <c r="D2082">
        <f t="shared" si="66"/>
        <v>80.399999999999991</v>
      </c>
    </row>
    <row r="2083" spans="1:4" x14ac:dyDescent="0.25">
      <c r="A2083" s="1">
        <v>43356</v>
      </c>
      <c r="B2083">
        <v>132.30000000000001</v>
      </c>
      <c r="C2083">
        <f t="shared" si="67"/>
        <v>0</v>
      </c>
      <c r="D2083">
        <f t="shared" si="66"/>
        <v>80.399999999999991</v>
      </c>
    </row>
    <row r="2084" spans="1:4" x14ac:dyDescent="0.25">
      <c r="A2084" s="1">
        <v>43357</v>
      </c>
      <c r="B2084">
        <v>132.30000000000001</v>
      </c>
      <c r="C2084">
        <f t="shared" si="67"/>
        <v>0</v>
      </c>
      <c r="D2084">
        <f t="shared" si="66"/>
        <v>80.399999999999991</v>
      </c>
    </row>
    <row r="2085" spans="1:4" x14ac:dyDescent="0.25">
      <c r="A2085" s="1">
        <v>43358</v>
      </c>
      <c r="B2085">
        <v>132.30000000000001</v>
      </c>
      <c r="C2085">
        <f t="shared" si="67"/>
        <v>0</v>
      </c>
      <c r="D2085">
        <f t="shared" si="66"/>
        <v>80.399999999999991</v>
      </c>
    </row>
    <row r="2086" spans="1:4" x14ac:dyDescent="0.25">
      <c r="A2086" s="1">
        <v>43359</v>
      </c>
      <c r="B2086">
        <v>132.30000000000001</v>
      </c>
      <c r="C2086">
        <f t="shared" si="67"/>
        <v>0</v>
      </c>
      <c r="D2086">
        <f t="shared" si="66"/>
        <v>80.399999999999991</v>
      </c>
    </row>
    <row r="2087" spans="1:4" x14ac:dyDescent="0.25">
      <c r="A2087" s="1">
        <v>43360</v>
      </c>
      <c r="B2087">
        <v>132.30000000000001</v>
      </c>
      <c r="C2087">
        <f t="shared" si="67"/>
        <v>0</v>
      </c>
      <c r="D2087">
        <f t="shared" si="66"/>
        <v>80.399999999999991</v>
      </c>
    </row>
    <row r="2088" spans="1:4" x14ac:dyDescent="0.25">
      <c r="A2088" s="1">
        <v>43361</v>
      </c>
      <c r="B2088">
        <v>132.30000000000001</v>
      </c>
      <c r="C2088">
        <f t="shared" si="67"/>
        <v>0</v>
      </c>
      <c r="D2088">
        <f t="shared" si="66"/>
        <v>80.399999999999991</v>
      </c>
    </row>
    <row r="2089" spans="1:4" x14ac:dyDescent="0.25">
      <c r="A2089" s="1">
        <v>43362</v>
      </c>
      <c r="B2089">
        <v>132.30000000000001</v>
      </c>
      <c r="C2089">
        <f t="shared" si="67"/>
        <v>0</v>
      </c>
      <c r="D2089">
        <f t="shared" si="66"/>
        <v>80.399999999999991</v>
      </c>
    </row>
    <row r="2090" spans="1:4" x14ac:dyDescent="0.25">
      <c r="A2090" s="1">
        <v>43363</v>
      </c>
      <c r="B2090">
        <v>132.19999999999999</v>
      </c>
      <c r="C2090">
        <f t="shared" si="67"/>
        <v>0</v>
      </c>
      <c r="D2090">
        <f t="shared" si="66"/>
        <v>80.399999999999991</v>
      </c>
    </row>
    <row r="2091" spans="1:4" x14ac:dyDescent="0.25">
      <c r="A2091" s="1">
        <v>43364</v>
      </c>
      <c r="B2091">
        <v>132.19999999999999</v>
      </c>
      <c r="C2091">
        <f t="shared" si="67"/>
        <v>0</v>
      </c>
      <c r="D2091">
        <f t="shared" si="66"/>
        <v>80.399999999999991</v>
      </c>
    </row>
    <row r="2092" spans="1:4" x14ac:dyDescent="0.25">
      <c r="A2092" s="1">
        <v>43365</v>
      </c>
      <c r="B2092">
        <v>132.19999999999999</v>
      </c>
      <c r="C2092">
        <f t="shared" si="67"/>
        <v>0</v>
      </c>
      <c r="D2092">
        <f t="shared" si="66"/>
        <v>80.399999999999991</v>
      </c>
    </row>
    <row r="2093" spans="1:4" x14ac:dyDescent="0.25">
      <c r="A2093" s="1">
        <v>43366</v>
      </c>
      <c r="B2093">
        <v>132.19999999999999</v>
      </c>
      <c r="C2093">
        <f t="shared" si="67"/>
        <v>0</v>
      </c>
      <c r="D2093">
        <f t="shared" si="66"/>
        <v>80.399999999999991</v>
      </c>
    </row>
    <row r="2094" spans="1:4" x14ac:dyDescent="0.25">
      <c r="A2094" s="1">
        <v>43367</v>
      </c>
      <c r="B2094">
        <v>132.19999999999999</v>
      </c>
      <c r="C2094">
        <f t="shared" si="67"/>
        <v>0</v>
      </c>
      <c r="D2094">
        <f t="shared" si="66"/>
        <v>80.399999999999991</v>
      </c>
    </row>
    <row r="2095" spans="1:4" x14ac:dyDescent="0.25">
      <c r="A2095" s="1">
        <v>43368</v>
      </c>
      <c r="B2095">
        <v>132.19999999999999</v>
      </c>
      <c r="C2095">
        <f t="shared" si="67"/>
        <v>0</v>
      </c>
      <c r="D2095">
        <f t="shared" ref="D2095:D2158" si="68">D2094+C2095</f>
        <v>80.399999999999991</v>
      </c>
    </row>
    <row r="2096" spans="1:4" x14ac:dyDescent="0.25">
      <c r="A2096" s="1">
        <v>43369</v>
      </c>
      <c r="B2096">
        <v>132.19999999999999</v>
      </c>
      <c r="C2096">
        <f t="shared" si="67"/>
        <v>0</v>
      </c>
      <c r="D2096">
        <f t="shared" si="68"/>
        <v>80.399999999999991</v>
      </c>
    </row>
    <row r="2097" spans="1:4" x14ac:dyDescent="0.25">
      <c r="A2097" s="1">
        <v>43370</v>
      </c>
      <c r="B2097">
        <v>132.1</v>
      </c>
      <c r="C2097">
        <f t="shared" si="67"/>
        <v>0</v>
      </c>
      <c r="D2097">
        <f t="shared" si="68"/>
        <v>80.399999999999991</v>
      </c>
    </row>
    <row r="2098" spans="1:4" x14ac:dyDescent="0.25">
      <c r="A2098" s="1">
        <v>43371</v>
      </c>
      <c r="B2098">
        <v>132.1</v>
      </c>
      <c r="C2098">
        <f t="shared" si="67"/>
        <v>0</v>
      </c>
      <c r="D2098">
        <f t="shared" si="68"/>
        <v>80.399999999999991</v>
      </c>
    </row>
    <row r="2099" spans="1:4" x14ac:dyDescent="0.25">
      <c r="A2099" s="1">
        <v>43372</v>
      </c>
      <c r="B2099">
        <v>132.1</v>
      </c>
      <c r="C2099">
        <f t="shared" si="67"/>
        <v>0</v>
      </c>
      <c r="D2099">
        <f t="shared" si="68"/>
        <v>80.399999999999991</v>
      </c>
    </row>
    <row r="2100" spans="1:4" x14ac:dyDescent="0.25">
      <c r="A2100" s="1">
        <v>43373</v>
      </c>
      <c r="B2100">
        <v>132.1</v>
      </c>
      <c r="C2100">
        <f t="shared" si="67"/>
        <v>0</v>
      </c>
      <c r="D2100">
        <f t="shared" si="68"/>
        <v>80.399999999999991</v>
      </c>
    </row>
    <row r="2101" spans="1:4" x14ac:dyDescent="0.25">
      <c r="A2101" s="2">
        <v>43374</v>
      </c>
      <c r="B2101">
        <v>132.1</v>
      </c>
      <c r="C2101">
        <f t="shared" si="67"/>
        <v>0</v>
      </c>
      <c r="D2101" s="3">
        <v>0</v>
      </c>
    </row>
    <row r="2102" spans="1:4" x14ac:dyDescent="0.25">
      <c r="A2102" s="1">
        <v>43375</v>
      </c>
      <c r="B2102">
        <v>132.1</v>
      </c>
      <c r="C2102">
        <f t="shared" si="67"/>
        <v>0</v>
      </c>
      <c r="D2102">
        <f t="shared" si="68"/>
        <v>0</v>
      </c>
    </row>
    <row r="2103" spans="1:4" x14ac:dyDescent="0.25">
      <c r="A2103" s="1">
        <v>43376</v>
      </c>
      <c r="B2103">
        <v>132.1</v>
      </c>
      <c r="C2103">
        <f t="shared" si="67"/>
        <v>0</v>
      </c>
      <c r="D2103">
        <f t="shared" si="68"/>
        <v>0</v>
      </c>
    </row>
    <row r="2104" spans="1:4" x14ac:dyDescent="0.25">
      <c r="A2104" s="1">
        <v>43377</v>
      </c>
      <c r="B2104">
        <v>132</v>
      </c>
      <c r="C2104">
        <f t="shared" si="67"/>
        <v>0</v>
      </c>
      <c r="D2104">
        <f t="shared" si="68"/>
        <v>0</v>
      </c>
    </row>
    <row r="2105" spans="1:4" x14ac:dyDescent="0.25">
      <c r="A2105" s="1">
        <v>43378</v>
      </c>
      <c r="B2105">
        <v>132</v>
      </c>
      <c r="C2105">
        <f t="shared" si="67"/>
        <v>0</v>
      </c>
      <c r="D2105">
        <f t="shared" si="68"/>
        <v>0</v>
      </c>
    </row>
    <row r="2106" spans="1:4" x14ac:dyDescent="0.25">
      <c r="A2106" s="1">
        <v>43379</v>
      </c>
      <c r="B2106">
        <v>132</v>
      </c>
      <c r="C2106">
        <f t="shared" si="67"/>
        <v>0</v>
      </c>
      <c r="D2106">
        <f t="shared" si="68"/>
        <v>0</v>
      </c>
    </row>
    <row r="2107" spans="1:4" x14ac:dyDescent="0.25">
      <c r="A2107" s="1">
        <v>43380</v>
      </c>
      <c r="B2107">
        <v>132</v>
      </c>
      <c r="C2107">
        <f t="shared" si="67"/>
        <v>0</v>
      </c>
      <c r="D2107">
        <f t="shared" si="68"/>
        <v>0</v>
      </c>
    </row>
    <row r="2108" spans="1:4" x14ac:dyDescent="0.25">
      <c r="A2108" s="1">
        <v>43381</v>
      </c>
      <c r="B2108">
        <v>132</v>
      </c>
      <c r="C2108">
        <f t="shared" si="67"/>
        <v>0</v>
      </c>
      <c r="D2108">
        <f t="shared" si="68"/>
        <v>0</v>
      </c>
    </row>
    <row r="2109" spans="1:4" x14ac:dyDescent="0.25">
      <c r="A2109" s="1">
        <v>43382</v>
      </c>
      <c r="B2109">
        <v>132</v>
      </c>
      <c r="C2109">
        <f t="shared" si="67"/>
        <v>0</v>
      </c>
      <c r="D2109">
        <f t="shared" si="68"/>
        <v>0</v>
      </c>
    </row>
    <row r="2110" spans="1:4" x14ac:dyDescent="0.25">
      <c r="A2110" s="1">
        <v>43383</v>
      </c>
      <c r="B2110">
        <v>132</v>
      </c>
      <c r="C2110">
        <f t="shared" si="67"/>
        <v>0</v>
      </c>
      <c r="D2110">
        <f t="shared" si="68"/>
        <v>0</v>
      </c>
    </row>
    <row r="2111" spans="1:4" x14ac:dyDescent="0.25">
      <c r="A2111" s="1">
        <v>43384</v>
      </c>
      <c r="B2111">
        <v>132</v>
      </c>
      <c r="C2111">
        <f t="shared" si="67"/>
        <v>0</v>
      </c>
      <c r="D2111">
        <f t="shared" si="68"/>
        <v>0</v>
      </c>
    </row>
    <row r="2112" spans="1:4" x14ac:dyDescent="0.25">
      <c r="A2112" s="1">
        <v>43385</v>
      </c>
      <c r="B2112">
        <v>131.9</v>
      </c>
      <c r="C2112">
        <f t="shared" si="67"/>
        <v>0</v>
      </c>
      <c r="D2112">
        <f t="shared" si="68"/>
        <v>0</v>
      </c>
    </row>
    <row r="2113" spans="1:4" x14ac:dyDescent="0.25">
      <c r="A2113" s="1">
        <v>43386</v>
      </c>
      <c r="B2113">
        <v>131.9</v>
      </c>
      <c r="C2113">
        <f t="shared" si="67"/>
        <v>0</v>
      </c>
      <c r="D2113">
        <f t="shared" si="68"/>
        <v>0</v>
      </c>
    </row>
    <row r="2114" spans="1:4" x14ac:dyDescent="0.25">
      <c r="A2114" s="1">
        <v>43387</v>
      </c>
      <c r="B2114">
        <v>131.9</v>
      </c>
      <c r="C2114">
        <f t="shared" si="67"/>
        <v>0</v>
      </c>
      <c r="D2114">
        <f t="shared" si="68"/>
        <v>0</v>
      </c>
    </row>
    <row r="2115" spans="1:4" x14ac:dyDescent="0.25">
      <c r="A2115" s="1">
        <v>43388</v>
      </c>
      <c r="B2115">
        <v>131.9</v>
      </c>
      <c r="C2115">
        <f t="shared" si="67"/>
        <v>0</v>
      </c>
      <c r="D2115">
        <f t="shared" si="68"/>
        <v>0</v>
      </c>
    </row>
    <row r="2116" spans="1:4" x14ac:dyDescent="0.25">
      <c r="A2116" s="1">
        <v>43389</v>
      </c>
      <c r="B2116">
        <v>131.9</v>
      </c>
      <c r="C2116">
        <f t="shared" ref="C2116:C2179" si="69">IF((B2116-B2115&gt;0),B2116-B2115,0)</f>
        <v>0</v>
      </c>
      <c r="D2116">
        <f t="shared" si="68"/>
        <v>0</v>
      </c>
    </row>
    <row r="2117" spans="1:4" x14ac:dyDescent="0.25">
      <c r="A2117" s="1">
        <v>43390</v>
      </c>
      <c r="B2117">
        <v>131.9</v>
      </c>
      <c r="C2117">
        <f t="shared" si="69"/>
        <v>0</v>
      </c>
      <c r="D2117">
        <f t="shared" si="68"/>
        <v>0</v>
      </c>
    </row>
    <row r="2118" spans="1:4" x14ac:dyDescent="0.25">
      <c r="A2118" s="1">
        <v>43391</v>
      </c>
      <c r="B2118">
        <v>131.9</v>
      </c>
      <c r="C2118">
        <f t="shared" si="69"/>
        <v>0</v>
      </c>
      <c r="D2118">
        <f t="shared" si="68"/>
        <v>0</v>
      </c>
    </row>
    <row r="2119" spans="1:4" x14ac:dyDescent="0.25">
      <c r="A2119" s="1">
        <v>43392</v>
      </c>
      <c r="B2119">
        <v>131.80000000000001</v>
      </c>
      <c r="C2119">
        <f t="shared" si="69"/>
        <v>0</v>
      </c>
      <c r="D2119">
        <f t="shared" si="68"/>
        <v>0</v>
      </c>
    </row>
    <row r="2120" spans="1:4" x14ac:dyDescent="0.25">
      <c r="A2120" s="1">
        <v>43393</v>
      </c>
      <c r="B2120">
        <v>131.80000000000001</v>
      </c>
      <c r="C2120">
        <f t="shared" si="69"/>
        <v>0</v>
      </c>
      <c r="D2120">
        <f t="shared" si="68"/>
        <v>0</v>
      </c>
    </row>
    <row r="2121" spans="1:4" x14ac:dyDescent="0.25">
      <c r="A2121" s="1">
        <v>43394</v>
      </c>
      <c r="B2121">
        <v>131.80000000000001</v>
      </c>
      <c r="C2121">
        <f t="shared" si="69"/>
        <v>0</v>
      </c>
      <c r="D2121">
        <f t="shared" si="68"/>
        <v>0</v>
      </c>
    </row>
    <row r="2122" spans="1:4" x14ac:dyDescent="0.25">
      <c r="A2122" s="1">
        <v>43395</v>
      </c>
      <c r="B2122">
        <v>131.80000000000001</v>
      </c>
      <c r="C2122">
        <f t="shared" si="69"/>
        <v>0</v>
      </c>
      <c r="D2122">
        <f t="shared" si="68"/>
        <v>0</v>
      </c>
    </row>
    <row r="2123" spans="1:4" x14ac:dyDescent="0.25">
      <c r="A2123" s="1">
        <v>43396</v>
      </c>
      <c r="B2123">
        <v>131.80000000000001</v>
      </c>
      <c r="C2123">
        <f t="shared" si="69"/>
        <v>0</v>
      </c>
      <c r="D2123">
        <f t="shared" si="68"/>
        <v>0</v>
      </c>
    </row>
    <row r="2124" spans="1:4" x14ac:dyDescent="0.25">
      <c r="A2124" s="1">
        <v>43397</v>
      </c>
      <c r="B2124">
        <v>131.80000000000001</v>
      </c>
      <c r="C2124">
        <f t="shared" si="69"/>
        <v>0</v>
      </c>
      <c r="D2124">
        <f t="shared" si="68"/>
        <v>0</v>
      </c>
    </row>
    <row r="2125" spans="1:4" x14ac:dyDescent="0.25">
      <c r="A2125" s="1">
        <v>43398</v>
      </c>
      <c r="B2125">
        <v>131.80000000000001</v>
      </c>
      <c r="C2125">
        <f t="shared" si="69"/>
        <v>0</v>
      </c>
      <c r="D2125">
        <f t="shared" si="68"/>
        <v>0</v>
      </c>
    </row>
    <row r="2126" spans="1:4" x14ac:dyDescent="0.25">
      <c r="A2126" s="1">
        <v>43399</v>
      </c>
      <c r="B2126">
        <v>131.69999999999999</v>
      </c>
      <c r="C2126">
        <f t="shared" si="69"/>
        <v>0</v>
      </c>
      <c r="D2126">
        <f t="shared" si="68"/>
        <v>0</v>
      </c>
    </row>
    <row r="2127" spans="1:4" x14ac:dyDescent="0.25">
      <c r="A2127" s="1">
        <v>43400</v>
      </c>
      <c r="B2127">
        <v>131.69999999999999</v>
      </c>
      <c r="C2127">
        <f t="shared" si="69"/>
        <v>0</v>
      </c>
      <c r="D2127">
        <f t="shared" si="68"/>
        <v>0</v>
      </c>
    </row>
    <row r="2128" spans="1:4" x14ac:dyDescent="0.25">
      <c r="A2128" s="1">
        <v>43401</v>
      </c>
      <c r="B2128">
        <v>131.69999999999999</v>
      </c>
      <c r="C2128">
        <f t="shared" si="69"/>
        <v>0</v>
      </c>
      <c r="D2128">
        <f t="shared" si="68"/>
        <v>0</v>
      </c>
    </row>
    <row r="2129" spans="1:4" x14ac:dyDescent="0.25">
      <c r="A2129" s="1">
        <v>43402</v>
      </c>
      <c r="B2129">
        <v>131.69999999999999</v>
      </c>
      <c r="C2129">
        <f t="shared" si="69"/>
        <v>0</v>
      </c>
      <c r="D2129">
        <f t="shared" si="68"/>
        <v>0</v>
      </c>
    </row>
    <row r="2130" spans="1:4" x14ac:dyDescent="0.25">
      <c r="A2130" s="1">
        <v>43403</v>
      </c>
      <c r="B2130">
        <v>131.69999999999999</v>
      </c>
      <c r="C2130">
        <f t="shared" si="69"/>
        <v>0</v>
      </c>
      <c r="D2130">
        <f t="shared" si="68"/>
        <v>0</v>
      </c>
    </row>
    <row r="2131" spans="1:4" x14ac:dyDescent="0.25">
      <c r="A2131" s="1">
        <v>43404</v>
      </c>
      <c r="B2131">
        <v>131.69999999999999</v>
      </c>
      <c r="C2131">
        <f t="shared" si="69"/>
        <v>0</v>
      </c>
      <c r="D2131">
        <f t="shared" si="68"/>
        <v>0</v>
      </c>
    </row>
    <row r="2132" spans="1:4" x14ac:dyDescent="0.25">
      <c r="A2132" s="1">
        <v>43405</v>
      </c>
      <c r="B2132">
        <v>131.69999999999999</v>
      </c>
      <c r="C2132">
        <f t="shared" si="69"/>
        <v>0</v>
      </c>
      <c r="D2132">
        <f t="shared" si="68"/>
        <v>0</v>
      </c>
    </row>
    <row r="2133" spans="1:4" x14ac:dyDescent="0.25">
      <c r="A2133" s="1">
        <v>43406</v>
      </c>
      <c r="B2133">
        <v>131.6</v>
      </c>
      <c r="C2133">
        <f t="shared" si="69"/>
        <v>0</v>
      </c>
      <c r="D2133">
        <f t="shared" si="68"/>
        <v>0</v>
      </c>
    </row>
    <row r="2134" spans="1:4" x14ac:dyDescent="0.25">
      <c r="A2134" s="1">
        <v>43407</v>
      </c>
      <c r="B2134">
        <v>131.6</v>
      </c>
      <c r="C2134">
        <f t="shared" si="69"/>
        <v>0</v>
      </c>
      <c r="D2134">
        <f t="shared" si="68"/>
        <v>0</v>
      </c>
    </row>
    <row r="2135" spans="1:4" x14ac:dyDescent="0.25">
      <c r="A2135" s="1">
        <v>43408</v>
      </c>
      <c r="B2135">
        <v>131.6</v>
      </c>
      <c r="C2135">
        <f t="shared" si="69"/>
        <v>0</v>
      </c>
      <c r="D2135">
        <f t="shared" si="68"/>
        <v>0</v>
      </c>
    </row>
    <row r="2136" spans="1:4" x14ac:dyDescent="0.25">
      <c r="A2136" s="1">
        <v>43409</v>
      </c>
      <c r="B2136">
        <v>131.6</v>
      </c>
      <c r="C2136">
        <f t="shared" si="69"/>
        <v>0</v>
      </c>
      <c r="D2136">
        <f t="shared" si="68"/>
        <v>0</v>
      </c>
    </row>
    <row r="2137" spans="1:4" x14ac:dyDescent="0.25">
      <c r="A2137" s="1">
        <v>43410</v>
      </c>
      <c r="B2137">
        <v>131.6</v>
      </c>
      <c r="C2137">
        <f t="shared" si="69"/>
        <v>0</v>
      </c>
      <c r="D2137">
        <f t="shared" si="68"/>
        <v>0</v>
      </c>
    </row>
    <row r="2138" spans="1:4" x14ac:dyDescent="0.25">
      <c r="A2138" s="1">
        <v>43411</v>
      </c>
      <c r="B2138">
        <v>131.6</v>
      </c>
      <c r="C2138">
        <f t="shared" si="69"/>
        <v>0</v>
      </c>
      <c r="D2138">
        <f t="shared" si="68"/>
        <v>0</v>
      </c>
    </row>
    <row r="2139" spans="1:4" x14ac:dyDescent="0.25">
      <c r="A2139" s="1">
        <v>43412</v>
      </c>
      <c r="B2139">
        <v>131.6</v>
      </c>
      <c r="C2139">
        <f t="shared" si="69"/>
        <v>0</v>
      </c>
      <c r="D2139">
        <f t="shared" si="68"/>
        <v>0</v>
      </c>
    </row>
    <row r="2140" spans="1:4" x14ac:dyDescent="0.25">
      <c r="A2140" s="1">
        <v>43413</v>
      </c>
      <c r="B2140">
        <v>131.5</v>
      </c>
      <c r="C2140">
        <f t="shared" si="69"/>
        <v>0</v>
      </c>
      <c r="D2140">
        <f t="shared" si="68"/>
        <v>0</v>
      </c>
    </row>
    <row r="2141" spans="1:4" x14ac:dyDescent="0.25">
      <c r="A2141" s="1">
        <v>43414</v>
      </c>
      <c r="B2141">
        <v>131.5</v>
      </c>
      <c r="C2141">
        <f t="shared" si="69"/>
        <v>0</v>
      </c>
      <c r="D2141">
        <f t="shared" si="68"/>
        <v>0</v>
      </c>
    </row>
    <row r="2142" spans="1:4" x14ac:dyDescent="0.25">
      <c r="A2142" s="1">
        <v>43415</v>
      </c>
      <c r="B2142">
        <v>131.5</v>
      </c>
      <c r="C2142">
        <f t="shared" si="69"/>
        <v>0</v>
      </c>
      <c r="D2142">
        <f t="shared" si="68"/>
        <v>0</v>
      </c>
    </row>
    <row r="2143" spans="1:4" x14ac:dyDescent="0.25">
      <c r="A2143" s="1">
        <v>43416</v>
      </c>
      <c r="B2143">
        <v>131.5</v>
      </c>
      <c r="C2143">
        <f t="shared" si="69"/>
        <v>0</v>
      </c>
      <c r="D2143">
        <f t="shared" si="68"/>
        <v>0</v>
      </c>
    </row>
    <row r="2144" spans="1:4" x14ac:dyDescent="0.25">
      <c r="A2144" s="1">
        <v>43417</v>
      </c>
      <c r="B2144">
        <v>131.5</v>
      </c>
      <c r="C2144">
        <f t="shared" si="69"/>
        <v>0</v>
      </c>
      <c r="D2144">
        <f t="shared" si="68"/>
        <v>0</v>
      </c>
    </row>
    <row r="2145" spans="1:4" x14ac:dyDescent="0.25">
      <c r="A2145" s="1">
        <v>43418</v>
      </c>
      <c r="B2145">
        <v>131.5</v>
      </c>
      <c r="C2145">
        <f t="shared" si="69"/>
        <v>0</v>
      </c>
      <c r="D2145">
        <f t="shared" si="68"/>
        <v>0</v>
      </c>
    </row>
    <row r="2146" spans="1:4" x14ac:dyDescent="0.25">
      <c r="A2146" s="1">
        <v>43419</v>
      </c>
      <c r="B2146">
        <v>131.5</v>
      </c>
      <c r="C2146">
        <f t="shared" si="69"/>
        <v>0</v>
      </c>
      <c r="D2146">
        <f t="shared" si="68"/>
        <v>0</v>
      </c>
    </row>
    <row r="2147" spans="1:4" x14ac:dyDescent="0.25">
      <c r="A2147" s="1">
        <v>43420</v>
      </c>
      <c r="B2147">
        <v>131.4</v>
      </c>
      <c r="C2147">
        <f t="shared" si="69"/>
        <v>0</v>
      </c>
      <c r="D2147">
        <f t="shared" si="68"/>
        <v>0</v>
      </c>
    </row>
    <row r="2148" spans="1:4" x14ac:dyDescent="0.25">
      <c r="A2148" s="1">
        <v>43421</v>
      </c>
      <c r="B2148">
        <v>131.4</v>
      </c>
      <c r="C2148">
        <f t="shared" si="69"/>
        <v>0</v>
      </c>
      <c r="D2148">
        <f t="shared" si="68"/>
        <v>0</v>
      </c>
    </row>
    <row r="2149" spans="1:4" x14ac:dyDescent="0.25">
      <c r="A2149" s="1">
        <v>43422</v>
      </c>
      <c r="B2149">
        <v>131.4</v>
      </c>
      <c r="C2149">
        <f t="shared" si="69"/>
        <v>0</v>
      </c>
      <c r="D2149">
        <f t="shared" si="68"/>
        <v>0</v>
      </c>
    </row>
    <row r="2150" spans="1:4" x14ac:dyDescent="0.25">
      <c r="A2150" s="1">
        <v>43423</v>
      </c>
      <c r="B2150">
        <v>131.4</v>
      </c>
      <c r="C2150">
        <f t="shared" si="69"/>
        <v>0</v>
      </c>
      <c r="D2150">
        <f t="shared" si="68"/>
        <v>0</v>
      </c>
    </row>
    <row r="2151" spans="1:4" x14ac:dyDescent="0.25">
      <c r="A2151" s="1">
        <v>43424</v>
      </c>
      <c r="B2151">
        <v>131.4</v>
      </c>
      <c r="C2151">
        <f t="shared" si="69"/>
        <v>0</v>
      </c>
      <c r="D2151">
        <f t="shared" si="68"/>
        <v>0</v>
      </c>
    </row>
    <row r="2152" spans="1:4" x14ac:dyDescent="0.25">
      <c r="A2152" s="1">
        <v>43425</v>
      </c>
      <c r="B2152">
        <v>131.4</v>
      </c>
      <c r="C2152">
        <f t="shared" si="69"/>
        <v>0</v>
      </c>
      <c r="D2152">
        <f t="shared" si="68"/>
        <v>0</v>
      </c>
    </row>
    <row r="2153" spans="1:4" x14ac:dyDescent="0.25">
      <c r="A2153" s="1">
        <v>43426</v>
      </c>
      <c r="B2153">
        <v>131.4</v>
      </c>
      <c r="C2153">
        <f t="shared" si="69"/>
        <v>0</v>
      </c>
      <c r="D2153">
        <f t="shared" si="68"/>
        <v>0</v>
      </c>
    </row>
    <row r="2154" spans="1:4" x14ac:dyDescent="0.25">
      <c r="A2154" s="1">
        <v>43427</v>
      </c>
      <c r="B2154">
        <v>131.4</v>
      </c>
      <c r="C2154">
        <f t="shared" si="69"/>
        <v>0</v>
      </c>
      <c r="D2154">
        <f t="shared" si="68"/>
        <v>0</v>
      </c>
    </row>
    <row r="2155" spans="1:4" x14ac:dyDescent="0.25">
      <c r="A2155" s="1">
        <v>43428</v>
      </c>
      <c r="B2155">
        <v>131.30000000000001</v>
      </c>
      <c r="C2155">
        <f t="shared" si="69"/>
        <v>0</v>
      </c>
      <c r="D2155">
        <f t="shared" si="68"/>
        <v>0</v>
      </c>
    </row>
    <row r="2156" spans="1:4" x14ac:dyDescent="0.25">
      <c r="A2156" s="1">
        <v>43429</v>
      </c>
      <c r="B2156">
        <v>131.30000000000001</v>
      </c>
      <c r="C2156">
        <f t="shared" si="69"/>
        <v>0</v>
      </c>
      <c r="D2156">
        <f t="shared" si="68"/>
        <v>0</v>
      </c>
    </row>
    <row r="2157" spans="1:4" x14ac:dyDescent="0.25">
      <c r="A2157" s="1">
        <v>43430</v>
      </c>
      <c r="B2157">
        <v>131.30000000000001</v>
      </c>
      <c r="C2157">
        <f t="shared" si="69"/>
        <v>0</v>
      </c>
      <c r="D2157">
        <f t="shared" si="68"/>
        <v>0</v>
      </c>
    </row>
    <row r="2158" spans="1:4" x14ac:dyDescent="0.25">
      <c r="A2158" s="5">
        <v>43431</v>
      </c>
      <c r="B2158">
        <v>131.30000000000001</v>
      </c>
      <c r="C2158">
        <f t="shared" si="69"/>
        <v>0</v>
      </c>
      <c r="D2158">
        <f t="shared" si="68"/>
        <v>0</v>
      </c>
    </row>
    <row r="2159" spans="1:4" x14ac:dyDescent="0.25">
      <c r="A2159" s="5">
        <v>43432</v>
      </c>
      <c r="B2159">
        <v>131.30000000000001</v>
      </c>
      <c r="C2159">
        <f t="shared" si="69"/>
        <v>0</v>
      </c>
      <c r="D2159">
        <f t="shared" ref="D2159:D2222" si="70">D2158+C2159</f>
        <v>0</v>
      </c>
    </row>
    <row r="2160" spans="1:4" x14ac:dyDescent="0.25">
      <c r="A2160" s="5">
        <v>43433</v>
      </c>
      <c r="B2160">
        <v>131.30000000000001</v>
      </c>
      <c r="C2160">
        <f t="shared" si="69"/>
        <v>0</v>
      </c>
      <c r="D2160">
        <f t="shared" si="70"/>
        <v>0</v>
      </c>
    </row>
    <row r="2161" spans="1:4" x14ac:dyDescent="0.25">
      <c r="A2161" s="5">
        <v>43434</v>
      </c>
      <c r="B2161">
        <v>131.30000000000001</v>
      </c>
      <c r="C2161">
        <f t="shared" si="69"/>
        <v>0</v>
      </c>
      <c r="D2161">
        <f t="shared" si="70"/>
        <v>0</v>
      </c>
    </row>
    <row r="2162" spans="1:4" x14ac:dyDescent="0.25">
      <c r="A2162" s="5">
        <v>43435</v>
      </c>
      <c r="B2162">
        <v>131.19999999999999</v>
      </c>
      <c r="C2162">
        <f t="shared" si="69"/>
        <v>0</v>
      </c>
      <c r="D2162">
        <f t="shared" si="70"/>
        <v>0</v>
      </c>
    </row>
    <row r="2163" spans="1:4" x14ac:dyDescent="0.25">
      <c r="A2163" s="5">
        <v>43436</v>
      </c>
      <c r="B2163">
        <v>131.19999999999999</v>
      </c>
      <c r="C2163">
        <f t="shared" si="69"/>
        <v>0</v>
      </c>
      <c r="D2163">
        <f t="shared" si="70"/>
        <v>0</v>
      </c>
    </row>
    <row r="2164" spans="1:4" x14ac:dyDescent="0.25">
      <c r="A2164" s="5">
        <v>43437</v>
      </c>
      <c r="B2164">
        <v>131.19999999999999</v>
      </c>
      <c r="C2164">
        <f t="shared" si="69"/>
        <v>0</v>
      </c>
      <c r="D2164">
        <f t="shared" si="70"/>
        <v>0</v>
      </c>
    </row>
    <row r="2165" spans="1:4" x14ac:dyDescent="0.25">
      <c r="A2165" s="5">
        <v>43438</v>
      </c>
      <c r="B2165">
        <v>131.19999999999999</v>
      </c>
      <c r="C2165">
        <f t="shared" si="69"/>
        <v>0</v>
      </c>
      <c r="D2165">
        <f t="shared" si="70"/>
        <v>0</v>
      </c>
    </row>
    <row r="2166" spans="1:4" x14ac:dyDescent="0.25">
      <c r="A2166" s="5">
        <v>43439</v>
      </c>
      <c r="B2166">
        <v>131.19999999999999</v>
      </c>
      <c r="C2166">
        <f t="shared" si="69"/>
        <v>0</v>
      </c>
      <c r="D2166">
        <f t="shared" si="70"/>
        <v>0</v>
      </c>
    </row>
    <row r="2167" spans="1:4" x14ac:dyDescent="0.25">
      <c r="A2167" s="5">
        <v>43440</v>
      </c>
      <c r="B2167">
        <v>131.19999999999999</v>
      </c>
      <c r="C2167">
        <f t="shared" si="69"/>
        <v>0</v>
      </c>
      <c r="D2167">
        <f t="shared" si="70"/>
        <v>0</v>
      </c>
    </row>
    <row r="2168" spans="1:4" x14ac:dyDescent="0.25">
      <c r="A2168" s="5">
        <v>43441</v>
      </c>
      <c r="B2168">
        <v>131.19999999999999</v>
      </c>
      <c r="C2168">
        <f t="shared" si="69"/>
        <v>0</v>
      </c>
      <c r="D2168">
        <f t="shared" si="70"/>
        <v>0</v>
      </c>
    </row>
    <row r="2169" spans="1:4" x14ac:dyDescent="0.25">
      <c r="A2169" s="5">
        <v>43442</v>
      </c>
      <c r="B2169">
        <v>131.1</v>
      </c>
      <c r="C2169">
        <f t="shared" si="69"/>
        <v>0</v>
      </c>
      <c r="D2169">
        <f t="shared" si="70"/>
        <v>0</v>
      </c>
    </row>
    <row r="2170" spans="1:4" x14ac:dyDescent="0.25">
      <c r="A2170" s="5">
        <v>43443</v>
      </c>
      <c r="B2170">
        <v>131.1</v>
      </c>
      <c r="C2170">
        <f t="shared" si="69"/>
        <v>0</v>
      </c>
      <c r="D2170">
        <f t="shared" si="70"/>
        <v>0</v>
      </c>
    </row>
    <row r="2171" spans="1:4" x14ac:dyDescent="0.25">
      <c r="A2171" s="5">
        <v>43444</v>
      </c>
      <c r="B2171">
        <v>131.1</v>
      </c>
      <c r="C2171">
        <f t="shared" si="69"/>
        <v>0</v>
      </c>
      <c r="D2171">
        <f t="shared" si="70"/>
        <v>0</v>
      </c>
    </row>
    <row r="2172" spans="1:4" x14ac:dyDescent="0.25">
      <c r="A2172" s="5">
        <v>43445</v>
      </c>
      <c r="B2172">
        <v>131.1</v>
      </c>
      <c r="C2172">
        <f t="shared" si="69"/>
        <v>0</v>
      </c>
      <c r="D2172">
        <f t="shared" si="70"/>
        <v>0</v>
      </c>
    </row>
    <row r="2173" spans="1:4" x14ac:dyDescent="0.25">
      <c r="A2173" s="5">
        <v>43446</v>
      </c>
      <c r="B2173">
        <v>131.1</v>
      </c>
      <c r="C2173">
        <f t="shared" si="69"/>
        <v>0</v>
      </c>
      <c r="D2173">
        <f t="shared" si="70"/>
        <v>0</v>
      </c>
    </row>
    <row r="2174" spans="1:4" x14ac:dyDescent="0.25">
      <c r="A2174" s="5">
        <v>43447</v>
      </c>
      <c r="B2174">
        <v>131.1</v>
      </c>
      <c r="C2174">
        <f t="shared" si="69"/>
        <v>0</v>
      </c>
      <c r="D2174">
        <f t="shared" si="70"/>
        <v>0</v>
      </c>
    </row>
    <row r="2175" spans="1:4" x14ac:dyDescent="0.25">
      <c r="A2175" s="5">
        <v>43448</v>
      </c>
      <c r="B2175">
        <v>131.1</v>
      </c>
      <c r="C2175">
        <f t="shared" si="69"/>
        <v>0</v>
      </c>
      <c r="D2175">
        <f t="shared" si="70"/>
        <v>0</v>
      </c>
    </row>
    <row r="2176" spans="1:4" x14ac:dyDescent="0.25">
      <c r="A2176" s="5">
        <v>43449</v>
      </c>
      <c r="B2176">
        <v>131</v>
      </c>
      <c r="C2176">
        <f t="shared" si="69"/>
        <v>0</v>
      </c>
      <c r="D2176">
        <f t="shared" si="70"/>
        <v>0</v>
      </c>
    </row>
    <row r="2177" spans="1:4" x14ac:dyDescent="0.25">
      <c r="A2177" s="5">
        <v>43450</v>
      </c>
      <c r="B2177">
        <v>131</v>
      </c>
      <c r="C2177">
        <f t="shared" si="69"/>
        <v>0</v>
      </c>
      <c r="D2177">
        <f t="shared" si="70"/>
        <v>0</v>
      </c>
    </row>
    <row r="2178" spans="1:4" x14ac:dyDescent="0.25">
      <c r="A2178" s="5">
        <v>43451</v>
      </c>
      <c r="B2178">
        <v>131</v>
      </c>
      <c r="C2178">
        <f t="shared" si="69"/>
        <v>0</v>
      </c>
      <c r="D2178">
        <f t="shared" si="70"/>
        <v>0</v>
      </c>
    </row>
    <row r="2179" spans="1:4" x14ac:dyDescent="0.25">
      <c r="A2179" s="5">
        <v>43452</v>
      </c>
      <c r="B2179">
        <v>131</v>
      </c>
      <c r="C2179">
        <f t="shared" si="69"/>
        <v>0</v>
      </c>
      <c r="D2179">
        <f t="shared" si="70"/>
        <v>0</v>
      </c>
    </row>
    <row r="2180" spans="1:4" x14ac:dyDescent="0.25">
      <c r="A2180" s="5">
        <v>43453</v>
      </c>
      <c r="B2180">
        <v>131</v>
      </c>
      <c r="C2180">
        <f t="shared" ref="C2180:C2243" si="71">IF((B2180-B2179&gt;0),B2180-B2179,0)</f>
        <v>0</v>
      </c>
      <c r="D2180">
        <f t="shared" si="70"/>
        <v>0</v>
      </c>
    </row>
    <row r="2181" spans="1:4" x14ac:dyDescent="0.25">
      <c r="A2181" s="5">
        <v>43454</v>
      </c>
      <c r="B2181">
        <v>131</v>
      </c>
      <c r="C2181">
        <f t="shared" si="71"/>
        <v>0</v>
      </c>
      <c r="D2181">
        <f t="shared" si="70"/>
        <v>0</v>
      </c>
    </row>
    <row r="2182" spans="1:4" x14ac:dyDescent="0.25">
      <c r="A2182" s="5">
        <v>43455</v>
      </c>
      <c r="B2182">
        <v>131</v>
      </c>
      <c r="C2182">
        <f t="shared" si="71"/>
        <v>0</v>
      </c>
      <c r="D2182">
        <f t="shared" si="70"/>
        <v>0</v>
      </c>
    </row>
    <row r="2183" spans="1:4" x14ac:dyDescent="0.25">
      <c r="A2183" s="5">
        <v>43456</v>
      </c>
      <c r="B2183">
        <v>130.9</v>
      </c>
      <c r="C2183">
        <f t="shared" si="71"/>
        <v>0</v>
      </c>
      <c r="D2183">
        <f t="shared" si="70"/>
        <v>0</v>
      </c>
    </row>
    <row r="2184" spans="1:4" x14ac:dyDescent="0.25">
      <c r="A2184" s="5">
        <v>43457</v>
      </c>
      <c r="B2184">
        <v>130.9</v>
      </c>
      <c r="C2184">
        <f t="shared" si="71"/>
        <v>0</v>
      </c>
      <c r="D2184">
        <f t="shared" si="70"/>
        <v>0</v>
      </c>
    </row>
    <row r="2185" spans="1:4" x14ac:dyDescent="0.25">
      <c r="A2185" s="5">
        <v>43458</v>
      </c>
      <c r="B2185">
        <v>130.9</v>
      </c>
      <c r="C2185">
        <f t="shared" si="71"/>
        <v>0</v>
      </c>
      <c r="D2185">
        <f t="shared" si="70"/>
        <v>0</v>
      </c>
    </row>
    <row r="2186" spans="1:4" x14ac:dyDescent="0.25">
      <c r="A2186" s="5">
        <v>43459</v>
      </c>
      <c r="B2186">
        <v>130.9</v>
      </c>
      <c r="C2186">
        <f t="shared" si="71"/>
        <v>0</v>
      </c>
      <c r="D2186">
        <f t="shared" si="70"/>
        <v>0</v>
      </c>
    </row>
    <row r="2187" spans="1:4" x14ac:dyDescent="0.25">
      <c r="A2187" s="5">
        <v>43460</v>
      </c>
      <c r="B2187">
        <v>130.9</v>
      </c>
      <c r="C2187">
        <f t="shared" si="71"/>
        <v>0</v>
      </c>
      <c r="D2187">
        <f t="shared" si="70"/>
        <v>0</v>
      </c>
    </row>
    <row r="2188" spans="1:4" x14ac:dyDescent="0.25">
      <c r="A2188" s="5">
        <v>43461</v>
      </c>
      <c r="B2188">
        <v>130.9</v>
      </c>
      <c r="C2188">
        <f t="shared" si="71"/>
        <v>0</v>
      </c>
      <c r="D2188">
        <f t="shared" si="70"/>
        <v>0</v>
      </c>
    </row>
    <row r="2189" spans="1:4" x14ac:dyDescent="0.25">
      <c r="A2189" s="5">
        <v>43462</v>
      </c>
      <c r="B2189">
        <v>130.9</v>
      </c>
      <c r="C2189">
        <f t="shared" si="71"/>
        <v>0</v>
      </c>
      <c r="D2189">
        <f t="shared" si="70"/>
        <v>0</v>
      </c>
    </row>
    <row r="2190" spans="1:4" x14ac:dyDescent="0.25">
      <c r="A2190" s="5">
        <v>43463</v>
      </c>
      <c r="B2190">
        <v>130.9</v>
      </c>
      <c r="C2190">
        <f t="shared" si="71"/>
        <v>0</v>
      </c>
      <c r="D2190">
        <f t="shared" si="70"/>
        <v>0</v>
      </c>
    </row>
    <row r="2191" spans="1:4" x14ac:dyDescent="0.25">
      <c r="A2191" s="5">
        <v>43464</v>
      </c>
      <c r="B2191">
        <v>130.80000000000001</v>
      </c>
      <c r="C2191">
        <f t="shared" si="71"/>
        <v>0</v>
      </c>
      <c r="D2191">
        <f t="shared" si="70"/>
        <v>0</v>
      </c>
    </row>
    <row r="2192" spans="1:4" x14ac:dyDescent="0.25">
      <c r="A2192" s="5">
        <v>43465</v>
      </c>
      <c r="B2192">
        <v>130.80000000000001</v>
      </c>
      <c r="C2192">
        <f t="shared" si="71"/>
        <v>0</v>
      </c>
      <c r="D2192">
        <f t="shared" si="70"/>
        <v>0</v>
      </c>
    </row>
    <row r="2193" spans="1:4" x14ac:dyDescent="0.25">
      <c r="A2193" s="5">
        <v>43466</v>
      </c>
      <c r="B2193">
        <v>130.80000000000001</v>
      </c>
      <c r="C2193">
        <f t="shared" si="71"/>
        <v>0</v>
      </c>
      <c r="D2193">
        <f t="shared" si="70"/>
        <v>0</v>
      </c>
    </row>
    <row r="2194" spans="1:4" x14ac:dyDescent="0.25">
      <c r="A2194" s="5">
        <v>43467</v>
      </c>
      <c r="B2194">
        <v>130.80000000000001</v>
      </c>
      <c r="C2194">
        <f t="shared" si="71"/>
        <v>0</v>
      </c>
      <c r="D2194">
        <f t="shared" si="70"/>
        <v>0</v>
      </c>
    </row>
    <row r="2195" spans="1:4" x14ac:dyDescent="0.25">
      <c r="A2195" s="5">
        <v>43468</v>
      </c>
      <c r="B2195">
        <v>130.80000000000001</v>
      </c>
      <c r="C2195">
        <f t="shared" si="71"/>
        <v>0</v>
      </c>
      <c r="D2195">
        <f t="shared" si="70"/>
        <v>0</v>
      </c>
    </row>
    <row r="2196" spans="1:4" x14ac:dyDescent="0.25">
      <c r="A2196" s="5">
        <v>43469</v>
      </c>
      <c r="B2196">
        <v>130.80000000000001</v>
      </c>
      <c r="C2196">
        <f t="shared" si="71"/>
        <v>0</v>
      </c>
      <c r="D2196">
        <f t="shared" si="70"/>
        <v>0</v>
      </c>
    </row>
    <row r="2197" spans="1:4" x14ac:dyDescent="0.25">
      <c r="A2197" s="5">
        <v>43470</v>
      </c>
      <c r="B2197">
        <v>130.80000000000001</v>
      </c>
      <c r="C2197">
        <f t="shared" si="71"/>
        <v>0</v>
      </c>
      <c r="D2197">
        <f t="shared" si="70"/>
        <v>0</v>
      </c>
    </row>
    <row r="2198" spans="1:4" x14ac:dyDescent="0.25">
      <c r="A2198" s="5">
        <v>43471</v>
      </c>
      <c r="B2198">
        <v>130.69999999999999</v>
      </c>
      <c r="C2198">
        <f t="shared" si="71"/>
        <v>0</v>
      </c>
      <c r="D2198">
        <f t="shared" si="70"/>
        <v>0</v>
      </c>
    </row>
    <row r="2199" spans="1:4" x14ac:dyDescent="0.25">
      <c r="A2199" s="5">
        <v>43472</v>
      </c>
      <c r="B2199">
        <v>130.69999999999999</v>
      </c>
      <c r="C2199">
        <f>IF((B2199-B2198&gt;0),B2199-B2198,0)</f>
        <v>0</v>
      </c>
      <c r="D2199">
        <f t="shared" si="70"/>
        <v>0</v>
      </c>
    </row>
    <row r="2200" spans="1:4" x14ac:dyDescent="0.25">
      <c r="A2200" s="5">
        <v>43473</v>
      </c>
      <c r="B2200">
        <v>130.69999999999999</v>
      </c>
      <c r="C2200">
        <f t="shared" si="71"/>
        <v>0</v>
      </c>
      <c r="D2200">
        <f t="shared" si="70"/>
        <v>0</v>
      </c>
    </row>
    <row r="2201" spans="1:4" x14ac:dyDescent="0.25">
      <c r="A2201" s="5">
        <v>43474</v>
      </c>
      <c r="B2201">
        <v>130.69999999999999</v>
      </c>
      <c r="C2201">
        <f t="shared" si="71"/>
        <v>0</v>
      </c>
      <c r="D2201">
        <f t="shared" si="70"/>
        <v>0</v>
      </c>
    </row>
    <row r="2202" spans="1:4" x14ac:dyDescent="0.25">
      <c r="A2202" s="5">
        <v>43475</v>
      </c>
      <c r="B2202">
        <v>130.69999999999999</v>
      </c>
      <c r="C2202">
        <f t="shared" si="71"/>
        <v>0</v>
      </c>
      <c r="D2202">
        <f t="shared" si="70"/>
        <v>0</v>
      </c>
    </row>
    <row r="2203" spans="1:4" x14ac:dyDescent="0.25">
      <c r="A2203" s="5">
        <v>43476</v>
      </c>
      <c r="B2203">
        <v>130.69999999999999</v>
      </c>
      <c r="C2203">
        <f t="shared" si="71"/>
        <v>0</v>
      </c>
      <c r="D2203">
        <f t="shared" si="70"/>
        <v>0</v>
      </c>
    </row>
    <row r="2204" spans="1:4" x14ac:dyDescent="0.25">
      <c r="A2204" s="5">
        <v>43477</v>
      </c>
      <c r="B2204">
        <v>130.69999999999999</v>
      </c>
      <c r="C2204">
        <f t="shared" si="71"/>
        <v>0</v>
      </c>
      <c r="D2204">
        <f t="shared" si="70"/>
        <v>0</v>
      </c>
    </row>
    <row r="2205" spans="1:4" x14ac:dyDescent="0.25">
      <c r="A2205" s="5">
        <v>43478</v>
      </c>
      <c r="B2205">
        <v>130.69999999999999</v>
      </c>
      <c r="C2205">
        <f t="shared" si="71"/>
        <v>0</v>
      </c>
      <c r="D2205">
        <f t="shared" si="70"/>
        <v>0</v>
      </c>
    </row>
    <row r="2206" spans="1:4" x14ac:dyDescent="0.25">
      <c r="A2206" s="5">
        <v>43479</v>
      </c>
      <c r="B2206">
        <v>130.6</v>
      </c>
      <c r="C2206">
        <f t="shared" si="71"/>
        <v>0</v>
      </c>
      <c r="D2206">
        <f t="shared" si="70"/>
        <v>0</v>
      </c>
    </row>
    <row r="2207" spans="1:4" x14ac:dyDescent="0.25">
      <c r="A2207" s="5">
        <v>43480</v>
      </c>
      <c r="B2207">
        <v>130.6</v>
      </c>
      <c r="C2207">
        <f t="shared" si="71"/>
        <v>0</v>
      </c>
      <c r="D2207">
        <f t="shared" si="70"/>
        <v>0</v>
      </c>
    </row>
    <row r="2208" spans="1:4" x14ac:dyDescent="0.25">
      <c r="A2208" s="5">
        <v>43481</v>
      </c>
      <c r="B2208">
        <v>130.6</v>
      </c>
      <c r="C2208">
        <f t="shared" si="71"/>
        <v>0</v>
      </c>
      <c r="D2208">
        <f t="shared" si="70"/>
        <v>0</v>
      </c>
    </row>
    <row r="2209" spans="1:4" x14ac:dyDescent="0.25">
      <c r="A2209" s="5">
        <v>43482</v>
      </c>
      <c r="B2209">
        <v>130.6</v>
      </c>
      <c r="C2209">
        <f t="shared" si="71"/>
        <v>0</v>
      </c>
      <c r="D2209">
        <f t="shared" si="70"/>
        <v>0</v>
      </c>
    </row>
    <row r="2210" spans="1:4" x14ac:dyDescent="0.25">
      <c r="A2210" s="5">
        <v>43483</v>
      </c>
      <c r="B2210">
        <v>130.6</v>
      </c>
      <c r="C2210">
        <f t="shared" si="71"/>
        <v>0</v>
      </c>
      <c r="D2210">
        <f t="shared" si="70"/>
        <v>0</v>
      </c>
    </row>
    <row r="2211" spans="1:4" x14ac:dyDescent="0.25">
      <c r="A2211" s="5">
        <v>43484</v>
      </c>
      <c r="B2211">
        <v>130.6</v>
      </c>
      <c r="C2211">
        <f t="shared" si="71"/>
        <v>0</v>
      </c>
      <c r="D2211">
        <f t="shared" si="70"/>
        <v>0</v>
      </c>
    </row>
    <row r="2212" spans="1:4" x14ac:dyDescent="0.25">
      <c r="A2212" s="5">
        <v>43485</v>
      </c>
      <c r="B2212">
        <v>130.6</v>
      </c>
      <c r="C2212">
        <f t="shared" si="71"/>
        <v>0</v>
      </c>
      <c r="D2212">
        <f t="shared" si="70"/>
        <v>0</v>
      </c>
    </row>
    <row r="2213" spans="1:4" x14ac:dyDescent="0.25">
      <c r="A2213" s="5">
        <v>43486</v>
      </c>
      <c r="B2213">
        <v>130.6</v>
      </c>
      <c r="C2213">
        <f t="shared" si="71"/>
        <v>0</v>
      </c>
      <c r="D2213">
        <f t="shared" si="70"/>
        <v>0</v>
      </c>
    </row>
    <row r="2214" spans="1:4" x14ac:dyDescent="0.25">
      <c r="A2214" s="5">
        <v>43487</v>
      </c>
      <c r="B2214">
        <v>130.6</v>
      </c>
      <c r="C2214">
        <f t="shared" si="71"/>
        <v>0</v>
      </c>
      <c r="D2214">
        <f t="shared" si="70"/>
        <v>0</v>
      </c>
    </row>
    <row r="2215" spans="1:4" x14ac:dyDescent="0.25">
      <c r="A2215" s="5">
        <v>43488</v>
      </c>
      <c r="B2215">
        <v>130.5</v>
      </c>
      <c r="C2215">
        <f t="shared" si="71"/>
        <v>0</v>
      </c>
      <c r="D2215">
        <f t="shared" si="70"/>
        <v>0</v>
      </c>
    </row>
    <row r="2216" spans="1:4" x14ac:dyDescent="0.25">
      <c r="A2216" s="5">
        <v>43489</v>
      </c>
      <c r="B2216">
        <v>130.5</v>
      </c>
      <c r="C2216">
        <f t="shared" si="71"/>
        <v>0</v>
      </c>
      <c r="D2216">
        <f t="shared" si="70"/>
        <v>0</v>
      </c>
    </row>
    <row r="2217" spans="1:4" x14ac:dyDescent="0.25">
      <c r="A2217" s="5">
        <v>43490</v>
      </c>
      <c r="B2217">
        <v>130.5</v>
      </c>
      <c r="C2217">
        <f t="shared" si="71"/>
        <v>0</v>
      </c>
      <c r="D2217">
        <f t="shared" si="70"/>
        <v>0</v>
      </c>
    </row>
    <row r="2218" spans="1:4" x14ac:dyDescent="0.25">
      <c r="A2218" s="5">
        <v>43491</v>
      </c>
      <c r="B2218">
        <v>130.5</v>
      </c>
      <c r="C2218">
        <f t="shared" si="71"/>
        <v>0</v>
      </c>
      <c r="D2218">
        <f t="shared" si="70"/>
        <v>0</v>
      </c>
    </row>
    <row r="2219" spans="1:4" x14ac:dyDescent="0.25">
      <c r="A2219" s="5">
        <v>43492</v>
      </c>
      <c r="B2219">
        <v>130.5</v>
      </c>
      <c r="C2219">
        <f t="shared" si="71"/>
        <v>0</v>
      </c>
      <c r="D2219">
        <f t="shared" si="70"/>
        <v>0</v>
      </c>
    </row>
    <row r="2220" spans="1:4" x14ac:dyDescent="0.25">
      <c r="A2220" s="5">
        <v>43493</v>
      </c>
      <c r="B2220">
        <v>130.5</v>
      </c>
      <c r="C2220">
        <f t="shared" si="71"/>
        <v>0</v>
      </c>
      <c r="D2220">
        <f t="shared" si="70"/>
        <v>0</v>
      </c>
    </row>
    <row r="2221" spans="1:4" x14ac:dyDescent="0.25">
      <c r="A2221" s="5">
        <v>43494</v>
      </c>
      <c r="B2221">
        <v>130.5</v>
      </c>
      <c r="C2221">
        <f t="shared" si="71"/>
        <v>0</v>
      </c>
      <c r="D2221">
        <f t="shared" si="70"/>
        <v>0</v>
      </c>
    </row>
    <row r="2222" spans="1:4" x14ac:dyDescent="0.25">
      <c r="A2222" s="5">
        <v>43495</v>
      </c>
      <c r="B2222">
        <v>130.5</v>
      </c>
      <c r="C2222">
        <f t="shared" si="71"/>
        <v>0</v>
      </c>
      <c r="D2222">
        <f t="shared" si="70"/>
        <v>0</v>
      </c>
    </row>
    <row r="2223" spans="1:4" x14ac:dyDescent="0.25">
      <c r="A2223" s="5">
        <v>43496</v>
      </c>
      <c r="B2223">
        <v>130.5</v>
      </c>
      <c r="C2223">
        <f t="shared" si="71"/>
        <v>0</v>
      </c>
      <c r="D2223">
        <f t="shared" ref="D2223:D2286" si="72">D2222+C2223</f>
        <v>0</v>
      </c>
    </row>
    <row r="2224" spans="1:4" x14ac:dyDescent="0.25">
      <c r="A2224" s="5">
        <v>43497</v>
      </c>
      <c r="B2224">
        <v>130.5</v>
      </c>
      <c r="C2224">
        <f t="shared" si="71"/>
        <v>0</v>
      </c>
      <c r="D2224">
        <f t="shared" si="72"/>
        <v>0</v>
      </c>
    </row>
    <row r="2225" spans="1:4" x14ac:dyDescent="0.25">
      <c r="A2225" s="5">
        <v>43498</v>
      </c>
      <c r="B2225">
        <v>130.5</v>
      </c>
      <c r="C2225">
        <f t="shared" si="71"/>
        <v>0</v>
      </c>
      <c r="D2225">
        <f t="shared" si="72"/>
        <v>0</v>
      </c>
    </row>
    <row r="2226" spans="1:4" x14ac:dyDescent="0.25">
      <c r="A2226" s="5">
        <v>43499</v>
      </c>
      <c r="B2226">
        <v>130.5</v>
      </c>
      <c r="C2226">
        <f t="shared" si="71"/>
        <v>0</v>
      </c>
      <c r="D2226">
        <f t="shared" si="72"/>
        <v>0</v>
      </c>
    </row>
    <row r="2227" spans="1:4" x14ac:dyDescent="0.25">
      <c r="A2227" s="5">
        <v>43500</v>
      </c>
      <c r="B2227">
        <v>130.4</v>
      </c>
      <c r="C2227">
        <f t="shared" si="71"/>
        <v>0</v>
      </c>
      <c r="D2227">
        <f t="shared" si="72"/>
        <v>0</v>
      </c>
    </row>
    <row r="2228" spans="1:4" x14ac:dyDescent="0.25">
      <c r="A2228" s="5">
        <v>43501</v>
      </c>
      <c r="B2228">
        <v>130.4</v>
      </c>
      <c r="C2228">
        <f t="shared" si="71"/>
        <v>0</v>
      </c>
      <c r="D2228">
        <f t="shared" si="72"/>
        <v>0</v>
      </c>
    </row>
    <row r="2229" spans="1:4" x14ac:dyDescent="0.25">
      <c r="A2229" s="5">
        <v>43502</v>
      </c>
      <c r="B2229">
        <v>130.4</v>
      </c>
      <c r="C2229">
        <f t="shared" si="71"/>
        <v>0</v>
      </c>
      <c r="D2229">
        <f t="shared" si="72"/>
        <v>0</v>
      </c>
    </row>
    <row r="2230" spans="1:4" x14ac:dyDescent="0.25">
      <c r="A2230" s="5">
        <v>43503</v>
      </c>
      <c r="B2230">
        <v>130.4</v>
      </c>
      <c r="C2230">
        <f t="shared" si="71"/>
        <v>0</v>
      </c>
      <c r="D2230">
        <f t="shared" si="72"/>
        <v>0</v>
      </c>
    </row>
    <row r="2231" spans="1:4" x14ac:dyDescent="0.25">
      <c r="A2231" s="5">
        <v>43504</v>
      </c>
      <c r="B2231">
        <v>130.4</v>
      </c>
      <c r="C2231">
        <f t="shared" si="71"/>
        <v>0</v>
      </c>
      <c r="D2231">
        <f t="shared" si="72"/>
        <v>0</v>
      </c>
    </row>
    <row r="2232" spans="1:4" x14ac:dyDescent="0.25">
      <c r="A2232" s="5">
        <v>43505</v>
      </c>
      <c r="B2232">
        <v>130.4</v>
      </c>
      <c r="C2232">
        <f t="shared" si="71"/>
        <v>0</v>
      </c>
      <c r="D2232">
        <f t="shared" si="72"/>
        <v>0</v>
      </c>
    </row>
    <row r="2233" spans="1:4" x14ac:dyDescent="0.25">
      <c r="A2233" s="5">
        <v>43506</v>
      </c>
      <c r="B2233">
        <v>130.4</v>
      </c>
      <c r="C2233">
        <f t="shared" si="71"/>
        <v>0</v>
      </c>
      <c r="D2233">
        <f t="shared" si="72"/>
        <v>0</v>
      </c>
    </row>
    <row r="2234" spans="1:4" x14ac:dyDescent="0.25">
      <c r="A2234" s="5">
        <v>43507</v>
      </c>
      <c r="B2234">
        <v>130.4</v>
      </c>
      <c r="C2234">
        <f t="shared" si="71"/>
        <v>0</v>
      </c>
      <c r="D2234">
        <f t="shared" si="72"/>
        <v>0</v>
      </c>
    </row>
    <row r="2235" spans="1:4" x14ac:dyDescent="0.25">
      <c r="A2235" s="5">
        <v>43508</v>
      </c>
      <c r="B2235">
        <v>130.4</v>
      </c>
      <c r="C2235">
        <f t="shared" si="71"/>
        <v>0</v>
      </c>
      <c r="D2235">
        <f t="shared" si="72"/>
        <v>0</v>
      </c>
    </row>
    <row r="2236" spans="1:4" x14ac:dyDescent="0.25">
      <c r="A2236" s="5">
        <v>43509</v>
      </c>
      <c r="B2236">
        <v>130.4</v>
      </c>
      <c r="C2236">
        <f t="shared" si="71"/>
        <v>0</v>
      </c>
      <c r="D2236">
        <f t="shared" si="72"/>
        <v>0</v>
      </c>
    </row>
    <row r="2237" spans="1:4" x14ac:dyDescent="0.25">
      <c r="A2237" s="5">
        <v>43510</v>
      </c>
      <c r="B2237">
        <v>130.4</v>
      </c>
      <c r="C2237">
        <f t="shared" si="71"/>
        <v>0</v>
      </c>
      <c r="D2237">
        <f t="shared" si="72"/>
        <v>0</v>
      </c>
    </row>
    <row r="2238" spans="1:4" x14ac:dyDescent="0.25">
      <c r="A2238" s="5">
        <v>43511</v>
      </c>
      <c r="B2238">
        <v>130.4</v>
      </c>
      <c r="C2238">
        <f t="shared" si="71"/>
        <v>0</v>
      </c>
      <c r="D2238">
        <f t="shared" si="72"/>
        <v>0</v>
      </c>
    </row>
    <row r="2239" spans="1:4" x14ac:dyDescent="0.25">
      <c r="A2239" s="5">
        <v>43512</v>
      </c>
      <c r="B2239">
        <v>130.4</v>
      </c>
      <c r="C2239">
        <f t="shared" si="71"/>
        <v>0</v>
      </c>
      <c r="D2239">
        <f t="shared" si="72"/>
        <v>0</v>
      </c>
    </row>
    <row r="2240" spans="1:4" x14ac:dyDescent="0.25">
      <c r="A2240" s="5">
        <v>43513</v>
      </c>
      <c r="B2240">
        <v>130.4</v>
      </c>
      <c r="C2240">
        <f t="shared" si="71"/>
        <v>0</v>
      </c>
      <c r="D2240">
        <f t="shared" si="72"/>
        <v>0</v>
      </c>
    </row>
    <row r="2241" spans="1:4" x14ac:dyDescent="0.25">
      <c r="A2241" s="5">
        <v>43514</v>
      </c>
      <c r="B2241">
        <v>130.4</v>
      </c>
      <c r="C2241">
        <f t="shared" si="71"/>
        <v>0</v>
      </c>
      <c r="D2241">
        <f t="shared" si="72"/>
        <v>0</v>
      </c>
    </row>
    <row r="2242" spans="1:4" x14ac:dyDescent="0.25">
      <c r="A2242" s="5">
        <v>43515</v>
      </c>
      <c r="B2242">
        <v>130.4</v>
      </c>
      <c r="C2242">
        <f t="shared" si="71"/>
        <v>0</v>
      </c>
      <c r="D2242">
        <f t="shared" si="72"/>
        <v>0</v>
      </c>
    </row>
    <row r="2243" spans="1:4" x14ac:dyDescent="0.25">
      <c r="A2243" s="5">
        <v>43516</v>
      </c>
      <c r="B2243">
        <v>130.4</v>
      </c>
      <c r="C2243">
        <f t="shared" si="71"/>
        <v>0</v>
      </c>
      <c r="D2243">
        <f t="shared" si="72"/>
        <v>0</v>
      </c>
    </row>
    <row r="2244" spans="1:4" x14ac:dyDescent="0.25">
      <c r="A2244" s="5">
        <v>43517</v>
      </c>
      <c r="B2244">
        <v>130.4</v>
      </c>
      <c r="C2244">
        <f t="shared" ref="C2244:C2307" si="73">IF((B2244-B2243&gt;0),B2244-B2243,0)</f>
        <v>0</v>
      </c>
      <c r="D2244">
        <f t="shared" si="72"/>
        <v>0</v>
      </c>
    </row>
    <row r="2245" spans="1:4" x14ac:dyDescent="0.25">
      <c r="A2245" s="5">
        <v>43518</v>
      </c>
      <c r="B2245">
        <v>130.4</v>
      </c>
      <c r="C2245">
        <f t="shared" si="73"/>
        <v>0</v>
      </c>
      <c r="D2245">
        <f t="shared" si="72"/>
        <v>0</v>
      </c>
    </row>
    <row r="2246" spans="1:4" x14ac:dyDescent="0.25">
      <c r="A2246" s="5">
        <v>43519</v>
      </c>
      <c r="B2246">
        <v>130.4</v>
      </c>
      <c r="C2246">
        <f t="shared" si="73"/>
        <v>0</v>
      </c>
      <c r="D2246">
        <f t="shared" si="72"/>
        <v>0</v>
      </c>
    </row>
    <row r="2247" spans="1:4" x14ac:dyDescent="0.25">
      <c r="A2247" s="5">
        <v>43520</v>
      </c>
      <c r="B2247">
        <v>130.4</v>
      </c>
      <c r="C2247">
        <f t="shared" si="73"/>
        <v>0</v>
      </c>
      <c r="D2247">
        <f t="shared" si="72"/>
        <v>0</v>
      </c>
    </row>
    <row r="2248" spans="1:4" x14ac:dyDescent="0.25">
      <c r="A2248" s="5">
        <v>43521</v>
      </c>
      <c r="B2248">
        <v>130.4</v>
      </c>
      <c r="C2248">
        <f t="shared" si="73"/>
        <v>0</v>
      </c>
      <c r="D2248">
        <f t="shared" si="72"/>
        <v>0</v>
      </c>
    </row>
    <row r="2249" spans="1:4" x14ac:dyDescent="0.25">
      <c r="A2249" s="5">
        <v>43522</v>
      </c>
      <c r="B2249">
        <v>130.4</v>
      </c>
      <c r="C2249">
        <f t="shared" si="73"/>
        <v>0</v>
      </c>
      <c r="D2249">
        <f t="shared" si="72"/>
        <v>0</v>
      </c>
    </row>
    <row r="2250" spans="1:4" x14ac:dyDescent="0.25">
      <c r="A2250" s="5">
        <v>43523</v>
      </c>
      <c r="B2250">
        <v>130.4</v>
      </c>
      <c r="C2250">
        <f t="shared" si="73"/>
        <v>0</v>
      </c>
      <c r="D2250">
        <f t="shared" si="72"/>
        <v>0</v>
      </c>
    </row>
    <row r="2251" spans="1:4" x14ac:dyDescent="0.25">
      <c r="A2251" s="5">
        <v>43524</v>
      </c>
      <c r="B2251">
        <v>130.4</v>
      </c>
      <c r="C2251">
        <f t="shared" si="73"/>
        <v>0</v>
      </c>
      <c r="D2251">
        <f t="shared" si="72"/>
        <v>0</v>
      </c>
    </row>
    <row r="2252" spans="1:4" x14ac:dyDescent="0.25">
      <c r="A2252" s="5">
        <v>43525</v>
      </c>
      <c r="B2252">
        <v>130.4</v>
      </c>
      <c r="C2252">
        <f t="shared" si="73"/>
        <v>0</v>
      </c>
      <c r="D2252">
        <f t="shared" si="72"/>
        <v>0</v>
      </c>
    </row>
    <row r="2253" spans="1:4" x14ac:dyDescent="0.25">
      <c r="A2253" s="5">
        <v>43526</v>
      </c>
      <c r="B2253">
        <v>130.4</v>
      </c>
      <c r="C2253">
        <f t="shared" si="73"/>
        <v>0</v>
      </c>
      <c r="D2253">
        <f t="shared" si="72"/>
        <v>0</v>
      </c>
    </row>
    <row r="2254" spans="1:4" x14ac:dyDescent="0.25">
      <c r="A2254" s="5">
        <v>43527</v>
      </c>
      <c r="B2254">
        <v>130.4</v>
      </c>
      <c r="C2254">
        <f t="shared" si="73"/>
        <v>0</v>
      </c>
      <c r="D2254">
        <f t="shared" si="72"/>
        <v>0</v>
      </c>
    </row>
    <row r="2255" spans="1:4" x14ac:dyDescent="0.25">
      <c r="A2255" s="5">
        <v>43528</v>
      </c>
      <c r="B2255">
        <v>130.4</v>
      </c>
      <c r="C2255">
        <f t="shared" si="73"/>
        <v>0</v>
      </c>
      <c r="D2255">
        <f t="shared" si="72"/>
        <v>0</v>
      </c>
    </row>
    <row r="2256" spans="1:4" x14ac:dyDescent="0.25">
      <c r="A2256" s="5">
        <v>43529</v>
      </c>
      <c r="B2256">
        <v>130.9</v>
      </c>
      <c r="C2256">
        <f t="shared" si="73"/>
        <v>0.5</v>
      </c>
      <c r="D2256">
        <f t="shared" si="72"/>
        <v>0.5</v>
      </c>
    </row>
    <row r="2257" spans="1:4" x14ac:dyDescent="0.25">
      <c r="A2257" s="5">
        <v>43530</v>
      </c>
      <c r="B2257">
        <v>133.30000000000001</v>
      </c>
      <c r="C2257">
        <f t="shared" si="73"/>
        <v>2.4000000000000057</v>
      </c>
      <c r="D2257">
        <f t="shared" si="72"/>
        <v>2.9000000000000057</v>
      </c>
    </row>
    <row r="2258" spans="1:4" x14ac:dyDescent="0.25">
      <c r="A2258" s="5">
        <v>43531</v>
      </c>
      <c r="B2258">
        <v>133.5</v>
      </c>
      <c r="C2258">
        <f t="shared" si="73"/>
        <v>0.19999999999998863</v>
      </c>
      <c r="D2258">
        <f t="shared" si="72"/>
        <v>3.0999999999999943</v>
      </c>
    </row>
    <row r="2259" spans="1:4" x14ac:dyDescent="0.25">
      <c r="A2259" s="5">
        <v>43532</v>
      </c>
      <c r="B2259">
        <v>133.5</v>
      </c>
      <c r="C2259">
        <f t="shared" si="73"/>
        <v>0</v>
      </c>
      <c r="D2259">
        <f t="shared" si="72"/>
        <v>3.0999999999999943</v>
      </c>
    </row>
    <row r="2260" spans="1:4" x14ac:dyDescent="0.25">
      <c r="A2260" s="5">
        <v>43533</v>
      </c>
      <c r="B2260">
        <v>133.5</v>
      </c>
      <c r="C2260">
        <f t="shared" si="73"/>
        <v>0</v>
      </c>
      <c r="D2260">
        <f t="shared" si="72"/>
        <v>3.0999999999999943</v>
      </c>
    </row>
    <row r="2261" spans="1:4" x14ac:dyDescent="0.25">
      <c r="A2261" s="5">
        <v>43534</v>
      </c>
      <c r="B2261">
        <v>133.6</v>
      </c>
      <c r="C2261">
        <f t="shared" si="73"/>
        <v>9.9999999999994316E-2</v>
      </c>
      <c r="D2261">
        <f t="shared" si="72"/>
        <v>3.1999999999999886</v>
      </c>
    </row>
    <row r="2262" spans="1:4" x14ac:dyDescent="0.25">
      <c r="A2262" s="5">
        <v>43535</v>
      </c>
      <c r="B2262">
        <v>135.19999999999999</v>
      </c>
      <c r="C2262">
        <f t="shared" si="73"/>
        <v>1.5999999999999943</v>
      </c>
      <c r="D2262">
        <f t="shared" si="72"/>
        <v>4.7999999999999829</v>
      </c>
    </row>
    <row r="2263" spans="1:4" x14ac:dyDescent="0.25">
      <c r="A2263" s="5">
        <v>43536</v>
      </c>
      <c r="B2263">
        <v>135.30000000000001</v>
      </c>
      <c r="C2263">
        <f t="shared" si="73"/>
        <v>0.10000000000002274</v>
      </c>
      <c r="D2263">
        <f t="shared" si="72"/>
        <v>4.9000000000000057</v>
      </c>
    </row>
    <row r="2264" spans="1:4" x14ac:dyDescent="0.25">
      <c r="A2264" s="5">
        <v>43537</v>
      </c>
      <c r="B2264">
        <v>135.30000000000001</v>
      </c>
      <c r="C2264">
        <f t="shared" si="73"/>
        <v>0</v>
      </c>
      <c r="D2264">
        <f t="shared" si="72"/>
        <v>4.9000000000000057</v>
      </c>
    </row>
    <row r="2265" spans="1:4" x14ac:dyDescent="0.25">
      <c r="A2265" s="5">
        <v>43538</v>
      </c>
      <c r="B2265">
        <v>137.19999999999999</v>
      </c>
      <c r="C2265">
        <f t="shared" si="73"/>
        <v>1.8999999999999773</v>
      </c>
      <c r="D2265">
        <f t="shared" si="72"/>
        <v>6.7999999999999829</v>
      </c>
    </row>
    <row r="2266" spans="1:4" x14ac:dyDescent="0.25">
      <c r="A2266" s="4">
        <v>43539</v>
      </c>
      <c r="B2266">
        <v>141.1</v>
      </c>
      <c r="C2266">
        <f t="shared" si="73"/>
        <v>3.9000000000000057</v>
      </c>
      <c r="D2266">
        <f t="shared" si="72"/>
        <v>10.699999999999989</v>
      </c>
    </row>
    <row r="2267" spans="1:4" x14ac:dyDescent="0.25">
      <c r="A2267" s="4">
        <v>43540</v>
      </c>
      <c r="B2267">
        <v>141.1</v>
      </c>
      <c r="C2267">
        <f t="shared" si="73"/>
        <v>0</v>
      </c>
      <c r="D2267">
        <f t="shared" si="72"/>
        <v>10.699999999999989</v>
      </c>
    </row>
    <row r="2268" spans="1:4" x14ac:dyDescent="0.25">
      <c r="A2268" s="4">
        <v>43541</v>
      </c>
      <c r="B2268">
        <v>141.1</v>
      </c>
      <c r="C2268">
        <f t="shared" si="73"/>
        <v>0</v>
      </c>
      <c r="D2268">
        <f t="shared" si="72"/>
        <v>10.699999999999989</v>
      </c>
    </row>
    <row r="2269" spans="1:4" x14ac:dyDescent="0.25">
      <c r="A2269" s="4">
        <v>43542</v>
      </c>
      <c r="B2269">
        <v>141.1</v>
      </c>
      <c r="C2269">
        <f t="shared" si="73"/>
        <v>0</v>
      </c>
      <c r="D2269">
        <f t="shared" si="72"/>
        <v>10.699999999999989</v>
      </c>
    </row>
    <row r="2270" spans="1:4" x14ac:dyDescent="0.25">
      <c r="A2270" s="4">
        <v>43543</v>
      </c>
      <c r="B2270">
        <v>141.1</v>
      </c>
      <c r="C2270">
        <f t="shared" si="73"/>
        <v>0</v>
      </c>
      <c r="D2270">
        <f t="shared" si="72"/>
        <v>10.699999999999989</v>
      </c>
    </row>
    <row r="2271" spans="1:4" x14ac:dyDescent="0.25">
      <c r="A2271" s="4">
        <v>43544</v>
      </c>
      <c r="B2271">
        <v>141.1</v>
      </c>
      <c r="C2271">
        <f t="shared" si="73"/>
        <v>0</v>
      </c>
      <c r="D2271">
        <f t="shared" si="72"/>
        <v>10.699999999999989</v>
      </c>
    </row>
    <row r="2272" spans="1:4" x14ac:dyDescent="0.25">
      <c r="A2272" s="4">
        <v>43545</v>
      </c>
      <c r="B2272">
        <v>141.1</v>
      </c>
      <c r="C2272">
        <f t="shared" si="73"/>
        <v>0</v>
      </c>
      <c r="D2272">
        <f t="shared" si="72"/>
        <v>10.699999999999989</v>
      </c>
    </row>
    <row r="2273" spans="1:5" x14ac:dyDescent="0.25">
      <c r="A2273" s="4">
        <v>43546</v>
      </c>
      <c r="B2273">
        <v>141.1</v>
      </c>
      <c r="C2273">
        <f t="shared" si="73"/>
        <v>0</v>
      </c>
      <c r="D2273">
        <f t="shared" si="72"/>
        <v>10.699999999999989</v>
      </c>
    </row>
    <row r="2274" spans="1:5" x14ac:dyDescent="0.25">
      <c r="A2274" s="4">
        <v>43547</v>
      </c>
      <c r="B2274">
        <v>141.1</v>
      </c>
      <c r="C2274">
        <f t="shared" si="73"/>
        <v>0</v>
      </c>
      <c r="D2274">
        <f t="shared" si="72"/>
        <v>10.699999999999989</v>
      </c>
    </row>
    <row r="2275" spans="1:5" x14ac:dyDescent="0.25">
      <c r="A2275" s="4">
        <v>43548</v>
      </c>
      <c r="B2275">
        <v>141.1</v>
      </c>
      <c r="C2275">
        <f t="shared" si="73"/>
        <v>0</v>
      </c>
      <c r="D2275">
        <f t="shared" si="72"/>
        <v>10.699999999999989</v>
      </c>
    </row>
    <row r="2276" spans="1:5" x14ac:dyDescent="0.25">
      <c r="A2276" s="4">
        <v>43549</v>
      </c>
      <c r="B2276">
        <v>141.1</v>
      </c>
      <c r="C2276">
        <f t="shared" si="73"/>
        <v>0</v>
      </c>
      <c r="D2276">
        <f t="shared" si="72"/>
        <v>10.699999999999989</v>
      </c>
    </row>
    <row r="2277" spans="1:5" x14ac:dyDescent="0.25">
      <c r="A2277" s="4">
        <v>43550</v>
      </c>
      <c r="B2277">
        <v>141.1</v>
      </c>
      <c r="C2277">
        <f t="shared" si="73"/>
        <v>0</v>
      </c>
      <c r="D2277">
        <f t="shared" si="72"/>
        <v>10.699999999999989</v>
      </c>
    </row>
    <row r="2278" spans="1:5" x14ac:dyDescent="0.25">
      <c r="A2278" s="4">
        <v>43551</v>
      </c>
      <c r="B2278">
        <v>141.1</v>
      </c>
      <c r="C2278">
        <f t="shared" si="73"/>
        <v>0</v>
      </c>
      <c r="D2278">
        <f t="shared" si="72"/>
        <v>10.699999999999989</v>
      </c>
    </row>
    <row r="2279" spans="1:5" x14ac:dyDescent="0.25">
      <c r="A2279" s="4">
        <v>43552</v>
      </c>
      <c r="B2279">
        <v>141.1</v>
      </c>
      <c r="C2279">
        <f t="shared" si="73"/>
        <v>0</v>
      </c>
      <c r="D2279">
        <f t="shared" si="72"/>
        <v>10.699999999999989</v>
      </c>
    </row>
    <row r="2280" spans="1:5" x14ac:dyDescent="0.25">
      <c r="A2280" s="4">
        <v>43553</v>
      </c>
      <c r="B2280">
        <v>141.1</v>
      </c>
      <c r="C2280">
        <f t="shared" si="73"/>
        <v>0</v>
      </c>
      <c r="D2280">
        <f t="shared" si="72"/>
        <v>10.699999999999989</v>
      </c>
    </row>
    <row r="2281" spans="1:5" x14ac:dyDescent="0.25">
      <c r="A2281" s="4">
        <v>43554</v>
      </c>
      <c r="B2281">
        <v>141.1</v>
      </c>
      <c r="C2281">
        <f t="shared" si="73"/>
        <v>0</v>
      </c>
      <c r="D2281">
        <f t="shared" si="72"/>
        <v>10.699999999999989</v>
      </c>
    </row>
    <row r="2282" spans="1:5" x14ac:dyDescent="0.25">
      <c r="A2282" s="4">
        <v>43555</v>
      </c>
      <c r="B2282">
        <v>141.1</v>
      </c>
      <c r="C2282">
        <f t="shared" si="73"/>
        <v>0</v>
      </c>
      <c r="D2282">
        <f t="shared" si="72"/>
        <v>10.699999999999989</v>
      </c>
    </row>
    <row r="2283" spans="1:5" x14ac:dyDescent="0.25">
      <c r="A2283" s="4">
        <v>43556</v>
      </c>
      <c r="B2283">
        <v>153.4</v>
      </c>
      <c r="C2283">
        <f t="shared" si="73"/>
        <v>12.300000000000011</v>
      </c>
      <c r="D2283">
        <f t="shared" si="72"/>
        <v>23</v>
      </c>
      <c r="E2283">
        <f>D2283-D2266</f>
        <v>12.300000000000011</v>
      </c>
    </row>
    <row r="2284" spans="1:5" x14ac:dyDescent="0.25">
      <c r="A2284" s="1">
        <v>43557</v>
      </c>
      <c r="B2284">
        <v>156.80000000000001</v>
      </c>
      <c r="C2284">
        <f t="shared" si="73"/>
        <v>3.4000000000000057</v>
      </c>
      <c r="D2284">
        <f t="shared" si="72"/>
        <v>26.400000000000006</v>
      </c>
    </row>
    <row r="2285" spans="1:5" x14ac:dyDescent="0.25">
      <c r="A2285" s="1">
        <v>43558</v>
      </c>
      <c r="B2285">
        <v>156.80000000000001</v>
      </c>
      <c r="C2285">
        <f t="shared" si="73"/>
        <v>0</v>
      </c>
      <c r="D2285">
        <f t="shared" si="72"/>
        <v>26.400000000000006</v>
      </c>
    </row>
    <row r="2286" spans="1:5" x14ac:dyDescent="0.25">
      <c r="A2286" s="1">
        <v>43559</v>
      </c>
      <c r="B2286">
        <v>156.80000000000001</v>
      </c>
      <c r="C2286">
        <f t="shared" si="73"/>
        <v>0</v>
      </c>
      <c r="D2286">
        <f t="shared" si="72"/>
        <v>26.400000000000006</v>
      </c>
    </row>
    <row r="2287" spans="1:5" x14ac:dyDescent="0.25">
      <c r="A2287" s="1">
        <v>43560</v>
      </c>
      <c r="B2287">
        <v>156.80000000000001</v>
      </c>
      <c r="C2287">
        <f t="shared" si="73"/>
        <v>0</v>
      </c>
      <c r="D2287">
        <f t="shared" ref="D2287:D2350" si="74">D2286+C2287</f>
        <v>26.400000000000006</v>
      </c>
    </row>
    <row r="2288" spans="1:5" x14ac:dyDescent="0.25">
      <c r="A2288" s="1">
        <v>43561</v>
      </c>
      <c r="B2288">
        <v>156.80000000000001</v>
      </c>
      <c r="C2288">
        <f t="shared" si="73"/>
        <v>0</v>
      </c>
      <c r="D2288">
        <f t="shared" si="74"/>
        <v>26.400000000000006</v>
      </c>
    </row>
    <row r="2289" spans="1:4" x14ac:dyDescent="0.25">
      <c r="A2289" s="1">
        <v>43562</v>
      </c>
      <c r="B2289">
        <v>156.80000000000001</v>
      </c>
      <c r="C2289">
        <f t="shared" si="73"/>
        <v>0</v>
      </c>
      <c r="D2289">
        <f t="shared" si="74"/>
        <v>26.400000000000006</v>
      </c>
    </row>
    <row r="2290" spans="1:4" x14ac:dyDescent="0.25">
      <c r="A2290" s="1">
        <v>43563</v>
      </c>
      <c r="B2290">
        <v>156.80000000000001</v>
      </c>
      <c r="C2290">
        <f t="shared" si="73"/>
        <v>0</v>
      </c>
      <c r="D2290">
        <f t="shared" si="74"/>
        <v>26.400000000000006</v>
      </c>
    </row>
    <row r="2291" spans="1:4" x14ac:dyDescent="0.25">
      <c r="A2291" s="1">
        <v>43564</v>
      </c>
      <c r="B2291">
        <v>156.80000000000001</v>
      </c>
      <c r="C2291">
        <f t="shared" si="73"/>
        <v>0</v>
      </c>
      <c r="D2291">
        <f t="shared" si="74"/>
        <v>26.400000000000006</v>
      </c>
    </row>
    <row r="2292" spans="1:4" x14ac:dyDescent="0.25">
      <c r="A2292" s="1">
        <v>43565</v>
      </c>
      <c r="B2292">
        <v>156.80000000000001</v>
      </c>
      <c r="C2292">
        <f t="shared" si="73"/>
        <v>0</v>
      </c>
      <c r="D2292">
        <f t="shared" si="74"/>
        <v>26.400000000000006</v>
      </c>
    </row>
    <row r="2293" spans="1:4" x14ac:dyDescent="0.25">
      <c r="A2293" s="1">
        <v>43566</v>
      </c>
      <c r="B2293">
        <v>156.80000000000001</v>
      </c>
      <c r="C2293">
        <f t="shared" si="73"/>
        <v>0</v>
      </c>
      <c r="D2293">
        <f t="shared" si="74"/>
        <v>26.400000000000006</v>
      </c>
    </row>
    <row r="2294" spans="1:4" x14ac:dyDescent="0.25">
      <c r="A2294" s="1">
        <v>43567</v>
      </c>
      <c r="B2294">
        <v>156.80000000000001</v>
      </c>
      <c r="C2294">
        <f t="shared" si="73"/>
        <v>0</v>
      </c>
      <c r="D2294">
        <f t="shared" si="74"/>
        <v>26.400000000000006</v>
      </c>
    </row>
    <row r="2295" spans="1:4" x14ac:dyDescent="0.25">
      <c r="A2295" s="1">
        <v>43568</v>
      </c>
      <c r="B2295">
        <v>156.80000000000001</v>
      </c>
      <c r="C2295">
        <f t="shared" si="73"/>
        <v>0</v>
      </c>
      <c r="D2295">
        <f t="shared" si="74"/>
        <v>26.400000000000006</v>
      </c>
    </row>
    <row r="2296" spans="1:4" x14ac:dyDescent="0.25">
      <c r="A2296" s="1">
        <v>43569</v>
      </c>
      <c r="B2296">
        <v>156.80000000000001</v>
      </c>
      <c r="C2296">
        <f t="shared" si="73"/>
        <v>0</v>
      </c>
      <c r="D2296">
        <f t="shared" si="74"/>
        <v>26.400000000000006</v>
      </c>
    </row>
    <row r="2297" spans="1:4" x14ac:dyDescent="0.25">
      <c r="A2297" s="1">
        <v>43570</v>
      </c>
      <c r="B2297">
        <v>156.80000000000001</v>
      </c>
      <c r="C2297">
        <f t="shared" si="73"/>
        <v>0</v>
      </c>
      <c r="D2297">
        <f t="shared" si="74"/>
        <v>26.400000000000006</v>
      </c>
    </row>
    <row r="2298" spans="1:4" x14ac:dyDescent="0.25">
      <c r="A2298" s="1">
        <v>43571</v>
      </c>
      <c r="B2298">
        <v>156.80000000000001</v>
      </c>
      <c r="C2298">
        <f t="shared" si="73"/>
        <v>0</v>
      </c>
      <c r="D2298">
        <f t="shared" si="74"/>
        <v>26.400000000000006</v>
      </c>
    </row>
    <row r="2299" spans="1:4" x14ac:dyDescent="0.25">
      <c r="A2299" s="1">
        <v>43572</v>
      </c>
      <c r="B2299">
        <v>156.80000000000001</v>
      </c>
      <c r="C2299">
        <f t="shared" si="73"/>
        <v>0</v>
      </c>
      <c r="D2299">
        <f t="shared" si="74"/>
        <v>26.400000000000006</v>
      </c>
    </row>
    <row r="2300" spans="1:4" x14ac:dyDescent="0.25">
      <c r="A2300" s="1">
        <v>43573</v>
      </c>
      <c r="B2300">
        <v>156.80000000000001</v>
      </c>
      <c r="C2300">
        <f t="shared" si="73"/>
        <v>0</v>
      </c>
      <c r="D2300">
        <f t="shared" si="74"/>
        <v>26.400000000000006</v>
      </c>
    </row>
    <row r="2301" spans="1:4" x14ac:dyDescent="0.25">
      <c r="A2301" s="1">
        <v>43574</v>
      </c>
      <c r="B2301">
        <v>156.80000000000001</v>
      </c>
      <c r="C2301">
        <f t="shared" si="73"/>
        <v>0</v>
      </c>
      <c r="D2301">
        <f t="shared" si="74"/>
        <v>26.400000000000006</v>
      </c>
    </row>
    <row r="2302" spans="1:4" x14ac:dyDescent="0.25">
      <c r="A2302" s="1">
        <v>43575</v>
      </c>
      <c r="B2302">
        <v>156.80000000000001</v>
      </c>
      <c r="C2302">
        <f t="shared" si="73"/>
        <v>0</v>
      </c>
      <c r="D2302">
        <f t="shared" si="74"/>
        <v>26.400000000000006</v>
      </c>
    </row>
    <row r="2303" spans="1:4" x14ac:dyDescent="0.25">
      <c r="A2303" s="1">
        <v>43576</v>
      </c>
      <c r="B2303">
        <v>156.80000000000001</v>
      </c>
      <c r="C2303">
        <f t="shared" si="73"/>
        <v>0</v>
      </c>
      <c r="D2303">
        <f t="shared" si="74"/>
        <v>26.400000000000006</v>
      </c>
    </row>
    <row r="2304" spans="1:4" x14ac:dyDescent="0.25">
      <c r="A2304" s="1">
        <v>43577</v>
      </c>
      <c r="B2304">
        <v>156.80000000000001</v>
      </c>
      <c r="C2304">
        <f t="shared" si="73"/>
        <v>0</v>
      </c>
      <c r="D2304">
        <f t="shared" si="74"/>
        <v>26.400000000000006</v>
      </c>
    </row>
    <row r="2305" spans="1:4" x14ac:dyDescent="0.25">
      <c r="A2305" s="1">
        <v>43578</v>
      </c>
      <c r="B2305">
        <v>156.80000000000001</v>
      </c>
      <c r="C2305">
        <f t="shared" si="73"/>
        <v>0</v>
      </c>
      <c r="D2305">
        <f t="shared" si="74"/>
        <v>26.400000000000006</v>
      </c>
    </row>
    <row r="2306" spans="1:4" x14ac:dyDescent="0.25">
      <c r="A2306" s="1">
        <v>43579</v>
      </c>
      <c r="B2306">
        <v>156.80000000000001</v>
      </c>
      <c r="C2306">
        <f t="shared" si="73"/>
        <v>0</v>
      </c>
      <c r="D2306">
        <f t="shared" si="74"/>
        <v>26.400000000000006</v>
      </c>
    </row>
    <row r="2307" spans="1:4" x14ac:dyDescent="0.25">
      <c r="A2307" s="1">
        <v>43580</v>
      </c>
      <c r="B2307">
        <v>156.80000000000001</v>
      </c>
      <c r="C2307">
        <f t="shared" si="73"/>
        <v>0</v>
      </c>
      <c r="D2307">
        <f t="shared" si="74"/>
        <v>26.400000000000006</v>
      </c>
    </row>
    <row r="2308" spans="1:4" x14ac:dyDescent="0.25">
      <c r="A2308" s="1">
        <v>43581</v>
      </c>
      <c r="B2308">
        <v>156.80000000000001</v>
      </c>
      <c r="C2308">
        <f t="shared" ref="C2308:C2371" si="75">IF((B2308-B2307&gt;0),B2308-B2307,0)</f>
        <v>0</v>
      </c>
      <c r="D2308">
        <f t="shared" si="74"/>
        <v>26.400000000000006</v>
      </c>
    </row>
    <row r="2309" spans="1:4" x14ac:dyDescent="0.25">
      <c r="A2309" s="1">
        <v>43582</v>
      </c>
      <c r="B2309">
        <v>156.80000000000001</v>
      </c>
      <c r="C2309">
        <f t="shared" si="75"/>
        <v>0</v>
      </c>
      <c r="D2309">
        <f t="shared" si="74"/>
        <v>26.400000000000006</v>
      </c>
    </row>
    <row r="2310" spans="1:4" x14ac:dyDescent="0.25">
      <c r="A2310" s="1">
        <v>43583</v>
      </c>
      <c r="B2310">
        <v>156.80000000000001</v>
      </c>
      <c r="C2310">
        <f t="shared" si="75"/>
        <v>0</v>
      </c>
      <c r="D2310">
        <f t="shared" si="74"/>
        <v>26.400000000000006</v>
      </c>
    </row>
    <row r="2311" spans="1:4" x14ac:dyDescent="0.25">
      <c r="A2311" s="1">
        <v>43584</v>
      </c>
      <c r="B2311">
        <v>156.80000000000001</v>
      </c>
      <c r="C2311">
        <f t="shared" si="75"/>
        <v>0</v>
      </c>
      <c r="D2311">
        <f t="shared" si="74"/>
        <v>26.400000000000006</v>
      </c>
    </row>
    <row r="2312" spans="1:4" x14ac:dyDescent="0.25">
      <c r="A2312" s="1">
        <v>43585</v>
      </c>
      <c r="B2312">
        <v>156.80000000000001</v>
      </c>
      <c r="C2312">
        <f t="shared" si="75"/>
        <v>0</v>
      </c>
      <c r="D2312">
        <f t="shared" si="74"/>
        <v>26.400000000000006</v>
      </c>
    </row>
    <row r="2313" spans="1:4" x14ac:dyDescent="0.25">
      <c r="A2313" s="1">
        <v>43586</v>
      </c>
      <c r="B2313">
        <v>156.80000000000001</v>
      </c>
      <c r="C2313">
        <f t="shared" si="75"/>
        <v>0</v>
      </c>
      <c r="D2313">
        <f t="shared" si="74"/>
        <v>26.400000000000006</v>
      </c>
    </row>
    <row r="2314" spans="1:4" x14ac:dyDescent="0.25">
      <c r="A2314" s="1">
        <v>43587</v>
      </c>
      <c r="B2314">
        <v>156.80000000000001</v>
      </c>
      <c r="C2314">
        <f t="shared" si="75"/>
        <v>0</v>
      </c>
      <c r="D2314">
        <f t="shared" si="74"/>
        <v>26.400000000000006</v>
      </c>
    </row>
    <row r="2315" spans="1:4" x14ac:dyDescent="0.25">
      <c r="A2315" s="1">
        <v>43588</v>
      </c>
      <c r="B2315">
        <v>156.80000000000001</v>
      </c>
      <c r="C2315">
        <f t="shared" si="75"/>
        <v>0</v>
      </c>
      <c r="D2315">
        <f t="shared" si="74"/>
        <v>26.400000000000006</v>
      </c>
    </row>
    <row r="2316" spans="1:4" x14ac:dyDescent="0.25">
      <c r="A2316" s="1">
        <v>43589</v>
      </c>
      <c r="B2316">
        <v>156.80000000000001</v>
      </c>
      <c r="C2316">
        <f t="shared" si="75"/>
        <v>0</v>
      </c>
      <c r="D2316">
        <f t="shared" si="74"/>
        <v>26.400000000000006</v>
      </c>
    </row>
    <row r="2317" spans="1:4" x14ac:dyDescent="0.25">
      <c r="A2317" s="1">
        <v>43590</v>
      </c>
      <c r="B2317">
        <v>156.80000000000001</v>
      </c>
      <c r="C2317">
        <f t="shared" si="75"/>
        <v>0</v>
      </c>
      <c r="D2317">
        <f t="shared" si="74"/>
        <v>26.400000000000006</v>
      </c>
    </row>
    <row r="2318" spans="1:4" x14ac:dyDescent="0.25">
      <c r="A2318" s="1">
        <v>43591</v>
      </c>
      <c r="B2318">
        <v>156.80000000000001</v>
      </c>
      <c r="C2318">
        <f t="shared" si="75"/>
        <v>0</v>
      </c>
      <c r="D2318">
        <f t="shared" si="74"/>
        <v>26.400000000000006</v>
      </c>
    </row>
    <row r="2319" spans="1:4" x14ac:dyDescent="0.25">
      <c r="A2319" s="1">
        <v>43592</v>
      </c>
      <c r="B2319">
        <v>156.80000000000001</v>
      </c>
      <c r="C2319">
        <f t="shared" si="75"/>
        <v>0</v>
      </c>
      <c r="D2319">
        <f t="shared" si="74"/>
        <v>26.400000000000006</v>
      </c>
    </row>
    <row r="2320" spans="1:4" x14ac:dyDescent="0.25">
      <c r="A2320" s="1">
        <v>43593</v>
      </c>
      <c r="B2320">
        <v>156.80000000000001</v>
      </c>
      <c r="C2320">
        <f t="shared" si="75"/>
        <v>0</v>
      </c>
      <c r="D2320">
        <f t="shared" si="74"/>
        <v>26.400000000000006</v>
      </c>
    </row>
    <row r="2321" spans="1:4" x14ac:dyDescent="0.25">
      <c r="A2321" s="1">
        <v>43594</v>
      </c>
      <c r="B2321">
        <v>156.80000000000001</v>
      </c>
      <c r="C2321">
        <f t="shared" si="75"/>
        <v>0</v>
      </c>
      <c r="D2321">
        <f t="shared" si="74"/>
        <v>26.400000000000006</v>
      </c>
    </row>
    <row r="2322" spans="1:4" x14ac:dyDescent="0.25">
      <c r="A2322" s="1">
        <v>43595</v>
      </c>
      <c r="B2322">
        <v>156.80000000000001</v>
      </c>
      <c r="C2322">
        <f t="shared" si="75"/>
        <v>0</v>
      </c>
      <c r="D2322">
        <f t="shared" si="74"/>
        <v>26.400000000000006</v>
      </c>
    </row>
    <row r="2323" spans="1:4" x14ac:dyDescent="0.25">
      <c r="A2323" s="1">
        <v>43596</v>
      </c>
      <c r="B2323">
        <v>156.80000000000001</v>
      </c>
      <c r="C2323">
        <f t="shared" si="75"/>
        <v>0</v>
      </c>
      <c r="D2323">
        <f t="shared" si="74"/>
        <v>26.400000000000006</v>
      </c>
    </row>
    <row r="2324" spans="1:4" x14ac:dyDescent="0.25">
      <c r="A2324" s="1">
        <v>43597</v>
      </c>
      <c r="B2324">
        <v>156.80000000000001</v>
      </c>
      <c r="C2324">
        <f t="shared" si="75"/>
        <v>0</v>
      </c>
      <c r="D2324">
        <f t="shared" si="74"/>
        <v>26.400000000000006</v>
      </c>
    </row>
    <row r="2325" spans="1:4" x14ac:dyDescent="0.25">
      <c r="A2325" s="1">
        <v>43598</v>
      </c>
      <c r="B2325">
        <v>156.80000000000001</v>
      </c>
      <c r="C2325">
        <f t="shared" si="75"/>
        <v>0</v>
      </c>
      <c r="D2325">
        <f t="shared" si="74"/>
        <v>26.400000000000006</v>
      </c>
    </row>
    <row r="2326" spans="1:4" x14ac:dyDescent="0.25">
      <c r="A2326" s="1">
        <v>43599</v>
      </c>
      <c r="B2326">
        <v>156.80000000000001</v>
      </c>
      <c r="C2326">
        <f t="shared" si="75"/>
        <v>0</v>
      </c>
      <c r="D2326">
        <f t="shared" si="74"/>
        <v>26.400000000000006</v>
      </c>
    </row>
    <row r="2327" spans="1:4" x14ac:dyDescent="0.25">
      <c r="A2327" s="1">
        <v>43600</v>
      </c>
      <c r="B2327">
        <v>156.80000000000001</v>
      </c>
      <c r="C2327">
        <f t="shared" si="75"/>
        <v>0</v>
      </c>
      <c r="D2327">
        <f t="shared" si="74"/>
        <v>26.400000000000006</v>
      </c>
    </row>
    <row r="2328" spans="1:4" x14ac:dyDescent="0.25">
      <c r="A2328" s="1">
        <v>43601</v>
      </c>
      <c r="B2328">
        <v>156.69999999999999</v>
      </c>
      <c r="C2328">
        <f t="shared" si="75"/>
        <v>0</v>
      </c>
      <c r="D2328">
        <f t="shared" si="74"/>
        <v>26.400000000000006</v>
      </c>
    </row>
    <row r="2329" spans="1:4" x14ac:dyDescent="0.25">
      <c r="A2329" s="1">
        <v>43602</v>
      </c>
      <c r="B2329">
        <v>156.69999999999999</v>
      </c>
      <c r="C2329">
        <f t="shared" si="75"/>
        <v>0</v>
      </c>
      <c r="D2329">
        <f t="shared" si="74"/>
        <v>26.400000000000006</v>
      </c>
    </row>
    <row r="2330" spans="1:4" x14ac:dyDescent="0.25">
      <c r="A2330" s="1">
        <v>43603</v>
      </c>
      <c r="B2330">
        <v>156.69999999999999</v>
      </c>
      <c r="C2330">
        <f t="shared" si="75"/>
        <v>0</v>
      </c>
      <c r="D2330">
        <f t="shared" si="74"/>
        <v>26.400000000000006</v>
      </c>
    </row>
    <row r="2331" spans="1:4" x14ac:dyDescent="0.25">
      <c r="A2331" s="1">
        <v>43604</v>
      </c>
      <c r="B2331">
        <v>156.69999999999999</v>
      </c>
      <c r="C2331">
        <f t="shared" si="75"/>
        <v>0</v>
      </c>
      <c r="D2331">
        <f t="shared" si="74"/>
        <v>26.400000000000006</v>
      </c>
    </row>
    <row r="2332" spans="1:4" x14ac:dyDescent="0.25">
      <c r="A2332" s="1">
        <v>43605</v>
      </c>
      <c r="B2332">
        <v>156.69999999999999</v>
      </c>
      <c r="C2332">
        <f t="shared" si="75"/>
        <v>0</v>
      </c>
      <c r="D2332">
        <f t="shared" si="74"/>
        <v>26.400000000000006</v>
      </c>
    </row>
    <row r="2333" spans="1:4" x14ac:dyDescent="0.25">
      <c r="A2333" s="1">
        <v>43606</v>
      </c>
      <c r="B2333">
        <v>156.69999999999999</v>
      </c>
      <c r="C2333">
        <f t="shared" si="75"/>
        <v>0</v>
      </c>
      <c r="D2333">
        <f t="shared" si="74"/>
        <v>26.400000000000006</v>
      </c>
    </row>
    <row r="2334" spans="1:4" x14ac:dyDescent="0.25">
      <c r="A2334" s="1">
        <v>43607</v>
      </c>
      <c r="B2334">
        <v>156.69999999999999</v>
      </c>
      <c r="C2334">
        <f t="shared" si="75"/>
        <v>0</v>
      </c>
      <c r="D2334">
        <f t="shared" si="74"/>
        <v>26.400000000000006</v>
      </c>
    </row>
    <row r="2335" spans="1:4" x14ac:dyDescent="0.25">
      <c r="A2335" s="1">
        <v>43608</v>
      </c>
      <c r="B2335">
        <v>156.69999999999999</v>
      </c>
      <c r="C2335">
        <f t="shared" si="75"/>
        <v>0</v>
      </c>
      <c r="D2335">
        <f t="shared" si="74"/>
        <v>26.400000000000006</v>
      </c>
    </row>
    <row r="2336" spans="1:4" x14ac:dyDescent="0.25">
      <c r="A2336" s="1">
        <v>43609</v>
      </c>
      <c r="B2336">
        <v>156.69999999999999</v>
      </c>
      <c r="C2336">
        <f t="shared" si="75"/>
        <v>0</v>
      </c>
      <c r="D2336">
        <f t="shared" si="74"/>
        <v>26.400000000000006</v>
      </c>
    </row>
    <row r="2337" spans="1:4" x14ac:dyDescent="0.25">
      <c r="A2337" s="1">
        <v>43610</v>
      </c>
      <c r="B2337">
        <v>156.69999999999999</v>
      </c>
      <c r="C2337">
        <f t="shared" si="75"/>
        <v>0</v>
      </c>
      <c r="D2337">
        <f t="shared" si="74"/>
        <v>26.400000000000006</v>
      </c>
    </row>
    <row r="2338" spans="1:4" x14ac:dyDescent="0.25">
      <c r="A2338" s="1">
        <v>43611</v>
      </c>
      <c r="B2338">
        <v>156.69999999999999</v>
      </c>
      <c r="C2338">
        <f t="shared" si="75"/>
        <v>0</v>
      </c>
      <c r="D2338">
        <f t="shared" si="74"/>
        <v>26.400000000000006</v>
      </c>
    </row>
    <row r="2339" spans="1:4" x14ac:dyDescent="0.25">
      <c r="A2339" s="1">
        <v>43612</v>
      </c>
      <c r="B2339">
        <v>156.69999999999999</v>
      </c>
      <c r="C2339">
        <f t="shared" si="75"/>
        <v>0</v>
      </c>
      <c r="D2339">
        <f t="shared" si="74"/>
        <v>26.400000000000006</v>
      </c>
    </row>
    <row r="2340" spans="1:4" x14ac:dyDescent="0.25">
      <c r="A2340" s="1">
        <v>43613</v>
      </c>
      <c r="B2340">
        <v>156.69999999999999</v>
      </c>
      <c r="C2340">
        <f t="shared" si="75"/>
        <v>0</v>
      </c>
      <c r="D2340">
        <f t="shared" si="74"/>
        <v>26.400000000000006</v>
      </c>
    </row>
    <row r="2341" spans="1:4" x14ac:dyDescent="0.25">
      <c r="A2341" s="1">
        <v>43614</v>
      </c>
      <c r="B2341">
        <v>156.69999999999999</v>
      </c>
      <c r="C2341">
        <f t="shared" si="75"/>
        <v>0</v>
      </c>
      <c r="D2341">
        <f t="shared" si="74"/>
        <v>26.400000000000006</v>
      </c>
    </row>
    <row r="2342" spans="1:4" x14ac:dyDescent="0.25">
      <c r="A2342" s="1">
        <v>43615</v>
      </c>
      <c r="B2342">
        <v>156.69999999999999</v>
      </c>
      <c r="C2342">
        <f t="shared" si="75"/>
        <v>0</v>
      </c>
      <c r="D2342">
        <f t="shared" si="74"/>
        <v>26.400000000000006</v>
      </c>
    </row>
    <row r="2343" spans="1:4" x14ac:dyDescent="0.25">
      <c r="A2343" s="1">
        <v>43616</v>
      </c>
      <c r="B2343">
        <v>156.69999999999999</v>
      </c>
      <c r="C2343">
        <f t="shared" si="75"/>
        <v>0</v>
      </c>
      <c r="D2343">
        <f t="shared" si="74"/>
        <v>26.400000000000006</v>
      </c>
    </row>
    <row r="2344" spans="1:4" x14ac:dyDescent="0.25">
      <c r="A2344" s="1">
        <v>43617</v>
      </c>
      <c r="B2344">
        <v>156.6</v>
      </c>
      <c r="C2344">
        <f t="shared" si="75"/>
        <v>0</v>
      </c>
      <c r="D2344">
        <f t="shared" si="74"/>
        <v>26.400000000000006</v>
      </c>
    </row>
    <row r="2345" spans="1:4" x14ac:dyDescent="0.25">
      <c r="A2345" s="1">
        <v>43618</v>
      </c>
      <c r="B2345">
        <v>156.6</v>
      </c>
      <c r="C2345">
        <f t="shared" si="75"/>
        <v>0</v>
      </c>
      <c r="D2345">
        <f t="shared" si="74"/>
        <v>26.400000000000006</v>
      </c>
    </row>
    <row r="2346" spans="1:4" x14ac:dyDescent="0.25">
      <c r="A2346" s="1">
        <v>43619</v>
      </c>
      <c r="B2346">
        <v>156.6</v>
      </c>
      <c r="C2346">
        <f t="shared" si="75"/>
        <v>0</v>
      </c>
      <c r="D2346">
        <f t="shared" si="74"/>
        <v>26.400000000000006</v>
      </c>
    </row>
    <row r="2347" spans="1:4" x14ac:dyDescent="0.25">
      <c r="A2347" s="1">
        <v>43620</v>
      </c>
      <c r="B2347">
        <v>156.6</v>
      </c>
      <c r="C2347">
        <f t="shared" si="75"/>
        <v>0</v>
      </c>
      <c r="D2347">
        <f t="shared" si="74"/>
        <v>26.400000000000006</v>
      </c>
    </row>
    <row r="2348" spans="1:4" x14ac:dyDescent="0.25">
      <c r="A2348" s="1">
        <v>43621</v>
      </c>
      <c r="B2348">
        <v>156.6</v>
      </c>
      <c r="C2348">
        <f t="shared" si="75"/>
        <v>0</v>
      </c>
      <c r="D2348">
        <f t="shared" si="74"/>
        <v>26.400000000000006</v>
      </c>
    </row>
    <row r="2349" spans="1:4" x14ac:dyDescent="0.25">
      <c r="A2349" s="1">
        <v>43622</v>
      </c>
      <c r="B2349">
        <v>156.6</v>
      </c>
      <c r="C2349">
        <f t="shared" si="75"/>
        <v>0</v>
      </c>
      <c r="D2349">
        <f t="shared" si="74"/>
        <v>26.400000000000006</v>
      </c>
    </row>
    <row r="2350" spans="1:4" x14ac:dyDescent="0.25">
      <c r="A2350" s="1">
        <v>43623</v>
      </c>
      <c r="B2350">
        <v>156.6</v>
      </c>
      <c r="C2350">
        <f t="shared" si="75"/>
        <v>0</v>
      </c>
      <c r="D2350">
        <f t="shared" si="74"/>
        <v>26.400000000000006</v>
      </c>
    </row>
    <row r="2351" spans="1:4" x14ac:dyDescent="0.25">
      <c r="A2351" s="1">
        <v>43624</v>
      </c>
      <c r="B2351">
        <v>156.6</v>
      </c>
      <c r="C2351">
        <f t="shared" si="75"/>
        <v>0</v>
      </c>
      <c r="D2351">
        <f t="shared" ref="D2351:D2414" si="76">D2350+C2351</f>
        <v>26.400000000000006</v>
      </c>
    </row>
    <row r="2352" spans="1:4" x14ac:dyDescent="0.25">
      <c r="A2352" s="1">
        <v>43625</v>
      </c>
      <c r="B2352">
        <v>156.6</v>
      </c>
      <c r="C2352">
        <f t="shared" si="75"/>
        <v>0</v>
      </c>
      <c r="D2352">
        <f t="shared" si="76"/>
        <v>26.400000000000006</v>
      </c>
    </row>
    <row r="2353" spans="1:4" x14ac:dyDescent="0.25">
      <c r="A2353" s="1">
        <v>43626</v>
      </c>
      <c r="B2353">
        <v>156.5</v>
      </c>
      <c r="C2353">
        <f t="shared" si="75"/>
        <v>0</v>
      </c>
      <c r="D2353">
        <f t="shared" si="76"/>
        <v>26.400000000000006</v>
      </c>
    </row>
    <row r="2354" spans="1:4" x14ac:dyDescent="0.25">
      <c r="A2354" s="1">
        <v>43627</v>
      </c>
      <c r="B2354">
        <v>156.5</v>
      </c>
      <c r="C2354">
        <f t="shared" si="75"/>
        <v>0</v>
      </c>
      <c r="D2354">
        <f t="shared" si="76"/>
        <v>26.400000000000006</v>
      </c>
    </row>
    <row r="2355" spans="1:4" x14ac:dyDescent="0.25">
      <c r="A2355" s="1">
        <v>43628</v>
      </c>
      <c r="B2355">
        <v>156.5</v>
      </c>
      <c r="C2355">
        <f t="shared" si="75"/>
        <v>0</v>
      </c>
      <c r="D2355">
        <f t="shared" si="76"/>
        <v>26.400000000000006</v>
      </c>
    </row>
    <row r="2356" spans="1:4" x14ac:dyDescent="0.25">
      <c r="A2356" s="1">
        <v>43629</v>
      </c>
      <c r="B2356">
        <v>156.5</v>
      </c>
      <c r="C2356">
        <f t="shared" si="75"/>
        <v>0</v>
      </c>
      <c r="D2356">
        <f t="shared" si="76"/>
        <v>26.400000000000006</v>
      </c>
    </row>
    <row r="2357" spans="1:4" x14ac:dyDescent="0.25">
      <c r="A2357" s="1">
        <v>43630</v>
      </c>
      <c r="B2357">
        <v>156.5</v>
      </c>
      <c r="C2357">
        <f t="shared" si="75"/>
        <v>0</v>
      </c>
      <c r="D2357">
        <f t="shared" si="76"/>
        <v>26.400000000000006</v>
      </c>
    </row>
    <row r="2358" spans="1:4" x14ac:dyDescent="0.25">
      <c r="A2358" s="1">
        <v>43631</v>
      </c>
      <c r="B2358">
        <v>156.5</v>
      </c>
      <c r="C2358">
        <f t="shared" si="75"/>
        <v>0</v>
      </c>
      <c r="D2358">
        <f t="shared" si="76"/>
        <v>26.400000000000006</v>
      </c>
    </row>
    <row r="2359" spans="1:4" x14ac:dyDescent="0.25">
      <c r="A2359" s="1">
        <v>43632</v>
      </c>
      <c r="B2359">
        <v>156.5</v>
      </c>
      <c r="C2359">
        <f t="shared" si="75"/>
        <v>0</v>
      </c>
      <c r="D2359">
        <f t="shared" si="76"/>
        <v>26.400000000000006</v>
      </c>
    </row>
    <row r="2360" spans="1:4" x14ac:dyDescent="0.25">
      <c r="A2360" s="1">
        <v>43633</v>
      </c>
      <c r="B2360">
        <v>156.5</v>
      </c>
      <c r="C2360">
        <f t="shared" si="75"/>
        <v>0</v>
      </c>
      <c r="D2360">
        <f t="shared" si="76"/>
        <v>26.400000000000006</v>
      </c>
    </row>
    <row r="2361" spans="1:4" x14ac:dyDescent="0.25">
      <c r="A2361" s="1">
        <v>43634</v>
      </c>
      <c r="B2361">
        <v>156.5</v>
      </c>
      <c r="C2361">
        <f t="shared" si="75"/>
        <v>0</v>
      </c>
      <c r="D2361">
        <f t="shared" si="76"/>
        <v>26.400000000000006</v>
      </c>
    </row>
    <row r="2362" spans="1:4" x14ac:dyDescent="0.25">
      <c r="A2362" s="1">
        <v>43635</v>
      </c>
      <c r="B2362">
        <v>156.5</v>
      </c>
      <c r="C2362">
        <f t="shared" si="75"/>
        <v>0</v>
      </c>
      <c r="D2362">
        <f t="shared" si="76"/>
        <v>26.400000000000006</v>
      </c>
    </row>
    <row r="2363" spans="1:4" x14ac:dyDescent="0.25">
      <c r="A2363" s="1">
        <v>43636</v>
      </c>
      <c r="B2363">
        <v>156.5</v>
      </c>
      <c r="C2363">
        <f t="shared" si="75"/>
        <v>0</v>
      </c>
      <c r="D2363">
        <f t="shared" si="76"/>
        <v>26.400000000000006</v>
      </c>
    </row>
    <row r="2364" spans="1:4" x14ac:dyDescent="0.25">
      <c r="A2364" s="1">
        <v>43637</v>
      </c>
      <c r="B2364">
        <v>156.5</v>
      </c>
      <c r="C2364">
        <f t="shared" si="75"/>
        <v>0</v>
      </c>
      <c r="D2364">
        <f t="shared" si="76"/>
        <v>26.400000000000006</v>
      </c>
    </row>
    <row r="2365" spans="1:4" x14ac:dyDescent="0.25">
      <c r="A2365" s="1">
        <v>43638</v>
      </c>
      <c r="B2365">
        <v>156.5</v>
      </c>
      <c r="C2365">
        <f t="shared" si="75"/>
        <v>0</v>
      </c>
      <c r="D2365">
        <f t="shared" si="76"/>
        <v>26.400000000000006</v>
      </c>
    </row>
    <row r="2366" spans="1:4" x14ac:dyDescent="0.25">
      <c r="A2366" s="1">
        <v>43639</v>
      </c>
      <c r="B2366">
        <v>156.5</v>
      </c>
      <c r="C2366">
        <f t="shared" si="75"/>
        <v>0</v>
      </c>
      <c r="D2366">
        <f t="shared" si="76"/>
        <v>26.400000000000006</v>
      </c>
    </row>
    <row r="2367" spans="1:4" x14ac:dyDescent="0.25">
      <c r="A2367" s="1">
        <v>43640</v>
      </c>
      <c r="B2367">
        <v>156.5</v>
      </c>
      <c r="C2367">
        <f t="shared" si="75"/>
        <v>0</v>
      </c>
      <c r="D2367">
        <f t="shared" si="76"/>
        <v>26.400000000000006</v>
      </c>
    </row>
    <row r="2368" spans="1:4" x14ac:dyDescent="0.25">
      <c r="A2368" s="1">
        <v>43641</v>
      </c>
      <c r="B2368">
        <v>156.5</v>
      </c>
      <c r="C2368">
        <f t="shared" si="75"/>
        <v>0</v>
      </c>
      <c r="D2368">
        <f t="shared" si="76"/>
        <v>26.400000000000006</v>
      </c>
    </row>
    <row r="2369" spans="1:4" x14ac:dyDescent="0.25">
      <c r="A2369" s="1">
        <v>43642</v>
      </c>
      <c r="B2369">
        <v>156.5</v>
      </c>
      <c r="C2369">
        <f t="shared" si="75"/>
        <v>0</v>
      </c>
      <c r="D2369">
        <f t="shared" si="76"/>
        <v>26.400000000000006</v>
      </c>
    </row>
    <row r="2370" spans="1:4" x14ac:dyDescent="0.25">
      <c r="A2370" s="1">
        <v>43643</v>
      </c>
      <c r="B2370">
        <v>156.5</v>
      </c>
      <c r="C2370">
        <f t="shared" si="75"/>
        <v>0</v>
      </c>
      <c r="D2370">
        <f t="shared" si="76"/>
        <v>26.400000000000006</v>
      </c>
    </row>
    <row r="2371" spans="1:4" x14ac:dyDescent="0.25">
      <c r="A2371" s="1">
        <v>43644</v>
      </c>
      <c r="B2371">
        <v>156.5</v>
      </c>
      <c r="C2371">
        <f t="shared" si="75"/>
        <v>0</v>
      </c>
      <c r="D2371">
        <f t="shared" si="76"/>
        <v>26.400000000000006</v>
      </c>
    </row>
    <row r="2372" spans="1:4" x14ac:dyDescent="0.25">
      <c r="A2372" s="1">
        <v>43645</v>
      </c>
      <c r="B2372">
        <v>156.5</v>
      </c>
      <c r="C2372">
        <f t="shared" ref="C2372:C2435" si="77">IF((B2372-B2371&gt;0),B2372-B2371,0)</f>
        <v>0</v>
      </c>
      <c r="D2372">
        <f t="shared" si="76"/>
        <v>26.400000000000006</v>
      </c>
    </row>
    <row r="2373" spans="1:4" x14ac:dyDescent="0.25">
      <c r="A2373" s="1">
        <v>43646</v>
      </c>
      <c r="B2373">
        <v>156.5</v>
      </c>
      <c r="C2373">
        <f t="shared" si="77"/>
        <v>0</v>
      </c>
      <c r="D2373">
        <f t="shared" si="76"/>
        <v>26.400000000000006</v>
      </c>
    </row>
    <row r="2374" spans="1:4" x14ac:dyDescent="0.25">
      <c r="A2374" s="1">
        <v>43647</v>
      </c>
      <c r="B2374">
        <v>156.5</v>
      </c>
      <c r="C2374">
        <f t="shared" si="77"/>
        <v>0</v>
      </c>
      <c r="D2374">
        <f t="shared" si="76"/>
        <v>26.400000000000006</v>
      </c>
    </row>
    <row r="2375" spans="1:4" x14ac:dyDescent="0.25">
      <c r="A2375" s="1">
        <v>43648</v>
      </c>
      <c r="B2375">
        <v>156.5</v>
      </c>
      <c r="C2375">
        <f t="shared" si="77"/>
        <v>0</v>
      </c>
      <c r="D2375">
        <f t="shared" si="76"/>
        <v>26.400000000000006</v>
      </c>
    </row>
    <row r="2376" spans="1:4" x14ac:dyDescent="0.25">
      <c r="A2376" s="1">
        <v>43649</v>
      </c>
      <c r="B2376">
        <v>156.5</v>
      </c>
      <c r="C2376">
        <f t="shared" si="77"/>
        <v>0</v>
      </c>
      <c r="D2376">
        <f t="shared" si="76"/>
        <v>26.400000000000006</v>
      </c>
    </row>
    <row r="2377" spans="1:4" x14ac:dyDescent="0.25">
      <c r="A2377" s="1">
        <v>43650</v>
      </c>
      <c r="B2377">
        <v>156.5</v>
      </c>
      <c r="C2377">
        <f t="shared" si="77"/>
        <v>0</v>
      </c>
      <c r="D2377">
        <f t="shared" si="76"/>
        <v>26.400000000000006</v>
      </c>
    </row>
    <row r="2378" spans="1:4" x14ac:dyDescent="0.25">
      <c r="A2378" s="1">
        <v>43651</v>
      </c>
      <c r="B2378">
        <v>156.5</v>
      </c>
      <c r="C2378">
        <f t="shared" si="77"/>
        <v>0</v>
      </c>
      <c r="D2378">
        <f t="shared" si="76"/>
        <v>26.400000000000006</v>
      </c>
    </row>
    <row r="2379" spans="1:4" x14ac:dyDescent="0.25">
      <c r="A2379" s="1">
        <v>43652</v>
      </c>
      <c r="B2379">
        <v>156.5</v>
      </c>
      <c r="C2379">
        <f t="shared" si="77"/>
        <v>0</v>
      </c>
      <c r="D2379">
        <f t="shared" si="76"/>
        <v>26.400000000000006</v>
      </c>
    </row>
    <row r="2380" spans="1:4" x14ac:dyDescent="0.25">
      <c r="A2380" s="1">
        <v>43653</v>
      </c>
      <c r="B2380">
        <v>156.4</v>
      </c>
      <c r="C2380">
        <f t="shared" si="77"/>
        <v>0</v>
      </c>
      <c r="D2380">
        <f t="shared" si="76"/>
        <v>26.400000000000006</v>
      </c>
    </row>
    <row r="2381" spans="1:4" x14ac:dyDescent="0.25">
      <c r="A2381" s="1">
        <v>43654</v>
      </c>
      <c r="B2381">
        <v>156.4</v>
      </c>
      <c r="C2381">
        <f t="shared" si="77"/>
        <v>0</v>
      </c>
      <c r="D2381">
        <f t="shared" si="76"/>
        <v>26.400000000000006</v>
      </c>
    </row>
    <row r="2382" spans="1:4" x14ac:dyDescent="0.25">
      <c r="A2382" s="1">
        <v>43655</v>
      </c>
      <c r="B2382">
        <v>156.4</v>
      </c>
      <c r="C2382">
        <f t="shared" si="77"/>
        <v>0</v>
      </c>
      <c r="D2382">
        <f t="shared" si="76"/>
        <v>26.400000000000006</v>
      </c>
    </row>
    <row r="2383" spans="1:4" x14ac:dyDescent="0.25">
      <c r="A2383" s="1">
        <v>43656</v>
      </c>
      <c r="B2383">
        <v>156.4</v>
      </c>
      <c r="C2383">
        <f t="shared" si="77"/>
        <v>0</v>
      </c>
      <c r="D2383">
        <f t="shared" si="76"/>
        <v>26.400000000000006</v>
      </c>
    </row>
    <row r="2384" spans="1:4" x14ac:dyDescent="0.25">
      <c r="A2384" s="1">
        <v>43657</v>
      </c>
      <c r="B2384">
        <v>156.4</v>
      </c>
      <c r="C2384">
        <f t="shared" si="77"/>
        <v>0</v>
      </c>
      <c r="D2384">
        <f t="shared" si="76"/>
        <v>26.400000000000006</v>
      </c>
    </row>
    <row r="2385" spans="1:4" x14ac:dyDescent="0.25">
      <c r="A2385" s="1">
        <v>43658</v>
      </c>
      <c r="B2385">
        <v>156.4</v>
      </c>
      <c r="C2385">
        <f t="shared" si="77"/>
        <v>0</v>
      </c>
      <c r="D2385">
        <f t="shared" si="76"/>
        <v>26.400000000000006</v>
      </c>
    </row>
    <row r="2386" spans="1:4" x14ac:dyDescent="0.25">
      <c r="A2386" s="1">
        <v>43659</v>
      </c>
      <c r="B2386">
        <v>156.4</v>
      </c>
      <c r="C2386">
        <f t="shared" si="77"/>
        <v>0</v>
      </c>
      <c r="D2386">
        <f t="shared" si="76"/>
        <v>26.400000000000006</v>
      </c>
    </row>
    <row r="2387" spans="1:4" x14ac:dyDescent="0.25">
      <c r="A2387" s="1">
        <v>43660</v>
      </c>
      <c r="B2387">
        <v>156.4</v>
      </c>
      <c r="C2387">
        <f t="shared" si="77"/>
        <v>0</v>
      </c>
      <c r="D2387">
        <f t="shared" si="76"/>
        <v>26.400000000000006</v>
      </c>
    </row>
    <row r="2388" spans="1:4" x14ac:dyDescent="0.25">
      <c r="A2388" s="1">
        <v>43661</v>
      </c>
      <c r="B2388">
        <v>156.4</v>
      </c>
      <c r="C2388">
        <f t="shared" si="77"/>
        <v>0</v>
      </c>
      <c r="D2388">
        <f t="shared" si="76"/>
        <v>26.400000000000006</v>
      </c>
    </row>
    <row r="2389" spans="1:4" x14ac:dyDescent="0.25">
      <c r="A2389" s="1">
        <v>43662</v>
      </c>
      <c r="B2389">
        <v>156.30000000000001</v>
      </c>
      <c r="C2389">
        <f t="shared" si="77"/>
        <v>0</v>
      </c>
      <c r="D2389">
        <f t="shared" si="76"/>
        <v>26.400000000000006</v>
      </c>
    </row>
    <row r="2390" spans="1:4" x14ac:dyDescent="0.25">
      <c r="A2390" s="1">
        <v>43663</v>
      </c>
      <c r="B2390">
        <v>156.30000000000001</v>
      </c>
      <c r="C2390">
        <f t="shared" si="77"/>
        <v>0</v>
      </c>
      <c r="D2390">
        <f t="shared" si="76"/>
        <v>26.400000000000006</v>
      </c>
    </row>
    <row r="2391" spans="1:4" x14ac:dyDescent="0.25">
      <c r="A2391" s="1">
        <v>43664</v>
      </c>
      <c r="B2391">
        <v>156.30000000000001</v>
      </c>
      <c r="C2391">
        <f t="shared" si="77"/>
        <v>0</v>
      </c>
      <c r="D2391">
        <f t="shared" si="76"/>
        <v>26.400000000000006</v>
      </c>
    </row>
    <row r="2392" spans="1:4" x14ac:dyDescent="0.25">
      <c r="A2392" s="1">
        <v>43665</v>
      </c>
      <c r="B2392">
        <v>156.30000000000001</v>
      </c>
      <c r="C2392">
        <f t="shared" si="77"/>
        <v>0</v>
      </c>
      <c r="D2392">
        <f t="shared" si="76"/>
        <v>26.400000000000006</v>
      </c>
    </row>
    <row r="2393" spans="1:4" x14ac:dyDescent="0.25">
      <c r="A2393" s="1">
        <v>43666</v>
      </c>
      <c r="B2393">
        <v>156.30000000000001</v>
      </c>
      <c r="C2393">
        <f t="shared" si="77"/>
        <v>0</v>
      </c>
      <c r="D2393">
        <f t="shared" si="76"/>
        <v>26.400000000000006</v>
      </c>
    </row>
    <row r="2394" spans="1:4" x14ac:dyDescent="0.25">
      <c r="A2394" s="1">
        <v>43667</v>
      </c>
      <c r="B2394">
        <v>156.30000000000001</v>
      </c>
      <c r="C2394">
        <f t="shared" si="77"/>
        <v>0</v>
      </c>
      <c r="D2394">
        <f t="shared" si="76"/>
        <v>26.400000000000006</v>
      </c>
    </row>
    <row r="2395" spans="1:4" x14ac:dyDescent="0.25">
      <c r="A2395" s="1">
        <v>43668</v>
      </c>
      <c r="B2395">
        <v>156.30000000000001</v>
      </c>
      <c r="C2395">
        <f t="shared" si="77"/>
        <v>0</v>
      </c>
      <c r="D2395">
        <f t="shared" si="76"/>
        <v>26.400000000000006</v>
      </c>
    </row>
    <row r="2396" spans="1:4" x14ac:dyDescent="0.25">
      <c r="A2396" s="1">
        <v>43669</v>
      </c>
      <c r="B2396">
        <v>156.30000000000001</v>
      </c>
      <c r="C2396">
        <f t="shared" si="77"/>
        <v>0</v>
      </c>
      <c r="D2396">
        <f t="shared" si="76"/>
        <v>26.400000000000006</v>
      </c>
    </row>
    <row r="2397" spans="1:4" x14ac:dyDescent="0.25">
      <c r="A2397" s="1">
        <v>43670</v>
      </c>
      <c r="B2397">
        <v>156.30000000000001</v>
      </c>
      <c r="C2397">
        <f t="shared" si="77"/>
        <v>0</v>
      </c>
      <c r="D2397">
        <f t="shared" si="76"/>
        <v>26.400000000000006</v>
      </c>
    </row>
    <row r="2398" spans="1:4" x14ac:dyDescent="0.25">
      <c r="A2398" s="1">
        <v>43671</v>
      </c>
      <c r="B2398">
        <v>156.30000000000001</v>
      </c>
      <c r="C2398">
        <f t="shared" si="77"/>
        <v>0</v>
      </c>
      <c r="D2398">
        <f t="shared" si="76"/>
        <v>26.400000000000006</v>
      </c>
    </row>
    <row r="2399" spans="1:4" x14ac:dyDescent="0.25">
      <c r="A2399" s="1">
        <v>43672</v>
      </c>
      <c r="B2399">
        <v>156.30000000000001</v>
      </c>
      <c r="C2399">
        <f t="shared" si="77"/>
        <v>0</v>
      </c>
      <c r="D2399">
        <f t="shared" si="76"/>
        <v>26.400000000000006</v>
      </c>
    </row>
    <row r="2400" spans="1:4" x14ac:dyDescent="0.25">
      <c r="A2400" s="1">
        <v>43673</v>
      </c>
      <c r="B2400">
        <v>156.30000000000001</v>
      </c>
      <c r="C2400">
        <f t="shared" si="77"/>
        <v>0</v>
      </c>
      <c r="D2400">
        <f t="shared" si="76"/>
        <v>26.400000000000006</v>
      </c>
    </row>
    <row r="2401" spans="1:4" x14ac:dyDescent="0.25">
      <c r="A2401" s="1">
        <v>43674</v>
      </c>
      <c r="B2401">
        <v>156.30000000000001</v>
      </c>
      <c r="C2401">
        <f t="shared" si="77"/>
        <v>0</v>
      </c>
      <c r="D2401">
        <f t="shared" si="76"/>
        <v>26.400000000000006</v>
      </c>
    </row>
    <row r="2402" spans="1:4" x14ac:dyDescent="0.25">
      <c r="A2402" s="1">
        <v>43675</v>
      </c>
      <c r="B2402">
        <v>156.30000000000001</v>
      </c>
      <c r="C2402">
        <f t="shared" si="77"/>
        <v>0</v>
      </c>
      <c r="D2402">
        <f t="shared" si="76"/>
        <v>26.400000000000006</v>
      </c>
    </row>
    <row r="2403" spans="1:4" x14ac:dyDescent="0.25">
      <c r="A2403" s="1">
        <v>43676</v>
      </c>
      <c r="B2403">
        <v>156.30000000000001</v>
      </c>
      <c r="C2403">
        <f t="shared" si="77"/>
        <v>0</v>
      </c>
      <c r="D2403">
        <f t="shared" si="76"/>
        <v>26.400000000000006</v>
      </c>
    </row>
    <row r="2404" spans="1:4" x14ac:dyDescent="0.25">
      <c r="A2404" s="1">
        <v>43677</v>
      </c>
      <c r="B2404">
        <v>156.30000000000001</v>
      </c>
      <c r="C2404">
        <f t="shared" si="77"/>
        <v>0</v>
      </c>
      <c r="D2404">
        <f t="shared" si="76"/>
        <v>26.400000000000006</v>
      </c>
    </row>
    <row r="2405" spans="1:4" x14ac:dyDescent="0.25">
      <c r="A2405" s="1">
        <v>43678</v>
      </c>
      <c r="B2405">
        <v>156.30000000000001</v>
      </c>
      <c r="C2405">
        <f t="shared" si="77"/>
        <v>0</v>
      </c>
      <c r="D2405">
        <f t="shared" si="76"/>
        <v>26.400000000000006</v>
      </c>
    </row>
    <row r="2406" spans="1:4" x14ac:dyDescent="0.25">
      <c r="A2406" s="1">
        <v>43679</v>
      </c>
      <c r="B2406">
        <v>156.30000000000001</v>
      </c>
      <c r="C2406">
        <f t="shared" si="77"/>
        <v>0</v>
      </c>
      <c r="D2406">
        <f t="shared" si="76"/>
        <v>26.400000000000006</v>
      </c>
    </row>
    <row r="2407" spans="1:4" x14ac:dyDescent="0.25">
      <c r="A2407" s="1">
        <v>43680</v>
      </c>
      <c r="B2407">
        <v>156.30000000000001</v>
      </c>
      <c r="C2407">
        <f t="shared" si="77"/>
        <v>0</v>
      </c>
      <c r="D2407">
        <f t="shared" si="76"/>
        <v>26.400000000000006</v>
      </c>
    </row>
    <row r="2408" spans="1:4" x14ac:dyDescent="0.25">
      <c r="A2408" s="1">
        <v>43681</v>
      </c>
      <c r="B2408">
        <v>156.30000000000001</v>
      </c>
      <c r="C2408">
        <f t="shared" si="77"/>
        <v>0</v>
      </c>
      <c r="D2408">
        <f t="shared" si="76"/>
        <v>26.400000000000006</v>
      </c>
    </row>
    <row r="2409" spans="1:4" x14ac:dyDescent="0.25">
      <c r="A2409" s="1">
        <v>43682</v>
      </c>
      <c r="B2409">
        <v>156.30000000000001</v>
      </c>
      <c r="C2409">
        <f t="shared" si="77"/>
        <v>0</v>
      </c>
      <c r="D2409">
        <f t="shared" si="76"/>
        <v>26.400000000000006</v>
      </c>
    </row>
    <row r="2410" spans="1:4" x14ac:dyDescent="0.25">
      <c r="A2410" s="1">
        <v>43683</v>
      </c>
      <c r="B2410">
        <v>156.30000000000001</v>
      </c>
      <c r="C2410">
        <f t="shared" si="77"/>
        <v>0</v>
      </c>
      <c r="D2410">
        <f t="shared" si="76"/>
        <v>26.400000000000006</v>
      </c>
    </row>
    <row r="2411" spans="1:4" x14ac:dyDescent="0.25">
      <c r="A2411" s="1">
        <v>43684</v>
      </c>
      <c r="B2411">
        <v>156.30000000000001</v>
      </c>
      <c r="C2411">
        <f t="shared" si="77"/>
        <v>0</v>
      </c>
      <c r="D2411">
        <f t="shared" si="76"/>
        <v>26.400000000000006</v>
      </c>
    </row>
    <row r="2412" spans="1:4" x14ac:dyDescent="0.25">
      <c r="A2412" s="1">
        <v>43685</v>
      </c>
      <c r="B2412">
        <v>156.30000000000001</v>
      </c>
      <c r="C2412">
        <f t="shared" si="77"/>
        <v>0</v>
      </c>
      <c r="D2412">
        <f t="shared" si="76"/>
        <v>26.400000000000006</v>
      </c>
    </row>
    <row r="2413" spans="1:4" x14ac:dyDescent="0.25">
      <c r="A2413" s="1">
        <v>43686</v>
      </c>
      <c r="B2413">
        <v>156.30000000000001</v>
      </c>
      <c r="C2413">
        <f t="shared" si="77"/>
        <v>0</v>
      </c>
      <c r="D2413">
        <f t="shared" si="76"/>
        <v>26.400000000000006</v>
      </c>
    </row>
    <row r="2414" spans="1:4" x14ac:dyDescent="0.25">
      <c r="A2414" s="1">
        <v>43687</v>
      </c>
      <c r="B2414">
        <v>166.1</v>
      </c>
      <c r="C2414">
        <f t="shared" si="77"/>
        <v>9.7999999999999829</v>
      </c>
      <c r="D2414">
        <f t="shared" si="76"/>
        <v>36.199999999999989</v>
      </c>
    </row>
    <row r="2415" spans="1:4" x14ac:dyDescent="0.25">
      <c r="A2415" s="1">
        <v>43688</v>
      </c>
      <c r="B2415">
        <v>166.1</v>
      </c>
      <c r="C2415">
        <f t="shared" si="77"/>
        <v>0</v>
      </c>
      <c r="D2415">
        <f t="shared" ref="D2415:D2478" si="78">D2414+C2415</f>
        <v>36.199999999999989</v>
      </c>
    </row>
    <row r="2416" spans="1:4" x14ac:dyDescent="0.25">
      <c r="A2416" s="1">
        <v>43689</v>
      </c>
      <c r="B2416">
        <v>166.1</v>
      </c>
      <c r="C2416">
        <f t="shared" si="77"/>
        <v>0</v>
      </c>
      <c r="D2416">
        <f t="shared" si="78"/>
        <v>36.199999999999989</v>
      </c>
    </row>
    <row r="2417" spans="1:4" x14ac:dyDescent="0.25">
      <c r="A2417" s="1">
        <v>43690</v>
      </c>
      <c r="B2417">
        <v>166.6</v>
      </c>
      <c r="C2417">
        <f t="shared" si="77"/>
        <v>0.5</v>
      </c>
      <c r="D2417">
        <f t="shared" si="78"/>
        <v>36.699999999999989</v>
      </c>
    </row>
    <row r="2418" spans="1:4" x14ac:dyDescent="0.25">
      <c r="A2418" s="1">
        <v>43691</v>
      </c>
      <c r="B2418">
        <v>166.7</v>
      </c>
      <c r="C2418">
        <f t="shared" si="77"/>
        <v>9.9999999999994316E-2</v>
      </c>
      <c r="D2418">
        <f t="shared" si="78"/>
        <v>36.799999999999983</v>
      </c>
    </row>
    <row r="2419" spans="1:4" x14ac:dyDescent="0.25">
      <c r="A2419" s="1">
        <v>43692</v>
      </c>
      <c r="B2419">
        <v>166.8</v>
      </c>
      <c r="C2419">
        <f t="shared" si="77"/>
        <v>0.10000000000002274</v>
      </c>
      <c r="D2419">
        <f t="shared" si="78"/>
        <v>36.900000000000006</v>
      </c>
    </row>
    <row r="2420" spans="1:4" x14ac:dyDescent="0.25">
      <c r="A2420" s="1">
        <v>43693</v>
      </c>
      <c r="B2420">
        <v>166.8</v>
      </c>
      <c r="C2420">
        <f t="shared" si="77"/>
        <v>0</v>
      </c>
      <c r="D2420">
        <f t="shared" si="78"/>
        <v>36.900000000000006</v>
      </c>
    </row>
    <row r="2421" spans="1:4" x14ac:dyDescent="0.25">
      <c r="A2421" s="1">
        <v>43694</v>
      </c>
      <c r="B2421">
        <v>166.8</v>
      </c>
      <c r="C2421">
        <f t="shared" si="77"/>
        <v>0</v>
      </c>
      <c r="D2421">
        <f t="shared" si="78"/>
        <v>36.900000000000006</v>
      </c>
    </row>
    <row r="2422" spans="1:4" x14ac:dyDescent="0.25">
      <c r="A2422" s="1">
        <v>43695</v>
      </c>
      <c r="B2422">
        <v>166.8</v>
      </c>
      <c r="C2422">
        <f t="shared" si="77"/>
        <v>0</v>
      </c>
      <c r="D2422">
        <f t="shared" si="78"/>
        <v>36.900000000000006</v>
      </c>
    </row>
    <row r="2423" spans="1:4" x14ac:dyDescent="0.25">
      <c r="A2423" s="1">
        <v>43696</v>
      </c>
      <c r="B2423">
        <v>166.8</v>
      </c>
      <c r="C2423">
        <f t="shared" si="77"/>
        <v>0</v>
      </c>
      <c r="D2423">
        <f t="shared" si="78"/>
        <v>36.900000000000006</v>
      </c>
    </row>
    <row r="2424" spans="1:4" x14ac:dyDescent="0.25">
      <c r="A2424" s="1">
        <v>43697</v>
      </c>
      <c r="B2424">
        <v>166.8</v>
      </c>
      <c r="C2424">
        <f t="shared" si="77"/>
        <v>0</v>
      </c>
      <c r="D2424">
        <f t="shared" si="78"/>
        <v>36.900000000000006</v>
      </c>
    </row>
    <row r="2425" spans="1:4" x14ac:dyDescent="0.25">
      <c r="A2425" s="1">
        <v>43698</v>
      </c>
      <c r="B2425">
        <v>166.8</v>
      </c>
      <c r="C2425">
        <f t="shared" si="77"/>
        <v>0</v>
      </c>
      <c r="D2425">
        <f t="shared" si="78"/>
        <v>36.900000000000006</v>
      </c>
    </row>
    <row r="2426" spans="1:4" x14ac:dyDescent="0.25">
      <c r="A2426" s="1">
        <v>43699</v>
      </c>
      <c r="B2426">
        <v>166.8</v>
      </c>
      <c r="C2426">
        <f t="shared" si="77"/>
        <v>0</v>
      </c>
      <c r="D2426">
        <f t="shared" si="78"/>
        <v>36.900000000000006</v>
      </c>
    </row>
    <row r="2427" spans="1:4" x14ac:dyDescent="0.25">
      <c r="A2427" s="1">
        <v>43700</v>
      </c>
      <c r="B2427">
        <v>166.8</v>
      </c>
      <c r="C2427">
        <f t="shared" si="77"/>
        <v>0</v>
      </c>
      <c r="D2427">
        <f t="shared" si="78"/>
        <v>36.900000000000006</v>
      </c>
    </row>
    <row r="2428" spans="1:4" x14ac:dyDescent="0.25">
      <c r="A2428" s="1">
        <v>43701</v>
      </c>
      <c r="B2428">
        <v>166.8</v>
      </c>
      <c r="C2428">
        <f t="shared" si="77"/>
        <v>0</v>
      </c>
      <c r="D2428">
        <f t="shared" si="78"/>
        <v>36.900000000000006</v>
      </c>
    </row>
    <row r="2429" spans="1:4" x14ac:dyDescent="0.25">
      <c r="A2429" s="1">
        <v>43702</v>
      </c>
      <c r="B2429">
        <v>166.8</v>
      </c>
      <c r="C2429">
        <f t="shared" si="77"/>
        <v>0</v>
      </c>
      <c r="D2429">
        <f t="shared" si="78"/>
        <v>36.900000000000006</v>
      </c>
    </row>
    <row r="2430" spans="1:4" x14ac:dyDescent="0.25">
      <c r="A2430" s="1">
        <v>43703</v>
      </c>
      <c r="B2430">
        <v>166.8</v>
      </c>
      <c r="C2430">
        <f t="shared" si="77"/>
        <v>0</v>
      </c>
      <c r="D2430">
        <f t="shared" si="78"/>
        <v>36.900000000000006</v>
      </c>
    </row>
    <row r="2431" spans="1:4" x14ac:dyDescent="0.25">
      <c r="A2431" s="1">
        <v>43704</v>
      </c>
      <c r="B2431">
        <v>166.8</v>
      </c>
      <c r="C2431">
        <f t="shared" si="77"/>
        <v>0</v>
      </c>
      <c r="D2431">
        <f t="shared" si="78"/>
        <v>36.900000000000006</v>
      </c>
    </row>
    <row r="2432" spans="1:4" x14ac:dyDescent="0.25">
      <c r="A2432" s="1">
        <v>43705</v>
      </c>
      <c r="B2432">
        <v>166.8</v>
      </c>
      <c r="C2432">
        <f t="shared" si="77"/>
        <v>0</v>
      </c>
      <c r="D2432">
        <f t="shared" si="78"/>
        <v>36.900000000000006</v>
      </c>
    </row>
    <row r="2433" spans="1:4" x14ac:dyDescent="0.25">
      <c r="A2433" s="1">
        <v>43706</v>
      </c>
      <c r="B2433">
        <v>166.8</v>
      </c>
      <c r="C2433">
        <f t="shared" si="77"/>
        <v>0</v>
      </c>
      <c r="D2433">
        <f t="shared" si="78"/>
        <v>36.900000000000006</v>
      </c>
    </row>
    <row r="2434" spans="1:4" x14ac:dyDescent="0.25">
      <c r="A2434" s="1">
        <v>43707</v>
      </c>
      <c r="B2434">
        <v>166.8</v>
      </c>
      <c r="C2434">
        <f t="shared" si="77"/>
        <v>0</v>
      </c>
      <c r="D2434">
        <f t="shared" si="78"/>
        <v>36.900000000000006</v>
      </c>
    </row>
    <row r="2435" spans="1:4" x14ac:dyDescent="0.25">
      <c r="A2435" s="1">
        <v>43708</v>
      </c>
      <c r="B2435">
        <v>166.8</v>
      </c>
      <c r="C2435">
        <f t="shared" si="77"/>
        <v>0</v>
      </c>
      <c r="D2435">
        <f t="shared" si="78"/>
        <v>36.900000000000006</v>
      </c>
    </row>
    <row r="2436" spans="1:4" x14ac:dyDescent="0.25">
      <c r="A2436" s="1">
        <v>43709</v>
      </c>
      <c r="B2436">
        <v>166.8</v>
      </c>
      <c r="C2436">
        <f t="shared" ref="C2436:C2499" si="79">IF((B2436-B2435&gt;0),B2436-B2435,0)</f>
        <v>0</v>
      </c>
      <c r="D2436">
        <f t="shared" si="78"/>
        <v>36.900000000000006</v>
      </c>
    </row>
    <row r="2437" spans="1:4" x14ac:dyDescent="0.25">
      <c r="A2437" s="1">
        <v>43710</v>
      </c>
      <c r="B2437">
        <v>166.8</v>
      </c>
      <c r="C2437">
        <f t="shared" si="79"/>
        <v>0</v>
      </c>
      <c r="D2437">
        <f t="shared" si="78"/>
        <v>36.900000000000006</v>
      </c>
    </row>
    <row r="2438" spans="1:4" x14ac:dyDescent="0.25">
      <c r="A2438" s="1">
        <v>43711</v>
      </c>
      <c r="B2438">
        <v>166.8</v>
      </c>
      <c r="C2438">
        <f t="shared" si="79"/>
        <v>0</v>
      </c>
      <c r="D2438">
        <f t="shared" si="78"/>
        <v>36.900000000000006</v>
      </c>
    </row>
    <row r="2439" spans="1:4" x14ac:dyDescent="0.25">
      <c r="A2439" s="1">
        <v>43712</v>
      </c>
      <c r="B2439">
        <v>166.8</v>
      </c>
      <c r="C2439">
        <f t="shared" si="79"/>
        <v>0</v>
      </c>
      <c r="D2439">
        <f t="shared" si="78"/>
        <v>36.900000000000006</v>
      </c>
    </row>
    <row r="2440" spans="1:4" x14ac:dyDescent="0.25">
      <c r="A2440" s="1">
        <v>43713</v>
      </c>
      <c r="B2440">
        <v>166.8</v>
      </c>
      <c r="C2440">
        <f t="shared" si="79"/>
        <v>0</v>
      </c>
      <c r="D2440">
        <f t="shared" si="78"/>
        <v>36.900000000000006</v>
      </c>
    </row>
    <row r="2441" spans="1:4" x14ac:dyDescent="0.25">
      <c r="A2441" s="1">
        <v>43714</v>
      </c>
      <c r="B2441">
        <v>166.8</v>
      </c>
      <c r="C2441">
        <f t="shared" si="79"/>
        <v>0</v>
      </c>
      <c r="D2441">
        <f t="shared" si="78"/>
        <v>36.900000000000006</v>
      </c>
    </row>
    <row r="2442" spans="1:4" x14ac:dyDescent="0.25">
      <c r="A2442" s="1">
        <v>43715</v>
      </c>
      <c r="B2442">
        <v>166.8</v>
      </c>
      <c r="C2442">
        <f t="shared" si="79"/>
        <v>0</v>
      </c>
      <c r="D2442">
        <f t="shared" si="78"/>
        <v>36.900000000000006</v>
      </c>
    </row>
    <row r="2443" spans="1:4" x14ac:dyDescent="0.25">
      <c r="A2443" s="1">
        <v>43716</v>
      </c>
      <c r="B2443">
        <v>166.8</v>
      </c>
      <c r="C2443">
        <f t="shared" si="79"/>
        <v>0</v>
      </c>
      <c r="D2443">
        <f t="shared" si="78"/>
        <v>36.900000000000006</v>
      </c>
    </row>
    <row r="2444" spans="1:4" x14ac:dyDescent="0.25">
      <c r="A2444" s="1">
        <v>43717</v>
      </c>
      <c r="B2444">
        <v>166.8</v>
      </c>
      <c r="C2444">
        <f t="shared" si="79"/>
        <v>0</v>
      </c>
      <c r="D2444">
        <f t="shared" si="78"/>
        <v>36.900000000000006</v>
      </c>
    </row>
    <row r="2445" spans="1:4" x14ac:dyDescent="0.25">
      <c r="A2445" s="1">
        <v>43718</v>
      </c>
      <c r="B2445">
        <v>166.8</v>
      </c>
      <c r="C2445">
        <f t="shared" si="79"/>
        <v>0</v>
      </c>
      <c r="D2445">
        <f t="shared" si="78"/>
        <v>36.900000000000006</v>
      </c>
    </row>
    <row r="2446" spans="1:4" x14ac:dyDescent="0.25">
      <c r="A2446" s="1">
        <v>43719</v>
      </c>
      <c r="B2446">
        <v>166.8</v>
      </c>
      <c r="C2446">
        <f t="shared" si="79"/>
        <v>0</v>
      </c>
      <c r="D2446">
        <f t="shared" si="78"/>
        <v>36.900000000000006</v>
      </c>
    </row>
    <row r="2447" spans="1:4" x14ac:dyDescent="0.25">
      <c r="A2447" s="1">
        <v>43720</v>
      </c>
      <c r="B2447">
        <v>166.8</v>
      </c>
      <c r="C2447">
        <f t="shared" si="79"/>
        <v>0</v>
      </c>
      <c r="D2447">
        <f t="shared" si="78"/>
        <v>36.900000000000006</v>
      </c>
    </row>
    <row r="2448" spans="1:4" x14ac:dyDescent="0.25">
      <c r="A2448" s="1">
        <v>43721</v>
      </c>
      <c r="B2448">
        <v>166.8</v>
      </c>
      <c r="C2448">
        <f t="shared" si="79"/>
        <v>0</v>
      </c>
      <c r="D2448">
        <f t="shared" si="78"/>
        <v>36.900000000000006</v>
      </c>
    </row>
    <row r="2449" spans="1:4" x14ac:dyDescent="0.25">
      <c r="A2449" s="1">
        <v>43722</v>
      </c>
      <c r="B2449">
        <v>166.8</v>
      </c>
      <c r="C2449">
        <f t="shared" si="79"/>
        <v>0</v>
      </c>
      <c r="D2449">
        <f t="shared" si="78"/>
        <v>36.900000000000006</v>
      </c>
    </row>
    <row r="2450" spans="1:4" x14ac:dyDescent="0.25">
      <c r="A2450" s="1">
        <v>43723</v>
      </c>
      <c r="B2450">
        <v>166.8</v>
      </c>
      <c r="C2450">
        <f t="shared" si="79"/>
        <v>0</v>
      </c>
      <c r="D2450">
        <f t="shared" si="78"/>
        <v>36.900000000000006</v>
      </c>
    </row>
    <row r="2451" spans="1:4" x14ac:dyDescent="0.25">
      <c r="A2451" s="1">
        <v>43724</v>
      </c>
      <c r="B2451">
        <v>166.8</v>
      </c>
      <c r="C2451">
        <f t="shared" si="79"/>
        <v>0</v>
      </c>
      <c r="D2451">
        <f t="shared" si="78"/>
        <v>36.900000000000006</v>
      </c>
    </row>
    <row r="2452" spans="1:4" x14ac:dyDescent="0.25">
      <c r="A2452" s="1">
        <v>43725</v>
      </c>
      <c r="B2452">
        <v>166.8</v>
      </c>
      <c r="C2452">
        <f t="shared" si="79"/>
        <v>0</v>
      </c>
      <c r="D2452">
        <f t="shared" si="78"/>
        <v>36.900000000000006</v>
      </c>
    </row>
    <row r="2453" spans="1:4" x14ac:dyDescent="0.25">
      <c r="A2453" s="1">
        <v>43726</v>
      </c>
      <c r="B2453">
        <v>166.8</v>
      </c>
      <c r="C2453">
        <f t="shared" si="79"/>
        <v>0</v>
      </c>
      <c r="D2453">
        <f t="shared" si="78"/>
        <v>36.900000000000006</v>
      </c>
    </row>
    <row r="2454" spans="1:4" x14ac:dyDescent="0.25">
      <c r="A2454" s="1">
        <v>43727</v>
      </c>
      <c r="B2454">
        <v>166.8</v>
      </c>
      <c r="C2454">
        <f t="shared" si="79"/>
        <v>0</v>
      </c>
      <c r="D2454">
        <f t="shared" si="78"/>
        <v>36.900000000000006</v>
      </c>
    </row>
    <row r="2455" spans="1:4" x14ac:dyDescent="0.25">
      <c r="A2455" s="1">
        <v>43728</v>
      </c>
      <c r="B2455">
        <v>166.8</v>
      </c>
      <c r="C2455">
        <f t="shared" si="79"/>
        <v>0</v>
      </c>
      <c r="D2455">
        <f t="shared" si="78"/>
        <v>36.900000000000006</v>
      </c>
    </row>
    <row r="2456" spans="1:4" x14ac:dyDescent="0.25">
      <c r="A2456" s="1">
        <v>43729</v>
      </c>
      <c r="B2456">
        <v>166.8</v>
      </c>
      <c r="C2456">
        <f t="shared" si="79"/>
        <v>0</v>
      </c>
      <c r="D2456">
        <f t="shared" si="78"/>
        <v>36.900000000000006</v>
      </c>
    </row>
    <row r="2457" spans="1:4" x14ac:dyDescent="0.25">
      <c r="A2457" s="1">
        <v>43730</v>
      </c>
      <c r="B2457">
        <v>166.8</v>
      </c>
      <c r="C2457">
        <f t="shared" si="79"/>
        <v>0</v>
      </c>
      <c r="D2457">
        <f t="shared" si="78"/>
        <v>36.900000000000006</v>
      </c>
    </row>
    <row r="2458" spans="1:4" x14ac:dyDescent="0.25">
      <c r="A2458" s="1">
        <v>43731</v>
      </c>
      <c r="B2458">
        <v>166.8</v>
      </c>
      <c r="C2458">
        <f t="shared" si="79"/>
        <v>0</v>
      </c>
      <c r="D2458">
        <f t="shared" si="78"/>
        <v>36.900000000000006</v>
      </c>
    </row>
    <row r="2459" spans="1:4" x14ac:dyDescent="0.25">
      <c r="A2459" s="1">
        <v>43732</v>
      </c>
      <c r="B2459">
        <v>166.8</v>
      </c>
      <c r="C2459">
        <f t="shared" si="79"/>
        <v>0</v>
      </c>
      <c r="D2459">
        <f t="shared" si="78"/>
        <v>36.900000000000006</v>
      </c>
    </row>
    <row r="2460" spans="1:4" x14ac:dyDescent="0.25">
      <c r="A2460" s="1">
        <v>43733</v>
      </c>
      <c r="B2460">
        <v>166.8</v>
      </c>
      <c r="C2460">
        <f t="shared" si="79"/>
        <v>0</v>
      </c>
      <c r="D2460">
        <f t="shared" si="78"/>
        <v>36.900000000000006</v>
      </c>
    </row>
    <row r="2461" spans="1:4" x14ac:dyDescent="0.25">
      <c r="A2461" s="1">
        <v>43734</v>
      </c>
      <c r="B2461">
        <v>166.8</v>
      </c>
      <c r="C2461">
        <f t="shared" si="79"/>
        <v>0</v>
      </c>
      <c r="D2461">
        <f t="shared" si="78"/>
        <v>36.900000000000006</v>
      </c>
    </row>
    <row r="2462" spans="1:4" x14ac:dyDescent="0.25">
      <c r="A2462" s="1">
        <v>43735</v>
      </c>
      <c r="B2462">
        <v>166.8</v>
      </c>
      <c r="C2462">
        <f t="shared" si="79"/>
        <v>0</v>
      </c>
      <c r="D2462">
        <f t="shared" si="78"/>
        <v>36.900000000000006</v>
      </c>
    </row>
    <row r="2463" spans="1:4" x14ac:dyDescent="0.25">
      <c r="A2463" s="1">
        <v>43736</v>
      </c>
      <c r="B2463">
        <v>166.8</v>
      </c>
      <c r="C2463">
        <f t="shared" si="79"/>
        <v>0</v>
      </c>
      <c r="D2463">
        <f t="shared" si="78"/>
        <v>36.900000000000006</v>
      </c>
    </row>
    <row r="2464" spans="1:4" x14ac:dyDescent="0.25">
      <c r="A2464" s="1">
        <v>43737</v>
      </c>
      <c r="B2464">
        <v>166.8</v>
      </c>
      <c r="C2464">
        <f t="shared" si="79"/>
        <v>0</v>
      </c>
      <c r="D2464">
        <f t="shared" si="78"/>
        <v>36.900000000000006</v>
      </c>
    </row>
    <row r="2465" spans="1:4" x14ac:dyDescent="0.25">
      <c r="A2465" s="1">
        <v>43738</v>
      </c>
      <c r="B2465">
        <v>166.8</v>
      </c>
      <c r="C2465">
        <f t="shared" si="79"/>
        <v>0</v>
      </c>
      <c r="D2465">
        <f t="shared" si="78"/>
        <v>36.900000000000006</v>
      </c>
    </row>
    <row r="2466" spans="1:4" x14ac:dyDescent="0.25">
      <c r="A2466" s="2">
        <v>43739</v>
      </c>
      <c r="B2466">
        <v>166.8</v>
      </c>
      <c r="C2466">
        <f t="shared" si="79"/>
        <v>0</v>
      </c>
      <c r="D2466" s="3">
        <v>0</v>
      </c>
    </row>
    <row r="2467" spans="1:4" x14ac:dyDescent="0.25">
      <c r="A2467" s="1">
        <v>43740</v>
      </c>
      <c r="B2467">
        <v>166.8</v>
      </c>
      <c r="C2467">
        <f t="shared" si="79"/>
        <v>0</v>
      </c>
      <c r="D2467">
        <f t="shared" si="78"/>
        <v>0</v>
      </c>
    </row>
    <row r="2468" spans="1:4" x14ac:dyDescent="0.25">
      <c r="A2468" s="1">
        <v>43741</v>
      </c>
      <c r="B2468">
        <v>166.8</v>
      </c>
      <c r="C2468">
        <f t="shared" si="79"/>
        <v>0</v>
      </c>
      <c r="D2468">
        <f t="shared" si="78"/>
        <v>0</v>
      </c>
    </row>
    <row r="2469" spans="1:4" x14ac:dyDescent="0.25">
      <c r="A2469" s="1">
        <v>43742</v>
      </c>
      <c r="B2469">
        <v>168</v>
      </c>
      <c r="C2469">
        <f t="shared" si="79"/>
        <v>1.1999999999999886</v>
      </c>
      <c r="D2469">
        <f t="shared" si="78"/>
        <v>1.1999999999999886</v>
      </c>
    </row>
    <row r="2470" spans="1:4" x14ac:dyDescent="0.25">
      <c r="A2470" s="1">
        <v>43743</v>
      </c>
      <c r="B2470">
        <v>168.7</v>
      </c>
      <c r="C2470">
        <f t="shared" si="79"/>
        <v>0.69999999999998863</v>
      </c>
      <c r="D2470">
        <f t="shared" si="78"/>
        <v>1.8999999999999773</v>
      </c>
    </row>
    <row r="2471" spans="1:4" x14ac:dyDescent="0.25">
      <c r="A2471" s="1">
        <v>43744</v>
      </c>
      <c r="B2471">
        <v>168.8</v>
      </c>
      <c r="C2471">
        <f t="shared" si="79"/>
        <v>0.10000000000002274</v>
      </c>
      <c r="D2471">
        <f t="shared" si="78"/>
        <v>2</v>
      </c>
    </row>
    <row r="2472" spans="1:4" x14ac:dyDescent="0.25">
      <c r="A2472" s="1">
        <v>43745</v>
      </c>
      <c r="B2472">
        <v>168.8</v>
      </c>
      <c r="C2472">
        <f t="shared" si="79"/>
        <v>0</v>
      </c>
      <c r="D2472">
        <f t="shared" si="78"/>
        <v>2</v>
      </c>
    </row>
    <row r="2473" spans="1:4" x14ac:dyDescent="0.25">
      <c r="A2473" s="1">
        <v>43746</v>
      </c>
      <c r="B2473">
        <v>168.8</v>
      </c>
      <c r="C2473">
        <f t="shared" si="79"/>
        <v>0</v>
      </c>
      <c r="D2473">
        <f t="shared" si="78"/>
        <v>2</v>
      </c>
    </row>
    <row r="2474" spans="1:4" x14ac:dyDescent="0.25">
      <c r="A2474" s="1">
        <v>43747</v>
      </c>
      <c r="B2474">
        <v>170.2</v>
      </c>
      <c r="C2474">
        <f t="shared" si="79"/>
        <v>1.3999999999999773</v>
      </c>
      <c r="D2474">
        <f t="shared" si="78"/>
        <v>3.3999999999999773</v>
      </c>
    </row>
    <row r="2475" spans="1:4" x14ac:dyDescent="0.25">
      <c r="A2475" s="1">
        <v>43748</v>
      </c>
      <c r="B2475">
        <v>170.2</v>
      </c>
      <c r="C2475">
        <f t="shared" si="79"/>
        <v>0</v>
      </c>
      <c r="D2475">
        <f t="shared" si="78"/>
        <v>3.3999999999999773</v>
      </c>
    </row>
    <row r="2476" spans="1:4" x14ac:dyDescent="0.25">
      <c r="A2476" s="1">
        <v>43749</v>
      </c>
      <c r="B2476">
        <v>170.2</v>
      </c>
      <c r="C2476">
        <f t="shared" si="79"/>
        <v>0</v>
      </c>
      <c r="D2476">
        <f t="shared" si="78"/>
        <v>3.3999999999999773</v>
      </c>
    </row>
    <row r="2477" spans="1:4" x14ac:dyDescent="0.25">
      <c r="A2477" s="1">
        <v>43750</v>
      </c>
      <c r="B2477">
        <v>175.6</v>
      </c>
      <c r="C2477">
        <f t="shared" si="79"/>
        <v>5.4000000000000057</v>
      </c>
      <c r="D2477">
        <f t="shared" si="78"/>
        <v>8.7999999999999829</v>
      </c>
    </row>
    <row r="2478" spans="1:4" x14ac:dyDescent="0.25">
      <c r="A2478" s="1">
        <v>43751</v>
      </c>
      <c r="B2478">
        <v>178.8</v>
      </c>
      <c r="C2478">
        <f t="shared" si="79"/>
        <v>3.2000000000000171</v>
      </c>
      <c r="D2478">
        <f t="shared" si="78"/>
        <v>12</v>
      </c>
    </row>
    <row r="2479" spans="1:4" x14ac:dyDescent="0.25">
      <c r="A2479" s="1">
        <v>43752</v>
      </c>
      <c r="B2479">
        <v>179.3</v>
      </c>
      <c r="C2479">
        <f t="shared" si="79"/>
        <v>0.5</v>
      </c>
      <c r="D2479">
        <f t="shared" ref="D2479:D2542" si="80">D2478+C2479</f>
        <v>12.5</v>
      </c>
    </row>
    <row r="2480" spans="1:4" x14ac:dyDescent="0.25">
      <c r="A2480" s="1">
        <v>43753</v>
      </c>
      <c r="B2480">
        <v>179.3</v>
      </c>
      <c r="C2480">
        <f t="shared" si="79"/>
        <v>0</v>
      </c>
      <c r="D2480">
        <f t="shared" si="80"/>
        <v>12.5</v>
      </c>
    </row>
    <row r="2481" spans="1:4" x14ac:dyDescent="0.25">
      <c r="A2481" s="1">
        <v>43754</v>
      </c>
      <c r="B2481">
        <v>179.3</v>
      </c>
      <c r="C2481">
        <f t="shared" si="79"/>
        <v>0</v>
      </c>
      <c r="D2481">
        <f t="shared" si="80"/>
        <v>12.5</v>
      </c>
    </row>
    <row r="2482" spans="1:4" x14ac:dyDescent="0.25">
      <c r="A2482" s="1">
        <v>43755</v>
      </c>
      <c r="B2482">
        <v>184.7</v>
      </c>
      <c r="C2482">
        <f t="shared" si="79"/>
        <v>5.3999999999999773</v>
      </c>
      <c r="D2482">
        <f t="shared" si="80"/>
        <v>17.899999999999977</v>
      </c>
    </row>
    <row r="2483" spans="1:4" x14ac:dyDescent="0.25">
      <c r="A2483" s="1">
        <v>43756</v>
      </c>
      <c r="B2483">
        <v>195.3</v>
      </c>
      <c r="C2483">
        <f t="shared" si="79"/>
        <v>10.600000000000023</v>
      </c>
      <c r="D2483">
        <f t="shared" si="80"/>
        <v>28.5</v>
      </c>
    </row>
    <row r="2484" spans="1:4" x14ac:dyDescent="0.25">
      <c r="A2484" s="1">
        <v>43757</v>
      </c>
      <c r="B2484">
        <v>195.5</v>
      </c>
      <c r="C2484">
        <f t="shared" si="79"/>
        <v>0.19999999999998863</v>
      </c>
      <c r="D2484">
        <f t="shared" si="80"/>
        <v>28.699999999999989</v>
      </c>
    </row>
    <row r="2485" spans="1:4" x14ac:dyDescent="0.25">
      <c r="A2485" s="1">
        <v>43758</v>
      </c>
      <c r="B2485">
        <v>195.5</v>
      </c>
      <c r="C2485">
        <f t="shared" si="79"/>
        <v>0</v>
      </c>
      <c r="D2485">
        <f t="shared" si="80"/>
        <v>28.699999999999989</v>
      </c>
    </row>
    <row r="2486" spans="1:4" x14ac:dyDescent="0.25">
      <c r="A2486" s="1">
        <v>43759</v>
      </c>
      <c r="B2486">
        <v>195.5</v>
      </c>
      <c r="C2486">
        <f t="shared" si="79"/>
        <v>0</v>
      </c>
      <c r="D2486">
        <f t="shared" si="80"/>
        <v>28.699999999999989</v>
      </c>
    </row>
    <row r="2487" spans="1:4" x14ac:dyDescent="0.25">
      <c r="A2487" s="1">
        <v>43760</v>
      </c>
      <c r="B2487">
        <v>195.5</v>
      </c>
      <c r="C2487">
        <f t="shared" si="79"/>
        <v>0</v>
      </c>
      <c r="D2487">
        <f t="shared" si="80"/>
        <v>28.699999999999989</v>
      </c>
    </row>
    <row r="2488" spans="1:4" x14ac:dyDescent="0.25">
      <c r="A2488" s="1">
        <v>43761</v>
      </c>
      <c r="B2488">
        <v>195.5</v>
      </c>
      <c r="C2488">
        <f t="shared" si="79"/>
        <v>0</v>
      </c>
      <c r="D2488">
        <f t="shared" si="80"/>
        <v>28.699999999999989</v>
      </c>
    </row>
    <row r="2489" spans="1:4" x14ac:dyDescent="0.25">
      <c r="A2489" s="1">
        <v>43762</v>
      </c>
      <c r="B2489">
        <v>195.9</v>
      </c>
      <c r="C2489">
        <f t="shared" si="79"/>
        <v>0.40000000000000568</v>
      </c>
      <c r="D2489">
        <f t="shared" si="80"/>
        <v>29.099999999999994</v>
      </c>
    </row>
    <row r="2490" spans="1:4" x14ac:dyDescent="0.25">
      <c r="A2490" s="1">
        <v>43763</v>
      </c>
      <c r="B2490">
        <v>195.9</v>
      </c>
      <c r="C2490">
        <f t="shared" si="79"/>
        <v>0</v>
      </c>
      <c r="D2490">
        <f t="shared" si="80"/>
        <v>29.099999999999994</v>
      </c>
    </row>
    <row r="2491" spans="1:4" x14ac:dyDescent="0.25">
      <c r="A2491" s="1">
        <v>43764</v>
      </c>
      <c r="B2491">
        <v>195.9</v>
      </c>
      <c r="C2491">
        <f t="shared" si="79"/>
        <v>0</v>
      </c>
      <c r="D2491">
        <f t="shared" si="80"/>
        <v>29.099999999999994</v>
      </c>
    </row>
    <row r="2492" spans="1:4" x14ac:dyDescent="0.25">
      <c r="A2492" s="1">
        <v>43765</v>
      </c>
      <c r="B2492">
        <v>195.9</v>
      </c>
      <c r="C2492">
        <f t="shared" si="79"/>
        <v>0</v>
      </c>
      <c r="D2492">
        <f t="shared" si="80"/>
        <v>29.099999999999994</v>
      </c>
    </row>
    <row r="2493" spans="1:4" x14ac:dyDescent="0.25">
      <c r="A2493" s="1">
        <v>43766</v>
      </c>
      <c r="B2493">
        <v>195.9</v>
      </c>
      <c r="C2493">
        <f t="shared" si="79"/>
        <v>0</v>
      </c>
      <c r="D2493">
        <f t="shared" si="80"/>
        <v>29.099999999999994</v>
      </c>
    </row>
    <row r="2494" spans="1:4" x14ac:dyDescent="0.25">
      <c r="A2494" s="1">
        <v>43767</v>
      </c>
      <c r="B2494">
        <v>195.9</v>
      </c>
      <c r="C2494">
        <f t="shared" si="79"/>
        <v>0</v>
      </c>
      <c r="D2494">
        <f t="shared" si="80"/>
        <v>29.099999999999994</v>
      </c>
    </row>
    <row r="2495" spans="1:4" x14ac:dyDescent="0.25">
      <c r="A2495" s="1">
        <v>43768</v>
      </c>
      <c r="B2495">
        <v>197.2</v>
      </c>
      <c r="C2495">
        <f t="shared" si="79"/>
        <v>1.2999999999999829</v>
      </c>
      <c r="D2495">
        <f t="shared" si="80"/>
        <v>30.399999999999977</v>
      </c>
    </row>
    <row r="2496" spans="1:4" x14ac:dyDescent="0.25">
      <c r="A2496" s="1">
        <v>43769</v>
      </c>
      <c r="B2496">
        <v>200.1</v>
      </c>
      <c r="C2496">
        <f t="shared" si="79"/>
        <v>2.9000000000000057</v>
      </c>
      <c r="D2496">
        <f t="shared" si="80"/>
        <v>33.299999999999983</v>
      </c>
    </row>
    <row r="2497" spans="1:4" x14ac:dyDescent="0.25">
      <c r="A2497" s="1">
        <v>43770</v>
      </c>
      <c r="B2497">
        <v>204.7</v>
      </c>
      <c r="C2497">
        <f t="shared" si="79"/>
        <v>4.5999999999999943</v>
      </c>
      <c r="D2497">
        <f t="shared" si="80"/>
        <v>37.899999999999977</v>
      </c>
    </row>
    <row r="2498" spans="1:4" x14ac:dyDescent="0.25">
      <c r="A2498" s="1">
        <v>43771</v>
      </c>
      <c r="B2498">
        <v>204.7</v>
      </c>
      <c r="C2498">
        <f t="shared" si="79"/>
        <v>0</v>
      </c>
      <c r="D2498">
        <f t="shared" si="80"/>
        <v>37.899999999999977</v>
      </c>
    </row>
    <row r="2499" spans="1:4" x14ac:dyDescent="0.25">
      <c r="A2499" s="1">
        <v>43772</v>
      </c>
      <c r="B2499">
        <v>210.2</v>
      </c>
      <c r="C2499">
        <f t="shared" si="79"/>
        <v>5.5</v>
      </c>
      <c r="D2499">
        <f t="shared" si="80"/>
        <v>43.399999999999977</v>
      </c>
    </row>
    <row r="2500" spans="1:4" x14ac:dyDescent="0.25">
      <c r="A2500" s="1">
        <v>43773</v>
      </c>
      <c r="B2500">
        <v>217.3</v>
      </c>
      <c r="C2500">
        <f t="shared" ref="C2500:C2563" si="81">IF((B2500-B2499&gt;0),B2500-B2499,0)</f>
        <v>7.1000000000000227</v>
      </c>
      <c r="D2500">
        <f t="shared" si="80"/>
        <v>50.5</v>
      </c>
    </row>
    <row r="2501" spans="1:4" x14ac:dyDescent="0.25">
      <c r="A2501" s="1">
        <v>43774</v>
      </c>
      <c r="B2501">
        <v>219.9</v>
      </c>
      <c r="C2501">
        <f t="shared" si="81"/>
        <v>2.5999999999999943</v>
      </c>
      <c r="D2501">
        <f t="shared" si="80"/>
        <v>53.099999999999994</v>
      </c>
    </row>
    <row r="2502" spans="1:4" x14ac:dyDescent="0.25">
      <c r="A2502" s="1">
        <v>43775</v>
      </c>
      <c r="B2502">
        <v>221.1</v>
      </c>
      <c r="C2502">
        <f t="shared" si="81"/>
        <v>1.1999999999999886</v>
      </c>
      <c r="D2502">
        <f t="shared" si="80"/>
        <v>54.299999999999983</v>
      </c>
    </row>
    <row r="2503" spans="1:4" x14ac:dyDescent="0.25">
      <c r="A2503" s="4">
        <v>43776</v>
      </c>
      <c r="B2503">
        <v>221.2</v>
      </c>
      <c r="C2503">
        <f t="shared" si="81"/>
        <v>9.9999999999994316E-2</v>
      </c>
      <c r="D2503">
        <f t="shared" si="80"/>
        <v>54.399999999999977</v>
      </c>
    </row>
    <row r="2504" spans="1:4" x14ac:dyDescent="0.25">
      <c r="A2504" s="4">
        <v>43777</v>
      </c>
      <c r="B2504">
        <v>221.2</v>
      </c>
      <c r="C2504">
        <f t="shared" si="81"/>
        <v>0</v>
      </c>
      <c r="D2504">
        <f t="shared" si="80"/>
        <v>54.399999999999977</v>
      </c>
    </row>
    <row r="2505" spans="1:4" x14ac:dyDescent="0.25">
      <c r="A2505" s="4">
        <v>43778</v>
      </c>
      <c r="B2505">
        <v>222.7</v>
      </c>
      <c r="C2505">
        <f t="shared" si="81"/>
        <v>1.5</v>
      </c>
      <c r="D2505">
        <f t="shared" si="80"/>
        <v>55.899999999999977</v>
      </c>
    </row>
    <row r="2506" spans="1:4" x14ac:dyDescent="0.25">
      <c r="A2506" s="4">
        <v>43779</v>
      </c>
      <c r="B2506">
        <v>223.4</v>
      </c>
      <c r="C2506">
        <f t="shared" si="81"/>
        <v>0.70000000000001705</v>
      </c>
      <c r="D2506">
        <f t="shared" si="80"/>
        <v>56.599999999999994</v>
      </c>
    </row>
    <row r="2507" spans="1:4" x14ac:dyDescent="0.25">
      <c r="A2507" s="4">
        <v>43780</v>
      </c>
      <c r="B2507">
        <v>226.6</v>
      </c>
      <c r="C2507">
        <f t="shared" si="81"/>
        <v>3.1999999999999886</v>
      </c>
      <c r="D2507">
        <f t="shared" si="80"/>
        <v>59.799999999999983</v>
      </c>
    </row>
    <row r="2508" spans="1:4" x14ac:dyDescent="0.25">
      <c r="A2508" s="4">
        <v>43781</v>
      </c>
      <c r="B2508">
        <v>230.2</v>
      </c>
      <c r="C2508">
        <f t="shared" si="81"/>
        <v>3.5999999999999943</v>
      </c>
      <c r="D2508">
        <f t="shared" si="80"/>
        <v>63.399999999999977</v>
      </c>
    </row>
    <row r="2509" spans="1:4" x14ac:dyDescent="0.25">
      <c r="A2509" s="4">
        <v>43782</v>
      </c>
      <c r="B2509">
        <v>232.4</v>
      </c>
      <c r="C2509">
        <f t="shared" si="81"/>
        <v>2.2000000000000171</v>
      </c>
      <c r="D2509">
        <f t="shared" si="80"/>
        <v>65.599999999999994</v>
      </c>
    </row>
    <row r="2510" spans="1:4" x14ac:dyDescent="0.25">
      <c r="A2510" s="4">
        <v>43783</v>
      </c>
      <c r="B2510">
        <v>233.6</v>
      </c>
      <c r="C2510">
        <f t="shared" si="81"/>
        <v>1.1999999999999886</v>
      </c>
      <c r="D2510">
        <f t="shared" si="80"/>
        <v>66.799999999999983</v>
      </c>
    </row>
    <row r="2511" spans="1:4" x14ac:dyDescent="0.25">
      <c r="A2511" s="4">
        <v>43784</v>
      </c>
      <c r="B2511">
        <v>238.4</v>
      </c>
      <c r="C2511">
        <f t="shared" si="81"/>
        <v>4.8000000000000114</v>
      </c>
      <c r="D2511">
        <f t="shared" si="80"/>
        <v>71.599999999999994</v>
      </c>
    </row>
    <row r="2512" spans="1:4" x14ac:dyDescent="0.25">
      <c r="A2512" s="4">
        <v>43785</v>
      </c>
      <c r="B2512">
        <v>238.5</v>
      </c>
      <c r="C2512">
        <f t="shared" si="81"/>
        <v>9.9999999999994316E-2</v>
      </c>
      <c r="D2512">
        <f t="shared" si="80"/>
        <v>71.699999999999989</v>
      </c>
    </row>
    <row r="2513" spans="1:4" x14ac:dyDescent="0.25">
      <c r="A2513" s="4">
        <v>43786</v>
      </c>
      <c r="B2513">
        <v>238.5</v>
      </c>
      <c r="C2513">
        <f t="shared" si="81"/>
        <v>0</v>
      </c>
      <c r="D2513">
        <f t="shared" si="80"/>
        <v>71.699999999999989</v>
      </c>
    </row>
    <row r="2514" spans="1:4" x14ac:dyDescent="0.25">
      <c r="A2514" s="4">
        <v>43787</v>
      </c>
      <c r="B2514">
        <v>238.5</v>
      </c>
      <c r="C2514">
        <f t="shared" si="81"/>
        <v>0</v>
      </c>
      <c r="D2514">
        <f t="shared" si="80"/>
        <v>71.699999999999989</v>
      </c>
    </row>
    <row r="2515" spans="1:4" x14ac:dyDescent="0.25">
      <c r="A2515" s="4">
        <v>43788</v>
      </c>
      <c r="B2515">
        <v>238.5</v>
      </c>
      <c r="C2515">
        <f t="shared" si="81"/>
        <v>0</v>
      </c>
      <c r="D2515">
        <f t="shared" si="80"/>
        <v>71.699999999999989</v>
      </c>
    </row>
    <row r="2516" spans="1:4" x14ac:dyDescent="0.25">
      <c r="A2516" s="4">
        <v>43789</v>
      </c>
      <c r="B2516">
        <v>238.5</v>
      </c>
      <c r="C2516">
        <f t="shared" si="81"/>
        <v>0</v>
      </c>
      <c r="D2516">
        <f t="shared" si="80"/>
        <v>71.699999999999989</v>
      </c>
    </row>
    <row r="2517" spans="1:4" x14ac:dyDescent="0.25">
      <c r="A2517" s="4">
        <v>43790</v>
      </c>
      <c r="B2517">
        <v>240.3</v>
      </c>
      <c r="C2517">
        <f t="shared" si="81"/>
        <v>1.8000000000000114</v>
      </c>
      <c r="D2517">
        <f t="shared" si="80"/>
        <v>73.5</v>
      </c>
    </row>
    <row r="2518" spans="1:4" x14ac:dyDescent="0.25">
      <c r="A2518" s="4">
        <v>43791</v>
      </c>
      <c r="B2518">
        <v>247.7</v>
      </c>
      <c r="C2518">
        <f t="shared" si="81"/>
        <v>7.3999999999999773</v>
      </c>
      <c r="D2518">
        <f t="shared" si="80"/>
        <v>80.899999999999977</v>
      </c>
    </row>
    <row r="2519" spans="1:4" x14ac:dyDescent="0.25">
      <c r="A2519" s="4">
        <v>43792</v>
      </c>
      <c r="B2519">
        <v>247.7</v>
      </c>
      <c r="C2519">
        <f t="shared" si="81"/>
        <v>0</v>
      </c>
      <c r="D2519">
        <f t="shared" si="80"/>
        <v>80.899999999999977</v>
      </c>
    </row>
    <row r="2520" spans="1:4" x14ac:dyDescent="0.25">
      <c r="A2520" s="4">
        <v>43793</v>
      </c>
      <c r="B2520">
        <v>248.8</v>
      </c>
      <c r="C2520">
        <f t="shared" si="81"/>
        <v>1.1000000000000227</v>
      </c>
      <c r="D2520">
        <f t="shared" si="80"/>
        <v>82</v>
      </c>
    </row>
    <row r="2521" spans="1:4" x14ac:dyDescent="0.25">
      <c r="A2521" s="4">
        <v>43794</v>
      </c>
      <c r="B2521">
        <v>251.2</v>
      </c>
      <c r="C2521">
        <f t="shared" si="81"/>
        <v>2.3999999999999773</v>
      </c>
      <c r="D2521">
        <f t="shared" si="80"/>
        <v>84.399999999999977</v>
      </c>
    </row>
    <row r="2522" spans="1:4" x14ac:dyDescent="0.25">
      <c r="A2522" s="4">
        <v>43795</v>
      </c>
      <c r="B2522">
        <v>256.8</v>
      </c>
      <c r="C2522">
        <f t="shared" si="81"/>
        <v>5.6000000000000227</v>
      </c>
      <c r="D2522">
        <f t="shared" si="80"/>
        <v>90</v>
      </c>
    </row>
    <row r="2523" spans="1:4" x14ac:dyDescent="0.25">
      <c r="A2523" s="4">
        <v>43796</v>
      </c>
      <c r="B2523">
        <v>258</v>
      </c>
      <c r="C2523">
        <f t="shared" si="81"/>
        <v>1.1999999999999886</v>
      </c>
      <c r="D2523">
        <f t="shared" si="80"/>
        <v>91.199999999999989</v>
      </c>
    </row>
    <row r="2524" spans="1:4" x14ac:dyDescent="0.25">
      <c r="A2524" s="4">
        <v>43797</v>
      </c>
      <c r="B2524">
        <v>258</v>
      </c>
      <c r="C2524">
        <f t="shared" si="81"/>
        <v>0</v>
      </c>
      <c r="D2524">
        <f t="shared" si="80"/>
        <v>91.199999999999989</v>
      </c>
    </row>
    <row r="2525" spans="1:4" x14ac:dyDescent="0.25">
      <c r="A2525" s="4">
        <v>43798</v>
      </c>
      <c r="B2525">
        <v>258</v>
      </c>
      <c r="C2525">
        <f t="shared" si="81"/>
        <v>0</v>
      </c>
      <c r="D2525">
        <f t="shared" si="80"/>
        <v>91.199999999999989</v>
      </c>
    </row>
    <row r="2526" spans="1:4" x14ac:dyDescent="0.25">
      <c r="A2526" s="4">
        <v>43799</v>
      </c>
      <c r="B2526">
        <v>258</v>
      </c>
      <c r="C2526">
        <f t="shared" si="81"/>
        <v>0</v>
      </c>
      <c r="D2526">
        <f t="shared" si="80"/>
        <v>91.199999999999989</v>
      </c>
    </row>
    <row r="2527" spans="1:4" x14ac:dyDescent="0.25">
      <c r="A2527" s="4">
        <v>43800</v>
      </c>
      <c r="B2527">
        <v>258</v>
      </c>
      <c r="C2527">
        <f t="shared" si="81"/>
        <v>0</v>
      </c>
      <c r="D2527">
        <f t="shared" si="80"/>
        <v>91.199999999999989</v>
      </c>
    </row>
    <row r="2528" spans="1:4" x14ac:dyDescent="0.25">
      <c r="A2528" s="4">
        <v>43801</v>
      </c>
      <c r="B2528">
        <v>258</v>
      </c>
      <c r="C2528">
        <f t="shared" si="81"/>
        <v>0</v>
      </c>
      <c r="D2528">
        <f t="shared" si="80"/>
        <v>91.199999999999989</v>
      </c>
    </row>
    <row r="2529" spans="1:4" x14ac:dyDescent="0.25">
      <c r="A2529" s="4">
        <v>43802</v>
      </c>
      <c r="B2529">
        <v>258</v>
      </c>
      <c r="C2529">
        <f t="shared" si="81"/>
        <v>0</v>
      </c>
      <c r="D2529">
        <f t="shared" si="80"/>
        <v>91.199999999999989</v>
      </c>
    </row>
    <row r="2530" spans="1:4" x14ac:dyDescent="0.25">
      <c r="A2530" s="4">
        <v>43803</v>
      </c>
      <c r="B2530">
        <v>258</v>
      </c>
      <c r="C2530">
        <f t="shared" si="81"/>
        <v>0</v>
      </c>
      <c r="D2530">
        <f t="shared" si="80"/>
        <v>91.199999999999989</v>
      </c>
    </row>
    <row r="2531" spans="1:4" x14ac:dyDescent="0.25">
      <c r="A2531" s="4">
        <v>43804</v>
      </c>
      <c r="B2531">
        <v>259.60000000000002</v>
      </c>
      <c r="C2531">
        <f t="shared" si="81"/>
        <v>1.6000000000000227</v>
      </c>
      <c r="D2531">
        <f t="shared" si="80"/>
        <v>92.800000000000011</v>
      </c>
    </row>
    <row r="2532" spans="1:4" x14ac:dyDescent="0.25">
      <c r="A2532" s="4">
        <v>43805</v>
      </c>
      <c r="B2532">
        <v>259.89999999999998</v>
      </c>
      <c r="C2532">
        <f t="shared" si="81"/>
        <v>0.29999999999995453</v>
      </c>
      <c r="D2532">
        <f t="shared" si="80"/>
        <v>93.099999999999966</v>
      </c>
    </row>
    <row r="2533" spans="1:4" x14ac:dyDescent="0.25">
      <c r="A2533" s="4">
        <v>43806</v>
      </c>
      <c r="B2533">
        <v>260</v>
      </c>
      <c r="C2533">
        <f t="shared" si="81"/>
        <v>0.10000000000002274</v>
      </c>
      <c r="D2533">
        <f t="shared" si="80"/>
        <v>93.199999999999989</v>
      </c>
    </row>
    <row r="2534" spans="1:4" x14ac:dyDescent="0.25">
      <c r="A2534" s="4">
        <v>43807</v>
      </c>
      <c r="B2534">
        <v>260</v>
      </c>
      <c r="C2534">
        <f t="shared" si="81"/>
        <v>0</v>
      </c>
      <c r="D2534">
        <f t="shared" si="80"/>
        <v>93.199999999999989</v>
      </c>
    </row>
    <row r="2535" spans="1:4" x14ac:dyDescent="0.25">
      <c r="A2535" s="4">
        <v>43808</v>
      </c>
      <c r="B2535">
        <v>261.8</v>
      </c>
      <c r="C2535">
        <f t="shared" si="81"/>
        <v>1.8000000000000114</v>
      </c>
      <c r="D2535">
        <f t="shared" si="80"/>
        <v>95</v>
      </c>
    </row>
    <row r="2536" spans="1:4" x14ac:dyDescent="0.25">
      <c r="A2536" s="4">
        <v>43809</v>
      </c>
      <c r="B2536">
        <v>261.8</v>
      </c>
      <c r="C2536">
        <f t="shared" si="81"/>
        <v>0</v>
      </c>
      <c r="D2536">
        <f t="shared" si="80"/>
        <v>95</v>
      </c>
    </row>
    <row r="2537" spans="1:4" x14ac:dyDescent="0.25">
      <c r="A2537" s="4">
        <v>43810</v>
      </c>
      <c r="B2537">
        <v>264.60000000000002</v>
      </c>
      <c r="C2537">
        <f t="shared" si="81"/>
        <v>2.8000000000000114</v>
      </c>
      <c r="D2537">
        <f t="shared" si="80"/>
        <v>97.800000000000011</v>
      </c>
    </row>
    <row r="2538" spans="1:4" x14ac:dyDescent="0.25">
      <c r="A2538" s="4">
        <v>43811</v>
      </c>
      <c r="B2538">
        <v>264.7</v>
      </c>
      <c r="C2538">
        <f t="shared" si="81"/>
        <v>9.9999999999965894E-2</v>
      </c>
      <c r="D2538">
        <f t="shared" si="80"/>
        <v>97.899999999999977</v>
      </c>
    </row>
    <row r="2539" spans="1:4" x14ac:dyDescent="0.25">
      <c r="A2539" s="4">
        <v>43812</v>
      </c>
      <c r="B2539">
        <v>264.7</v>
      </c>
      <c r="C2539">
        <f t="shared" si="81"/>
        <v>0</v>
      </c>
      <c r="D2539">
        <f t="shared" si="80"/>
        <v>97.899999999999977</v>
      </c>
    </row>
    <row r="2540" spans="1:4" x14ac:dyDescent="0.25">
      <c r="A2540" s="4">
        <v>43813</v>
      </c>
      <c r="B2540">
        <v>265.3</v>
      </c>
      <c r="C2540">
        <f t="shared" si="81"/>
        <v>0.60000000000002274</v>
      </c>
      <c r="D2540">
        <f t="shared" si="80"/>
        <v>98.5</v>
      </c>
    </row>
    <row r="2541" spans="1:4" x14ac:dyDescent="0.25">
      <c r="A2541" s="4">
        <v>43814</v>
      </c>
      <c r="B2541">
        <v>265.39999999999998</v>
      </c>
      <c r="C2541">
        <f t="shared" si="81"/>
        <v>9.9999999999965894E-2</v>
      </c>
      <c r="D2541">
        <f t="shared" si="80"/>
        <v>98.599999999999966</v>
      </c>
    </row>
    <row r="2542" spans="1:4" x14ac:dyDescent="0.25">
      <c r="A2542" s="4">
        <v>43815</v>
      </c>
      <c r="B2542">
        <v>265.39999999999998</v>
      </c>
      <c r="C2542">
        <f t="shared" si="81"/>
        <v>0</v>
      </c>
      <c r="D2542">
        <f t="shared" si="80"/>
        <v>98.599999999999966</v>
      </c>
    </row>
    <row r="2543" spans="1:4" x14ac:dyDescent="0.25">
      <c r="A2543" s="4">
        <v>43816</v>
      </c>
      <c r="B2543">
        <v>267.3</v>
      </c>
      <c r="C2543">
        <f t="shared" si="81"/>
        <v>1.9000000000000341</v>
      </c>
      <c r="D2543">
        <f t="shared" ref="D2543:D2606" si="82">D2542+C2543</f>
        <v>100.5</v>
      </c>
    </row>
    <row r="2544" spans="1:4" x14ac:dyDescent="0.25">
      <c r="A2544" s="4">
        <v>43817</v>
      </c>
      <c r="B2544">
        <v>268.39999999999998</v>
      </c>
      <c r="C2544">
        <f t="shared" si="81"/>
        <v>1.0999999999999659</v>
      </c>
      <c r="D2544">
        <f t="shared" si="82"/>
        <v>101.59999999999997</v>
      </c>
    </row>
    <row r="2545" spans="1:4" x14ac:dyDescent="0.25">
      <c r="A2545" s="4">
        <v>43818</v>
      </c>
      <c r="B2545">
        <v>268.39999999999998</v>
      </c>
      <c r="C2545">
        <f t="shared" si="81"/>
        <v>0</v>
      </c>
      <c r="D2545">
        <f t="shared" si="82"/>
        <v>101.59999999999997</v>
      </c>
    </row>
    <row r="2546" spans="1:4" x14ac:dyDescent="0.25">
      <c r="A2546" s="4">
        <v>43819</v>
      </c>
      <c r="B2546">
        <v>268.39999999999998</v>
      </c>
      <c r="C2546">
        <f t="shared" si="81"/>
        <v>0</v>
      </c>
      <c r="D2546">
        <f t="shared" si="82"/>
        <v>101.59999999999997</v>
      </c>
    </row>
    <row r="2547" spans="1:4" x14ac:dyDescent="0.25">
      <c r="A2547" s="4">
        <v>43820</v>
      </c>
      <c r="B2547">
        <v>268.39999999999998</v>
      </c>
      <c r="C2547">
        <f t="shared" si="81"/>
        <v>0</v>
      </c>
      <c r="D2547">
        <f t="shared" si="82"/>
        <v>101.59999999999997</v>
      </c>
    </row>
    <row r="2548" spans="1:4" x14ac:dyDescent="0.25">
      <c r="A2548" s="4">
        <v>43821</v>
      </c>
      <c r="B2548">
        <v>268.39999999999998</v>
      </c>
      <c r="C2548">
        <f t="shared" si="81"/>
        <v>0</v>
      </c>
      <c r="D2548">
        <f t="shared" si="82"/>
        <v>101.59999999999997</v>
      </c>
    </row>
    <row r="2549" spans="1:4" x14ac:dyDescent="0.25">
      <c r="A2549" s="4">
        <v>43822</v>
      </c>
      <c r="B2549">
        <v>268.39999999999998</v>
      </c>
      <c r="C2549">
        <f t="shared" si="81"/>
        <v>0</v>
      </c>
      <c r="D2549">
        <f t="shared" si="82"/>
        <v>101.59999999999997</v>
      </c>
    </row>
    <row r="2550" spans="1:4" x14ac:dyDescent="0.25">
      <c r="A2550" s="4">
        <v>43823</v>
      </c>
      <c r="B2550">
        <v>268.39999999999998</v>
      </c>
      <c r="C2550">
        <f t="shared" si="81"/>
        <v>0</v>
      </c>
      <c r="D2550">
        <f t="shared" si="82"/>
        <v>101.59999999999997</v>
      </c>
    </row>
    <row r="2551" spans="1:4" x14ac:dyDescent="0.25">
      <c r="A2551" s="4">
        <v>43824</v>
      </c>
      <c r="B2551">
        <v>268.39999999999998</v>
      </c>
      <c r="C2551">
        <f t="shared" si="81"/>
        <v>0</v>
      </c>
      <c r="D2551">
        <f t="shared" si="82"/>
        <v>101.59999999999997</v>
      </c>
    </row>
    <row r="2552" spans="1:4" x14ac:dyDescent="0.25">
      <c r="A2552" s="4">
        <v>43825</v>
      </c>
      <c r="B2552">
        <v>269.10000000000002</v>
      </c>
      <c r="C2552">
        <f t="shared" si="81"/>
        <v>0.70000000000004547</v>
      </c>
      <c r="D2552">
        <f t="shared" si="82"/>
        <v>102.30000000000001</v>
      </c>
    </row>
    <row r="2553" spans="1:4" x14ac:dyDescent="0.25">
      <c r="A2553" s="4">
        <v>43826</v>
      </c>
      <c r="B2553">
        <v>269.10000000000002</v>
      </c>
      <c r="C2553">
        <f t="shared" si="81"/>
        <v>0</v>
      </c>
      <c r="D2553">
        <f t="shared" si="82"/>
        <v>102.30000000000001</v>
      </c>
    </row>
    <row r="2554" spans="1:4" x14ac:dyDescent="0.25">
      <c r="A2554" s="4">
        <v>43827</v>
      </c>
      <c r="B2554">
        <v>269.10000000000002</v>
      </c>
      <c r="C2554">
        <f t="shared" si="81"/>
        <v>0</v>
      </c>
      <c r="D2554">
        <f t="shared" si="82"/>
        <v>102.30000000000001</v>
      </c>
    </row>
    <row r="2555" spans="1:4" x14ac:dyDescent="0.25">
      <c r="A2555" s="4">
        <v>43828</v>
      </c>
      <c r="B2555">
        <v>269.10000000000002</v>
      </c>
      <c r="C2555">
        <f t="shared" si="81"/>
        <v>0</v>
      </c>
      <c r="D2555">
        <f t="shared" si="82"/>
        <v>102.30000000000001</v>
      </c>
    </row>
    <row r="2556" spans="1:4" x14ac:dyDescent="0.25">
      <c r="A2556" s="4">
        <v>43829</v>
      </c>
      <c r="B2556">
        <v>269.10000000000002</v>
      </c>
      <c r="C2556">
        <f t="shared" si="81"/>
        <v>0</v>
      </c>
      <c r="D2556">
        <f t="shared" si="82"/>
        <v>102.30000000000001</v>
      </c>
    </row>
    <row r="2557" spans="1:4" x14ac:dyDescent="0.25">
      <c r="A2557" s="4">
        <v>43830</v>
      </c>
      <c r="B2557">
        <v>269.10000000000002</v>
      </c>
      <c r="C2557">
        <f t="shared" si="81"/>
        <v>0</v>
      </c>
      <c r="D2557">
        <f t="shared" si="82"/>
        <v>102.30000000000001</v>
      </c>
    </row>
    <row r="2558" spans="1:4" x14ac:dyDescent="0.25">
      <c r="A2558" s="4">
        <v>43831</v>
      </c>
      <c r="B2558">
        <v>269.5</v>
      </c>
      <c r="C2558">
        <f t="shared" si="81"/>
        <v>0.39999999999997726</v>
      </c>
      <c r="D2558">
        <f t="shared" si="82"/>
        <v>102.69999999999999</v>
      </c>
    </row>
    <row r="2559" spans="1:4" x14ac:dyDescent="0.25">
      <c r="A2559" s="4">
        <v>43832</v>
      </c>
      <c r="B2559">
        <v>269.5</v>
      </c>
      <c r="C2559">
        <f t="shared" si="81"/>
        <v>0</v>
      </c>
      <c r="D2559">
        <f t="shared" si="82"/>
        <v>102.69999999999999</v>
      </c>
    </row>
    <row r="2560" spans="1:4" x14ac:dyDescent="0.25">
      <c r="A2560" s="4">
        <v>43833</v>
      </c>
      <c r="B2560">
        <v>269.5</v>
      </c>
      <c r="C2560">
        <f t="shared" si="81"/>
        <v>0</v>
      </c>
      <c r="D2560">
        <f t="shared" si="82"/>
        <v>102.69999999999999</v>
      </c>
    </row>
    <row r="2561" spans="1:4" x14ac:dyDescent="0.25">
      <c r="A2561" s="4">
        <v>43834</v>
      </c>
      <c r="B2561">
        <v>269.5</v>
      </c>
      <c r="C2561">
        <f t="shared" si="81"/>
        <v>0</v>
      </c>
      <c r="D2561">
        <f t="shared" si="82"/>
        <v>102.69999999999999</v>
      </c>
    </row>
    <row r="2562" spans="1:4" x14ac:dyDescent="0.25">
      <c r="A2562" s="4">
        <v>43835</v>
      </c>
      <c r="B2562">
        <v>269.5</v>
      </c>
      <c r="C2562">
        <f t="shared" si="81"/>
        <v>0</v>
      </c>
      <c r="D2562">
        <f t="shared" si="82"/>
        <v>102.69999999999999</v>
      </c>
    </row>
    <row r="2563" spans="1:4" x14ac:dyDescent="0.25">
      <c r="A2563" s="4">
        <v>43836</v>
      </c>
      <c r="B2563">
        <v>270.10000000000002</v>
      </c>
      <c r="C2563">
        <f t="shared" si="81"/>
        <v>0.60000000000002274</v>
      </c>
      <c r="D2563">
        <f t="shared" si="82"/>
        <v>103.30000000000001</v>
      </c>
    </row>
    <row r="2564" spans="1:4" x14ac:dyDescent="0.25">
      <c r="A2564" s="4">
        <v>43837</v>
      </c>
      <c r="B2564">
        <v>274.5</v>
      </c>
      <c r="C2564">
        <f t="shared" ref="C2564:C2627" si="83">IF((B2564-B2563&gt;0),B2564-B2563,0)</f>
        <v>4.3999999999999773</v>
      </c>
      <c r="D2564">
        <f t="shared" si="82"/>
        <v>107.69999999999999</v>
      </c>
    </row>
    <row r="2565" spans="1:4" x14ac:dyDescent="0.25">
      <c r="A2565" s="4">
        <v>43838</v>
      </c>
      <c r="B2565">
        <v>277.39999999999998</v>
      </c>
      <c r="C2565">
        <f t="shared" si="83"/>
        <v>2.8999999999999773</v>
      </c>
      <c r="D2565">
        <f t="shared" si="82"/>
        <v>110.59999999999997</v>
      </c>
    </row>
    <row r="2566" spans="1:4" x14ac:dyDescent="0.25">
      <c r="A2566" s="4">
        <v>43839</v>
      </c>
      <c r="B2566">
        <v>277.5</v>
      </c>
      <c r="C2566">
        <f t="shared" si="83"/>
        <v>0.10000000000002274</v>
      </c>
      <c r="D2566">
        <f t="shared" si="82"/>
        <v>110.69999999999999</v>
      </c>
    </row>
    <row r="2567" spans="1:4" x14ac:dyDescent="0.25">
      <c r="A2567" s="4">
        <v>43840</v>
      </c>
      <c r="B2567">
        <v>278.60000000000002</v>
      </c>
      <c r="C2567">
        <f t="shared" si="83"/>
        <v>1.1000000000000227</v>
      </c>
      <c r="D2567">
        <f t="shared" si="82"/>
        <v>111.80000000000001</v>
      </c>
    </row>
    <row r="2568" spans="1:4" x14ac:dyDescent="0.25">
      <c r="A2568" s="4">
        <v>43841</v>
      </c>
      <c r="B2568">
        <v>278.60000000000002</v>
      </c>
      <c r="C2568">
        <f t="shared" si="83"/>
        <v>0</v>
      </c>
      <c r="D2568">
        <f t="shared" si="82"/>
        <v>111.80000000000001</v>
      </c>
    </row>
    <row r="2569" spans="1:4" x14ac:dyDescent="0.25">
      <c r="A2569" s="4">
        <v>43842</v>
      </c>
      <c r="B2569">
        <v>279.60000000000002</v>
      </c>
      <c r="C2569">
        <f t="shared" si="83"/>
        <v>1</v>
      </c>
      <c r="D2569">
        <f t="shared" si="82"/>
        <v>112.80000000000001</v>
      </c>
    </row>
    <row r="2570" spans="1:4" x14ac:dyDescent="0.25">
      <c r="A2570" s="4">
        <v>43843</v>
      </c>
      <c r="B2570">
        <v>279.7</v>
      </c>
      <c r="C2570">
        <f t="shared" si="83"/>
        <v>9.9999999999965894E-2</v>
      </c>
      <c r="D2570">
        <f t="shared" si="82"/>
        <v>112.89999999999998</v>
      </c>
    </row>
    <row r="2571" spans="1:4" x14ac:dyDescent="0.25">
      <c r="A2571" s="4">
        <v>43844</v>
      </c>
      <c r="B2571">
        <v>279.7</v>
      </c>
      <c r="C2571">
        <f t="shared" si="83"/>
        <v>0</v>
      </c>
      <c r="D2571">
        <f t="shared" si="82"/>
        <v>112.89999999999998</v>
      </c>
    </row>
    <row r="2572" spans="1:4" x14ac:dyDescent="0.25">
      <c r="A2572" s="4">
        <v>43845</v>
      </c>
      <c r="B2572">
        <v>279.7</v>
      </c>
      <c r="C2572">
        <f t="shared" si="83"/>
        <v>0</v>
      </c>
      <c r="D2572">
        <f t="shared" si="82"/>
        <v>112.89999999999998</v>
      </c>
    </row>
    <row r="2573" spans="1:4" x14ac:dyDescent="0.25">
      <c r="A2573" s="4">
        <v>43846</v>
      </c>
      <c r="B2573">
        <v>279.7</v>
      </c>
      <c r="C2573">
        <f t="shared" si="83"/>
        <v>0</v>
      </c>
      <c r="D2573">
        <f t="shared" si="82"/>
        <v>112.89999999999998</v>
      </c>
    </row>
    <row r="2574" spans="1:4" x14ac:dyDescent="0.25">
      <c r="A2574" s="4">
        <v>43847</v>
      </c>
      <c r="B2574">
        <v>279.7</v>
      </c>
      <c r="C2574">
        <f t="shared" si="83"/>
        <v>0</v>
      </c>
      <c r="D2574">
        <f t="shared" si="82"/>
        <v>112.89999999999998</v>
      </c>
    </row>
    <row r="2575" spans="1:4" x14ac:dyDescent="0.25">
      <c r="A2575" s="4">
        <v>43848</v>
      </c>
      <c r="B2575">
        <v>279.7</v>
      </c>
      <c r="C2575">
        <f t="shared" si="83"/>
        <v>0</v>
      </c>
      <c r="D2575">
        <f t="shared" si="82"/>
        <v>112.89999999999998</v>
      </c>
    </row>
    <row r="2576" spans="1:4" x14ac:dyDescent="0.25">
      <c r="A2576" s="4">
        <v>43849</v>
      </c>
      <c r="B2576">
        <v>279.7</v>
      </c>
      <c r="C2576">
        <f t="shared" si="83"/>
        <v>0</v>
      </c>
      <c r="D2576">
        <f t="shared" si="82"/>
        <v>112.89999999999998</v>
      </c>
    </row>
    <row r="2577" spans="1:4" x14ac:dyDescent="0.25">
      <c r="A2577" s="4">
        <v>43850</v>
      </c>
      <c r="B2577">
        <v>279.7</v>
      </c>
      <c r="C2577">
        <f t="shared" si="83"/>
        <v>0</v>
      </c>
      <c r="D2577">
        <f t="shared" si="82"/>
        <v>112.89999999999998</v>
      </c>
    </row>
    <row r="2578" spans="1:4" x14ac:dyDescent="0.25">
      <c r="A2578" s="4">
        <v>43851</v>
      </c>
      <c r="B2578">
        <v>279.7</v>
      </c>
      <c r="C2578">
        <f t="shared" si="83"/>
        <v>0</v>
      </c>
      <c r="D2578">
        <f t="shared" si="82"/>
        <v>112.89999999999998</v>
      </c>
    </row>
    <row r="2579" spans="1:4" x14ac:dyDescent="0.25">
      <c r="A2579" s="4">
        <v>43852</v>
      </c>
      <c r="B2579">
        <v>279.7</v>
      </c>
      <c r="C2579">
        <f t="shared" si="83"/>
        <v>0</v>
      </c>
      <c r="D2579">
        <f t="shared" si="82"/>
        <v>112.89999999999998</v>
      </c>
    </row>
    <row r="2580" spans="1:4" x14ac:dyDescent="0.25">
      <c r="A2580" s="4">
        <v>43853</v>
      </c>
      <c r="B2580">
        <v>279.7</v>
      </c>
      <c r="C2580">
        <f t="shared" si="83"/>
        <v>0</v>
      </c>
      <c r="D2580">
        <f t="shared" si="82"/>
        <v>112.89999999999998</v>
      </c>
    </row>
    <row r="2581" spans="1:4" x14ac:dyDescent="0.25">
      <c r="A2581" s="4">
        <v>43854</v>
      </c>
      <c r="B2581">
        <v>279.8</v>
      </c>
      <c r="C2581">
        <f t="shared" si="83"/>
        <v>0.10000000000002274</v>
      </c>
      <c r="D2581">
        <f t="shared" si="82"/>
        <v>113</v>
      </c>
    </row>
    <row r="2582" spans="1:4" x14ac:dyDescent="0.25">
      <c r="A2582" s="4">
        <v>43855</v>
      </c>
      <c r="B2582">
        <v>279.89999999999998</v>
      </c>
      <c r="C2582">
        <f t="shared" si="83"/>
        <v>9.9999999999965894E-2</v>
      </c>
      <c r="D2582">
        <f t="shared" si="82"/>
        <v>113.09999999999997</v>
      </c>
    </row>
    <row r="2583" spans="1:4" x14ac:dyDescent="0.25">
      <c r="A2583" s="4">
        <v>43856</v>
      </c>
      <c r="B2583">
        <v>280</v>
      </c>
      <c r="C2583">
        <f t="shared" si="83"/>
        <v>0.10000000000002274</v>
      </c>
      <c r="D2583">
        <f t="shared" si="82"/>
        <v>113.19999999999999</v>
      </c>
    </row>
    <row r="2584" spans="1:4" x14ac:dyDescent="0.25">
      <c r="A2584" s="4">
        <v>43857</v>
      </c>
      <c r="B2584">
        <v>280</v>
      </c>
      <c r="C2584">
        <f t="shared" si="83"/>
        <v>0</v>
      </c>
      <c r="D2584">
        <f t="shared" si="82"/>
        <v>113.19999999999999</v>
      </c>
    </row>
    <row r="2585" spans="1:4" x14ac:dyDescent="0.25">
      <c r="A2585" s="4">
        <v>43858</v>
      </c>
      <c r="B2585">
        <v>280.60000000000002</v>
      </c>
      <c r="C2585">
        <f t="shared" si="83"/>
        <v>0.60000000000002274</v>
      </c>
      <c r="D2585">
        <f t="shared" si="82"/>
        <v>113.80000000000001</v>
      </c>
    </row>
    <row r="2586" spans="1:4" x14ac:dyDescent="0.25">
      <c r="A2586" s="4">
        <v>43859</v>
      </c>
      <c r="B2586">
        <v>280.60000000000002</v>
      </c>
      <c r="C2586">
        <f t="shared" si="83"/>
        <v>0</v>
      </c>
      <c r="D2586">
        <f t="shared" si="82"/>
        <v>113.80000000000001</v>
      </c>
    </row>
    <row r="2587" spans="1:4" x14ac:dyDescent="0.25">
      <c r="A2587" s="4">
        <v>43860</v>
      </c>
      <c r="B2587">
        <v>281.2</v>
      </c>
      <c r="C2587">
        <f t="shared" si="83"/>
        <v>0.59999999999996589</v>
      </c>
      <c r="D2587">
        <f t="shared" si="82"/>
        <v>114.39999999999998</v>
      </c>
    </row>
    <row r="2588" spans="1:4" x14ac:dyDescent="0.25">
      <c r="A2588" s="4">
        <v>43861</v>
      </c>
      <c r="B2588">
        <v>282.3</v>
      </c>
      <c r="C2588">
        <f t="shared" si="83"/>
        <v>1.1000000000000227</v>
      </c>
      <c r="D2588">
        <f t="shared" si="82"/>
        <v>115.5</v>
      </c>
    </row>
    <row r="2589" spans="1:4" x14ac:dyDescent="0.25">
      <c r="A2589" s="4">
        <v>43862</v>
      </c>
      <c r="B2589">
        <v>283.3</v>
      </c>
      <c r="C2589">
        <f t="shared" si="83"/>
        <v>1</v>
      </c>
      <c r="D2589">
        <f t="shared" si="82"/>
        <v>116.5</v>
      </c>
    </row>
    <row r="2590" spans="1:4" x14ac:dyDescent="0.25">
      <c r="A2590" s="4">
        <v>43863</v>
      </c>
      <c r="B2590">
        <v>283.3</v>
      </c>
      <c r="C2590">
        <f t="shared" si="83"/>
        <v>0</v>
      </c>
      <c r="D2590">
        <f t="shared" si="82"/>
        <v>116.5</v>
      </c>
    </row>
    <row r="2591" spans="1:4" x14ac:dyDescent="0.25">
      <c r="A2591" s="4">
        <v>43864</v>
      </c>
      <c r="B2591">
        <v>283.3</v>
      </c>
      <c r="C2591">
        <f t="shared" si="83"/>
        <v>0</v>
      </c>
      <c r="D2591">
        <f t="shared" si="82"/>
        <v>116.5</v>
      </c>
    </row>
    <row r="2592" spans="1:4" x14ac:dyDescent="0.25">
      <c r="A2592" s="4">
        <v>43865</v>
      </c>
      <c r="B2592">
        <v>283.3</v>
      </c>
      <c r="C2592">
        <f t="shared" si="83"/>
        <v>0</v>
      </c>
      <c r="D2592">
        <f t="shared" si="82"/>
        <v>116.5</v>
      </c>
    </row>
    <row r="2593" spans="1:4" x14ac:dyDescent="0.25">
      <c r="A2593" s="4">
        <v>43866</v>
      </c>
      <c r="B2593">
        <v>283.3</v>
      </c>
      <c r="C2593">
        <f t="shared" si="83"/>
        <v>0</v>
      </c>
      <c r="D2593">
        <f t="shared" si="82"/>
        <v>116.5</v>
      </c>
    </row>
    <row r="2594" spans="1:4" x14ac:dyDescent="0.25">
      <c r="A2594" s="4">
        <v>43867</v>
      </c>
      <c r="B2594">
        <v>283.3</v>
      </c>
      <c r="C2594">
        <f t="shared" si="83"/>
        <v>0</v>
      </c>
      <c r="D2594">
        <f t="shared" si="82"/>
        <v>116.5</v>
      </c>
    </row>
    <row r="2595" spans="1:4" x14ac:dyDescent="0.25">
      <c r="A2595" s="4">
        <v>43868</v>
      </c>
      <c r="B2595">
        <v>287.10000000000002</v>
      </c>
      <c r="C2595">
        <f t="shared" si="83"/>
        <v>3.8000000000000114</v>
      </c>
      <c r="D2595">
        <f t="shared" si="82"/>
        <v>120.30000000000001</v>
      </c>
    </row>
    <row r="2596" spans="1:4" x14ac:dyDescent="0.25">
      <c r="A2596" s="4">
        <v>43869</v>
      </c>
      <c r="B2596">
        <v>288.8</v>
      </c>
      <c r="C2596">
        <f t="shared" si="83"/>
        <v>1.6999999999999886</v>
      </c>
      <c r="D2596">
        <f t="shared" si="82"/>
        <v>122</v>
      </c>
    </row>
    <row r="2597" spans="1:4" x14ac:dyDescent="0.25">
      <c r="A2597" s="4">
        <v>43870</v>
      </c>
      <c r="B2597">
        <v>290.2</v>
      </c>
      <c r="C2597">
        <f t="shared" si="83"/>
        <v>1.3999999999999773</v>
      </c>
      <c r="D2597">
        <f t="shared" si="82"/>
        <v>123.39999999999998</v>
      </c>
    </row>
    <row r="2598" spans="1:4" x14ac:dyDescent="0.25">
      <c r="A2598" s="4">
        <v>43871</v>
      </c>
      <c r="B2598">
        <v>290.39999999999998</v>
      </c>
      <c r="C2598">
        <f t="shared" si="83"/>
        <v>0.19999999999998863</v>
      </c>
      <c r="D2598">
        <f t="shared" si="82"/>
        <v>123.59999999999997</v>
      </c>
    </row>
    <row r="2599" spans="1:4" x14ac:dyDescent="0.25">
      <c r="A2599" s="4">
        <v>43872</v>
      </c>
      <c r="B2599">
        <v>292.2</v>
      </c>
      <c r="C2599">
        <f t="shared" si="83"/>
        <v>1.8000000000000114</v>
      </c>
      <c r="D2599">
        <f t="shared" si="82"/>
        <v>125.39999999999998</v>
      </c>
    </row>
    <row r="2600" spans="1:4" x14ac:dyDescent="0.25">
      <c r="A2600" s="4">
        <v>43873</v>
      </c>
      <c r="B2600">
        <v>294.5</v>
      </c>
      <c r="C2600">
        <f t="shared" si="83"/>
        <v>2.3000000000000114</v>
      </c>
      <c r="D2600">
        <f t="shared" si="82"/>
        <v>127.69999999999999</v>
      </c>
    </row>
    <row r="2601" spans="1:4" x14ac:dyDescent="0.25">
      <c r="A2601" s="4">
        <v>43874</v>
      </c>
      <c r="B2601">
        <v>294.7</v>
      </c>
      <c r="C2601">
        <f t="shared" si="83"/>
        <v>0.19999999999998863</v>
      </c>
      <c r="D2601">
        <f t="shared" si="82"/>
        <v>127.89999999999998</v>
      </c>
    </row>
    <row r="2602" spans="1:4" x14ac:dyDescent="0.25">
      <c r="A2602" s="4">
        <v>43875</v>
      </c>
      <c r="B2602">
        <v>297.60000000000002</v>
      </c>
      <c r="C2602">
        <f t="shared" si="83"/>
        <v>2.9000000000000341</v>
      </c>
      <c r="D2602">
        <f t="shared" si="82"/>
        <v>130.80000000000001</v>
      </c>
    </row>
    <row r="2603" spans="1:4" x14ac:dyDescent="0.25">
      <c r="A2603" s="4">
        <v>43876</v>
      </c>
      <c r="B2603">
        <v>297.60000000000002</v>
      </c>
      <c r="C2603">
        <f t="shared" si="83"/>
        <v>0</v>
      </c>
      <c r="D2603">
        <f t="shared" si="82"/>
        <v>130.80000000000001</v>
      </c>
    </row>
    <row r="2604" spans="1:4" x14ac:dyDescent="0.25">
      <c r="A2604" s="4">
        <v>43877</v>
      </c>
      <c r="B2604">
        <v>297.60000000000002</v>
      </c>
      <c r="C2604">
        <f t="shared" si="83"/>
        <v>0</v>
      </c>
      <c r="D2604">
        <f t="shared" si="82"/>
        <v>130.80000000000001</v>
      </c>
    </row>
    <row r="2605" spans="1:4" x14ac:dyDescent="0.25">
      <c r="A2605" s="4">
        <v>43878</v>
      </c>
      <c r="B2605">
        <v>297.60000000000002</v>
      </c>
      <c r="C2605">
        <f t="shared" si="83"/>
        <v>0</v>
      </c>
      <c r="D2605">
        <f t="shared" si="82"/>
        <v>130.80000000000001</v>
      </c>
    </row>
    <row r="2606" spans="1:4" x14ac:dyDescent="0.25">
      <c r="A2606" s="4">
        <v>43879</v>
      </c>
      <c r="B2606">
        <v>297.60000000000002</v>
      </c>
      <c r="C2606">
        <f t="shared" si="83"/>
        <v>0</v>
      </c>
      <c r="D2606">
        <f t="shared" si="82"/>
        <v>130.80000000000001</v>
      </c>
    </row>
    <row r="2607" spans="1:4" x14ac:dyDescent="0.25">
      <c r="A2607" s="4">
        <v>43880</v>
      </c>
      <c r="B2607">
        <v>297.60000000000002</v>
      </c>
      <c r="C2607">
        <f t="shared" si="83"/>
        <v>0</v>
      </c>
      <c r="D2607">
        <f t="shared" ref="D2607:D2670" si="84">D2606+C2607</f>
        <v>130.80000000000001</v>
      </c>
    </row>
    <row r="2608" spans="1:4" x14ac:dyDescent="0.25">
      <c r="A2608" s="4">
        <v>43881</v>
      </c>
      <c r="B2608">
        <v>298.8</v>
      </c>
      <c r="C2608">
        <f t="shared" si="83"/>
        <v>1.1999999999999886</v>
      </c>
      <c r="D2608">
        <f t="shared" si="84"/>
        <v>132</v>
      </c>
    </row>
    <row r="2609" spans="1:4" x14ac:dyDescent="0.25">
      <c r="A2609" s="4">
        <v>43882</v>
      </c>
      <c r="B2609">
        <v>300.10000000000002</v>
      </c>
      <c r="C2609">
        <f t="shared" si="83"/>
        <v>1.3000000000000114</v>
      </c>
      <c r="D2609">
        <f t="shared" si="84"/>
        <v>133.30000000000001</v>
      </c>
    </row>
    <row r="2610" spans="1:4" x14ac:dyDescent="0.25">
      <c r="A2610" s="4">
        <v>43883</v>
      </c>
      <c r="B2610">
        <v>301.8</v>
      </c>
      <c r="C2610">
        <f t="shared" si="83"/>
        <v>1.6999999999999886</v>
      </c>
      <c r="D2610">
        <f t="shared" si="84"/>
        <v>135</v>
      </c>
    </row>
    <row r="2611" spans="1:4" x14ac:dyDescent="0.25">
      <c r="A2611" s="4">
        <v>43884</v>
      </c>
      <c r="B2611">
        <v>304.39999999999998</v>
      </c>
      <c r="C2611">
        <f t="shared" si="83"/>
        <v>2.5999999999999659</v>
      </c>
      <c r="D2611">
        <f t="shared" si="84"/>
        <v>137.59999999999997</v>
      </c>
    </row>
    <row r="2612" spans="1:4" x14ac:dyDescent="0.25">
      <c r="A2612" s="4">
        <v>43885</v>
      </c>
      <c r="B2612">
        <v>304.39999999999998</v>
      </c>
      <c r="C2612">
        <f t="shared" si="83"/>
        <v>0</v>
      </c>
      <c r="D2612">
        <f t="shared" si="84"/>
        <v>137.59999999999997</v>
      </c>
    </row>
    <row r="2613" spans="1:4" x14ac:dyDescent="0.25">
      <c r="A2613" s="4">
        <v>43886</v>
      </c>
      <c r="B2613">
        <v>304.39999999999998</v>
      </c>
      <c r="C2613">
        <f t="shared" si="83"/>
        <v>0</v>
      </c>
      <c r="D2613">
        <f t="shared" si="84"/>
        <v>137.59999999999997</v>
      </c>
    </row>
    <row r="2614" spans="1:4" x14ac:dyDescent="0.25">
      <c r="A2614" s="4">
        <v>43887</v>
      </c>
      <c r="B2614">
        <v>304.39999999999998</v>
      </c>
      <c r="C2614">
        <f t="shared" si="83"/>
        <v>0</v>
      </c>
      <c r="D2614">
        <f t="shared" si="84"/>
        <v>137.59999999999997</v>
      </c>
    </row>
    <row r="2615" spans="1:4" x14ac:dyDescent="0.25">
      <c r="A2615" s="4">
        <v>43888</v>
      </c>
      <c r="B2615">
        <v>305.5</v>
      </c>
      <c r="C2615">
        <f t="shared" si="83"/>
        <v>1.1000000000000227</v>
      </c>
      <c r="D2615">
        <f t="shared" si="84"/>
        <v>138.69999999999999</v>
      </c>
    </row>
    <row r="2616" spans="1:4" x14ac:dyDescent="0.25">
      <c r="A2616" s="4">
        <v>43889</v>
      </c>
      <c r="B2616">
        <v>307.89999999999998</v>
      </c>
      <c r="C2616">
        <f t="shared" si="83"/>
        <v>2.3999999999999773</v>
      </c>
      <c r="D2616">
        <f t="shared" si="84"/>
        <v>141.09999999999997</v>
      </c>
    </row>
    <row r="2617" spans="1:4" x14ac:dyDescent="0.25">
      <c r="A2617" s="4">
        <v>43890</v>
      </c>
      <c r="B2617">
        <v>307.89999999999998</v>
      </c>
      <c r="C2617">
        <f t="shared" si="83"/>
        <v>0</v>
      </c>
      <c r="D2617">
        <f t="shared" si="84"/>
        <v>141.09999999999997</v>
      </c>
    </row>
    <row r="2618" spans="1:4" x14ac:dyDescent="0.25">
      <c r="A2618" s="4">
        <v>43891</v>
      </c>
      <c r="B2618">
        <v>308.2</v>
      </c>
      <c r="C2618">
        <f t="shared" si="83"/>
        <v>0.30000000000001137</v>
      </c>
      <c r="D2618">
        <f t="shared" si="84"/>
        <v>141.39999999999998</v>
      </c>
    </row>
    <row r="2619" spans="1:4" x14ac:dyDescent="0.25">
      <c r="A2619" s="4">
        <v>43892</v>
      </c>
      <c r="B2619">
        <v>308.2</v>
      </c>
      <c r="C2619">
        <f t="shared" si="83"/>
        <v>0</v>
      </c>
      <c r="D2619">
        <f t="shared" si="84"/>
        <v>141.39999999999998</v>
      </c>
    </row>
    <row r="2620" spans="1:4" x14ac:dyDescent="0.25">
      <c r="A2620" s="4">
        <v>43893</v>
      </c>
      <c r="B2620">
        <v>308.2</v>
      </c>
      <c r="C2620">
        <f t="shared" si="83"/>
        <v>0</v>
      </c>
      <c r="D2620">
        <f t="shared" si="84"/>
        <v>141.39999999999998</v>
      </c>
    </row>
    <row r="2621" spans="1:4" x14ac:dyDescent="0.25">
      <c r="A2621" s="4">
        <v>43894</v>
      </c>
      <c r="B2621">
        <v>308.2</v>
      </c>
      <c r="C2621">
        <f t="shared" si="83"/>
        <v>0</v>
      </c>
      <c r="D2621">
        <f t="shared" si="84"/>
        <v>141.39999999999998</v>
      </c>
    </row>
    <row r="2622" spans="1:4" x14ac:dyDescent="0.25">
      <c r="A2622" s="4">
        <v>43895</v>
      </c>
      <c r="B2622">
        <v>308.3</v>
      </c>
      <c r="C2622">
        <f t="shared" si="83"/>
        <v>0.10000000000002274</v>
      </c>
      <c r="D2622">
        <f t="shared" si="84"/>
        <v>141.5</v>
      </c>
    </row>
    <row r="2623" spans="1:4" x14ac:dyDescent="0.25">
      <c r="A2623" s="4">
        <v>43896</v>
      </c>
      <c r="B2623">
        <v>308.3</v>
      </c>
      <c r="C2623">
        <f t="shared" si="83"/>
        <v>0</v>
      </c>
      <c r="D2623">
        <f t="shared" si="84"/>
        <v>141.5</v>
      </c>
    </row>
    <row r="2624" spans="1:4" x14ac:dyDescent="0.25">
      <c r="A2624" s="4">
        <v>43897</v>
      </c>
      <c r="B2624">
        <v>308.39999999999998</v>
      </c>
      <c r="C2624">
        <f t="shared" si="83"/>
        <v>9.9999999999965894E-2</v>
      </c>
      <c r="D2624">
        <f t="shared" si="84"/>
        <v>141.59999999999997</v>
      </c>
    </row>
    <row r="2625" spans="1:5" x14ac:dyDescent="0.25">
      <c r="A2625" s="4">
        <v>43898</v>
      </c>
      <c r="B2625">
        <v>309.2</v>
      </c>
      <c r="C2625">
        <f t="shared" si="83"/>
        <v>0.80000000000001137</v>
      </c>
      <c r="D2625">
        <f t="shared" si="84"/>
        <v>142.39999999999998</v>
      </c>
    </row>
    <row r="2626" spans="1:5" x14ac:dyDescent="0.25">
      <c r="A2626" s="4">
        <v>43899</v>
      </c>
      <c r="B2626">
        <v>311</v>
      </c>
      <c r="C2626">
        <f t="shared" si="83"/>
        <v>1.8000000000000114</v>
      </c>
      <c r="D2626">
        <f t="shared" si="84"/>
        <v>144.19999999999999</v>
      </c>
      <c r="E2626">
        <f>D2626-D2503</f>
        <v>89.800000000000011</v>
      </c>
    </row>
    <row r="2627" spans="1:5" x14ac:dyDescent="0.25">
      <c r="A2627" s="1">
        <v>43900</v>
      </c>
      <c r="B2627">
        <v>312.8</v>
      </c>
      <c r="C2627">
        <f t="shared" si="83"/>
        <v>1.8000000000000114</v>
      </c>
      <c r="D2627">
        <f t="shared" si="84"/>
        <v>146</v>
      </c>
    </row>
    <row r="2628" spans="1:5" x14ac:dyDescent="0.25">
      <c r="A2628" s="1">
        <v>43901</v>
      </c>
      <c r="B2628">
        <v>313.8</v>
      </c>
      <c r="C2628">
        <f t="shared" ref="C2628:C2691" si="85">IF((B2628-B2627&gt;0),B2628-B2627,0)</f>
        <v>1</v>
      </c>
      <c r="D2628">
        <f t="shared" si="84"/>
        <v>147</v>
      </c>
    </row>
    <row r="2629" spans="1:5" x14ac:dyDescent="0.25">
      <c r="A2629" s="1">
        <v>43902</v>
      </c>
      <c r="B2629">
        <v>313.8</v>
      </c>
      <c r="C2629">
        <f t="shared" si="85"/>
        <v>0</v>
      </c>
      <c r="D2629">
        <f t="shared" si="84"/>
        <v>147</v>
      </c>
    </row>
    <row r="2630" spans="1:5" x14ac:dyDescent="0.25">
      <c r="A2630" s="1">
        <v>43903</v>
      </c>
      <c r="B2630">
        <v>313.8</v>
      </c>
      <c r="C2630">
        <f t="shared" si="85"/>
        <v>0</v>
      </c>
      <c r="D2630">
        <f t="shared" si="84"/>
        <v>147</v>
      </c>
    </row>
    <row r="2631" spans="1:5" x14ac:dyDescent="0.25">
      <c r="A2631" s="1">
        <v>43904</v>
      </c>
      <c r="B2631">
        <v>313.8</v>
      </c>
      <c r="C2631">
        <f t="shared" si="85"/>
        <v>0</v>
      </c>
      <c r="D2631">
        <f t="shared" si="84"/>
        <v>147</v>
      </c>
    </row>
    <row r="2632" spans="1:5" x14ac:dyDescent="0.25">
      <c r="A2632" s="1">
        <v>43905</v>
      </c>
      <c r="B2632">
        <v>313.8</v>
      </c>
      <c r="C2632">
        <f t="shared" si="85"/>
        <v>0</v>
      </c>
      <c r="D2632">
        <f t="shared" si="84"/>
        <v>147</v>
      </c>
    </row>
    <row r="2633" spans="1:5" x14ac:dyDescent="0.25">
      <c r="A2633" s="1">
        <v>43906</v>
      </c>
      <c r="B2633">
        <v>318.8</v>
      </c>
      <c r="C2633">
        <f t="shared" si="85"/>
        <v>5</v>
      </c>
      <c r="D2633">
        <f t="shared" si="84"/>
        <v>152</v>
      </c>
    </row>
    <row r="2634" spans="1:5" x14ac:dyDescent="0.25">
      <c r="A2634" s="1">
        <v>43907</v>
      </c>
      <c r="B2634">
        <v>319</v>
      </c>
      <c r="C2634">
        <f t="shared" si="85"/>
        <v>0.19999999999998863</v>
      </c>
      <c r="D2634">
        <f t="shared" si="84"/>
        <v>152.19999999999999</v>
      </c>
    </row>
    <row r="2635" spans="1:5" x14ac:dyDescent="0.25">
      <c r="A2635" s="1">
        <v>43908</v>
      </c>
      <c r="B2635">
        <v>319</v>
      </c>
      <c r="C2635">
        <f t="shared" si="85"/>
        <v>0</v>
      </c>
      <c r="D2635">
        <f t="shared" si="84"/>
        <v>152.19999999999999</v>
      </c>
    </row>
    <row r="2636" spans="1:5" x14ac:dyDescent="0.25">
      <c r="A2636" s="1">
        <v>43909</v>
      </c>
      <c r="B2636">
        <v>319</v>
      </c>
      <c r="C2636">
        <f t="shared" si="85"/>
        <v>0</v>
      </c>
      <c r="D2636">
        <f t="shared" si="84"/>
        <v>152.19999999999999</v>
      </c>
    </row>
    <row r="2637" spans="1:5" x14ac:dyDescent="0.25">
      <c r="A2637" s="1">
        <v>43910</v>
      </c>
      <c r="B2637">
        <v>319</v>
      </c>
      <c r="C2637">
        <f t="shared" si="85"/>
        <v>0</v>
      </c>
      <c r="D2637">
        <f t="shared" si="84"/>
        <v>152.19999999999999</v>
      </c>
    </row>
    <row r="2638" spans="1:5" x14ac:dyDescent="0.25">
      <c r="A2638" s="1">
        <v>43911</v>
      </c>
      <c r="B2638">
        <v>319</v>
      </c>
      <c r="C2638">
        <f t="shared" si="85"/>
        <v>0</v>
      </c>
      <c r="D2638">
        <f t="shared" si="84"/>
        <v>152.19999999999999</v>
      </c>
    </row>
    <row r="2639" spans="1:5" x14ac:dyDescent="0.25">
      <c r="A2639" s="1">
        <v>43912</v>
      </c>
      <c r="B2639">
        <v>319</v>
      </c>
      <c r="C2639">
        <f t="shared" si="85"/>
        <v>0</v>
      </c>
      <c r="D2639">
        <f t="shared" si="84"/>
        <v>152.19999999999999</v>
      </c>
    </row>
    <row r="2640" spans="1:5" x14ac:dyDescent="0.25">
      <c r="A2640" s="1">
        <v>43913</v>
      </c>
      <c r="B2640">
        <v>319</v>
      </c>
      <c r="C2640">
        <f t="shared" si="85"/>
        <v>0</v>
      </c>
      <c r="D2640">
        <f t="shared" si="84"/>
        <v>152.19999999999999</v>
      </c>
    </row>
    <row r="2641" spans="1:4" x14ac:dyDescent="0.25">
      <c r="A2641" s="1">
        <v>43914</v>
      </c>
      <c r="B2641">
        <v>319</v>
      </c>
      <c r="C2641">
        <f t="shared" si="85"/>
        <v>0</v>
      </c>
      <c r="D2641">
        <f t="shared" si="84"/>
        <v>152.19999999999999</v>
      </c>
    </row>
    <row r="2642" spans="1:4" x14ac:dyDescent="0.25">
      <c r="A2642" s="1">
        <v>43915</v>
      </c>
      <c r="B2642">
        <v>319</v>
      </c>
      <c r="C2642">
        <f t="shared" si="85"/>
        <v>0</v>
      </c>
      <c r="D2642">
        <f t="shared" si="84"/>
        <v>152.19999999999999</v>
      </c>
    </row>
    <row r="2643" spans="1:4" x14ac:dyDescent="0.25">
      <c r="A2643" s="1">
        <v>43916</v>
      </c>
      <c r="B2643">
        <v>319</v>
      </c>
      <c r="C2643">
        <f t="shared" si="85"/>
        <v>0</v>
      </c>
      <c r="D2643">
        <f t="shared" si="84"/>
        <v>152.19999999999999</v>
      </c>
    </row>
    <row r="2644" spans="1:4" x14ac:dyDescent="0.25">
      <c r="A2644" s="1">
        <v>43917</v>
      </c>
      <c r="B2644">
        <v>319</v>
      </c>
      <c r="C2644">
        <f t="shared" si="85"/>
        <v>0</v>
      </c>
      <c r="D2644">
        <f t="shared" si="84"/>
        <v>152.19999999999999</v>
      </c>
    </row>
    <row r="2645" spans="1:4" x14ac:dyDescent="0.25">
      <c r="A2645" s="1">
        <v>43918</v>
      </c>
      <c r="B2645">
        <v>319</v>
      </c>
      <c r="C2645">
        <f t="shared" si="85"/>
        <v>0</v>
      </c>
      <c r="D2645">
        <f t="shared" si="84"/>
        <v>152.19999999999999</v>
      </c>
    </row>
    <row r="2646" spans="1:4" x14ac:dyDescent="0.25">
      <c r="A2646" s="1">
        <v>43919</v>
      </c>
      <c r="B2646">
        <v>319</v>
      </c>
      <c r="C2646">
        <f t="shared" si="85"/>
        <v>0</v>
      </c>
      <c r="D2646">
        <f t="shared" si="84"/>
        <v>152.19999999999999</v>
      </c>
    </row>
    <row r="2647" spans="1:4" x14ac:dyDescent="0.25">
      <c r="A2647" s="1">
        <v>43920</v>
      </c>
      <c r="B2647">
        <v>319</v>
      </c>
      <c r="C2647">
        <f t="shared" si="85"/>
        <v>0</v>
      </c>
      <c r="D2647">
        <f t="shared" si="84"/>
        <v>152.19999999999999</v>
      </c>
    </row>
    <row r="2648" spans="1:4" x14ac:dyDescent="0.25">
      <c r="A2648" s="1">
        <v>43921</v>
      </c>
      <c r="B2648">
        <v>319</v>
      </c>
      <c r="C2648">
        <f t="shared" si="85"/>
        <v>0</v>
      </c>
      <c r="D2648">
        <f t="shared" si="84"/>
        <v>152.19999999999999</v>
      </c>
    </row>
    <row r="2649" spans="1:4" x14ac:dyDescent="0.25">
      <c r="A2649" s="1">
        <v>43922</v>
      </c>
      <c r="B2649">
        <v>319</v>
      </c>
      <c r="C2649">
        <f t="shared" si="85"/>
        <v>0</v>
      </c>
      <c r="D2649">
        <f t="shared" si="84"/>
        <v>152.19999999999999</v>
      </c>
    </row>
    <row r="2650" spans="1:4" x14ac:dyDescent="0.25">
      <c r="A2650" s="1">
        <v>43923</v>
      </c>
      <c r="B2650">
        <v>319</v>
      </c>
      <c r="C2650">
        <f t="shared" si="85"/>
        <v>0</v>
      </c>
      <c r="D2650">
        <f t="shared" si="84"/>
        <v>152.19999999999999</v>
      </c>
    </row>
    <row r="2651" spans="1:4" x14ac:dyDescent="0.25">
      <c r="A2651" s="1">
        <v>43924</v>
      </c>
      <c r="B2651">
        <v>319</v>
      </c>
      <c r="C2651">
        <f t="shared" si="85"/>
        <v>0</v>
      </c>
      <c r="D2651">
        <f t="shared" si="84"/>
        <v>152.19999999999999</v>
      </c>
    </row>
    <row r="2652" spans="1:4" x14ac:dyDescent="0.25">
      <c r="A2652" s="1">
        <v>43925</v>
      </c>
      <c r="B2652">
        <v>319</v>
      </c>
      <c r="C2652">
        <f t="shared" si="85"/>
        <v>0</v>
      </c>
      <c r="D2652">
        <f t="shared" si="84"/>
        <v>152.19999999999999</v>
      </c>
    </row>
    <row r="2653" spans="1:4" x14ac:dyDescent="0.25">
      <c r="A2653" s="1">
        <v>43926</v>
      </c>
      <c r="B2653">
        <v>319</v>
      </c>
      <c r="C2653">
        <f t="shared" si="85"/>
        <v>0</v>
      </c>
      <c r="D2653">
        <f t="shared" si="84"/>
        <v>152.19999999999999</v>
      </c>
    </row>
    <row r="2654" spans="1:4" x14ac:dyDescent="0.25">
      <c r="A2654" s="1">
        <v>43927</v>
      </c>
      <c r="B2654">
        <v>0</v>
      </c>
      <c r="C2654">
        <f t="shared" si="85"/>
        <v>0</v>
      </c>
      <c r="D2654">
        <f t="shared" si="84"/>
        <v>152.19999999999999</v>
      </c>
    </row>
    <row r="2655" spans="1:4" x14ac:dyDescent="0.25">
      <c r="A2655" s="1">
        <v>43928</v>
      </c>
      <c r="B2655">
        <v>0</v>
      </c>
      <c r="C2655">
        <f t="shared" si="85"/>
        <v>0</v>
      </c>
      <c r="D2655">
        <f t="shared" si="84"/>
        <v>152.19999999999999</v>
      </c>
    </row>
    <row r="2656" spans="1:4" x14ac:dyDescent="0.25">
      <c r="A2656" s="1">
        <v>43929</v>
      </c>
      <c r="B2656">
        <v>0</v>
      </c>
      <c r="C2656">
        <f t="shared" si="85"/>
        <v>0</v>
      </c>
      <c r="D2656">
        <f t="shared" si="84"/>
        <v>152.19999999999999</v>
      </c>
    </row>
    <row r="2657" spans="1:4" x14ac:dyDescent="0.25">
      <c r="A2657" s="1">
        <v>43930</v>
      </c>
      <c r="B2657">
        <v>0</v>
      </c>
      <c r="C2657">
        <f t="shared" si="85"/>
        <v>0</v>
      </c>
      <c r="D2657">
        <f t="shared" si="84"/>
        <v>152.19999999999999</v>
      </c>
    </row>
    <row r="2658" spans="1:4" x14ac:dyDescent="0.25">
      <c r="A2658" s="1">
        <v>43931</v>
      </c>
      <c r="B2658">
        <v>0</v>
      </c>
      <c r="C2658">
        <f t="shared" si="85"/>
        <v>0</v>
      </c>
      <c r="D2658">
        <f t="shared" si="84"/>
        <v>152.19999999999999</v>
      </c>
    </row>
    <row r="2659" spans="1:4" x14ac:dyDescent="0.25">
      <c r="A2659" s="1">
        <v>43932</v>
      </c>
      <c r="B2659">
        <v>0</v>
      </c>
      <c r="C2659">
        <f t="shared" si="85"/>
        <v>0</v>
      </c>
      <c r="D2659">
        <f t="shared" si="84"/>
        <v>152.19999999999999</v>
      </c>
    </row>
    <row r="2660" spans="1:4" x14ac:dyDescent="0.25">
      <c r="A2660" s="1">
        <v>43933</v>
      </c>
      <c r="B2660">
        <v>0</v>
      </c>
      <c r="C2660">
        <f t="shared" si="85"/>
        <v>0</v>
      </c>
      <c r="D2660">
        <f t="shared" si="84"/>
        <v>152.19999999999999</v>
      </c>
    </row>
    <row r="2661" spans="1:4" x14ac:dyDescent="0.25">
      <c r="A2661" s="1">
        <v>43934</v>
      </c>
      <c r="B2661">
        <v>0</v>
      </c>
      <c r="C2661">
        <f t="shared" si="85"/>
        <v>0</v>
      </c>
      <c r="D2661">
        <f t="shared" si="84"/>
        <v>152.19999999999999</v>
      </c>
    </row>
    <row r="2662" spans="1:4" x14ac:dyDescent="0.25">
      <c r="A2662" s="1">
        <v>43935</v>
      </c>
      <c r="B2662">
        <v>0</v>
      </c>
      <c r="C2662">
        <f t="shared" si="85"/>
        <v>0</v>
      </c>
      <c r="D2662">
        <f t="shared" si="84"/>
        <v>152.19999999999999</v>
      </c>
    </row>
    <row r="2663" spans="1:4" x14ac:dyDescent="0.25">
      <c r="A2663" s="1">
        <v>43936</v>
      </c>
      <c r="B2663">
        <v>0</v>
      </c>
      <c r="C2663">
        <f t="shared" si="85"/>
        <v>0</v>
      </c>
      <c r="D2663">
        <f t="shared" si="84"/>
        <v>152.19999999999999</v>
      </c>
    </row>
    <row r="2664" spans="1:4" x14ac:dyDescent="0.25">
      <c r="A2664" s="1">
        <v>43937</v>
      </c>
      <c r="B2664">
        <v>0</v>
      </c>
      <c r="C2664">
        <f t="shared" si="85"/>
        <v>0</v>
      </c>
      <c r="D2664">
        <f t="shared" si="84"/>
        <v>152.19999999999999</v>
      </c>
    </row>
    <row r="2665" spans="1:4" x14ac:dyDescent="0.25">
      <c r="A2665" s="1">
        <v>43938</v>
      </c>
      <c r="B2665">
        <v>0</v>
      </c>
      <c r="C2665">
        <f t="shared" si="85"/>
        <v>0</v>
      </c>
      <c r="D2665">
        <f t="shared" si="84"/>
        <v>152.19999999999999</v>
      </c>
    </row>
    <row r="2666" spans="1:4" x14ac:dyDescent="0.25">
      <c r="A2666" s="1">
        <v>43939</v>
      </c>
      <c r="B2666">
        <v>0</v>
      </c>
      <c r="C2666">
        <f t="shared" si="85"/>
        <v>0</v>
      </c>
      <c r="D2666">
        <f t="shared" si="84"/>
        <v>152.19999999999999</v>
      </c>
    </row>
    <row r="2667" spans="1:4" x14ac:dyDescent="0.25">
      <c r="A2667" s="1">
        <v>43940</v>
      </c>
      <c r="B2667">
        <v>0</v>
      </c>
      <c r="C2667">
        <f t="shared" si="85"/>
        <v>0</v>
      </c>
      <c r="D2667">
        <f t="shared" si="84"/>
        <v>152.19999999999999</v>
      </c>
    </row>
    <row r="2668" spans="1:4" x14ac:dyDescent="0.25">
      <c r="A2668" s="1">
        <v>43941</v>
      </c>
      <c r="B2668">
        <v>0</v>
      </c>
      <c r="C2668">
        <f t="shared" si="85"/>
        <v>0</v>
      </c>
      <c r="D2668">
        <f t="shared" si="84"/>
        <v>152.19999999999999</v>
      </c>
    </row>
    <row r="2669" spans="1:4" x14ac:dyDescent="0.25">
      <c r="A2669" s="1">
        <v>43942</v>
      </c>
      <c r="B2669">
        <v>0</v>
      </c>
      <c r="C2669">
        <f t="shared" si="85"/>
        <v>0</v>
      </c>
      <c r="D2669">
        <f t="shared" si="84"/>
        <v>152.19999999999999</v>
      </c>
    </row>
    <row r="2670" spans="1:4" x14ac:dyDescent="0.25">
      <c r="A2670" s="1">
        <v>43943</v>
      </c>
      <c r="B2670">
        <v>0</v>
      </c>
      <c r="C2670">
        <f t="shared" si="85"/>
        <v>0</v>
      </c>
      <c r="D2670">
        <f t="shared" si="84"/>
        <v>152.19999999999999</v>
      </c>
    </row>
    <row r="2671" spans="1:4" x14ac:dyDescent="0.25">
      <c r="A2671" s="1">
        <v>43944</v>
      </c>
      <c r="B2671">
        <v>0</v>
      </c>
      <c r="C2671">
        <f t="shared" si="85"/>
        <v>0</v>
      </c>
      <c r="D2671">
        <f t="shared" ref="D2671:D2734" si="86">D2670+C2671</f>
        <v>152.19999999999999</v>
      </c>
    </row>
    <row r="2672" spans="1:4" x14ac:dyDescent="0.25">
      <c r="A2672" s="1">
        <v>43945</v>
      </c>
      <c r="B2672">
        <v>0</v>
      </c>
      <c r="C2672">
        <f t="shared" si="85"/>
        <v>0</v>
      </c>
      <c r="D2672">
        <f t="shared" si="86"/>
        <v>152.19999999999999</v>
      </c>
    </row>
    <row r="2673" spans="1:4" x14ac:dyDescent="0.25">
      <c r="A2673" s="1">
        <v>43946</v>
      </c>
      <c r="B2673">
        <v>0</v>
      </c>
      <c r="C2673">
        <f t="shared" si="85"/>
        <v>0</v>
      </c>
      <c r="D2673">
        <f t="shared" si="86"/>
        <v>152.19999999999999</v>
      </c>
    </row>
    <row r="2674" spans="1:4" x14ac:dyDescent="0.25">
      <c r="A2674" s="1">
        <v>43947</v>
      </c>
      <c r="B2674">
        <v>0</v>
      </c>
      <c r="C2674">
        <f t="shared" si="85"/>
        <v>0</v>
      </c>
      <c r="D2674">
        <f t="shared" si="86"/>
        <v>152.19999999999999</v>
      </c>
    </row>
    <row r="2675" spans="1:4" x14ac:dyDescent="0.25">
      <c r="A2675" s="1">
        <v>43948</v>
      </c>
      <c r="B2675">
        <v>0</v>
      </c>
      <c r="C2675">
        <f t="shared" si="85"/>
        <v>0</v>
      </c>
      <c r="D2675">
        <f t="shared" si="86"/>
        <v>152.19999999999999</v>
      </c>
    </row>
    <row r="2676" spans="1:4" x14ac:dyDescent="0.25">
      <c r="A2676" s="1">
        <v>43949</v>
      </c>
      <c r="B2676">
        <v>0</v>
      </c>
      <c r="C2676">
        <f t="shared" si="85"/>
        <v>0</v>
      </c>
      <c r="D2676">
        <f t="shared" si="86"/>
        <v>152.19999999999999</v>
      </c>
    </row>
    <row r="2677" spans="1:4" x14ac:dyDescent="0.25">
      <c r="A2677" s="1">
        <v>43950</v>
      </c>
      <c r="B2677">
        <v>0</v>
      </c>
      <c r="C2677">
        <f t="shared" si="85"/>
        <v>0</v>
      </c>
      <c r="D2677">
        <f t="shared" si="86"/>
        <v>152.19999999999999</v>
      </c>
    </row>
    <row r="2678" spans="1:4" x14ac:dyDescent="0.25">
      <c r="A2678" s="1">
        <v>43951</v>
      </c>
      <c r="B2678">
        <v>0</v>
      </c>
      <c r="C2678">
        <f t="shared" si="85"/>
        <v>0</v>
      </c>
      <c r="D2678">
        <f t="shared" si="86"/>
        <v>152.19999999999999</v>
      </c>
    </row>
    <row r="2679" spans="1:4" x14ac:dyDescent="0.25">
      <c r="A2679" s="1">
        <v>43952</v>
      </c>
      <c r="B2679">
        <v>0</v>
      </c>
      <c r="C2679">
        <f t="shared" si="85"/>
        <v>0</v>
      </c>
      <c r="D2679">
        <f t="shared" si="86"/>
        <v>152.19999999999999</v>
      </c>
    </row>
    <row r="2680" spans="1:4" x14ac:dyDescent="0.25">
      <c r="A2680" s="1">
        <v>43953</v>
      </c>
      <c r="B2680">
        <v>0</v>
      </c>
      <c r="C2680">
        <f t="shared" si="85"/>
        <v>0</v>
      </c>
      <c r="D2680">
        <f t="shared" si="86"/>
        <v>152.19999999999999</v>
      </c>
    </row>
    <row r="2681" spans="1:4" x14ac:dyDescent="0.25">
      <c r="A2681" s="1">
        <v>43954</v>
      </c>
      <c r="B2681">
        <v>0</v>
      </c>
      <c r="C2681">
        <f t="shared" si="85"/>
        <v>0</v>
      </c>
      <c r="D2681">
        <f t="shared" si="86"/>
        <v>152.19999999999999</v>
      </c>
    </row>
    <row r="2682" spans="1:4" x14ac:dyDescent="0.25">
      <c r="A2682" s="1">
        <v>43955</v>
      </c>
      <c r="B2682">
        <v>0</v>
      </c>
      <c r="C2682">
        <f t="shared" si="85"/>
        <v>0</v>
      </c>
      <c r="D2682">
        <f t="shared" si="86"/>
        <v>152.19999999999999</v>
      </c>
    </row>
    <row r="2683" spans="1:4" x14ac:dyDescent="0.25">
      <c r="A2683" s="1">
        <v>43956</v>
      </c>
      <c r="B2683">
        <v>0</v>
      </c>
      <c r="C2683">
        <f t="shared" si="85"/>
        <v>0</v>
      </c>
      <c r="D2683">
        <f t="shared" si="86"/>
        <v>152.19999999999999</v>
      </c>
    </row>
    <row r="2684" spans="1:4" x14ac:dyDescent="0.25">
      <c r="A2684" s="1">
        <v>43957</v>
      </c>
      <c r="B2684">
        <v>0</v>
      </c>
      <c r="C2684">
        <f t="shared" si="85"/>
        <v>0</v>
      </c>
      <c r="D2684">
        <f t="shared" si="86"/>
        <v>152.19999999999999</v>
      </c>
    </row>
    <row r="2685" spans="1:4" x14ac:dyDescent="0.25">
      <c r="A2685" s="1">
        <v>43958</v>
      </c>
      <c r="B2685">
        <v>0</v>
      </c>
      <c r="C2685">
        <f t="shared" si="85"/>
        <v>0</v>
      </c>
      <c r="D2685">
        <f t="shared" si="86"/>
        <v>152.19999999999999</v>
      </c>
    </row>
    <row r="2686" spans="1:4" x14ac:dyDescent="0.25">
      <c r="A2686" s="1">
        <v>43959</v>
      </c>
      <c r="B2686">
        <v>0</v>
      </c>
      <c r="C2686">
        <f t="shared" si="85"/>
        <v>0</v>
      </c>
      <c r="D2686">
        <f t="shared" si="86"/>
        <v>152.19999999999999</v>
      </c>
    </row>
    <row r="2687" spans="1:4" x14ac:dyDescent="0.25">
      <c r="A2687" s="1">
        <v>43960</v>
      </c>
      <c r="B2687">
        <v>0</v>
      </c>
      <c r="C2687">
        <f t="shared" si="85"/>
        <v>0</v>
      </c>
      <c r="D2687">
        <f t="shared" si="86"/>
        <v>152.19999999999999</v>
      </c>
    </row>
    <row r="2688" spans="1:4" x14ac:dyDescent="0.25">
      <c r="A2688" s="1">
        <v>43961</v>
      </c>
      <c r="B2688">
        <v>0</v>
      </c>
      <c r="C2688">
        <f t="shared" si="85"/>
        <v>0</v>
      </c>
      <c r="D2688">
        <f t="shared" si="86"/>
        <v>152.19999999999999</v>
      </c>
    </row>
    <row r="2689" spans="1:4" x14ac:dyDescent="0.25">
      <c r="A2689" s="1">
        <v>43962</v>
      </c>
      <c r="B2689">
        <v>0</v>
      </c>
      <c r="C2689">
        <f t="shared" si="85"/>
        <v>0</v>
      </c>
      <c r="D2689">
        <f t="shared" si="86"/>
        <v>152.19999999999999</v>
      </c>
    </row>
    <row r="2690" spans="1:4" x14ac:dyDescent="0.25">
      <c r="A2690" s="1">
        <v>43963</v>
      </c>
      <c r="B2690">
        <v>0</v>
      </c>
      <c r="C2690">
        <f t="shared" si="85"/>
        <v>0</v>
      </c>
      <c r="D2690">
        <f t="shared" si="86"/>
        <v>152.19999999999999</v>
      </c>
    </row>
    <row r="2691" spans="1:4" x14ac:dyDescent="0.25">
      <c r="A2691" s="1">
        <v>43964</v>
      </c>
      <c r="B2691">
        <v>0</v>
      </c>
      <c r="C2691">
        <f t="shared" si="85"/>
        <v>0</v>
      </c>
      <c r="D2691">
        <f t="shared" si="86"/>
        <v>152.19999999999999</v>
      </c>
    </row>
    <row r="2692" spans="1:4" x14ac:dyDescent="0.25">
      <c r="A2692" s="1">
        <v>43965</v>
      </c>
      <c r="B2692">
        <v>0</v>
      </c>
      <c r="C2692">
        <f t="shared" ref="C2692:C2755" si="87">IF((B2692-B2691&gt;0),B2692-B2691,0)</f>
        <v>0</v>
      </c>
      <c r="D2692">
        <f t="shared" si="86"/>
        <v>152.19999999999999</v>
      </c>
    </row>
    <row r="2693" spans="1:4" x14ac:dyDescent="0.25">
      <c r="A2693" s="1">
        <v>43966</v>
      </c>
      <c r="B2693">
        <v>0</v>
      </c>
      <c r="C2693">
        <f t="shared" si="87"/>
        <v>0</v>
      </c>
      <c r="D2693">
        <f t="shared" si="86"/>
        <v>152.19999999999999</v>
      </c>
    </row>
    <row r="2694" spans="1:4" x14ac:dyDescent="0.25">
      <c r="A2694" s="1">
        <v>43967</v>
      </c>
      <c r="B2694">
        <v>0</v>
      </c>
      <c r="C2694">
        <f t="shared" si="87"/>
        <v>0</v>
      </c>
      <c r="D2694">
        <f t="shared" si="86"/>
        <v>152.19999999999999</v>
      </c>
    </row>
    <row r="2695" spans="1:4" x14ac:dyDescent="0.25">
      <c r="A2695" s="1">
        <v>43968</v>
      </c>
      <c r="B2695">
        <v>0</v>
      </c>
      <c r="C2695">
        <f t="shared" si="87"/>
        <v>0</v>
      </c>
      <c r="D2695">
        <f t="shared" si="86"/>
        <v>152.19999999999999</v>
      </c>
    </row>
    <row r="2696" spans="1:4" x14ac:dyDescent="0.25">
      <c r="A2696" s="1">
        <v>43969</v>
      </c>
      <c r="B2696">
        <v>0</v>
      </c>
      <c r="C2696">
        <f t="shared" si="87"/>
        <v>0</v>
      </c>
      <c r="D2696">
        <f t="shared" si="86"/>
        <v>152.19999999999999</v>
      </c>
    </row>
    <row r="2697" spans="1:4" x14ac:dyDescent="0.25">
      <c r="A2697" s="1">
        <v>43970</v>
      </c>
      <c r="B2697">
        <v>0</v>
      </c>
      <c r="C2697">
        <f t="shared" si="87"/>
        <v>0</v>
      </c>
      <c r="D2697">
        <f t="shared" si="86"/>
        <v>152.19999999999999</v>
      </c>
    </row>
    <row r="2698" spans="1:4" x14ac:dyDescent="0.25">
      <c r="A2698" s="1">
        <v>43971</v>
      </c>
      <c r="B2698">
        <v>0</v>
      </c>
      <c r="C2698">
        <f t="shared" si="87"/>
        <v>0</v>
      </c>
      <c r="D2698">
        <f t="shared" si="86"/>
        <v>152.19999999999999</v>
      </c>
    </row>
    <row r="2699" spans="1:4" x14ac:dyDescent="0.25">
      <c r="A2699" s="1">
        <v>43972</v>
      </c>
      <c r="B2699">
        <v>0</v>
      </c>
      <c r="C2699">
        <f t="shared" si="87"/>
        <v>0</v>
      </c>
      <c r="D2699">
        <f t="shared" si="86"/>
        <v>152.19999999999999</v>
      </c>
    </row>
    <row r="2700" spans="1:4" x14ac:dyDescent="0.25">
      <c r="A2700" s="1">
        <v>43973</v>
      </c>
      <c r="B2700">
        <v>0</v>
      </c>
      <c r="C2700">
        <f t="shared" si="87"/>
        <v>0</v>
      </c>
      <c r="D2700">
        <f t="shared" si="86"/>
        <v>152.19999999999999</v>
      </c>
    </row>
    <row r="2701" spans="1:4" x14ac:dyDescent="0.25">
      <c r="A2701" s="1">
        <v>43974</v>
      </c>
      <c r="B2701">
        <v>0</v>
      </c>
      <c r="C2701">
        <f t="shared" si="87"/>
        <v>0</v>
      </c>
      <c r="D2701">
        <f t="shared" si="86"/>
        <v>152.19999999999999</v>
      </c>
    </row>
    <row r="2702" spans="1:4" x14ac:dyDescent="0.25">
      <c r="A2702" s="1">
        <v>43975</v>
      </c>
      <c r="B2702">
        <v>0</v>
      </c>
      <c r="C2702">
        <f t="shared" si="87"/>
        <v>0</v>
      </c>
      <c r="D2702">
        <f t="shared" si="86"/>
        <v>152.19999999999999</v>
      </c>
    </row>
    <row r="2703" spans="1:4" x14ac:dyDescent="0.25">
      <c r="A2703" s="1">
        <v>43976</v>
      </c>
      <c r="B2703">
        <v>0</v>
      </c>
      <c r="C2703">
        <f t="shared" si="87"/>
        <v>0</v>
      </c>
      <c r="D2703">
        <f t="shared" si="86"/>
        <v>152.19999999999999</v>
      </c>
    </row>
    <row r="2704" spans="1:4" x14ac:dyDescent="0.25">
      <c r="A2704" s="1">
        <v>43977</v>
      </c>
      <c r="B2704">
        <v>0</v>
      </c>
      <c r="C2704">
        <f t="shared" si="87"/>
        <v>0</v>
      </c>
      <c r="D2704">
        <f t="shared" si="86"/>
        <v>152.19999999999999</v>
      </c>
    </row>
    <row r="2705" spans="1:4" x14ac:dyDescent="0.25">
      <c r="A2705" s="1">
        <v>43978</v>
      </c>
      <c r="B2705">
        <v>0</v>
      </c>
      <c r="C2705">
        <f t="shared" si="87"/>
        <v>0</v>
      </c>
      <c r="D2705">
        <f t="shared" si="86"/>
        <v>152.19999999999999</v>
      </c>
    </row>
    <row r="2706" spans="1:4" x14ac:dyDescent="0.25">
      <c r="A2706" s="1">
        <v>43979</v>
      </c>
      <c r="B2706">
        <v>0</v>
      </c>
      <c r="C2706">
        <f t="shared" si="87"/>
        <v>0</v>
      </c>
      <c r="D2706">
        <f t="shared" si="86"/>
        <v>152.19999999999999</v>
      </c>
    </row>
    <row r="2707" spans="1:4" x14ac:dyDescent="0.25">
      <c r="A2707" s="1">
        <v>43980</v>
      </c>
      <c r="B2707">
        <v>0</v>
      </c>
      <c r="C2707">
        <f t="shared" si="87"/>
        <v>0</v>
      </c>
      <c r="D2707">
        <f t="shared" si="86"/>
        <v>152.19999999999999</v>
      </c>
    </row>
    <row r="2708" spans="1:4" x14ac:dyDescent="0.25">
      <c r="A2708" s="1">
        <v>43981</v>
      </c>
      <c r="B2708">
        <v>0</v>
      </c>
      <c r="C2708">
        <f t="shared" si="87"/>
        <v>0</v>
      </c>
      <c r="D2708">
        <f t="shared" si="86"/>
        <v>152.19999999999999</v>
      </c>
    </row>
    <row r="2709" spans="1:4" x14ac:dyDescent="0.25">
      <c r="A2709" s="1">
        <v>43982</v>
      </c>
      <c r="B2709">
        <v>-0.1</v>
      </c>
      <c r="C2709">
        <f t="shared" si="87"/>
        <v>0</v>
      </c>
      <c r="D2709">
        <f t="shared" si="86"/>
        <v>152.19999999999999</v>
      </c>
    </row>
    <row r="2710" spans="1:4" x14ac:dyDescent="0.25">
      <c r="A2710" s="1">
        <v>43983</v>
      </c>
      <c r="B2710">
        <v>-0.1</v>
      </c>
      <c r="C2710">
        <f t="shared" si="87"/>
        <v>0</v>
      </c>
      <c r="D2710">
        <f t="shared" si="86"/>
        <v>152.19999999999999</v>
      </c>
    </row>
    <row r="2711" spans="1:4" x14ac:dyDescent="0.25">
      <c r="A2711" s="1">
        <v>43984</v>
      </c>
      <c r="B2711">
        <v>-0.1</v>
      </c>
      <c r="C2711">
        <f t="shared" si="87"/>
        <v>0</v>
      </c>
      <c r="D2711">
        <f t="shared" si="86"/>
        <v>152.19999999999999</v>
      </c>
    </row>
    <row r="2712" spans="1:4" x14ac:dyDescent="0.25">
      <c r="A2712" s="1">
        <v>43985</v>
      </c>
      <c r="B2712">
        <v>-0.1</v>
      </c>
      <c r="C2712">
        <f t="shared" si="87"/>
        <v>0</v>
      </c>
      <c r="D2712">
        <f t="shared" si="86"/>
        <v>152.19999999999999</v>
      </c>
    </row>
    <row r="2713" spans="1:4" x14ac:dyDescent="0.25">
      <c r="A2713" s="1">
        <v>43986</v>
      </c>
      <c r="B2713">
        <v>-0.1</v>
      </c>
      <c r="C2713">
        <f t="shared" si="87"/>
        <v>0</v>
      </c>
      <c r="D2713">
        <f t="shared" si="86"/>
        <v>152.19999999999999</v>
      </c>
    </row>
    <row r="2714" spans="1:4" x14ac:dyDescent="0.25">
      <c r="A2714" s="1">
        <v>43987</v>
      </c>
      <c r="B2714">
        <v>-0.1</v>
      </c>
      <c r="C2714">
        <f t="shared" si="87"/>
        <v>0</v>
      </c>
      <c r="D2714">
        <f t="shared" si="86"/>
        <v>152.19999999999999</v>
      </c>
    </row>
    <row r="2715" spans="1:4" x14ac:dyDescent="0.25">
      <c r="A2715" s="1">
        <v>43988</v>
      </c>
      <c r="B2715">
        <v>-0.1</v>
      </c>
      <c r="C2715">
        <f t="shared" si="87"/>
        <v>0</v>
      </c>
      <c r="D2715">
        <f t="shared" si="86"/>
        <v>152.19999999999999</v>
      </c>
    </row>
    <row r="2716" spans="1:4" x14ac:dyDescent="0.25">
      <c r="A2716" s="1">
        <v>43989</v>
      </c>
      <c r="B2716">
        <v>-0.1</v>
      </c>
      <c r="C2716">
        <f t="shared" si="87"/>
        <v>0</v>
      </c>
      <c r="D2716">
        <f t="shared" si="86"/>
        <v>152.19999999999999</v>
      </c>
    </row>
    <row r="2717" spans="1:4" x14ac:dyDescent="0.25">
      <c r="A2717" s="1">
        <v>43990</v>
      </c>
      <c r="B2717">
        <v>-0.2</v>
      </c>
      <c r="C2717">
        <f t="shared" si="87"/>
        <v>0</v>
      </c>
      <c r="D2717">
        <f t="shared" si="86"/>
        <v>152.19999999999999</v>
      </c>
    </row>
    <row r="2718" spans="1:4" x14ac:dyDescent="0.25">
      <c r="A2718" s="1">
        <v>43991</v>
      </c>
      <c r="B2718">
        <v>-0.2</v>
      </c>
      <c r="C2718">
        <f t="shared" si="87"/>
        <v>0</v>
      </c>
      <c r="D2718">
        <f t="shared" si="86"/>
        <v>152.19999999999999</v>
      </c>
    </row>
    <row r="2719" spans="1:4" x14ac:dyDescent="0.25">
      <c r="A2719" s="1">
        <v>43992</v>
      </c>
      <c r="B2719">
        <v>-0.2</v>
      </c>
      <c r="C2719">
        <f t="shared" si="87"/>
        <v>0</v>
      </c>
      <c r="D2719">
        <f t="shared" si="86"/>
        <v>152.19999999999999</v>
      </c>
    </row>
    <row r="2720" spans="1:4" x14ac:dyDescent="0.25">
      <c r="A2720" s="1">
        <v>43993</v>
      </c>
      <c r="B2720">
        <v>-0.2</v>
      </c>
      <c r="C2720">
        <f t="shared" si="87"/>
        <v>0</v>
      </c>
      <c r="D2720">
        <f t="shared" si="86"/>
        <v>152.19999999999999</v>
      </c>
    </row>
    <row r="2721" spans="1:4" x14ac:dyDescent="0.25">
      <c r="A2721" s="1">
        <v>43994</v>
      </c>
      <c r="B2721">
        <v>-0.2</v>
      </c>
      <c r="C2721">
        <f t="shared" si="87"/>
        <v>0</v>
      </c>
      <c r="D2721">
        <f t="shared" si="86"/>
        <v>152.19999999999999</v>
      </c>
    </row>
    <row r="2722" spans="1:4" x14ac:dyDescent="0.25">
      <c r="A2722" s="1">
        <v>43995</v>
      </c>
      <c r="B2722">
        <v>-0.2</v>
      </c>
      <c r="C2722">
        <f t="shared" si="87"/>
        <v>0</v>
      </c>
      <c r="D2722">
        <f t="shared" si="86"/>
        <v>152.19999999999999</v>
      </c>
    </row>
    <row r="2723" spans="1:4" x14ac:dyDescent="0.25">
      <c r="A2723" s="1">
        <v>43996</v>
      </c>
      <c r="B2723">
        <v>-0.2</v>
      </c>
      <c r="C2723">
        <f t="shared" si="87"/>
        <v>0</v>
      </c>
      <c r="D2723">
        <f t="shared" si="86"/>
        <v>152.19999999999999</v>
      </c>
    </row>
    <row r="2724" spans="1:4" x14ac:dyDescent="0.25">
      <c r="A2724" s="1">
        <v>43997</v>
      </c>
      <c r="B2724">
        <v>-0.3</v>
      </c>
      <c r="C2724">
        <f t="shared" si="87"/>
        <v>0</v>
      </c>
      <c r="D2724">
        <f t="shared" si="86"/>
        <v>152.19999999999999</v>
      </c>
    </row>
    <row r="2725" spans="1:4" x14ac:dyDescent="0.25">
      <c r="A2725" s="1">
        <v>43998</v>
      </c>
      <c r="B2725">
        <v>-0.3</v>
      </c>
      <c r="C2725">
        <f t="shared" si="87"/>
        <v>0</v>
      </c>
      <c r="D2725">
        <f t="shared" si="86"/>
        <v>152.19999999999999</v>
      </c>
    </row>
    <row r="2726" spans="1:4" x14ac:dyDescent="0.25">
      <c r="A2726" s="1">
        <v>43999</v>
      </c>
      <c r="B2726">
        <v>-0.3</v>
      </c>
      <c r="C2726">
        <f t="shared" si="87"/>
        <v>0</v>
      </c>
      <c r="D2726">
        <f t="shared" si="86"/>
        <v>152.19999999999999</v>
      </c>
    </row>
    <row r="2727" spans="1:4" x14ac:dyDescent="0.25">
      <c r="A2727" s="1">
        <v>44000</v>
      </c>
      <c r="B2727">
        <v>-0.3</v>
      </c>
      <c r="C2727">
        <f t="shared" si="87"/>
        <v>0</v>
      </c>
      <c r="D2727">
        <f t="shared" si="86"/>
        <v>152.19999999999999</v>
      </c>
    </row>
    <row r="2728" spans="1:4" x14ac:dyDescent="0.25">
      <c r="A2728" s="1">
        <v>44001</v>
      </c>
      <c r="B2728">
        <v>-0.3</v>
      </c>
      <c r="C2728">
        <f t="shared" si="87"/>
        <v>0</v>
      </c>
      <c r="D2728">
        <f t="shared" si="86"/>
        <v>152.19999999999999</v>
      </c>
    </row>
    <row r="2729" spans="1:4" x14ac:dyDescent="0.25">
      <c r="A2729" s="1">
        <v>44002</v>
      </c>
      <c r="B2729">
        <v>-0.3</v>
      </c>
      <c r="C2729">
        <f t="shared" si="87"/>
        <v>0</v>
      </c>
      <c r="D2729">
        <f t="shared" si="86"/>
        <v>152.19999999999999</v>
      </c>
    </row>
    <row r="2730" spans="1:4" x14ac:dyDescent="0.25">
      <c r="A2730" s="1">
        <v>44003</v>
      </c>
      <c r="B2730">
        <v>-0.3</v>
      </c>
      <c r="C2730">
        <f t="shared" si="87"/>
        <v>0</v>
      </c>
      <c r="D2730">
        <f t="shared" si="86"/>
        <v>152.19999999999999</v>
      </c>
    </row>
    <row r="2731" spans="1:4" x14ac:dyDescent="0.25">
      <c r="A2731" s="1">
        <v>44004</v>
      </c>
      <c r="B2731">
        <v>-0.4</v>
      </c>
      <c r="C2731">
        <f t="shared" si="87"/>
        <v>0</v>
      </c>
      <c r="D2731">
        <f t="shared" si="86"/>
        <v>152.19999999999999</v>
      </c>
    </row>
    <row r="2732" spans="1:4" x14ac:dyDescent="0.25">
      <c r="A2732" s="1">
        <v>44005</v>
      </c>
      <c r="B2732">
        <v>-0.4</v>
      </c>
      <c r="C2732">
        <f t="shared" si="87"/>
        <v>0</v>
      </c>
      <c r="D2732">
        <f t="shared" si="86"/>
        <v>152.19999999999999</v>
      </c>
    </row>
    <row r="2733" spans="1:4" x14ac:dyDescent="0.25">
      <c r="A2733" s="1">
        <v>44006</v>
      </c>
      <c r="B2733">
        <v>-0.4</v>
      </c>
      <c r="C2733">
        <f t="shared" si="87"/>
        <v>0</v>
      </c>
      <c r="D2733">
        <f t="shared" si="86"/>
        <v>152.19999999999999</v>
      </c>
    </row>
    <row r="2734" spans="1:4" x14ac:dyDescent="0.25">
      <c r="A2734" s="1">
        <v>44007</v>
      </c>
      <c r="B2734">
        <v>-0.4</v>
      </c>
      <c r="C2734">
        <f t="shared" si="87"/>
        <v>0</v>
      </c>
      <c r="D2734">
        <f t="shared" si="86"/>
        <v>152.19999999999999</v>
      </c>
    </row>
    <row r="2735" spans="1:4" x14ac:dyDescent="0.25">
      <c r="A2735" s="1">
        <v>44008</v>
      </c>
      <c r="B2735">
        <v>-0.4</v>
      </c>
      <c r="C2735">
        <f t="shared" si="87"/>
        <v>0</v>
      </c>
      <c r="D2735">
        <f t="shared" ref="D2735:D2798" si="88">D2734+C2735</f>
        <v>152.19999999999999</v>
      </c>
    </row>
    <row r="2736" spans="1:4" x14ac:dyDescent="0.25">
      <c r="A2736" s="1">
        <v>44009</v>
      </c>
      <c r="B2736">
        <v>-0.4</v>
      </c>
      <c r="C2736">
        <f t="shared" si="87"/>
        <v>0</v>
      </c>
      <c r="D2736">
        <f t="shared" si="88"/>
        <v>152.19999999999999</v>
      </c>
    </row>
    <row r="2737" spans="1:4" x14ac:dyDescent="0.25">
      <c r="A2737" s="1">
        <v>44010</v>
      </c>
      <c r="B2737">
        <v>-0.4</v>
      </c>
      <c r="C2737">
        <f t="shared" si="87"/>
        <v>0</v>
      </c>
      <c r="D2737">
        <f t="shared" si="88"/>
        <v>152.19999999999999</v>
      </c>
    </row>
    <row r="2738" spans="1:4" x14ac:dyDescent="0.25">
      <c r="A2738" s="1">
        <v>44011</v>
      </c>
      <c r="B2738">
        <v>-0.4</v>
      </c>
      <c r="C2738">
        <f t="shared" si="87"/>
        <v>0</v>
      </c>
      <c r="D2738">
        <f t="shared" si="88"/>
        <v>152.19999999999999</v>
      </c>
    </row>
    <row r="2739" spans="1:4" x14ac:dyDescent="0.25">
      <c r="A2739" s="1">
        <v>44012</v>
      </c>
      <c r="B2739">
        <v>-0.5</v>
      </c>
      <c r="C2739">
        <f t="shared" si="87"/>
        <v>0</v>
      </c>
      <c r="D2739">
        <f t="shared" si="88"/>
        <v>152.19999999999999</v>
      </c>
    </row>
    <row r="2740" spans="1:4" x14ac:dyDescent="0.25">
      <c r="A2740" s="1">
        <v>44013</v>
      </c>
      <c r="B2740">
        <v>-0.5</v>
      </c>
      <c r="C2740">
        <f t="shared" si="87"/>
        <v>0</v>
      </c>
      <c r="D2740">
        <f t="shared" si="88"/>
        <v>152.19999999999999</v>
      </c>
    </row>
    <row r="2741" spans="1:4" x14ac:dyDescent="0.25">
      <c r="A2741" s="1">
        <v>44014</v>
      </c>
      <c r="B2741">
        <v>-0.5</v>
      </c>
      <c r="C2741">
        <f t="shared" si="87"/>
        <v>0</v>
      </c>
      <c r="D2741">
        <f t="shared" si="88"/>
        <v>152.19999999999999</v>
      </c>
    </row>
    <row r="2742" spans="1:4" x14ac:dyDescent="0.25">
      <c r="A2742" s="1">
        <v>44015</v>
      </c>
      <c r="B2742">
        <v>-0.5</v>
      </c>
      <c r="C2742">
        <f t="shared" si="87"/>
        <v>0</v>
      </c>
      <c r="D2742">
        <f t="shared" si="88"/>
        <v>152.19999999999999</v>
      </c>
    </row>
    <row r="2743" spans="1:4" x14ac:dyDescent="0.25">
      <c r="A2743" s="1">
        <v>44016</v>
      </c>
      <c r="B2743">
        <v>-0.5</v>
      </c>
      <c r="C2743">
        <f t="shared" si="87"/>
        <v>0</v>
      </c>
      <c r="D2743">
        <f t="shared" si="88"/>
        <v>152.19999999999999</v>
      </c>
    </row>
    <row r="2744" spans="1:4" x14ac:dyDescent="0.25">
      <c r="A2744" s="1">
        <v>44017</v>
      </c>
      <c r="B2744">
        <v>-0.5</v>
      </c>
      <c r="C2744">
        <f t="shared" si="87"/>
        <v>0</v>
      </c>
      <c r="D2744">
        <f t="shared" si="88"/>
        <v>152.19999999999999</v>
      </c>
    </row>
    <row r="2745" spans="1:4" x14ac:dyDescent="0.25">
      <c r="A2745" s="1">
        <v>44018</v>
      </c>
      <c r="B2745">
        <v>-0.5</v>
      </c>
      <c r="C2745">
        <f t="shared" si="87"/>
        <v>0</v>
      </c>
      <c r="D2745">
        <f t="shared" si="88"/>
        <v>152.19999999999999</v>
      </c>
    </row>
    <row r="2746" spans="1:4" x14ac:dyDescent="0.25">
      <c r="A2746" s="1">
        <v>44019</v>
      </c>
      <c r="B2746">
        <v>-0.6</v>
      </c>
      <c r="C2746">
        <f t="shared" si="87"/>
        <v>0</v>
      </c>
      <c r="D2746">
        <f t="shared" si="88"/>
        <v>152.19999999999999</v>
      </c>
    </row>
    <row r="2747" spans="1:4" x14ac:dyDescent="0.25">
      <c r="A2747" s="1">
        <v>44020</v>
      </c>
      <c r="B2747">
        <v>-0.6</v>
      </c>
      <c r="C2747">
        <f t="shared" si="87"/>
        <v>0</v>
      </c>
      <c r="D2747">
        <f t="shared" si="88"/>
        <v>152.19999999999999</v>
      </c>
    </row>
    <row r="2748" spans="1:4" x14ac:dyDescent="0.25">
      <c r="A2748" s="1">
        <v>44021</v>
      </c>
      <c r="B2748">
        <v>-0.6</v>
      </c>
      <c r="C2748">
        <f t="shared" si="87"/>
        <v>0</v>
      </c>
      <c r="D2748">
        <f t="shared" si="88"/>
        <v>152.19999999999999</v>
      </c>
    </row>
    <row r="2749" spans="1:4" x14ac:dyDescent="0.25">
      <c r="A2749" s="1">
        <v>44022</v>
      </c>
      <c r="B2749">
        <v>-0.6</v>
      </c>
      <c r="C2749">
        <f t="shared" si="87"/>
        <v>0</v>
      </c>
      <c r="D2749">
        <f t="shared" si="88"/>
        <v>152.19999999999999</v>
      </c>
    </row>
    <row r="2750" spans="1:4" x14ac:dyDescent="0.25">
      <c r="A2750" s="1">
        <v>44023</v>
      </c>
      <c r="B2750">
        <v>-0.6</v>
      </c>
      <c r="C2750">
        <f t="shared" si="87"/>
        <v>0</v>
      </c>
      <c r="D2750">
        <f t="shared" si="88"/>
        <v>152.19999999999999</v>
      </c>
    </row>
    <row r="2751" spans="1:4" x14ac:dyDescent="0.25">
      <c r="A2751" s="1">
        <v>44024</v>
      </c>
      <c r="B2751">
        <v>-0.6</v>
      </c>
      <c r="C2751">
        <f t="shared" si="87"/>
        <v>0</v>
      </c>
      <c r="D2751">
        <f t="shared" si="88"/>
        <v>152.19999999999999</v>
      </c>
    </row>
    <row r="2752" spans="1:4" x14ac:dyDescent="0.25">
      <c r="A2752" s="1">
        <v>44025</v>
      </c>
      <c r="B2752">
        <v>-0.6</v>
      </c>
      <c r="C2752">
        <f t="shared" si="87"/>
        <v>0</v>
      </c>
      <c r="D2752">
        <f t="shared" si="88"/>
        <v>152.19999999999999</v>
      </c>
    </row>
    <row r="2753" spans="1:4" x14ac:dyDescent="0.25">
      <c r="A2753" s="1">
        <v>44026</v>
      </c>
      <c r="B2753">
        <v>-0.7</v>
      </c>
      <c r="C2753">
        <f t="shared" si="87"/>
        <v>0</v>
      </c>
      <c r="D2753">
        <f t="shared" si="88"/>
        <v>152.19999999999999</v>
      </c>
    </row>
    <row r="2754" spans="1:4" x14ac:dyDescent="0.25">
      <c r="A2754" s="1">
        <v>44027</v>
      </c>
      <c r="B2754">
        <v>-0.7</v>
      </c>
      <c r="C2754">
        <f t="shared" si="87"/>
        <v>0</v>
      </c>
      <c r="D2754">
        <f t="shared" si="88"/>
        <v>152.19999999999999</v>
      </c>
    </row>
    <row r="2755" spans="1:4" x14ac:dyDescent="0.25">
      <c r="A2755" s="1">
        <v>44028</v>
      </c>
      <c r="B2755">
        <v>-0.7</v>
      </c>
      <c r="C2755">
        <f t="shared" si="87"/>
        <v>0</v>
      </c>
      <c r="D2755">
        <f t="shared" si="88"/>
        <v>152.19999999999999</v>
      </c>
    </row>
    <row r="2756" spans="1:4" x14ac:dyDescent="0.25">
      <c r="A2756" s="1">
        <v>44029</v>
      </c>
      <c r="B2756">
        <v>-0.7</v>
      </c>
      <c r="C2756">
        <f t="shared" ref="C2756:C2819" si="89">IF((B2756-B2755&gt;0),B2756-B2755,0)</f>
        <v>0</v>
      </c>
      <c r="D2756">
        <f t="shared" si="88"/>
        <v>152.19999999999999</v>
      </c>
    </row>
    <row r="2757" spans="1:4" x14ac:dyDescent="0.25">
      <c r="A2757" s="1">
        <v>44030</v>
      </c>
      <c r="B2757">
        <v>-0.7</v>
      </c>
      <c r="C2757">
        <f t="shared" si="89"/>
        <v>0</v>
      </c>
      <c r="D2757">
        <f t="shared" si="88"/>
        <v>152.19999999999999</v>
      </c>
    </row>
    <row r="2758" spans="1:4" x14ac:dyDescent="0.25">
      <c r="A2758" s="1">
        <v>44031</v>
      </c>
      <c r="B2758">
        <v>-0.7</v>
      </c>
      <c r="C2758">
        <f t="shared" si="89"/>
        <v>0</v>
      </c>
      <c r="D2758">
        <f t="shared" si="88"/>
        <v>152.19999999999999</v>
      </c>
    </row>
    <row r="2759" spans="1:4" x14ac:dyDescent="0.25">
      <c r="A2759" s="1">
        <v>44032</v>
      </c>
      <c r="B2759">
        <v>-0.7</v>
      </c>
      <c r="C2759">
        <f t="shared" si="89"/>
        <v>0</v>
      </c>
      <c r="D2759">
        <f t="shared" si="88"/>
        <v>152.19999999999999</v>
      </c>
    </row>
    <row r="2760" spans="1:4" x14ac:dyDescent="0.25">
      <c r="A2760" s="1">
        <v>44033</v>
      </c>
      <c r="B2760">
        <v>-0.8</v>
      </c>
      <c r="C2760">
        <f t="shared" si="89"/>
        <v>0</v>
      </c>
      <c r="D2760">
        <f t="shared" si="88"/>
        <v>152.19999999999999</v>
      </c>
    </row>
    <row r="2761" spans="1:4" x14ac:dyDescent="0.25">
      <c r="A2761" s="1">
        <v>44034</v>
      </c>
      <c r="B2761">
        <v>-0.8</v>
      </c>
      <c r="C2761">
        <f t="shared" si="89"/>
        <v>0</v>
      </c>
      <c r="D2761">
        <f t="shared" si="88"/>
        <v>152.19999999999999</v>
      </c>
    </row>
    <row r="2762" spans="1:4" x14ac:dyDescent="0.25">
      <c r="A2762" s="1">
        <v>44035</v>
      </c>
      <c r="B2762">
        <v>-0.8</v>
      </c>
      <c r="C2762">
        <f t="shared" si="89"/>
        <v>0</v>
      </c>
      <c r="D2762">
        <f t="shared" si="88"/>
        <v>152.19999999999999</v>
      </c>
    </row>
    <row r="2763" spans="1:4" x14ac:dyDescent="0.25">
      <c r="A2763" s="1">
        <v>44036</v>
      </c>
      <c r="B2763">
        <v>-0.8</v>
      </c>
      <c r="C2763">
        <f t="shared" si="89"/>
        <v>0</v>
      </c>
      <c r="D2763">
        <f t="shared" si="88"/>
        <v>152.19999999999999</v>
      </c>
    </row>
    <row r="2764" spans="1:4" x14ac:dyDescent="0.25">
      <c r="A2764" s="1">
        <v>44037</v>
      </c>
      <c r="B2764">
        <v>-0.8</v>
      </c>
      <c r="C2764">
        <f t="shared" si="89"/>
        <v>0</v>
      </c>
      <c r="D2764">
        <f t="shared" si="88"/>
        <v>152.19999999999999</v>
      </c>
    </row>
    <row r="2765" spans="1:4" x14ac:dyDescent="0.25">
      <c r="A2765" s="1">
        <v>44038</v>
      </c>
      <c r="B2765">
        <v>-0.8</v>
      </c>
      <c r="C2765">
        <f t="shared" si="89"/>
        <v>0</v>
      </c>
      <c r="D2765">
        <f t="shared" si="88"/>
        <v>152.19999999999999</v>
      </c>
    </row>
    <row r="2766" spans="1:4" x14ac:dyDescent="0.25">
      <c r="A2766" s="1">
        <v>44039</v>
      </c>
      <c r="B2766">
        <v>-0.8</v>
      </c>
      <c r="C2766">
        <f t="shared" si="89"/>
        <v>0</v>
      </c>
      <c r="D2766">
        <f t="shared" si="88"/>
        <v>152.19999999999999</v>
      </c>
    </row>
    <row r="2767" spans="1:4" x14ac:dyDescent="0.25">
      <c r="A2767" s="1">
        <v>44040</v>
      </c>
      <c r="B2767">
        <v>-0.9</v>
      </c>
      <c r="C2767">
        <f t="shared" si="89"/>
        <v>0</v>
      </c>
      <c r="D2767">
        <f t="shared" si="88"/>
        <v>152.19999999999999</v>
      </c>
    </row>
    <row r="2768" spans="1:4" x14ac:dyDescent="0.25">
      <c r="A2768" s="1">
        <v>44041</v>
      </c>
      <c r="B2768">
        <v>-0.9</v>
      </c>
      <c r="C2768">
        <f t="shared" si="89"/>
        <v>0</v>
      </c>
      <c r="D2768">
        <f t="shared" si="88"/>
        <v>152.19999999999999</v>
      </c>
    </row>
    <row r="2769" spans="1:4" x14ac:dyDescent="0.25">
      <c r="A2769" s="1">
        <v>44042</v>
      </c>
      <c r="B2769">
        <v>-0.9</v>
      </c>
      <c r="C2769">
        <f t="shared" si="89"/>
        <v>0</v>
      </c>
      <c r="D2769">
        <f t="shared" si="88"/>
        <v>152.19999999999999</v>
      </c>
    </row>
    <row r="2770" spans="1:4" x14ac:dyDescent="0.25">
      <c r="A2770" s="1">
        <v>44043</v>
      </c>
      <c r="B2770">
        <v>-0.9</v>
      </c>
      <c r="C2770">
        <f t="shared" si="89"/>
        <v>0</v>
      </c>
      <c r="D2770">
        <f t="shared" si="88"/>
        <v>152.19999999999999</v>
      </c>
    </row>
    <row r="2771" spans="1:4" x14ac:dyDescent="0.25">
      <c r="A2771" s="1">
        <v>44044</v>
      </c>
      <c r="B2771">
        <v>-0.9</v>
      </c>
      <c r="C2771">
        <f t="shared" si="89"/>
        <v>0</v>
      </c>
      <c r="D2771">
        <f t="shared" si="88"/>
        <v>152.19999999999999</v>
      </c>
    </row>
    <row r="2772" spans="1:4" x14ac:dyDescent="0.25">
      <c r="A2772" s="1">
        <v>44045</v>
      </c>
      <c r="B2772">
        <v>-0.9</v>
      </c>
      <c r="C2772">
        <f t="shared" si="89"/>
        <v>0</v>
      </c>
      <c r="D2772">
        <f t="shared" si="88"/>
        <v>152.19999999999999</v>
      </c>
    </row>
    <row r="2773" spans="1:4" x14ac:dyDescent="0.25">
      <c r="A2773" s="1">
        <v>44046</v>
      </c>
      <c r="B2773">
        <v>-0.9</v>
      </c>
      <c r="C2773">
        <f t="shared" si="89"/>
        <v>0</v>
      </c>
      <c r="D2773">
        <f t="shared" si="88"/>
        <v>152.19999999999999</v>
      </c>
    </row>
    <row r="2774" spans="1:4" x14ac:dyDescent="0.25">
      <c r="A2774" s="1">
        <v>44047</v>
      </c>
      <c r="B2774">
        <v>-1</v>
      </c>
      <c r="C2774">
        <f t="shared" si="89"/>
        <v>0</v>
      </c>
      <c r="D2774">
        <f t="shared" si="88"/>
        <v>152.19999999999999</v>
      </c>
    </row>
    <row r="2775" spans="1:4" x14ac:dyDescent="0.25">
      <c r="A2775" s="1">
        <v>44048</v>
      </c>
      <c r="B2775">
        <v>-1</v>
      </c>
      <c r="C2775">
        <f t="shared" si="89"/>
        <v>0</v>
      </c>
      <c r="D2775">
        <f t="shared" si="88"/>
        <v>152.19999999999999</v>
      </c>
    </row>
    <row r="2776" spans="1:4" x14ac:dyDescent="0.25">
      <c r="A2776" s="1">
        <v>44049</v>
      </c>
      <c r="B2776">
        <v>-1</v>
      </c>
      <c r="C2776">
        <f t="shared" si="89"/>
        <v>0</v>
      </c>
      <c r="D2776">
        <f t="shared" si="88"/>
        <v>152.19999999999999</v>
      </c>
    </row>
    <row r="2777" spans="1:4" x14ac:dyDescent="0.25">
      <c r="A2777" s="1">
        <v>44050</v>
      </c>
      <c r="B2777">
        <v>-1</v>
      </c>
      <c r="C2777">
        <f t="shared" si="89"/>
        <v>0</v>
      </c>
      <c r="D2777">
        <f t="shared" si="88"/>
        <v>152.19999999999999</v>
      </c>
    </row>
    <row r="2778" spans="1:4" x14ac:dyDescent="0.25">
      <c r="A2778" s="1">
        <v>44051</v>
      </c>
      <c r="B2778">
        <v>-1</v>
      </c>
      <c r="C2778">
        <f t="shared" si="89"/>
        <v>0</v>
      </c>
      <c r="D2778">
        <f t="shared" si="88"/>
        <v>152.19999999999999</v>
      </c>
    </row>
    <row r="2779" spans="1:4" x14ac:dyDescent="0.25">
      <c r="A2779" s="1">
        <v>44052</v>
      </c>
      <c r="B2779">
        <v>-1</v>
      </c>
      <c r="C2779">
        <f t="shared" si="89"/>
        <v>0</v>
      </c>
      <c r="D2779">
        <f t="shared" si="88"/>
        <v>152.19999999999999</v>
      </c>
    </row>
    <row r="2780" spans="1:4" x14ac:dyDescent="0.25">
      <c r="A2780" s="1">
        <v>44053</v>
      </c>
      <c r="B2780">
        <v>-1</v>
      </c>
      <c r="C2780">
        <f t="shared" si="89"/>
        <v>0</v>
      </c>
      <c r="D2780">
        <f t="shared" si="88"/>
        <v>152.19999999999999</v>
      </c>
    </row>
    <row r="2781" spans="1:4" x14ac:dyDescent="0.25">
      <c r="A2781" s="1">
        <v>44054</v>
      </c>
      <c r="B2781">
        <v>-1</v>
      </c>
      <c r="C2781">
        <f t="shared" si="89"/>
        <v>0</v>
      </c>
      <c r="D2781">
        <f t="shared" si="88"/>
        <v>152.19999999999999</v>
      </c>
    </row>
    <row r="2782" spans="1:4" x14ac:dyDescent="0.25">
      <c r="A2782" s="1">
        <v>44055</v>
      </c>
      <c r="B2782">
        <v>-1.1000000000000001</v>
      </c>
      <c r="C2782">
        <f t="shared" si="89"/>
        <v>0</v>
      </c>
      <c r="D2782">
        <f t="shared" si="88"/>
        <v>152.19999999999999</v>
      </c>
    </row>
    <row r="2783" spans="1:4" x14ac:dyDescent="0.25">
      <c r="A2783" s="1">
        <v>44056</v>
      </c>
      <c r="B2783">
        <v>-1.1000000000000001</v>
      </c>
      <c r="C2783">
        <f t="shared" si="89"/>
        <v>0</v>
      </c>
      <c r="D2783">
        <f t="shared" si="88"/>
        <v>152.19999999999999</v>
      </c>
    </row>
    <row r="2784" spans="1:4" x14ac:dyDescent="0.25">
      <c r="A2784" s="1">
        <v>44057</v>
      </c>
      <c r="B2784">
        <v>-1.1000000000000001</v>
      </c>
      <c r="C2784">
        <f t="shared" si="89"/>
        <v>0</v>
      </c>
      <c r="D2784">
        <f t="shared" si="88"/>
        <v>152.19999999999999</v>
      </c>
    </row>
    <row r="2785" spans="1:4" x14ac:dyDescent="0.25">
      <c r="A2785" s="1">
        <v>44058</v>
      </c>
      <c r="B2785">
        <v>-1.1000000000000001</v>
      </c>
      <c r="C2785">
        <f t="shared" si="89"/>
        <v>0</v>
      </c>
      <c r="D2785">
        <f t="shared" si="88"/>
        <v>152.19999999999999</v>
      </c>
    </row>
    <row r="2786" spans="1:4" x14ac:dyDescent="0.25">
      <c r="A2786" s="1">
        <v>44059</v>
      </c>
      <c r="B2786">
        <v>-1.1000000000000001</v>
      </c>
      <c r="C2786">
        <f t="shared" si="89"/>
        <v>0</v>
      </c>
      <c r="D2786">
        <f t="shared" si="88"/>
        <v>152.19999999999999</v>
      </c>
    </row>
    <row r="2787" spans="1:4" x14ac:dyDescent="0.25">
      <c r="A2787" s="1">
        <v>44060</v>
      </c>
      <c r="B2787">
        <v>-1.1000000000000001</v>
      </c>
      <c r="C2787">
        <f t="shared" si="89"/>
        <v>0</v>
      </c>
      <c r="D2787">
        <f t="shared" si="88"/>
        <v>152.19999999999999</v>
      </c>
    </row>
    <row r="2788" spans="1:4" x14ac:dyDescent="0.25">
      <c r="A2788" s="1">
        <v>44061</v>
      </c>
      <c r="B2788">
        <v>-1.1000000000000001</v>
      </c>
      <c r="C2788">
        <f t="shared" si="89"/>
        <v>0</v>
      </c>
      <c r="D2788">
        <f t="shared" si="88"/>
        <v>152.19999999999999</v>
      </c>
    </row>
    <row r="2789" spans="1:4" x14ac:dyDescent="0.25">
      <c r="A2789" s="1">
        <v>44062</v>
      </c>
      <c r="B2789">
        <v>-1.2</v>
      </c>
      <c r="C2789">
        <f t="shared" si="89"/>
        <v>0</v>
      </c>
      <c r="D2789">
        <f t="shared" si="88"/>
        <v>152.19999999999999</v>
      </c>
    </row>
    <row r="2790" spans="1:4" x14ac:dyDescent="0.25">
      <c r="A2790" s="1">
        <v>44063</v>
      </c>
      <c r="B2790">
        <v>-1.2</v>
      </c>
      <c r="C2790">
        <f t="shared" si="89"/>
        <v>0</v>
      </c>
      <c r="D2790">
        <f t="shared" si="88"/>
        <v>152.19999999999999</v>
      </c>
    </row>
    <row r="2791" spans="1:4" x14ac:dyDescent="0.25">
      <c r="A2791" s="1">
        <v>44064</v>
      </c>
      <c r="B2791">
        <v>-1.2</v>
      </c>
      <c r="C2791">
        <f t="shared" si="89"/>
        <v>0</v>
      </c>
      <c r="D2791">
        <f t="shared" si="88"/>
        <v>152.19999999999999</v>
      </c>
    </row>
    <row r="2792" spans="1:4" x14ac:dyDescent="0.25">
      <c r="A2792" s="1">
        <v>44065</v>
      </c>
      <c r="B2792">
        <v>-1.2</v>
      </c>
      <c r="C2792">
        <f t="shared" si="89"/>
        <v>0</v>
      </c>
      <c r="D2792">
        <f t="shared" si="88"/>
        <v>152.19999999999999</v>
      </c>
    </row>
    <row r="2793" spans="1:4" x14ac:dyDescent="0.25">
      <c r="A2793" s="1">
        <v>44066</v>
      </c>
      <c r="B2793">
        <v>-1.2</v>
      </c>
      <c r="C2793">
        <f t="shared" si="89"/>
        <v>0</v>
      </c>
      <c r="D2793">
        <f t="shared" si="88"/>
        <v>152.19999999999999</v>
      </c>
    </row>
    <row r="2794" spans="1:4" x14ac:dyDescent="0.25">
      <c r="A2794" s="1">
        <v>44067</v>
      </c>
      <c r="B2794">
        <v>-1.2</v>
      </c>
      <c r="C2794">
        <f t="shared" si="89"/>
        <v>0</v>
      </c>
      <c r="D2794">
        <f t="shared" si="88"/>
        <v>152.19999999999999</v>
      </c>
    </row>
    <row r="2795" spans="1:4" x14ac:dyDescent="0.25">
      <c r="A2795" s="1">
        <v>44068</v>
      </c>
      <c r="B2795">
        <v>-1.2</v>
      </c>
      <c r="C2795">
        <f t="shared" si="89"/>
        <v>0</v>
      </c>
      <c r="D2795">
        <f t="shared" si="88"/>
        <v>152.19999999999999</v>
      </c>
    </row>
    <row r="2796" spans="1:4" x14ac:dyDescent="0.25">
      <c r="A2796" s="1">
        <v>44069</v>
      </c>
      <c r="B2796">
        <v>-1.3</v>
      </c>
      <c r="C2796">
        <f t="shared" si="89"/>
        <v>0</v>
      </c>
      <c r="D2796">
        <f t="shared" si="88"/>
        <v>152.19999999999999</v>
      </c>
    </row>
    <row r="2797" spans="1:4" x14ac:dyDescent="0.25">
      <c r="A2797" s="1">
        <v>44070</v>
      </c>
      <c r="B2797">
        <v>-1.3</v>
      </c>
      <c r="C2797">
        <f t="shared" si="89"/>
        <v>0</v>
      </c>
      <c r="D2797">
        <f t="shared" si="88"/>
        <v>152.19999999999999</v>
      </c>
    </row>
    <row r="2798" spans="1:4" x14ac:dyDescent="0.25">
      <c r="A2798" s="1">
        <v>44071</v>
      </c>
      <c r="B2798">
        <v>-1.3</v>
      </c>
      <c r="C2798">
        <f t="shared" si="89"/>
        <v>0</v>
      </c>
      <c r="D2798">
        <f t="shared" si="88"/>
        <v>152.19999999999999</v>
      </c>
    </row>
    <row r="2799" spans="1:4" x14ac:dyDescent="0.25">
      <c r="A2799" s="1">
        <v>44072</v>
      </c>
      <c r="B2799">
        <v>-1.3</v>
      </c>
      <c r="C2799">
        <f t="shared" si="89"/>
        <v>0</v>
      </c>
      <c r="D2799">
        <f t="shared" ref="D2799:D2831" si="90">D2798+C2799</f>
        <v>152.19999999999999</v>
      </c>
    </row>
    <row r="2800" spans="1:4" x14ac:dyDescent="0.25">
      <c r="A2800" s="1">
        <v>44073</v>
      </c>
      <c r="B2800">
        <v>-1.3</v>
      </c>
      <c r="C2800">
        <f t="shared" si="89"/>
        <v>0</v>
      </c>
      <c r="D2800">
        <f t="shared" si="90"/>
        <v>152.19999999999999</v>
      </c>
    </row>
    <row r="2801" spans="1:4" x14ac:dyDescent="0.25">
      <c r="A2801" s="1">
        <v>44074</v>
      </c>
      <c r="B2801">
        <v>-1.3</v>
      </c>
      <c r="C2801">
        <f t="shared" si="89"/>
        <v>0</v>
      </c>
      <c r="D2801">
        <f t="shared" si="90"/>
        <v>152.19999999999999</v>
      </c>
    </row>
    <row r="2802" spans="1:4" x14ac:dyDescent="0.25">
      <c r="A2802" s="1">
        <v>44075</v>
      </c>
      <c r="B2802">
        <v>-1.3</v>
      </c>
      <c r="C2802">
        <f t="shared" si="89"/>
        <v>0</v>
      </c>
      <c r="D2802">
        <f t="shared" si="90"/>
        <v>152.19999999999999</v>
      </c>
    </row>
    <row r="2803" spans="1:4" x14ac:dyDescent="0.25">
      <c r="A2803" s="1">
        <v>44076</v>
      </c>
      <c r="B2803">
        <v>-1.4</v>
      </c>
      <c r="C2803">
        <f t="shared" si="89"/>
        <v>0</v>
      </c>
      <c r="D2803">
        <f t="shared" si="90"/>
        <v>152.19999999999999</v>
      </c>
    </row>
    <row r="2804" spans="1:4" x14ac:dyDescent="0.25">
      <c r="A2804" s="1">
        <v>44077</v>
      </c>
      <c r="B2804">
        <v>-1.4</v>
      </c>
      <c r="C2804">
        <f t="shared" si="89"/>
        <v>0</v>
      </c>
      <c r="D2804">
        <f t="shared" si="90"/>
        <v>152.19999999999999</v>
      </c>
    </row>
    <row r="2805" spans="1:4" x14ac:dyDescent="0.25">
      <c r="A2805" s="1">
        <v>44078</v>
      </c>
      <c r="B2805">
        <v>-1.4</v>
      </c>
      <c r="C2805">
        <f t="shared" si="89"/>
        <v>0</v>
      </c>
      <c r="D2805">
        <f t="shared" si="90"/>
        <v>152.19999999999999</v>
      </c>
    </row>
    <row r="2806" spans="1:4" x14ac:dyDescent="0.25">
      <c r="A2806" s="1">
        <v>44079</v>
      </c>
      <c r="B2806">
        <v>-1.4</v>
      </c>
      <c r="C2806">
        <f t="shared" si="89"/>
        <v>0</v>
      </c>
      <c r="D2806">
        <f t="shared" si="90"/>
        <v>152.19999999999999</v>
      </c>
    </row>
    <row r="2807" spans="1:4" x14ac:dyDescent="0.25">
      <c r="A2807" s="1">
        <v>44080</v>
      </c>
      <c r="B2807">
        <v>-1.4</v>
      </c>
      <c r="C2807">
        <f t="shared" si="89"/>
        <v>0</v>
      </c>
      <c r="D2807">
        <f t="shared" si="90"/>
        <v>152.19999999999999</v>
      </c>
    </row>
    <row r="2808" spans="1:4" x14ac:dyDescent="0.25">
      <c r="A2808" s="1">
        <v>44081</v>
      </c>
      <c r="B2808">
        <v>-1.4</v>
      </c>
      <c r="C2808">
        <f t="shared" si="89"/>
        <v>0</v>
      </c>
      <c r="D2808">
        <f t="shared" si="90"/>
        <v>152.19999999999999</v>
      </c>
    </row>
    <row r="2809" spans="1:4" x14ac:dyDescent="0.25">
      <c r="A2809" s="1">
        <v>44082</v>
      </c>
      <c r="B2809">
        <v>-1.4</v>
      </c>
      <c r="C2809">
        <f t="shared" si="89"/>
        <v>0</v>
      </c>
      <c r="D2809">
        <f t="shared" si="90"/>
        <v>152.19999999999999</v>
      </c>
    </row>
    <row r="2810" spans="1:4" x14ac:dyDescent="0.25">
      <c r="A2810" s="1">
        <v>44083</v>
      </c>
      <c r="B2810">
        <v>-1.5</v>
      </c>
      <c r="C2810">
        <f t="shared" si="89"/>
        <v>0</v>
      </c>
      <c r="D2810">
        <f t="shared" si="90"/>
        <v>152.19999999999999</v>
      </c>
    </row>
    <row r="2811" spans="1:4" x14ac:dyDescent="0.25">
      <c r="A2811" s="1">
        <v>44084</v>
      </c>
      <c r="B2811">
        <v>-1.5</v>
      </c>
      <c r="C2811">
        <f t="shared" si="89"/>
        <v>0</v>
      </c>
      <c r="D2811">
        <f t="shared" si="90"/>
        <v>152.19999999999999</v>
      </c>
    </row>
    <row r="2812" spans="1:4" x14ac:dyDescent="0.25">
      <c r="A2812" s="1">
        <v>44085</v>
      </c>
      <c r="B2812">
        <v>-1.5</v>
      </c>
      <c r="C2812">
        <f t="shared" si="89"/>
        <v>0</v>
      </c>
      <c r="D2812">
        <f t="shared" si="90"/>
        <v>152.19999999999999</v>
      </c>
    </row>
    <row r="2813" spans="1:4" x14ac:dyDescent="0.25">
      <c r="A2813" s="1">
        <v>44086</v>
      </c>
      <c r="B2813">
        <v>-1.5</v>
      </c>
      <c r="C2813">
        <f t="shared" si="89"/>
        <v>0</v>
      </c>
      <c r="D2813">
        <f t="shared" si="90"/>
        <v>152.19999999999999</v>
      </c>
    </row>
    <row r="2814" spans="1:4" x14ac:dyDescent="0.25">
      <c r="A2814" s="1">
        <v>44087</v>
      </c>
      <c r="B2814">
        <v>-1.5</v>
      </c>
      <c r="C2814">
        <f t="shared" si="89"/>
        <v>0</v>
      </c>
      <c r="D2814">
        <f t="shared" si="90"/>
        <v>152.19999999999999</v>
      </c>
    </row>
    <row r="2815" spans="1:4" x14ac:dyDescent="0.25">
      <c r="A2815" s="1">
        <v>44088</v>
      </c>
      <c r="B2815">
        <v>-1.5</v>
      </c>
      <c r="C2815">
        <f t="shared" si="89"/>
        <v>0</v>
      </c>
      <c r="D2815">
        <f t="shared" si="90"/>
        <v>152.19999999999999</v>
      </c>
    </row>
    <row r="2816" spans="1:4" x14ac:dyDescent="0.25">
      <c r="A2816" s="1">
        <v>44089</v>
      </c>
      <c r="B2816">
        <v>-1.5</v>
      </c>
      <c r="C2816">
        <f t="shared" si="89"/>
        <v>0</v>
      </c>
      <c r="D2816">
        <f t="shared" si="90"/>
        <v>152.19999999999999</v>
      </c>
    </row>
    <row r="2817" spans="1:4" x14ac:dyDescent="0.25">
      <c r="A2817" s="1">
        <v>44090</v>
      </c>
      <c r="B2817">
        <v>-1.5</v>
      </c>
      <c r="C2817">
        <f t="shared" si="89"/>
        <v>0</v>
      </c>
      <c r="D2817">
        <f t="shared" si="90"/>
        <v>152.19999999999999</v>
      </c>
    </row>
    <row r="2818" spans="1:4" x14ac:dyDescent="0.25">
      <c r="A2818" s="1">
        <v>44091</v>
      </c>
      <c r="B2818">
        <v>-1.6</v>
      </c>
      <c r="C2818">
        <f t="shared" si="89"/>
        <v>0</v>
      </c>
      <c r="D2818">
        <f t="shared" si="90"/>
        <v>152.19999999999999</v>
      </c>
    </row>
    <row r="2819" spans="1:4" x14ac:dyDescent="0.25">
      <c r="A2819" s="1">
        <v>44092</v>
      </c>
      <c r="B2819">
        <v>-1.6</v>
      </c>
      <c r="C2819">
        <f t="shared" si="89"/>
        <v>0</v>
      </c>
      <c r="D2819">
        <f t="shared" si="90"/>
        <v>152.19999999999999</v>
      </c>
    </row>
    <row r="2820" spans="1:4" x14ac:dyDescent="0.25">
      <c r="A2820" s="1">
        <v>44093</v>
      </c>
      <c r="B2820">
        <v>-1.6</v>
      </c>
      <c r="C2820">
        <f t="shared" ref="C2820:C2883" si="91">IF((B2820-B2819&gt;0),B2820-B2819,0)</f>
        <v>0</v>
      </c>
      <c r="D2820">
        <f t="shared" si="90"/>
        <v>152.19999999999999</v>
      </c>
    </row>
    <row r="2821" spans="1:4" x14ac:dyDescent="0.25">
      <c r="A2821" s="1">
        <v>44094</v>
      </c>
      <c r="B2821">
        <v>-1.6</v>
      </c>
      <c r="C2821">
        <f t="shared" si="91"/>
        <v>0</v>
      </c>
      <c r="D2821">
        <f t="shared" si="90"/>
        <v>152.19999999999999</v>
      </c>
    </row>
    <row r="2822" spans="1:4" x14ac:dyDescent="0.25">
      <c r="A2822" s="1">
        <v>44095</v>
      </c>
      <c r="B2822">
        <v>-1.6</v>
      </c>
      <c r="C2822">
        <f t="shared" si="91"/>
        <v>0</v>
      </c>
      <c r="D2822">
        <f t="shared" si="90"/>
        <v>152.19999999999999</v>
      </c>
    </row>
    <row r="2823" spans="1:4" x14ac:dyDescent="0.25">
      <c r="A2823" s="1">
        <v>44096</v>
      </c>
      <c r="B2823">
        <v>-1.6</v>
      </c>
      <c r="C2823">
        <f t="shared" si="91"/>
        <v>0</v>
      </c>
      <c r="D2823">
        <f t="shared" si="90"/>
        <v>152.19999999999999</v>
      </c>
    </row>
    <row r="2824" spans="1:4" x14ac:dyDescent="0.25">
      <c r="A2824" s="1">
        <v>44097</v>
      </c>
      <c r="B2824">
        <v>-1.6</v>
      </c>
      <c r="C2824">
        <f t="shared" si="91"/>
        <v>0</v>
      </c>
      <c r="D2824">
        <f t="shared" si="90"/>
        <v>152.19999999999999</v>
      </c>
    </row>
    <row r="2825" spans="1:4" x14ac:dyDescent="0.25">
      <c r="A2825" s="1">
        <v>44098</v>
      </c>
      <c r="B2825">
        <v>-1.7</v>
      </c>
      <c r="C2825">
        <f t="shared" si="91"/>
        <v>0</v>
      </c>
      <c r="D2825">
        <f t="shared" si="90"/>
        <v>152.19999999999999</v>
      </c>
    </row>
    <row r="2826" spans="1:4" x14ac:dyDescent="0.25">
      <c r="A2826" s="1">
        <v>44099</v>
      </c>
      <c r="B2826">
        <v>-1.7</v>
      </c>
      <c r="C2826">
        <f t="shared" si="91"/>
        <v>0</v>
      </c>
      <c r="D2826">
        <f t="shared" si="90"/>
        <v>152.19999999999999</v>
      </c>
    </row>
    <row r="2827" spans="1:4" x14ac:dyDescent="0.25">
      <c r="A2827" s="1">
        <v>44100</v>
      </c>
      <c r="B2827">
        <v>-1.7</v>
      </c>
      <c r="C2827">
        <f t="shared" si="91"/>
        <v>0</v>
      </c>
      <c r="D2827">
        <f t="shared" si="90"/>
        <v>152.19999999999999</v>
      </c>
    </row>
    <row r="2828" spans="1:4" x14ac:dyDescent="0.25">
      <c r="A2828" s="1">
        <v>44101</v>
      </c>
      <c r="B2828">
        <v>-1.7</v>
      </c>
      <c r="C2828">
        <f t="shared" si="91"/>
        <v>0</v>
      </c>
      <c r="D2828">
        <f t="shared" si="90"/>
        <v>152.19999999999999</v>
      </c>
    </row>
    <row r="2829" spans="1:4" x14ac:dyDescent="0.25">
      <c r="A2829" s="1">
        <v>44102</v>
      </c>
      <c r="B2829">
        <v>-1.7</v>
      </c>
      <c r="C2829">
        <f t="shared" si="91"/>
        <v>0</v>
      </c>
      <c r="D2829">
        <f t="shared" si="90"/>
        <v>152.19999999999999</v>
      </c>
    </row>
    <row r="2830" spans="1:4" x14ac:dyDescent="0.25">
      <c r="A2830" s="1">
        <v>44103</v>
      </c>
      <c r="B2830">
        <v>-1.7</v>
      </c>
      <c r="C2830">
        <f t="shared" si="91"/>
        <v>0</v>
      </c>
      <c r="D2830">
        <f t="shared" si="90"/>
        <v>152.19999999999999</v>
      </c>
    </row>
    <row r="2831" spans="1:4" x14ac:dyDescent="0.25">
      <c r="A2831" s="1">
        <v>44104</v>
      </c>
      <c r="B2831">
        <v>-1.7</v>
      </c>
      <c r="C2831">
        <f t="shared" si="91"/>
        <v>0</v>
      </c>
      <c r="D2831">
        <f t="shared" si="90"/>
        <v>152.19999999999999</v>
      </c>
    </row>
    <row r="2832" spans="1:4" x14ac:dyDescent="0.25">
      <c r="A2832" s="1">
        <v>44105</v>
      </c>
      <c r="B2832">
        <v>-1.8</v>
      </c>
      <c r="C2832">
        <f t="shared" si="91"/>
        <v>0</v>
      </c>
    </row>
    <row r="2833" spans="1:3" x14ac:dyDescent="0.25">
      <c r="A2833" s="1">
        <v>44106</v>
      </c>
      <c r="B2833">
        <v>-1.8</v>
      </c>
      <c r="C2833">
        <f t="shared" si="91"/>
        <v>0</v>
      </c>
    </row>
    <row r="2834" spans="1:3" x14ac:dyDescent="0.25">
      <c r="A2834" s="1">
        <v>44107</v>
      </c>
      <c r="B2834">
        <v>-1.8</v>
      </c>
      <c r="C2834">
        <f t="shared" si="91"/>
        <v>0</v>
      </c>
    </row>
    <row r="2835" spans="1:3" x14ac:dyDescent="0.25">
      <c r="A2835" s="1">
        <v>44108</v>
      </c>
      <c r="B2835">
        <v>-1.8</v>
      </c>
      <c r="C2835">
        <f t="shared" si="91"/>
        <v>0</v>
      </c>
    </row>
    <row r="2836" spans="1:3" x14ac:dyDescent="0.25">
      <c r="A2836" s="1">
        <v>44109</v>
      </c>
      <c r="B2836">
        <v>-1.8</v>
      </c>
      <c r="C2836">
        <f t="shared" si="91"/>
        <v>0</v>
      </c>
    </row>
    <row r="2837" spans="1:3" x14ac:dyDescent="0.25">
      <c r="A2837" s="1">
        <v>44110</v>
      </c>
      <c r="B2837">
        <v>-1.8</v>
      </c>
      <c r="C2837">
        <f t="shared" si="91"/>
        <v>0</v>
      </c>
    </row>
    <row r="2838" spans="1:3" x14ac:dyDescent="0.25">
      <c r="A2838" s="1">
        <v>44111</v>
      </c>
      <c r="B2838">
        <v>-1.8</v>
      </c>
      <c r="C2838">
        <f t="shared" si="91"/>
        <v>0</v>
      </c>
    </row>
    <row r="2839" spans="1:3" x14ac:dyDescent="0.25">
      <c r="A2839" s="1">
        <v>44112</v>
      </c>
      <c r="B2839">
        <v>-1.8</v>
      </c>
      <c r="C2839">
        <f t="shared" si="91"/>
        <v>0</v>
      </c>
    </row>
    <row r="2840" spans="1:3" x14ac:dyDescent="0.25">
      <c r="A2840" s="1">
        <v>44113</v>
      </c>
      <c r="B2840">
        <v>-1.8</v>
      </c>
      <c r="C2840">
        <f t="shared" si="91"/>
        <v>0</v>
      </c>
    </row>
    <row r="2841" spans="1:3" x14ac:dyDescent="0.25">
      <c r="A2841" s="1">
        <v>44114</v>
      </c>
      <c r="B2841">
        <v>-1.8</v>
      </c>
      <c r="C2841">
        <f t="shared" si="91"/>
        <v>0</v>
      </c>
    </row>
    <row r="2842" spans="1:3" x14ac:dyDescent="0.25">
      <c r="A2842" s="1">
        <v>44115</v>
      </c>
      <c r="B2842">
        <v>-1.8</v>
      </c>
      <c r="C2842">
        <f t="shared" si="91"/>
        <v>0</v>
      </c>
    </row>
    <row r="2843" spans="1:3" x14ac:dyDescent="0.25">
      <c r="A2843" s="1">
        <v>44116</v>
      </c>
      <c r="B2843">
        <v>-1.8</v>
      </c>
      <c r="C2843">
        <f t="shared" si="91"/>
        <v>0</v>
      </c>
    </row>
    <row r="2844" spans="1:3" x14ac:dyDescent="0.25">
      <c r="A2844" s="1">
        <v>44117</v>
      </c>
      <c r="B2844">
        <v>-1.8</v>
      </c>
      <c r="C2844">
        <f t="shared" si="91"/>
        <v>0</v>
      </c>
    </row>
    <row r="2845" spans="1:3" x14ac:dyDescent="0.25">
      <c r="A2845" s="1">
        <v>44118</v>
      </c>
      <c r="B2845">
        <v>-1.8</v>
      </c>
      <c r="C2845">
        <f t="shared" si="91"/>
        <v>0</v>
      </c>
    </row>
    <row r="2846" spans="1:3" x14ac:dyDescent="0.25">
      <c r="A2846" s="1">
        <v>44119</v>
      </c>
      <c r="B2846">
        <v>-1.2</v>
      </c>
      <c r="C2846">
        <f t="shared" si="91"/>
        <v>0.60000000000000009</v>
      </c>
    </row>
    <row r="2847" spans="1:3" x14ac:dyDescent="0.25">
      <c r="A2847" s="1">
        <v>44120</v>
      </c>
      <c r="B2847">
        <v>-0.8</v>
      </c>
      <c r="C2847">
        <f t="shared" si="91"/>
        <v>0.39999999999999991</v>
      </c>
    </row>
    <row r="2848" spans="1:3" x14ac:dyDescent="0.25">
      <c r="A2848" s="1">
        <v>44121</v>
      </c>
      <c r="B2848">
        <v>-0.7</v>
      </c>
      <c r="C2848">
        <f t="shared" si="91"/>
        <v>0.10000000000000009</v>
      </c>
    </row>
    <row r="2849" spans="1:3" x14ac:dyDescent="0.25">
      <c r="A2849" s="1">
        <v>44122</v>
      </c>
      <c r="B2849">
        <v>2.2000000000000002</v>
      </c>
      <c r="C2849">
        <f t="shared" si="91"/>
        <v>2.9000000000000004</v>
      </c>
    </row>
    <row r="2850" spans="1:3" x14ac:dyDescent="0.25">
      <c r="A2850" s="1">
        <v>44123</v>
      </c>
      <c r="B2850">
        <v>2.2999999999999998</v>
      </c>
      <c r="C2850">
        <f t="shared" si="91"/>
        <v>9.9999999999999645E-2</v>
      </c>
    </row>
    <row r="2851" spans="1:3" x14ac:dyDescent="0.25">
      <c r="A2851" s="1">
        <v>44124</v>
      </c>
      <c r="B2851">
        <v>2.4</v>
      </c>
      <c r="C2851">
        <f t="shared" si="91"/>
        <v>0.10000000000000009</v>
      </c>
    </row>
    <row r="2852" spans="1:3" x14ac:dyDescent="0.25">
      <c r="A2852" s="1">
        <v>44125</v>
      </c>
      <c r="B2852">
        <v>5.2</v>
      </c>
      <c r="C2852">
        <f t="shared" si="91"/>
        <v>2.8000000000000003</v>
      </c>
    </row>
    <row r="2853" spans="1:3" x14ac:dyDescent="0.25">
      <c r="A2853" s="1">
        <v>44126</v>
      </c>
      <c r="B2853">
        <v>5.2</v>
      </c>
      <c r="C2853">
        <f t="shared" si="91"/>
        <v>0</v>
      </c>
    </row>
    <row r="2854" spans="1:3" x14ac:dyDescent="0.25">
      <c r="A2854" s="1">
        <v>44127</v>
      </c>
      <c r="B2854">
        <v>5.6</v>
      </c>
      <c r="C2854">
        <f t="shared" si="91"/>
        <v>0.39999999999999947</v>
      </c>
    </row>
    <row r="2855" spans="1:3" x14ac:dyDescent="0.25">
      <c r="A2855" s="1">
        <v>44128</v>
      </c>
      <c r="B2855">
        <v>5.6</v>
      </c>
      <c r="C2855">
        <f t="shared" si="91"/>
        <v>0</v>
      </c>
    </row>
    <row r="2856" spans="1:3" x14ac:dyDescent="0.25">
      <c r="A2856" s="1">
        <v>44129</v>
      </c>
      <c r="B2856">
        <v>6.7</v>
      </c>
      <c r="C2856">
        <f t="shared" si="91"/>
        <v>1.1000000000000005</v>
      </c>
    </row>
    <row r="2857" spans="1:3" x14ac:dyDescent="0.25">
      <c r="A2857" s="1">
        <v>44130</v>
      </c>
      <c r="B2857">
        <v>7.6</v>
      </c>
      <c r="C2857">
        <f t="shared" si="91"/>
        <v>0.89999999999999947</v>
      </c>
    </row>
    <row r="2858" spans="1:3" x14ac:dyDescent="0.25">
      <c r="A2858" s="1">
        <v>44131</v>
      </c>
      <c r="B2858">
        <v>7.6</v>
      </c>
      <c r="C2858">
        <f t="shared" si="91"/>
        <v>0</v>
      </c>
    </row>
    <row r="2859" spans="1:3" x14ac:dyDescent="0.25">
      <c r="A2859" s="1">
        <v>44132</v>
      </c>
      <c r="B2859">
        <v>9.5</v>
      </c>
      <c r="C2859">
        <f t="shared" si="91"/>
        <v>1.9000000000000004</v>
      </c>
    </row>
    <row r="2860" spans="1:3" x14ac:dyDescent="0.25">
      <c r="A2860" s="1">
        <v>44133</v>
      </c>
      <c r="B2860">
        <v>10.1</v>
      </c>
      <c r="C2860">
        <f t="shared" si="91"/>
        <v>0.59999999999999964</v>
      </c>
    </row>
    <row r="2861" spans="1:3" x14ac:dyDescent="0.25">
      <c r="A2861" s="1">
        <v>44134</v>
      </c>
      <c r="B2861">
        <v>10.5</v>
      </c>
      <c r="C2861">
        <f t="shared" si="91"/>
        <v>0.40000000000000036</v>
      </c>
    </row>
    <row r="2862" spans="1:3" x14ac:dyDescent="0.25">
      <c r="A2862" s="1">
        <v>44135</v>
      </c>
      <c r="B2862">
        <v>13.4</v>
      </c>
      <c r="C2862">
        <f t="shared" si="91"/>
        <v>2.9000000000000004</v>
      </c>
    </row>
    <row r="2863" spans="1:3" x14ac:dyDescent="0.25">
      <c r="A2863" s="1">
        <v>44136</v>
      </c>
      <c r="B2863">
        <v>14.5</v>
      </c>
      <c r="C2863">
        <f t="shared" si="91"/>
        <v>1.0999999999999996</v>
      </c>
    </row>
    <row r="2864" spans="1:3" x14ac:dyDescent="0.25">
      <c r="A2864" s="1">
        <v>44137</v>
      </c>
      <c r="B2864">
        <v>22.2</v>
      </c>
      <c r="C2864">
        <f t="shared" si="91"/>
        <v>7.6999999999999993</v>
      </c>
    </row>
    <row r="2865" spans="1:3" x14ac:dyDescent="0.25">
      <c r="A2865" s="1">
        <v>44138</v>
      </c>
      <c r="B2865">
        <v>22.5</v>
      </c>
      <c r="C2865">
        <f t="shared" si="91"/>
        <v>0.30000000000000071</v>
      </c>
    </row>
    <row r="2866" spans="1:3" x14ac:dyDescent="0.25">
      <c r="A2866" s="1">
        <v>44139</v>
      </c>
      <c r="B2866">
        <v>23.4</v>
      </c>
      <c r="C2866">
        <f t="shared" si="91"/>
        <v>0.89999999999999858</v>
      </c>
    </row>
    <row r="2867" spans="1:3" x14ac:dyDescent="0.25">
      <c r="A2867" s="1">
        <v>44140</v>
      </c>
      <c r="B2867">
        <v>24.9</v>
      </c>
      <c r="C2867">
        <f t="shared" si="91"/>
        <v>1.5</v>
      </c>
    </row>
    <row r="2868" spans="1:3" x14ac:dyDescent="0.25">
      <c r="A2868" s="1">
        <v>44141</v>
      </c>
      <c r="B2868">
        <v>29.1</v>
      </c>
      <c r="C2868">
        <f t="shared" si="91"/>
        <v>4.2000000000000028</v>
      </c>
    </row>
    <row r="2869" spans="1:3" x14ac:dyDescent="0.25">
      <c r="A2869" s="1">
        <v>44142</v>
      </c>
      <c r="B2869">
        <v>29.1</v>
      </c>
      <c r="C2869">
        <f t="shared" si="91"/>
        <v>0</v>
      </c>
    </row>
    <row r="2870" spans="1:3" x14ac:dyDescent="0.25">
      <c r="A2870" s="1">
        <v>44143</v>
      </c>
      <c r="B2870">
        <v>29.1</v>
      </c>
      <c r="C2870">
        <f t="shared" si="91"/>
        <v>0</v>
      </c>
    </row>
    <row r="2871" spans="1:3" x14ac:dyDescent="0.25">
      <c r="A2871" s="1">
        <v>44144</v>
      </c>
      <c r="B2871">
        <v>30.3</v>
      </c>
      <c r="C2871">
        <f t="shared" si="91"/>
        <v>1.1999999999999993</v>
      </c>
    </row>
    <row r="2872" spans="1:3" x14ac:dyDescent="0.25">
      <c r="A2872" s="1">
        <v>44145</v>
      </c>
      <c r="B2872">
        <v>30.6</v>
      </c>
      <c r="C2872">
        <f t="shared" si="91"/>
        <v>0.30000000000000071</v>
      </c>
    </row>
    <row r="2873" spans="1:3" x14ac:dyDescent="0.25">
      <c r="A2873" s="1">
        <v>44146</v>
      </c>
      <c r="B2873">
        <v>30.6</v>
      </c>
      <c r="C2873">
        <f t="shared" si="91"/>
        <v>0</v>
      </c>
    </row>
    <row r="2874" spans="1:3" x14ac:dyDescent="0.25">
      <c r="A2874" s="1">
        <v>44147</v>
      </c>
      <c r="B2874">
        <v>30.6</v>
      </c>
      <c r="C2874">
        <f t="shared" si="91"/>
        <v>0</v>
      </c>
    </row>
    <row r="2875" spans="1:3" x14ac:dyDescent="0.25">
      <c r="A2875" s="1">
        <v>44148</v>
      </c>
      <c r="B2875">
        <v>30.6</v>
      </c>
      <c r="C2875">
        <f t="shared" si="91"/>
        <v>0</v>
      </c>
    </row>
    <row r="2876" spans="1:3" x14ac:dyDescent="0.25">
      <c r="A2876" s="1">
        <v>44149</v>
      </c>
      <c r="B2876">
        <v>30.6</v>
      </c>
      <c r="C2876">
        <f t="shared" si="91"/>
        <v>0</v>
      </c>
    </row>
    <row r="2877" spans="1:3" x14ac:dyDescent="0.25">
      <c r="A2877" s="1">
        <v>44150</v>
      </c>
      <c r="B2877">
        <v>30.6</v>
      </c>
      <c r="C2877">
        <f t="shared" si="91"/>
        <v>0</v>
      </c>
    </row>
    <row r="2878" spans="1:3" x14ac:dyDescent="0.25">
      <c r="A2878" s="1">
        <v>44151</v>
      </c>
      <c r="B2878">
        <v>30.6</v>
      </c>
      <c r="C2878">
        <f t="shared" si="91"/>
        <v>0</v>
      </c>
    </row>
    <row r="2879" spans="1:3" x14ac:dyDescent="0.25">
      <c r="A2879" s="1">
        <v>44152</v>
      </c>
      <c r="B2879">
        <v>30.6</v>
      </c>
      <c r="C2879">
        <f t="shared" si="91"/>
        <v>0</v>
      </c>
    </row>
    <row r="2880" spans="1:3" x14ac:dyDescent="0.25">
      <c r="A2880" s="1">
        <v>44153</v>
      </c>
      <c r="B2880">
        <v>30.6</v>
      </c>
      <c r="C2880">
        <f t="shared" si="91"/>
        <v>0</v>
      </c>
    </row>
    <row r="2881" spans="1:3" x14ac:dyDescent="0.25">
      <c r="A2881" s="1">
        <v>44154</v>
      </c>
      <c r="B2881">
        <v>30.6</v>
      </c>
      <c r="C2881">
        <f t="shared" si="91"/>
        <v>0</v>
      </c>
    </row>
    <row r="2882" spans="1:3" x14ac:dyDescent="0.25">
      <c r="A2882" s="1">
        <v>44155</v>
      </c>
      <c r="B2882">
        <v>30.7</v>
      </c>
      <c r="C2882">
        <f t="shared" si="91"/>
        <v>9.9999999999997868E-2</v>
      </c>
    </row>
    <row r="2883" spans="1:3" x14ac:dyDescent="0.25">
      <c r="A2883" s="1">
        <v>44156</v>
      </c>
      <c r="B2883">
        <v>30.7</v>
      </c>
      <c r="C2883">
        <f t="shared" si="91"/>
        <v>0</v>
      </c>
    </row>
    <row r="2884" spans="1:3" x14ac:dyDescent="0.25">
      <c r="A2884" s="1">
        <v>44157</v>
      </c>
      <c r="B2884">
        <v>31.2</v>
      </c>
      <c r="C2884">
        <f t="shared" ref="C2884:C2921" si="92">IF((B2884-B2883&gt;0),B2884-B2883,0)</f>
        <v>0.5</v>
      </c>
    </row>
    <row r="2885" spans="1:3" x14ac:dyDescent="0.25">
      <c r="A2885" s="1">
        <v>44158</v>
      </c>
      <c r="B2885">
        <v>33.4</v>
      </c>
      <c r="C2885">
        <f t="shared" si="92"/>
        <v>2.1999999999999993</v>
      </c>
    </row>
    <row r="2886" spans="1:3" x14ac:dyDescent="0.25">
      <c r="A2886" s="1">
        <v>44159</v>
      </c>
      <c r="B2886">
        <v>38.6</v>
      </c>
      <c r="C2886">
        <f t="shared" si="92"/>
        <v>5.2000000000000028</v>
      </c>
    </row>
    <row r="2887" spans="1:3" x14ac:dyDescent="0.25">
      <c r="A2887" s="1">
        <v>44160</v>
      </c>
      <c r="B2887">
        <v>45</v>
      </c>
      <c r="C2887">
        <f t="shared" si="92"/>
        <v>6.3999999999999986</v>
      </c>
    </row>
    <row r="2888" spans="1:3" x14ac:dyDescent="0.25">
      <c r="A2888" s="1">
        <v>44161</v>
      </c>
      <c r="B2888">
        <v>45.3</v>
      </c>
      <c r="C2888">
        <f t="shared" si="92"/>
        <v>0.29999999999999716</v>
      </c>
    </row>
    <row r="2889" spans="1:3" x14ac:dyDescent="0.25">
      <c r="A2889" s="1">
        <v>44162</v>
      </c>
      <c r="B2889">
        <v>45.3</v>
      </c>
      <c r="C2889">
        <f t="shared" si="92"/>
        <v>0</v>
      </c>
    </row>
    <row r="2890" spans="1:3" x14ac:dyDescent="0.25">
      <c r="A2890" s="1">
        <v>44163</v>
      </c>
      <c r="B2890">
        <v>45.5</v>
      </c>
      <c r="C2890">
        <f t="shared" si="92"/>
        <v>0.20000000000000284</v>
      </c>
    </row>
    <row r="2891" spans="1:3" x14ac:dyDescent="0.25">
      <c r="A2891" s="1">
        <v>44164</v>
      </c>
      <c r="B2891">
        <v>45.6</v>
      </c>
      <c r="C2891">
        <f t="shared" si="92"/>
        <v>0.10000000000000142</v>
      </c>
    </row>
    <row r="2892" spans="1:3" x14ac:dyDescent="0.25">
      <c r="A2892" s="1">
        <v>44165</v>
      </c>
      <c r="B2892">
        <v>47.2</v>
      </c>
      <c r="C2892">
        <f t="shared" si="92"/>
        <v>1.6000000000000014</v>
      </c>
    </row>
    <row r="2893" spans="1:3" x14ac:dyDescent="0.25">
      <c r="A2893" s="1">
        <v>44166</v>
      </c>
      <c r="B2893">
        <v>49.8</v>
      </c>
      <c r="C2893">
        <f t="shared" si="92"/>
        <v>2.5999999999999943</v>
      </c>
    </row>
    <row r="2894" spans="1:3" x14ac:dyDescent="0.25">
      <c r="A2894" s="1">
        <v>44167</v>
      </c>
      <c r="B2894">
        <v>50.4</v>
      </c>
      <c r="C2894">
        <f t="shared" si="92"/>
        <v>0.60000000000000142</v>
      </c>
    </row>
    <row r="2895" spans="1:3" x14ac:dyDescent="0.25">
      <c r="A2895" s="1">
        <v>44168</v>
      </c>
      <c r="B2895">
        <v>50.5</v>
      </c>
      <c r="C2895">
        <f t="shared" si="92"/>
        <v>0.10000000000000142</v>
      </c>
    </row>
    <row r="2896" spans="1:3" x14ac:dyDescent="0.25">
      <c r="A2896" s="1">
        <v>44169</v>
      </c>
      <c r="B2896">
        <v>54</v>
      </c>
      <c r="C2896">
        <f t="shared" si="92"/>
        <v>3.5</v>
      </c>
    </row>
    <row r="2897" spans="1:3" x14ac:dyDescent="0.25">
      <c r="A2897" s="1">
        <v>44170</v>
      </c>
      <c r="B2897">
        <v>54.1</v>
      </c>
      <c r="C2897">
        <f t="shared" si="92"/>
        <v>0.10000000000000142</v>
      </c>
    </row>
    <row r="2898" spans="1:3" x14ac:dyDescent="0.25">
      <c r="A2898" s="1">
        <v>44171</v>
      </c>
      <c r="B2898">
        <v>54.1</v>
      </c>
      <c r="C2898">
        <f t="shared" si="92"/>
        <v>0</v>
      </c>
    </row>
    <row r="2899" spans="1:3" x14ac:dyDescent="0.25">
      <c r="A2899" s="1">
        <v>44172</v>
      </c>
      <c r="B2899">
        <v>54.2</v>
      </c>
      <c r="C2899">
        <f t="shared" si="92"/>
        <v>0.10000000000000142</v>
      </c>
    </row>
    <row r="2900" spans="1:3" x14ac:dyDescent="0.25">
      <c r="A2900" s="1">
        <v>44173</v>
      </c>
      <c r="B2900">
        <v>54.4</v>
      </c>
      <c r="C2900">
        <f t="shared" si="92"/>
        <v>0.19999999999999574</v>
      </c>
    </row>
    <row r="2901" spans="1:3" x14ac:dyDescent="0.25">
      <c r="A2901" s="1">
        <v>44174</v>
      </c>
      <c r="B2901">
        <v>54.4</v>
      </c>
      <c r="C2901">
        <f t="shared" si="92"/>
        <v>0</v>
      </c>
    </row>
    <row r="2902" spans="1:3" x14ac:dyDescent="0.25">
      <c r="A2902" s="1">
        <v>44175</v>
      </c>
      <c r="B2902">
        <v>54.5</v>
      </c>
      <c r="C2902">
        <f t="shared" si="92"/>
        <v>0.10000000000000142</v>
      </c>
    </row>
    <row r="2903" spans="1:3" x14ac:dyDescent="0.25">
      <c r="A2903" s="1">
        <v>44176</v>
      </c>
      <c r="B2903">
        <v>54.5</v>
      </c>
      <c r="C2903">
        <f t="shared" si="92"/>
        <v>0</v>
      </c>
    </row>
    <row r="2904" spans="1:3" x14ac:dyDescent="0.25">
      <c r="A2904" s="1">
        <v>44177</v>
      </c>
      <c r="B2904">
        <v>54.5</v>
      </c>
      <c r="C2904">
        <f t="shared" si="92"/>
        <v>0</v>
      </c>
    </row>
    <row r="2905" spans="1:3" x14ac:dyDescent="0.25">
      <c r="A2905" s="1">
        <v>44178</v>
      </c>
      <c r="B2905">
        <v>54.5</v>
      </c>
      <c r="C2905">
        <f t="shared" si="92"/>
        <v>0</v>
      </c>
    </row>
    <row r="2906" spans="1:3" x14ac:dyDescent="0.25">
      <c r="A2906" s="1">
        <v>44179</v>
      </c>
      <c r="B2906">
        <v>54.5</v>
      </c>
      <c r="C2906">
        <f t="shared" si="92"/>
        <v>0</v>
      </c>
    </row>
    <row r="2907" spans="1:3" x14ac:dyDescent="0.25">
      <c r="A2907" s="1">
        <v>44180</v>
      </c>
      <c r="B2907">
        <v>54.5</v>
      </c>
      <c r="C2907">
        <f t="shared" si="92"/>
        <v>0</v>
      </c>
    </row>
    <row r="2908" spans="1:3" x14ac:dyDescent="0.25">
      <c r="A2908" s="1">
        <v>44181</v>
      </c>
      <c r="B2908">
        <v>54.5</v>
      </c>
      <c r="C2908">
        <f t="shared" si="92"/>
        <v>0</v>
      </c>
    </row>
    <row r="2909" spans="1:3" x14ac:dyDescent="0.25">
      <c r="A2909" s="1">
        <v>44182</v>
      </c>
      <c r="B2909">
        <v>54.5</v>
      </c>
      <c r="C2909">
        <f t="shared" si="92"/>
        <v>0</v>
      </c>
    </row>
    <row r="2910" spans="1:3" x14ac:dyDescent="0.25">
      <c r="A2910" s="1">
        <v>44183</v>
      </c>
      <c r="B2910">
        <v>54.5</v>
      </c>
      <c r="C2910">
        <f t="shared" si="92"/>
        <v>0</v>
      </c>
    </row>
    <row r="2911" spans="1:3" x14ac:dyDescent="0.25">
      <c r="A2911" s="1">
        <v>44184</v>
      </c>
      <c r="B2911">
        <v>54.5</v>
      </c>
      <c r="C2911">
        <f t="shared" si="92"/>
        <v>0</v>
      </c>
    </row>
    <row r="2912" spans="1:3" x14ac:dyDescent="0.25">
      <c r="A2912" s="1">
        <v>44185</v>
      </c>
      <c r="B2912">
        <v>55.1</v>
      </c>
      <c r="C2912">
        <f t="shared" si="92"/>
        <v>0.60000000000000142</v>
      </c>
    </row>
    <row r="2913" spans="1:3" x14ac:dyDescent="0.25">
      <c r="A2913" s="1">
        <v>44186</v>
      </c>
      <c r="B2913">
        <v>55.1</v>
      </c>
      <c r="C2913">
        <f t="shared" si="92"/>
        <v>0</v>
      </c>
    </row>
    <row r="2914" spans="1:3" x14ac:dyDescent="0.25">
      <c r="A2914" s="1">
        <v>44187</v>
      </c>
      <c r="B2914">
        <v>55.1</v>
      </c>
      <c r="C2914">
        <f t="shared" si="92"/>
        <v>0</v>
      </c>
    </row>
    <row r="2915" spans="1:3" x14ac:dyDescent="0.25">
      <c r="A2915" s="1">
        <v>44188</v>
      </c>
      <c r="B2915">
        <v>55.3</v>
      </c>
      <c r="C2915">
        <f t="shared" si="92"/>
        <v>0.19999999999999574</v>
      </c>
    </row>
    <row r="2916" spans="1:3" x14ac:dyDescent="0.25">
      <c r="A2916" s="1">
        <v>44189</v>
      </c>
      <c r="B2916">
        <v>56.4</v>
      </c>
      <c r="C2916">
        <f t="shared" si="92"/>
        <v>1.1000000000000014</v>
      </c>
    </row>
    <row r="2917" spans="1:3" x14ac:dyDescent="0.25">
      <c r="A2917" s="1">
        <v>44190</v>
      </c>
      <c r="B2917">
        <v>57.4</v>
      </c>
      <c r="C2917">
        <f t="shared" si="92"/>
        <v>1</v>
      </c>
    </row>
    <row r="2918" spans="1:3" x14ac:dyDescent="0.25">
      <c r="A2918" s="1">
        <v>44191</v>
      </c>
      <c r="B2918">
        <v>57.4</v>
      </c>
      <c r="C2918">
        <f t="shared" si="92"/>
        <v>0</v>
      </c>
    </row>
    <row r="2919" spans="1:3" x14ac:dyDescent="0.25">
      <c r="A2919" s="1">
        <v>44192</v>
      </c>
      <c r="B2919">
        <v>57.4</v>
      </c>
      <c r="C2919">
        <f t="shared" si="92"/>
        <v>0</v>
      </c>
    </row>
    <row r="2920" spans="1:3" x14ac:dyDescent="0.25">
      <c r="A2920" s="1">
        <v>44193</v>
      </c>
      <c r="B2920">
        <v>57.5</v>
      </c>
      <c r="C2920">
        <f t="shared" si="92"/>
        <v>0.10000000000000142</v>
      </c>
    </row>
    <row r="2921" spans="1:3" x14ac:dyDescent="0.25">
      <c r="A2921" s="1">
        <v>44194</v>
      </c>
      <c r="B2921">
        <v>58.9</v>
      </c>
      <c r="C2921">
        <f t="shared" si="92"/>
        <v>1.3999999999999986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56"/>
  <sheetViews>
    <sheetView workbookViewId="0">
      <selection sqref="A1:E104857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0.3</v>
      </c>
    </row>
    <row r="3" spans="1:4" x14ac:dyDescent="0.25">
      <c r="A3" s="1">
        <v>41641</v>
      </c>
      <c r="B3">
        <v>0.4</v>
      </c>
      <c r="C3">
        <f>IF((B3-B2&gt;0),B3-B2,0)</f>
        <v>0.10000000000000003</v>
      </c>
      <c r="D3">
        <f>D2+C3</f>
        <v>0.10000000000000003</v>
      </c>
    </row>
    <row r="4" spans="1:4" x14ac:dyDescent="0.25">
      <c r="A4" s="1">
        <v>41642</v>
      </c>
      <c r="B4">
        <v>0.5</v>
      </c>
      <c r="C4">
        <f t="shared" ref="C4:C67" si="0">IF((B4-B3&gt;0),B4-B3,0)</f>
        <v>9.9999999999999978E-2</v>
      </c>
      <c r="D4">
        <f t="shared" ref="D4:D67" si="1">D3+C4</f>
        <v>0.2</v>
      </c>
    </row>
    <row r="5" spans="1:4" x14ac:dyDescent="0.25">
      <c r="A5" s="1">
        <v>41643</v>
      </c>
      <c r="B5">
        <v>0.5</v>
      </c>
      <c r="C5">
        <f t="shared" si="0"/>
        <v>0</v>
      </c>
      <c r="D5">
        <f t="shared" si="1"/>
        <v>0.2</v>
      </c>
    </row>
    <row r="6" spans="1:4" x14ac:dyDescent="0.25">
      <c r="A6" s="1">
        <v>41644</v>
      </c>
      <c r="B6">
        <v>0.8</v>
      </c>
      <c r="C6">
        <f t="shared" si="0"/>
        <v>0.30000000000000004</v>
      </c>
      <c r="D6">
        <f t="shared" si="1"/>
        <v>0.5</v>
      </c>
    </row>
    <row r="7" spans="1:4" x14ac:dyDescent="0.25">
      <c r="A7" s="1">
        <v>41645</v>
      </c>
      <c r="B7">
        <v>1</v>
      </c>
      <c r="C7">
        <f t="shared" si="0"/>
        <v>0.19999999999999996</v>
      </c>
      <c r="D7">
        <f t="shared" si="1"/>
        <v>0.7</v>
      </c>
    </row>
    <row r="8" spans="1:4" x14ac:dyDescent="0.25">
      <c r="A8" s="1">
        <v>41646</v>
      </c>
      <c r="B8">
        <v>1.2</v>
      </c>
      <c r="C8">
        <f t="shared" si="0"/>
        <v>0.19999999999999996</v>
      </c>
      <c r="D8">
        <f t="shared" si="1"/>
        <v>0.89999999999999991</v>
      </c>
    </row>
    <row r="9" spans="1:4" x14ac:dyDescent="0.25">
      <c r="A9" s="1">
        <v>41647</v>
      </c>
      <c r="B9">
        <v>1.2</v>
      </c>
      <c r="C9">
        <f t="shared" si="0"/>
        <v>0</v>
      </c>
      <c r="D9">
        <f t="shared" si="1"/>
        <v>0.89999999999999991</v>
      </c>
    </row>
    <row r="10" spans="1:4" x14ac:dyDescent="0.25">
      <c r="A10" s="1">
        <v>41648</v>
      </c>
      <c r="B10">
        <v>1.2</v>
      </c>
      <c r="C10">
        <f t="shared" si="0"/>
        <v>0</v>
      </c>
      <c r="D10">
        <f t="shared" si="1"/>
        <v>0.89999999999999991</v>
      </c>
    </row>
    <row r="11" spans="1:4" x14ac:dyDescent="0.25">
      <c r="A11" s="1">
        <v>41649</v>
      </c>
      <c r="B11">
        <v>1.2</v>
      </c>
      <c r="C11">
        <f t="shared" si="0"/>
        <v>0</v>
      </c>
      <c r="D11">
        <f t="shared" si="1"/>
        <v>0.89999999999999991</v>
      </c>
    </row>
    <row r="12" spans="1:4" x14ac:dyDescent="0.25">
      <c r="A12" s="1">
        <v>41650</v>
      </c>
      <c r="B12">
        <v>1.2</v>
      </c>
      <c r="C12">
        <f t="shared" si="0"/>
        <v>0</v>
      </c>
      <c r="D12">
        <f t="shared" si="1"/>
        <v>0.89999999999999991</v>
      </c>
    </row>
    <row r="13" spans="1:4" x14ac:dyDescent="0.25">
      <c r="A13" s="1">
        <v>41651</v>
      </c>
      <c r="B13">
        <v>1.3</v>
      </c>
      <c r="C13">
        <f t="shared" si="0"/>
        <v>0.10000000000000009</v>
      </c>
      <c r="D13">
        <f t="shared" si="1"/>
        <v>1</v>
      </c>
    </row>
    <row r="14" spans="1:4" x14ac:dyDescent="0.25">
      <c r="A14" s="1">
        <v>41652</v>
      </c>
      <c r="B14">
        <v>1.5</v>
      </c>
      <c r="C14">
        <f t="shared" si="0"/>
        <v>0.19999999999999996</v>
      </c>
      <c r="D14">
        <f t="shared" si="1"/>
        <v>1.2</v>
      </c>
    </row>
    <row r="15" spans="1:4" x14ac:dyDescent="0.25">
      <c r="A15" s="1">
        <v>41653</v>
      </c>
      <c r="B15">
        <v>1.6</v>
      </c>
      <c r="C15">
        <f t="shared" si="0"/>
        <v>0.10000000000000009</v>
      </c>
      <c r="D15">
        <f t="shared" si="1"/>
        <v>1.3</v>
      </c>
    </row>
    <row r="16" spans="1:4" x14ac:dyDescent="0.25">
      <c r="A16" s="1">
        <v>41654</v>
      </c>
      <c r="B16">
        <v>1.7</v>
      </c>
      <c r="C16">
        <f t="shared" si="0"/>
        <v>9.9999999999999867E-2</v>
      </c>
      <c r="D16">
        <f t="shared" si="1"/>
        <v>1.4</v>
      </c>
    </row>
    <row r="17" spans="1:4" x14ac:dyDescent="0.25">
      <c r="A17" s="1">
        <v>41655</v>
      </c>
      <c r="B17">
        <v>1.7</v>
      </c>
      <c r="C17">
        <f t="shared" si="0"/>
        <v>0</v>
      </c>
      <c r="D17">
        <f t="shared" si="1"/>
        <v>1.4</v>
      </c>
    </row>
    <row r="18" spans="1:4" x14ac:dyDescent="0.25">
      <c r="A18" s="1">
        <v>41656</v>
      </c>
      <c r="B18">
        <v>1.8</v>
      </c>
      <c r="C18">
        <f t="shared" si="0"/>
        <v>0.10000000000000009</v>
      </c>
      <c r="D18">
        <f t="shared" si="1"/>
        <v>1.5</v>
      </c>
    </row>
    <row r="19" spans="1:4" x14ac:dyDescent="0.25">
      <c r="A19" s="1">
        <v>41657</v>
      </c>
      <c r="B19">
        <v>2</v>
      </c>
      <c r="C19">
        <f t="shared" si="0"/>
        <v>0.19999999999999996</v>
      </c>
      <c r="D19">
        <f t="shared" si="1"/>
        <v>1.7</v>
      </c>
    </row>
    <row r="20" spans="1:4" x14ac:dyDescent="0.25">
      <c r="A20" s="1">
        <v>41658</v>
      </c>
      <c r="B20">
        <v>2.2999999999999998</v>
      </c>
      <c r="C20">
        <f t="shared" si="0"/>
        <v>0.29999999999999982</v>
      </c>
      <c r="D20">
        <f t="shared" si="1"/>
        <v>1.9999999999999998</v>
      </c>
    </row>
    <row r="21" spans="1:4" x14ac:dyDescent="0.25">
      <c r="A21" s="1">
        <v>41659</v>
      </c>
      <c r="B21">
        <v>2.2999999999999998</v>
      </c>
      <c r="C21">
        <f t="shared" si="0"/>
        <v>0</v>
      </c>
      <c r="D21">
        <f t="shared" si="1"/>
        <v>1.9999999999999998</v>
      </c>
    </row>
    <row r="22" spans="1:4" x14ac:dyDescent="0.25">
      <c r="A22" s="1">
        <v>41660</v>
      </c>
      <c r="B22">
        <v>2.7</v>
      </c>
      <c r="C22">
        <f t="shared" si="0"/>
        <v>0.40000000000000036</v>
      </c>
      <c r="D22">
        <f t="shared" si="1"/>
        <v>2.4000000000000004</v>
      </c>
    </row>
    <row r="23" spans="1:4" x14ac:dyDescent="0.25">
      <c r="A23" s="1">
        <v>41661</v>
      </c>
      <c r="B23">
        <v>2.7</v>
      </c>
      <c r="C23">
        <f t="shared" si="0"/>
        <v>0</v>
      </c>
      <c r="D23">
        <f t="shared" si="1"/>
        <v>2.4000000000000004</v>
      </c>
    </row>
    <row r="24" spans="1:4" x14ac:dyDescent="0.25">
      <c r="A24" s="1">
        <v>41662</v>
      </c>
      <c r="B24">
        <v>2.7</v>
      </c>
      <c r="C24">
        <f t="shared" si="0"/>
        <v>0</v>
      </c>
      <c r="D24">
        <f t="shared" si="1"/>
        <v>2.4000000000000004</v>
      </c>
    </row>
    <row r="25" spans="1:4" x14ac:dyDescent="0.25">
      <c r="A25" s="1">
        <v>41663</v>
      </c>
      <c r="B25">
        <v>3</v>
      </c>
      <c r="C25">
        <f t="shared" si="0"/>
        <v>0.29999999999999982</v>
      </c>
      <c r="D25">
        <f t="shared" si="1"/>
        <v>2.7</v>
      </c>
    </row>
    <row r="26" spans="1:4" x14ac:dyDescent="0.25">
      <c r="A26" s="1">
        <v>41664</v>
      </c>
      <c r="B26">
        <v>3.4</v>
      </c>
      <c r="C26">
        <f t="shared" si="0"/>
        <v>0.39999999999999991</v>
      </c>
      <c r="D26">
        <f t="shared" si="1"/>
        <v>3.1</v>
      </c>
    </row>
    <row r="27" spans="1:4" x14ac:dyDescent="0.25">
      <c r="A27" s="1">
        <v>41665</v>
      </c>
      <c r="B27">
        <v>3.7</v>
      </c>
      <c r="C27">
        <f t="shared" si="0"/>
        <v>0.30000000000000027</v>
      </c>
      <c r="D27">
        <f t="shared" si="1"/>
        <v>3.4000000000000004</v>
      </c>
    </row>
    <row r="28" spans="1:4" x14ac:dyDescent="0.25">
      <c r="A28" s="1">
        <v>41666</v>
      </c>
      <c r="B28">
        <v>3.8</v>
      </c>
      <c r="C28">
        <f t="shared" si="0"/>
        <v>9.9999999999999645E-2</v>
      </c>
      <c r="D28">
        <f t="shared" si="1"/>
        <v>3.5</v>
      </c>
    </row>
    <row r="29" spans="1:4" x14ac:dyDescent="0.25">
      <c r="A29" s="1">
        <v>41667</v>
      </c>
      <c r="B29">
        <v>4.5999999999999996</v>
      </c>
      <c r="C29">
        <f t="shared" si="0"/>
        <v>0.79999999999999982</v>
      </c>
      <c r="D29">
        <f t="shared" si="1"/>
        <v>4.3</v>
      </c>
    </row>
    <row r="30" spans="1:4" x14ac:dyDescent="0.25">
      <c r="A30" s="1">
        <v>41668</v>
      </c>
      <c r="B30">
        <v>4.5999999999999996</v>
      </c>
      <c r="C30">
        <f t="shared" si="0"/>
        <v>0</v>
      </c>
      <c r="D30">
        <f t="shared" si="1"/>
        <v>4.3</v>
      </c>
    </row>
    <row r="31" spans="1:4" x14ac:dyDescent="0.25">
      <c r="A31" s="1">
        <v>41669</v>
      </c>
      <c r="B31">
        <v>4.7</v>
      </c>
      <c r="C31">
        <f t="shared" si="0"/>
        <v>0.10000000000000053</v>
      </c>
      <c r="D31">
        <f t="shared" si="1"/>
        <v>4.4000000000000004</v>
      </c>
    </row>
    <row r="32" spans="1:4" x14ac:dyDescent="0.25">
      <c r="A32" s="1">
        <v>41670</v>
      </c>
      <c r="B32">
        <v>5</v>
      </c>
      <c r="C32">
        <f t="shared" si="0"/>
        <v>0.29999999999999982</v>
      </c>
      <c r="D32">
        <f t="shared" si="1"/>
        <v>4.7</v>
      </c>
    </row>
    <row r="33" spans="1:4" x14ac:dyDescent="0.25">
      <c r="A33" s="1">
        <v>41671</v>
      </c>
      <c r="B33">
        <v>5.2</v>
      </c>
      <c r="C33">
        <f t="shared" si="0"/>
        <v>0.20000000000000018</v>
      </c>
      <c r="D33">
        <f t="shared" si="1"/>
        <v>4.9000000000000004</v>
      </c>
    </row>
    <row r="34" spans="1:4" x14ac:dyDescent="0.25">
      <c r="A34" s="1">
        <v>41672</v>
      </c>
      <c r="B34">
        <v>5.2</v>
      </c>
      <c r="C34">
        <f t="shared" si="0"/>
        <v>0</v>
      </c>
      <c r="D34">
        <f t="shared" si="1"/>
        <v>4.9000000000000004</v>
      </c>
    </row>
    <row r="35" spans="1:4" x14ac:dyDescent="0.25">
      <c r="A35" s="1">
        <v>41673</v>
      </c>
      <c r="B35">
        <v>5.2</v>
      </c>
      <c r="C35">
        <f t="shared" si="0"/>
        <v>0</v>
      </c>
      <c r="D35">
        <f t="shared" si="1"/>
        <v>4.9000000000000004</v>
      </c>
    </row>
    <row r="36" spans="1:4" x14ac:dyDescent="0.25">
      <c r="A36" s="1">
        <v>41674</v>
      </c>
      <c r="B36">
        <v>5.5</v>
      </c>
      <c r="C36">
        <f t="shared" si="0"/>
        <v>0.29999999999999982</v>
      </c>
      <c r="D36">
        <f t="shared" si="1"/>
        <v>5.2</v>
      </c>
    </row>
    <row r="37" spans="1:4" x14ac:dyDescent="0.25">
      <c r="A37" s="1">
        <v>41675</v>
      </c>
      <c r="B37">
        <v>5.7</v>
      </c>
      <c r="C37">
        <f t="shared" si="0"/>
        <v>0.20000000000000018</v>
      </c>
      <c r="D37">
        <f t="shared" si="1"/>
        <v>5.4</v>
      </c>
    </row>
    <row r="38" spans="1:4" x14ac:dyDescent="0.25">
      <c r="A38" s="1">
        <v>41676</v>
      </c>
      <c r="B38">
        <v>5.7</v>
      </c>
      <c r="C38">
        <f t="shared" si="0"/>
        <v>0</v>
      </c>
      <c r="D38">
        <f t="shared" si="1"/>
        <v>5.4</v>
      </c>
    </row>
    <row r="39" spans="1:4" x14ac:dyDescent="0.25">
      <c r="A39" s="1">
        <v>41677</v>
      </c>
      <c r="B39">
        <v>6</v>
      </c>
      <c r="C39">
        <f t="shared" si="0"/>
        <v>0.29999999999999982</v>
      </c>
      <c r="D39">
        <f t="shared" si="1"/>
        <v>5.7</v>
      </c>
    </row>
    <row r="40" spans="1:4" x14ac:dyDescent="0.25">
      <c r="A40" s="1">
        <v>41678</v>
      </c>
      <c r="B40">
        <v>6.1</v>
      </c>
      <c r="C40">
        <f t="shared" si="0"/>
        <v>9.9999999999999645E-2</v>
      </c>
      <c r="D40">
        <f t="shared" si="1"/>
        <v>5.8</v>
      </c>
    </row>
    <row r="41" spans="1:4" x14ac:dyDescent="0.25">
      <c r="A41" s="1">
        <v>41679</v>
      </c>
      <c r="B41">
        <v>6.1</v>
      </c>
      <c r="C41">
        <f t="shared" si="0"/>
        <v>0</v>
      </c>
      <c r="D41">
        <f t="shared" si="1"/>
        <v>5.8</v>
      </c>
    </row>
    <row r="42" spans="1:4" x14ac:dyDescent="0.25">
      <c r="A42" s="1">
        <v>41680</v>
      </c>
      <c r="B42">
        <v>6.4</v>
      </c>
      <c r="C42">
        <f t="shared" si="0"/>
        <v>0.30000000000000071</v>
      </c>
      <c r="D42">
        <f t="shared" si="1"/>
        <v>6.1000000000000005</v>
      </c>
    </row>
    <row r="43" spans="1:4" x14ac:dyDescent="0.25">
      <c r="A43" s="1">
        <v>41681</v>
      </c>
      <c r="B43">
        <v>6.4</v>
      </c>
      <c r="C43">
        <f t="shared" si="0"/>
        <v>0</v>
      </c>
      <c r="D43">
        <f t="shared" si="1"/>
        <v>6.1000000000000005</v>
      </c>
    </row>
    <row r="44" spans="1:4" x14ac:dyDescent="0.25">
      <c r="A44" s="1">
        <v>41682</v>
      </c>
      <c r="B44">
        <v>6.9</v>
      </c>
      <c r="C44">
        <f t="shared" si="0"/>
        <v>0.5</v>
      </c>
      <c r="D44">
        <f t="shared" si="1"/>
        <v>6.6000000000000005</v>
      </c>
    </row>
    <row r="45" spans="1:4" x14ac:dyDescent="0.25">
      <c r="A45" s="1">
        <v>41683</v>
      </c>
      <c r="B45">
        <v>6.9</v>
      </c>
      <c r="C45">
        <f t="shared" si="0"/>
        <v>0</v>
      </c>
      <c r="D45">
        <f t="shared" si="1"/>
        <v>6.6000000000000005</v>
      </c>
    </row>
    <row r="46" spans="1:4" x14ac:dyDescent="0.25">
      <c r="A46" s="1">
        <v>41684</v>
      </c>
      <c r="B46">
        <v>7.5</v>
      </c>
      <c r="C46">
        <f t="shared" si="0"/>
        <v>0.59999999999999964</v>
      </c>
      <c r="D46">
        <f t="shared" si="1"/>
        <v>7.2</v>
      </c>
    </row>
    <row r="47" spans="1:4" x14ac:dyDescent="0.25">
      <c r="A47" s="1">
        <v>41685</v>
      </c>
      <c r="B47">
        <v>7.6</v>
      </c>
      <c r="C47">
        <f t="shared" si="0"/>
        <v>9.9999999999999645E-2</v>
      </c>
      <c r="D47">
        <f t="shared" si="1"/>
        <v>7.3</v>
      </c>
    </row>
    <row r="48" spans="1:4" x14ac:dyDescent="0.25">
      <c r="A48" s="1">
        <v>41686</v>
      </c>
      <c r="B48">
        <v>7.6</v>
      </c>
      <c r="C48">
        <f t="shared" si="0"/>
        <v>0</v>
      </c>
      <c r="D48">
        <f t="shared" si="1"/>
        <v>7.3</v>
      </c>
    </row>
    <row r="49" spans="1:4" x14ac:dyDescent="0.25">
      <c r="A49" s="1">
        <v>41687</v>
      </c>
      <c r="B49">
        <v>7.6</v>
      </c>
      <c r="C49">
        <f t="shared" si="0"/>
        <v>0</v>
      </c>
      <c r="D49">
        <f t="shared" si="1"/>
        <v>7.3</v>
      </c>
    </row>
    <row r="50" spans="1:4" x14ac:dyDescent="0.25">
      <c r="A50" s="1">
        <v>41688</v>
      </c>
      <c r="B50">
        <v>7.8</v>
      </c>
      <c r="C50">
        <f t="shared" si="0"/>
        <v>0.20000000000000018</v>
      </c>
      <c r="D50">
        <f t="shared" si="1"/>
        <v>7.5</v>
      </c>
    </row>
    <row r="51" spans="1:4" x14ac:dyDescent="0.25">
      <c r="A51" s="1">
        <v>41689</v>
      </c>
      <c r="B51">
        <v>7.8</v>
      </c>
      <c r="C51">
        <f t="shared" si="0"/>
        <v>0</v>
      </c>
      <c r="D51">
        <f t="shared" si="1"/>
        <v>7.5</v>
      </c>
    </row>
    <row r="52" spans="1:4" x14ac:dyDescent="0.25">
      <c r="A52" s="1">
        <v>41690</v>
      </c>
      <c r="B52">
        <v>7.9</v>
      </c>
      <c r="C52">
        <f t="shared" si="0"/>
        <v>0.10000000000000053</v>
      </c>
      <c r="D52">
        <f t="shared" si="1"/>
        <v>7.6000000000000005</v>
      </c>
    </row>
    <row r="53" spans="1:4" x14ac:dyDescent="0.25">
      <c r="A53" s="1">
        <v>41691</v>
      </c>
      <c r="B53">
        <v>7.9</v>
      </c>
      <c r="C53">
        <f t="shared" si="0"/>
        <v>0</v>
      </c>
      <c r="D53">
        <f t="shared" si="1"/>
        <v>7.6000000000000005</v>
      </c>
    </row>
    <row r="54" spans="1:4" x14ac:dyDescent="0.25">
      <c r="A54" s="1">
        <v>41692</v>
      </c>
      <c r="B54">
        <v>8</v>
      </c>
      <c r="C54">
        <f t="shared" si="0"/>
        <v>9.9999999999999645E-2</v>
      </c>
      <c r="D54">
        <f t="shared" si="1"/>
        <v>7.7</v>
      </c>
    </row>
    <row r="55" spans="1:4" x14ac:dyDescent="0.25">
      <c r="A55" s="1">
        <v>41693</v>
      </c>
      <c r="B55">
        <v>8.3000000000000007</v>
      </c>
      <c r="C55">
        <f t="shared" si="0"/>
        <v>0.30000000000000071</v>
      </c>
      <c r="D55">
        <f t="shared" si="1"/>
        <v>8</v>
      </c>
    </row>
    <row r="56" spans="1:4" x14ac:dyDescent="0.25">
      <c r="A56" s="1">
        <v>41694</v>
      </c>
      <c r="B56">
        <v>8.4</v>
      </c>
      <c r="C56">
        <f t="shared" si="0"/>
        <v>9.9999999999999645E-2</v>
      </c>
      <c r="D56">
        <f t="shared" si="1"/>
        <v>8.1</v>
      </c>
    </row>
    <row r="57" spans="1:4" x14ac:dyDescent="0.25">
      <c r="A57" s="1">
        <v>41695</v>
      </c>
      <c r="B57">
        <v>8.4</v>
      </c>
      <c r="C57">
        <f t="shared" si="0"/>
        <v>0</v>
      </c>
      <c r="D57">
        <f t="shared" si="1"/>
        <v>8.1</v>
      </c>
    </row>
    <row r="58" spans="1:4" x14ac:dyDescent="0.25">
      <c r="A58" s="1">
        <v>41696</v>
      </c>
      <c r="B58">
        <v>8.6</v>
      </c>
      <c r="C58">
        <f t="shared" si="0"/>
        <v>0.19999999999999929</v>
      </c>
      <c r="D58">
        <f t="shared" si="1"/>
        <v>8.2999999999999989</v>
      </c>
    </row>
    <row r="59" spans="1:4" x14ac:dyDescent="0.25">
      <c r="A59" s="1">
        <v>41697</v>
      </c>
      <c r="B59">
        <v>8.6</v>
      </c>
      <c r="C59">
        <f t="shared" si="0"/>
        <v>0</v>
      </c>
      <c r="D59">
        <f t="shared" si="1"/>
        <v>8.2999999999999989</v>
      </c>
    </row>
    <row r="60" spans="1:4" x14ac:dyDescent="0.25">
      <c r="A60" s="1">
        <v>41698</v>
      </c>
      <c r="B60">
        <v>8.6</v>
      </c>
      <c r="C60">
        <f t="shared" si="0"/>
        <v>0</v>
      </c>
      <c r="D60">
        <f t="shared" si="1"/>
        <v>8.2999999999999989</v>
      </c>
    </row>
    <row r="61" spans="1:4" x14ac:dyDescent="0.25">
      <c r="A61" s="1">
        <v>41699</v>
      </c>
      <c r="B61">
        <v>8.6999999999999993</v>
      </c>
      <c r="C61">
        <f t="shared" si="0"/>
        <v>9.9999999999999645E-2</v>
      </c>
      <c r="D61">
        <f t="shared" si="1"/>
        <v>8.3999999999999986</v>
      </c>
    </row>
    <row r="62" spans="1:4" x14ac:dyDescent="0.25">
      <c r="A62" s="1">
        <v>41700</v>
      </c>
      <c r="B62">
        <v>8.8000000000000007</v>
      </c>
      <c r="C62">
        <f t="shared" si="0"/>
        <v>0.10000000000000142</v>
      </c>
      <c r="D62">
        <f t="shared" si="1"/>
        <v>8.5</v>
      </c>
    </row>
    <row r="63" spans="1:4" x14ac:dyDescent="0.25">
      <c r="A63" s="1">
        <v>41701</v>
      </c>
      <c r="B63">
        <v>8.8000000000000007</v>
      </c>
      <c r="C63">
        <f t="shared" si="0"/>
        <v>0</v>
      </c>
      <c r="D63">
        <f t="shared" si="1"/>
        <v>8.5</v>
      </c>
    </row>
    <row r="64" spans="1:4" x14ac:dyDescent="0.25">
      <c r="A64" s="1">
        <v>41702</v>
      </c>
      <c r="B64">
        <v>8.8000000000000007</v>
      </c>
      <c r="C64">
        <f t="shared" si="0"/>
        <v>0</v>
      </c>
      <c r="D64">
        <f t="shared" si="1"/>
        <v>8.5</v>
      </c>
    </row>
    <row r="65" spans="1:4" x14ac:dyDescent="0.25">
      <c r="A65" s="1">
        <v>41703</v>
      </c>
      <c r="B65">
        <v>8.8000000000000007</v>
      </c>
      <c r="C65">
        <f t="shared" si="0"/>
        <v>0</v>
      </c>
      <c r="D65">
        <f t="shared" si="1"/>
        <v>8.5</v>
      </c>
    </row>
    <row r="66" spans="1:4" x14ac:dyDescent="0.25">
      <c r="A66" s="1">
        <v>41704</v>
      </c>
      <c r="B66">
        <v>9</v>
      </c>
      <c r="C66">
        <f t="shared" si="0"/>
        <v>0.19999999999999929</v>
      </c>
      <c r="D66">
        <f t="shared" si="1"/>
        <v>8.6999999999999993</v>
      </c>
    </row>
    <row r="67" spans="1:4" x14ac:dyDescent="0.25">
      <c r="A67" s="1">
        <v>41705</v>
      </c>
      <c r="B67">
        <v>9</v>
      </c>
      <c r="C67">
        <f t="shared" si="0"/>
        <v>0</v>
      </c>
      <c r="D67">
        <f t="shared" si="1"/>
        <v>8.6999999999999993</v>
      </c>
    </row>
    <row r="68" spans="1:4" x14ac:dyDescent="0.25">
      <c r="A68" s="1">
        <v>41706</v>
      </c>
      <c r="B68">
        <v>9</v>
      </c>
      <c r="C68">
        <f t="shared" ref="C68:C131" si="2">IF((B68-B67&gt;0),B68-B67,0)</f>
        <v>0</v>
      </c>
      <c r="D68">
        <f t="shared" ref="D68:D131" si="3">D67+C68</f>
        <v>8.6999999999999993</v>
      </c>
    </row>
    <row r="69" spans="1:4" x14ac:dyDescent="0.25">
      <c r="A69" s="1">
        <v>41707</v>
      </c>
      <c r="B69">
        <v>9.1</v>
      </c>
      <c r="C69">
        <f t="shared" si="2"/>
        <v>9.9999999999999645E-2</v>
      </c>
      <c r="D69">
        <f t="shared" si="3"/>
        <v>8.7999999999999989</v>
      </c>
    </row>
    <row r="70" spans="1:4" x14ac:dyDescent="0.25">
      <c r="A70" s="1">
        <v>41708</v>
      </c>
      <c r="B70">
        <v>9.1</v>
      </c>
      <c r="C70">
        <f t="shared" si="2"/>
        <v>0</v>
      </c>
      <c r="D70">
        <f t="shared" si="3"/>
        <v>8.7999999999999989</v>
      </c>
    </row>
    <row r="71" spans="1:4" x14ac:dyDescent="0.25">
      <c r="A71" s="1">
        <v>41709</v>
      </c>
      <c r="B71">
        <v>9.1</v>
      </c>
      <c r="C71">
        <f t="shared" si="2"/>
        <v>0</v>
      </c>
      <c r="D71">
        <f t="shared" si="3"/>
        <v>8.7999999999999989</v>
      </c>
    </row>
    <row r="72" spans="1:4" x14ac:dyDescent="0.25">
      <c r="A72" s="1">
        <v>41710</v>
      </c>
      <c r="B72">
        <v>9.1</v>
      </c>
      <c r="C72">
        <f t="shared" si="2"/>
        <v>0</v>
      </c>
      <c r="D72">
        <f t="shared" si="3"/>
        <v>8.7999999999999989</v>
      </c>
    </row>
    <row r="73" spans="1:4" x14ac:dyDescent="0.25">
      <c r="A73" s="1">
        <v>41711</v>
      </c>
      <c r="B73">
        <v>9.1</v>
      </c>
      <c r="C73">
        <f t="shared" si="2"/>
        <v>0</v>
      </c>
      <c r="D73">
        <f t="shared" si="3"/>
        <v>8.7999999999999989</v>
      </c>
    </row>
    <row r="74" spans="1:4" x14ac:dyDescent="0.25">
      <c r="A74" s="1">
        <v>41712</v>
      </c>
      <c r="B74">
        <v>9.1</v>
      </c>
      <c r="C74">
        <f t="shared" si="2"/>
        <v>0</v>
      </c>
      <c r="D74">
        <f t="shared" si="3"/>
        <v>8.7999999999999989</v>
      </c>
    </row>
    <row r="75" spans="1:4" x14ac:dyDescent="0.25">
      <c r="A75" s="1">
        <v>41713</v>
      </c>
      <c r="B75">
        <v>9.1</v>
      </c>
      <c r="C75">
        <f t="shared" si="2"/>
        <v>0</v>
      </c>
      <c r="D75">
        <f t="shared" si="3"/>
        <v>8.7999999999999989</v>
      </c>
    </row>
    <row r="76" spans="1:4" x14ac:dyDescent="0.25">
      <c r="A76" s="1">
        <v>41714</v>
      </c>
      <c r="B76">
        <v>9.1</v>
      </c>
      <c r="C76">
        <f t="shared" si="2"/>
        <v>0</v>
      </c>
      <c r="D76">
        <f t="shared" si="3"/>
        <v>8.7999999999999989</v>
      </c>
    </row>
    <row r="77" spans="1:4" x14ac:dyDescent="0.25">
      <c r="A77" s="1">
        <v>41715</v>
      </c>
      <c r="B77">
        <v>9.1</v>
      </c>
      <c r="C77">
        <f t="shared" si="2"/>
        <v>0</v>
      </c>
      <c r="D77">
        <f t="shared" si="3"/>
        <v>8.7999999999999989</v>
      </c>
    </row>
    <row r="78" spans="1:4" x14ac:dyDescent="0.25">
      <c r="A78" s="1">
        <v>41716</v>
      </c>
      <c r="B78">
        <v>0</v>
      </c>
      <c r="C78">
        <f t="shared" si="2"/>
        <v>0</v>
      </c>
      <c r="D78">
        <f t="shared" si="3"/>
        <v>8.7999999999999989</v>
      </c>
    </row>
    <row r="79" spans="1:4" x14ac:dyDescent="0.25">
      <c r="A79" s="1">
        <v>41717</v>
      </c>
      <c r="B79">
        <v>0</v>
      </c>
      <c r="C79">
        <f t="shared" si="2"/>
        <v>0</v>
      </c>
      <c r="D79">
        <f t="shared" si="3"/>
        <v>8.7999999999999989</v>
      </c>
    </row>
    <row r="80" spans="1:4" x14ac:dyDescent="0.25">
      <c r="A80" s="1">
        <v>41718</v>
      </c>
      <c r="B80">
        <v>0.1</v>
      </c>
      <c r="C80">
        <f t="shared" si="2"/>
        <v>0.1</v>
      </c>
      <c r="D80">
        <f t="shared" si="3"/>
        <v>8.8999999999999986</v>
      </c>
    </row>
    <row r="81" spans="1:4" x14ac:dyDescent="0.25">
      <c r="A81" s="1">
        <v>41719</v>
      </c>
      <c r="B81">
        <v>0.1</v>
      </c>
      <c r="C81">
        <f t="shared" si="2"/>
        <v>0</v>
      </c>
      <c r="D81">
        <f t="shared" si="3"/>
        <v>8.8999999999999986</v>
      </c>
    </row>
    <row r="82" spans="1:4" x14ac:dyDescent="0.25">
      <c r="A82" s="1">
        <v>41720</v>
      </c>
      <c r="B82">
        <v>0.1</v>
      </c>
      <c r="C82">
        <f t="shared" si="2"/>
        <v>0</v>
      </c>
      <c r="D82">
        <f t="shared" si="3"/>
        <v>8.8999999999999986</v>
      </c>
    </row>
    <row r="83" spans="1:4" x14ac:dyDescent="0.25">
      <c r="A83" s="1">
        <v>41721</v>
      </c>
      <c r="B83">
        <v>0.1</v>
      </c>
      <c r="C83">
        <f t="shared" si="2"/>
        <v>0</v>
      </c>
      <c r="D83">
        <f t="shared" si="3"/>
        <v>8.8999999999999986</v>
      </c>
    </row>
    <row r="84" spans="1:4" x14ac:dyDescent="0.25">
      <c r="A84" s="1">
        <v>41722</v>
      </c>
      <c r="B84">
        <v>0.1</v>
      </c>
      <c r="C84">
        <f t="shared" si="2"/>
        <v>0</v>
      </c>
      <c r="D84">
        <f t="shared" si="3"/>
        <v>8.8999999999999986</v>
      </c>
    </row>
    <row r="85" spans="1:4" x14ac:dyDescent="0.25">
      <c r="A85" s="1">
        <v>41723</v>
      </c>
      <c r="B85">
        <v>0.1</v>
      </c>
      <c r="C85">
        <f t="shared" si="2"/>
        <v>0</v>
      </c>
      <c r="D85">
        <f t="shared" si="3"/>
        <v>8.8999999999999986</v>
      </c>
    </row>
    <row r="86" spans="1:4" x14ac:dyDescent="0.25">
      <c r="A86" s="1">
        <v>41724</v>
      </c>
      <c r="B86">
        <v>0.3</v>
      </c>
      <c r="C86">
        <f t="shared" si="2"/>
        <v>0.19999999999999998</v>
      </c>
      <c r="D86">
        <f t="shared" si="3"/>
        <v>9.0999999999999979</v>
      </c>
    </row>
    <row r="87" spans="1:4" x14ac:dyDescent="0.25">
      <c r="A87" s="1">
        <v>41725</v>
      </c>
      <c r="B87">
        <v>0.4</v>
      </c>
      <c r="C87">
        <f t="shared" si="2"/>
        <v>0.10000000000000003</v>
      </c>
      <c r="D87">
        <f t="shared" si="3"/>
        <v>9.1999999999999975</v>
      </c>
    </row>
    <row r="88" spans="1:4" x14ac:dyDescent="0.25">
      <c r="A88" s="1">
        <v>41726</v>
      </c>
      <c r="B88">
        <v>0.6</v>
      </c>
      <c r="C88">
        <f t="shared" si="2"/>
        <v>0.19999999999999996</v>
      </c>
      <c r="D88">
        <f t="shared" si="3"/>
        <v>9.3999999999999968</v>
      </c>
    </row>
    <row r="89" spans="1:4" x14ac:dyDescent="0.25">
      <c r="A89" s="1">
        <v>41727</v>
      </c>
      <c r="B89">
        <v>0.6</v>
      </c>
      <c r="C89">
        <f t="shared" si="2"/>
        <v>0</v>
      </c>
      <c r="D89">
        <f t="shared" si="3"/>
        <v>9.3999999999999968</v>
      </c>
    </row>
    <row r="90" spans="1:4" x14ac:dyDescent="0.25">
      <c r="A90" s="1">
        <v>41728</v>
      </c>
      <c r="B90">
        <v>0.6</v>
      </c>
      <c r="C90">
        <f t="shared" si="2"/>
        <v>0</v>
      </c>
      <c r="D90">
        <f t="shared" si="3"/>
        <v>9.3999999999999968</v>
      </c>
    </row>
    <row r="91" spans="1:4" x14ac:dyDescent="0.25">
      <c r="A91" s="1">
        <v>41729</v>
      </c>
      <c r="B91">
        <v>1</v>
      </c>
      <c r="C91">
        <f t="shared" si="2"/>
        <v>0.4</v>
      </c>
      <c r="D91">
        <f t="shared" si="3"/>
        <v>9.7999999999999972</v>
      </c>
    </row>
    <row r="92" spans="1:4" x14ac:dyDescent="0.25">
      <c r="A92" s="1">
        <v>41730</v>
      </c>
      <c r="B92">
        <v>1.3</v>
      </c>
      <c r="C92">
        <f t="shared" si="2"/>
        <v>0.30000000000000004</v>
      </c>
      <c r="D92">
        <f t="shared" si="3"/>
        <v>10.099999999999998</v>
      </c>
    </row>
    <row r="93" spans="1:4" x14ac:dyDescent="0.25">
      <c r="A93" s="1">
        <v>41731</v>
      </c>
      <c r="B93">
        <v>1.4</v>
      </c>
      <c r="C93">
        <f t="shared" si="2"/>
        <v>9.9999999999999867E-2</v>
      </c>
      <c r="D93">
        <f t="shared" si="3"/>
        <v>10.199999999999998</v>
      </c>
    </row>
    <row r="94" spans="1:4" x14ac:dyDescent="0.25">
      <c r="A94" s="1">
        <v>41732</v>
      </c>
      <c r="B94">
        <v>1.9</v>
      </c>
      <c r="C94">
        <f t="shared" si="2"/>
        <v>0.5</v>
      </c>
      <c r="D94">
        <f t="shared" si="3"/>
        <v>10.699999999999998</v>
      </c>
    </row>
    <row r="95" spans="1:4" x14ac:dyDescent="0.25">
      <c r="A95" s="1">
        <v>41733</v>
      </c>
      <c r="B95">
        <v>1.9</v>
      </c>
      <c r="C95">
        <f t="shared" si="2"/>
        <v>0</v>
      </c>
      <c r="D95">
        <f t="shared" si="3"/>
        <v>10.699999999999998</v>
      </c>
    </row>
    <row r="96" spans="1:4" x14ac:dyDescent="0.25">
      <c r="A96" s="1">
        <v>41734</v>
      </c>
      <c r="B96">
        <v>1.9</v>
      </c>
      <c r="C96">
        <f t="shared" si="2"/>
        <v>0</v>
      </c>
      <c r="D96">
        <f t="shared" si="3"/>
        <v>10.699999999999998</v>
      </c>
    </row>
    <row r="97" spans="1:4" x14ac:dyDescent="0.25">
      <c r="A97" s="1">
        <v>41735</v>
      </c>
      <c r="B97">
        <v>1.9</v>
      </c>
      <c r="C97">
        <f t="shared" si="2"/>
        <v>0</v>
      </c>
      <c r="D97">
        <f t="shared" si="3"/>
        <v>10.699999999999998</v>
      </c>
    </row>
    <row r="98" spans="1:4" x14ac:dyDescent="0.25">
      <c r="A98" s="1">
        <v>41736</v>
      </c>
      <c r="B98">
        <v>1.9</v>
      </c>
      <c r="C98">
        <f t="shared" si="2"/>
        <v>0</v>
      </c>
      <c r="D98">
        <f t="shared" si="3"/>
        <v>10.699999999999998</v>
      </c>
    </row>
    <row r="99" spans="1:4" x14ac:dyDescent="0.25">
      <c r="A99" s="1">
        <v>41737</v>
      </c>
      <c r="B99">
        <v>1.9</v>
      </c>
      <c r="C99">
        <f t="shared" si="2"/>
        <v>0</v>
      </c>
      <c r="D99">
        <f t="shared" si="3"/>
        <v>10.699999999999998</v>
      </c>
    </row>
    <row r="100" spans="1:4" x14ac:dyDescent="0.25">
      <c r="A100" s="1">
        <v>41738</v>
      </c>
      <c r="B100">
        <v>1.9</v>
      </c>
      <c r="C100">
        <f t="shared" si="2"/>
        <v>0</v>
      </c>
      <c r="D100">
        <f t="shared" si="3"/>
        <v>10.699999999999998</v>
      </c>
    </row>
    <row r="101" spans="1:4" x14ac:dyDescent="0.25">
      <c r="A101" s="1">
        <v>41739</v>
      </c>
      <c r="B101">
        <v>1.9</v>
      </c>
      <c r="C101">
        <f t="shared" si="2"/>
        <v>0</v>
      </c>
      <c r="D101">
        <f t="shared" si="3"/>
        <v>10.699999999999998</v>
      </c>
    </row>
    <row r="102" spans="1:4" x14ac:dyDescent="0.25">
      <c r="A102" s="1">
        <v>41740</v>
      </c>
      <c r="B102">
        <v>1.9</v>
      </c>
      <c r="C102">
        <f t="shared" si="2"/>
        <v>0</v>
      </c>
      <c r="D102">
        <f t="shared" si="3"/>
        <v>10.699999999999998</v>
      </c>
    </row>
    <row r="103" spans="1:4" x14ac:dyDescent="0.25">
      <c r="A103" s="1">
        <v>41741</v>
      </c>
      <c r="B103">
        <v>1.9</v>
      </c>
      <c r="C103">
        <f t="shared" si="2"/>
        <v>0</v>
      </c>
      <c r="D103">
        <f t="shared" si="3"/>
        <v>10.699999999999998</v>
      </c>
    </row>
    <row r="104" spans="1:4" x14ac:dyDescent="0.25">
      <c r="A104" s="1">
        <v>41742</v>
      </c>
      <c r="B104">
        <v>1.9</v>
      </c>
      <c r="C104">
        <f t="shared" si="2"/>
        <v>0</v>
      </c>
      <c r="D104">
        <f t="shared" si="3"/>
        <v>10.699999999999998</v>
      </c>
    </row>
    <row r="105" spans="1:4" x14ac:dyDescent="0.25">
      <c r="A105" s="1">
        <v>41743</v>
      </c>
      <c r="B105">
        <v>1.9</v>
      </c>
      <c r="C105">
        <f t="shared" si="2"/>
        <v>0</v>
      </c>
      <c r="D105">
        <f t="shared" si="3"/>
        <v>10.699999999999998</v>
      </c>
    </row>
    <row r="106" spans="1:4" x14ac:dyDescent="0.25">
      <c r="A106" s="1">
        <v>41744</v>
      </c>
      <c r="B106">
        <v>1.9</v>
      </c>
      <c r="C106">
        <f t="shared" si="2"/>
        <v>0</v>
      </c>
      <c r="D106">
        <f t="shared" si="3"/>
        <v>10.699999999999998</v>
      </c>
    </row>
    <row r="107" spans="1:4" x14ac:dyDescent="0.25">
      <c r="A107" s="1">
        <v>41745</v>
      </c>
      <c r="B107">
        <v>1.9</v>
      </c>
      <c r="C107">
        <f t="shared" si="2"/>
        <v>0</v>
      </c>
      <c r="D107">
        <f t="shared" si="3"/>
        <v>10.699999999999998</v>
      </c>
    </row>
    <row r="108" spans="1:4" x14ac:dyDescent="0.25">
      <c r="A108" s="1">
        <v>41746</v>
      </c>
      <c r="B108">
        <v>1.9</v>
      </c>
      <c r="C108">
        <f t="shared" si="2"/>
        <v>0</v>
      </c>
      <c r="D108">
        <f t="shared" si="3"/>
        <v>10.699999999999998</v>
      </c>
    </row>
    <row r="109" spans="1:4" x14ac:dyDescent="0.25">
      <c r="A109" s="1">
        <v>41747</v>
      </c>
      <c r="B109">
        <v>1.9</v>
      </c>
      <c r="C109">
        <f t="shared" si="2"/>
        <v>0</v>
      </c>
      <c r="D109">
        <f t="shared" si="3"/>
        <v>10.699999999999998</v>
      </c>
    </row>
    <row r="110" spans="1:4" x14ac:dyDescent="0.25">
      <c r="A110" s="1">
        <v>41748</v>
      </c>
      <c r="B110">
        <v>1.9</v>
      </c>
      <c r="C110">
        <f t="shared" si="2"/>
        <v>0</v>
      </c>
      <c r="D110">
        <f t="shared" si="3"/>
        <v>10.699999999999998</v>
      </c>
    </row>
    <row r="111" spans="1:4" x14ac:dyDescent="0.25">
      <c r="A111" s="1">
        <v>41749</v>
      </c>
      <c r="B111">
        <v>1.9</v>
      </c>
      <c r="C111">
        <f t="shared" si="2"/>
        <v>0</v>
      </c>
      <c r="D111">
        <f t="shared" si="3"/>
        <v>10.699999999999998</v>
      </c>
    </row>
    <row r="112" spans="1:4" x14ac:dyDescent="0.25">
      <c r="A112" s="1">
        <v>41750</v>
      </c>
      <c r="B112">
        <v>1.9</v>
      </c>
      <c r="C112">
        <f t="shared" si="2"/>
        <v>0</v>
      </c>
      <c r="D112">
        <f t="shared" si="3"/>
        <v>10.699999999999998</v>
      </c>
    </row>
    <row r="113" spans="1:4" x14ac:dyDescent="0.25">
      <c r="A113" s="1">
        <v>41751</v>
      </c>
      <c r="B113">
        <v>1.9</v>
      </c>
      <c r="C113">
        <f t="shared" si="2"/>
        <v>0</v>
      </c>
      <c r="D113">
        <f t="shared" si="3"/>
        <v>10.699999999999998</v>
      </c>
    </row>
    <row r="114" spans="1:4" x14ac:dyDescent="0.25">
      <c r="A114" s="1">
        <v>41752</v>
      </c>
      <c r="B114">
        <v>1.9</v>
      </c>
      <c r="C114">
        <f t="shared" si="2"/>
        <v>0</v>
      </c>
      <c r="D114">
        <f t="shared" si="3"/>
        <v>10.699999999999998</v>
      </c>
    </row>
    <row r="115" spans="1:4" x14ac:dyDescent="0.25">
      <c r="A115" s="1">
        <v>41753</v>
      </c>
      <c r="B115">
        <v>1.9</v>
      </c>
      <c r="C115">
        <f t="shared" si="2"/>
        <v>0</v>
      </c>
      <c r="D115">
        <f t="shared" si="3"/>
        <v>10.699999999999998</v>
      </c>
    </row>
    <row r="116" spans="1:4" x14ac:dyDescent="0.25">
      <c r="A116" s="1">
        <v>41754</v>
      </c>
      <c r="B116">
        <v>1.9</v>
      </c>
      <c r="C116">
        <f t="shared" si="2"/>
        <v>0</v>
      </c>
      <c r="D116">
        <f t="shared" si="3"/>
        <v>10.699999999999998</v>
      </c>
    </row>
    <row r="117" spans="1:4" x14ac:dyDescent="0.25">
      <c r="A117" s="1">
        <v>41755</v>
      </c>
      <c r="B117">
        <v>1.9</v>
      </c>
      <c r="C117">
        <f t="shared" si="2"/>
        <v>0</v>
      </c>
      <c r="D117">
        <f t="shared" si="3"/>
        <v>10.699999999999998</v>
      </c>
    </row>
    <row r="118" spans="1:4" x14ac:dyDescent="0.25">
      <c r="A118" s="1">
        <v>41756</v>
      </c>
      <c r="B118">
        <v>1.9</v>
      </c>
      <c r="C118">
        <f t="shared" si="2"/>
        <v>0</v>
      </c>
      <c r="D118">
        <f t="shared" si="3"/>
        <v>10.699999999999998</v>
      </c>
    </row>
    <row r="119" spans="1:4" x14ac:dyDescent="0.25">
      <c r="A119" s="1">
        <v>41757</v>
      </c>
      <c r="B119">
        <v>1.9</v>
      </c>
      <c r="C119">
        <f t="shared" si="2"/>
        <v>0</v>
      </c>
      <c r="D119">
        <f t="shared" si="3"/>
        <v>10.699999999999998</v>
      </c>
    </row>
    <row r="120" spans="1:4" x14ac:dyDescent="0.25">
      <c r="A120" s="1">
        <v>41758</v>
      </c>
      <c r="B120">
        <v>1.9</v>
      </c>
      <c r="C120">
        <f t="shared" si="2"/>
        <v>0</v>
      </c>
      <c r="D120">
        <f t="shared" si="3"/>
        <v>10.699999999999998</v>
      </c>
    </row>
    <row r="121" spans="1:4" x14ac:dyDescent="0.25">
      <c r="A121" s="1">
        <v>41759</v>
      </c>
      <c r="B121">
        <v>1.9</v>
      </c>
      <c r="C121">
        <f t="shared" si="2"/>
        <v>0</v>
      </c>
      <c r="D121">
        <f t="shared" si="3"/>
        <v>10.699999999999998</v>
      </c>
    </row>
    <row r="122" spans="1:4" x14ac:dyDescent="0.25">
      <c r="A122" s="1">
        <v>41760</v>
      </c>
      <c r="B122">
        <v>1.9</v>
      </c>
      <c r="C122">
        <f t="shared" si="2"/>
        <v>0</v>
      </c>
      <c r="D122">
        <f t="shared" si="3"/>
        <v>10.699999999999998</v>
      </c>
    </row>
    <row r="123" spans="1:4" x14ac:dyDescent="0.25">
      <c r="A123" s="1">
        <v>41761</v>
      </c>
      <c r="B123">
        <v>1.9</v>
      </c>
      <c r="C123">
        <f t="shared" si="2"/>
        <v>0</v>
      </c>
      <c r="D123">
        <f t="shared" si="3"/>
        <v>10.699999999999998</v>
      </c>
    </row>
    <row r="124" spans="1:4" x14ac:dyDescent="0.25">
      <c r="A124" s="1">
        <v>41762</v>
      </c>
      <c r="B124">
        <v>1.9</v>
      </c>
      <c r="C124">
        <f t="shared" si="2"/>
        <v>0</v>
      </c>
      <c r="D124">
        <f t="shared" si="3"/>
        <v>10.699999999999998</v>
      </c>
    </row>
    <row r="125" spans="1:4" x14ac:dyDescent="0.25">
      <c r="A125" s="1">
        <v>41763</v>
      </c>
      <c r="B125">
        <v>1.9</v>
      </c>
      <c r="C125">
        <f t="shared" si="2"/>
        <v>0</v>
      </c>
      <c r="D125">
        <f t="shared" si="3"/>
        <v>10.699999999999998</v>
      </c>
    </row>
    <row r="126" spans="1:4" x14ac:dyDescent="0.25">
      <c r="A126" s="1">
        <v>41764</v>
      </c>
      <c r="B126">
        <v>1.9</v>
      </c>
      <c r="C126">
        <f t="shared" si="2"/>
        <v>0</v>
      </c>
      <c r="D126">
        <f t="shared" si="3"/>
        <v>10.699999999999998</v>
      </c>
    </row>
    <row r="127" spans="1:4" x14ac:dyDescent="0.25">
      <c r="A127" s="1">
        <v>41765</v>
      </c>
      <c r="B127">
        <v>1.9</v>
      </c>
      <c r="C127">
        <f t="shared" si="2"/>
        <v>0</v>
      </c>
      <c r="D127">
        <f t="shared" si="3"/>
        <v>10.699999999999998</v>
      </c>
    </row>
    <row r="128" spans="1:4" x14ac:dyDescent="0.25">
      <c r="A128" s="1">
        <v>41766</v>
      </c>
      <c r="B128">
        <v>1.9</v>
      </c>
      <c r="C128">
        <f t="shared" si="2"/>
        <v>0</v>
      </c>
      <c r="D128">
        <f t="shared" si="3"/>
        <v>10.699999999999998</v>
      </c>
    </row>
    <row r="129" spans="1:4" x14ac:dyDescent="0.25">
      <c r="A129" s="1">
        <v>41767</v>
      </c>
      <c r="B129">
        <v>1.9</v>
      </c>
      <c r="C129">
        <f t="shared" si="2"/>
        <v>0</v>
      </c>
      <c r="D129">
        <f t="shared" si="3"/>
        <v>10.699999999999998</v>
      </c>
    </row>
    <row r="130" spans="1:4" x14ac:dyDescent="0.25">
      <c r="A130" s="1">
        <v>41768</v>
      </c>
      <c r="B130">
        <v>1.9</v>
      </c>
      <c r="C130">
        <f t="shared" si="2"/>
        <v>0</v>
      </c>
      <c r="D130">
        <f t="shared" si="3"/>
        <v>10.699999999999998</v>
      </c>
    </row>
    <row r="131" spans="1:4" x14ac:dyDescent="0.25">
      <c r="A131" s="1">
        <v>41769</v>
      </c>
      <c r="B131">
        <v>1.9</v>
      </c>
      <c r="C131">
        <f t="shared" si="2"/>
        <v>0</v>
      </c>
      <c r="D131">
        <f t="shared" si="3"/>
        <v>10.699999999999998</v>
      </c>
    </row>
    <row r="132" spans="1:4" x14ac:dyDescent="0.25">
      <c r="A132" s="1">
        <v>41770</v>
      </c>
      <c r="B132">
        <v>1.9</v>
      </c>
      <c r="C132">
        <f t="shared" ref="C132:C195" si="4">IF((B132-B131&gt;0),B132-B131,0)</f>
        <v>0</v>
      </c>
      <c r="D132">
        <f t="shared" ref="D132:D195" si="5">D131+C132</f>
        <v>10.699999999999998</v>
      </c>
    </row>
    <row r="133" spans="1:4" x14ac:dyDescent="0.25">
      <c r="A133" s="1">
        <v>41771</v>
      </c>
      <c r="B133">
        <v>1.9</v>
      </c>
      <c r="C133">
        <f t="shared" si="4"/>
        <v>0</v>
      </c>
      <c r="D133">
        <f t="shared" si="5"/>
        <v>10.699999999999998</v>
      </c>
    </row>
    <row r="134" spans="1:4" x14ac:dyDescent="0.25">
      <c r="A134" s="1">
        <v>41772</v>
      </c>
      <c r="B134">
        <v>1.9</v>
      </c>
      <c r="C134">
        <f t="shared" si="4"/>
        <v>0</v>
      </c>
      <c r="D134">
        <f t="shared" si="5"/>
        <v>10.699999999999998</v>
      </c>
    </row>
    <row r="135" spans="1:4" x14ac:dyDescent="0.25">
      <c r="A135" s="1">
        <v>41773</v>
      </c>
      <c r="B135">
        <v>1.9</v>
      </c>
      <c r="C135">
        <f t="shared" si="4"/>
        <v>0</v>
      </c>
      <c r="D135">
        <f t="shared" si="5"/>
        <v>10.699999999999998</v>
      </c>
    </row>
    <row r="136" spans="1:4" x14ac:dyDescent="0.25">
      <c r="A136" s="1">
        <v>41774</v>
      </c>
      <c r="B136">
        <v>1.9</v>
      </c>
      <c r="C136">
        <f t="shared" si="4"/>
        <v>0</v>
      </c>
      <c r="D136">
        <f t="shared" si="5"/>
        <v>10.699999999999998</v>
      </c>
    </row>
    <row r="137" spans="1:4" x14ac:dyDescent="0.25">
      <c r="A137" s="1">
        <v>41775</v>
      </c>
      <c r="B137">
        <v>1.9</v>
      </c>
      <c r="C137">
        <f t="shared" si="4"/>
        <v>0</v>
      </c>
      <c r="D137">
        <f t="shared" si="5"/>
        <v>10.699999999999998</v>
      </c>
    </row>
    <row r="138" spans="1:4" x14ac:dyDescent="0.25">
      <c r="A138" s="1">
        <v>41776</v>
      </c>
      <c r="B138">
        <v>1.9</v>
      </c>
      <c r="C138">
        <f t="shared" si="4"/>
        <v>0</v>
      </c>
      <c r="D138">
        <f t="shared" si="5"/>
        <v>10.699999999999998</v>
      </c>
    </row>
    <row r="139" spans="1:4" x14ac:dyDescent="0.25">
      <c r="A139" s="1">
        <v>41777</v>
      </c>
      <c r="B139">
        <v>1.9</v>
      </c>
      <c r="C139">
        <f t="shared" si="4"/>
        <v>0</v>
      </c>
      <c r="D139">
        <f t="shared" si="5"/>
        <v>10.699999999999998</v>
      </c>
    </row>
    <row r="140" spans="1:4" x14ac:dyDescent="0.25">
      <c r="A140" s="1">
        <v>41778</v>
      </c>
      <c r="B140">
        <v>1.9</v>
      </c>
      <c r="C140">
        <f t="shared" si="4"/>
        <v>0</v>
      </c>
      <c r="D140">
        <f t="shared" si="5"/>
        <v>10.699999999999998</v>
      </c>
    </row>
    <row r="141" spans="1:4" x14ac:dyDescent="0.25">
      <c r="A141" s="1">
        <v>41779</v>
      </c>
      <c r="B141">
        <v>1.9</v>
      </c>
      <c r="C141">
        <f t="shared" si="4"/>
        <v>0</v>
      </c>
      <c r="D141">
        <f t="shared" si="5"/>
        <v>10.699999999999998</v>
      </c>
    </row>
    <row r="142" spans="1:4" x14ac:dyDescent="0.25">
      <c r="A142" s="1">
        <v>41780</v>
      </c>
      <c r="B142">
        <v>1.9</v>
      </c>
      <c r="C142">
        <f t="shared" si="4"/>
        <v>0</v>
      </c>
      <c r="D142">
        <f t="shared" si="5"/>
        <v>10.699999999999998</v>
      </c>
    </row>
    <row r="143" spans="1:4" x14ac:dyDescent="0.25">
      <c r="A143" s="1">
        <v>41781</v>
      </c>
      <c r="B143">
        <v>1.9</v>
      </c>
      <c r="C143">
        <f t="shared" si="4"/>
        <v>0</v>
      </c>
      <c r="D143">
        <f t="shared" si="5"/>
        <v>10.699999999999998</v>
      </c>
    </row>
    <row r="144" spans="1:4" x14ac:dyDescent="0.25">
      <c r="A144" s="1">
        <v>41782</v>
      </c>
      <c r="B144">
        <v>1.9</v>
      </c>
      <c r="C144">
        <f t="shared" si="4"/>
        <v>0</v>
      </c>
      <c r="D144">
        <f t="shared" si="5"/>
        <v>10.699999999999998</v>
      </c>
    </row>
    <row r="145" spans="1:4" x14ac:dyDescent="0.25">
      <c r="A145" s="1">
        <v>41783</v>
      </c>
      <c r="B145">
        <v>1.9</v>
      </c>
      <c r="C145">
        <f t="shared" si="4"/>
        <v>0</v>
      </c>
      <c r="D145">
        <f t="shared" si="5"/>
        <v>10.699999999999998</v>
      </c>
    </row>
    <row r="146" spans="1:4" x14ac:dyDescent="0.25">
      <c r="A146" s="1">
        <v>41784</v>
      </c>
      <c r="B146">
        <v>1.9</v>
      </c>
      <c r="C146">
        <f t="shared" si="4"/>
        <v>0</v>
      </c>
      <c r="D146">
        <f t="shared" si="5"/>
        <v>10.699999999999998</v>
      </c>
    </row>
    <row r="147" spans="1:4" x14ac:dyDescent="0.25">
      <c r="A147" s="1">
        <v>41785</v>
      </c>
      <c r="B147">
        <v>1.9</v>
      </c>
      <c r="C147">
        <f t="shared" si="4"/>
        <v>0</v>
      </c>
      <c r="D147">
        <f t="shared" si="5"/>
        <v>10.699999999999998</v>
      </c>
    </row>
    <row r="148" spans="1:4" x14ac:dyDescent="0.25">
      <c r="A148" s="1">
        <v>41786</v>
      </c>
      <c r="B148">
        <v>1.9</v>
      </c>
      <c r="C148">
        <f t="shared" si="4"/>
        <v>0</v>
      </c>
      <c r="D148">
        <f t="shared" si="5"/>
        <v>10.699999999999998</v>
      </c>
    </row>
    <row r="149" spans="1:4" x14ac:dyDescent="0.25">
      <c r="A149" s="1">
        <v>41787</v>
      </c>
      <c r="B149">
        <v>1.9</v>
      </c>
      <c r="C149">
        <f t="shared" si="4"/>
        <v>0</v>
      </c>
      <c r="D149">
        <f t="shared" si="5"/>
        <v>10.699999999999998</v>
      </c>
    </row>
    <row r="150" spans="1:4" x14ac:dyDescent="0.25">
      <c r="A150" s="1">
        <v>41788</v>
      </c>
      <c r="B150">
        <v>1.9</v>
      </c>
      <c r="C150">
        <f t="shared" si="4"/>
        <v>0</v>
      </c>
      <c r="D150">
        <f t="shared" si="5"/>
        <v>10.699999999999998</v>
      </c>
    </row>
    <row r="151" spans="1:4" x14ac:dyDescent="0.25">
      <c r="A151" s="1">
        <v>41789</v>
      </c>
      <c r="B151">
        <v>1.9</v>
      </c>
      <c r="C151">
        <f t="shared" si="4"/>
        <v>0</v>
      </c>
      <c r="D151">
        <f t="shared" si="5"/>
        <v>10.699999999999998</v>
      </c>
    </row>
    <row r="152" spans="1:4" x14ac:dyDescent="0.25">
      <c r="A152" s="1">
        <v>41790</v>
      </c>
      <c r="B152">
        <v>1.9</v>
      </c>
      <c r="C152">
        <f t="shared" si="4"/>
        <v>0</v>
      </c>
      <c r="D152">
        <f t="shared" si="5"/>
        <v>10.699999999999998</v>
      </c>
    </row>
    <row r="153" spans="1:4" x14ac:dyDescent="0.25">
      <c r="A153" s="1">
        <v>41791</v>
      </c>
      <c r="B153">
        <v>1.9</v>
      </c>
      <c r="C153">
        <f t="shared" si="4"/>
        <v>0</v>
      </c>
      <c r="D153">
        <f t="shared" si="5"/>
        <v>10.699999999999998</v>
      </c>
    </row>
    <row r="154" spans="1:4" x14ac:dyDescent="0.25">
      <c r="A154" s="1">
        <v>41792</v>
      </c>
      <c r="B154">
        <v>1.9</v>
      </c>
      <c r="C154">
        <f t="shared" si="4"/>
        <v>0</v>
      </c>
      <c r="D154">
        <f t="shared" si="5"/>
        <v>10.699999999999998</v>
      </c>
    </row>
    <row r="155" spans="1:4" x14ac:dyDescent="0.25">
      <c r="A155" s="1">
        <v>41793</v>
      </c>
      <c r="B155">
        <v>1.9</v>
      </c>
      <c r="C155">
        <f t="shared" si="4"/>
        <v>0</v>
      </c>
      <c r="D155">
        <f t="shared" si="5"/>
        <v>10.699999999999998</v>
      </c>
    </row>
    <row r="156" spans="1:4" x14ac:dyDescent="0.25">
      <c r="A156" s="1">
        <v>41794</v>
      </c>
      <c r="B156">
        <v>1.9</v>
      </c>
      <c r="C156">
        <f t="shared" si="4"/>
        <v>0</v>
      </c>
      <c r="D156">
        <f t="shared" si="5"/>
        <v>10.699999999999998</v>
      </c>
    </row>
    <row r="157" spans="1:4" x14ac:dyDescent="0.25">
      <c r="A157" s="1">
        <v>41795</v>
      </c>
      <c r="B157">
        <v>1.9</v>
      </c>
      <c r="C157">
        <f t="shared" si="4"/>
        <v>0</v>
      </c>
      <c r="D157">
        <f t="shared" si="5"/>
        <v>10.699999999999998</v>
      </c>
    </row>
    <row r="158" spans="1:4" x14ac:dyDescent="0.25">
      <c r="A158" s="1">
        <v>41796</v>
      </c>
      <c r="B158">
        <v>1.9</v>
      </c>
      <c r="C158">
        <f t="shared" si="4"/>
        <v>0</v>
      </c>
      <c r="D158">
        <f t="shared" si="5"/>
        <v>10.699999999999998</v>
      </c>
    </row>
    <row r="159" spans="1:4" x14ac:dyDescent="0.25">
      <c r="A159" s="1">
        <v>41797</v>
      </c>
      <c r="B159">
        <v>1.9</v>
      </c>
      <c r="C159">
        <f t="shared" si="4"/>
        <v>0</v>
      </c>
      <c r="D159">
        <f t="shared" si="5"/>
        <v>10.699999999999998</v>
      </c>
    </row>
    <row r="160" spans="1:4" x14ac:dyDescent="0.25">
      <c r="A160" s="1">
        <v>41798</v>
      </c>
      <c r="B160">
        <v>1.9</v>
      </c>
      <c r="C160">
        <f t="shared" si="4"/>
        <v>0</v>
      </c>
      <c r="D160">
        <f t="shared" si="5"/>
        <v>10.699999999999998</v>
      </c>
    </row>
    <row r="161" spans="1:4" x14ac:dyDescent="0.25">
      <c r="A161" s="1">
        <v>41799</v>
      </c>
      <c r="B161">
        <v>1.9</v>
      </c>
      <c r="C161">
        <f t="shared" si="4"/>
        <v>0</v>
      </c>
      <c r="D161">
        <f t="shared" si="5"/>
        <v>10.699999999999998</v>
      </c>
    </row>
    <row r="162" spans="1:4" x14ac:dyDescent="0.25">
      <c r="A162" s="1">
        <v>41800</v>
      </c>
      <c r="B162">
        <v>1.9</v>
      </c>
      <c r="C162">
        <f t="shared" si="4"/>
        <v>0</v>
      </c>
      <c r="D162">
        <f t="shared" si="5"/>
        <v>10.699999999999998</v>
      </c>
    </row>
    <row r="163" spans="1:4" x14ac:dyDescent="0.25">
      <c r="A163" s="1">
        <v>41801</v>
      </c>
      <c r="B163">
        <v>1.9</v>
      </c>
      <c r="C163">
        <f t="shared" si="4"/>
        <v>0</v>
      </c>
      <c r="D163">
        <f t="shared" si="5"/>
        <v>10.699999999999998</v>
      </c>
    </row>
    <row r="164" spans="1:4" x14ac:dyDescent="0.25">
      <c r="A164" s="1">
        <v>41802</v>
      </c>
      <c r="B164">
        <v>1.9</v>
      </c>
      <c r="C164">
        <f t="shared" si="4"/>
        <v>0</v>
      </c>
      <c r="D164">
        <f t="shared" si="5"/>
        <v>10.699999999999998</v>
      </c>
    </row>
    <row r="165" spans="1:4" x14ac:dyDescent="0.25">
      <c r="A165" s="1">
        <v>41803</v>
      </c>
      <c r="B165">
        <v>1.9</v>
      </c>
      <c r="C165">
        <f t="shared" si="4"/>
        <v>0</v>
      </c>
      <c r="D165">
        <f t="shared" si="5"/>
        <v>10.699999999999998</v>
      </c>
    </row>
    <row r="166" spans="1:4" x14ac:dyDescent="0.25">
      <c r="A166" s="1">
        <v>41804</v>
      </c>
      <c r="B166">
        <v>1.9</v>
      </c>
      <c r="C166">
        <f t="shared" si="4"/>
        <v>0</v>
      </c>
      <c r="D166">
        <f t="shared" si="5"/>
        <v>10.699999999999998</v>
      </c>
    </row>
    <row r="167" spans="1:4" x14ac:dyDescent="0.25">
      <c r="A167" s="1">
        <v>41805</v>
      </c>
      <c r="B167">
        <v>1.9</v>
      </c>
      <c r="C167">
        <f t="shared" si="4"/>
        <v>0</v>
      </c>
      <c r="D167">
        <f t="shared" si="5"/>
        <v>10.699999999999998</v>
      </c>
    </row>
    <row r="168" spans="1:4" x14ac:dyDescent="0.25">
      <c r="A168" s="1">
        <v>41806</v>
      </c>
      <c r="B168">
        <v>1.9</v>
      </c>
      <c r="C168">
        <f t="shared" si="4"/>
        <v>0</v>
      </c>
      <c r="D168">
        <f t="shared" si="5"/>
        <v>10.699999999999998</v>
      </c>
    </row>
    <row r="169" spans="1:4" x14ac:dyDescent="0.25">
      <c r="A169" s="1">
        <v>41807</v>
      </c>
      <c r="B169">
        <v>1.9</v>
      </c>
      <c r="C169">
        <f t="shared" si="4"/>
        <v>0</v>
      </c>
      <c r="D169">
        <f t="shared" si="5"/>
        <v>10.699999999999998</v>
      </c>
    </row>
    <row r="170" spans="1:4" x14ac:dyDescent="0.25">
      <c r="A170" s="1">
        <v>41808</v>
      </c>
      <c r="B170">
        <v>1.9</v>
      </c>
      <c r="C170">
        <f t="shared" si="4"/>
        <v>0</v>
      </c>
      <c r="D170">
        <f t="shared" si="5"/>
        <v>10.699999999999998</v>
      </c>
    </row>
    <row r="171" spans="1:4" x14ac:dyDescent="0.25">
      <c r="A171" s="1">
        <v>41809</v>
      </c>
      <c r="B171">
        <v>1.9</v>
      </c>
      <c r="C171">
        <f t="shared" si="4"/>
        <v>0</v>
      </c>
      <c r="D171">
        <f t="shared" si="5"/>
        <v>10.699999999999998</v>
      </c>
    </row>
    <row r="172" spans="1:4" x14ac:dyDescent="0.25">
      <c r="A172" s="1">
        <v>41810</v>
      </c>
      <c r="B172">
        <v>1.9</v>
      </c>
      <c r="C172">
        <f t="shared" si="4"/>
        <v>0</v>
      </c>
      <c r="D172">
        <f t="shared" si="5"/>
        <v>10.699999999999998</v>
      </c>
    </row>
    <row r="173" spans="1:4" x14ac:dyDescent="0.25">
      <c r="A173" s="1">
        <v>41811</v>
      </c>
      <c r="B173">
        <v>1.9</v>
      </c>
      <c r="C173">
        <f t="shared" si="4"/>
        <v>0</v>
      </c>
      <c r="D173">
        <f t="shared" si="5"/>
        <v>10.699999999999998</v>
      </c>
    </row>
    <row r="174" spans="1:4" x14ac:dyDescent="0.25">
      <c r="A174" s="1">
        <v>41812</v>
      </c>
      <c r="B174">
        <v>1.9</v>
      </c>
      <c r="C174">
        <f t="shared" si="4"/>
        <v>0</v>
      </c>
      <c r="D174">
        <f t="shared" si="5"/>
        <v>10.699999999999998</v>
      </c>
    </row>
    <row r="175" spans="1:4" x14ac:dyDescent="0.25">
      <c r="A175" s="1">
        <v>41813</v>
      </c>
      <c r="B175">
        <v>1.9</v>
      </c>
      <c r="C175">
        <f t="shared" si="4"/>
        <v>0</v>
      </c>
      <c r="D175">
        <f t="shared" si="5"/>
        <v>10.699999999999998</v>
      </c>
    </row>
    <row r="176" spans="1:4" x14ac:dyDescent="0.25">
      <c r="A176" s="1">
        <v>41814</v>
      </c>
      <c r="B176">
        <v>1.9</v>
      </c>
      <c r="C176">
        <f t="shared" si="4"/>
        <v>0</v>
      </c>
      <c r="D176">
        <f t="shared" si="5"/>
        <v>10.699999999999998</v>
      </c>
    </row>
    <row r="177" spans="1:4" x14ac:dyDescent="0.25">
      <c r="A177" s="1">
        <v>41815</v>
      </c>
      <c r="B177">
        <v>1.9</v>
      </c>
      <c r="C177">
        <f t="shared" si="4"/>
        <v>0</v>
      </c>
      <c r="D177">
        <f t="shared" si="5"/>
        <v>10.699999999999998</v>
      </c>
    </row>
    <row r="178" spans="1:4" x14ac:dyDescent="0.25">
      <c r="A178" s="1">
        <v>41816</v>
      </c>
      <c r="B178">
        <v>1.9</v>
      </c>
      <c r="C178">
        <f t="shared" si="4"/>
        <v>0</v>
      </c>
      <c r="D178">
        <f t="shared" si="5"/>
        <v>10.699999999999998</v>
      </c>
    </row>
    <row r="179" spans="1:4" x14ac:dyDescent="0.25">
      <c r="A179" s="1">
        <v>41817</v>
      </c>
      <c r="B179">
        <v>1.9</v>
      </c>
      <c r="C179">
        <f t="shared" si="4"/>
        <v>0</v>
      </c>
      <c r="D179">
        <f t="shared" si="5"/>
        <v>10.699999999999998</v>
      </c>
    </row>
    <row r="180" spans="1:4" x14ac:dyDescent="0.25">
      <c r="A180" s="1">
        <v>41818</v>
      </c>
      <c r="B180">
        <v>1.9</v>
      </c>
      <c r="C180">
        <f t="shared" si="4"/>
        <v>0</v>
      </c>
      <c r="D180">
        <f t="shared" si="5"/>
        <v>10.699999999999998</v>
      </c>
    </row>
    <row r="181" spans="1:4" x14ac:dyDescent="0.25">
      <c r="A181" s="1">
        <v>41819</v>
      </c>
      <c r="B181">
        <v>1.9</v>
      </c>
      <c r="C181">
        <f t="shared" si="4"/>
        <v>0</v>
      </c>
      <c r="D181">
        <f t="shared" si="5"/>
        <v>10.699999999999998</v>
      </c>
    </row>
    <row r="182" spans="1:4" x14ac:dyDescent="0.25">
      <c r="A182" s="1">
        <v>41820</v>
      </c>
      <c r="B182">
        <v>1.9</v>
      </c>
      <c r="C182">
        <f t="shared" si="4"/>
        <v>0</v>
      </c>
      <c r="D182">
        <f t="shared" si="5"/>
        <v>10.699999999999998</v>
      </c>
    </row>
    <row r="183" spans="1:4" x14ac:dyDescent="0.25">
      <c r="A183" s="1">
        <v>41821</v>
      </c>
      <c r="B183">
        <v>1.9</v>
      </c>
      <c r="C183">
        <f t="shared" si="4"/>
        <v>0</v>
      </c>
      <c r="D183">
        <f t="shared" si="5"/>
        <v>10.699999999999998</v>
      </c>
    </row>
    <row r="184" spans="1:4" x14ac:dyDescent="0.25">
      <c r="A184" s="1">
        <v>41822</v>
      </c>
      <c r="B184">
        <v>1.9</v>
      </c>
      <c r="C184">
        <f t="shared" si="4"/>
        <v>0</v>
      </c>
      <c r="D184">
        <f t="shared" si="5"/>
        <v>10.699999999999998</v>
      </c>
    </row>
    <row r="185" spans="1:4" x14ac:dyDescent="0.25">
      <c r="A185" s="1">
        <v>41823</v>
      </c>
      <c r="B185">
        <v>1.9</v>
      </c>
      <c r="C185">
        <f t="shared" si="4"/>
        <v>0</v>
      </c>
      <c r="D185">
        <f t="shared" si="5"/>
        <v>10.699999999999998</v>
      </c>
    </row>
    <row r="186" spans="1:4" x14ac:dyDescent="0.25">
      <c r="A186" s="1">
        <v>41824</v>
      </c>
      <c r="B186">
        <v>1.9</v>
      </c>
      <c r="C186">
        <f t="shared" si="4"/>
        <v>0</v>
      </c>
      <c r="D186">
        <f t="shared" si="5"/>
        <v>10.699999999999998</v>
      </c>
    </row>
    <row r="187" spans="1:4" x14ac:dyDescent="0.25">
      <c r="A187" s="1">
        <v>41825</v>
      </c>
      <c r="B187">
        <v>1.9</v>
      </c>
      <c r="C187">
        <f t="shared" si="4"/>
        <v>0</v>
      </c>
      <c r="D187">
        <f t="shared" si="5"/>
        <v>10.699999999999998</v>
      </c>
    </row>
    <row r="188" spans="1:4" x14ac:dyDescent="0.25">
      <c r="A188" s="1">
        <v>41826</v>
      </c>
      <c r="B188">
        <v>1.9</v>
      </c>
      <c r="C188">
        <f t="shared" si="4"/>
        <v>0</v>
      </c>
      <c r="D188">
        <f t="shared" si="5"/>
        <v>10.699999999999998</v>
      </c>
    </row>
    <row r="189" spans="1:4" x14ac:dyDescent="0.25">
      <c r="A189" s="1">
        <v>41827</v>
      </c>
      <c r="B189">
        <v>1.9</v>
      </c>
      <c r="C189">
        <f t="shared" si="4"/>
        <v>0</v>
      </c>
      <c r="D189">
        <f t="shared" si="5"/>
        <v>10.699999999999998</v>
      </c>
    </row>
    <row r="190" spans="1:4" x14ac:dyDescent="0.25">
      <c r="A190" s="1">
        <v>41828</v>
      </c>
      <c r="B190">
        <v>1.9</v>
      </c>
      <c r="C190">
        <f t="shared" si="4"/>
        <v>0</v>
      </c>
      <c r="D190">
        <f t="shared" si="5"/>
        <v>10.699999999999998</v>
      </c>
    </row>
    <row r="191" spans="1:4" x14ac:dyDescent="0.25">
      <c r="A191" s="1">
        <v>41829</v>
      </c>
      <c r="B191">
        <v>1.9</v>
      </c>
      <c r="C191">
        <f t="shared" si="4"/>
        <v>0</v>
      </c>
      <c r="D191">
        <f t="shared" si="5"/>
        <v>10.699999999999998</v>
      </c>
    </row>
    <row r="192" spans="1:4" x14ac:dyDescent="0.25">
      <c r="A192" s="1">
        <v>41830</v>
      </c>
      <c r="B192">
        <v>1.9</v>
      </c>
      <c r="C192">
        <f t="shared" si="4"/>
        <v>0</v>
      </c>
      <c r="D192">
        <f t="shared" si="5"/>
        <v>10.699999999999998</v>
      </c>
    </row>
    <row r="193" spans="1:4" x14ac:dyDescent="0.25">
      <c r="A193" s="1">
        <v>41831</v>
      </c>
      <c r="B193">
        <v>1.9</v>
      </c>
      <c r="C193">
        <f t="shared" si="4"/>
        <v>0</v>
      </c>
      <c r="D193">
        <f t="shared" si="5"/>
        <v>10.699999999999998</v>
      </c>
    </row>
    <row r="194" spans="1:4" x14ac:dyDescent="0.25">
      <c r="A194" s="1">
        <v>41832</v>
      </c>
      <c r="B194">
        <v>1.9</v>
      </c>
      <c r="C194">
        <f t="shared" si="4"/>
        <v>0</v>
      </c>
      <c r="D194">
        <f t="shared" si="5"/>
        <v>10.699999999999998</v>
      </c>
    </row>
    <row r="195" spans="1:4" x14ac:dyDescent="0.25">
      <c r="A195" s="1">
        <v>41833</v>
      </c>
      <c r="B195">
        <v>1.9</v>
      </c>
      <c r="C195">
        <f t="shared" si="4"/>
        <v>0</v>
      </c>
      <c r="D195">
        <f t="shared" si="5"/>
        <v>10.699999999999998</v>
      </c>
    </row>
    <row r="196" spans="1:4" x14ac:dyDescent="0.25">
      <c r="A196" s="1">
        <v>41834</v>
      </c>
      <c r="B196">
        <v>1.9</v>
      </c>
      <c r="C196">
        <f t="shared" ref="C196:C259" si="6">IF((B196-B195&gt;0),B196-B195,0)</f>
        <v>0</v>
      </c>
      <c r="D196">
        <f t="shared" ref="D196:D259" si="7">D195+C196</f>
        <v>10.699999999999998</v>
      </c>
    </row>
    <row r="197" spans="1:4" x14ac:dyDescent="0.25">
      <c r="A197" s="1">
        <v>41835</v>
      </c>
      <c r="B197">
        <v>1.9</v>
      </c>
      <c r="C197">
        <f t="shared" si="6"/>
        <v>0</v>
      </c>
      <c r="D197">
        <f t="shared" si="7"/>
        <v>10.699999999999998</v>
      </c>
    </row>
    <row r="198" spans="1:4" x14ac:dyDescent="0.25">
      <c r="A198" s="1">
        <v>41836</v>
      </c>
      <c r="B198">
        <v>1.9</v>
      </c>
      <c r="C198">
        <f t="shared" si="6"/>
        <v>0</v>
      </c>
      <c r="D198">
        <f t="shared" si="7"/>
        <v>10.699999999999998</v>
      </c>
    </row>
    <row r="199" spans="1:4" x14ac:dyDescent="0.25">
      <c r="A199" s="1">
        <v>41837</v>
      </c>
      <c r="B199">
        <v>1.8</v>
      </c>
      <c r="C199">
        <f t="shared" si="6"/>
        <v>0</v>
      </c>
      <c r="D199">
        <f t="shared" si="7"/>
        <v>10.699999999999998</v>
      </c>
    </row>
    <row r="200" spans="1:4" x14ac:dyDescent="0.25">
      <c r="A200" s="1">
        <v>41838</v>
      </c>
      <c r="B200">
        <v>1.8</v>
      </c>
      <c r="C200">
        <f t="shared" si="6"/>
        <v>0</v>
      </c>
      <c r="D200">
        <f t="shared" si="7"/>
        <v>10.699999999999998</v>
      </c>
    </row>
    <row r="201" spans="1:4" x14ac:dyDescent="0.25">
      <c r="A201" s="1">
        <v>41839</v>
      </c>
      <c r="B201">
        <v>1.8</v>
      </c>
      <c r="C201">
        <f t="shared" si="6"/>
        <v>0</v>
      </c>
      <c r="D201">
        <f t="shared" si="7"/>
        <v>10.699999999999998</v>
      </c>
    </row>
    <row r="202" spans="1:4" x14ac:dyDescent="0.25">
      <c r="A202" s="1">
        <v>41840</v>
      </c>
      <c r="B202">
        <v>1.8</v>
      </c>
      <c r="C202">
        <f t="shared" si="6"/>
        <v>0</v>
      </c>
      <c r="D202">
        <f t="shared" si="7"/>
        <v>10.699999999999998</v>
      </c>
    </row>
    <row r="203" spans="1:4" x14ac:dyDescent="0.25">
      <c r="A203" s="1">
        <v>41841</v>
      </c>
      <c r="B203">
        <v>1.8</v>
      </c>
      <c r="C203">
        <f t="shared" si="6"/>
        <v>0</v>
      </c>
      <c r="D203">
        <f t="shared" si="7"/>
        <v>10.699999999999998</v>
      </c>
    </row>
    <row r="204" spans="1:4" x14ac:dyDescent="0.25">
      <c r="A204" s="1">
        <v>41842</v>
      </c>
      <c r="B204">
        <v>1.8</v>
      </c>
      <c r="C204">
        <f t="shared" si="6"/>
        <v>0</v>
      </c>
      <c r="D204">
        <f t="shared" si="7"/>
        <v>10.699999999999998</v>
      </c>
    </row>
    <row r="205" spans="1:4" x14ac:dyDescent="0.25">
      <c r="A205" s="1">
        <v>41843</v>
      </c>
      <c r="B205">
        <v>1.8</v>
      </c>
      <c r="C205">
        <f t="shared" si="6"/>
        <v>0</v>
      </c>
      <c r="D205">
        <f t="shared" si="7"/>
        <v>10.699999999999998</v>
      </c>
    </row>
    <row r="206" spans="1:4" x14ac:dyDescent="0.25">
      <c r="A206" s="1">
        <v>41844</v>
      </c>
      <c r="B206">
        <v>1.8</v>
      </c>
      <c r="C206">
        <f t="shared" si="6"/>
        <v>0</v>
      </c>
      <c r="D206">
        <f t="shared" si="7"/>
        <v>10.699999999999998</v>
      </c>
    </row>
    <row r="207" spans="1:4" x14ac:dyDescent="0.25">
      <c r="A207" s="1">
        <v>41845</v>
      </c>
      <c r="B207">
        <v>1.8</v>
      </c>
      <c r="C207">
        <f t="shared" si="6"/>
        <v>0</v>
      </c>
      <c r="D207">
        <f t="shared" si="7"/>
        <v>10.699999999999998</v>
      </c>
    </row>
    <row r="208" spans="1:4" x14ac:dyDescent="0.25">
      <c r="A208" s="1">
        <v>41846</v>
      </c>
      <c r="B208">
        <v>1.8</v>
      </c>
      <c r="C208">
        <f t="shared" si="6"/>
        <v>0</v>
      </c>
      <c r="D208">
        <f t="shared" si="7"/>
        <v>10.699999999999998</v>
      </c>
    </row>
    <row r="209" spans="1:4" x14ac:dyDescent="0.25">
      <c r="A209" s="1">
        <v>41847</v>
      </c>
      <c r="B209">
        <v>1.8</v>
      </c>
      <c r="C209">
        <f t="shared" si="6"/>
        <v>0</v>
      </c>
      <c r="D209">
        <f t="shared" si="7"/>
        <v>10.699999999999998</v>
      </c>
    </row>
    <row r="210" spans="1:4" x14ac:dyDescent="0.25">
      <c r="A210" s="1">
        <v>41848</v>
      </c>
      <c r="B210">
        <v>1.8</v>
      </c>
      <c r="C210">
        <f t="shared" si="6"/>
        <v>0</v>
      </c>
      <c r="D210">
        <f t="shared" si="7"/>
        <v>10.699999999999998</v>
      </c>
    </row>
    <row r="211" spans="1:4" x14ac:dyDescent="0.25">
      <c r="A211" s="1">
        <v>41849</v>
      </c>
      <c r="B211">
        <v>1.8</v>
      </c>
      <c r="C211">
        <f t="shared" si="6"/>
        <v>0</v>
      </c>
      <c r="D211">
        <f t="shared" si="7"/>
        <v>10.699999999999998</v>
      </c>
    </row>
    <row r="212" spans="1:4" x14ac:dyDescent="0.25">
      <c r="A212" s="1">
        <v>41850</v>
      </c>
      <c r="B212">
        <v>1.8</v>
      </c>
      <c r="C212">
        <f t="shared" si="6"/>
        <v>0</v>
      </c>
      <c r="D212">
        <f t="shared" si="7"/>
        <v>10.699999999999998</v>
      </c>
    </row>
    <row r="213" spans="1:4" x14ac:dyDescent="0.25">
      <c r="A213" s="1">
        <v>41851</v>
      </c>
      <c r="B213">
        <v>1.8</v>
      </c>
      <c r="C213">
        <f t="shared" si="6"/>
        <v>0</v>
      </c>
      <c r="D213">
        <f t="shared" si="7"/>
        <v>10.699999999999998</v>
      </c>
    </row>
    <row r="214" spans="1:4" x14ac:dyDescent="0.25">
      <c r="A214" s="1">
        <v>41852</v>
      </c>
      <c r="B214">
        <v>1.8</v>
      </c>
      <c r="C214">
        <f t="shared" si="6"/>
        <v>0</v>
      </c>
      <c r="D214">
        <f t="shared" si="7"/>
        <v>10.699999999999998</v>
      </c>
    </row>
    <row r="215" spans="1:4" x14ac:dyDescent="0.25">
      <c r="A215" s="1">
        <v>41853</v>
      </c>
      <c r="B215">
        <v>1.8</v>
      </c>
      <c r="C215">
        <f t="shared" si="6"/>
        <v>0</v>
      </c>
      <c r="D215">
        <f t="shared" si="7"/>
        <v>10.699999999999998</v>
      </c>
    </row>
    <row r="216" spans="1:4" x14ac:dyDescent="0.25">
      <c r="A216" s="1">
        <v>41854</v>
      </c>
      <c r="B216">
        <v>1.8</v>
      </c>
      <c r="C216">
        <f t="shared" si="6"/>
        <v>0</v>
      </c>
      <c r="D216">
        <f t="shared" si="7"/>
        <v>10.699999999999998</v>
      </c>
    </row>
    <row r="217" spans="1:4" x14ac:dyDescent="0.25">
      <c r="A217" s="1">
        <v>41855</v>
      </c>
      <c r="B217">
        <v>1.8</v>
      </c>
      <c r="C217">
        <f t="shared" si="6"/>
        <v>0</v>
      </c>
      <c r="D217">
        <f t="shared" si="7"/>
        <v>10.699999999999998</v>
      </c>
    </row>
    <row r="218" spans="1:4" x14ac:dyDescent="0.25">
      <c r="A218" s="1">
        <v>41856</v>
      </c>
      <c r="B218">
        <v>1.8</v>
      </c>
      <c r="C218">
        <f t="shared" si="6"/>
        <v>0</v>
      </c>
      <c r="D218">
        <f t="shared" si="7"/>
        <v>10.699999999999998</v>
      </c>
    </row>
    <row r="219" spans="1:4" x14ac:dyDescent="0.25">
      <c r="A219" s="1">
        <v>41857</v>
      </c>
      <c r="B219">
        <v>1.8</v>
      </c>
      <c r="C219">
        <f t="shared" si="6"/>
        <v>0</v>
      </c>
      <c r="D219">
        <f t="shared" si="7"/>
        <v>10.699999999999998</v>
      </c>
    </row>
    <row r="220" spans="1:4" x14ac:dyDescent="0.25">
      <c r="A220" s="1">
        <v>41858</v>
      </c>
      <c r="B220">
        <v>1.8</v>
      </c>
      <c r="C220">
        <f t="shared" si="6"/>
        <v>0</v>
      </c>
      <c r="D220">
        <f t="shared" si="7"/>
        <v>10.699999999999998</v>
      </c>
    </row>
    <row r="221" spans="1:4" x14ac:dyDescent="0.25">
      <c r="A221" s="1">
        <v>41859</v>
      </c>
      <c r="B221">
        <v>1.8</v>
      </c>
      <c r="C221">
        <f t="shared" si="6"/>
        <v>0</v>
      </c>
      <c r="D221">
        <f t="shared" si="7"/>
        <v>10.699999999999998</v>
      </c>
    </row>
    <row r="222" spans="1:4" x14ac:dyDescent="0.25">
      <c r="A222" s="1">
        <v>41860</v>
      </c>
      <c r="B222">
        <v>1.8</v>
      </c>
      <c r="C222">
        <f t="shared" si="6"/>
        <v>0</v>
      </c>
      <c r="D222">
        <f t="shared" si="7"/>
        <v>10.699999999999998</v>
      </c>
    </row>
    <row r="223" spans="1:4" x14ac:dyDescent="0.25">
      <c r="A223" s="1">
        <v>41861</v>
      </c>
      <c r="B223">
        <v>1.8</v>
      </c>
      <c r="C223">
        <f t="shared" si="6"/>
        <v>0</v>
      </c>
      <c r="D223">
        <f t="shared" si="7"/>
        <v>10.699999999999998</v>
      </c>
    </row>
    <row r="224" spans="1:4" x14ac:dyDescent="0.25">
      <c r="A224" s="1">
        <v>41862</v>
      </c>
      <c r="B224">
        <v>1.8</v>
      </c>
      <c r="C224">
        <f t="shared" si="6"/>
        <v>0</v>
      </c>
      <c r="D224">
        <f t="shared" si="7"/>
        <v>10.699999999999998</v>
      </c>
    </row>
    <row r="225" spans="1:4" x14ac:dyDescent="0.25">
      <c r="A225" s="1">
        <v>41863</v>
      </c>
      <c r="B225">
        <v>1.8</v>
      </c>
      <c r="C225">
        <f t="shared" si="6"/>
        <v>0</v>
      </c>
      <c r="D225">
        <f t="shared" si="7"/>
        <v>10.699999999999998</v>
      </c>
    </row>
    <row r="226" spans="1:4" x14ac:dyDescent="0.25">
      <c r="A226" s="1">
        <v>41864</v>
      </c>
      <c r="B226">
        <v>1.8</v>
      </c>
      <c r="C226">
        <f t="shared" si="6"/>
        <v>0</v>
      </c>
      <c r="D226">
        <f t="shared" si="7"/>
        <v>10.699999999999998</v>
      </c>
    </row>
    <row r="227" spans="1:4" x14ac:dyDescent="0.25">
      <c r="A227" s="1">
        <v>41865</v>
      </c>
      <c r="B227">
        <v>1.8</v>
      </c>
      <c r="C227">
        <f t="shared" si="6"/>
        <v>0</v>
      </c>
      <c r="D227">
        <f t="shared" si="7"/>
        <v>10.699999999999998</v>
      </c>
    </row>
    <row r="228" spans="1:4" x14ac:dyDescent="0.25">
      <c r="A228" s="1">
        <v>41866</v>
      </c>
      <c r="B228">
        <v>1.8</v>
      </c>
      <c r="C228">
        <f t="shared" si="6"/>
        <v>0</v>
      </c>
      <c r="D228">
        <f t="shared" si="7"/>
        <v>10.699999999999998</v>
      </c>
    </row>
    <row r="229" spans="1:4" x14ac:dyDescent="0.25">
      <c r="A229" s="1">
        <v>41867</v>
      </c>
      <c r="B229">
        <v>1.8</v>
      </c>
      <c r="C229">
        <f t="shared" si="6"/>
        <v>0</v>
      </c>
      <c r="D229">
        <f t="shared" si="7"/>
        <v>10.699999999999998</v>
      </c>
    </row>
    <row r="230" spans="1:4" x14ac:dyDescent="0.25">
      <c r="A230" s="1">
        <v>41868</v>
      </c>
      <c r="B230">
        <v>1.8</v>
      </c>
      <c r="C230">
        <f t="shared" si="6"/>
        <v>0</v>
      </c>
      <c r="D230">
        <f t="shared" si="7"/>
        <v>10.699999999999998</v>
      </c>
    </row>
    <row r="231" spans="1:4" x14ac:dyDescent="0.25">
      <c r="A231" s="1">
        <v>41869</v>
      </c>
      <c r="B231">
        <v>1.8</v>
      </c>
      <c r="C231">
        <f t="shared" si="6"/>
        <v>0</v>
      </c>
      <c r="D231">
        <f t="shared" si="7"/>
        <v>10.699999999999998</v>
      </c>
    </row>
    <row r="232" spans="1:4" x14ac:dyDescent="0.25">
      <c r="A232" s="1">
        <v>41870</v>
      </c>
      <c r="B232">
        <v>1.8</v>
      </c>
      <c r="C232">
        <f t="shared" si="6"/>
        <v>0</v>
      </c>
      <c r="D232">
        <f t="shared" si="7"/>
        <v>10.699999999999998</v>
      </c>
    </row>
    <row r="233" spans="1:4" x14ac:dyDescent="0.25">
      <c r="A233" s="1">
        <v>41871</v>
      </c>
      <c r="B233">
        <v>1.8</v>
      </c>
      <c r="C233">
        <f t="shared" si="6"/>
        <v>0</v>
      </c>
      <c r="D233">
        <f t="shared" si="7"/>
        <v>10.699999999999998</v>
      </c>
    </row>
    <row r="234" spans="1:4" x14ac:dyDescent="0.25">
      <c r="A234" s="1">
        <v>41872</v>
      </c>
      <c r="B234">
        <v>1.8</v>
      </c>
      <c r="C234">
        <f t="shared" si="6"/>
        <v>0</v>
      </c>
      <c r="D234">
        <f t="shared" si="7"/>
        <v>10.699999999999998</v>
      </c>
    </row>
    <row r="235" spans="1:4" x14ac:dyDescent="0.25">
      <c r="A235" s="1">
        <v>41873</v>
      </c>
      <c r="B235">
        <v>1.8</v>
      </c>
      <c r="C235">
        <f t="shared" si="6"/>
        <v>0</v>
      </c>
      <c r="D235">
        <f t="shared" si="7"/>
        <v>10.699999999999998</v>
      </c>
    </row>
    <row r="236" spans="1:4" x14ac:dyDescent="0.25">
      <c r="A236" s="1">
        <v>41874</v>
      </c>
      <c r="B236">
        <v>1.8</v>
      </c>
      <c r="C236">
        <f t="shared" si="6"/>
        <v>0</v>
      </c>
      <c r="D236">
        <f t="shared" si="7"/>
        <v>10.699999999999998</v>
      </c>
    </row>
    <row r="237" spans="1:4" x14ac:dyDescent="0.25">
      <c r="A237" s="1">
        <v>41875</v>
      </c>
      <c r="B237">
        <v>1.8</v>
      </c>
      <c r="C237">
        <f t="shared" si="6"/>
        <v>0</v>
      </c>
      <c r="D237">
        <f t="shared" si="7"/>
        <v>10.699999999999998</v>
      </c>
    </row>
    <row r="238" spans="1:4" x14ac:dyDescent="0.25">
      <c r="A238" s="1">
        <v>41876</v>
      </c>
      <c r="B238">
        <v>1.8</v>
      </c>
      <c r="C238">
        <f t="shared" si="6"/>
        <v>0</v>
      </c>
      <c r="D238">
        <f t="shared" si="7"/>
        <v>10.699999999999998</v>
      </c>
    </row>
    <row r="239" spans="1:4" x14ac:dyDescent="0.25">
      <c r="A239" s="1">
        <v>41877</v>
      </c>
      <c r="B239">
        <v>1.8</v>
      </c>
      <c r="C239">
        <f t="shared" si="6"/>
        <v>0</v>
      </c>
      <c r="D239">
        <f t="shared" si="7"/>
        <v>10.699999999999998</v>
      </c>
    </row>
    <row r="240" spans="1:4" x14ac:dyDescent="0.25">
      <c r="A240" s="1">
        <v>41878</v>
      </c>
      <c r="B240">
        <v>1.8</v>
      </c>
      <c r="C240">
        <f t="shared" si="6"/>
        <v>0</v>
      </c>
      <c r="D240">
        <f t="shared" si="7"/>
        <v>10.699999999999998</v>
      </c>
    </row>
    <row r="241" spans="1:4" x14ac:dyDescent="0.25">
      <c r="A241" s="1">
        <v>41879</v>
      </c>
      <c r="B241">
        <v>1.8</v>
      </c>
      <c r="C241">
        <f t="shared" si="6"/>
        <v>0</v>
      </c>
      <c r="D241">
        <f t="shared" si="7"/>
        <v>10.699999999999998</v>
      </c>
    </row>
    <row r="242" spans="1:4" x14ac:dyDescent="0.25">
      <c r="A242" s="1">
        <v>41880</v>
      </c>
      <c r="B242">
        <v>1.8</v>
      </c>
      <c r="C242">
        <f t="shared" si="6"/>
        <v>0</v>
      </c>
      <c r="D242">
        <f t="shared" si="7"/>
        <v>10.699999999999998</v>
      </c>
    </row>
    <row r="243" spans="1:4" x14ac:dyDescent="0.25">
      <c r="A243" s="1">
        <v>41881</v>
      </c>
      <c r="B243">
        <v>1.8</v>
      </c>
      <c r="C243">
        <f t="shared" si="6"/>
        <v>0</v>
      </c>
      <c r="D243">
        <f t="shared" si="7"/>
        <v>10.699999999999998</v>
      </c>
    </row>
    <row r="244" spans="1:4" x14ac:dyDescent="0.25">
      <c r="A244" s="1">
        <v>41882</v>
      </c>
      <c r="B244">
        <v>1.8</v>
      </c>
      <c r="C244">
        <f t="shared" si="6"/>
        <v>0</v>
      </c>
      <c r="D244">
        <f t="shared" si="7"/>
        <v>10.699999999999998</v>
      </c>
    </row>
    <row r="245" spans="1:4" x14ac:dyDescent="0.25">
      <c r="A245" s="1">
        <v>41883</v>
      </c>
      <c r="B245">
        <v>1.8</v>
      </c>
      <c r="C245">
        <f t="shared" si="6"/>
        <v>0</v>
      </c>
      <c r="D245">
        <f t="shared" si="7"/>
        <v>10.699999999999998</v>
      </c>
    </row>
    <row r="246" spans="1:4" x14ac:dyDescent="0.25">
      <c r="A246" s="1">
        <v>41884</v>
      </c>
      <c r="B246">
        <v>1.8</v>
      </c>
      <c r="C246">
        <f t="shared" si="6"/>
        <v>0</v>
      </c>
      <c r="D246">
        <f t="shared" si="7"/>
        <v>10.699999999999998</v>
      </c>
    </row>
    <row r="247" spans="1:4" x14ac:dyDescent="0.25">
      <c r="A247" s="1">
        <v>41885</v>
      </c>
      <c r="B247">
        <v>1.8</v>
      </c>
      <c r="C247">
        <f t="shared" si="6"/>
        <v>0</v>
      </c>
      <c r="D247">
        <f t="shared" si="7"/>
        <v>10.699999999999998</v>
      </c>
    </row>
    <row r="248" spans="1:4" x14ac:dyDescent="0.25">
      <c r="A248" s="1">
        <v>41886</v>
      </c>
      <c r="B248">
        <v>1.8</v>
      </c>
      <c r="C248">
        <f t="shared" si="6"/>
        <v>0</v>
      </c>
      <c r="D248">
        <f t="shared" si="7"/>
        <v>10.699999999999998</v>
      </c>
    </row>
    <row r="249" spans="1:4" x14ac:dyDescent="0.25">
      <c r="A249" s="1">
        <v>41887</v>
      </c>
      <c r="B249">
        <v>1.8</v>
      </c>
      <c r="C249">
        <f t="shared" si="6"/>
        <v>0</v>
      </c>
      <c r="D249">
        <f t="shared" si="7"/>
        <v>10.699999999999998</v>
      </c>
    </row>
    <row r="250" spans="1:4" x14ac:dyDescent="0.25">
      <c r="A250" s="1">
        <v>41888</v>
      </c>
      <c r="B250">
        <v>1.8</v>
      </c>
      <c r="C250">
        <f t="shared" si="6"/>
        <v>0</v>
      </c>
      <c r="D250">
        <f t="shared" si="7"/>
        <v>10.699999999999998</v>
      </c>
    </row>
    <row r="251" spans="1:4" x14ac:dyDescent="0.25">
      <c r="A251" s="1">
        <v>41889</v>
      </c>
      <c r="B251">
        <v>1.8</v>
      </c>
      <c r="C251">
        <f t="shared" si="6"/>
        <v>0</v>
      </c>
      <c r="D251">
        <f t="shared" si="7"/>
        <v>10.699999999999998</v>
      </c>
    </row>
    <row r="252" spans="1:4" x14ac:dyDescent="0.25">
      <c r="A252" s="1">
        <v>41890</v>
      </c>
      <c r="B252">
        <v>1.8</v>
      </c>
      <c r="C252">
        <f t="shared" si="6"/>
        <v>0</v>
      </c>
      <c r="D252">
        <f t="shared" si="7"/>
        <v>10.699999999999998</v>
      </c>
    </row>
    <row r="253" spans="1:4" x14ac:dyDescent="0.25">
      <c r="A253" s="1">
        <v>41891</v>
      </c>
      <c r="B253">
        <v>1.8</v>
      </c>
      <c r="C253">
        <f t="shared" si="6"/>
        <v>0</v>
      </c>
      <c r="D253">
        <f t="shared" si="7"/>
        <v>10.699999999999998</v>
      </c>
    </row>
    <row r="254" spans="1:4" x14ac:dyDescent="0.25">
      <c r="A254" s="1">
        <v>41892</v>
      </c>
      <c r="B254">
        <v>1.8</v>
      </c>
      <c r="C254">
        <f t="shared" si="6"/>
        <v>0</v>
      </c>
      <c r="D254">
        <f t="shared" si="7"/>
        <v>10.699999999999998</v>
      </c>
    </row>
    <row r="255" spans="1:4" x14ac:dyDescent="0.25">
      <c r="A255" s="1">
        <v>41893</v>
      </c>
      <c r="B255">
        <v>1.8</v>
      </c>
      <c r="C255">
        <f t="shared" si="6"/>
        <v>0</v>
      </c>
      <c r="D255">
        <f t="shared" si="7"/>
        <v>10.699999999999998</v>
      </c>
    </row>
    <row r="256" spans="1:4" x14ac:dyDescent="0.25">
      <c r="A256" s="1">
        <v>41894</v>
      </c>
      <c r="B256">
        <v>1.8</v>
      </c>
      <c r="C256">
        <f t="shared" si="6"/>
        <v>0</v>
      </c>
      <c r="D256">
        <f t="shared" si="7"/>
        <v>10.699999999999998</v>
      </c>
    </row>
    <row r="257" spans="1:4" x14ac:dyDescent="0.25">
      <c r="A257" s="1">
        <v>41895</v>
      </c>
      <c r="B257">
        <v>1.8</v>
      </c>
      <c r="C257">
        <f t="shared" si="6"/>
        <v>0</v>
      </c>
      <c r="D257">
        <f t="shared" si="7"/>
        <v>10.699999999999998</v>
      </c>
    </row>
    <row r="258" spans="1:4" x14ac:dyDescent="0.25">
      <c r="A258" s="1">
        <v>41896</v>
      </c>
      <c r="B258">
        <v>1.8</v>
      </c>
      <c r="C258">
        <f t="shared" si="6"/>
        <v>0</v>
      </c>
      <c r="D258">
        <f t="shared" si="7"/>
        <v>10.699999999999998</v>
      </c>
    </row>
    <row r="259" spans="1:4" x14ac:dyDescent="0.25">
      <c r="A259" s="1">
        <v>41897</v>
      </c>
      <c r="B259">
        <v>1.8</v>
      </c>
      <c r="C259">
        <f t="shared" si="6"/>
        <v>0</v>
      </c>
      <c r="D259">
        <f t="shared" si="7"/>
        <v>10.699999999999998</v>
      </c>
    </row>
    <row r="260" spans="1:4" x14ac:dyDescent="0.25">
      <c r="A260" s="1">
        <v>41898</v>
      </c>
      <c r="B260">
        <v>1.8</v>
      </c>
      <c r="C260">
        <f t="shared" ref="C260:C323" si="8">IF((B260-B259&gt;0),B260-B259,0)</f>
        <v>0</v>
      </c>
      <c r="D260">
        <f t="shared" ref="D260:D323" si="9">D259+C260</f>
        <v>10.699999999999998</v>
      </c>
    </row>
    <row r="261" spans="1:4" x14ac:dyDescent="0.25">
      <c r="A261" s="1">
        <v>41899</v>
      </c>
      <c r="B261">
        <v>1.8</v>
      </c>
      <c r="C261">
        <f t="shared" si="8"/>
        <v>0</v>
      </c>
      <c r="D261">
        <f t="shared" si="9"/>
        <v>10.699999999999998</v>
      </c>
    </row>
    <row r="262" spans="1:4" x14ac:dyDescent="0.25">
      <c r="A262" s="1">
        <v>41900</v>
      </c>
      <c r="B262">
        <v>1.8</v>
      </c>
      <c r="C262">
        <f t="shared" si="8"/>
        <v>0</v>
      </c>
      <c r="D262">
        <f t="shared" si="9"/>
        <v>10.699999999999998</v>
      </c>
    </row>
    <row r="263" spans="1:4" x14ac:dyDescent="0.25">
      <c r="A263" s="1">
        <v>41901</v>
      </c>
      <c r="B263">
        <v>1.8</v>
      </c>
      <c r="C263">
        <f t="shared" si="8"/>
        <v>0</v>
      </c>
      <c r="D263">
        <f t="shared" si="9"/>
        <v>10.699999999999998</v>
      </c>
    </row>
    <row r="264" spans="1:4" x14ac:dyDescent="0.25">
      <c r="A264" s="1">
        <v>41902</v>
      </c>
      <c r="B264">
        <v>1.8</v>
      </c>
      <c r="C264">
        <f t="shared" si="8"/>
        <v>0</v>
      </c>
      <c r="D264">
        <f t="shared" si="9"/>
        <v>10.699999999999998</v>
      </c>
    </row>
    <row r="265" spans="1:4" x14ac:dyDescent="0.25">
      <c r="A265" s="1">
        <v>41903</v>
      </c>
      <c r="B265">
        <v>1.8</v>
      </c>
      <c r="C265">
        <f t="shared" si="8"/>
        <v>0</v>
      </c>
      <c r="D265">
        <f t="shared" si="9"/>
        <v>10.699999999999998</v>
      </c>
    </row>
    <row r="266" spans="1:4" x14ac:dyDescent="0.25">
      <c r="A266" s="1">
        <v>41904</v>
      </c>
      <c r="B266">
        <v>1.8</v>
      </c>
      <c r="C266">
        <f t="shared" si="8"/>
        <v>0</v>
      </c>
      <c r="D266">
        <f t="shared" si="9"/>
        <v>10.699999999999998</v>
      </c>
    </row>
    <row r="267" spans="1:4" x14ac:dyDescent="0.25">
      <c r="A267" s="1">
        <v>41905</v>
      </c>
      <c r="B267">
        <v>1.8</v>
      </c>
      <c r="C267">
        <f t="shared" si="8"/>
        <v>0</v>
      </c>
      <c r="D267">
        <f t="shared" si="9"/>
        <v>10.699999999999998</v>
      </c>
    </row>
    <row r="268" spans="1:4" x14ac:dyDescent="0.25">
      <c r="A268" s="1">
        <v>41906</v>
      </c>
      <c r="B268">
        <v>1.8</v>
      </c>
      <c r="C268">
        <f t="shared" si="8"/>
        <v>0</v>
      </c>
      <c r="D268">
        <f t="shared" si="9"/>
        <v>10.699999999999998</v>
      </c>
    </row>
    <row r="269" spans="1:4" x14ac:dyDescent="0.25">
      <c r="A269" s="1">
        <v>41907</v>
      </c>
      <c r="B269">
        <v>1.8</v>
      </c>
      <c r="C269">
        <f t="shared" si="8"/>
        <v>0</v>
      </c>
      <c r="D269">
        <f t="shared" si="9"/>
        <v>10.699999999999998</v>
      </c>
    </row>
    <row r="270" spans="1:4" x14ac:dyDescent="0.25">
      <c r="A270" s="1">
        <v>41908</v>
      </c>
      <c r="B270">
        <v>1.8</v>
      </c>
      <c r="C270">
        <f t="shared" si="8"/>
        <v>0</v>
      </c>
      <c r="D270">
        <f t="shared" si="9"/>
        <v>10.699999999999998</v>
      </c>
    </row>
    <row r="271" spans="1:4" x14ac:dyDescent="0.25">
      <c r="A271" s="1">
        <v>41909</v>
      </c>
      <c r="B271">
        <v>0</v>
      </c>
      <c r="C271">
        <f t="shared" si="8"/>
        <v>0</v>
      </c>
      <c r="D271">
        <f t="shared" si="9"/>
        <v>10.699999999999998</v>
      </c>
    </row>
    <row r="272" spans="1:4" x14ac:dyDescent="0.25">
      <c r="A272" s="1">
        <v>41910</v>
      </c>
      <c r="B272">
        <v>0</v>
      </c>
      <c r="C272">
        <f t="shared" si="8"/>
        <v>0</v>
      </c>
      <c r="D272">
        <f t="shared" si="9"/>
        <v>10.699999999999998</v>
      </c>
    </row>
    <row r="273" spans="1:4" x14ac:dyDescent="0.25">
      <c r="A273" s="1">
        <v>41911</v>
      </c>
      <c r="B273">
        <v>0</v>
      </c>
      <c r="C273">
        <f t="shared" si="8"/>
        <v>0</v>
      </c>
      <c r="D273">
        <f t="shared" si="9"/>
        <v>10.699999999999998</v>
      </c>
    </row>
    <row r="274" spans="1:4" x14ac:dyDescent="0.25">
      <c r="A274" s="1">
        <v>41912</v>
      </c>
      <c r="B274">
        <v>0</v>
      </c>
      <c r="C274">
        <f t="shared" si="8"/>
        <v>0</v>
      </c>
      <c r="D274">
        <f t="shared" si="9"/>
        <v>10.699999999999998</v>
      </c>
    </row>
    <row r="275" spans="1:4" x14ac:dyDescent="0.25">
      <c r="A275" s="2">
        <v>41913</v>
      </c>
      <c r="B275">
        <v>0</v>
      </c>
      <c r="C275" s="3">
        <f t="shared" si="8"/>
        <v>0</v>
      </c>
      <c r="D275" s="3">
        <v>0</v>
      </c>
    </row>
    <row r="276" spans="1:4" x14ac:dyDescent="0.25">
      <c r="A276" s="1">
        <v>41914</v>
      </c>
      <c r="B276">
        <v>0.9</v>
      </c>
      <c r="C276">
        <f t="shared" si="8"/>
        <v>0.9</v>
      </c>
      <c r="D276">
        <f t="shared" si="9"/>
        <v>0.9</v>
      </c>
    </row>
    <row r="277" spans="1:4" x14ac:dyDescent="0.25">
      <c r="A277" s="1">
        <v>41915</v>
      </c>
      <c r="B277">
        <v>0.9</v>
      </c>
      <c r="C277">
        <f t="shared" si="8"/>
        <v>0</v>
      </c>
      <c r="D277">
        <f t="shared" si="9"/>
        <v>0.9</v>
      </c>
    </row>
    <row r="278" spans="1:4" x14ac:dyDescent="0.25">
      <c r="A278" s="1">
        <v>41916</v>
      </c>
      <c r="B278">
        <v>2.2000000000000002</v>
      </c>
      <c r="C278">
        <f t="shared" si="8"/>
        <v>1.3000000000000003</v>
      </c>
      <c r="D278">
        <f t="shared" si="9"/>
        <v>2.2000000000000002</v>
      </c>
    </row>
    <row r="279" spans="1:4" x14ac:dyDescent="0.25">
      <c r="A279" s="1">
        <v>41917</v>
      </c>
      <c r="B279">
        <v>3.1</v>
      </c>
      <c r="C279">
        <f t="shared" si="8"/>
        <v>0.89999999999999991</v>
      </c>
      <c r="D279">
        <f t="shared" si="9"/>
        <v>3.1</v>
      </c>
    </row>
    <row r="280" spans="1:4" x14ac:dyDescent="0.25">
      <c r="A280" s="1">
        <v>41918</v>
      </c>
      <c r="B280">
        <v>3.3</v>
      </c>
      <c r="C280">
        <f t="shared" si="8"/>
        <v>0.19999999999999973</v>
      </c>
      <c r="D280">
        <f t="shared" si="9"/>
        <v>3.3</v>
      </c>
    </row>
    <row r="281" spans="1:4" x14ac:dyDescent="0.25">
      <c r="A281" s="1">
        <v>41919</v>
      </c>
      <c r="B281">
        <v>3.4</v>
      </c>
      <c r="C281">
        <f t="shared" si="8"/>
        <v>0.10000000000000009</v>
      </c>
      <c r="D281">
        <f t="shared" si="9"/>
        <v>3.4</v>
      </c>
    </row>
    <row r="282" spans="1:4" x14ac:dyDescent="0.25">
      <c r="A282" s="1">
        <v>41920</v>
      </c>
      <c r="B282">
        <v>3.4</v>
      </c>
      <c r="C282">
        <f t="shared" si="8"/>
        <v>0</v>
      </c>
      <c r="D282">
        <f t="shared" si="9"/>
        <v>3.4</v>
      </c>
    </row>
    <row r="283" spans="1:4" x14ac:dyDescent="0.25">
      <c r="A283" s="1">
        <v>41921</v>
      </c>
      <c r="B283">
        <v>3.4</v>
      </c>
      <c r="C283">
        <f t="shared" si="8"/>
        <v>0</v>
      </c>
      <c r="D283">
        <f t="shared" si="9"/>
        <v>3.4</v>
      </c>
    </row>
    <row r="284" spans="1:4" x14ac:dyDescent="0.25">
      <c r="A284" s="1">
        <v>41922</v>
      </c>
      <c r="B284">
        <v>3.4</v>
      </c>
      <c r="C284">
        <f t="shared" si="8"/>
        <v>0</v>
      </c>
      <c r="D284">
        <f t="shared" si="9"/>
        <v>3.4</v>
      </c>
    </row>
    <row r="285" spans="1:4" x14ac:dyDescent="0.25">
      <c r="A285" s="1">
        <v>41923</v>
      </c>
      <c r="B285">
        <v>4.0999999999999996</v>
      </c>
      <c r="C285">
        <f t="shared" si="8"/>
        <v>0.69999999999999973</v>
      </c>
      <c r="D285">
        <f t="shared" si="9"/>
        <v>4.0999999999999996</v>
      </c>
    </row>
    <row r="286" spans="1:4" x14ac:dyDescent="0.25">
      <c r="A286" s="1">
        <v>41924</v>
      </c>
      <c r="B286">
        <v>4.9000000000000004</v>
      </c>
      <c r="C286">
        <f t="shared" si="8"/>
        <v>0.80000000000000071</v>
      </c>
      <c r="D286">
        <f t="shared" si="9"/>
        <v>4.9000000000000004</v>
      </c>
    </row>
    <row r="287" spans="1:4" x14ac:dyDescent="0.25">
      <c r="A287" s="1">
        <v>41925</v>
      </c>
      <c r="B287">
        <v>5.9</v>
      </c>
      <c r="C287">
        <f t="shared" si="8"/>
        <v>1</v>
      </c>
      <c r="D287">
        <f t="shared" si="9"/>
        <v>5.9</v>
      </c>
    </row>
    <row r="288" spans="1:4" x14ac:dyDescent="0.25">
      <c r="A288" s="1">
        <v>41926</v>
      </c>
      <c r="B288">
        <v>6.1</v>
      </c>
      <c r="C288">
        <f t="shared" si="8"/>
        <v>0.19999999999999929</v>
      </c>
      <c r="D288">
        <f t="shared" si="9"/>
        <v>6.1</v>
      </c>
    </row>
    <row r="289" spans="1:4" x14ac:dyDescent="0.25">
      <c r="A289" s="1">
        <v>41927</v>
      </c>
      <c r="B289">
        <v>6.1</v>
      </c>
      <c r="C289">
        <f t="shared" si="8"/>
        <v>0</v>
      </c>
      <c r="D289">
        <f t="shared" si="9"/>
        <v>6.1</v>
      </c>
    </row>
    <row r="290" spans="1:4" x14ac:dyDescent="0.25">
      <c r="A290" s="1">
        <v>41928</v>
      </c>
      <c r="B290">
        <v>6.6</v>
      </c>
      <c r="C290">
        <f t="shared" si="8"/>
        <v>0.5</v>
      </c>
      <c r="D290">
        <f t="shared" si="9"/>
        <v>6.6</v>
      </c>
    </row>
    <row r="291" spans="1:4" x14ac:dyDescent="0.25">
      <c r="A291" s="1">
        <v>41929</v>
      </c>
      <c r="B291">
        <v>6.6</v>
      </c>
      <c r="C291">
        <f t="shared" si="8"/>
        <v>0</v>
      </c>
      <c r="D291">
        <f t="shared" si="9"/>
        <v>6.6</v>
      </c>
    </row>
    <row r="292" spans="1:4" x14ac:dyDescent="0.25">
      <c r="A292" s="1">
        <v>41930</v>
      </c>
      <c r="B292">
        <v>6.6</v>
      </c>
      <c r="C292">
        <f t="shared" si="8"/>
        <v>0</v>
      </c>
      <c r="D292">
        <f t="shared" si="9"/>
        <v>6.6</v>
      </c>
    </row>
    <row r="293" spans="1:4" x14ac:dyDescent="0.25">
      <c r="A293" s="1">
        <v>41931</v>
      </c>
      <c r="B293">
        <v>6.7</v>
      </c>
      <c r="C293">
        <f t="shared" si="8"/>
        <v>0.10000000000000053</v>
      </c>
      <c r="D293">
        <f t="shared" si="9"/>
        <v>6.7</v>
      </c>
    </row>
    <row r="294" spans="1:4" x14ac:dyDescent="0.25">
      <c r="A294" s="1">
        <v>41932</v>
      </c>
      <c r="B294">
        <v>6.7</v>
      </c>
      <c r="C294">
        <f t="shared" si="8"/>
        <v>0</v>
      </c>
      <c r="D294">
        <f t="shared" si="9"/>
        <v>6.7</v>
      </c>
    </row>
    <row r="295" spans="1:4" x14ac:dyDescent="0.25">
      <c r="A295" s="1">
        <v>41933</v>
      </c>
      <c r="B295">
        <v>6.8</v>
      </c>
      <c r="C295">
        <f t="shared" si="8"/>
        <v>9.9999999999999645E-2</v>
      </c>
      <c r="D295">
        <f t="shared" si="9"/>
        <v>6.8</v>
      </c>
    </row>
    <row r="296" spans="1:4" x14ac:dyDescent="0.25">
      <c r="A296" s="1">
        <v>41934</v>
      </c>
      <c r="B296">
        <v>6.9</v>
      </c>
      <c r="C296">
        <f t="shared" si="8"/>
        <v>0.10000000000000053</v>
      </c>
      <c r="D296">
        <f t="shared" si="9"/>
        <v>6.9</v>
      </c>
    </row>
    <row r="297" spans="1:4" x14ac:dyDescent="0.25">
      <c r="A297" s="1">
        <v>41935</v>
      </c>
      <c r="B297">
        <v>7.2</v>
      </c>
      <c r="C297">
        <f t="shared" si="8"/>
        <v>0.29999999999999982</v>
      </c>
      <c r="D297">
        <f t="shared" si="9"/>
        <v>7.2</v>
      </c>
    </row>
    <row r="298" spans="1:4" x14ac:dyDescent="0.25">
      <c r="A298" s="1">
        <v>41936</v>
      </c>
      <c r="B298">
        <v>9.3000000000000007</v>
      </c>
      <c r="C298">
        <f t="shared" si="8"/>
        <v>2.1000000000000005</v>
      </c>
      <c r="D298">
        <f t="shared" si="9"/>
        <v>9.3000000000000007</v>
      </c>
    </row>
    <row r="299" spans="1:4" x14ac:dyDescent="0.25">
      <c r="A299" s="1">
        <v>41937</v>
      </c>
      <c r="B299">
        <v>9.4</v>
      </c>
      <c r="C299">
        <f t="shared" si="8"/>
        <v>9.9999999999999645E-2</v>
      </c>
      <c r="D299">
        <f t="shared" si="9"/>
        <v>9.4</v>
      </c>
    </row>
    <row r="300" spans="1:4" x14ac:dyDescent="0.25">
      <c r="A300" s="1">
        <v>41938</v>
      </c>
      <c r="B300">
        <v>9.5</v>
      </c>
      <c r="C300">
        <f t="shared" si="8"/>
        <v>9.9999999999999645E-2</v>
      </c>
      <c r="D300">
        <f t="shared" si="9"/>
        <v>9.5</v>
      </c>
    </row>
    <row r="301" spans="1:4" x14ac:dyDescent="0.25">
      <c r="A301" s="1">
        <v>41939</v>
      </c>
      <c r="B301">
        <v>9.6999999999999993</v>
      </c>
      <c r="C301">
        <f t="shared" si="8"/>
        <v>0.19999999999999929</v>
      </c>
      <c r="D301">
        <f t="shared" si="9"/>
        <v>9.6999999999999993</v>
      </c>
    </row>
    <row r="302" spans="1:4" x14ac:dyDescent="0.25">
      <c r="A302" s="1">
        <v>41940</v>
      </c>
      <c r="B302">
        <v>9.8000000000000007</v>
      </c>
      <c r="C302">
        <f t="shared" si="8"/>
        <v>0.10000000000000142</v>
      </c>
      <c r="D302">
        <f t="shared" si="9"/>
        <v>9.8000000000000007</v>
      </c>
    </row>
    <row r="303" spans="1:4" x14ac:dyDescent="0.25">
      <c r="A303" s="1">
        <v>41941</v>
      </c>
      <c r="B303">
        <v>9.9</v>
      </c>
      <c r="C303">
        <f t="shared" si="8"/>
        <v>9.9999999999999645E-2</v>
      </c>
      <c r="D303">
        <f t="shared" si="9"/>
        <v>9.9</v>
      </c>
    </row>
    <row r="304" spans="1:4" x14ac:dyDescent="0.25">
      <c r="A304" s="1">
        <v>41942</v>
      </c>
      <c r="B304">
        <v>10.1</v>
      </c>
      <c r="C304">
        <f t="shared" si="8"/>
        <v>0.19999999999999929</v>
      </c>
      <c r="D304">
        <f t="shared" si="9"/>
        <v>10.1</v>
      </c>
    </row>
    <row r="305" spans="1:4" x14ac:dyDescent="0.25">
      <c r="A305" s="1">
        <v>41943</v>
      </c>
      <c r="B305">
        <v>12.7</v>
      </c>
      <c r="C305">
        <f t="shared" si="8"/>
        <v>2.5999999999999996</v>
      </c>
      <c r="D305">
        <f t="shared" si="9"/>
        <v>12.7</v>
      </c>
    </row>
    <row r="306" spans="1:4" x14ac:dyDescent="0.25">
      <c r="A306" s="1">
        <v>41944</v>
      </c>
      <c r="B306">
        <v>13.4</v>
      </c>
      <c r="C306">
        <f t="shared" si="8"/>
        <v>0.70000000000000107</v>
      </c>
      <c r="D306">
        <f t="shared" si="9"/>
        <v>13.4</v>
      </c>
    </row>
    <row r="307" spans="1:4" x14ac:dyDescent="0.25">
      <c r="A307" s="1">
        <v>41945</v>
      </c>
      <c r="B307">
        <v>14.4</v>
      </c>
      <c r="C307">
        <f t="shared" si="8"/>
        <v>1</v>
      </c>
      <c r="D307">
        <f t="shared" si="9"/>
        <v>14.4</v>
      </c>
    </row>
    <row r="308" spans="1:4" x14ac:dyDescent="0.25">
      <c r="A308" s="1">
        <v>41946</v>
      </c>
      <c r="B308">
        <v>14.8</v>
      </c>
      <c r="C308">
        <f t="shared" si="8"/>
        <v>0.40000000000000036</v>
      </c>
      <c r="D308">
        <f t="shared" si="9"/>
        <v>14.8</v>
      </c>
    </row>
    <row r="309" spans="1:4" x14ac:dyDescent="0.25">
      <c r="A309" s="1">
        <v>41947</v>
      </c>
      <c r="B309">
        <v>14.9</v>
      </c>
      <c r="C309">
        <f t="shared" si="8"/>
        <v>9.9999999999999645E-2</v>
      </c>
      <c r="D309">
        <f t="shared" si="9"/>
        <v>14.9</v>
      </c>
    </row>
    <row r="310" spans="1:4" x14ac:dyDescent="0.25">
      <c r="A310" s="1">
        <v>41948</v>
      </c>
      <c r="B310">
        <v>14.9</v>
      </c>
      <c r="C310">
        <f t="shared" si="8"/>
        <v>0</v>
      </c>
      <c r="D310">
        <f t="shared" si="9"/>
        <v>14.9</v>
      </c>
    </row>
    <row r="311" spans="1:4" x14ac:dyDescent="0.25">
      <c r="A311" s="1">
        <v>41949</v>
      </c>
      <c r="B311">
        <v>15.3</v>
      </c>
      <c r="C311">
        <f t="shared" si="8"/>
        <v>0.40000000000000036</v>
      </c>
      <c r="D311">
        <f t="shared" si="9"/>
        <v>15.3</v>
      </c>
    </row>
    <row r="312" spans="1:4" x14ac:dyDescent="0.25">
      <c r="A312" s="1">
        <v>41950</v>
      </c>
      <c r="B312">
        <v>16.100000000000001</v>
      </c>
      <c r="C312">
        <f t="shared" si="8"/>
        <v>0.80000000000000071</v>
      </c>
      <c r="D312">
        <f t="shared" si="9"/>
        <v>16.100000000000001</v>
      </c>
    </row>
    <row r="313" spans="1:4" x14ac:dyDescent="0.25">
      <c r="A313" s="1">
        <v>41951</v>
      </c>
      <c r="B313">
        <v>16.2</v>
      </c>
      <c r="C313">
        <f t="shared" si="8"/>
        <v>9.9999999999997868E-2</v>
      </c>
      <c r="D313">
        <f t="shared" si="9"/>
        <v>16.2</v>
      </c>
    </row>
    <row r="314" spans="1:4" x14ac:dyDescent="0.25">
      <c r="A314" s="1">
        <v>41952</v>
      </c>
      <c r="B314">
        <v>16.5</v>
      </c>
      <c r="C314">
        <f t="shared" si="8"/>
        <v>0.30000000000000071</v>
      </c>
      <c r="D314">
        <f t="shared" si="9"/>
        <v>16.5</v>
      </c>
    </row>
    <row r="315" spans="1:4" x14ac:dyDescent="0.25">
      <c r="A315" s="1">
        <v>41953</v>
      </c>
      <c r="B315">
        <v>18.5</v>
      </c>
      <c r="C315">
        <f t="shared" si="8"/>
        <v>2</v>
      </c>
      <c r="D315">
        <f t="shared" si="9"/>
        <v>18.5</v>
      </c>
    </row>
    <row r="316" spans="1:4" x14ac:dyDescent="0.25">
      <c r="A316" s="1">
        <v>41954</v>
      </c>
      <c r="B316">
        <v>18.7</v>
      </c>
      <c r="C316">
        <f t="shared" si="8"/>
        <v>0.19999999999999929</v>
      </c>
      <c r="D316">
        <f t="shared" si="9"/>
        <v>18.7</v>
      </c>
    </row>
    <row r="317" spans="1:4" x14ac:dyDescent="0.25">
      <c r="A317" s="1">
        <v>41955</v>
      </c>
      <c r="B317">
        <v>20.2</v>
      </c>
      <c r="C317">
        <f t="shared" si="8"/>
        <v>1.5</v>
      </c>
      <c r="D317">
        <f t="shared" si="9"/>
        <v>20.2</v>
      </c>
    </row>
    <row r="318" spans="1:4" x14ac:dyDescent="0.25">
      <c r="A318" s="1">
        <v>41956</v>
      </c>
      <c r="B318">
        <v>20.7</v>
      </c>
      <c r="C318">
        <f t="shared" si="8"/>
        <v>0.5</v>
      </c>
      <c r="D318">
        <f t="shared" si="9"/>
        <v>20.7</v>
      </c>
    </row>
    <row r="319" spans="1:4" x14ac:dyDescent="0.25">
      <c r="A319" s="1">
        <v>41957</v>
      </c>
      <c r="B319">
        <v>20.7</v>
      </c>
      <c r="C319">
        <f t="shared" si="8"/>
        <v>0</v>
      </c>
      <c r="D319">
        <f t="shared" si="9"/>
        <v>20.7</v>
      </c>
    </row>
    <row r="320" spans="1:4" x14ac:dyDescent="0.25">
      <c r="A320" s="1">
        <v>41958</v>
      </c>
      <c r="B320">
        <v>22</v>
      </c>
      <c r="C320">
        <f t="shared" si="8"/>
        <v>1.3000000000000007</v>
      </c>
      <c r="D320">
        <f t="shared" si="9"/>
        <v>22</v>
      </c>
    </row>
    <row r="321" spans="1:4" x14ac:dyDescent="0.25">
      <c r="A321" s="1">
        <v>41959</v>
      </c>
      <c r="B321">
        <v>22</v>
      </c>
      <c r="C321">
        <f t="shared" si="8"/>
        <v>0</v>
      </c>
      <c r="D321">
        <f t="shared" si="9"/>
        <v>22</v>
      </c>
    </row>
    <row r="322" spans="1:4" x14ac:dyDescent="0.25">
      <c r="A322" s="1">
        <v>41960</v>
      </c>
      <c r="B322">
        <v>23.8</v>
      </c>
      <c r="C322">
        <f t="shared" si="8"/>
        <v>1.8000000000000007</v>
      </c>
      <c r="D322">
        <f t="shared" si="9"/>
        <v>23.8</v>
      </c>
    </row>
    <row r="323" spans="1:4" x14ac:dyDescent="0.25">
      <c r="A323" s="1">
        <v>41961</v>
      </c>
      <c r="B323">
        <v>23.9</v>
      </c>
      <c r="C323">
        <f t="shared" si="8"/>
        <v>9.9999999999997868E-2</v>
      </c>
      <c r="D323">
        <f t="shared" si="9"/>
        <v>23.9</v>
      </c>
    </row>
    <row r="324" spans="1:4" x14ac:dyDescent="0.25">
      <c r="A324" s="1">
        <v>41962</v>
      </c>
      <c r="B324">
        <v>23.9</v>
      </c>
      <c r="C324">
        <f t="shared" ref="C324:C387" si="10">IF((B324-B323&gt;0),B324-B323,0)</f>
        <v>0</v>
      </c>
      <c r="D324">
        <f t="shared" ref="D324:D387" si="11">D323+C324</f>
        <v>23.9</v>
      </c>
    </row>
    <row r="325" spans="1:4" x14ac:dyDescent="0.25">
      <c r="A325" s="1">
        <v>41963</v>
      </c>
      <c r="B325">
        <v>23.9</v>
      </c>
      <c r="C325">
        <f t="shared" si="10"/>
        <v>0</v>
      </c>
      <c r="D325">
        <f t="shared" si="11"/>
        <v>23.9</v>
      </c>
    </row>
    <row r="326" spans="1:4" x14ac:dyDescent="0.25">
      <c r="A326" s="1">
        <v>41964</v>
      </c>
      <c r="B326">
        <v>24.3</v>
      </c>
      <c r="C326">
        <f t="shared" si="10"/>
        <v>0.40000000000000213</v>
      </c>
      <c r="D326">
        <f t="shared" si="11"/>
        <v>24.3</v>
      </c>
    </row>
    <row r="327" spans="1:4" x14ac:dyDescent="0.25">
      <c r="A327" s="1">
        <v>41965</v>
      </c>
      <c r="B327">
        <v>25.2</v>
      </c>
      <c r="C327">
        <f t="shared" si="10"/>
        <v>0.89999999999999858</v>
      </c>
      <c r="D327">
        <f t="shared" si="11"/>
        <v>25.2</v>
      </c>
    </row>
    <row r="328" spans="1:4" x14ac:dyDescent="0.25">
      <c r="A328" s="1">
        <v>41966</v>
      </c>
      <c r="B328">
        <v>25.7</v>
      </c>
      <c r="C328">
        <f t="shared" si="10"/>
        <v>0.5</v>
      </c>
      <c r="D328">
        <f t="shared" si="11"/>
        <v>25.7</v>
      </c>
    </row>
    <row r="329" spans="1:4" x14ac:dyDescent="0.25">
      <c r="A329" s="1">
        <v>41967</v>
      </c>
      <c r="B329">
        <v>25.8</v>
      </c>
      <c r="C329">
        <f t="shared" si="10"/>
        <v>0.10000000000000142</v>
      </c>
      <c r="D329">
        <f t="shared" si="11"/>
        <v>25.8</v>
      </c>
    </row>
    <row r="330" spans="1:4" x14ac:dyDescent="0.25">
      <c r="A330" s="1">
        <v>41968</v>
      </c>
      <c r="B330">
        <v>26</v>
      </c>
      <c r="C330">
        <f t="shared" si="10"/>
        <v>0.19999999999999929</v>
      </c>
      <c r="D330">
        <f t="shared" si="11"/>
        <v>26</v>
      </c>
    </row>
    <row r="331" spans="1:4" x14ac:dyDescent="0.25">
      <c r="A331" s="1">
        <v>41969</v>
      </c>
      <c r="B331">
        <v>26.1</v>
      </c>
      <c r="C331">
        <f t="shared" si="10"/>
        <v>0.10000000000000142</v>
      </c>
      <c r="D331">
        <f t="shared" si="11"/>
        <v>26.1</v>
      </c>
    </row>
    <row r="332" spans="1:4" x14ac:dyDescent="0.25">
      <c r="A332" s="1">
        <v>41970</v>
      </c>
      <c r="B332">
        <v>26.9</v>
      </c>
      <c r="C332">
        <f t="shared" si="10"/>
        <v>0.79999999999999716</v>
      </c>
      <c r="D332">
        <f t="shared" si="11"/>
        <v>26.9</v>
      </c>
    </row>
    <row r="333" spans="1:4" x14ac:dyDescent="0.25">
      <c r="A333" s="1">
        <v>41971</v>
      </c>
      <c r="B333">
        <v>26.9</v>
      </c>
      <c r="C333">
        <f t="shared" si="10"/>
        <v>0</v>
      </c>
      <c r="D333">
        <f t="shared" si="11"/>
        <v>26.9</v>
      </c>
    </row>
    <row r="334" spans="1:4" x14ac:dyDescent="0.25">
      <c r="A334" s="1">
        <v>41972</v>
      </c>
      <c r="B334">
        <v>26.9</v>
      </c>
      <c r="C334">
        <f t="shared" si="10"/>
        <v>0</v>
      </c>
      <c r="D334">
        <f t="shared" si="11"/>
        <v>26.9</v>
      </c>
    </row>
    <row r="335" spans="1:4" x14ac:dyDescent="0.25">
      <c r="A335" s="1">
        <v>41973</v>
      </c>
      <c r="B335">
        <v>27</v>
      </c>
      <c r="C335">
        <f t="shared" si="10"/>
        <v>0.10000000000000142</v>
      </c>
      <c r="D335">
        <f t="shared" si="11"/>
        <v>27</v>
      </c>
    </row>
    <row r="336" spans="1:4" x14ac:dyDescent="0.25">
      <c r="A336" s="1">
        <v>41974</v>
      </c>
      <c r="B336">
        <v>27</v>
      </c>
      <c r="C336">
        <f t="shared" si="10"/>
        <v>0</v>
      </c>
      <c r="D336">
        <f t="shared" si="11"/>
        <v>27</v>
      </c>
    </row>
    <row r="337" spans="1:4" x14ac:dyDescent="0.25">
      <c r="A337" s="1">
        <v>41975</v>
      </c>
      <c r="B337">
        <v>27.1</v>
      </c>
      <c r="C337">
        <f t="shared" si="10"/>
        <v>0.10000000000000142</v>
      </c>
      <c r="D337">
        <f t="shared" si="11"/>
        <v>27.1</v>
      </c>
    </row>
    <row r="338" spans="1:4" x14ac:dyDescent="0.25">
      <c r="A338" s="1">
        <v>41976</v>
      </c>
      <c r="B338">
        <v>27.2</v>
      </c>
      <c r="C338">
        <f t="shared" si="10"/>
        <v>9.9999999999997868E-2</v>
      </c>
      <c r="D338">
        <f t="shared" si="11"/>
        <v>27.2</v>
      </c>
    </row>
    <row r="339" spans="1:4" x14ac:dyDescent="0.25">
      <c r="A339" s="1">
        <v>41977</v>
      </c>
      <c r="B339">
        <v>27.2</v>
      </c>
      <c r="C339">
        <f t="shared" si="10"/>
        <v>0</v>
      </c>
      <c r="D339">
        <f t="shared" si="11"/>
        <v>27.2</v>
      </c>
    </row>
    <row r="340" spans="1:4" x14ac:dyDescent="0.25">
      <c r="A340" s="1">
        <v>41978</v>
      </c>
      <c r="B340">
        <v>28.4</v>
      </c>
      <c r="C340">
        <f t="shared" si="10"/>
        <v>1.1999999999999993</v>
      </c>
      <c r="D340">
        <f t="shared" si="11"/>
        <v>28.4</v>
      </c>
    </row>
    <row r="341" spans="1:4" x14ac:dyDescent="0.25">
      <c r="A341" s="1">
        <v>41979</v>
      </c>
      <c r="B341">
        <v>29.8</v>
      </c>
      <c r="C341">
        <f t="shared" si="10"/>
        <v>1.4000000000000021</v>
      </c>
      <c r="D341">
        <f t="shared" si="11"/>
        <v>29.8</v>
      </c>
    </row>
    <row r="342" spans="1:4" x14ac:dyDescent="0.25">
      <c r="A342" s="1">
        <v>41980</v>
      </c>
      <c r="B342">
        <v>29.9</v>
      </c>
      <c r="C342">
        <f t="shared" si="10"/>
        <v>9.9999999999997868E-2</v>
      </c>
      <c r="D342">
        <f t="shared" si="11"/>
        <v>29.9</v>
      </c>
    </row>
    <row r="343" spans="1:4" x14ac:dyDescent="0.25">
      <c r="A343" s="1">
        <v>41981</v>
      </c>
      <c r="B343">
        <v>30</v>
      </c>
      <c r="C343">
        <f t="shared" si="10"/>
        <v>0.10000000000000142</v>
      </c>
      <c r="D343">
        <f t="shared" si="11"/>
        <v>30</v>
      </c>
    </row>
    <row r="344" spans="1:4" x14ac:dyDescent="0.25">
      <c r="A344" s="1">
        <v>41982</v>
      </c>
      <c r="B344">
        <v>30.4</v>
      </c>
      <c r="C344">
        <f t="shared" si="10"/>
        <v>0.39999999999999858</v>
      </c>
      <c r="D344">
        <f t="shared" si="11"/>
        <v>30.4</v>
      </c>
    </row>
    <row r="345" spans="1:4" x14ac:dyDescent="0.25">
      <c r="A345" s="1">
        <v>41983</v>
      </c>
      <c r="B345">
        <v>30.6</v>
      </c>
      <c r="C345">
        <f t="shared" si="10"/>
        <v>0.20000000000000284</v>
      </c>
      <c r="D345">
        <f t="shared" si="11"/>
        <v>30.6</v>
      </c>
    </row>
    <row r="346" spans="1:4" x14ac:dyDescent="0.25">
      <c r="A346" s="1">
        <v>41984</v>
      </c>
      <c r="B346">
        <v>30.6</v>
      </c>
      <c r="C346">
        <f t="shared" si="10"/>
        <v>0</v>
      </c>
      <c r="D346">
        <f t="shared" si="11"/>
        <v>30.6</v>
      </c>
    </row>
    <row r="347" spans="1:4" x14ac:dyDescent="0.25">
      <c r="A347" s="1">
        <v>41985</v>
      </c>
      <c r="B347">
        <v>31.4</v>
      </c>
      <c r="C347">
        <f t="shared" si="10"/>
        <v>0.79999999999999716</v>
      </c>
      <c r="D347">
        <f t="shared" si="11"/>
        <v>31.4</v>
      </c>
    </row>
    <row r="348" spans="1:4" x14ac:dyDescent="0.25">
      <c r="A348" s="1">
        <v>41986</v>
      </c>
      <c r="B348">
        <v>31.5</v>
      </c>
      <c r="C348">
        <f t="shared" si="10"/>
        <v>0.10000000000000142</v>
      </c>
      <c r="D348">
        <f t="shared" si="11"/>
        <v>31.5</v>
      </c>
    </row>
    <row r="349" spans="1:4" x14ac:dyDescent="0.25">
      <c r="A349" s="1">
        <v>41987</v>
      </c>
      <c r="B349">
        <v>31.8</v>
      </c>
      <c r="C349">
        <f t="shared" si="10"/>
        <v>0.30000000000000071</v>
      </c>
      <c r="D349">
        <f t="shared" si="11"/>
        <v>31.8</v>
      </c>
    </row>
    <row r="350" spans="1:4" x14ac:dyDescent="0.25">
      <c r="A350" s="1">
        <v>41988</v>
      </c>
      <c r="B350">
        <v>31.8</v>
      </c>
      <c r="C350">
        <f t="shared" si="10"/>
        <v>0</v>
      </c>
      <c r="D350">
        <f t="shared" si="11"/>
        <v>31.8</v>
      </c>
    </row>
    <row r="351" spans="1:4" x14ac:dyDescent="0.25">
      <c r="A351" s="1">
        <v>41989</v>
      </c>
      <c r="B351">
        <v>31.8</v>
      </c>
      <c r="C351">
        <f t="shared" si="10"/>
        <v>0</v>
      </c>
      <c r="D351">
        <f t="shared" si="11"/>
        <v>31.8</v>
      </c>
    </row>
    <row r="352" spans="1:4" x14ac:dyDescent="0.25">
      <c r="A352" s="1">
        <v>41990</v>
      </c>
      <c r="B352">
        <v>32.6</v>
      </c>
      <c r="C352">
        <f t="shared" si="10"/>
        <v>0.80000000000000071</v>
      </c>
      <c r="D352">
        <f t="shared" si="11"/>
        <v>32.6</v>
      </c>
    </row>
    <row r="353" spans="1:4" x14ac:dyDescent="0.25">
      <c r="A353" s="1">
        <v>41991</v>
      </c>
      <c r="B353">
        <v>32.799999999999997</v>
      </c>
      <c r="C353">
        <f t="shared" si="10"/>
        <v>0.19999999999999574</v>
      </c>
      <c r="D353">
        <f t="shared" si="11"/>
        <v>32.799999999999997</v>
      </c>
    </row>
    <row r="354" spans="1:4" x14ac:dyDescent="0.25">
      <c r="A354" s="1">
        <v>41992</v>
      </c>
      <c r="B354">
        <v>33</v>
      </c>
      <c r="C354">
        <f t="shared" si="10"/>
        <v>0.20000000000000284</v>
      </c>
      <c r="D354">
        <f t="shared" si="11"/>
        <v>33</v>
      </c>
    </row>
    <row r="355" spans="1:4" x14ac:dyDescent="0.25">
      <c r="A355" s="1">
        <v>41993</v>
      </c>
      <c r="B355">
        <v>33.1</v>
      </c>
      <c r="C355">
        <f t="shared" si="10"/>
        <v>0.10000000000000142</v>
      </c>
      <c r="D355">
        <f t="shared" si="11"/>
        <v>33.1</v>
      </c>
    </row>
    <row r="356" spans="1:4" x14ac:dyDescent="0.25">
      <c r="A356" s="1">
        <v>41994</v>
      </c>
      <c r="B356">
        <v>33.1</v>
      </c>
      <c r="C356">
        <f t="shared" si="10"/>
        <v>0</v>
      </c>
      <c r="D356">
        <f t="shared" si="11"/>
        <v>33.1</v>
      </c>
    </row>
    <row r="357" spans="1:4" x14ac:dyDescent="0.25">
      <c r="A357" s="1">
        <v>41995</v>
      </c>
      <c r="B357">
        <v>33.1</v>
      </c>
      <c r="C357">
        <f t="shared" si="10"/>
        <v>0</v>
      </c>
      <c r="D357">
        <f t="shared" si="11"/>
        <v>33.1</v>
      </c>
    </row>
    <row r="358" spans="1:4" x14ac:dyDescent="0.25">
      <c r="A358" s="1">
        <v>41996</v>
      </c>
      <c r="B358">
        <v>34.200000000000003</v>
      </c>
      <c r="C358">
        <f t="shared" si="10"/>
        <v>1.1000000000000014</v>
      </c>
      <c r="D358">
        <f t="shared" si="11"/>
        <v>34.200000000000003</v>
      </c>
    </row>
    <row r="359" spans="1:4" x14ac:dyDescent="0.25">
      <c r="A359" s="1">
        <v>41997</v>
      </c>
      <c r="B359">
        <v>34.200000000000003</v>
      </c>
      <c r="C359">
        <f t="shared" si="10"/>
        <v>0</v>
      </c>
      <c r="D359">
        <f t="shared" si="11"/>
        <v>34.200000000000003</v>
      </c>
    </row>
    <row r="360" spans="1:4" x14ac:dyDescent="0.25">
      <c r="A360" s="1">
        <v>41998</v>
      </c>
      <c r="B360">
        <v>34.4</v>
      </c>
      <c r="C360">
        <f t="shared" si="10"/>
        <v>0.19999999999999574</v>
      </c>
      <c r="D360">
        <f t="shared" si="11"/>
        <v>34.4</v>
      </c>
    </row>
    <row r="361" spans="1:4" x14ac:dyDescent="0.25">
      <c r="A361" s="1">
        <v>41999</v>
      </c>
      <c r="B361">
        <v>34.4</v>
      </c>
      <c r="C361">
        <f t="shared" si="10"/>
        <v>0</v>
      </c>
      <c r="D361">
        <f t="shared" si="11"/>
        <v>34.4</v>
      </c>
    </row>
    <row r="362" spans="1:4" x14ac:dyDescent="0.25">
      <c r="A362" s="1">
        <v>42000</v>
      </c>
      <c r="B362">
        <v>34.6</v>
      </c>
      <c r="C362">
        <f t="shared" si="10"/>
        <v>0.20000000000000284</v>
      </c>
      <c r="D362">
        <f t="shared" si="11"/>
        <v>34.6</v>
      </c>
    </row>
    <row r="363" spans="1:4" x14ac:dyDescent="0.25">
      <c r="A363" s="1">
        <v>42001</v>
      </c>
      <c r="B363">
        <v>35.6</v>
      </c>
      <c r="C363">
        <f t="shared" si="10"/>
        <v>1</v>
      </c>
      <c r="D363">
        <f t="shared" si="11"/>
        <v>35.6</v>
      </c>
    </row>
    <row r="364" spans="1:4" x14ac:dyDescent="0.25">
      <c r="A364" s="1">
        <v>42002</v>
      </c>
      <c r="B364">
        <v>35.6</v>
      </c>
      <c r="C364">
        <f t="shared" si="10"/>
        <v>0</v>
      </c>
      <c r="D364">
        <f t="shared" si="11"/>
        <v>35.6</v>
      </c>
    </row>
    <row r="365" spans="1:4" x14ac:dyDescent="0.25">
      <c r="A365" s="1">
        <v>42003</v>
      </c>
      <c r="B365">
        <v>35.6</v>
      </c>
      <c r="C365">
        <f t="shared" si="10"/>
        <v>0</v>
      </c>
      <c r="D365">
        <f t="shared" si="11"/>
        <v>35.6</v>
      </c>
    </row>
    <row r="366" spans="1:4" x14ac:dyDescent="0.25">
      <c r="A366" s="1">
        <v>42004</v>
      </c>
      <c r="B366">
        <v>36.1</v>
      </c>
      <c r="C366">
        <f t="shared" si="10"/>
        <v>0.5</v>
      </c>
      <c r="D366">
        <f t="shared" si="11"/>
        <v>36.1</v>
      </c>
    </row>
    <row r="367" spans="1:4" x14ac:dyDescent="0.25">
      <c r="A367" s="1">
        <v>42005</v>
      </c>
      <c r="B367">
        <v>36.9</v>
      </c>
      <c r="C367">
        <f t="shared" si="10"/>
        <v>0.79999999999999716</v>
      </c>
      <c r="D367">
        <f t="shared" si="11"/>
        <v>36.9</v>
      </c>
    </row>
    <row r="368" spans="1:4" x14ac:dyDescent="0.25">
      <c r="A368" s="1">
        <v>42006</v>
      </c>
      <c r="B368">
        <v>36.9</v>
      </c>
      <c r="C368">
        <f t="shared" si="10"/>
        <v>0</v>
      </c>
      <c r="D368">
        <f t="shared" si="11"/>
        <v>36.9</v>
      </c>
    </row>
    <row r="369" spans="1:4" x14ac:dyDescent="0.25">
      <c r="A369" s="1">
        <v>42007</v>
      </c>
      <c r="B369">
        <v>36.9</v>
      </c>
      <c r="C369">
        <f t="shared" si="10"/>
        <v>0</v>
      </c>
      <c r="D369">
        <f t="shared" si="11"/>
        <v>36.9</v>
      </c>
    </row>
    <row r="370" spans="1:4" x14ac:dyDescent="0.25">
      <c r="A370" s="1">
        <v>42008</v>
      </c>
      <c r="B370">
        <v>36.9</v>
      </c>
      <c r="C370">
        <f t="shared" si="10"/>
        <v>0</v>
      </c>
      <c r="D370">
        <f t="shared" si="11"/>
        <v>36.9</v>
      </c>
    </row>
    <row r="371" spans="1:4" x14ac:dyDescent="0.25">
      <c r="A371" s="1">
        <v>42009</v>
      </c>
      <c r="B371">
        <v>36.9</v>
      </c>
      <c r="C371">
        <f t="shared" si="10"/>
        <v>0</v>
      </c>
      <c r="D371">
        <f t="shared" si="11"/>
        <v>36.9</v>
      </c>
    </row>
    <row r="372" spans="1:4" x14ac:dyDescent="0.25">
      <c r="A372" s="1">
        <v>42010</v>
      </c>
      <c r="B372">
        <v>37.1</v>
      </c>
      <c r="C372">
        <f t="shared" si="10"/>
        <v>0.20000000000000284</v>
      </c>
      <c r="D372">
        <f t="shared" si="11"/>
        <v>37.1</v>
      </c>
    </row>
    <row r="373" spans="1:4" x14ac:dyDescent="0.25">
      <c r="A373" s="1">
        <v>42011</v>
      </c>
      <c r="B373">
        <v>37.700000000000003</v>
      </c>
      <c r="C373">
        <f t="shared" si="10"/>
        <v>0.60000000000000142</v>
      </c>
      <c r="D373">
        <f t="shared" si="11"/>
        <v>37.700000000000003</v>
      </c>
    </row>
    <row r="374" spans="1:4" x14ac:dyDescent="0.25">
      <c r="A374" s="1">
        <v>42012</v>
      </c>
      <c r="B374">
        <v>38.1</v>
      </c>
      <c r="C374">
        <f t="shared" si="10"/>
        <v>0.39999999999999858</v>
      </c>
      <c r="D374">
        <f t="shared" si="11"/>
        <v>38.1</v>
      </c>
    </row>
    <row r="375" spans="1:4" x14ac:dyDescent="0.25">
      <c r="A375" s="1">
        <v>42013</v>
      </c>
      <c r="B375">
        <v>39</v>
      </c>
      <c r="C375">
        <f t="shared" si="10"/>
        <v>0.89999999999999858</v>
      </c>
      <c r="D375">
        <f t="shared" si="11"/>
        <v>39</v>
      </c>
    </row>
    <row r="376" spans="1:4" x14ac:dyDescent="0.25">
      <c r="A376" s="1">
        <v>42014</v>
      </c>
      <c r="B376">
        <v>39</v>
      </c>
      <c r="C376">
        <f t="shared" si="10"/>
        <v>0</v>
      </c>
      <c r="D376">
        <f t="shared" si="11"/>
        <v>39</v>
      </c>
    </row>
    <row r="377" spans="1:4" x14ac:dyDescent="0.25">
      <c r="A377" s="1">
        <v>42015</v>
      </c>
      <c r="B377">
        <v>39.6</v>
      </c>
      <c r="C377">
        <f t="shared" si="10"/>
        <v>0.60000000000000142</v>
      </c>
      <c r="D377">
        <f t="shared" si="11"/>
        <v>39.6</v>
      </c>
    </row>
    <row r="378" spans="1:4" x14ac:dyDescent="0.25">
      <c r="A378" s="1">
        <v>42016</v>
      </c>
      <c r="B378">
        <v>39.9</v>
      </c>
      <c r="C378">
        <f t="shared" si="10"/>
        <v>0.29999999999999716</v>
      </c>
      <c r="D378">
        <f t="shared" si="11"/>
        <v>39.9</v>
      </c>
    </row>
    <row r="379" spans="1:4" x14ac:dyDescent="0.25">
      <c r="A379" s="1">
        <v>42017</v>
      </c>
      <c r="B379">
        <v>39.9</v>
      </c>
      <c r="C379">
        <f t="shared" si="10"/>
        <v>0</v>
      </c>
      <c r="D379">
        <f t="shared" si="11"/>
        <v>39.9</v>
      </c>
    </row>
    <row r="380" spans="1:4" x14ac:dyDescent="0.25">
      <c r="A380" s="1">
        <v>42018</v>
      </c>
      <c r="B380">
        <v>41.1</v>
      </c>
      <c r="C380">
        <f t="shared" si="10"/>
        <v>1.2000000000000028</v>
      </c>
      <c r="D380">
        <f t="shared" si="11"/>
        <v>41.1</v>
      </c>
    </row>
    <row r="381" spans="1:4" x14ac:dyDescent="0.25">
      <c r="A381" s="1">
        <v>42019</v>
      </c>
      <c r="B381">
        <v>41.5</v>
      </c>
      <c r="C381">
        <f t="shared" si="10"/>
        <v>0.39999999999999858</v>
      </c>
      <c r="D381">
        <f t="shared" si="11"/>
        <v>41.5</v>
      </c>
    </row>
    <row r="382" spans="1:4" x14ac:dyDescent="0.25">
      <c r="A382" s="1">
        <v>42020</v>
      </c>
      <c r="B382">
        <v>41.5</v>
      </c>
      <c r="C382">
        <f t="shared" si="10"/>
        <v>0</v>
      </c>
      <c r="D382">
        <f t="shared" si="11"/>
        <v>41.5</v>
      </c>
    </row>
    <row r="383" spans="1:4" x14ac:dyDescent="0.25">
      <c r="A383" s="1">
        <v>42021</v>
      </c>
      <c r="B383">
        <v>41.5</v>
      </c>
      <c r="C383">
        <f t="shared" si="10"/>
        <v>0</v>
      </c>
      <c r="D383">
        <f t="shared" si="11"/>
        <v>41.5</v>
      </c>
    </row>
    <row r="384" spans="1:4" x14ac:dyDescent="0.25">
      <c r="A384" s="1">
        <v>42022</v>
      </c>
      <c r="B384">
        <v>43</v>
      </c>
      <c r="C384">
        <f t="shared" si="10"/>
        <v>1.5</v>
      </c>
      <c r="D384">
        <f t="shared" si="11"/>
        <v>43</v>
      </c>
    </row>
    <row r="385" spans="1:4" x14ac:dyDescent="0.25">
      <c r="A385" s="1">
        <v>42023</v>
      </c>
      <c r="B385">
        <v>43.1</v>
      </c>
      <c r="C385">
        <f t="shared" si="10"/>
        <v>0.10000000000000142</v>
      </c>
      <c r="D385">
        <f t="shared" si="11"/>
        <v>43.1</v>
      </c>
    </row>
    <row r="386" spans="1:4" x14ac:dyDescent="0.25">
      <c r="A386" s="1">
        <v>42024</v>
      </c>
      <c r="B386">
        <v>43.3</v>
      </c>
      <c r="C386">
        <f t="shared" si="10"/>
        <v>0.19999999999999574</v>
      </c>
      <c r="D386">
        <f t="shared" si="11"/>
        <v>43.3</v>
      </c>
    </row>
    <row r="387" spans="1:4" x14ac:dyDescent="0.25">
      <c r="A387" s="1">
        <v>42025</v>
      </c>
      <c r="B387">
        <v>43.4</v>
      </c>
      <c r="C387">
        <f t="shared" si="10"/>
        <v>0.10000000000000142</v>
      </c>
      <c r="D387">
        <f t="shared" si="11"/>
        <v>43.4</v>
      </c>
    </row>
    <row r="388" spans="1:4" x14ac:dyDescent="0.25">
      <c r="A388" s="1">
        <v>42026</v>
      </c>
      <c r="B388">
        <v>43.5</v>
      </c>
      <c r="C388">
        <f t="shared" ref="C388:C451" si="12">IF((B388-B387&gt;0),B388-B387,0)</f>
        <v>0.10000000000000142</v>
      </c>
      <c r="D388">
        <f t="shared" ref="D388:D451" si="13">D387+C388</f>
        <v>43.5</v>
      </c>
    </row>
    <row r="389" spans="1:4" x14ac:dyDescent="0.25">
      <c r="A389" s="1">
        <v>42027</v>
      </c>
      <c r="B389">
        <v>44</v>
      </c>
      <c r="C389">
        <f t="shared" si="12"/>
        <v>0.5</v>
      </c>
      <c r="D389">
        <f t="shared" si="13"/>
        <v>44</v>
      </c>
    </row>
    <row r="390" spans="1:4" x14ac:dyDescent="0.25">
      <c r="A390" s="1">
        <v>42028</v>
      </c>
      <c r="B390">
        <v>44</v>
      </c>
      <c r="C390">
        <f t="shared" si="12"/>
        <v>0</v>
      </c>
      <c r="D390">
        <f t="shared" si="13"/>
        <v>44</v>
      </c>
    </row>
    <row r="391" spans="1:4" x14ac:dyDescent="0.25">
      <c r="A391" s="1">
        <v>42029</v>
      </c>
      <c r="B391">
        <v>44.2</v>
      </c>
      <c r="C391">
        <f t="shared" si="12"/>
        <v>0.20000000000000284</v>
      </c>
      <c r="D391">
        <f t="shared" si="13"/>
        <v>44.2</v>
      </c>
    </row>
    <row r="392" spans="1:4" x14ac:dyDescent="0.25">
      <c r="A392" s="1">
        <v>42030</v>
      </c>
      <c r="B392">
        <v>44.3</v>
      </c>
      <c r="C392">
        <f t="shared" si="12"/>
        <v>9.9999999999994316E-2</v>
      </c>
      <c r="D392">
        <f t="shared" si="13"/>
        <v>44.3</v>
      </c>
    </row>
    <row r="393" spans="1:4" x14ac:dyDescent="0.25">
      <c r="A393" s="1">
        <v>42031</v>
      </c>
      <c r="B393">
        <v>44.6</v>
      </c>
      <c r="C393">
        <f t="shared" si="12"/>
        <v>0.30000000000000426</v>
      </c>
      <c r="D393">
        <f t="shared" si="13"/>
        <v>44.6</v>
      </c>
    </row>
    <row r="394" spans="1:4" x14ac:dyDescent="0.25">
      <c r="A394" s="1">
        <v>42032</v>
      </c>
      <c r="B394">
        <v>44.8</v>
      </c>
      <c r="C394">
        <f t="shared" si="12"/>
        <v>0.19999999999999574</v>
      </c>
      <c r="D394">
        <f t="shared" si="13"/>
        <v>44.8</v>
      </c>
    </row>
    <row r="395" spans="1:4" x14ac:dyDescent="0.25">
      <c r="A395" s="1">
        <v>42033</v>
      </c>
      <c r="B395">
        <v>44.8</v>
      </c>
      <c r="C395">
        <f t="shared" si="12"/>
        <v>0</v>
      </c>
      <c r="D395">
        <f t="shared" si="13"/>
        <v>44.8</v>
      </c>
    </row>
    <row r="396" spans="1:4" x14ac:dyDescent="0.25">
      <c r="A396" s="1">
        <v>42034</v>
      </c>
      <c r="B396">
        <v>45.4</v>
      </c>
      <c r="C396">
        <f t="shared" si="12"/>
        <v>0.60000000000000142</v>
      </c>
      <c r="D396">
        <f t="shared" si="13"/>
        <v>45.4</v>
      </c>
    </row>
    <row r="397" spans="1:4" x14ac:dyDescent="0.25">
      <c r="A397" s="1">
        <v>42035</v>
      </c>
      <c r="B397">
        <v>46.6</v>
      </c>
      <c r="C397">
        <f t="shared" si="12"/>
        <v>1.2000000000000028</v>
      </c>
      <c r="D397">
        <f t="shared" si="13"/>
        <v>46.6</v>
      </c>
    </row>
    <row r="398" spans="1:4" x14ac:dyDescent="0.25">
      <c r="A398" s="1">
        <v>42036</v>
      </c>
      <c r="B398">
        <v>46.6</v>
      </c>
      <c r="C398">
        <f t="shared" si="12"/>
        <v>0</v>
      </c>
      <c r="D398">
        <f t="shared" si="13"/>
        <v>46.6</v>
      </c>
    </row>
    <row r="399" spans="1:4" x14ac:dyDescent="0.25">
      <c r="A399" s="1">
        <v>42037</v>
      </c>
      <c r="B399">
        <v>46.6</v>
      </c>
      <c r="C399">
        <f t="shared" si="12"/>
        <v>0</v>
      </c>
      <c r="D399">
        <f t="shared" si="13"/>
        <v>46.6</v>
      </c>
    </row>
    <row r="400" spans="1:4" x14ac:dyDescent="0.25">
      <c r="A400" s="1">
        <v>42038</v>
      </c>
      <c r="B400">
        <v>46.7</v>
      </c>
      <c r="C400">
        <f t="shared" si="12"/>
        <v>0.10000000000000142</v>
      </c>
      <c r="D400">
        <f t="shared" si="13"/>
        <v>46.7</v>
      </c>
    </row>
    <row r="401" spans="1:4" x14ac:dyDescent="0.25">
      <c r="A401" s="1">
        <v>42039</v>
      </c>
      <c r="B401">
        <v>46.8</v>
      </c>
      <c r="C401">
        <f t="shared" si="12"/>
        <v>9.9999999999994316E-2</v>
      </c>
      <c r="D401">
        <f t="shared" si="13"/>
        <v>46.8</v>
      </c>
    </row>
    <row r="402" spans="1:4" x14ac:dyDescent="0.25">
      <c r="A402" s="1">
        <v>42040</v>
      </c>
      <c r="B402">
        <v>46.8</v>
      </c>
      <c r="C402">
        <f t="shared" si="12"/>
        <v>0</v>
      </c>
      <c r="D402">
        <f t="shared" si="13"/>
        <v>46.8</v>
      </c>
    </row>
    <row r="403" spans="1:4" x14ac:dyDescent="0.25">
      <c r="A403" s="1">
        <v>42041</v>
      </c>
      <c r="B403">
        <v>46.8</v>
      </c>
      <c r="C403">
        <f t="shared" si="12"/>
        <v>0</v>
      </c>
      <c r="D403">
        <f t="shared" si="13"/>
        <v>46.8</v>
      </c>
    </row>
    <row r="404" spans="1:4" x14ac:dyDescent="0.25">
      <c r="A404" s="1">
        <v>42042</v>
      </c>
      <c r="B404">
        <v>46.8</v>
      </c>
      <c r="C404">
        <f t="shared" si="12"/>
        <v>0</v>
      </c>
      <c r="D404">
        <f t="shared" si="13"/>
        <v>46.8</v>
      </c>
    </row>
    <row r="405" spans="1:4" x14ac:dyDescent="0.25">
      <c r="A405" s="1">
        <v>42043</v>
      </c>
      <c r="B405">
        <v>46.8</v>
      </c>
      <c r="C405">
        <f t="shared" si="12"/>
        <v>0</v>
      </c>
      <c r="D405">
        <f t="shared" si="13"/>
        <v>46.8</v>
      </c>
    </row>
    <row r="406" spans="1:4" x14ac:dyDescent="0.25">
      <c r="A406" s="1">
        <v>42044</v>
      </c>
      <c r="B406">
        <v>46.8</v>
      </c>
      <c r="C406">
        <f t="shared" si="12"/>
        <v>0</v>
      </c>
      <c r="D406">
        <f t="shared" si="13"/>
        <v>46.8</v>
      </c>
    </row>
    <row r="407" spans="1:4" x14ac:dyDescent="0.25">
      <c r="A407" s="1">
        <v>42045</v>
      </c>
      <c r="B407">
        <v>46.8</v>
      </c>
      <c r="C407">
        <f t="shared" si="12"/>
        <v>0</v>
      </c>
      <c r="D407">
        <f t="shared" si="13"/>
        <v>46.8</v>
      </c>
    </row>
    <row r="408" spans="1:4" x14ac:dyDescent="0.25">
      <c r="A408" s="1">
        <v>42046</v>
      </c>
      <c r="B408">
        <v>46.8</v>
      </c>
      <c r="C408">
        <f t="shared" si="12"/>
        <v>0</v>
      </c>
      <c r="D408">
        <f t="shared" si="13"/>
        <v>46.8</v>
      </c>
    </row>
    <row r="409" spans="1:4" x14ac:dyDescent="0.25">
      <c r="A409" s="1">
        <v>42047</v>
      </c>
      <c r="B409">
        <v>46.8</v>
      </c>
      <c r="C409">
        <f t="shared" si="12"/>
        <v>0</v>
      </c>
      <c r="D409">
        <f t="shared" si="13"/>
        <v>46.8</v>
      </c>
    </row>
    <row r="410" spans="1:4" x14ac:dyDescent="0.25">
      <c r="A410" s="1">
        <v>42048</v>
      </c>
      <c r="B410">
        <v>46.8</v>
      </c>
      <c r="C410">
        <f t="shared" si="12"/>
        <v>0</v>
      </c>
      <c r="D410">
        <f t="shared" si="13"/>
        <v>46.8</v>
      </c>
    </row>
    <row r="411" spans="1:4" x14ac:dyDescent="0.25">
      <c r="A411" s="1">
        <v>42049</v>
      </c>
      <c r="B411">
        <v>46.8</v>
      </c>
      <c r="C411">
        <f t="shared" si="12"/>
        <v>0</v>
      </c>
      <c r="D411">
        <f t="shared" si="13"/>
        <v>46.8</v>
      </c>
    </row>
    <row r="412" spans="1:4" x14ac:dyDescent="0.25">
      <c r="A412" s="1">
        <v>42050</v>
      </c>
      <c r="B412">
        <v>46.8</v>
      </c>
      <c r="C412">
        <f t="shared" si="12"/>
        <v>0</v>
      </c>
      <c r="D412">
        <f t="shared" si="13"/>
        <v>46.8</v>
      </c>
    </row>
    <row r="413" spans="1:4" x14ac:dyDescent="0.25">
      <c r="A413" s="1">
        <v>42051</v>
      </c>
      <c r="B413">
        <v>46.8</v>
      </c>
      <c r="C413">
        <f t="shared" si="12"/>
        <v>0</v>
      </c>
      <c r="D413">
        <f t="shared" si="13"/>
        <v>46.8</v>
      </c>
    </row>
    <row r="414" spans="1:4" x14ac:dyDescent="0.25">
      <c r="A414" s="1">
        <v>42052</v>
      </c>
      <c r="B414">
        <v>46.8</v>
      </c>
      <c r="C414">
        <f t="shared" si="12"/>
        <v>0</v>
      </c>
      <c r="D414">
        <f t="shared" si="13"/>
        <v>46.8</v>
      </c>
    </row>
    <row r="415" spans="1:4" x14ac:dyDescent="0.25">
      <c r="A415" s="1">
        <v>42053</v>
      </c>
      <c r="B415">
        <v>46.9</v>
      </c>
      <c r="C415">
        <f t="shared" si="12"/>
        <v>0.10000000000000142</v>
      </c>
      <c r="D415">
        <f t="shared" si="13"/>
        <v>46.9</v>
      </c>
    </row>
    <row r="416" spans="1:4" x14ac:dyDescent="0.25">
      <c r="A416" s="1">
        <v>42054</v>
      </c>
      <c r="B416">
        <v>46.9</v>
      </c>
      <c r="C416">
        <f t="shared" si="12"/>
        <v>0</v>
      </c>
      <c r="D416">
        <f t="shared" si="13"/>
        <v>46.9</v>
      </c>
    </row>
    <row r="417" spans="1:4" x14ac:dyDescent="0.25">
      <c r="A417" s="1">
        <v>42055</v>
      </c>
      <c r="B417">
        <v>46.9</v>
      </c>
      <c r="C417">
        <f t="shared" si="12"/>
        <v>0</v>
      </c>
      <c r="D417">
        <f t="shared" si="13"/>
        <v>46.9</v>
      </c>
    </row>
    <row r="418" spans="1:4" x14ac:dyDescent="0.25">
      <c r="A418" s="1">
        <v>42056</v>
      </c>
      <c r="B418">
        <v>47.4</v>
      </c>
      <c r="C418">
        <f t="shared" si="12"/>
        <v>0.5</v>
      </c>
      <c r="D418">
        <f t="shared" si="13"/>
        <v>47.4</v>
      </c>
    </row>
    <row r="419" spans="1:4" x14ac:dyDescent="0.25">
      <c r="A419" s="1">
        <v>42057</v>
      </c>
      <c r="B419">
        <v>47.6</v>
      </c>
      <c r="C419">
        <f t="shared" si="12"/>
        <v>0.20000000000000284</v>
      </c>
      <c r="D419">
        <f t="shared" si="13"/>
        <v>47.6</v>
      </c>
    </row>
    <row r="420" spans="1:4" x14ac:dyDescent="0.25">
      <c r="A420" s="1">
        <v>42058</v>
      </c>
      <c r="B420">
        <v>47.6</v>
      </c>
      <c r="C420">
        <f t="shared" si="12"/>
        <v>0</v>
      </c>
      <c r="D420">
        <f t="shared" si="13"/>
        <v>47.6</v>
      </c>
    </row>
    <row r="421" spans="1:4" x14ac:dyDescent="0.25">
      <c r="A421" s="1">
        <v>42059</v>
      </c>
      <c r="B421">
        <v>48.1</v>
      </c>
      <c r="C421">
        <f t="shared" si="12"/>
        <v>0.5</v>
      </c>
      <c r="D421">
        <f t="shared" si="13"/>
        <v>48.1</v>
      </c>
    </row>
    <row r="422" spans="1:4" x14ac:dyDescent="0.25">
      <c r="A422" s="1">
        <v>42060</v>
      </c>
      <c r="B422">
        <v>48.1</v>
      </c>
      <c r="C422">
        <f t="shared" si="12"/>
        <v>0</v>
      </c>
      <c r="D422">
        <f t="shared" si="13"/>
        <v>48.1</v>
      </c>
    </row>
    <row r="423" spans="1:4" x14ac:dyDescent="0.25">
      <c r="A423" s="1">
        <v>42061</v>
      </c>
      <c r="B423">
        <v>48.1</v>
      </c>
      <c r="C423">
        <f t="shared" si="12"/>
        <v>0</v>
      </c>
      <c r="D423">
        <f t="shared" si="13"/>
        <v>48.1</v>
      </c>
    </row>
    <row r="424" spans="1:4" x14ac:dyDescent="0.25">
      <c r="A424" s="1">
        <v>42062</v>
      </c>
      <c r="B424">
        <v>48.4</v>
      </c>
      <c r="C424">
        <f t="shared" si="12"/>
        <v>0.29999999999999716</v>
      </c>
      <c r="D424">
        <f t="shared" si="13"/>
        <v>48.4</v>
      </c>
    </row>
    <row r="425" spans="1:4" x14ac:dyDescent="0.25">
      <c r="A425" s="1">
        <v>42063</v>
      </c>
      <c r="B425">
        <v>48.4</v>
      </c>
      <c r="C425">
        <f t="shared" si="12"/>
        <v>0</v>
      </c>
      <c r="D425">
        <f t="shared" si="13"/>
        <v>48.4</v>
      </c>
    </row>
    <row r="426" spans="1:4" x14ac:dyDescent="0.25">
      <c r="A426" s="1">
        <v>42064</v>
      </c>
      <c r="B426">
        <v>48.4</v>
      </c>
      <c r="C426">
        <f t="shared" si="12"/>
        <v>0</v>
      </c>
      <c r="D426">
        <f t="shared" si="13"/>
        <v>48.4</v>
      </c>
    </row>
    <row r="427" spans="1:4" x14ac:dyDescent="0.25">
      <c r="A427" s="1">
        <v>42065</v>
      </c>
      <c r="B427">
        <v>48.4</v>
      </c>
      <c r="C427">
        <f t="shared" si="12"/>
        <v>0</v>
      </c>
      <c r="D427">
        <f t="shared" si="13"/>
        <v>48.4</v>
      </c>
    </row>
    <row r="428" spans="1:4" x14ac:dyDescent="0.25">
      <c r="A428" s="1">
        <v>42066</v>
      </c>
      <c r="B428">
        <v>48.4</v>
      </c>
      <c r="C428">
        <f t="shared" si="12"/>
        <v>0</v>
      </c>
      <c r="D428">
        <f t="shared" si="13"/>
        <v>48.4</v>
      </c>
    </row>
    <row r="429" spans="1:4" x14ac:dyDescent="0.25">
      <c r="A429" s="1">
        <v>42067</v>
      </c>
      <c r="B429">
        <v>48.4</v>
      </c>
      <c r="C429">
        <f t="shared" si="12"/>
        <v>0</v>
      </c>
      <c r="D429">
        <f t="shared" si="13"/>
        <v>48.4</v>
      </c>
    </row>
    <row r="430" spans="1:4" x14ac:dyDescent="0.25">
      <c r="A430" s="1">
        <v>42068</v>
      </c>
      <c r="B430">
        <v>48.4</v>
      </c>
      <c r="C430">
        <f t="shared" si="12"/>
        <v>0</v>
      </c>
      <c r="D430">
        <f t="shared" si="13"/>
        <v>48.4</v>
      </c>
    </row>
    <row r="431" spans="1:4" x14ac:dyDescent="0.25">
      <c r="A431" s="1">
        <v>42069</v>
      </c>
      <c r="B431">
        <v>48.4</v>
      </c>
      <c r="C431">
        <f t="shared" si="12"/>
        <v>0</v>
      </c>
      <c r="D431">
        <f t="shared" si="13"/>
        <v>48.4</v>
      </c>
    </row>
    <row r="432" spans="1:4" x14ac:dyDescent="0.25">
      <c r="A432" s="1">
        <v>42070</v>
      </c>
      <c r="B432">
        <v>48.4</v>
      </c>
      <c r="C432">
        <f t="shared" si="12"/>
        <v>0</v>
      </c>
      <c r="D432">
        <f t="shared" si="13"/>
        <v>48.4</v>
      </c>
    </row>
    <row r="433" spans="1:4" x14ac:dyDescent="0.25">
      <c r="A433" s="1">
        <v>42071</v>
      </c>
      <c r="B433">
        <v>48.4</v>
      </c>
      <c r="C433">
        <f t="shared" si="12"/>
        <v>0</v>
      </c>
      <c r="D433">
        <f t="shared" si="13"/>
        <v>48.4</v>
      </c>
    </row>
    <row r="434" spans="1:4" x14ac:dyDescent="0.25">
      <c r="A434" s="1">
        <v>42072</v>
      </c>
      <c r="B434">
        <v>48.4</v>
      </c>
      <c r="C434">
        <f t="shared" si="12"/>
        <v>0</v>
      </c>
      <c r="D434">
        <f t="shared" si="13"/>
        <v>48.4</v>
      </c>
    </row>
    <row r="435" spans="1:4" x14ac:dyDescent="0.25">
      <c r="A435" s="1">
        <v>42073</v>
      </c>
      <c r="B435">
        <v>48.4</v>
      </c>
      <c r="C435">
        <f t="shared" si="12"/>
        <v>0</v>
      </c>
      <c r="D435">
        <f t="shared" si="13"/>
        <v>48.4</v>
      </c>
    </row>
    <row r="436" spans="1:4" x14ac:dyDescent="0.25">
      <c r="A436" s="1">
        <v>42074</v>
      </c>
      <c r="B436">
        <v>49.4</v>
      </c>
      <c r="C436">
        <f t="shared" si="12"/>
        <v>1</v>
      </c>
      <c r="D436">
        <f t="shared" si="13"/>
        <v>49.4</v>
      </c>
    </row>
    <row r="437" spans="1:4" x14ac:dyDescent="0.25">
      <c r="A437" s="1">
        <v>42075</v>
      </c>
      <c r="B437">
        <v>49.4</v>
      </c>
      <c r="C437">
        <f t="shared" si="12"/>
        <v>0</v>
      </c>
      <c r="D437">
        <f t="shared" si="13"/>
        <v>49.4</v>
      </c>
    </row>
    <row r="438" spans="1:4" x14ac:dyDescent="0.25">
      <c r="A438" s="1">
        <v>42076</v>
      </c>
      <c r="B438">
        <v>49.4</v>
      </c>
      <c r="C438">
        <f t="shared" si="12"/>
        <v>0</v>
      </c>
      <c r="D438">
        <f t="shared" si="13"/>
        <v>49.4</v>
      </c>
    </row>
    <row r="439" spans="1:4" x14ac:dyDescent="0.25">
      <c r="A439" s="1">
        <v>42077</v>
      </c>
      <c r="B439">
        <v>49.4</v>
      </c>
      <c r="C439">
        <f t="shared" si="12"/>
        <v>0</v>
      </c>
      <c r="D439">
        <f t="shared" si="13"/>
        <v>49.4</v>
      </c>
    </row>
    <row r="440" spans="1:4" x14ac:dyDescent="0.25">
      <c r="A440" s="1">
        <v>42078</v>
      </c>
      <c r="B440">
        <v>49.4</v>
      </c>
      <c r="C440">
        <f t="shared" si="12"/>
        <v>0</v>
      </c>
      <c r="D440">
        <f t="shared" si="13"/>
        <v>49.4</v>
      </c>
    </row>
    <row r="441" spans="1:4" x14ac:dyDescent="0.25">
      <c r="A441" s="1">
        <v>42079</v>
      </c>
      <c r="B441">
        <v>49.4</v>
      </c>
      <c r="C441">
        <f t="shared" si="12"/>
        <v>0</v>
      </c>
      <c r="D441">
        <f t="shared" si="13"/>
        <v>49.4</v>
      </c>
    </row>
    <row r="442" spans="1:4" x14ac:dyDescent="0.25">
      <c r="A442" s="1">
        <v>42080</v>
      </c>
      <c r="B442">
        <v>49.4</v>
      </c>
      <c r="C442">
        <f t="shared" si="12"/>
        <v>0</v>
      </c>
      <c r="D442">
        <f t="shared" si="13"/>
        <v>49.4</v>
      </c>
    </row>
    <row r="443" spans="1:4" x14ac:dyDescent="0.25">
      <c r="A443" s="1">
        <v>42081</v>
      </c>
      <c r="B443">
        <v>49.4</v>
      </c>
      <c r="C443">
        <f t="shared" si="12"/>
        <v>0</v>
      </c>
      <c r="D443">
        <f t="shared" si="13"/>
        <v>49.4</v>
      </c>
    </row>
    <row r="444" spans="1:4" x14ac:dyDescent="0.25">
      <c r="A444" s="1">
        <v>42082</v>
      </c>
      <c r="B444">
        <v>49.4</v>
      </c>
      <c r="C444">
        <f t="shared" si="12"/>
        <v>0</v>
      </c>
      <c r="D444">
        <f t="shared" si="13"/>
        <v>49.4</v>
      </c>
    </row>
    <row r="445" spans="1:4" x14ac:dyDescent="0.25">
      <c r="A445" s="1">
        <v>42083</v>
      </c>
      <c r="B445">
        <v>49.4</v>
      </c>
      <c r="C445">
        <f t="shared" si="12"/>
        <v>0</v>
      </c>
      <c r="D445">
        <f t="shared" si="13"/>
        <v>49.4</v>
      </c>
    </row>
    <row r="446" spans="1:4" x14ac:dyDescent="0.25">
      <c r="A446" s="1">
        <v>42084</v>
      </c>
      <c r="B446">
        <v>49.4</v>
      </c>
      <c r="C446">
        <f t="shared" si="12"/>
        <v>0</v>
      </c>
      <c r="D446">
        <f t="shared" si="13"/>
        <v>49.4</v>
      </c>
    </row>
    <row r="447" spans="1:4" x14ac:dyDescent="0.25">
      <c r="A447" s="1">
        <v>42085</v>
      </c>
      <c r="B447">
        <v>49.4</v>
      </c>
      <c r="C447">
        <f t="shared" si="12"/>
        <v>0</v>
      </c>
      <c r="D447">
        <f t="shared" si="13"/>
        <v>49.4</v>
      </c>
    </row>
    <row r="448" spans="1:4" x14ac:dyDescent="0.25">
      <c r="A448" s="1">
        <v>42086</v>
      </c>
      <c r="B448">
        <v>49.4</v>
      </c>
      <c r="C448">
        <f t="shared" si="12"/>
        <v>0</v>
      </c>
      <c r="D448">
        <f t="shared" si="13"/>
        <v>49.4</v>
      </c>
    </row>
    <row r="449" spans="1:4" x14ac:dyDescent="0.25">
      <c r="A449" s="1">
        <v>42087</v>
      </c>
      <c r="B449">
        <v>49.4</v>
      </c>
      <c r="C449">
        <f t="shared" si="12"/>
        <v>0</v>
      </c>
      <c r="D449">
        <f t="shared" si="13"/>
        <v>49.4</v>
      </c>
    </row>
    <row r="450" spans="1:4" x14ac:dyDescent="0.25">
      <c r="A450" s="1">
        <v>42088</v>
      </c>
      <c r="B450">
        <v>49.4</v>
      </c>
      <c r="C450">
        <f t="shared" si="12"/>
        <v>0</v>
      </c>
      <c r="D450">
        <f t="shared" si="13"/>
        <v>49.4</v>
      </c>
    </row>
    <row r="451" spans="1:4" x14ac:dyDescent="0.25">
      <c r="A451" s="1">
        <v>42089</v>
      </c>
      <c r="B451">
        <v>49.5</v>
      </c>
      <c r="C451">
        <f t="shared" si="12"/>
        <v>0.10000000000000142</v>
      </c>
      <c r="D451">
        <f t="shared" si="13"/>
        <v>49.5</v>
      </c>
    </row>
    <row r="452" spans="1:4" x14ac:dyDescent="0.25">
      <c r="A452" s="1">
        <v>42090</v>
      </c>
      <c r="B452">
        <v>49.7</v>
      </c>
      <c r="C452">
        <f t="shared" ref="C452:C515" si="14">IF((B452-B451&gt;0),B452-B451,0)</f>
        <v>0.20000000000000284</v>
      </c>
      <c r="D452">
        <f t="shared" ref="D452:D515" si="15">D451+C452</f>
        <v>49.7</v>
      </c>
    </row>
    <row r="453" spans="1:4" x14ac:dyDescent="0.25">
      <c r="A453" s="1">
        <v>42091</v>
      </c>
      <c r="B453">
        <v>49.9</v>
      </c>
      <c r="C453">
        <f t="shared" si="14"/>
        <v>0.19999999999999574</v>
      </c>
      <c r="D453">
        <f t="shared" si="15"/>
        <v>49.9</v>
      </c>
    </row>
    <row r="454" spans="1:4" x14ac:dyDescent="0.25">
      <c r="A454" s="1">
        <v>42092</v>
      </c>
      <c r="B454">
        <v>50.3</v>
      </c>
      <c r="C454">
        <f t="shared" si="14"/>
        <v>0.39999999999999858</v>
      </c>
      <c r="D454">
        <f t="shared" si="15"/>
        <v>50.3</v>
      </c>
    </row>
    <row r="455" spans="1:4" x14ac:dyDescent="0.25">
      <c r="A455" s="1">
        <v>42093</v>
      </c>
      <c r="B455">
        <v>50.3</v>
      </c>
      <c r="C455">
        <f t="shared" si="14"/>
        <v>0</v>
      </c>
      <c r="D455">
        <f t="shared" si="15"/>
        <v>50.3</v>
      </c>
    </row>
    <row r="456" spans="1:4" x14ac:dyDescent="0.25">
      <c r="A456" s="1">
        <v>42094</v>
      </c>
      <c r="B456">
        <v>50.3</v>
      </c>
      <c r="C456">
        <f t="shared" si="14"/>
        <v>0</v>
      </c>
      <c r="D456">
        <f t="shared" si="15"/>
        <v>50.3</v>
      </c>
    </row>
    <row r="457" spans="1:4" x14ac:dyDescent="0.25">
      <c r="A457" s="1">
        <v>42095</v>
      </c>
      <c r="B457">
        <v>50.3</v>
      </c>
      <c r="C457">
        <f t="shared" si="14"/>
        <v>0</v>
      </c>
      <c r="D457">
        <f t="shared" si="15"/>
        <v>50.3</v>
      </c>
    </row>
    <row r="458" spans="1:4" x14ac:dyDescent="0.25">
      <c r="A458" s="1">
        <v>42096</v>
      </c>
      <c r="B458">
        <v>50.3</v>
      </c>
      <c r="C458">
        <f t="shared" si="14"/>
        <v>0</v>
      </c>
      <c r="D458">
        <f t="shared" si="15"/>
        <v>50.3</v>
      </c>
    </row>
    <row r="459" spans="1:4" x14ac:dyDescent="0.25">
      <c r="A459" s="1">
        <v>42097</v>
      </c>
      <c r="B459">
        <v>50.3</v>
      </c>
      <c r="C459">
        <f t="shared" si="14"/>
        <v>0</v>
      </c>
      <c r="D459">
        <f t="shared" si="15"/>
        <v>50.3</v>
      </c>
    </row>
    <row r="460" spans="1:4" x14ac:dyDescent="0.25">
      <c r="A460" s="1">
        <v>42098</v>
      </c>
      <c r="B460">
        <v>50.3</v>
      </c>
      <c r="C460">
        <f t="shared" si="14"/>
        <v>0</v>
      </c>
      <c r="D460">
        <f t="shared" si="15"/>
        <v>50.3</v>
      </c>
    </row>
    <row r="461" spans="1:4" x14ac:dyDescent="0.25">
      <c r="A461" s="1">
        <v>42099</v>
      </c>
      <c r="B461">
        <v>50.3</v>
      </c>
      <c r="C461">
        <f t="shared" si="14"/>
        <v>0</v>
      </c>
      <c r="D461">
        <f t="shared" si="15"/>
        <v>50.3</v>
      </c>
    </row>
    <row r="462" spans="1:4" x14ac:dyDescent="0.25">
      <c r="A462" s="1">
        <v>42100</v>
      </c>
      <c r="B462">
        <v>50.3</v>
      </c>
      <c r="C462">
        <f t="shared" si="14"/>
        <v>0</v>
      </c>
      <c r="D462">
        <f t="shared" si="15"/>
        <v>50.3</v>
      </c>
    </row>
    <row r="463" spans="1:4" x14ac:dyDescent="0.25">
      <c r="A463" s="1">
        <v>42101</v>
      </c>
      <c r="B463">
        <v>50.3</v>
      </c>
      <c r="C463">
        <f t="shared" si="14"/>
        <v>0</v>
      </c>
      <c r="D463">
        <f t="shared" si="15"/>
        <v>50.3</v>
      </c>
    </row>
    <row r="464" spans="1:4" x14ac:dyDescent="0.25">
      <c r="A464" s="1">
        <v>42102</v>
      </c>
      <c r="B464">
        <v>50.3</v>
      </c>
      <c r="C464">
        <f t="shared" si="14"/>
        <v>0</v>
      </c>
      <c r="D464">
        <f t="shared" si="15"/>
        <v>50.3</v>
      </c>
    </row>
    <row r="465" spans="1:4" x14ac:dyDescent="0.25">
      <c r="A465" s="1">
        <v>42103</v>
      </c>
      <c r="B465">
        <v>50.3</v>
      </c>
      <c r="C465">
        <f t="shared" si="14"/>
        <v>0</v>
      </c>
      <c r="D465">
        <f t="shared" si="15"/>
        <v>50.3</v>
      </c>
    </row>
    <row r="466" spans="1:4" x14ac:dyDescent="0.25">
      <c r="A466" s="1">
        <v>42104</v>
      </c>
      <c r="B466">
        <v>50.3</v>
      </c>
      <c r="C466">
        <f t="shared" si="14"/>
        <v>0</v>
      </c>
      <c r="D466">
        <f t="shared" si="15"/>
        <v>50.3</v>
      </c>
    </row>
    <row r="467" spans="1:4" x14ac:dyDescent="0.25">
      <c r="A467" s="1">
        <v>42105</v>
      </c>
      <c r="B467">
        <v>50.3</v>
      </c>
      <c r="C467">
        <f t="shared" si="14"/>
        <v>0</v>
      </c>
      <c r="D467">
        <f t="shared" si="15"/>
        <v>50.3</v>
      </c>
    </row>
    <row r="468" spans="1:4" x14ac:dyDescent="0.25">
      <c r="A468" s="1">
        <v>42106</v>
      </c>
      <c r="B468">
        <v>50.3</v>
      </c>
      <c r="C468">
        <f t="shared" si="14"/>
        <v>0</v>
      </c>
      <c r="D468">
        <f t="shared" si="15"/>
        <v>50.3</v>
      </c>
    </row>
    <row r="469" spans="1:4" x14ac:dyDescent="0.25">
      <c r="A469" s="1">
        <v>42107</v>
      </c>
      <c r="B469">
        <v>50.3</v>
      </c>
      <c r="C469">
        <f t="shared" si="14"/>
        <v>0</v>
      </c>
      <c r="D469">
        <f t="shared" si="15"/>
        <v>50.3</v>
      </c>
    </row>
    <row r="470" spans="1:4" x14ac:dyDescent="0.25">
      <c r="A470" s="1">
        <v>42108</v>
      </c>
      <c r="B470">
        <v>50.3</v>
      </c>
      <c r="C470">
        <f t="shared" si="14"/>
        <v>0</v>
      </c>
      <c r="D470">
        <f t="shared" si="15"/>
        <v>50.3</v>
      </c>
    </row>
    <row r="471" spans="1:4" x14ac:dyDescent="0.25">
      <c r="A471" s="1">
        <v>42109</v>
      </c>
      <c r="B471">
        <v>50.3</v>
      </c>
      <c r="C471">
        <f t="shared" si="14"/>
        <v>0</v>
      </c>
      <c r="D471">
        <f t="shared" si="15"/>
        <v>50.3</v>
      </c>
    </row>
    <row r="472" spans="1:4" x14ac:dyDescent="0.25">
      <c r="A472" s="1">
        <v>42110</v>
      </c>
      <c r="B472">
        <v>50.3</v>
      </c>
      <c r="C472">
        <f t="shared" si="14"/>
        <v>0</v>
      </c>
      <c r="D472">
        <f t="shared" si="15"/>
        <v>50.3</v>
      </c>
    </row>
    <row r="473" spans="1:4" x14ac:dyDescent="0.25">
      <c r="A473" s="1">
        <v>42111</v>
      </c>
      <c r="B473">
        <v>50.3</v>
      </c>
      <c r="C473">
        <f t="shared" si="14"/>
        <v>0</v>
      </c>
      <c r="D473">
        <f t="shared" si="15"/>
        <v>50.3</v>
      </c>
    </row>
    <row r="474" spans="1:4" x14ac:dyDescent="0.25">
      <c r="A474" s="1">
        <v>42112</v>
      </c>
      <c r="B474">
        <v>50.3</v>
      </c>
      <c r="C474">
        <f t="shared" si="14"/>
        <v>0</v>
      </c>
      <c r="D474">
        <f t="shared" si="15"/>
        <v>50.3</v>
      </c>
    </row>
    <row r="475" spans="1:4" x14ac:dyDescent="0.25">
      <c r="A475" s="1">
        <v>42113</v>
      </c>
      <c r="B475">
        <v>50.3</v>
      </c>
      <c r="C475">
        <f t="shared" si="14"/>
        <v>0</v>
      </c>
      <c r="D475">
        <f t="shared" si="15"/>
        <v>50.3</v>
      </c>
    </row>
    <row r="476" spans="1:4" x14ac:dyDescent="0.25">
      <c r="A476" s="1">
        <v>42114</v>
      </c>
      <c r="B476">
        <v>50.3</v>
      </c>
      <c r="C476">
        <f t="shared" si="14"/>
        <v>0</v>
      </c>
      <c r="D476">
        <f t="shared" si="15"/>
        <v>50.3</v>
      </c>
    </row>
    <row r="477" spans="1:4" x14ac:dyDescent="0.25">
      <c r="A477" s="1">
        <v>42115</v>
      </c>
      <c r="B477">
        <v>50.3</v>
      </c>
      <c r="C477">
        <f t="shared" si="14"/>
        <v>0</v>
      </c>
      <c r="D477">
        <f t="shared" si="15"/>
        <v>50.3</v>
      </c>
    </row>
    <row r="478" spans="1:4" x14ac:dyDescent="0.25">
      <c r="A478" s="1">
        <v>42116</v>
      </c>
      <c r="B478">
        <v>50.3</v>
      </c>
      <c r="C478">
        <f t="shared" si="14"/>
        <v>0</v>
      </c>
      <c r="D478">
        <f t="shared" si="15"/>
        <v>50.3</v>
      </c>
    </row>
    <row r="479" spans="1:4" x14ac:dyDescent="0.25">
      <c r="A479" s="1">
        <v>42117</v>
      </c>
      <c r="B479">
        <v>50.3</v>
      </c>
      <c r="C479">
        <f t="shared" si="14"/>
        <v>0</v>
      </c>
      <c r="D479">
        <f t="shared" si="15"/>
        <v>50.3</v>
      </c>
    </row>
    <row r="480" spans="1:4" x14ac:dyDescent="0.25">
      <c r="A480" s="1">
        <v>42118</v>
      </c>
      <c r="B480">
        <v>50.3</v>
      </c>
      <c r="C480">
        <f t="shared" si="14"/>
        <v>0</v>
      </c>
      <c r="D480">
        <f t="shared" si="15"/>
        <v>50.3</v>
      </c>
    </row>
    <row r="481" spans="1:4" x14ac:dyDescent="0.25">
      <c r="A481" s="1">
        <v>42119</v>
      </c>
      <c r="B481">
        <v>50.3</v>
      </c>
      <c r="C481">
        <f t="shared" si="14"/>
        <v>0</v>
      </c>
      <c r="D481">
        <f t="shared" si="15"/>
        <v>50.3</v>
      </c>
    </row>
    <row r="482" spans="1:4" x14ac:dyDescent="0.25">
      <c r="A482" s="1">
        <v>42120</v>
      </c>
      <c r="B482">
        <v>50.3</v>
      </c>
      <c r="C482">
        <f t="shared" si="14"/>
        <v>0</v>
      </c>
      <c r="D482">
        <f t="shared" si="15"/>
        <v>50.3</v>
      </c>
    </row>
    <row r="483" spans="1:4" x14ac:dyDescent="0.25">
      <c r="A483" s="1">
        <v>42121</v>
      </c>
      <c r="B483">
        <v>50.3</v>
      </c>
      <c r="C483">
        <f t="shared" si="14"/>
        <v>0</v>
      </c>
      <c r="D483">
        <f t="shared" si="15"/>
        <v>50.3</v>
      </c>
    </row>
    <row r="484" spans="1:4" x14ac:dyDescent="0.25">
      <c r="A484" s="1">
        <v>42122</v>
      </c>
      <c r="B484">
        <v>50.3</v>
      </c>
      <c r="C484">
        <f t="shared" si="14"/>
        <v>0</v>
      </c>
      <c r="D484">
        <f t="shared" si="15"/>
        <v>50.3</v>
      </c>
    </row>
    <row r="485" spans="1:4" x14ac:dyDescent="0.25">
      <c r="A485" s="1">
        <v>42123</v>
      </c>
      <c r="B485">
        <v>50.3</v>
      </c>
      <c r="C485">
        <f t="shared" si="14"/>
        <v>0</v>
      </c>
      <c r="D485">
        <f t="shared" si="15"/>
        <v>50.3</v>
      </c>
    </row>
    <row r="486" spans="1:4" x14ac:dyDescent="0.25">
      <c r="A486" s="1">
        <v>42124</v>
      </c>
      <c r="B486">
        <v>50.3</v>
      </c>
      <c r="C486">
        <f t="shared" si="14"/>
        <v>0</v>
      </c>
      <c r="D486">
        <f t="shared" si="15"/>
        <v>50.3</v>
      </c>
    </row>
    <row r="487" spans="1:4" x14ac:dyDescent="0.25">
      <c r="A487" s="1">
        <v>42125</v>
      </c>
      <c r="B487">
        <v>50.3</v>
      </c>
      <c r="C487">
        <f t="shared" si="14"/>
        <v>0</v>
      </c>
      <c r="D487">
        <f t="shared" si="15"/>
        <v>50.3</v>
      </c>
    </row>
    <row r="488" spans="1:4" x14ac:dyDescent="0.25">
      <c r="A488" s="1">
        <v>42126</v>
      </c>
      <c r="B488">
        <v>50.3</v>
      </c>
      <c r="C488">
        <f t="shared" si="14"/>
        <v>0</v>
      </c>
      <c r="D488">
        <f t="shared" si="15"/>
        <v>50.3</v>
      </c>
    </row>
    <row r="489" spans="1:4" x14ac:dyDescent="0.25">
      <c r="A489" s="1">
        <v>42127</v>
      </c>
      <c r="B489">
        <v>50.3</v>
      </c>
      <c r="C489">
        <f t="shared" si="14"/>
        <v>0</v>
      </c>
      <c r="D489">
        <f t="shared" si="15"/>
        <v>50.3</v>
      </c>
    </row>
    <row r="490" spans="1:4" x14ac:dyDescent="0.25">
      <c r="A490" s="1">
        <v>42128</v>
      </c>
      <c r="B490">
        <v>50.3</v>
      </c>
      <c r="C490">
        <f t="shared" si="14"/>
        <v>0</v>
      </c>
      <c r="D490">
        <f t="shared" si="15"/>
        <v>50.3</v>
      </c>
    </row>
    <row r="491" spans="1:4" x14ac:dyDescent="0.25">
      <c r="A491" s="1">
        <v>42129</v>
      </c>
      <c r="B491">
        <v>50.3</v>
      </c>
      <c r="C491">
        <f t="shared" si="14"/>
        <v>0</v>
      </c>
      <c r="D491">
        <f t="shared" si="15"/>
        <v>50.3</v>
      </c>
    </row>
    <row r="492" spans="1:4" x14ac:dyDescent="0.25">
      <c r="A492" s="1">
        <v>42130</v>
      </c>
      <c r="B492">
        <v>50.3</v>
      </c>
      <c r="C492">
        <f t="shared" si="14"/>
        <v>0</v>
      </c>
      <c r="D492">
        <f t="shared" si="15"/>
        <v>50.3</v>
      </c>
    </row>
    <row r="493" spans="1:4" x14ac:dyDescent="0.25">
      <c r="A493" s="1">
        <v>42131</v>
      </c>
      <c r="B493">
        <v>50.3</v>
      </c>
      <c r="C493">
        <f t="shared" si="14"/>
        <v>0</v>
      </c>
      <c r="D493">
        <f t="shared" si="15"/>
        <v>50.3</v>
      </c>
    </row>
    <row r="494" spans="1:4" x14ac:dyDescent="0.25">
      <c r="A494" s="1">
        <v>42132</v>
      </c>
      <c r="B494">
        <v>50.3</v>
      </c>
      <c r="C494">
        <f t="shared" si="14"/>
        <v>0</v>
      </c>
      <c r="D494">
        <f t="shared" si="15"/>
        <v>50.3</v>
      </c>
    </row>
    <row r="495" spans="1:4" x14ac:dyDescent="0.25">
      <c r="A495" s="1">
        <v>42133</v>
      </c>
      <c r="B495">
        <v>50.3</v>
      </c>
      <c r="C495">
        <f t="shared" si="14"/>
        <v>0</v>
      </c>
      <c r="D495">
        <f t="shared" si="15"/>
        <v>50.3</v>
      </c>
    </row>
    <row r="496" spans="1:4" x14ac:dyDescent="0.25">
      <c r="A496" s="1">
        <v>42134</v>
      </c>
      <c r="B496">
        <v>50.3</v>
      </c>
      <c r="C496">
        <f t="shared" si="14"/>
        <v>0</v>
      </c>
      <c r="D496">
        <f t="shared" si="15"/>
        <v>50.3</v>
      </c>
    </row>
    <row r="497" spans="1:4" x14ac:dyDescent="0.25">
      <c r="A497" s="1">
        <v>42135</v>
      </c>
      <c r="B497">
        <v>50.3</v>
      </c>
      <c r="C497">
        <f t="shared" si="14"/>
        <v>0</v>
      </c>
      <c r="D497">
        <f t="shared" si="15"/>
        <v>50.3</v>
      </c>
    </row>
    <row r="498" spans="1:4" x14ac:dyDescent="0.25">
      <c r="A498" s="1">
        <v>42136</v>
      </c>
      <c r="B498">
        <v>50.3</v>
      </c>
      <c r="C498">
        <f t="shared" si="14"/>
        <v>0</v>
      </c>
      <c r="D498">
        <f t="shared" si="15"/>
        <v>50.3</v>
      </c>
    </row>
    <row r="499" spans="1:4" x14ac:dyDescent="0.25">
      <c r="A499" s="1">
        <v>42137</v>
      </c>
      <c r="B499">
        <v>50.3</v>
      </c>
      <c r="C499">
        <f t="shared" si="14"/>
        <v>0</v>
      </c>
      <c r="D499">
        <f t="shared" si="15"/>
        <v>50.3</v>
      </c>
    </row>
    <row r="500" spans="1:4" x14ac:dyDescent="0.25">
      <c r="A500" s="1">
        <v>42138</v>
      </c>
      <c r="B500">
        <v>50.3</v>
      </c>
      <c r="C500">
        <f t="shared" si="14"/>
        <v>0</v>
      </c>
      <c r="D500">
        <f t="shared" si="15"/>
        <v>50.3</v>
      </c>
    </row>
    <row r="501" spans="1:4" x14ac:dyDescent="0.25">
      <c r="A501" s="1">
        <v>42139</v>
      </c>
      <c r="B501">
        <v>50.3</v>
      </c>
      <c r="C501">
        <f t="shared" si="14"/>
        <v>0</v>
      </c>
      <c r="D501">
        <f t="shared" si="15"/>
        <v>50.3</v>
      </c>
    </row>
    <row r="502" spans="1:4" x14ac:dyDescent="0.25">
      <c r="A502" s="1">
        <v>42140</v>
      </c>
      <c r="B502">
        <v>50.3</v>
      </c>
      <c r="C502">
        <f t="shared" si="14"/>
        <v>0</v>
      </c>
      <c r="D502">
        <f t="shared" si="15"/>
        <v>50.3</v>
      </c>
    </row>
    <row r="503" spans="1:4" x14ac:dyDescent="0.25">
      <c r="A503" s="1">
        <v>42141</v>
      </c>
      <c r="B503">
        <v>50.3</v>
      </c>
      <c r="C503">
        <f t="shared" si="14"/>
        <v>0</v>
      </c>
      <c r="D503">
        <f t="shared" si="15"/>
        <v>50.3</v>
      </c>
    </row>
    <row r="504" spans="1:4" x14ac:dyDescent="0.25">
      <c r="A504" s="1">
        <v>42142</v>
      </c>
      <c r="B504">
        <v>50.3</v>
      </c>
      <c r="C504">
        <f t="shared" si="14"/>
        <v>0</v>
      </c>
      <c r="D504">
        <f t="shared" si="15"/>
        <v>50.3</v>
      </c>
    </row>
    <row r="505" spans="1:4" x14ac:dyDescent="0.25">
      <c r="A505" s="1">
        <v>42143</v>
      </c>
      <c r="B505">
        <v>50.3</v>
      </c>
      <c r="C505">
        <f t="shared" si="14"/>
        <v>0</v>
      </c>
      <c r="D505">
        <f t="shared" si="15"/>
        <v>50.3</v>
      </c>
    </row>
    <row r="506" spans="1:4" x14ac:dyDescent="0.25">
      <c r="A506" s="1">
        <v>42144</v>
      </c>
      <c r="B506">
        <v>50.3</v>
      </c>
      <c r="C506">
        <f t="shared" si="14"/>
        <v>0</v>
      </c>
      <c r="D506">
        <f t="shared" si="15"/>
        <v>50.3</v>
      </c>
    </row>
    <row r="507" spans="1:4" x14ac:dyDescent="0.25">
      <c r="A507" s="1">
        <v>42145</v>
      </c>
      <c r="B507">
        <v>50.3</v>
      </c>
      <c r="C507">
        <f t="shared" si="14"/>
        <v>0</v>
      </c>
      <c r="D507">
        <f t="shared" si="15"/>
        <v>50.3</v>
      </c>
    </row>
    <row r="508" spans="1:4" x14ac:dyDescent="0.25">
      <c r="A508" s="1">
        <v>42146</v>
      </c>
      <c r="B508">
        <v>50.3</v>
      </c>
      <c r="C508">
        <f t="shared" si="14"/>
        <v>0</v>
      </c>
      <c r="D508">
        <f t="shared" si="15"/>
        <v>50.3</v>
      </c>
    </row>
    <row r="509" spans="1:4" x14ac:dyDescent="0.25">
      <c r="A509" s="1">
        <v>42147</v>
      </c>
      <c r="B509">
        <v>50.3</v>
      </c>
      <c r="C509">
        <f t="shared" si="14"/>
        <v>0</v>
      </c>
      <c r="D509">
        <f t="shared" si="15"/>
        <v>50.3</v>
      </c>
    </row>
    <row r="510" spans="1:4" x14ac:dyDescent="0.25">
      <c r="A510" s="1">
        <v>42148</v>
      </c>
      <c r="B510">
        <v>50.3</v>
      </c>
      <c r="C510">
        <f t="shared" si="14"/>
        <v>0</v>
      </c>
      <c r="D510">
        <f t="shared" si="15"/>
        <v>50.3</v>
      </c>
    </row>
    <row r="511" spans="1:4" x14ac:dyDescent="0.25">
      <c r="A511" s="1">
        <v>42149</v>
      </c>
      <c r="B511">
        <v>50.3</v>
      </c>
      <c r="C511">
        <f t="shared" si="14"/>
        <v>0</v>
      </c>
      <c r="D511">
        <f t="shared" si="15"/>
        <v>50.3</v>
      </c>
    </row>
    <row r="512" spans="1:4" x14ac:dyDescent="0.25">
      <c r="A512" s="1">
        <v>42150</v>
      </c>
      <c r="B512">
        <v>50.3</v>
      </c>
      <c r="C512">
        <f t="shared" si="14"/>
        <v>0</v>
      </c>
      <c r="D512">
        <f t="shared" si="15"/>
        <v>50.3</v>
      </c>
    </row>
    <row r="513" spans="1:4" x14ac:dyDescent="0.25">
      <c r="A513" s="1">
        <v>42151</v>
      </c>
      <c r="B513">
        <v>50.3</v>
      </c>
      <c r="C513">
        <f t="shared" si="14"/>
        <v>0</v>
      </c>
      <c r="D513">
        <f t="shared" si="15"/>
        <v>50.3</v>
      </c>
    </row>
    <row r="514" spans="1:4" x14ac:dyDescent="0.25">
      <c r="A514" s="1">
        <v>42152</v>
      </c>
      <c r="B514">
        <v>50.3</v>
      </c>
      <c r="C514">
        <f t="shared" si="14"/>
        <v>0</v>
      </c>
      <c r="D514">
        <f t="shared" si="15"/>
        <v>50.3</v>
      </c>
    </row>
    <row r="515" spans="1:4" x14ac:dyDescent="0.25">
      <c r="A515" s="1">
        <v>42153</v>
      </c>
      <c r="B515">
        <v>50.3</v>
      </c>
      <c r="C515">
        <f t="shared" si="14"/>
        <v>0</v>
      </c>
      <c r="D515">
        <f t="shared" si="15"/>
        <v>50.3</v>
      </c>
    </row>
    <row r="516" spans="1:4" x14ac:dyDescent="0.25">
      <c r="A516" s="1">
        <v>42154</v>
      </c>
      <c r="B516">
        <v>50.3</v>
      </c>
      <c r="C516">
        <f t="shared" ref="C516:C579" si="16">IF((B516-B515&gt;0),B516-B515,0)</f>
        <v>0</v>
      </c>
      <c r="D516">
        <f t="shared" ref="D516:D579" si="17">D515+C516</f>
        <v>50.3</v>
      </c>
    </row>
    <row r="517" spans="1:4" x14ac:dyDescent="0.25">
      <c r="A517" s="1">
        <v>42155</v>
      </c>
      <c r="B517">
        <v>50.3</v>
      </c>
      <c r="C517">
        <f t="shared" si="16"/>
        <v>0</v>
      </c>
      <c r="D517">
        <f t="shared" si="17"/>
        <v>50.3</v>
      </c>
    </row>
    <row r="518" spans="1:4" x14ac:dyDescent="0.25">
      <c r="A518" s="1">
        <v>42156</v>
      </c>
      <c r="B518">
        <v>50.3</v>
      </c>
      <c r="C518">
        <f t="shared" si="16"/>
        <v>0</v>
      </c>
      <c r="D518">
        <f t="shared" si="17"/>
        <v>50.3</v>
      </c>
    </row>
    <row r="519" spans="1:4" x14ac:dyDescent="0.25">
      <c r="A519" s="1">
        <v>42157</v>
      </c>
      <c r="B519">
        <v>50.3</v>
      </c>
      <c r="C519">
        <f t="shared" si="16"/>
        <v>0</v>
      </c>
      <c r="D519">
        <f t="shared" si="17"/>
        <v>50.3</v>
      </c>
    </row>
    <row r="520" spans="1:4" x14ac:dyDescent="0.25">
      <c r="A520" s="1">
        <v>42158</v>
      </c>
      <c r="B520">
        <v>50.3</v>
      </c>
      <c r="C520">
        <f t="shared" si="16"/>
        <v>0</v>
      </c>
      <c r="D520">
        <f t="shared" si="17"/>
        <v>50.3</v>
      </c>
    </row>
    <row r="521" spans="1:4" x14ac:dyDescent="0.25">
      <c r="A521" s="1">
        <v>42159</v>
      </c>
      <c r="B521">
        <v>50.3</v>
      </c>
      <c r="C521">
        <f t="shared" si="16"/>
        <v>0</v>
      </c>
      <c r="D521">
        <f t="shared" si="17"/>
        <v>50.3</v>
      </c>
    </row>
    <row r="522" spans="1:4" x14ac:dyDescent="0.25">
      <c r="A522" s="1">
        <v>42160</v>
      </c>
      <c r="B522">
        <v>50.3</v>
      </c>
      <c r="C522">
        <f t="shared" si="16"/>
        <v>0</v>
      </c>
      <c r="D522">
        <f t="shared" si="17"/>
        <v>50.3</v>
      </c>
    </row>
    <row r="523" spans="1:4" x14ac:dyDescent="0.25">
      <c r="A523" s="1">
        <v>42161</v>
      </c>
      <c r="B523">
        <v>50.3</v>
      </c>
      <c r="C523">
        <f t="shared" si="16"/>
        <v>0</v>
      </c>
      <c r="D523">
        <f t="shared" si="17"/>
        <v>50.3</v>
      </c>
    </row>
    <row r="524" spans="1:4" x14ac:dyDescent="0.25">
      <c r="A524" s="1">
        <v>42162</v>
      </c>
      <c r="B524">
        <v>50.3</v>
      </c>
      <c r="C524">
        <f t="shared" si="16"/>
        <v>0</v>
      </c>
      <c r="D524">
        <f t="shared" si="17"/>
        <v>50.3</v>
      </c>
    </row>
    <row r="525" spans="1:4" x14ac:dyDescent="0.25">
      <c r="A525" s="1">
        <v>42163</v>
      </c>
      <c r="B525">
        <v>50.3</v>
      </c>
      <c r="C525">
        <f t="shared" si="16"/>
        <v>0</v>
      </c>
      <c r="D525">
        <f t="shared" si="17"/>
        <v>50.3</v>
      </c>
    </row>
    <row r="526" spans="1:4" x14ac:dyDescent="0.25">
      <c r="A526" s="1">
        <v>42164</v>
      </c>
      <c r="B526">
        <v>50.3</v>
      </c>
      <c r="C526">
        <f t="shared" si="16"/>
        <v>0</v>
      </c>
      <c r="D526">
        <f t="shared" si="17"/>
        <v>50.3</v>
      </c>
    </row>
    <row r="527" spans="1:4" x14ac:dyDescent="0.25">
      <c r="A527" s="1">
        <v>42165</v>
      </c>
      <c r="B527">
        <v>50.3</v>
      </c>
      <c r="C527">
        <f t="shared" si="16"/>
        <v>0</v>
      </c>
      <c r="D527">
        <f t="shared" si="17"/>
        <v>50.3</v>
      </c>
    </row>
    <row r="528" spans="1:4" x14ac:dyDescent="0.25">
      <c r="A528" s="1">
        <v>42166</v>
      </c>
      <c r="B528">
        <v>50.3</v>
      </c>
      <c r="C528">
        <f t="shared" si="16"/>
        <v>0</v>
      </c>
      <c r="D528">
        <f t="shared" si="17"/>
        <v>50.3</v>
      </c>
    </row>
    <row r="529" spans="1:4" x14ac:dyDescent="0.25">
      <c r="A529" s="1">
        <v>42167</v>
      </c>
      <c r="B529">
        <v>50.3</v>
      </c>
      <c r="C529">
        <f t="shared" si="16"/>
        <v>0</v>
      </c>
      <c r="D529">
        <f t="shared" si="17"/>
        <v>50.3</v>
      </c>
    </row>
    <row r="530" spans="1:4" x14ac:dyDescent="0.25">
      <c r="A530" s="1">
        <v>42168</v>
      </c>
      <c r="B530">
        <v>50.3</v>
      </c>
      <c r="C530">
        <f t="shared" si="16"/>
        <v>0</v>
      </c>
      <c r="D530">
        <f t="shared" si="17"/>
        <v>50.3</v>
      </c>
    </row>
    <row r="531" spans="1:4" x14ac:dyDescent="0.25">
      <c r="A531" s="1">
        <v>42169</v>
      </c>
      <c r="B531">
        <v>50.3</v>
      </c>
      <c r="C531">
        <f t="shared" si="16"/>
        <v>0</v>
      </c>
      <c r="D531">
        <f t="shared" si="17"/>
        <v>50.3</v>
      </c>
    </row>
    <row r="532" spans="1:4" x14ac:dyDescent="0.25">
      <c r="A532" s="1">
        <v>42170</v>
      </c>
      <c r="B532">
        <v>50.3</v>
      </c>
      <c r="C532">
        <f t="shared" si="16"/>
        <v>0</v>
      </c>
      <c r="D532">
        <f t="shared" si="17"/>
        <v>50.3</v>
      </c>
    </row>
    <row r="533" spans="1:4" x14ac:dyDescent="0.25">
      <c r="A533" s="1">
        <v>42171</v>
      </c>
      <c r="B533">
        <v>50.3</v>
      </c>
      <c r="C533">
        <f t="shared" si="16"/>
        <v>0</v>
      </c>
      <c r="D533">
        <f t="shared" si="17"/>
        <v>50.3</v>
      </c>
    </row>
    <row r="534" spans="1:4" x14ac:dyDescent="0.25">
      <c r="A534" s="1">
        <v>42172</v>
      </c>
      <c r="B534">
        <v>50.3</v>
      </c>
      <c r="C534">
        <f t="shared" si="16"/>
        <v>0</v>
      </c>
      <c r="D534">
        <f t="shared" si="17"/>
        <v>50.3</v>
      </c>
    </row>
    <row r="535" spans="1:4" x14ac:dyDescent="0.25">
      <c r="A535" s="1">
        <v>42173</v>
      </c>
      <c r="B535">
        <v>50.3</v>
      </c>
      <c r="C535">
        <f t="shared" si="16"/>
        <v>0</v>
      </c>
      <c r="D535">
        <f t="shared" si="17"/>
        <v>50.3</v>
      </c>
    </row>
    <row r="536" spans="1:4" x14ac:dyDescent="0.25">
      <c r="A536" s="1">
        <v>42174</v>
      </c>
      <c r="B536">
        <v>50.3</v>
      </c>
      <c r="C536">
        <f t="shared" si="16"/>
        <v>0</v>
      </c>
      <c r="D536">
        <f t="shared" si="17"/>
        <v>50.3</v>
      </c>
    </row>
    <row r="537" spans="1:4" x14ac:dyDescent="0.25">
      <c r="A537" s="1">
        <v>42175</v>
      </c>
      <c r="B537">
        <v>50.3</v>
      </c>
      <c r="C537">
        <f t="shared" si="16"/>
        <v>0</v>
      </c>
      <c r="D537">
        <f t="shared" si="17"/>
        <v>50.3</v>
      </c>
    </row>
    <row r="538" spans="1:4" x14ac:dyDescent="0.25">
      <c r="A538" s="1">
        <v>42176</v>
      </c>
      <c r="B538">
        <v>50.3</v>
      </c>
      <c r="C538">
        <f t="shared" si="16"/>
        <v>0</v>
      </c>
      <c r="D538">
        <f t="shared" si="17"/>
        <v>50.3</v>
      </c>
    </row>
    <row r="539" spans="1:4" x14ac:dyDescent="0.25">
      <c r="A539" s="1">
        <v>42177</v>
      </c>
      <c r="B539">
        <v>50.3</v>
      </c>
      <c r="C539">
        <f t="shared" si="16"/>
        <v>0</v>
      </c>
      <c r="D539">
        <f t="shared" si="17"/>
        <v>50.3</v>
      </c>
    </row>
    <row r="540" spans="1:4" x14ac:dyDescent="0.25">
      <c r="A540" s="1">
        <v>42178</v>
      </c>
      <c r="B540">
        <v>50.3</v>
      </c>
      <c r="C540">
        <f t="shared" si="16"/>
        <v>0</v>
      </c>
      <c r="D540">
        <f t="shared" si="17"/>
        <v>50.3</v>
      </c>
    </row>
    <row r="541" spans="1:4" x14ac:dyDescent="0.25">
      <c r="A541" s="1">
        <v>42179</v>
      </c>
      <c r="B541">
        <v>50.3</v>
      </c>
      <c r="C541">
        <f t="shared" si="16"/>
        <v>0</v>
      </c>
      <c r="D541">
        <f t="shared" si="17"/>
        <v>50.3</v>
      </c>
    </row>
    <row r="542" spans="1:4" x14ac:dyDescent="0.25">
      <c r="A542" s="1">
        <v>42180</v>
      </c>
      <c r="B542">
        <v>50.3</v>
      </c>
      <c r="C542">
        <f t="shared" si="16"/>
        <v>0</v>
      </c>
      <c r="D542">
        <f t="shared" si="17"/>
        <v>50.3</v>
      </c>
    </row>
    <row r="543" spans="1:4" x14ac:dyDescent="0.25">
      <c r="A543" s="1">
        <v>42181</v>
      </c>
      <c r="B543">
        <v>50.3</v>
      </c>
      <c r="C543">
        <f t="shared" si="16"/>
        <v>0</v>
      </c>
      <c r="D543">
        <f t="shared" si="17"/>
        <v>50.3</v>
      </c>
    </row>
    <row r="544" spans="1:4" x14ac:dyDescent="0.25">
      <c r="A544" s="1">
        <v>42182</v>
      </c>
      <c r="B544">
        <v>50.3</v>
      </c>
      <c r="C544">
        <f t="shared" si="16"/>
        <v>0</v>
      </c>
      <c r="D544">
        <f t="shared" si="17"/>
        <v>50.3</v>
      </c>
    </row>
    <row r="545" spans="1:4" x14ac:dyDescent="0.25">
      <c r="A545" s="1">
        <v>42183</v>
      </c>
      <c r="B545">
        <v>50.3</v>
      </c>
      <c r="C545">
        <f t="shared" si="16"/>
        <v>0</v>
      </c>
      <c r="D545">
        <f t="shared" si="17"/>
        <v>50.3</v>
      </c>
    </row>
    <row r="546" spans="1:4" x14ac:dyDescent="0.25">
      <c r="A546" s="1">
        <v>42184</v>
      </c>
      <c r="B546">
        <v>50.3</v>
      </c>
      <c r="C546">
        <f t="shared" si="16"/>
        <v>0</v>
      </c>
      <c r="D546">
        <f t="shared" si="17"/>
        <v>50.3</v>
      </c>
    </row>
    <row r="547" spans="1:4" x14ac:dyDescent="0.25">
      <c r="A547" s="1">
        <v>42185</v>
      </c>
      <c r="B547">
        <v>50.3</v>
      </c>
      <c r="C547">
        <f t="shared" si="16"/>
        <v>0</v>
      </c>
      <c r="D547">
        <f t="shared" si="17"/>
        <v>50.3</v>
      </c>
    </row>
    <row r="548" spans="1:4" x14ac:dyDescent="0.25">
      <c r="A548" s="1">
        <v>42186</v>
      </c>
      <c r="B548">
        <v>50.3</v>
      </c>
      <c r="C548">
        <f t="shared" si="16"/>
        <v>0</v>
      </c>
      <c r="D548">
        <f t="shared" si="17"/>
        <v>50.3</v>
      </c>
    </row>
    <row r="549" spans="1:4" x14ac:dyDescent="0.25">
      <c r="A549" s="1">
        <v>42187</v>
      </c>
      <c r="B549">
        <v>50.3</v>
      </c>
      <c r="C549">
        <f t="shared" si="16"/>
        <v>0</v>
      </c>
      <c r="D549">
        <f t="shared" si="17"/>
        <v>50.3</v>
      </c>
    </row>
    <row r="550" spans="1:4" x14ac:dyDescent="0.25">
      <c r="A550" s="1">
        <v>42188</v>
      </c>
      <c r="B550">
        <v>50.2</v>
      </c>
      <c r="C550">
        <f t="shared" si="16"/>
        <v>0</v>
      </c>
      <c r="D550">
        <f t="shared" si="17"/>
        <v>50.3</v>
      </c>
    </row>
    <row r="551" spans="1:4" x14ac:dyDescent="0.25">
      <c r="A551" s="1">
        <v>42189</v>
      </c>
      <c r="B551">
        <v>50.2</v>
      </c>
      <c r="C551">
        <f t="shared" si="16"/>
        <v>0</v>
      </c>
      <c r="D551">
        <f t="shared" si="17"/>
        <v>50.3</v>
      </c>
    </row>
    <row r="552" spans="1:4" x14ac:dyDescent="0.25">
      <c r="A552" s="1">
        <v>42190</v>
      </c>
      <c r="B552">
        <v>50.2</v>
      </c>
      <c r="C552">
        <f t="shared" si="16"/>
        <v>0</v>
      </c>
      <c r="D552">
        <f t="shared" si="17"/>
        <v>50.3</v>
      </c>
    </row>
    <row r="553" spans="1:4" x14ac:dyDescent="0.25">
      <c r="A553" s="1">
        <v>42191</v>
      </c>
      <c r="B553">
        <v>50.2</v>
      </c>
      <c r="C553">
        <f t="shared" si="16"/>
        <v>0</v>
      </c>
      <c r="D553">
        <f t="shared" si="17"/>
        <v>50.3</v>
      </c>
    </row>
    <row r="554" spans="1:4" x14ac:dyDescent="0.25">
      <c r="A554" s="1">
        <v>42192</v>
      </c>
      <c r="B554">
        <v>50.2</v>
      </c>
      <c r="C554">
        <f t="shared" si="16"/>
        <v>0</v>
      </c>
      <c r="D554">
        <f t="shared" si="17"/>
        <v>50.3</v>
      </c>
    </row>
    <row r="555" spans="1:4" x14ac:dyDescent="0.25">
      <c r="A555" s="1">
        <v>42193</v>
      </c>
      <c r="B555">
        <v>50.2</v>
      </c>
      <c r="C555">
        <f t="shared" si="16"/>
        <v>0</v>
      </c>
      <c r="D555">
        <f t="shared" si="17"/>
        <v>50.3</v>
      </c>
    </row>
    <row r="556" spans="1:4" x14ac:dyDescent="0.25">
      <c r="A556" s="1">
        <v>42194</v>
      </c>
      <c r="B556">
        <v>50.2</v>
      </c>
      <c r="C556">
        <f t="shared" si="16"/>
        <v>0</v>
      </c>
      <c r="D556">
        <f t="shared" si="17"/>
        <v>50.3</v>
      </c>
    </row>
    <row r="557" spans="1:4" x14ac:dyDescent="0.25">
      <c r="A557" s="1">
        <v>42195</v>
      </c>
      <c r="B557">
        <v>50.2</v>
      </c>
      <c r="C557">
        <f t="shared" si="16"/>
        <v>0</v>
      </c>
      <c r="D557">
        <f t="shared" si="17"/>
        <v>50.3</v>
      </c>
    </row>
    <row r="558" spans="1:4" x14ac:dyDescent="0.25">
      <c r="A558" s="1">
        <v>42196</v>
      </c>
      <c r="B558">
        <v>50.2</v>
      </c>
      <c r="C558">
        <f t="shared" si="16"/>
        <v>0</v>
      </c>
      <c r="D558">
        <f t="shared" si="17"/>
        <v>50.3</v>
      </c>
    </row>
    <row r="559" spans="1:4" x14ac:dyDescent="0.25">
      <c r="A559" s="1">
        <v>42197</v>
      </c>
      <c r="B559">
        <v>50.2</v>
      </c>
      <c r="C559">
        <f t="shared" si="16"/>
        <v>0</v>
      </c>
      <c r="D559">
        <f t="shared" si="17"/>
        <v>50.3</v>
      </c>
    </row>
    <row r="560" spans="1:4" x14ac:dyDescent="0.25">
      <c r="A560" s="1">
        <v>42198</v>
      </c>
      <c r="B560">
        <v>50.2</v>
      </c>
      <c r="C560">
        <f t="shared" si="16"/>
        <v>0</v>
      </c>
      <c r="D560">
        <f t="shared" si="17"/>
        <v>50.3</v>
      </c>
    </row>
    <row r="561" spans="1:4" x14ac:dyDescent="0.25">
      <c r="A561" s="1">
        <v>42199</v>
      </c>
      <c r="B561">
        <v>50.2</v>
      </c>
      <c r="C561">
        <f t="shared" si="16"/>
        <v>0</v>
      </c>
      <c r="D561">
        <f t="shared" si="17"/>
        <v>50.3</v>
      </c>
    </row>
    <row r="562" spans="1:4" x14ac:dyDescent="0.25">
      <c r="A562" s="1">
        <v>42200</v>
      </c>
      <c r="B562">
        <v>50.2</v>
      </c>
      <c r="C562">
        <f t="shared" si="16"/>
        <v>0</v>
      </c>
      <c r="D562">
        <f t="shared" si="17"/>
        <v>50.3</v>
      </c>
    </row>
    <row r="563" spans="1:4" x14ac:dyDescent="0.25">
      <c r="A563" s="1">
        <v>42201</v>
      </c>
      <c r="B563">
        <v>50.2</v>
      </c>
      <c r="C563">
        <f t="shared" si="16"/>
        <v>0</v>
      </c>
      <c r="D563">
        <f t="shared" si="17"/>
        <v>50.3</v>
      </c>
    </row>
    <row r="564" spans="1:4" x14ac:dyDescent="0.25">
      <c r="A564" s="1">
        <v>42202</v>
      </c>
      <c r="B564">
        <v>50.2</v>
      </c>
      <c r="C564">
        <f t="shared" si="16"/>
        <v>0</v>
      </c>
      <c r="D564">
        <f t="shared" si="17"/>
        <v>50.3</v>
      </c>
    </row>
    <row r="565" spans="1:4" x14ac:dyDescent="0.25">
      <c r="A565" s="1">
        <v>42203</v>
      </c>
      <c r="B565">
        <v>50.2</v>
      </c>
      <c r="C565">
        <f t="shared" si="16"/>
        <v>0</v>
      </c>
      <c r="D565">
        <f t="shared" si="17"/>
        <v>50.3</v>
      </c>
    </row>
    <row r="566" spans="1:4" x14ac:dyDescent="0.25">
      <c r="A566" s="1">
        <v>42204</v>
      </c>
      <c r="B566">
        <v>50.2</v>
      </c>
      <c r="C566">
        <f t="shared" si="16"/>
        <v>0</v>
      </c>
      <c r="D566">
        <f t="shared" si="17"/>
        <v>50.3</v>
      </c>
    </row>
    <row r="567" spans="1:4" x14ac:dyDescent="0.25">
      <c r="A567" s="1">
        <v>42205</v>
      </c>
      <c r="B567">
        <v>50.2</v>
      </c>
      <c r="C567">
        <f t="shared" si="16"/>
        <v>0</v>
      </c>
      <c r="D567">
        <f t="shared" si="17"/>
        <v>50.3</v>
      </c>
    </row>
    <row r="568" spans="1:4" x14ac:dyDescent="0.25">
      <c r="A568" s="1">
        <v>42206</v>
      </c>
      <c r="B568">
        <v>50.2</v>
      </c>
      <c r="C568">
        <f t="shared" si="16"/>
        <v>0</v>
      </c>
      <c r="D568">
        <f t="shared" si="17"/>
        <v>50.3</v>
      </c>
    </row>
    <row r="569" spans="1:4" x14ac:dyDescent="0.25">
      <c r="A569" s="1">
        <v>42207</v>
      </c>
      <c r="B569">
        <v>50.2</v>
      </c>
      <c r="C569">
        <f t="shared" si="16"/>
        <v>0</v>
      </c>
      <c r="D569">
        <f t="shared" si="17"/>
        <v>50.3</v>
      </c>
    </row>
    <row r="570" spans="1:4" x14ac:dyDescent="0.25">
      <c r="A570" s="1">
        <v>42208</v>
      </c>
      <c r="B570">
        <v>50.2</v>
      </c>
      <c r="C570">
        <f t="shared" si="16"/>
        <v>0</v>
      </c>
      <c r="D570">
        <f t="shared" si="17"/>
        <v>50.3</v>
      </c>
    </row>
    <row r="571" spans="1:4" x14ac:dyDescent="0.25">
      <c r="A571" s="1">
        <v>42209</v>
      </c>
      <c r="B571">
        <v>50.2</v>
      </c>
      <c r="C571">
        <f t="shared" si="16"/>
        <v>0</v>
      </c>
      <c r="D571">
        <f t="shared" si="17"/>
        <v>50.3</v>
      </c>
    </row>
    <row r="572" spans="1:4" x14ac:dyDescent="0.25">
      <c r="A572" s="1">
        <v>42210</v>
      </c>
      <c r="B572">
        <v>50.1</v>
      </c>
      <c r="C572">
        <f t="shared" si="16"/>
        <v>0</v>
      </c>
      <c r="D572">
        <f t="shared" si="17"/>
        <v>50.3</v>
      </c>
    </row>
    <row r="573" spans="1:4" x14ac:dyDescent="0.25">
      <c r="A573" s="1">
        <v>42211</v>
      </c>
      <c r="B573">
        <v>50.1</v>
      </c>
      <c r="C573">
        <f t="shared" si="16"/>
        <v>0</v>
      </c>
      <c r="D573">
        <f t="shared" si="17"/>
        <v>50.3</v>
      </c>
    </row>
    <row r="574" spans="1:4" x14ac:dyDescent="0.25">
      <c r="A574" s="1">
        <v>42212</v>
      </c>
      <c r="B574">
        <v>50.1</v>
      </c>
      <c r="C574">
        <f t="shared" si="16"/>
        <v>0</v>
      </c>
      <c r="D574">
        <f t="shared" si="17"/>
        <v>50.3</v>
      </c>
    </row>
    <row r="575" spans="1:4" x14ac:dyDescent="0.25">
      <c r="A575" s="1">
        <v>42213</v>
      </c>
      <c r="B575">
        <v>50.1</v>
      </c>
      <c r="C575">
        <f t="shared" si="16"/>
        <v>0</v>
      </c>
      <c r="D575">
        <f t="shared" si="17"/>
        <v>50.3</v>
      </c>
    </row>
    <row r="576" spans="1:4" x14ac:dyDescent="0.25">
      <c r="A576" s="1">
        <v>42214</v>
      </c>
      <c r="B576">
        <v>50.1</v>
      </c>
      <c r="C576">
        <f t="shared" si="16"/>
        <v>0</v>
      </c>
      <c r="D576">
        <f t="shared" si="17"/>
        <v>50.3</v>
      </c>
    </row>
    <row r="577" spans="1:4" x14ac:dyDescent="0.25">
      <c r="A577" s="1">
        <v>42215</v>
      </c>
      <c r="B577">
        <v>50.1</v>
      </c>
      <c r="C577">
        <f t="shared" si="16"/>
        <v>0</v>
      </c>
      <c r="D577">
        <f t="shared" si="17"/>
        <v>50.3</v>
      </c>
    </row>
    <row r="578" spans="1:4" x14ac:dyDescent="0.25">
      <c r="A578" s="1">
        <v>42216</v>
      </c>
      <c r="B578">
        <v>50.1</v>
      </c>
      <c r="C578">
        <f t="shared" si="16"/>
        <v>0</v>
      </c>
      <c r="D578">
        <f t="shared" si="17"/>
        <v>50.3</v>
      </c>
    </row>
    <row r="579" spans="1:4" x14ac:dyDescent="0.25">
      <c r="A579" s="1">
        <v>42217</v>
      </c>
      <c r="B579">
        <v>50.1</v>
      </c>
      <c r="C579">
        <f t="shared" si="16"/>
        <v>0</v>
      </c>
      <c r="D579">
        <f t="shared" si="17"/>
        <v>50.3</v>
      </c>
    </row>
    <row r="580" spans="1:4" x14ac:dyDescent="0.25">
      <c r="A580" s="1">
        <v>42218</v>
      </c>
      <c r="B580">
        <v>50.1</v>
      </c>
      <c r="C580">
        <f t="shared" ref="C580:C643" si="18">IF((B580-B579&gt;0),B580-B579,0)</f>
        <v>0</v>
      </c>
      <c r="D580">
        <f t="shared" ref="D580:D643" si="19">D579+C580</f>
        <v>50.3</v>
      </c>
    </row>
    <row r="581" spans="1:4" x14ac:dyDescent="0.25">
      <c r="A581" s="1">
        <v>42219</v>
      </c>
      <c r="B581">
        <v>50.1</v>
      </c>
      <c r="C581">
        <f t="shared" si="18"/>
        <v>0</v>
      </c>
      <c r="D581">
        <f t="shared" si="19"/>
        <v>50.3</v>
      </c>
    </row>
    <row r="582" spans="1:4" x14ac:dyDescent="0.25">
      <c r="A582" s="1">
        <v>42220</v>
      </c>
      <c r="B582">
        <v>50.1</v>
      </c>
      <c r="C582">
        <f t="shared" si="18"/>
        <v>0</v>
      </c>
      <c r="D582">
        <f t="shared" si="19"/>
        <v>50.3</v>
      </c>
    </row>
    <row r="583" spans="1:4" x14ac:dyDescent="0.25">
      <c r="A583" s="1">
        <v>42221</v>
      </c>
      <c r="B583">
        <v>50.1</v>
      </c>
      <c r="C583">
        <f t="shared" si="18"/>
        <v>0</v>
      </c>
      <c r="D583">
        <f t="shared" si="19"/>
        <v>50.3</v>
      </c>
    </row>
    <row r="584" spans="1:4" x14ac:dyDescent="0.25">
      <c r="A584" s="1">
        <v>42222</v>
      </c>
      <c r="B584">
        <v>50.1</v>
      </c>
      <c r="C584">
        <f t="shared" si="18"/>
        <v>0</v>
      </c>
      <c r="D584">
        <f t="shared" si="19"/>
        <v>50.3</v>
      </c>
    </row>
    <row r="585" spans="1:4" x14ac:dyDescent="0.25">
      <c r="A585" s="1">
        <v>42223</v>
      </c>
      <c r="B585">
        <v>50.1</v>
      </c>
      <c r="C585">
        <f t="shared" si="18"/>
        <v>0</v>
      </c>
      <c r="D585">
        <f t="shared" si="19"/>
        <v>50.3</v>
      </c>
    </row>
    <row r="586" spans="1:4" x14ac:dyDescent="0.25">
      <c r="A586" s="1">
        <v>42224</v>
      </c>
      <c r="B586">
        <v>50.1</v>
      </c>
      <c r="C586">
        <f t="shared" si="18"/>
        <v>0</v>
      </c>
      <c r="D586">
        <f t="shared" si="19"/>
        <v>50.3</v>
      </c>
    </row>
    <row r="587" spans="1:4" x14ac:dyDescent="0.25">
      <c r="A587" s="1">
        <v>42225</v>
      </c>
      <c r="B587">
        <v>50.1</v>
      </c>
      <c r="C587">
        <f t="shared" si="18"/>
        <v>0</v>
      </c>
      <c r="D587">
        <f t="shared" si="19"/>
        <v>50.3</v>
      </c>
    </row>
    <row r="588" spans="1:4" x14ac:dyDescent="0.25">
      <c r="A588" s="1">
        <v>42226</v>
      </c>
      <c r="B588">
        <v>50.1</v>
      </c>
      <c r="C588">
        <f t="shared" si="18"/>
        <v>0</v>
      </c>
      <c r="D588">
        <f t="shared" si="19"/>
        <v>50.3</v>
      </c>
    </row>
    <row r="589" spans="1:4" x14ac:dyDescent="0.25">
      <c r="A589" s="1">
        <v>42227</v>
      </c>
      <c r="B589">
        <v>50.1</v>
      </c>
      <c r="C589">
        <f t="shared" si="18"/>
        <v>0</v>
      </c>
      <c r="D589">
        <f t="shared" si="19"/>
        <v>50.3</v>
      </c>
    </row>
    <row r="590" spans="1:4" x14ac:dyDescent="0.25">
      <c r="A590" s="1">
        <v>42228</v>
      </c>
      <c r="B590">
        <v>50.1</v>
      </c>
      <c r="C590">
        <f t="shared" si="18"/>
        <v>0</v>
      </c>
      <c r="D590">
        <f t="shared" si="19"/>
        <v>50.3</v>
      </c>
    </row>
    <row r="591" spans="1:4" x14ac:dyDescent="0.25">
      <c r="A591" s="1">
        <v>42229</v>
      </c>
      <c r="B591">
        <v>50.1</v>
      </c>
      <c r="C591">
        <f t="shared" si="18"/>
        <v>0</v>
      </c>
      <c r="D591">
        <f t="shared" si="19"/>
        <v>50.3</v>
      </c>
    </row>
    <row r="592" spans="1:4" x14ac:dyDescent="0.25">
      <c r="A592" s="1">
        <v>42230</v>
      </c>
      <c r="B592">
        <v>50.1</v>
      </c>
      <c r="C592">
        <f t="shared" si="18"/>
        <v>0</v>
      </c>
      <c r="D592">
        <f t="shared" si="19"/>
        <v>50.3</v>
      </c>
    </row>
    <row r="593" spans="1:4" x14ac:dyDescent="0.25">
      <c r="A593" s="1">
        <v>42231</v>
      </c>
      <c r="B593">
        <v>50.1</v>
      </c>
      <c r="C593">
        <f t="shared" si="18"/>
        <v>0</v>
      </c>
      <c r="D593">
        <f t="shared" si="19"/>
        <v>50.3</v>
      </c>
    </row>
    <row r="594" spans="1:4" x14ac:dyDescent="0.25">
      <c r="A594" s="1">
        <v>42232</v>
      </c>
      <c r="B594">
        <v>50.1</v>
      </c>
      <c r="C594">
        <f t="shared" si="18"/>
        <v>0</v>
      </c>
      <c r="D594">
        <f t="shared" si="19"/>
        <v>50.3</v>
      </c>
    </row>
    <row r="595" spans="1:4" x14ac:dyDescent="0.25">
      <c r="A595" s="1">
        <v>42233</v>
      </c>
      <c r="B595">
        <v>50.1</v>
      </c>
      <c r="C595">
        <f t="shared" si="18"/>
        <v>0</v>
      </c>
      <c r="D595">
        <f t="shared" si="19"/>
        <v>50.3</v>
      </c>
    </row>
    <row r="596" spans="1:4" x14ac:dyDescent="0.25">
      <c r="A596" s="1">
        <v>42234</v>
      </c>
      <c r="B596">
        <v>50.1</v>
      </c>
      <c r="C596">
        <f t="shared" si="18"/>
        <v>0</v>
      </c>
      <c r="D596">
        <f t="shared" si="19"/>
        <v>50.3</v>
      </c>
    </row>
    <row r="597" spans="1:4" x14ac:dyDescent="0.25">
      <c r="A597" s="1">
        <v>42235</v>
      </c>
      <c r="B597">
        <v>50.1</v>
      </c>
      <c r="C597">
        <f t="shared" si="18"/>
        <v>0</v>
      </c>
      <c r="D597">
        <f t="shared" si="19"/>
        <v>50.3</v>
      </c>
    </row>
    <row r="598" spans="1:4" x14ac:dyDescent="0.25">
      <c r="A598" s="1">
        <v>42236</v>
      </c>
      <c r="B598">
        <v>50.1</v>
      </c>
      <c r="C598">
        <f t="shared" si="18"/>
        <v>0</v>
      </c>
      <c r="D598">
        <f t="shared" si="19"/>
        <v>50.3</v>
      </c>
    </row>
    <row r="599" spans="1:4" x14ac:dyDescent="0.25">
      <c r="A599" s="1">
        <v>42237</v>
      </c>
      <c r="B599">
        <v>50.1</v>
      </c>
      <c r="C599">
        <f t="shared" si="18"/>
        <v>0</v>
      </c>
      <c r="D599">
        <f t="shared" si="19"/>
        <v>50.3</v>
      </c>
    </row>
    <row r="600" spans="1:4" x14ac:dyDescent="0.25">
      <c r="A600" s="1">
        <v>42238</v>
      </c>
      <c r="B600">
        <v>50.1</v>
      </c>
      <c r="C600">
        <f t="shared" si="18"/>
        <v>0</v>
      </c>
      <c r="D600">
        <f t="shared" si="19"/>
        <v>50.3</v>
      </c>
    </row>
    <row r="601" spans="1:4" x14ac:dyDescent="0.25">
      <c r="A601" s="1">
        <v>42239</v>
      </c>
      <c r="B601">
        <v>50.1</v>
      </c>
      <c r="C601">
        <f t="shared" si="18"/>
        <v>0</v>
      </c>
      <c r="D601">
        <f t="shared" si="19"/>
        <v>50.3</v>
      </c>
    </row>
    <row r="602" spans="1:4" x14ac:dyDescent="0.25">
      <c r="A602" s="1">
        <v>42240</v>
      </c>
      <c r="B602">
        <v>50.1</v>
      </c>
      <c r="C602">
        <f t="shared" si="18"/>
        <v>0</v>
      </c>
      <c r="D602">
        <f t="shared" si="19"/>
        <v>50.3</v>
      </c>
    </row>
    <row r="603" spans="1:4" x14ac:dyDescent="0.25">
      <c r="A603" s="1">
        <v>42241</v>
      </c>
      <c r="B603">
        <v>50.1</v>
      </c>
      <c r="C603">
        <f t="shared" si="18"/>
        <v>0</v>
      </c>
      <c r="D603">
        <f t="shared" si="19"/>
        <v>50.3</v>
      </c>
    </row>
    <row r="604" spans="1:4" x14ac:dyDescent="0.25">
      <c r="A604" s="1">
        <v>42242</v>
      </c>
      <c r="B604">
        <v>50.1</v>
      </c>
      <c r="C604">
        <f t="shared" si="18"/>
        <v>0</v>
      </c>
      <c r="D604">
        <f t="shared" si="19"/>
        <v>50.3</v>
      </c>
    </row>
    <row r="605" spans="1:4" x14ac:dyDescent="0.25">
      <c r="A605" s="1">
        <v>42243</v>
      </c>
      <c r="B605">
        <v>50.1</v>
      </c>
      <c r="C605">
        <f t="shared" si="18"/>
        <v>0</v>
      </c>
      <c r="D605">
        <f t="shared" si="19"/>
        <v>50.3</v>
      </c>
    </row>
    <row r="606" spans="1:4" x14ac:dyDescent="0.25">
      <c r="A606" s="1">
        <v>42244</v>
      </c>
      <c r="B606">
        <v>50.1</v>
      </c>
      <c r="C606">
        <f t="shared" si="18"/>
        <v>0</v>
      </c>
      <c r="D606">
        <f t="shared" si="19"/>
        <v>50.3</v>
      </c>
    </row>
    <row r="607" spans="1:4" x14ac:dyDescent="0.25">
      <c r="A607" s="1">
        <v>42245</v>
      </c>
      <c r="B607">
        <v>50.1</v>
      </c>
      <c r="C607">
        <f t="shared" si="18"/>
        <v>0</v>
      </c>
      <c r="D607">
        <f t="shared" si="19"/>
        <v>50.3</v>
      </c>
    </row>
    <row r="608" spans="1:4" x14ac:dyDescent="0.25">
      <c r="A608" s="1">
        <v>42246</v>
      </c>
      <c r="B608">
        <v>50.1</v>
      </c>
      <c r="C608">
        <f t="shared" si="18"/>
        <v>0</v>
      </c>
      <c r="D608">
        <f t="shared" si="19"/>
        <v>50.3</v>
      </c>
    </row>
    <row r="609" spans="1:4" x14ac:dyDescent="0.25">
      <c r="A609" s="1">
        <v>42247</v>
      </c>
      <c r="B609">
        <v>50.1</v>
      </c>
      <c r="C609">
        <f t="shared" si="18"/>
        <v>0</v>
      </c>
      <c r="D609">
        <f t="shared" si="19"/>
        <v>50.3</v>
      </c>
    </row>
    <row r="610" spans="1:4" x14ac:dyDescent="0.25">
      <c r="A610" s="1">
        <v>42248</v>
      </c>
      <c r="B610">
        <v>50.1</v>
      </c>
      <c r="C610">
        <f t="shared" si="18"/>
        <v>0</v>
      </c>
      <c r="D610">
        <f t="shared" si="19"/>
        <v>50.3</v>
      </c>
    </row>
    <row r="611" spans="1:4" x14ac:dyDescent="0.25">
      <c r="A611" s="1">
        <v>42249</v>
      </c>
      <c r="B611">
        <v>50.1</v>
      </c>
      <c r="C611">
        <f t="shared" si="18"/>
        <v>0</v>
      </c>
      <c r="D611">
        <f t="shared" si="19"/>
        <v>50.3</v>
      </c>
    </row>
    <row r="612" spans="1:4" x14ac:dyDescent="0.25">
      <c r="A612" s="1">
        <v>42250</v>
      </c>
      <c r="B612">
        <v>50.1</v>
      </c>
      <c r="C612">
        <f t="shared" si="18"/>
        <v>0</v>
      </c>
      <c r="D612">
        <f t="shared" si="19"/>
        <v>50.3</v>
      </c>
    </row>
    <row r="613" spans="1:4" x14ac:dyDescent="0.25">
      <c r="A613" s="1">
        <v>42251</v>
      </c>
      <c r="B613">
        <v>50.1</v>
      </c>
      <c r="C613">
        <f t="shared" si="18"/>
        <v>0</v>
      </c>
      <c r="D613">
        <f t="shared" si="19"/>
        <v>50.3</v>
      </c>
    </row>
    <row r="614" spans="1:4" x14ac:dyDescent="0.25">
      <c r="A614" s="1">
        <v>42252</v>
      </c>
      <c r="B614">
        <v>50.1</v>
      </c>
      <c r="C614">
        <f t="shared" si="18"/>
        <v>0</v>
      </c>
      <c r="D614">
        <f t="shared" si="19"/>
        <v>50.3</v>
      </c>
    </row>
    <row r="615" spans="1:4" x14ac:dyDescent="0.25">
      <c r="A615" s="1">
        <v>42253</v>
      </c>
      <c r="B615">
        <v>50.1</v>
      </c>
      <c r="C615">
        <f t="shared" si="18"/>
        <v>0</v>
      </c>
      <c r="D615">
        <f t="shared" si="19"/>
        <v>50.3</v>
      </c>
    </row>
    <row r="616" spans="1:4" x14ac:dyDescent="0.25">
      <c r="A616" s="1">
        <v>42254</v>
      </c>
      <c r="B616">
        <v>50.1</v>
      </c>
      <c r="C616">
        <f t="shared" si="18"/>
        <v>0</v>
      </c>
      <c r="D616">
        <f t="shared" si="19"/>
        <v>50.3</v>
      </c>
    </row>
    <row r="617" spans="1:4" x14ac:dyDescent="0.25">
      <c r="A617" s="1">
        <v>42255</v>
      </c>
      <c r="B617">
        <v>50.1</v>
      </c>
      <c r="C617">
        <f t="shared" si="18"/>
        <v>0</v>
      </c>
      <c r="D617">
        <f t="shared" si="19"/>
        <v>50.3</v>
      </c>
    </row>
    <row r="618" spans="1:4" x14ac:dyDescent="0.25">
      <c r="A618" s="1">
        <v>42256</v>
      </c>
      <c r="B618">
        <v>50.1</v>
      </c>
      <c r="C618">
        <f t="shared" si="18"/>
        <v>0</v>
      </c>
      <c r="D618">
        <f t="shared" si="19"/>
        <v>50.3</v>
      </c>
    </row>
    <row r="619" spans="1:4" x14ac:dyDescent="0.25">
      <c r="A619" s="1">
        <v>42257</v>
      </c>
      <c r="B619">
        <v>50.1</v>
      </c>
      <c r="C619">
        <f t="shared" si="18"/>
        <v>0</v>
      </c>
      <c r="D619">
        <f t="shared" si="19"/>
        <v>50.3</v>
      </c>
    </row>
    <row r="620" spans="1:4" x14ac:dyDescent="0.25">
      <c r="A620" s="1">
        <v>42258</v>
      </c>
      <c r="B620">
        <v>50.1</v>
      </c>
      <c r="C620">
        <f t="shared" si="18"/>
        <v>0</v>
      </c>
      <c r="D620">
        <f t="shared" si="19"/>
        <v>50.3</v>
      </c>
    </row>
    <row r="621" spans="1:4" x14ac:dyDescent="0.25">
      <c r="A621" s="1">
        <v>42259</v>
      </c>
      <c r="B621">
        <v>50.1</v>
      </c>
      <c r="C621">
        <f t="shared" si="18"/>
        <v>0</v>
      </c>
      <c r="D621">
        <f t="shared" si="19"/>
        <v>50.3</v>
      </c>
    </row>
    <row r="622" spans="1:4" x14ac:dyDescent="0.25">
      <c r="A622" s="1">
        <v>42260</v>
      </c>
      <c r="B622">
        <v>50.8</v>
      </c>
      <c r="C622">
        <f t="shared" si="18"/>
        <v>0.69999999999999574</v>
      </c>
      <c r="D622">
        <f t="shared" si="19"/>
        <v>50.999999999999993</v>
      </c>
    </row>
    <row r="623" spans="1:4" x14ac:dyDescent="0.25">
      <c r="A623" s="1">
        <v>42261</v>
      </c>
      <c r="B623">
        <v>50.9</v>
      </c>
      <c r="C623">
        <f t="shared" si="18"/>
        <v>0.10000000000000142</v>
      </c>
      <c r="D623">
        <f t="shared" si="19"/>
        <v>51.099999999999994</v>
      </c>
    </row>
    <row r="624" spans="1:4" x14ac:dyDescent="0.25">
      <c r="A624" s="1">
        <v>42262</v>
      </c>
      <c r="B624">
        <v>50.9</v>
      </c>
      <c r="C624">
        <f t="shared" si="18"/>
        <v>0</v>
      </c>
      <c r="D624">
        <f t="shared" si="19"/>
        <v>51.099999999999994</v>
      </c>
    </row>
    <row r="625" spans="1:4" x14ac:dyDescent="0.25">
      <c r="A625" s="1">
        <v>42263</v>
      </c>
      <c r="B625">
        <v>51.1</v>
      </c>
      <c r="C625">
        <f t="shared" si="18"/>
        <v>0.20000000000000284</v>
      </c>
      <c r="D625">
        <f t="shared" si="19"/>
        <v>51.3</v>
      </c>
    </row>
    <row r="626" spans="1:4" x14ac:dyDescent="0.25">
      <c r="A626" s="1">
        <v>42264</v>
      </c>
      <c r="B626">
        <v>51.1</v>
      </c>
      <c r="C626">
        <f t="shared" si="18"/>
        <v>0</v>
      </c>
      <c r="D626">
        <f t="shared" si="19"/>
        <v>51.3</v>
      </c>
    </row>
    <row r="627" spans="1:4" x14ac:dyDescent="0.25">
      <c r="A627" s="1">
        <v>42265</v>
      </c>
      <c r="B627">
        <v>51.1</v>
      </c>
      <c r="C627">
        <f t="shared" si="18"/>
        <v>0</v>
      </c>
      <c r="D627">
        <f t="shared" si="19"/>
        <v>51.3</v>
      </c>
    </row>
    <row r="628" spans="1:4" x14ac:dyDescent="0.25">
      <c r="A628" s="1">
        <v>42266</v>
      </c>
      <c r="B628">
        <v>51.8</v>
      </c>
      <c r="C628">
        <f t="shared" si="18"/>
        <v>0.69999999999999574</v>
      </c>
      <c r="D628">
        <f t="shared" si="19"/>
        <v>51.999999999999993</v>
      </c>
    </row>
    <row r="629" spans="1:4" x14ac:dyDescent="0.25">
      <c r="A629" s="1">
        <v>42267</v>
      </c>
      <c r="B629">
        <v>52</v>
      </c>
      <c r="C629">
        <f t="shared" si="18"/>
        <v>0.20000000000000284</v>
      </c>
      <c r="D629">
        <f t="shared" si="19"/>
        <v>52.199999999999996</v>
      </c>
    </row>
    <row r="630" spans="1:4" x14ac:dyDescent="0.25">
      <c r="A630" s="1">
        <v>42268</v>
      </c>
      <c r="B630">
        <v>52.1</v>
      </c>
      <c r="C630">
        <f t="shared" si="18"/>
        <v>0.10000000000000142</v>
      </c>
      <c r="D630">
        <f t="shared" si="19"/>
        <v>52.3</v>
      </c>
    </row>
    <row r="631" spans="1:4" x14ac:dyDescent="0.25">
      <c r="A631" s="1">
        <v>42269</v>
      </c>
      <c r="B631">
        <v>52.4</v>
      </c>
      <c r="C631">
        <f t="shared" si="18"/>
        <v>0.29999999999999716</v>
      </c>
      <c r="D631">
        <f t="shared" si="19"/>
        <v>52.599999999999994</v>
      </c>
    </row>
    <row r="632" spans="1:4" x14ac:dyDescent="0.25">
      <c r="A632" s="1">
        <v>42270</v>
      </c>
      <c r="B632">
        <v>52.5</v>
      </c>
      <c r="C632">
        <f t="shared" si="18"/>
        <v>0.10000000000000142</v>
      </c>
      <c r="D632">
        <f t="shared" si="19"/>
        <v>52.699999999999996</v>
      </c>
    </row>
    <row r="633" spans="1:4" x14ac:dyDescent="0.25">
      <c r="A633" s="1">
        <v>42271</v>
      </c>
      <c r="B633">
        <v>52.5</v>
      </c>
      <c r="C633">
        <f t="shared" si="18"/>
        <v>0</v>
      </c>
      <c r="D633">
        <f t="shared" si="19"/>
        <v>52.699999999999996</v>
      </c>
    </row>
    <row r="634" spans="1:4" x14ac:dyDescent="0.25">
      <c r="A634" s="1">
        <v>42272</v>
      </c>
      <c r="B634">
        <v>52.5</v>
      </c>
      <c r="C634">
        <f t="shared" si="18"/>
        <v>0</v>
      </c>
      <c r="D634">
        <f t="shared" si="19"/>
        <v>52.699999999999996</v>
      </c>
    </row>
    <row r="635" spans="1:4" x14ac:dyDescent="0.25">
      <c r="A635" s="1">
        <v>42273</v>
      </c>
      <c r="B635">
        <v>52.5</v>
      </c>
      <c r="C635">
        <f t="shared" si="18"/>
        <v>0</v>
      </c>
      <c r="D635">
        <f t="shared" si="19"/>
        <v>52.699999999999996</v>
      </c>
    </row>
    <row r="636" spans="1:4" x14ac:dyDescent="0.25">
      <c r="A636" s="1">
        <v>42274</v>
      </c>
      <c r="B636">
        <v>52.5</v>
      </c>
      <c r="C636">
        <f t="shared" si="18"/>
        <v>0</v>
      </c>
      <c r="D636">
        <f t="shared" si="19"/>
        <v>52.699999999999996</v>
      </c>
    </row>
    <row r="637" spans="1:4" x14ac:dyDescent="0.25">
      <c r="A637" s="1">
        <v>42275</v>
      </c>
      <c r="B637">
        <v>52.5</v>
      </c>
      <c r="C637">
        <f t="shared" si="18"/>
        <v>0</v>
      </c>
      <c r="D637">
        <f t="shared" si="19"/>
        <v>52.699999999999996</v>
      </c>
    </row>
    <row r="638" spans="1:4" x14ac:dyDescent="0.25">
      <c r="A638" s="1">
        <v>42276</v>
      </c>
      <c r="B638">
        <v>52.5</v>
      </c>
      <c r="C638">
        <f t="shared" si="18"/>
        <v>0</v>
      </c>
      <c r="D638">
        <f t="shared" si="19"/>
        <v>52.699999999999996</v>
      </c>
    </row>
    <row r="639" spans="1:4" x14ac:dyDescent="0.25">
      <c r="A639" s="1">
        <v>42277</v>
      </c>
      <c r="B639">
        <v>52.5</v>
      </c>
      <c r="C639">
        <f t="shared" si="18"/>
        <v>0</v>
      </c>
      <c r="D639">
        <f t="shared" si="19"/>
        <v>52.699999999999996</v>
      </c>
    </row>
    <row r="640" spans="1:4" x14ac:dyDescent="0.25">
      <c r="A640" s="2">
        <v>42278</v>
      </c>
      <c r="B640">
        <v>52.5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52.5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52.5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53.7</v>
      </c>
      <c r="C643">
        <f t="shared" si="18"/>
        <v>1.2000000000000028</v>
      </c>
      <c r="D643">
        <f t="shared" si="19"/>
        <v>1.2000000000000028</v>
      </c>
    </row>
    <row r="644" spans="1:4" x14ac:dyDescent="0.25">
      <c r="A644" s="1">
        <v>42282</v>
      </c>
      <c r="B644">
        <v>54.4</v>
      </c>
      <c r="C644">
        <f t="shared" ref="C644:C707" si="20">IF((B644-B643&gt;0),B644-B643,0)</f>
        <v>0.69999999999999574</v>
      </c>
      <c r="D644">
        <f t="shared" ref="D644:D707" si="21">D643+C644</f>
        <v>1.8999999999999986</v>
      </c>
    </row>
    <row r="645" spans="1:4" x14ac:dyDescent="0.25">
      <c r="A645" s="1">
        <v>42283</v>
      </c>
      <c r="B645">
        <v>55.7</v>
      </c>
      <c r="C645">
        <f t="shared" si="20"/>
        <v>1.3000000000000043</v>
      </c>
      <c r="D645">
        <f t="shared" si="21"/>
        <v>3.2000000000000028</v>
      </c>
    </row>
    <row r="646" spans="1:4" x14ac:dyDescent="0.25">
      <c r="A646" s="1">
        <v>42284</v>
      </c>
      <c r="B646">
        <v>55.7</v>
      </c>
      <c r="C646">
        <f t="shared" si="20"/>
        <v>0</v>
      </c>
      <c r="D646">
        <f t="shared" si="21"/>
        <v>3.2000000000000028</v>
      </c>
    </row>
    <row r="647" spans="1:4" x14ac:dyDescent="0.25">
      <c r="A647" s="1">
        <v>42285</v>
      </c>
      <c r="B647">
        <v>55.7</v>
      </c>
      <c r="C647">
        <f t="shared" si="20"/>
        <v>0</v>
      </c>
      <c r="D647">
        <f t="shared" si="21"/>
        <v>3.2000000000000028</v>
      </c>
    </row>
    <row r="648" spans="1:4" x14ac:dyDescent="0.25">
      <c r="A648" s="1">
        <v>42286</v>
      </c>
      <c r="B648">
        <v>55.8</v>
      </c>
      <c r="C648">
        <f t="shared" si="20"/>
        <v>9.9999999999994316E-2</v>
      </c>
      <c r="D648">
        <f t="shared" si="21"/>
        <v>3.2999999999999972</v>
      </c>
    </row>
    <row r="649" spans="1:4" x14ac:dyDescent="0.25">
      <c r="A649" s="1">
        <v>42287</v>
      </c>
      <c r="B649">
        <v>55.8</v>
      </c>
      <c r="C649">
        <f t="shared" si="20"/>
        <v>0</v>
      </c>
      <c r="D649">
        <f t="shared" si="21"/>
        <v>3.2999999999999972</v>
      </c>
    </row>
    <row r="650" spans="1:4" x14ac:dyDescent="0.25">
      <c r="A650" s="1">
        <v>42288</v>
      </c>
      <c r="B650">
        <v>56.5</v>
      </c>
      <c r="C650">
        <f t="shared" si="20"/>
        <v>0.70000000000000284</v>
      </c>
      <c r="D650">
        <f t="shared" si="21"/>
        <v>4</v>
      </c>
    </row>
    <row r="651" spans="1:4" x14ac:dyDescent="0.25">
      <c r="A651" s="1">
        <v>42289</v>
      </c>
      <c r="B651">
        <v>56.5</v>
      </c>
      <c r="C651">
        <f t="shared" si="20"/>
        <v>0</v>
      </c>
      <c r="D651">
        <f t="shared" si="21"/>
        <v>4</v>
      </c>
    </row>
    <row r="652" spans="1:4" x14ac:dyDescent="0.25">
      <c r="A652" s="1">
        <v>42290</v>
      </c>
      <c r="B652">
        <v>56.5</v>
      </c>
      <c r="C652">
        <f t="shared" si="20"/>
        <v>0</v>
      </c>
      <c r="D652">
        <f t="shared" si="21"/>
        <v>4</v>
      </c>
    </row>
    <row r="653" spans="1:4" x14ac:dyDescent="0.25">
      <c r="A653" s="1">
        <v>42291</v>
      </c>
      <c r="B653">
        <v>56.5</v>
      </c>
      <c r="C653">
        <f t="shared" si="20"/>
        <v>0</v>
      </c>
      <c r="D653">
        <f t="shared" si="21"/>
        <v>4</v>
      </c>
    </row>
    <row r="654" spans="1:4" x14ac:dyDescent="0.25">
      <c r="A654" s="1">
        <v>42292</v>
      </c>
      <c r="B654">
        <v>56.5</v>
      </c>
      <c r="C654">
        <f t="shared" si="20"/>
        <v>0</v>
      </c>
      <c r="D654">
        <f t="shared" si="21"/>
        <v>4</v>
      </c>
    </row>
    <row r="655" spans="1:4" x14ac:dyDescent="0.25">
      <c r="A655" s="1">
        <v>42293</v>
      </c>
      <c r="B655">
        <v>56.5</v>
      </c>
      <c r="C655">
        <f t="shared" si="20"/>
        <v>0</v>
      </c>
      <c r="D655">
        <f t="shared" si="21"/>
        <v>4</v>
      </c>
    </row>
    <row r="656" spans="1:4" x14ac:dyDescent="0.25">
      <c r="A656" s="1">
        <v>42294</v>
      </c>
      <c r="B656">
        <v>56.5</v>
      </c>
      <c r="C656">
        <f t="shared" si="20"/>
        <v>0</v>
      </c>
      <c r="D656">
        <f t="shared" si="21"/>
        <v>4</v>
      </c>
    </row>
    <row r="657" spans="1:4" x14ac:dyDescent="0.25">
      <c r="A657" s="1">
        <v>42295</v>
      </c>
      <c r="B657">
        <v>56.5</v>
      </c>
      <c r="C657">
        <f t="shared" si="20"/>
        <v>0</v>
      </c>
      <c r="D657">
        <f t="shared" si="21"/>
        <v>4</v>
      </c>
    </row>
    <row r="658" spans="1:4" x14ac:dyDescent="0.25">
      <c r="A658" s="1">
        <v>42296</v>
      </c>
      <c r="B658">
        <v>57.2</v>
      </c>
      <c r="C658">
        <f t="shared" si="20"/>
        <v>0.70000000000000284</v>
      </c>
      <c r="D658">
        <f t="shared" si="21"/>
        <v>4.7000000000000028</v>
      </c>
    </row>
    <row r="659" spans="1:4" x14ac:dyDescent="0.25">
      <c r="A659" s="1">
        <v>42297</v>
      </c>
      <c r="B659">
        <v>57.2</v>
      </c>
      <c r="C659">
        <f t="shared" si="20"/>
        <v>0</v>
      </c>
      <c r="D659">
        <f t="shared" si="21"/>
        <v>4.7000000000000028</v>
      </c>
    </row>
    <row r="660" spans="1:4" x14ac:dyDescent="0.25">
      <c r="A660" s="1">
        <v>42298</v>
      </c>
      <c r="B660">
        <v>57.2</v>
      </c>
      <c r="C660">
        <f t="shared" si="20"/>
        <v>0</v>
      </c>
      <c r="D660">
        <f t="shared" si="21"/>
        <v>4.7000000000000028</v>
      </c>
    </row>
    <row r="661" spans="1:4" x14ac:dyDescent="0.25">
      <c r="A661" s="1">
        <v>42299</v>
      </c>
      <c r="B661">
        <v>57.2</v>
      </c>
      <c r="C661">
        <f t="shared" si="20"/>
        <v>0</v>
      </c>
      <c r="D661">
        <f t="shared" si="21"/>
        <v>4.7000000000000028</v>
      </c>
    </row>
    <row r="662" spans="1:4" x14ac:dyDescent="0.25">
      <c r="A662" s="1">
        <v>42300</v>
      </c>
      <c r="B662">
        <v>57.3</v>
      </c>
      <c r="C662">
        <f t="shared" si="20"/>
        <v>9.9999999999994316E-2</v>
      </c>
      <c r="D662">
        <f t="shared" si="21"/>
        <v>4.7999999999999972</v>
      </c>
    </row>
    <row r="663" spans="1:4" x14ac:dyDescent="0.25">
      <c r="A663" s="1">
        <v>42301</v>
      </c>
      <c r="B663">
        <v>57.3</v>
      </c>
      <c r="C663">
        <f t="shared" si="20"/>
        <v>0</v>
      </c>
      <c r="D663">
        <f t="shared" si="21"/>
        <v>4.7999999999999972</v>
      </c>
    </row>
    <row r="664" spans="1:4" x14ac:dyDescent="0.25">
      <c r="A664" s="1">
        <v>42302</v>
      </c>
      <c r="B664">
        <v>57.3</v>
      </c>
      <c r="C664">
        <f t="shared" si="20"/>
        <v>0</v>
      </c>
      <c r="D664">
        <f t="shared" si="21"/>
        <v>4.7999999999999972</v>
      </c>
    </row>
    <row r="665" spans="1:4" x14ac:dyDescent="0.25">
      <c r="A665" s="1">
        <v>42303</v>
      </c>
      <c r="B665">
        <v>57.3</v>
      </c>
      <c r="C665">
        <f t="shared" si="20"/>
        <v>0</v>
      </c>
      <c r="D665">
        <f t="shared" si="21"/>
        <v>4.7999999999999972</v>
      </c>
    </row>
    <row r="666" spans="1:4" x14ac:dyDescent="0.25">
      <c r="A666" s="1">
        <v>42304</v>
      </c>
      <c r="B666">
        <v>58.6</v>
      </c>
      <c r="C666">
        <f t="shared" si="20"/>
        <v>1.3000000000000043</v>
      </c>
      <c r="D666">
        <f t="shared" si="21"/>
        <v>6.1000000000000014</v>
      </c>
    </row>
    <row r="667" spans="1:4" x14ac:dyDescent="0.25">
      <c r="A667" s="1">
        <v>42305</v>
      </c>
      <c r="B667">
        <v>59.1</v>
      </c>
      <c r="C667">
        <f t="shared" si="20"/>
        <v>0.5</v>
      </c>
      <c r="D667">
        <f t="shared" si="21"/>
        <v>6.6000000000000014</v>
      </c>
    </row>
    <row r="668" spans="1:4" x14ac:dyDescent="0.25">
      <c r="A668" s="1">
        <v>42306</v>
      </c>
      <c r="B668">
        <v>60</v>
      </c>
      <c r="C668">
        <f t="shared" si="20"/>
        <v>0.89999999999999858</v>
      </c>
      <c r="D668">
        <f t="shared" si="21"/>
        <v>7.5</v>
      </c>
    </row>
    <row r="669" spans="1:4" x14ac:dyDescent="0.25">
      <c r="A669" s="1">
        <v>42307</v>
      </c>
      <c r="B669">
        <v>60</v>
      </c>
      <c r="C669">
        <f t="shared" si="20"/>
        <v>0</v>
      </c>
      <c r="D669">
        <f t="shared" si="21"/>
        <v>7.5</v>
      </c>
    </row>
    <row r="670" spans="1:4" x14ac:dyDescent="0.25">
      <c r="A670" s="1">
        <v>42308</v>
      </c>
      <c r="B670">
        <v>60.1</v>
      </c>
      <c r="C670">
        <f t="shared" si="20"/>
        <v>0.10000000000000142</v>
      </c>
      <c r="D670">
        <f t="shared" si="21"/>
        <v>7.6000000000000014</v>
      </c>
    </row>
    <row r="671" spans="1:4" x14ac:dyDescent="0.25">
      <c r="A671" s="1">
        <v>42309</v>
      </c>
      <c r="B671">
        <v>60.1</v>
      </c>
      <c r="C671">
        <f t="shared" si="20"/>
        <v>0</v>
      </c>
      <c r="D671">
        <f t="shared" si="21"/>
        <v>7.6000000000000014</v>
      </c>
    </row>
    <row r="672" spans="1:4" x14ac:dyDescent="0.25">
      <c r="A672" s="1">
        <v>42310</v>
      </c>
      <c r="B672">
        <v>60.5</v>
      </c>
      <c r="C672">
        <f t="shared" si="20"/>
        <v>0.39999999999999858</v>
      </c>
      <c r="D672">
        <f t="shared" si="21"/>
        <v>8</v>
      </c>
    </row>
    <row r="673" spans="1:4" x14ac:dyDescent="0.25">
      <c r="A673" s="1">
        <v>42311</v>
      </c>
      <c r="B673">
        <v>60.5</v>
      </c>
      <c r="C673">
        <f t="shared" si="20"/>
        <v>0</v>
      </c>
      <c r="D673">
        <f t="shared" si="21"/>
        <v>8</v>
      </c>
    </row>
    <row r="674" spans="1:4" x14ac:dyDescent="0.25">
      <c r="A674" s="1">
        <v>42312</v>
      </c>
      <c r="B674">
        <v>60.6</v>
      </c>
      <c r="C674">
        <f t="shared" si="20"/>
        <v>0.10000000000000142</v>
      </c>
      <c r="D674">
        <f t="shared" si="21"/>
        <v>8.1000000000000014</v>
      </c>
    </row>
    <row r="675" spans="1:4" x14ac:dyDescent="0.25">
      <c r="A675" s="1">
        <v>42313</v>
      </c>
      <c r="B675">
        <v>61.1</v>
      </c>
      <c r="C675">
        <f t="shared" si="20"/>
        <v>0.5</v>
      </c>
      <c r="D675">
        <f t="shared" si="21"/>
        <v>8.6000000000000014</v>
      </c>
    </row>
    <row r="676" spans="1:4" x14ac:dyDescent="0.25">
      <c r="A676" s="1">
        <v>42314</v>
      </c>
      <c r="B676">
        <v>62.3</v>
      </c>
      <c r="C676">
        <f t="shared" si="20"/>
        <v>1.1999999999999957</v>
      </c>
      <c r="D676">
        <f t="shared" si="21"/>
        <v>9.7999999999999972</v>
      </c>
    </row>
    <row r="677" spans="1:4" x14ac:dyDescent="0.25">
      <c r="A677" s="1">
        <v>42315</v>
      </c>
      <c r="B677">
        <v>63.3</v>
      </c>
      <c r="C677">
        <f t="shared" si="20"/>
        <v>1</v>
      </c>
      <c r="D677">
        <f t="shared" si="21"/>
        <v>10.799999999999997</v>
      </c>
    </row>
    <row r="678" spans="1:4" x14ac:dyDescent="0.25">
      <c r="A678" s="1">
        <v>42316</v>
      </c>
      <c r="B678">
        <v>63.4</v>
      </c>
      <c r="C678">
        <f t="shared" si="20"/>
        <v>0.10000000000000142</v>
      </c>
      <c r="D678">
        <f t="shared" si="21"/>
        <v>10.899999999999999</v>
      </c>
    </row>
    <row r="679" spans="1:4" x14ac:dyDescent="0.25">
      <c r="A679" s="1">
        <v>42317</v>
      </c>
      <c r="B679">
        <v>63.8</v>
      </c>
      <c r="C679">
        <f t="shared" si="20"/>
        <v>0.39999999999999858</v>
      </c>
      <c r="D679">
        <f t="shared" si="21"/>
        <v>11.299999999999997</v>
      </c>
    </row>
    <row r="680" spans="1:4" x14ac:dyDescent="0.25">
      <c r="A680" s="1">
        <v>42318</v>
      </c>
      <c r="B680">
        <v>63.9</v>
      </c>
      <c r="C680">
        <f t="shared" si="20"/>
        <v>0.10000000000000142</v>
      </c>
      <c r="D680">
        <f t="shared" si="21"/>
        <v>11.399999999999999</v>
      </c>
    </row>
    <row r="681" spans="1:4" x14ac:dyDescent="0.25">
      <c r="A681" s="1">
        <v>42319</v>
      </c>
      <c r="B681">
        <v>64.900000000000006</v>
      </c>
      <c r="C681">
        <f t="shared" si="20"/>
        <v>1.0000000000000071</v>
      </c>
      <c r="D681">
        <f t="shared" si="21"/>
        <v>12.400000000000006</v>
      </c>
    </row>
    <row r="682" spans="1:4" x14ac:dyDescent="0.25">
      <c r="A682" s="1">
        <v>42320</v>
      </c>
      <c r="B682">
        <v>65.400000000000006</v>
      </c>
      <c r="C682">
        <f t="shared" si="20"/>
        <v>0.5</v>
      </c>
      <c r="D682">
        <f t="shared" si="21"/>
        <v>12.900000000000006</v>
      </c>
    </row>
    <row r="683" spans="1:4" x14ac:dyDescent="0.25">
      <c r="A683" s="1">
        <v>42321</v>
      </c>
      <c r="B683">
        <v>68.900000000000006</v>
      </c>
      <c r="C683">
        <f t="shared" si="20"/>
        <v>3.5</v>
      </c>
      <c r="D683">
        <f t="shared" si="21"/>
        <v>16.400000000000006</v>
      </c>
    </row>
    <row r="684" spans="1:4" x14ac:dyDescent="0.25">
      <c r="A684" s="1">
        <v>42322</v>
      </c>
      <c r="B684">
        <v>69.2</v>
      </c>
      <c r="C684">
        <f t="shared" si="20"/>
        <v>0.29999999999999716</v>
      </c>
      <c r="D684">
        <f t="shared" si="21"/>
        <v>16.700000000000003</v>
      </c>
    </row>
    <row r="685" spans="1:4" x14ac:dyDescent="0.25">
      <c r="A685" s="1">
        <v>42323</v>
      </c>
      <c r="B685">
        <v>69.2</v>
      </c>
      <c r="C685">
        <f t="shared" si="20"/>
        <v>0</v>
      </c>
      <c r="D685">
        <f t="shared" si="21"/>
        <v>16.700000000000003</v>
      </c>
    </row>
    <row r="686" spans="1:4" x14ac:dyDescent="0.25">
      <c r="A686" s="1">
        <v>42324</v>
      </c>
      <c r="B686">
        <v>70.7</v>
      </c>
      <c r="C686">
        <f t="shared" si="20"/>
        <v>1.5</v>
      </c>
      <c r="D686">
        <f t="shared" si="21"/>
        <v>18.200000000000003</v>
      </c>
    </row>
    <row r="687" spans="1:4" x14ac:dyDescent="0.25">
      <c r="A687" s="1">
        <v>42325</v>
      </c>
      <c r="B687">
        <v>71.400000000000006</v>
      </c>
      <c r="C687">
        <f t="shared" si="20"/>
        <v>0.70000000000000284</v>
      </c>
      <c r="D687">
        <f t="shared" si="21"/>
        <v>18.900000000000006</v>
      </c>
    </row>
    <row r="688" spans="1:4" x14ac:dyDescent="0.25">
      <c r="A688" s="1">
        <v>42326</v>
      </c>
      <c r="B688">
        <v>71.400000000000006</v>
      </c>
      <c r="C688">
        <f t="shared" si="20"/>
        <v>0</v>
      </c>
      <c r="D688">
        <f t="shared" si="21"/>
        <v>18.900000000000006</v>
      </c>
    </row>
    <row r="689" spans="1:4" x14ac:dyDescent="0.25">
      <c r="A689" s="1">
        <v>42327</v>
      </c>
      <c r="B689">
        <v>72.2</v>
      </c>
      <c r="C689">
        <f t="shared" si="20"/>
        <v>0.79999999999999716</v>
      </c>
      <c r="D689">
        <f t="shared" si="21"/>
        <v>19.700000000000003</v>
      </c>
    </row>
    <row r="690" spans="1:4" x14ac:dyDescent="0.25">
      <c r="A690" s="1">
        <v>42328</v>
      </c>
      <c r="B690">
        <v>72.5</v>
      </c>
      <c r="C690">
        <f t="shared" si="20"/>
        <v>0.29999999999999716</v>
      </c>
      <c r="D690">
        <f t="shared" si="21"/>
        <v>20</v>
      </c>
    </row>
    <row r="691" spans="1:4" x14ac:dyDescent="0.25">
      <c r="A691" s="1">
        <v>42329</v>
      </c>
      <c r="B691">
        <v>72.8</v>
      </c>
      <c r="C691">
        <f t="shared" si="20"/>
        <v>0.29999999999999716</v>
      </c>
      <c r="D691">
        <f t="shared" si="21"/>
        <v>20.299999999999997</v>
      </c>
    </row>
    <row r="692" spans="1:4" x14ac:dyDescent="0.25">
      <c r="A692" s="1">
        <v>42330</v>
      </c>
      <c r="B692">
        <v>73.099999999999994</v>
      </c>
      <c r="C692">
        <f t="shared" si="20"/>
        <v>0.29999999999999716</v>
      </c>
      <c r="D692">
        <f t="shared" si="21"/>
        <v>20.599999999999994</v>
      </c>
    </row>
    <row r="693" spans="1:4" x14ac:dyDescent="0.25">
      <c r="A693" s="1">
        <v>42331</v>
      </c>
      <c r="B693">
        <v>73.099999999999994</v>
      </c>
      <c r="C693">
        <f t="shared" si="20"/>
        <v>0</v>
      </c>
      <c r="D693">
        <f t="shared" si="21"/>
        <v>20.599999999999994</v>
      </c>
    </row>
    <row r="694" spans="1:4" x14ac:dyDescent="0.25">
      <c r="A694" s="1">
        <v>42332</v>
      </c>
      <c r="B694">
        <v>73.2</v>
      </c>
      <c r="C694">
        <f t="shared" si="20"/>
        <v>0.10000000000000853</v>
      </c>
      <c r="D694">
        <f t="shared" si="21"/>
        <v>20.700000000000003</v>
      </c>
    </row>
    <row r="695" spans="1:4" x14ac:dyDescent="0.25">
      <c r="A695" s="1">
        <v>42333</v>
      </c>
      <c r="B695">
        <v>73.2</v>
      </c>
      <c r="C695">
        <f t="shared" si="20"/>
        <v>0</v>
      </c>
      <c r="D695">
        <f t="shared" si="21"/>
        <v>20.700000000000003</v>
      </c>
    </row>
    <row r="696" spans="1:4" x14ac:dyDescent="0.25">
      <c r="A696" s="1">
        <v>42334</v>
      </c>
      <c r="B696">
        <v>73.7</v>
      </c>
      <c r="C696">
        <f t="shared" si="20"/>
        <v>0.5</v>
      </c>
      <c r="D696">
        <f t="shared" si="21"/>
        <v>21.200000000000003</v>
      </c>
    </row>
    <row r="697" spans="1:4" x14ac:dyDescent="0.25">
      <c r="A697" s="1">
        <v>42335</v>
      </c>
      <c r="B697">
        <v>74.400000000000006</v>
      </c>
      <c r="C697">
        <f t="shared" si="20"/>
        <v>0.70000000000000284</v>
      </c>
      <c r="D697">
        <f t="shared" si="21"/>
        <v>21.900000000000006</v>
      </c>
    </row>
    <row r="698" spans="1:4" x14ac:dyDescent="0.25">
      <c r="A698" s="1">
        <v>42336</v>
      </c>
      <c r="B698">
        <v>74.8</v>
      </c>
      <c r="C698">
        <f t="shared" si="20"/>
        <v>0.39999999999999147</v>
      </c>
      <c r="D698">
        <f t="shared" si="21"/>
        <v>22.299999999999997</v>
      </c>
    </row>
    <row r="699" spans="1:4" x14ac:dyDescent="0.25">
      <c r="A699" s="1">
        <v>42337</v>
      </c>
      <c r="B699">
        <v>74.8</v>
      </c>
      <c r="C699">
        <f t="shared" si="20"/>
        <v>0</v>
      </c>
      <c r="D699">
        <f t="shared" si="21"/>
        <v>22.299999999999997</v>
      </c>
    </row>
    <row r="700" spans="1:4" x14ac:dyDescent="0.25">
      <c r="A700" s="1">
        <v>42338</v>
      </c>
      <c r="B700">
        <v>75.2</v>
      </c>
      <c r="C700">
        <f t="shared" si="20"/>
        <v>0.40000000000000568</v>
      </c>
      <c r="D700">
        <f t="shared" si="21"/>
        <v>22.700000000000003</v>
      </c>
    </row>
    <row r="701" spans="1:4" x14ac:dyDescent="0.25">
      <c r="A701" s="1">
        <v>42339</v>
      </c>
      <c r="B701">
        <v>75.3</v>
      </c>
      <c r="C701">
        <f t="shared" si="20"/>
        <v>9.9999999999994316E-2</v>
      </c>
      <c r="D701">
        <f t="shared" si="21"/>
        <v>22.799999999999997</v>
      </c>
    </row>
    <row r="702" spans="1:4" x14ac:dyDescent="0.25">
      <c r="A702" s="1">
        <v>42340</v>
      </c>
      <c r="B702">
        <v>78.900000000000006</v>
      </c>
      <c r="C702">
        <f t="shared" si="20"/>
        <v>3.6000000000000085</v>
      </c>
      <c r="D702">
        <f t="shared" si="21"/>
        <v>26.400000000000006</v>
      </c>
    </row>
    <row r="703" spans="1:4" x14ac:dyDescent="0.25">
      <c r="A703" s="1">
        <v>42341</v>
      </c>
      <c r="B703">
        <v>79</v>
      </c>
      <c r="C703">
        <f t="shared" si="20"/>
        <v>9.9999999999994316E-2</v>
      </c>
      <c r="D703">
        <f t="shared" si="21"/>
        <v>26.5</v>
      </c>
    </row>
    <row r="704" spans="1:4" x14ac:dyDescent="0.25">
      <c r="A704" s="1">
        <v>42342</v>
      </c>
      <c r="B704">
        <v>79.599999999999994</v>
      </c>
      <c r="C704">
        <f t="shared" si="20"/>
        <v>0.59999999999999432</v>
      </c>
      <c r="D704">
        <f t="shared" si="21"/>
        <v>27.099999999999994</v>
      </c>
    </row>
    <row r="705" spans="1:4" x14ac:dyDescent="0.25">
      <c r="A705" s="1">
        <v>42343</v>
      </c>
      <c r="B705">
        <v>79.8</v>
      </c>
      <c r="C705">
        <f t="shared" si="20"/>
        <v>0.20000000000000284</v>
      </c>
      <c r="D705">
        <f t="shared" si="21"/>
        <v>27.299999999999997</v>
      </c>
    </row>
    <row r="706" spans="1:4" x14ac:dyDescent="0.25">
      <c r="A706" s="1">
        <v>42344</v>
      </c>
      <c r="B706">
        <v>80</v>
      </c>
      <c r="C706">
        <f t="shared" si="20"/>
        <v>0.20000000000000284</v>
      </c>
      <c r="D706">
        <f t="shared" si="21"/>
        <v>27.5</v>
      </c>
    </row>
    <row r="707" spans="1:4" x14ac:dyDescent="0.25">
      <c r="A707" s="1">
        <v>42345</v>
      </c>
      <c r="B707">
        <v>80</v>
      </c>
      <c r="C707">
        <f t="shared" si="20"/>
        <v>0</v>
      </c>
      <c r="D707">
        <f t="shared" si="21"/>
        <v>27.5</v>
      </c>
    </row>
    <row r="708" spans="1:4" x14ac:dyDescent="0.25">
      <c r="A708" s="1">
        <v>42346</v>
      </c>
      <c r="B708">
        <v>80.2</v>
      </c>
      <c r="C708">
        <f t="shared" ref="C708:C771" si="22">IF((B708-B707&gt;0),B708-B707,0)</f>
        <v>0.20000000000000284</v>
      </c>
      <c r="D708">
        <f t="shared" ref="D708:D771" si="23">D707+C708</f>
        <v>27.700000000000003</v>
      </c>
    </row>
    <row r="709" spans="1:4" x14ac:dyDescent="0.25">
      <c r="A709" s="1">
        <v>42347</v>
      </c>
      <c r="B709">
        <v>80.400000000000006</v>
      </c>
      <c r="C709">
        <f t="shared" si="22"/>
        <v>0.20000000000000284</v>
      </c>
      <c r="D709">
        <f t="shared" si="23"/>
        <v>27.900000000000006</v>
      </c>
    </row>
    <row r="710" spans="1:4" x14ac:dyDescent="0.25">
      <c r="A710" s="1">
        <v>42348</v>
      </c>
      <c r="B710">
        <v>80.400000000000006</v>
      </c>
      <c r="C710">
        <f t="shared" si="22"/>
        <v>0</v>
      </c>
      <c r="D710">
        <f t="shared" si="23"/>
        <v>27.900000000000006</v>
      </c>
    </row>
    <row r="711" spans="1:4" x14ac:dyDescent="0.25">
      <c r="A711" s="1">
        <v>42349</v>
      </c>
      <c r="B711">
        <v>81.099999999999994</v>
      </c>
      <c r="C711">
        <f t="shared" si="22"/>
        <v>0.69999999999998863</v>
      </c>
      <c r="D711">
        <f t="shared" si="23"/>
        <v>28.599999999999994</v>
      </c>
    </row>
    <row r="712" spans="1:4" x14ac:dyDescent="0.25">
      <c r="A712" s="1">
        <v>42350</v>
      </c>
      <c r="B712">
        <v>81.5</v>
      </c>
      <c r="C712">
        <f t="shared" si="22"/>
        <v>0.40000000000000568</v>
      </c>
      <c r="D712">
        <f t="shared" si="23"/>
        <v>29</v>
      </c>
    </row>
    <row r="713" spans="1:4" x14ac:dyDescent="0.25">
      <c r="A713" s="1">
        <v>42351</v>
      </c>
      <c r="B713">
        <v>81.5</v>
      </c>
      <c r="C713">
        <f t="shared" si="22"/>
        <v>0</v>
      </c>
      <c r="D713">
        <f t="shared" si="23"/>
        <v>29</v>
      </c>
    </row>
    <row r="714" spans="1:4" x14ac:dyDescent="0.25">
      <c r="A714" s="1">
        <v>42352</v>
      </c>
      <c r="B714">
        <v>81.900000000000006</v>
      </c>
      <c r="C714">
        <f t="shared" si="22"/>
        <v>0.40000000000000568</v>
      </c>
      <c r="D714">
        <f t="shared" si="23"/>
        <v>29.400000000000006</v>
      </c>
    </row>
    <row r="715" spans="1:4" x14ac:dyDescent="0.25">
      <c r="A715" s="1">
        <v>42353</v>
      </c>
      <c r="B715">
        <v>81.900000000000006</v>
      </c>
      <c r="C715">
        <f t="shared" si="22"/>
        <v>0</v>
      </c>
      <c r="D715">
        <f t="shared" si="23"/>
        <v>29.400000000000006</v>
      </c>
    </row>
    <row r="716" spans="1:4" x14ac:dyDescent="0.25">
      <c r="A716" s="1">
        <v>42354</v>
      </c>
      <c r="B716">
        <v>82</v>
      </c>
      <c r="C716">
        <f t="shared" si="22"/>
        <v>9.9999999999994316E-2</v>
      </c>
      <c r="D716">
        <f t="shared" si="23"/>
        <v>29.5</v>
      </c>
    </row>
    <row r="717" spans="1:4" x14ac:dyDescent="0.25">
      <c r="A717" s="1">
        <v>42355</v>
      </c>
      <c r="B717">
        <v>82.1</v>
      </c>
      <c r="C717">
        <f t="shared" si="22"/>
        <v>9.9999999999994316E-2</v>
      </c>
      <c r="D717">
        <f t="shared" si="23"/>
        <v>29.599999999999994</v>
      </c>
    </row>
    <row r="718" spans="1:4" x14ac:dyDescent="0.25">
      <c r="A718" s="1">
        <v>42356</v>
      </c>
      <c r="B718">
        <v>82.6</v>
      </c>
      <c r="C718">
        <f t="shared" si="22"/>
        <v>0.5</v>
      </c>
      <c r="D718">
        <f t="shared" si="23"/>
        <v>30.099999999999994</v>
      </c>
    </row>
    <row r="719" spans="1:4" x14ac:dyDescent="0.25">
      <c r="A719" s="1">
        <v>42357</v>
      </c>
      <c r="B719">
        <v>82.9</v>
      </c>
      <c r="C719">
        <f t="shared" si="22"/>
        <v>0.30000000000001137</v>
      </c>
      <c r="D719">
        <f t="shared" si="23"/>
        <v>30.400000000000006</v>
      </c>
    </row>
    <row r="720" spans="1:4" x14ac:dyDescent="0.25">
      <c r="A720" s="1">
        <v>42358</v>
      </c>
      <c r="B720">
        <v>83.5</v>
      </c>
      <c r="C720">
        <f t="shared" si="22"/>
        <v>0.59999999999999432</v>
      </c>
      <c r="D720">
        <f t="shared" si="23"/>
        <v>31</v>
      </c>
    </row>
    <row r="721" spans="1:4" x14ac:dyDescent="0.25">
      <c r="A721" s="1">
        <v>42359</v>
      </c>
      <c r="B721">
        <v>83.8</v>
      </c>
      <c r="C721">
        <f t="shared" si="22"/>
        <v>0.29999999999999716</v>
      </c>
      <c r="D721">
        <f t="shared" si="23"/>
        <v>31.299999999999997</v>
      </c>
    </row>
    <row r="722" spans="1:4" x14ac:dyDescent="0.25">
      <c r="A722" s="1">
        <v>42360</v>
      </c>
      <c r="B722">
        <v>84.1</v>
      </c>
      <c r="C722">
        <f t="shared" si="22"/>
        <v>0.29999999999999716</v>
      </c>
      <c r="D722">
        <f t="shared" si="23"/>
        <v>31.599999999999994</v>
      </c>
    </row>
    <row r="723" spans="1:4" x14ac:dyDescent="0.25">
      <c r="A723" s="1">
        <v>42361</v>
      </c>
      <c r="B723">
        <v>84.2</v>
      </c>
      <c r="C723">
        <f t="shared" si="22"/>
        <v>0.10000000000000853</v>
      </c>
      <c r="D723">
        <f t="shared" si="23"/>
        <v>31.700000000000003</v>
      </c>
    </row>
    <row r="724" spans="1:4" x14ac:dyDescent="0.25">
      <c r="A724" s="1">
        <v>42362</v>
      </c>
      <c r="B724">
        <v>88.4</v>
      </c>
      <c r="C724">
        <f t="shared" si="22"/>
        <v>4.2000000000000028</v>
      </c>
      <c r="D724">
        <f t="shared" si="23"/>
        <v>35.900000000000006</v>
      </c>
    </row>
    <row r="725" spans="1:4" x14ac:dyDescent="0.25">
      <c r="A725" s="1">
        <v>42363</v>
      </c>
      <c r="B725">
        <v>89.9</v>
      </c>
      <c r="C725">
        <f t="shared" si="22"/>
        <v>1.5</v>
      </c>
      <c r="D725">
        <f t="shared" si="23"/>
        <v>37.400000000000006</v>
      </c>
    </row>
    <row r="726" spans="1:4" x14ac:dyDescent="0.25">
      <c r="A726" s="1">
        <v>42364</v>
      </c>
      <c r="B726">
        <v>89.9</v>
      </c>
      <c r="C726">
        <f t="shared" si="22"/>
        <v>0</v>
      </c>
      <c r="D726">
        <f t="shared" si="23"/>
        <v>37.400000000000006</v>
      </c>
    </row>
    <row r="727" spans="1:4" x14ac:dyDescent="0.25">
      <c r="A727" s="1">
        <v>42365</v>
      </c>
      <c r="B727">
        <v>89.9</v>
      </c>
      <c r="C727">
        <f t="shared" si="22"/>
        <v>0</v>
      </c>
      <c r="D727">
        <f t="shared" si="23"/>
        <v>37.400000000000006</v>
      </c>
    </row>
    <row r="728" spans="1:4" x14ac:dyDescent="0.25">
      <c r="A728" s="1">
        <v>42366</v>
      </c>
      <c r="B728">
        <v>90</v>
      </c>
      <c r="C728">
        <f t="shared" si="22"/>
        <v>9.9999999999994316E-2</v>
      </c>
      <c r="D728">
        <f t="shared" si="23"/>
        <v>37.5</v>
      </c>
    </row>
    <row r="729" spans="1:4" x14ac:dyDescent="0.25">
      <c r="A729" s="1">
        <v>42367</v>
      </c>
      <c r="B729">
        <v>90.3</v>
      </c>
      <c r="C729">
        <f t="shared" si="22"/>
        <v>0.29999999999999716</v>
      </c>
      <c r="D729">
        <f t="shared" si="23"/>
        <v>37.799999999999997</v>
      </c>
    </row>
    <row r="730" spans="1:4" x14ac:dyDescent="0.25">
      <c r="A730" s="1">
        <v>42368</v>
      </c>
      <c r="B730">
        <v>90.6</v>
      </c>
      <c r="C730">
        <f t="shared" si="22"/>
        <v>0.29999999999999716</v>
      </c>
      <c r="D730">
        <f t="shared" si="23"/>
        <v>38.099999999999994</v>
      </c>
    </row>
    <row r="731" spans="1:4" x14ac:dyDescent="0.25">
      <c r="A731" s="1">
        <v>42369</v>
      </c>
      <c r="B731">
        <v>90.9</v>
      </c>
      <c r="C731">
        <f t="shared" si="22"/>
        <v>0.30000000000001137</v>
      </c>
      <c r="D731">
        <f t="shared" si="23"/>
        <v>38.400000000000006</v>
      </c>
    </row>
    <row r="732" spans="1:4" x14ac:dyDescent="0.25">
      <c r="A732" s="1">
        <v>42370</v>
      </c>
      <c r="B732">
        <v>92</v>
      </c>
      <c r="C732">
        <f t="shared" si="22"/>
        <v>1.0999999999999943</v>
      </c>
      <c r="D732">
        <f t="shared" si="23"/>
        <v>39.5</v>
      </c>
    </row>
    <row r="733" spans="1:4" x14ac:dyDescent="0.25">
      <c r="A733" s="1">
        <v>42371</v>
      </c>
      <c r="B733">
        <v>93.6</v>
      </c>
      <c r="C733">
        <f t="shared" si="22"/>
        <v>1.5999999999999943</v>
      </c>
      <c r="D733">
        <f t="shared" si="23"/>
        <v>41.099999999999994</v>
      </c>
    </row>
    <row r="734" spans="1:4" x14ac:dyDescent="0.25">
      <c r="A734" s="1">
        <v>42372</v>
      </c>
      <c r="B734">
        <v>95.9</v>
      </c>
      <c r="C734">
        <f t="shared" si="22"/>
        <v>2.3000000000000114</v>
      </c>
      <c r="D734">
        <f t="shared" si="23"/>
        <v>43.400000000000006</v>
      </c>
    </row>
    <row r="735" spans="1:4" x14ac:dyDescent="0.25">
      <c r="A735" s="1">
        <v>42373</v>
      </c>
      <c r="B735">
        <v>97.7</v>
      </c>
      <c r="C735">
        <f t="shared" si="22"/>
        <v>1.7999999999999972</v>
      </c>
      <c r="D735">
        <f t="shared" si="23"/>
        <v>45.2</v>
      </c>
    </row>
    <row r="736" spans="1:4" x14ac:dyDescent="0.25">
      <c r="A736" s="1">
        <v>42374</v>
      </c>
      <c r="B736">
        <v>101.3</v>
      </c>
      <c r="C736">
        <f t="shared" si="22"/>
        <v>3.5999999999999943</v>
      </c>
      <c r="D736">
        <f t="shared" si="23"/>
        <v>48.8</v>
      </c>
    </row>
    <row r="737" spans="1:4" x14ac:dyDescent="0.25">
      <c r="A737" s="1">
        <v>42375</v>
      </c>
      <c r="B737">
        <v>102.7</v>
      </c>
      <c r="C737">
        <f t="shared" si="22"/>
        <v>1.4000000000000057</v>
      </c>
      <c r="D737">
        <f t="shared" si="23"/>
        <v>50.2</v>
      </c>
    </row>
    <row r="738" spans="1:4" x14ac:dyDescent="0.25">
      <c r="A738" s="1">
        <v>42376</v>
      </c>
      <c r="B738">
        <v>103.6</v>
      </c>
      <c r="C738">
        <f t="shared" si="22"/>
        <v>0.89999999999999147</v>
      </c>
      <c r="D738">
        <f t="shared" si="23"/>
        <v>51.099999999999994</v>
      </c>
    </row>
    <row r="739" spans="1:4" x14ac:dyDescent="0.25">
      <c r="A739" s="1">
        <v>42377</v>
      </c>
      <c r="B739">
        <v>103.9</v>
      </c>
      <c r="C739">
        <f t="shared" si="22"/>
        <v>0.30000000000001137</v>
      </c>
      <c r="D739">
        <f t="shared" si="23"/>
        <v>51.400000000000006</v>
      </c>
    </row>
    <row r="740" spans="1:4" x14ac:dyDescent="0.25">
      <c r="A740" s="1">
        <v>42378</v>
      </c>
      <c r="B740">
        <v>105.6</v>
      </c>
      <c r="C740">
        <f t="shared" si="22"/>
        <v>1.6999999999999886</v>
      </c>
      <c r="D740">
        <f t="shared" si="23"/>
        <v>53.099999999999994</v>
      </c>
    </row>
    <row r="741" spans="1:4" x14ac:dyDescent="0.25">
      <c r="A741" s="1">
        <v>42379</v>
      </c>
      <c r="B741">
        <v>105.9</v>
      </c>
      <c r="C741">
        <f t="shared" si="22"/>
        <v>0.30000000000001137</v>
      </c>
      <c r="D741">
        <f t="shared" si="23"/>
        <v>53.400000000000006</v>
      </c>
    </row>
    <row r="742" spans="1:4" x14ac:dyDescent="0.25">
      <c r="A742" s="1">
        <v>42380</v>
      </c>
      <c r="B742">
        <v>106.1</v>
      </c>
      <c r="C742">
        <f t="shared" si="22"/>
        <v>0.19999999999998863</v>
      </c>
      <c r="D742">
        <f t="shared" si="23"/>
        <v>53.599999999999994</v>
      </c>
    </row>
    <row r="743" spans="1:4" x14ac:dyDescent="0.25">
      <c r="A743" s="1">
        <v>42381</v>
      </c>
      <c r="B743">
        <v>107.3</v>
      </c>
      <c r="C743">
        <f t="shared" si="22"/>
        <v>1.2000000000000028</v>
      </c>
      <c r="D743">
        <f t="shared" si="23"/>
        <v>54.8</v>
      </c>
    </row>
    <row r="744" spans="1:4" x14ac:dyDescent="0.25">
      <c r="A744" s="1">
        <v>42382</v>
      </c>
      <c r="B744">
        <v>108.9</v>
      </c>
      <c r="C744">
        <f t="shared" si="22"/>
        <v>1.6000000000000085</v>
      </c>
      <c r="D744">
        <f t="shared" si="23"/>
        <v>56.400000000000006</v>
      </c>
    </row>
    <row r="745" spans="1:4" x14ac:dyDescent="0.25">
      <c r="A745" s="1">
        <v>42383</v>
      </c>
      <c r="B745">
        <v>109</v>
      </c>
      <c r="C745">
        <f t="shared" si="22"/>
        <v>9.9999999999994316E-2</v>
      </c>
      <c r="D745">
        <f t="shared" si="23"/>
        <v>56.5</v>
      </c>
    </row>
    <row r="746" spans="1:4" x14ac:dyDescent="0.25">
      <c r="A746" s="1">
        <v>42384</v>
      </c>
      <c r="B746">
        <v>109</v>
      </c>
      <c r="C746">
        <f t="shared" si="22"/>
        <v>0</v>
      </c>
      <c r="D746">
        <f t="shared" si="23"/>
        <v>56.5</v>
      </c>
    </row>
    <row r="747" spans="1:4" x14ac:dyDescent="0.25">
      <c r="A747" s="1">
        <v>42385</v>
      </c>
      <c r="B747">
        <v>109</v>
      </c>
      <c r="C747">
        <f t="shared" si="22"/>
        <v>0</v>
      </c>
      <c r="D747">
        <f t="shared" si="23"/>
        <v>56.5</v>
      </c>
    </row>
    <row r="748" spans="1:4" x14ac:dyDescent="0.25">
      <c r="A748" s="1">
        <v>42386</v>
      </c>
      <c r="B748">
        <v>109.1</v>
      </c>
      <c r="C748">
        <f t="shared" si="22"/>
        <v>9.9999999999994316E-2</v>
      </c>
      <c r="D748">
        <f t="shared" si="23"/>
        <v>56.599999999999994</v>
      </c>
    </row>
    <row r="749" spans="1:4" x14ac:dyDescent="0.25">
      <c r="A749" s="1">
        <v>42387</v>
      </c>
      <c r="B749">
        <v>109.7</v>
      </c>
      <c r="C749">
        <f t="shared" si="22"/>
        <v>0.60000000000000853</v>
      </c>
      <c r="D749">
        <f t="shared" si="23"/>
        <v>57.2</v>
      </c>
    </row>
    <row r="750" spans="1:4" x14ac:dyDescent="0.25">
      <c r="A750" s="1">
        <v>42388</v>
      </c>
      <c r="B750">
        <v>109.8</v>
      </c>
      <c r="C750">
        <f t="shared" si="22"/>
        <v>9.9999999999994316E-2</v>
      </c>
      <c r="D750">
        <f t="shared" si="23"/>
        <v>57.3</v>
      </c>
    </row>
    <row r="751" spans="1:4" x14ac:dyDescent="0.25">
      <c r="A751" s="1">
        <v>42389</v>
      </c>
      <c r="B751">
        <v>109.8</v>
      </c>
      <c r="C751">
        <f t="shared" si="22"/>
        <v>0</v>
      </c>
      <c r="D751">
        <f t="shared" si="23"/>
        <v>57.3</v>
      </c>
    </row>
    <row r="752" spans="1:4" x14ac:dyDescent="0.25">
      <c r="A752" s="1">
        <v>42390</v>
      </c>
      <c r="B752">
        <v>110.4</v>
      </c>
      <c r="C752">
        <f t="shared" si="22"/>
        <v>0.60000000000000853</v>
      </c>
      <c r="D752">
        <f t="shared" si="23"/>
        <v>57.900000000000006</v>
      </c>
    </row>
    <row r="753" spans="1:4" x14ac:dyDescent="0.25">
      <c r="A753" s="1">
        <v>42391</v>
      </c>
      <c r="B753">
        <v>110.5</v>
      </c>
      <c r="C753">
        <f t="shared" si="22"/>
        <v>9.9999999999994316E-2</v>
      </c>
      <c r="D753">
        <f t="shared" si="23"/>
        <v>58</v>
      </c>
    </row>
    <row r="754" spans="1:4" x14ac:dyDescent="0.25">
      <c r="A754" s="1">
        <v>42392</v>
      </c>
      <c r="B754">
        <v>110.6</v>
      </c>
      <c r="C754">
        <f t="shared" si="22"/>
        <v>9.9999999999994316E-2</v>
      </c>
      <c r="D754">
        <f t="shared" si="23"/>
        <v>58.099999999999994</v>
      </c>
    </row>
    <row r="755" spans="1:4" x14ac:dyDescent="0.25">
      <c r="A755" s="1">
        <v>42393</v>
      </c>
      <c r="B755">
        <v>111.2</v>
      </c>
      <c r="C755">
        <f t="shared" si="22"/>
        <v>0.60000000000000853</v>
      </c>
      <c r="D755">
        <f t="shared" si="23"/>
        <v>58.7</v>
      </c>
    </row>
    <row r="756" spans="1:4" x14ac:dyDescent="0.25">
      <c r="A756" s="1">
        <v>42394</v>
      </c>
      <c r="B756">
        <v>111.5</v>
      </c>
      <c r="C756">
        <f t="shared" si="22"/>
        <v>0.29999999999999716</v>
      </c>
      <c r="D756">
        <f t="shared" si="23"/>
        <v>59</v>
      </c>
    </row>
    <row r="757" spans="1:4" x14ac:dyDescent="0.25">
      <c r="A757" s="1">
        <v>42395</v>
      </c>
      <c r="B757">
        <v>111.7</v>
      </c>
      <c r="C757">
        <f t="shared" si="22"/>
        <v>0.20000000000000284</v>
      </c>
      <c r="D757">
        <f t="shared" si="23"/>
        <v>59.2</v>
      </c>
    </row>
    <row r="758" spans="1:4" x14ac:dyDescent="0.25">
      <c r="A758" s="1">
        <v>42396</v>
      </c>
      <c r="B758">
        <v>111.7</v>
      </c>
      <c r="C758">
        <f t="shared" si="22"/>
        <v>0</v>
      </c>
      <c r="D758">
        <f t="shared" si="23"/>
        <v>59.2</v>
      </c>
    </row>
    <row r="759" spans="1:4" x14ac:dyDescent="0.25">
      <c r="A759" s="1">
        <v>42397</v>
      </c>
      <c r="B759">
        <v>112</v>
      </c>
      <c r="C759">
        <f t="shared" si="22"/>
        <v>0.29999999999999716</v>
      </c>
      <c r="D759">
        <f t="shared" si="23"/>
        <v>59.5</v>
      </c>
    </row>
    <row r="760" spans="1:4" x14ac:dyDescent="0.25">
      <c r="A760" s="1">
        <v>42398</v>
      </c>
      <c r="B760">
        <v>114.4</v>
      </c>
      <c r="C760">
        <f t="shared" si="22"/>
        <v>2.4000000000000057</v>
      </c>
      <c r="D760">
        <f t="shared" si="23"/>
        <v>61.900000000000006</v>
      </c>
    </row>
    <row r="761" spans="1:4" x14ac:dyDescent="0.25">
      <c r="A761" s="1">
        <v>42399</v>
      </c>
      <c r="B761">
        <v>115</v>
      </c>
      <c r="C761">
        <f t="shared" si="22"/>
        <v>0.59999999999999432</v>
      </c>
      <c r="D761">
        <f t="shared" si="23"/>
        <v>62.5</v>
      </c>
    </row>
    <row r="762" spans="1:4" x14ac:dyDescent="0.25">
      <c r="A762" s="1">
        <v>42400</v>
      </c>
      <c r="B762">
        <v>115.2</v>
      </c>
      <c r="C762">
        <f t="shared" si="22"/>
        <v>0.20000000000000284</v>
      </c>
      <c r="D762">
        <f t="shared" si="23"/>
        <v>62.7</v>
      </c>
    </row>
    <row r="763" spans="1:4" x14ac:dyDescent="0.25">
      <c r="A763" s="1">
        <v>42401</v>
      </c>
      <c r="B763">
        <v>115.3</v>
      </c>
      <c r="C763">
        <f t="shared" si="22"/>
        <v>9.9999999999994316E-2</v>
      </c>
      <c r="D763">
        <f t="shared" si="23"/>
        <v>62.8</v>
      </c>
    </row>
    <row r="764" spans="1:4" x14ac:dyDescent="0.25">
      <c r="A764" s="1">
        <v>42402</v>
      </c>
      <c r="B764">
        <v>115.4</v>
      </c>
      <c r="C764">
        <f t="shared" si="22"/>
        <v>0.10000000000000853</v>
      </c>
      <c r="D764">
        <f t="shared" si="23"/>
        <v>62.900000000000006</v>
      </c>
    </row>
    <row r="765" spans="1:4" x14ac:dyDescent="0.25">
      <c r="A765" s="1">
        <v>42403</v>
      </c>
      <c r="B765">
        <v>115.8</v>
      </c>
      <c r="C765">
        <f t="shared" si="22"/>
        <v>0.39999999999999147</v>
      </c>
      <c r="D765">
        <f t="shared" si="23"/>
        <v>63.3</v>
      </c>
    </row>
    <row r="766" spans="1:4" x14ac:dyDescent="0.25">
      <c r="A766" s="1">
        <v>42404</v>
      </c>
      <c r="B766">
        <v>116</v>
      </c>
      <c r="C766">
        <f t="shared" si="22"/>
        <v>0.20000000000000284</v>
      </c>
      <c r="D766">
        <f t="shared" si="23"/>
        <v>63.5</v>
      </c>
    </row>
    <row r="767" spans="1:4" x14ac:dyDescent="0.25">
      <c r="A767" s="1">
        <v>42405</v>
      </c>
      <c r="B767">
        <v>116</v>
      </c>
      <c r="C767">
        <f t="shared" si="22"/>
        <v>0</v>
      </c>
      <c r="D767">
        <f t="shared" si="23"/>
        <v>63.5</v>
      </c>
    </row>
    <row r="768" spans="1:4" x14ac:dyDescent="0.25">
      <c r="A768" s="1">
        <v>42406</v>
      </c>
      <c r="B768">
        <v>116.3</v>
      </c>
      <c r="C768">
        <f t="shared" si="22"/>
        <v>0.29999999999999716</v>
      </c>
      <c r="D768">
        <f t="shared" si="23"/>
        <v>63.8</v>
      </c>
    </row>
    <row r="769" spans="1:4" x14ac:dyDescent="0.25">
      <c r="A769" s="1">
        <v>42407</v>
      </c>
      <c r="B769">
        <v>116.3</v>
      </c>
      <c r="C769">
        <f t="shared" si="22"/>
        <v>0</v>
      </c>
      <c r="D769">
        <f t="shared" si="23"/>
        <v>63.8</v>
      </c>
    </row>
    <row r="770" spans="1:4" x14ac:dyDescent="0.25">
      <c r="A770" s="1">
        <v>42408</v>
      </c>
      <c r="B770">
        <v>116.5</v>
      </c>
      <c r="C770">
        <f t="shared" si="22"/>
        <v>0.20000000000000284</v>
      </c>
      <c r="D770">
        <f t="shared" si="23"/>
        <v>64</v>
      </c>
    </row>
    <row r="771" spans="1:4" x14ac:dyDescent="0.25">
      <c r="A771" s="1">
        <v>42409</v>
      </c>
      <c r="B771">
        <v>116.7</v>
      </c>
      <c r="C771">
        <f t="shared" si="22"/>
        <v>0.20000000000000284</v>
      </c>
      <c r="D771">
        <f t="shared" si="23"/>
        <v>64.2</v>
      </c>
    </row>
    <row r="772" spans="1:4" x14ac:dyDescent="0.25">
      <c r="A772" s="1">
        <v>42410</v>
      </c>
      <c r="B772">
        <v>116.8</v>
      </c>
      <c r="C772">
        <f t="shared" ref="C772:C835" si="24">IF((B772-B771&gt;0),B772-B771,0)</f>
        <v>9.9999999999994316E-2</v>
      </c>
      <c r="D772">
        <f t="shared" ref="D772:D835" si="25">D771+C772</f>
        <v>64.3</v>
      </c>
    </row>
    <row r="773" spans="1:4" x14ac:dyDescent="0.25">
      <c r="A773" s="1">
        <v>42411</v>
      </c>
      <c r="B773">
        <v>116.9</v>
      </c>
      <c r="C773">
        <f t="shared" si="24"/>
        <v>0.10000000000000853</v>
      </c>
      <c r="D773">
        <f t="shared" si="25"/>
        <v>64.400000000000006</v>
      </c>
    </row>
    <row r="774" spans="1:4" x14ac:dyDescent="0.25">
      <c r="A774" s="1">
        <v>42412</v>
      </c>
      <c r="B774">
        <v>117.1</v>
      </c>
      <c r="C774">
        <f t="shared" si="24"/>
        <v>0.19999999999998863</v>
      </c>
      <c r="D774">
        <f t="shared" si="25"/>
        <v>64.599999999999994</v>
      </c>
    </row>
    <row r="775" spans="1:4" x14ac:dyDescent="0.25">
      <c r="A775" s="1">
        <v>42413</v>
      </c>
      <c r="B775">
        <v>117.1</v>
      </c>
      <c r="C775">
        <f t="shared" si="24"/>
        <v>0</v>
      </c>
      <c r="D775">
        <f t="shared" si="25"/>
        <v>64.599999999999994</v>
      </c>
    </row>
    <row r="776" spans="1:4" x14ac:dyDescent="0.25">
      <c r="A776" s="1">
        <v>42414</v>
      </c>
      <c r="B776">
        <v>117.4</v>
      </c>
      <c r="C776">
        <f t="shared" si="24"/>
        <v>0.30000000000001137</v>
      </c>
      <c r="D776">
        <f t="shared" si="25"/>
        <v>64.900000000000006</v>
      </c>
    </row>
    <row r="777" spans="1:4" x14ac:dyDescent="0.25">
      <c r="A777" s="1">
        <v>42415</v>
      </c>
      <c r="B777">
        <v>118.6</v>
      </c>
      <c r="C777">
        <f t="shared" si="24"/>
        <v>1.1999999999999886</v>
      </c>
      <c r="D777">
        <f t="shared" si="25"/>
        <v>66.099999999999994</v>
      </c>
    </row>
    <row r="778" spans="1:4" x14ac:dyDescent="0.25">
      <c r="A778" s="1">
        <v>42416</v>
      </c>
      <c r="B778">
        <v>119.5</v>
      </c>
      <c r="C778">
        <f t="shared" si="24"/>
        <v>0.90000000000000568</v>
      </c>
      <c r="D778">
        <f t="shared" si="25"/>
        <v>67</v>
      </c>
    </row>
    <row r="779" spans="1:4" x14ac:dyDescent="0.25">
      <c r="A779" s="1">
        <v>42417</v>
      </c>
      <c r="B779">
        <v>119.9</v>
      </c>
      <c r="C779">
        <f t="shared" si="24"/>
        <v>0.40000000000000568</v>
      </c>
      <c r="D779">
        <f t="shared" si="25"/>
        <v>67.400000000000006</v>
      </c>
    </row>
    <row r="780" spans="1:4" x14ac:dyDescent="0.25">
      <c r="A780" s="1">
        <v>42418</v>
      </c>
      <c r="B780">
        <v>119.9</v>
      </c>
      <c r="C780">
        <f t="shared" si="24"/>
        <v>0</v>
      </c>
      <c r="D780">
        <f t="shared" si="25"/>
        <v>67.400000000000006</v>
      </c>
    </row>
    <row r="781" spans="1:4" x14ac:dyDescent="0.25">
      <c r="A781" s="1">
        <v>42419</v>
      </c>
      <c r="B781">
        <v>120.4</v>
      </c>
      <c r="C781">
        <f t="shared" si="24"/>
        <v>0.5</v>
      </c>
      <c r="D781">
        <f t="shared" si="25"/>
        <v>67.900000000000006</v>
      </c>
    </row>
    <row r="782" spans="1:4" x14ac:dyDescent="0.25">
      <c r="A782" s="1">
        <v>42420</v>
      </c>
      <c r="B782">
        <v>120.4</v>
      </c>
      <c r="C782">
        <f t="shared" si="24"/>
        <v>0</v>
      </c>
      <c r="D782">
        <f t="shared" si="25"/>
        <v>67.900000000000006</v>
      </c>
    </row>
    <row r="783" spans="1:4" x14ac:dyDescent="0.25">
      <c r="A783" s="1">
        <v>42421</v>
      </c>
      <c r="B783">
        <v>120.4</v>
      </c>
      <c r="C783">
        <f t="shared" si="24"/>
        <v>0</v>
      </c>
      <c r="D783">
        <f t="shared" si="25"/>
        <v>67.900000000000006</v>
      </c>
    </row>
    <row r="784" spans="1:4" x14ac:dyDescent="0.25">
      <c r="A784" s="1">
        <v>42422</v>
      </c>
      <c r="B784">
        <v>120.6</v>
      </c>
      <c r="C784">
        <f t="shared" si="24"/>
        <v>0.19999999999998863</v>
      </c>
      <c r="D784">
        <f t="shared" si="25"/>
        <v>68.099999999999994</v>
      </c>
    </row>
    <row r="785" spans="1:4" x14ac:dyDescent="0.25">
      <c r="A785" s="1">
        <v>42423</v>
      </c>
      <c r="B785">
        <v>120.6</v>
      </c>
      <c r="C785">
        <f t="shared" si="24"/>
        <v>0</v>
      </c>
      <c r="D785">
        <f t="shared" si="25"/>
        <v>68.099999999999994</v>
      </c>
    </row>
    <row r="786" spans="1:4" x14ac:dyDescent="0.25">
      <c r="A786" s="1">
        <v>42424</v>
      </c>
      <c r="B786">
        <v>120.6</v>
      </c>
      <c r="C786">
        <f t="shared" si="24"/>
        <v>0</v>
      </c>
      <c r="D786">
        <f t="shared" si="25"/>
        <v>68.099999999999994</v>
      </c>
    </row>
    <row r="787" spans="1:4" x14ac:dyDescent="0.25">
      <c r="A787" s="1">
        <v>42425</v>
      </c>
      <c r="B787">
        <v>120.6</v>
      </c>
      <c r="C787">
        <f t="shared" si="24"/>
        <v>0</v>
      </c>
      <c r="D787">
        <f t="shared" si="25"/>
        <v>68.099999999999994</v>
      </c>
    </row>
    <row r="788" spans="1:4" x14ac:dyDescent="0.25">
      <c r="A788" s="1">
        <v>42426</v>
      </c>
      <c r="B788">
        <v>120.6</v>
      </c>
      <c r="C788">
        <f t="shared" si="24"/>
        <v>0</v>
      </c>
      <c r="D788">
        <f t="shared" si="25"/>
        <v>68.099999999999994</v>
      </c>
    </row>
    <row r="789" spans="1:4" x14ac:dyDescent="0.25">
      <c r="A789" s="1">
        <v>42427</v>
      </c>
      <c r="B789">
        <v>120.6</v>
      </c>
      <c r="C789">
        <f t="shared" si="24"/>
        <v>0</v>
      </c>
      <c r="D789">
        <f t="shared" si="25"/>
        <v>68.099999999999994</v>
      </c>
    </row>
    <row r="790" spans="1:4" x14ac:dyDescent="0.25">
      <c r="A790" s="1">
        <v>42428</v>
      </c>
      <c r="B790">
        <v>120.6</v>
      </c>
      <c r="C790">
        <f t="shared" si="24"/>
        <v>0</v>
      </c>
      <c r="D790">
        <f t="shared" si="25"/>
        <v>68.099999999999994</v>
      </c>
    </row>
    <row r="791" spans="1:4" x14ac:dyDescent="0.25">
      <c r="A791" s="1">
        <v>42429</v>
      </c>
      <c r="B791">
        <v>120.6</v>
      </c>
      <c r="C791">
        <f t="shared" si="24"/>
        <v>0</v>
      </c>
      <c r="D791">
        <f t="shared" si="25"/>
        <v>68.099999999999994</v>
      </c>
    </row>
    <row r="792" spans="1:4" x14ac:dyDescent="0.25">
      <c r="A792" s="1">
        <v>42430</v>
      </c>
      <c r="B792">
        <v>120.6</v>
      </c>
      <c r="C792">
        <f t="shared" si="24"/>
        <v>0</v>
      </c>
      <c r="D792">
        <f t="shared" si="25"/>
        <v>68.099999999999994</v>
      </c>
    </row>
    <row r="793" spans="1:4" x14ac:dyDescent="0.25">
      <c r="A793" s="1">
        <v>42431</v>
      </c>
      <c r="B793">
        <v>120.6</v>
      </c>
      <c r="C793">
        <f t="shared" si="24"/>
        <v>0</v>
      </c>
      <c r="D793">
        <f t="shared" si="25"/>
        <v>68.099999999999994</v>
      </c>
    </row>
    <row r="794" spans="1:4" x14ac:dyDescent="0.25">
      <c r="A794" s="1">
        <v>42432</v>
      </c>
      <c r="B794">
        <v>121</v>
      </c>
      <c r="C794">
        <f t="shared" si="24"/>
        <v>0.40000000000000568</v>
      </c>
      <c r="D794">
        <f t="shared" si="25"/>
        <v>68.5</v>
      </c>
    </row>
    <row r="795" spans="1:4" x14ac:dyDescent="0.25">
      <c r="A795" s="1">
        <v>42433</v>
      </c>
      <c r="B795">
        <v>121</v>
      </c>
      <c r="C795">
        <f t="shared" si="24"/>
        <v>0</v>
      </c>
      <c r="D795">
        <f t="shared" si="25"/>
        <v>68.5</v>
      </c>
    </row>
    <row r="796" spans="1:4" x14ac:dyDescent="0.25">
      <c r="A796" s="1">
        <v>42434</v>
      </c>
      <c r="B796">
        <v>121.2</v>
      </c>
      <c r="C796">
        <f t="shared" si="24"/>
        <v>0.20000000000000284</v>
      </c>
      <c r="D796">
        <f t="shared" si="25"/>
        <v>68.7</v>
      </c>
    </row>
    <row r="797" spans="1:4" x14ac:dyDescent="0.25">
      <c r="A797" s="1">
        <v>42435</v>
      </c>
      <c r="B797">
        <v>121.2</v>
      </c>
      <c r="C797">
        <f t="shared" si="24"/>
        <v>0</v>
      </c>
      <c r="D797">
        <f t="shared" si="25"/>
        <v>68.7</v>
      </c>
    </row>
    <row r="798" spans="1:4" x14ac:dyDescent="0.25">
      <c r="A798" s="1">
        <v>42436</v>
      </c>
      <c r="B798">
        <v>121.7</v>
      </c>
      <c r="C798">
        <f t="shared" si="24"/>
        <v>0.5</v>
      </c>
      <c r="D798">
        <f t="shared" si="25"/>
        <v>69.2</v>
      </c>
    </row>
    <row r="799" spans="1:4" x14ac:dyDescent="0.25">
      <c r="A799" s="1">
        <v>42437</v>
      </c>
      <c r="B799">
        <v>122</v>
      </c>
      <c r="C799">
        <f t="shared" si="24"/>
        <v>0.29999999999999716</v>
      </c>
      <c r="D799">
        <f t="shared" si="25"/>
        <v>69.5</v>
      </c>
    </row>
    <row r="800" spans="1:4" x14ac:dyDescent="0.25">
      <c r="A800" s="1">
        <v>42438</v>
      </c>
      <c r="B800">
        <v>122</v>
      </c>
      <c r="C800">
        <f t="shared" si="24"/>
        <v>0</v>
      </c>
      <c r="D800">
        <f t="shared" si="25"/>
        <v>69.5</v>
      </c>
    </row>
    <row r="801" spans="1:4" x14ac:dyDescent="0.25">
      <c r="A801" s="1">
        <v>42439</v>
      </c>
      <c r="B801">
        <v>122</v>
      </c>
      <c r="C801">
        <f t="shared" si="24"/>
        <v>0</v>
      </c>
      <c r="D801">
        <f t="shared" si="25"/>
        <v>69.5</v>
      </c>
    </row>
    <row r="802" spans="1:4" x14ac:dyDescent="0.25">
      <c r="A802" s="1">
        <v>42440</v>
      </c>
      <c r="B802">
        <v>122.1</v>
      </c>
      <c r="C802">
        <f t="shared" si="24"/>
        <v>9.9999999999994316E-2</v>
      </c>
      <c r="D802">
        <f t="shared" si="25"/>
        <v>69.599999999999994</v>
      </c>
    </row>
    <row r="803" spans="1:4" x14ac:dyDescent="0.25">
      <c r="A803" s="1">
        <v>42441</v>
      </c>
      <c r="B803">
        <v>122.2</v>
      </c>
      <c r="C803">
        <f t="shared" si="24"/>
        <v>0.10000000000000853</v>
      </c>
      <c r="D803">
        <f t="shared" si="25"/>
        <v>69.7</v>
      </c>
    </row>
    <row r="804" spans="1:4" x14ac:dyDescent="0.25">
      <c r="A804" s="1">
        <v>42442</v>
      </c>
      <c r="B804">
        <v>122.2</v>
      </c>
      <c r="C804">
        <f t="shared" si="24"/>
        <v>0</v>
      </c>
      <c r="D804">
        <f t="shared" si="25"/>
        <v>69.7</v>
      </c>
    </row>
    <row r="805" spans="1:4" x14ac:dyDescent="0.25">
      <c r="A805" s="1">
        <v>42443</v>
      </c>
      <c r="B805">
        <v>122.2</v>
      </c>
      <c r="C805">
        <f t="shared" si="24"/>
        <v>0</v>
      </c>
      <c r="D805">
        <f t="shared" si="25"/>
        <v>69.7</v>
      </c>
    </row>
    <row r="806" spans="1:4" x14ac:dyDescent="0.25">
      <c r="A806" s="1">
        <v>42444</v>
      </c>
      <c r="B806">
        <v>122.2</v>
      </c>
      <c r="C806">
        <f t="shared" si="24"/>
        <v>0</v>
      </c>
      <c r="D806">
        <f t="shared" si="25"/>
        <v>69.7</v>
      </c>
    </row>
    <row r="807" spans="1:4" x14ac:dyDescent="0.25">
      <c r="A807" s="1">
        <v>42445</v>
      </c>
      <c r="B807">
        <v>122.2</v>
      </c>
      <c r="C807">
        <f t="shared" si="24"/>
        <v>0</v>
      </c>
      <c r="D807">
        <f t="shared" si="25"/>
        <v>69.7</v>
      </c>
    </row>
    <row r="808" spans="1:4" x14ac:dyDescent="0.25">
      <c r="A808" s="1">
        <v>42446</v>
      </c>
      <c r="B808">
        <v>122.2</v>
      </c>
      <c r="C808">
        <f t="shared" si="24"/>
        <v>0</v>
      </c>
      <c r="D808">
        <f t="shared" si="25"/>
        <v>69.7</v>
      </c>
    </row>
    <row r="809" spans="1:4" x14ac:dyDescent="0.25">
      <c r="A809" s="1">
        <v>42447</v>
      </c>
      <c r="B809">
        <v>122.3</v>
      </c>
      <c r="C809">
        <f t="shared" si="24"/>
        <v>9.9999999999994316E-2</v>
      </c>
      <c r="D809">
        <f t="shared" si="25"/>
        <v>69.8</v>
      </c>
    </row>
    <row r="810" spans="1:4" x14ac:dyDescent="0.25">
      <c r="A810" s="1">
        <v>42448</v>
      </c>
      <c r="B810">
        <v>122.3</v>
      </c>
      <c r="C810">
        <f t="shared" si="24"/>
        <v>0</v>
      </c>
      <c r="D810">
        <f t="shared" si="25"/>
        <v>69.8</v>
      </c>
    </row>
    <row r="811" spans="1:4" x14ac:dyDescent="0.25">
      <c r="A811" s="1">
        <v>42449</v>
      </c>
      <c r="B811">
        <v>122.3</v>
      </c>
      <c r="C811">
        <f t="shared" si="24"/>
        <v>0</v>
      </c>
      <c r="D811">
        <f t="shared" si="25"/>
        <v>69.8</v>
      </c>
    </row>
    <row r="812" spans="1:4" x14ac:dyDescent="0.25">
      <c r="A812" s="1">
        <v>42450</v>
      </c>
      <c r="B812">
        <v>122.3</v>
      </c>
      <c r="C812">
        <f t="shared" si="24"/>
        <v>0</v>
      </c>
      <c r="D812">
        <f t="shared" si="25"/>
        <v>69.8</v>
      </c>
    </row>
    <row r="813" spans="1:4" x14ac:dyDescent="0.25">
      <c r="A813" s="1">
        <v>42451</v>
      </c>
      <c r="B813">
        <v>122.3</v>
      </c>
      <c r="C813">
        <f t="shared" si="24"/>
        <v>0</v>
      </c>
      <c r="D813">
        <f t="shared" si="25"/>
        <v>69.8</v>
      </c>
    </row>
    <row r="814" spans="1:4" x14ac:dyDescent="0.25">
      <c r="A814" s="1">
        <v>42452</v>
      </c>
      <c r="B814">
        <v>122.3</v>
      </c>
      <c r="C814">
        <f t="shared" si="24"/>
        <v>0</v>
      </c>
      <c r="D814">
        <f t="shared" si="25"/>
        <v>69.8</v>
      </c>
    </row>
    <row r="815" spans="1:4" x14ac:dyDescent="0.25">
      <c r="A815" s="1">
        <v>42453</v>
      </c>
      <c r="B815">
        <v>122.3</v>
      </c>
      <c r="C815">
        <f t="shared" si="24"/>
        <v>0</v>
      </c>
      <c r="D815">
        <f t="shared" si="25"/>
        <v>69.8</v>
      </c>
    </row>
    <row r="816" spans="1:4" x14ac:dyDescent="0.25">
      <c r="A816" s="1">
        <v>42454</v>
      </c>
      <c r="B816">
        <v>122.3</v>
      </c>
      <c r="C816">
        <f t="shared" si="24"/>
        <v>0</v>
      </c>
      <c r="D816">
        <f t="shared" si="25"/>
        <v>69.8</v>
      </c>
    </row>
    <row r="817" spans="1:4" x14ac:dyDescent="0.25">
      <c r="A817" s="1">
        <v>42455</v>
      </c>
      <c r="B817">
        <v>122.3</v>
      </c>
      <c r="C817">
        <f t="shared" si="24"/>
        <v>0</v>
      </c>
      <c r="D817">
        <f t="shared" si="25"/>
        <v>69.8</v>
      </c>
    </row>
    <row r="818" spans="1:4" x14ac:dyDescent="0.25">
      <c r="A818" s="1">
        <v>42456</v>
      </c>
      <c r="B818">
        <v>122.3</v>
      </c>
      <c r="C818">
        <f t="shared" si="24"/>
        <v>0</v>
      </c>
      <c r="D818">
        <f t="shared" si="25"/>
        <v>69.8</v>
      </c>
    </row>
    <row r="819" spans="1:4" x14ac:dyDescent="0.25">
      <c r="A819" s="1">
        <v>42457</v>
      </c>
      <c r="B819">
        <v>122.3</v>
      </c>
      <c r="C819">
        <f t="shared" si="24"/>
        <v>0</v>
      </c>
      <c r="D819">
        <f t="shared" si="25"/>
        <v>69.8</v>
      </c>
    </row>
    <row r="820" spans="1:4" x14ac:dyDescent="0.25">
      <c r="A820" s="1">
        <v>42458</v>
      </c>
      <c r="B820">
        <v>122.4</v>
      </c>
      <c r="C820">
        <f t="shared" si="24"/>
        <v>0.10000000000000853</v>
      </c>
      <c r="D820">
        <f t="shared" si="25"/>
        <v>69.900000000000006</v>
      </c>
    </row>
    <row r="821" spans="1:4" x14ac:dyDescent="0.25">
      <c r="A821" s="1">
        <v>42459</v>
      </c>
      <c r="B821">
        <v>122.5</v>
      </c>
      <c r="C821">
        <f t="shared" si="24"/>
        <v>9.9999999999994316E-2</v>
      </c>
      <c r="D821">
        <f t="shared" si="25"/>
        <v>70</v>
      </c>
    </row>
    <row r="822" spans="1:4" x14ac:dyDescent="0.25">
      <c r="A822" s="1">
        <v>42460</v>
      </c>
      <c r="B822">
        <v>122.5</v>
      </c>
      <c r="C822">
        <f t="shared" si="24"/>
        <v>0</v>
      </c>
      <c r="D822">
        <f t="shared" si="25"/>
        <v>70</v>
      </c>
    </row>
    <row r="823" spans="1:4" x14ac:dyDescent="0.25">
      <c r="A823" s="1">
        <v>42461</v>
      </c>
      <c r="B823">
        <v>122.5</v>
      </c>
      <c r="C823">
        <f t="shared" si="24"/>
        <v>0</v>
      </c>
      <c r="D823">
        <f t="shared" si="25"/>
        <v>70</v>
      </c>
    </row>
    <row r="824" spans="1:4" x14ac:dyDescent="0.25">
      <c r="A824" s="1">
        <v>42462</v>
      </c>
      <c r="B824">
        <v>122.5</v>
      </c>
      <c r="C824">
        <f t="shared" si="24"/>
        <v>0</v>
      </c>
      <c r="D824">
        <f t="shared" si="25"/>
        <v>70</v>
      </c>
    </row>
    <row r="825" spans="1:4" x14ac:dyDescent="0.25">
      <c r="A825" s="1">
        <v>42463</v>
      </c>
      <c r="B825">
        <v>122.6</v>
      </c>
      <c r="C825">
        <f t="shared" si="24"/>
        <v>9.9999999999994316E-2</v>
      </c>
      <c r="D825">
        <f t="shared" si="25"/>
        <v>70.099999999999994</v>
      </c>
    </row>
    <row r="826" spans="1:4" x14ac:dyDescent="0.25">
      <c r="A826" s="1">
        <v>42464</v>
      </c>
      <c r="B826">
        <v>122.6</v>
      </c>
      <c r="C826">
        <f t="shared" si="24"/>
        <v>0</v>
      </c>
      <c r="D826">
        <f t="shared" si="25"/>
        <v>70.099999999999994</v>
      </c>
    </row>
    <row r="827" spans="1:4" x14ac:dyDescent="0.25">
      <c r="A827" s="1">
        <v>42465</v>
      </c>
      <c r="B827">
        <v>122.7</v>
      </c>
      <c r="C827">
        <f t="shared" si="24"/>
        <v>0.10000000000000853</v>
      </c>
      <c r="D827">
        <f t="shared" si="25"/>
        <v>70.2</v>
      </c>
    </row>
    <row r="828" spans="1:4" x14ac:dyDescent="0.25">
      <c r="A828" s="1">
        <v>42466</v>
      </c>
      <c r="B828">
        <v>122.8</v>
      </c>
      <c r="C828">
        <f t="shared" si="24"/>
        <v>9.9999999999994316E-2</v>
      </c>
      <c r="D828">
        <f t="shared" si="25"/>
        <v>70.3</v>
      </c>
    </row>
    <row r="829" spans="1:4" x14ac:dyDescent="0.25">
      <c r="A829" s="1">
        <v>42467</v>
      </c>
      <c r="B829">
        <v>123.2</v>
      </c>
      <c r="C829">
        <f t="shared" si="24"/>
        <v>0.40000000000000568</v>
      </c>
      <c r="D829">
        <f t="shared" si="25"/>
        <v>70.7</v>
      </c>
    </row>
    <row r="830" spans="1:4" x14ac:dyDescent="0.25">
      <c r="A830" s="1">
        <v>42468</v>
      </c>
      <c r="B830">
        <v>123.4</v>
      </c>
      <c r="C830">
        <f t="shared" si="24"/>
        <v>0.20000000000000284</v>
      </c>
      <c r="D830">
        <f t="shared" si="25"/>
        <v>70.900000000000006</v>
      </c>
    </row>
    <row r="831" spans="1:4" x14ac:dyDescent="0.25">
      <c r="A831" s="1">
        <v>42469</v>
      </c>
      <c r="B831">
        <v>123.5</v>
      </c>
      <c r="C831">
        <f t="shared" si="24"/>
        <v>9.9999999999994316E-2</v>
      </c>
      <c r="D831">
        <f t="shared" si="25"/>
        <v>71</v>
      </c>
    </row>
    <row r="832" spans="1:4" x14ac:dyDescent="0.25">
      <c r="A832" s="1">
        <v>42470</v>
      </c>
      <c r="B832">
        <v>123.6</v>
      </c>
      <c r="C832">
        <f t="shared" si="24"/>
        <v>9.9999999999994316E-2</v>
      </c>
      <c r="D832">
        <f t="shared" si="25"/>
        <v>71.099999999999994</v>
      </c>
    </row>
    <row r="833" spans="1:4" x14ac:dyDescent="0.25">
      <c r="A833" s="1">
        <v>42471</v>
      </c>
      <c r="B833">
        <v>123.8</v>
      </c>
      <c r="C833">
        <f t="shared" si="24"/>
        <v>0.20000000000000284</v>
      </c>
      <c r="D833">
        <f t="shared" si="25"/>
        <v>71.3</v>
      </c>
    </row>
    <row r="834" spans="1:4" x14ac:dyDescent="0.25">
      <c r="A834" s="1">
        <v>42472</v>
      </c>
      <c r="B834">
        <v>124</v>
      </c>
      <c r="C834">
        <f t="shared" si="24"/>
        <v>0.20000000000000284</v>
      </c>
      <c r="D834">
        <f t="shared" si="25"/>
        <v>71.5</v>
      </c>
    </row>
    <row r="835" spans="1:4" x14ac:dyDescent="0.25">
      <c r="A835" s="1">
        <v>42473</v>
      </c>
      <c r="B835">
        <v>124</v>
      </c>
      <c r="C835">
        <f t="shared" si="24"/>
        <v>0</v>
      </c>
      <c r="D835">
        <f t="shared" si="25"/>
        <v>71.5</v>
      </c>
    </row>
    <row r="836" spans="1:4" x14ac:dyDescent="0.25">
      <c r="A836" s="1">
        <v>42474</v>
      </c>
      <c r="B836">
        <v>124.1</v>
      </c>
      <c r="C836">
        <f t="shared" ref="C836:C899" si="26">IF((B836-B835&gt;0),B836-B835,0)</f>
        <v>9.9999999999994316E-2</v>
      </c>
      <c r="D836">
        <f t="shared" ref="D836:D899" si="27">D835+C836</f>
        <v>71.599999999999994</v>
      </c>
    </row>
    <row r="837" spans="1:4" x14ac:dyDescent="0.25">
      <c r="A837" s="1">
        <v>42475</v>
      </c>
      <c r="B837">
        <v>0.9</v>
      </c>
      <c r="C837">
        <f t="shared" si="26"/>
        <v>0</v>
      </c>
      <c r="D837">
        <f t="shared" si="27"/>
        <v>71.599999999999994</v>
      </c>
    </row>
    <row r="838" spans="1:4" x14ac:dyDescent="0.25">
      <c r="A838" s="1">
        <v>42476</v>
      </c>
      <c r="B838">
        <v>1.4</v>
      </c>
      <c r="C838">
        <f t="shared" si="26"/>
        <v>0.49999999999999989</v>
      </c>
      <c r="D838">
        <f t="shared" si="27"/>
        <v>72.099999999999994</v>
      </c>
    </row>
    <row r="839" spans="1:4" x14ac:dyDescent="0.25">
      <c r="A839" s="1">
        <v>42477</v>
      </c>
      <c r="B839">
        <v>1.8</v>
      </c>
      <c r="C839">
        <f t="shared" si="26"/>
        <v>0.40000000000000013</v>
      </c>
      <c r="D839">
        <f t="shared" si="27"/>
        <v>72.5</v>
      </c>
    </row>
    <row r="840" spans="1:4" x14ac:dyDescent="0.25">
      <c r="A840" s="1">
        <v>42478</v>
      </c>
      <c r="B840">
        <v>1.8</v>
      </c>
      <c r="C840">
        <f t="shared" si="26"/>
        <v>0</v>
      </c>
      <c r="D840">
        <f t="shared" si="27"/>
        <v>72.5</v>
      </c>
    </row>
    <row r="841" spans="1:4" x14ac:dyDescent="0.25">
      <c r="A841" s="1">
        <v>42479</v>
      </c>
      <c r="B841">
        <v>1.8</v>
      </c>
      <c r="C841">
        <f t="shared" si="26"/>
        <v>0</v>
      </c>
      <c r="D841">
        <f t="shared" si="27"/>
        <v>72.5</v>
      </c>
    </row>
    <row r="842" spans="1:4" x14ac:dyDescent="0.25">
      <c r="A842" s="1">
        <v>42480</v>
      </c>
      <c r="B842">
        <v>1.8</v>
      </c>
      <c r="C842">
        <f t="shared" si="26"/>
        <v>0</v>
      </c>
      <c r="D842">
        <f t="shared" si="27"/>
        <v>72.5</v>
      </c>
    </row>
    <row r="843" spans="1:4" x14ac:dyDescent="0.25">
      <c r="A843" s="1">
        <v>42481</v>
      </c>
      <c r="B843">
        <v>1.8</v>
      </c>
      <c r="C843">
        <f t="shared" si="26"/>
        <v>0</v>
      </c>
      <c r="D843">
        <f t="shared" si="27"/>
        <v>72.5</v>
      </c>
    </row>
    <row r="844" spans="1:4" x14ac:dyDescent="0.25">
      <c r="A844" s="1">
        <v>42482</v>
      </c>
      <c r="B844">
        <v>1.8</v>
      </c>
      <c r="C844">
        <f t="shared" si="26"/>
        <v>0</v>
      </c>
      <c r="D844">
        <f t="shared" si="27"/>
        <v>72.5</v>
      </c>
    </row>
    <row r="845" spans="1:4" x14ac:dyDescent="0.25">
      <c r="A845" s="1">
        <v>42483</v>
      </c>
      <c r="B845">
        <v>1.8</v>
      </c>
      <c r="C845">
        <f t="shared" si="26"/>
        <v>0</v>
      </c>
      <c r="D845">
        <f t="shared" si="27"/>
        <v>72.5</v>
      </c>
    </row>
    <row r="846" spans="1:4" x14ac:dyDescent="0.25">
      <c r="A846" s="1">
        <v>42484</v>
      </c>
      <c r="B846">
        <v>1.8</v>
      </c>
      <c r="C846">
        <f t="shared" si="26"/>
        <v>0</v>
      </c>
      <c r="D846">
        <f t="shared" si="27"/>
        <v>72.5</v>
      </c>
    </row>
    <row r="847" spans="1:4" x14ac:dyDescent="0.25">
      <c r="A847" s="1">
        <v>42485</v>
      </c>
      <c r="B847">
        <v>1.8</v>
      </c>
      <c r="C847">
        <f t="shared" si="26"/>
        <v>0</v>
      </c>
      <c r="D847">
        <f t="shared" si="27"/>
        <v>72.5</v>
      </c>
    </row>
    <row r="848" spans="1:4" x14ac:dyDescent="0.25">
      <c r="A848" s="1">
        <v>42486</v>
      </c>
      <c r="B848">
        <v>1.8</v>
      </c>
      <c r="C848">
        <f t="shared" si="26"/>
        <v>0</v>
      </c>
      <c r="D848">
        <f t="shared" si="27"/>
        <v>72.5</v>
      </c>
    </row>
    <row r="849" spans="1:4" x14ac:dyDescent="0.25">
      <c r="A849" s="1">
        <v>42487</v>
      </c>
      <c r="B849">
        <v>2.4</v>
      </c>
      <c r="C849">
        <f t="shared" si="26"/>
        <v>0.59999999999999987</v>
      </c>
      <c r="D849">
        <f t="shared" si="27"/>
        <v>73.099999999999994</v>
      </c>
    </row>
    <row r="850" spans="1:4" x14ac:dyDescent="0.25">
      <c r="A850" s="1">
        <v>42488</v>
      </c>
      <c r="B850">
        <v>2.4</v>
      </c>
      <c r="C850">
        <f t="shared" si="26"/>
        <v>0</v>
      </c>
      <c r="D850">
        <f t="shared" si="27"/>
        <v>73.099999999999994</v>
      </c>
    </row>
    <row r="851" spans="1:4" x14ac:dyDescent="0.25">
      <c r="A851" s="1">
        <v>42489</v>
      </c>
      <c r="B851">
        <v>3.5</v>
      </c>
      <c r="C851">
        <f t="shared" si="26"/>
        <v>1.1000000000000001</v>
      </c>
      <c r="D851">
        <f t="shared" si="27"/>
        <v>74.199999999999989</v>
      </c>
    </row>
    <row r="852" spans="1:4" x14ac:dyDescent="0.25">
      <c r="A852" s="1">
        <v>42490</v>
      </c>
      <c r="B852">
        <v>4.9000000000000004</v>
      </c>
      <c r="C852">
        <f t="shared" si="26"/>
        <v>1.4000000000000004</v>
      </c>
      <c r="D852">
        <f t="shared" si="27"/>
        <v>75.599999999999994</v>
      </c>
    </row>
    <row r="853" spans="1:4" x14ac:dyDescent="0.25">
      <c r="A853" s="1">
        <v>42491</v>
      </c>
      <c r="B853">
        <v>5</v>
      </c>
      <c r="C853">
        <f t="shared" si="26"/>
        <v>9.9999999999999645E-2</v>
      </c>
      <c r="D853">
        <f t="shared" si="27"/>
        <v>75.699999999999989</v>
      </c>
    </row>
    <row r="854" spans="1:4" x14ac:dyDescent="0.25">
      <c r="A854" s="1">
        <v>42492</v>
      </c>
      <c r="B854">
        <v>5</v>
      </c>
      <c r="C854">
        <f t="shared" si="26"/>
        <v>0</v>
      </c>
      <c r="D854">
        <f t="shared" si="27"/>
        <v>75.699999999999989</v>
      </c>
    </row>
    <row r="855" spans="1:4" x14ac:dyDescent="0.25">
      <c r="A855" s="1">
        <v>42493</v>
      </c>
      <c r="B855">
        <v>5.2</v>
      </c>
      <c r="C855">
        <f t="shared" si="26"/>
        <v>0.20000000000000018</v>
      </c>
      <c r="D855">
        <f t="shared" si="27"/>
        <v>75.899999999999991</v>
      </c>
    </row>
    <row r="856" spans="1:4" x14ac:dyDescent="0.25">
      <c r="A856" s="1">
        <v>42494</v>
      </c>
      <c r="B856">
        <v>5.2</v>
      </c>
      <c r="C856">
        <f t="shared" si="26"/>
        <v>0</v>
      </c>
      <c r="D856">
        <f t="shared" si="27"/>
        <v>75.899999999999991</v>
      </c>
    </row>
    <row r="857" spans="1:4" x14ac:dyDescent="0.25">
      <c r="A857" s="1">
        <v>42495</v>
      </c>
      <c r="B857">
        <v>5.2</v>
      </c>
      <c r="C857">
        <f t="shared" si="26"/>
        <v>0</v>
      </c>
      <c r="D857">
        <f t="shared" si="27"/>
        <v>75.899999999999991</v>
      </c>
    </row>
    <row r="858" spans="1:4" x14ac:dyDescent="0.25">
      <c r="A858" s="1">
        <v>42496</v>
      </c>
      <c r="B858">
        <v>5.2</v>
      </c>
      <c r="C858">
        <f t="shared" si="26"/>
        <v>0</v>
      </c>
      <c r="D858">
        <f t="shared" si="27"/>
        <v>75.899999999999991</v>
      </c>
    </row>
    <row r="859" spans="1:4" x14ac:dyDescent="0.25">
      <c r="A859" s="1">
        <v>42497</v>
      </c>
      <c r="B859">
        <v>5.2</v>
      </c>
      <c r="C859">
        <f t="shared" si="26"/>
        <v>0</v>
      </c>
      <c r="D859">
        <f t="shared" si="27"/>
        <v>75.899999999999991</v>
      </c>
    </row>
    <row r="860" spans="1:4" x14ac:dyDescent="0.25">
      <c r="A860" s="1">
        <v>42498</v>
      </c>
      <c r="B860">
        <v>5.2</v>
      </c>
      <c r="C860">
        <f t="shared" si="26"/>
        <v>0</v>
      </c>
      <c r="D860">
        <f t="shared" si="27"/>
        <v>75.899999999999991</v>
      </c>
    </row>
    <row r="861" spans="1:4" x14ac:dyDescent="0.25">
      <c r="A861" s="1">
        <v>42499</v>
      </c>
      <c r="B861">
        <v>5.2</v>
      </c>
      <c r="C861">
        <f t="shared" si="26"/>
        <v>0</v>
      </c>
      <c r="D861">
        <f t="shared" si="27"/>
        <v>75.899999999999991</v>
      </c>
    </row>
    <row r="862" spans="1:4" x14ac:dyDescent="0.25">
      <c r="A862" s="1">
        <v>42500</v>
      </c>
      <c r="B862">
        <v>5.2</v>
      </c>
      <c r="C862">
        <f t="shared" si="26"/>
        <v>0</v>
      </c>
      <c r="D862">
        <f t="shared" si="27"/>
        <v>75.899999999999991</v>
      </c>
    </row>
    <row r="863" spans="1:4" x14ac:dyDescent="0.25">
      <c r="A863" s="1">
        <v>42501</v>
      </c>
      <c r="B863">
        <v>5.2</v>
      </c>
      <c r="C863">
        <f t="shared" si="26"/>
        <v>0</v>
      </c>
      <c r="D863">
        <f t="shared" si="27"/>
        <v>75.899999999999991</v>
      </c>
    </row>
    <row r="864" spans="1:4" x14ac:dyDescent="0.25">
      <c r="A864" s="1">
        <v>42502</v>
      </c>
      <c r="B864">
        <v>5.2</v>
      </c>
      <c r="C864">
        <f t="shared" si="26"/>
        <v>0</v>
      </c>
      <c r="D864">
        <f t="shared" si="27"/>
        <v>75.899999999999991</v>
      </c>
    </row>
    <row r="865" spans="1:4" x14ac:dyDescent="0.25">
      <c r="A865" s="1">
        <v>42503</v>
      </c>
      <c r="B865">
        <v>5.2</v>
      </c>
      <c r="C865">
        <f t="shared" si="26"/>
        <v>0</v>
      </c>
      <c r="D865">
        <f t="shared" si="27"/>
        <v>75.899999999999991</v>
      </c>
    </row>
    <row r="866" spans="1:4" x14ac:dyDescent="0.25">
      <c r="A866" s="1">
        <v>42504</v>
      </c>
      <c r="B866">
        <v>5.2</v>
      </c>
      <c r="C866">
        <f t="shared" si="26"/>
        <v>0</v>
      </c>
      <c r="D866">
        <f t="shared" si="27"/>
        <v>75.899999999999991</v>
      </c>
    </row>
    <row r="867" spans="1:4" x14ac:dyDescent="0.25">
      <c r="A867" s="1">
        <v>42505</v>
      </c>
      <c r="B867">
        <v>5.2</v>
      </c>
      <c r="C867">
        <f t="shared" si="26"/>
        <v>0</v>
      </c>
      <c r="D867">
        <f t="shared" si="27"/>
        <v>75.899999999999991</v>
      </c>
    </row>
    <row r="868" spans="1:4" x14ac:dyDescent="0.25">
      <c r="A868" s="1">
        <v>42506</v>
      </c>
      <c r="B868">
        <v>5.2</v>
      </c>
      <c r="C868">
        <f t="shared" si="26"/>
        <v>0</v>
      </c>
      <c r="D868">
        <f t="shared" si="27"/>
        <v>75.899999999999991</v>
      </c>
    </row>
    <row r="869" spans="1:4" x14ac:dyDescent="0.25">
      <c r="A869" s="1">
        <v>42507</v>
      </c>
      <c r="B869">
        <v>5.2</v>
      </c>
      <c r="C869">
        <f t="shared" si="26"/>
        <v>0</v>
      </c>
      <c r="D869">
        <f t="shared" si="27"/>
        <v>75.899999999999991</v>
      </c>
    </row>
    <row r="870" spans="1:4" x14ac:dyDescent="0.25">
      <c r="A870" s="1">
        <v>42508</v>
      </c>
      <c r="B870">
        <v>5.2</v>
      </c>
      <c r="C870">
        <f t="shared" si="26"/>
        <v>0</v>
      </c>
      <c r="D870">
        <f t="shared" si="27"/>
        <v>75.899999999999991</v>
      </c>
    </row>
    <row r="871" spans="1:4" x14ac:dyDescent="0.25">
      <c r="A871" s="1">
        <v>42509</v>
      </c>
      <c r="B871">
        <v>5.2</v>
      </c>
      <c r="C871">
        <f t="shared" si="26"/>
        <v>0</v>
      </c>
      <c r="D871">
        <f t="shared" si="27"/>
        <v>75.899999999999991</v>
      </c>
    </row>
    <row r="872" spans="1:4" x14ac:dyDescent="0.25">
      <c r="A872" s="1">
        <v>42510</v>
      </c>
      <c r="B872">
        <v>5.2</v>
      </c>
      <c r="C872">
        <f t="shared" si="26"/>
        <v>0</v>
      </c>
      <c r="D872">
        <f t="shared" si="27"/>
        <v>75.899999999999991</v>
      </c>
    </row>
    <row r="873" spans="1:4" x14ac:dyDescent="0.25">
      <c r="A873" s="1">
        <v>42511</v>
      </c>
      <c r="B873">
        <v>5.2</v>
      </c>
      <c r="C873">
        <f t="shared" si="26"/>
        <v>0</v>
      </c>
      <c r="D873">
        <f t="shared" si="27"/>
        <v>75.899999999999991</v>
      </c>
    </row>
    <row r="874" spans="1:4" x14ac:dyDescent="0.25">
      <c r="A874" s="1">
        <v>42512</v>
      </c>
      <c r="B874">
        <v>5.2</v>
      </c>
      <c r="C874">
        <f t="shared" si="26"/>
        <v>0</v>
      </c>
      <c r="D874">
        <f t="shared" si="27"/>
        <v>75.899999999999991</v>
      </c>
    </row>
    <row r="875" spans="1:4" x14ac:dyDescent="0.25">
      <c r="A875" s="1">
        <v>42513</v>
      </c>
      <c r="B875">
        <v>5.2</v>
      </c>
      <c r="C875">
        <f t="shared" si="26"/>
        <v>0</v>
      </c>
      <c r="D875">
        <f t="shared" si="27"/>
        <v>75.899999999999991</v>
      </c>
    </row>
    <row r="876" spans="1:4" x14ac:dyDescent="0.25">
      <c r="A876" s="1">
        <v>42514</v>
      </c>
      <c r="B876">
        <v>5.2</v>
      </c>
      <c r="C876">
        <f t="shared" si="26"/>
        <v>0</v>
      </c>
      <c r="D876">
        <f t="shared" si="27"/>
        <v>75.899999999999991</v>
      </c>
    </row>
    <row r="877" spans="1:4" x14ac:dyDescent="0.25">
      <c r="A877" s="1">
        <v>42515</v>
      </c>
      <c r="B877">
        <v>5.2</v>
      </c>
      <c r="C877">
        <f t="shared" si="26"/>
        <v>0</v>
      </c>
      <c r="D877">
        <f t="shared" si="27"/>
        <v>75.899999999999991</v>
      </c>
    </row>
    <row r="878" spans="1:4" x14ac:dyDescent="0.25">
      <c r="A878" s="1">
        <v>42516</v>
      </c>
      <c r="B878">
        <v>5.2</v>
      </c>
      <c r="C878">
        <f t="shared" si="26"/>
        <v>0</v>
      </c>
      <c r="D878">
        <f t="shared" si="27"/>
        <v>75.899999999999991</v>
      </c>
    </row>
    <row r="879" spans="1:4" x14ac:dyDescent="0.25">
      <c r="A879" s="1">
        <v>42517</v>
      </c>
      <c r="B879">
        <v>5.2</v>
      </c>
      <c r="C879">
        <f t="shared" si="26"/>
        <v>0</v>
      </c>
      <c r="D879">
        <f t="shared" si="27"/>
        <v>75.899999999999991</v>
      </c>
    </row>
    <row r="880" spans="1:4" x14ac:dyDescent="0.25">
      <c r="A880" s="1">
        <v>42518</v>
      </c>
      <c r="B880">
        <v>5.2</v>
      </c>
      <c r="C880">
        <f t="shared" si="26"/>
        <v>0</v>
      </c>
      <c r="D880">
        <f t="shared" si="27"/>
        <v>75.899999999999991</v>
      </c>
    </row>
    <row r="881" spans="1:4" x14ac:dyDescent="0.25">
      <c r="A881" s="1">
        <v>42519</v>
      </c>
      <c r="B881">
        <v>5.2</v>
      </c>
      <c r="C881">
        <f t="shared" si="26"/>
        <v>0</v>
      </c>
      <c r="D881">
        <f t="shared" si="27"/>
        <v>75.899999999999991</v>
      </c>
    </row>
    <row r="882" spans="1:4" x14ac:dyDescent="0.25">
      <c r="A882" s="1">
        <v>42520</v>
      </c>
      <c r="B882">
        <v>5.2</v>
      </c>
      <c r="C882">
        <f t="shared" si="26"/>
        <v>0</v>
      </c>
      <c r="D882">
        <f t="shared" si="27"/>
        <v>75.899999999999991</v>
      </c>
    </row>
    <row r="883" spans="1:4" x14ac:dyDescent="0.25">
      <c r="A883" s="1">
        <v>42521</v>
      </c>
      <c r="B883">
        <v>5.2</v>
      </c>
      <c r="C883">
        <f t="shared" si="26"/>
        <v>0</v>
      </c>
      <c r="D883">
        <f t="shared" si="27"/>
        <v>75.899999999999991</v>
      </c>
    </row>
    <row r="884" spans="1:4" x14ac:dyDescent="0.25">
      <c r="A884" s="1">
        <v>42522</v>
      </c>
      <c r="B884">
        <v>5.2</v>
      </c>
      <c r="C884">
        <f t="shared" si="26"/>
        <v>0</v>
      </c>
      <c r="D884">
        <f t="shared" si="27"/>
        <v>75.899999999999991</v>
      </c>
    </row>
    <row r="885" spans="1:4" x14ac:dyDescent="0.25">
      <c r="A885" s="1">
        <v>42523</v>
      </c>
      <c r="B885">
        <v>5.2</v>
      </c>
      <c r="C885">
        <f t="shared" si="26"/>
        <v>0</v>
      </c>
      <c r="D885">
        <f t="shared" si="27"/>
        <v>75.899999999999991</v>
      </c>
    </row>
    <row r="886" spans="1:4" x14ac:dyDescent="0.25">
      <c r="A886" s="1">
        <v>42524</v>
      </c>
      <c r="B886">
        <v>5.2</v>
      </c>
      <c r="C886">
        <f t="shared" si="26"/>
        <v>0</v>
      </c>
      <c r="D886">
        <f t="shared" si="27"/>
        <v>75.899999999999991</v>
      </c>
    </row>
    <row r="887" spans="1:4" x14ac:dyDescent="0.25">
      <c r="A887" s="1">
        <v>42525</v>
      </c>
      <c r="B887">
        <v>5.2</v>
      </c>
      <c r="C887">
        <f t="shared" si="26"/>
        <v>0</v>
      </c>
      <c r="D887">
        <f t="shared" si="27"/>
        <v>75.899999999999991</v>
      </c>
    </row>
    <row r="888" spans="1:4" x14ac:dyDescent="0.25">
      <c r="A888" s="1">
        <v>42526</v>
      </c>
      <c r="B888">
        <v>5.2</v>
      </c>
      <c r="C888">
        <f t="shared" si="26"/>
        <v>0</v>
      </c>
      <c r="D888">
        <f t="shared" si="27"/>
        <v>75.899999999999991</v>
      </c>
    </row>
    <row r="889" spans="1:4" x14ac:dyDescent="0.25">
      <c r="A889" s="1">
        <v>42527</v>
      </c>
      <c r="B889">
        <v>5.2</v>
      </c>
      <c r="C889">
        <f t="shared" si="26"/>
        <v>0</v>
      </c>
      <c r="D889">
        <f t="shared" si="27"/>
        <v>75.899999999999991</v>
      </c>
    </row>
    <row r="890" spans="1:4" x14ac:dyDescent="0.25">
      <c r="A890" s="1">
        <v>42528</v>
      </c>
      <c r="B890">
        <v>5.2</v>
      </c>
      <c r="C890">
        <f t="shared" si="26"/>
        <v>0</v>
      </c>
      <c r="D890">
        <f t="shared" si="27"/>
        <v>75.899999999999991</v>
      </c>
    </row>
    <row r="891" spans="1:4" x14ac:dyDescent="0.25">
      <c r="A891" s="1">
        <v>42529</v>
      </c>
      <c r="B891">
        <v>5.2</v>
      </c>
      <c r="C891">
        <f t="shared" si="26"/>
        <v>0</v>
      </c>
      <c r="D891">
        <f t="shared" si="27"/>
        <v>75.899999999999991</v>
      </c>
    </row>
    <row r="892" spans="1:4" x14ac:dyDescent="0.25">
      <c r="A892" s="1">
        <v>42530</v>
      </c>
      <c r="B892">
        <v>5.2</v>
      </c>
      <c r="C892">
        <f t="shared" si="26"/>
        <v>0</v>
      </c>
      <c r="D892">
        <f t="shared" si="27"/>
        <v>75.899999999999991</v>
      </c>
    </row>
    <row r="893" spans="1:4" x14ac:dyDescent="0.25">
      <c r="A893" s="1">
        <v>42531</v>
      </c>
      <c r="B893">
        <v>5.2</v>
      </c>
      <c r="C893">
        <f t="shared" si="26"/>
        <v>0</v>
      </c>
      <c r="D893">
        <f t="shared" si="27"/>
        <v>75.899999999999991</v>
      </c>
    </row>
    <row r="894" spans="1:4" x14ac:dyDescent="0.25">
      <c r="A894" s="1">
        <v>42532</v>
      </c>
      <c r="B894">
        <v>5.2</v>
      </c>
      <c r="C894">
        <f t="shared" si="26"/>
        <v>0</v>
      </c>
      <c r="D894">
        <f t="shared" si="27"/>
        <v>75.899999999999991</v>
      </c>
    </row>
    <row r="895" spans="1:4" x14ac:dyDescent="0.25">
      <c r="A895" s="1">
        <v>42533</v>
      </c>
      <c r="B895">
        <v>5.2</v>
      </c>
      <c r="C895">
        <f t="shared" si="26"/>
        <v>0</v>
      </c>
      <c r="D895">
        <f t="shared" si="27"/>
        <v>75.899999999999991</v>
      </c>
    </row>
    <row r="896" spans="1:4" x14ac:dyDescent="0.25">
      <c r="A896" s="1">
        <v>42534</v>
      </c>
      <c r="B896">
        <v>5.2</v>
      </c>
      <c r="C896">
        <f t="shared" si="26"/>
        <v>0</v>
      </c>
      <c r="D896">
        <f t="shared" si="27"/>
        <v>75.899999999999991</v>
      </c>
    </row>
    <row r="897" spans="1:4" x14ac:dyDescent="0.25">
      <c r="A897" s="1">
        <v>42535</v>
      </c>
      <c r="B897">
        <v>5.2</v>
      </c>
      <c r="C897">
        <f t="shared" si="26"/>
        <v>0</v>
      </c>
      <c r="D897">
        <f t="shared" si="27"/>
        <v>75.899999999999991</v>
      </c>
    </row>
    <row r="898" spans="1:4" x14ac:dyDescent="0.25">
      <c r="A898" s="1">
        <v>42536</v>
      </c>
      <c r="B898">
        <v>5.2</v>
      </c>
      <c r="C898">
        <f t="shared" si="26"/>
        <v>0</v>
      </c>
      <c r="D898">
        <f t="shared" si="27"/>
        <v>75.899999999999991</v>
      </c>
    </row>
    <row r="899" spans="1:4" x14ac:dyDescent="0.25">
      <c r="A899" s="1">
        <v>42537</v>
      </c>
      <c r="B899">
        <v>5.2</v>
      </c>
      <c r="C899">
        <f t="shared" si="26"/>
        <v>0</v>
      </c>
      <c r="D899">
        <f t="shared" si="27"/>
        <v>75.899999999999991</v>
      </c>
    </row>
    <row r="900" spans="1:4" x14ac:dyDescent="0.25">
      <c r="A900" s="1">
        <v>42538</v>
      </c>
      <c r="B900">
        <v>5.2</v>
      </c>
      <c r="C900">
        <f t="shared" ref="C900:C963" si="28">IF((B900-B899&gt;0),B900-B899,0)</f>
        <v>0</v>
      </c>
      <c r="D900">
        <f t="shared" ref="D900:D963" si="29">D899+C900</f>
        <v>75.899999999999991</v>
      </c>
    </row>
    <row r="901" spans="1:4" x14ac:dyDescent="0.25">
      <c r="A901" s="1">
        <v>42539</v>
      </c>
      <c r="B901">
        <v>5.2</v>
      </c>
      <c r="C901">
        <f t="shared" si="28"/>
        <v>0</v>
      </c>
      <c r="D901">
        <f t="shared" si="29"/>
        <v>75.899999999999991</v>
      </c>
    </row>
    <row r="902" spans="1:4" x14ac:dyDescent="0.25">
      <c r="A902" s="1">
        <v>42540</v>
      </c>
      <c r="B902">
        <v>5.2</v>
      </c>
      <c r="C902">
        <f t="shared" si="28"/>
        <v>0</v>
      </c>
      <c r="D902">
        <f t="shared" si="29"/>
        <v>75.899999999999991</v>
      </c>
    </row>
    <row r="903" spans="1:4" x14ac:dyDescent="0.25">
      <c r="A903" s="1">
        <v>42541</v>
      </c>
      <c r="B903">
        <v>5.2</v>
      </c>
      <c r="C903">
        <f t="shared" si="28"/>
        <v>0</v>
      </c>
      <c r="D903">
        <f t="shared" si="29"/>
        <v>75.899999999999991</v>
      </c>
    </row>
    <row r="904" spans="1:4" x14ac:dyDescent="0.25">
      <c r="A904" s="1">
        <v>42542</v>
      </c>
      <c r="B904">
        <v>5.2</v>
      </c>
      <c r="C904">
        <f t="shared" si="28"/>
        <v>0</v>
      </c>
      <c r="D904">
        <f t="shared" si="29"/>
        <v>75.899999999999991</v>
      </c>
    </row>
    <row r="905" spans="1:4" x14ac:dyDescent="0.25">
      <c r="A905" s="1">
        <v>42543</v>
      </c>
      <c r="B905">
        <v>5.2</v>
      </c>
      <c r="C905">
        <f t="shared" si="28"/>
        <v>0</v>
      </c>
      <c r="D905">
        <f t="shared" si="29"/>
        <v>75.899999999999991</v>
      </c>
    </row>
    <row r="906" spans="1:4" x14ac:dyDescent="0.25">
      <c r="A906" s="1">
        <v>42544</v>
      </c>
      <c r="B906">
        <v>5.2</v>
      </c>
      <c r="C906">
        <f t="shared" si="28"/>
        <v>0</v>
      </c>
      <c r="D906">
        <f t="shared" si="29"/>
        <v>75.899999999999991</v>
      </c>
    </row>
    <row r="907" spans="1:4" x14ac:dyDescent="0.25">
      <c r="A907" s="1">
        <v>42545</v>
      </c>
      <c r="B907">
        <v>5.2</v>
      </c>
      <c r="C907">
        <f t="shared" si="28"/>
        <v>0</v>
      </c>
      <c r="D907">
        <f t="shared" si="29"/>
        <v>75.899999999999991</v>
      </c>
    </row>
    <row r="908" spans="1:4" x14ac:dyDescent="0.25">
      <c r="A908" s="1">
        <v>42546</v>
      </c>
      <c r="B908">
        <v>5.2</v>
      </c>
      <c r="C908">
        <f t="shared" si="28"/>
        <v>0</v>
      </c>
      <c r="D908">
        <f t="shared" si="29"/>
        <v>75.899999999999991</v>
      </c>
    </row>
    <row r="909" spans="1:4" x14ac:dyDescent="0.25">
      <c r="A909" s="1">
        <v>42547</v>
      </c>
      <c r="B909">
        <v>5.2</v>
      </c>
      <c r="C909">
        <f t="shared" si="28"/>
        <v>0</v>
      </c>
      <c r="D909">
        <f t="shared" si="29"/>
        <v>75.899999999999991</v>
      </c>
    </row>
    <row r="910" spans="1:4" x14ac:dyDescent="0.25">
      <c r="A910" s="1">
        <v>42548</v>
      </c>
      <c r="B910">
        <v>5.2</v>
      </c>
      <c r="C910">
        <f t="shared" si="28"/>
        <v>0</v>
      </c>
      <c r="D910">
        <f t="shared" si="29"/>
        <v>75.899999999999991</v>
      </c>
    </row>
    <row r="911" spans="1:4" x14ac:dyDescent="0.25">
      <c r="A911" s="1">
        <v>42549</v>
      </c>
      <c r="B911">
        <v>5.2</v>
      </c>
      <c r="C911">
        <f t="shared" si="28"/>
        <v>0</v>
      </c>
      <c r="D911">
        <f t="shared" si="29"/>
        <v>75.899999999999991</v>
      </c>
    </row>
    <row r="912" spans="1:4" x14ac:dyDescent="0.25">
      <c r="A912" s="1">
        <v>42550</v>
      </c>
      <c r="B912">
        <v>5.2</v>
      </c>
      <c r="C912">
        <f t="shared" si="28"/>
        <v>0</v>
      </c>
      <c r="D912">
        <f t="shared" si="29"/>
        <v>75.899999999999991</v>
      </c>
    </row>
    <row r="913" spans="1:4" x14ac:dyDescent="0.25">
      <c r="A913" s="1">
        <v>42551</v>
      </c>
      <c r="B913">
        <v>5.2</v>
      </c>
      <c r="C913">
        <f t="shared" si="28"/>
        <v>0</v>
      </c>
      <c r="D913">
        <f t="shared" si="29"/>
        <v>75.899999999999991</v>
      </c>
    </row>
    <row r="914" spans="1:4" x14ac:dyDescent="0.25">
      <c r="A914" s="1">
        <v>42552</v>
      </c>
      <c r="B914">
        <v>5.2</v>
      </c>
      <c r="C914">
        <f t="shared" si="28"/>
        <v>0</v>
      </c>
      <c r="D914">
        <f t="shared" si="29"/>
        <v>75.899999999999991</v>
      </c>
    </row>
    <row r="915" spans="1:4" x14ac:dyDescent="0.25">
      <c r="A915" s="1">
        <v>42553</v>
      </c>
      <c r="B915">
        <v>5.2</v>
      </c>
      <c r="C915">
        <f t="shared" si="28"/>
        <v>0</v>
      </c>
      <c r="D915">
        <f t="shared" si="29"/>
        <v>75.899999999999991</v>
      </c>
    </row>
    <row r="916" spans="1:4" x14ac:dyDescent="0.25">
      <c r="A916" s="1">
        <v>42554</v>
      </c>
      <c r="B916">
        <v>5.2</v>
      </c>
      <c r="C916">
        <f t="shared" si="28"/>
        <v>0</v>
      </c>
      <c r="D916">
        <f t="shared" si="29"/>
        <v>75.899999999999991</v>
      </c>
    </row>
    <row r="917" spans="1:4" x14ac:dyDescent="0.25">
      <c r="A917" s="1">
        <v>42555</v>
      </c>
      <c r="B917">
        <v>5.2</v>
      </c>
      <c r="C917">
        <f t="shared" si="28"/>
        <v>0</v>
      </c>
      <c r="D917">
        <f t="shared" si="29"/>
        <v>75.899999999999991</v>
      </c>
    </row>
    <row r="918" spans="1:4" x14ac:dyDescent="0.25">
      <c r="A918" s="1">
        <v>42556</v>
      </c>
      <c r="B918">
        <v>5.2</v>
      </c>
      <c r="C918">
        <f t="shared" si="28"/>
        <v>0</v>
      </c>
      <c r="D918">
        <f t="shared" si="29"/>
        <v>75.899999999999991</v>
      </c>
    </row>
    <row r="919" spans="1:4" x14ac:dyDescent="0.25">
      <c r="A919" s="1">
        <v>42557</v>
      </c>
      <c r="B919">
        <v>5.2</v>
      </c>
      <c r="C919">
        <f t="shared" si="28"/>
        <v>0</v>
      </c>
      <c r="D919">
        <f t="shared" si="29"/>
        <v>75.899999999999991</v>
      </c>
    </row>
    <row r="920" spans="1:4" x14ac:dyDescent="0.25">
      <c r="A920" s="1">
        <v>42558</v>
      </c>
      <c r="B920">
        <v>5.2</v>
      </c>
      <c r="C920">
        <f t="shared" si="28"/>
        <v>0</v>
      </c>
      <c r="D920">
        <f t="shared" si="29"/>
        <v>75.899999999999991</v>
      </c>
    </row>
    <row r="921" spans="1:4" x14ac:dyDescent="0.25">
      <c r="A921" s="1">
        <v>42559</v>
      </c>
      <c r="B921">
        <v>5.2</v>
      </c>
      <c r="C921">
        <f t="shared" si="28"/>
        <v>0</v>
      </c>
      <c r="D921">
        <f t="shared" si="29"/>
        <v>75.899999999999991</v>
      </c>
    </row>
    <row r="922" spans="1:4" x14ac:dyDescent="0.25">
      <c r="A922" s="1">
        <v>42560</v>
      </c>
      <c r="B922">
        <v>5.2</v>
      </c>
      <c r="C922">
        <f t="shared" si="28"/>
        <v>0</v>
      </c>
      <c r="D922">
        <f t="shared" si="29"/>
        <v>75.899999999999991</v>
      </c>
    </row>
    <row r="923" spans="1:4" x14ac:dyDescent="0.25">
      <c r="A923" s="1">
        <v>42561</v>
      </c>
      <c r="B923">
        <v>5.6</v>
      </c>
      <c r="C923">
        <f t="shared" si="28"/>
        <v>0.39999999999999947</v>
      </c>
      <c r="D923">
        <f t="shared" si="29"/>
        <v>76.3</v>
      </c>
    </row>
    <row r="924" spans="1:4" x14ac:dyDescent="0.25">
      <c r="A924" s="1">
        <v>42562</v>
      </c>
      <c r="B924">
        <v>5.6</v>
      </c>
      <c r="C924">
        <f t="shared" si="28"/>
        <v>0</v>
      </c>
      <c r="D924">
        <f t="shared" si="29"/>
        <v>76.3</v>
      </c>
    </row>
    <row r="925" spans="1:4" x14ac:dyDescent="0.25">
      <c r="A925" s="1">
        <v>42563</v>
      </c>
      <c r="B925">
        <v>5.7</v>
      </c>
      <c r="C925">
        <f t="shared" si="28"/>
        <v>0.10000000000000053</v>
      </c>
      <c r="D925">
        <f t="shared" si="29"/>
        <v>76.399999999999991</v>
      </c>
    </row>
    <row r="926" spans="1:4" x14ac:dyDescent="0.25">
      <c r="A926" s="1">
        <v>42564</v>
      </c>
      <c r="B926">
        <v>5.7</v>
      </c>
      <c r="C926">
        <f t="shared" si="28"/>
        <v>0</v>
      </c>
      <c r="D926">
        <f t="shared" si="29"/>
        <v>76.399999999999991</v>
      </c>
    </row>
    <row r="927" spans="1:4" x14ac:dyDescent="0.25">
      <c r="A927" s="1">
        <v>42565</v>
      </c>
      <c r="B927">
        <v>5.8</v>
      </c>
      <c r="C927">
        <f t="shared" si="28"/>
        <v>9.9999999999999645E-2</v>
      </c>
      <c r="D927">
        <f t="shared" si="29"/>
        <v>76.499999999999986</v>
      </c>
    </row>
    <row r="928" spans="1:4" x14ac:dyDescent="0.25">
      <c r="A928" s="1">
        <v>42566</v>
      </c>
      <c r="B928">
        <v>5.8</v>
      </c>
      <c r="C928">
        <f t="shared" si="28"/>
        <v>0</v>
      </c>
      <c r="D928">
        <f t="shared" si="29"/>
        <v>76.499999999999986</v>
      </c>
    </row>
    <row r="929" spans="1:4" x14ac:dyDescent="0.25">
      <c r="A929" s="1">
        <v>42567</v>
      </c>
      <c r="B929">
        <v>5.8</v>
      </c>
      <c r="C929">
        <f t="shared" si="28"/>
        <v>0</v>
      </c>
      <c r="D929">
        <f t="shared" si="29"/>
        <v>76.499999999999986</v>
      </c>
    </row>
    <row r="930" spans="1:4" x14ac:dyDescent="0.25">
      <c r="A930" s="1">
        <v>42568</v>
      </c>
      <c r="B930">
        <v>5.8</v>
      </c>
      <c r="C930">
        <f t="shared" si="28"/>
        <v>0</v>
      </c>
      <c r="D930">
        <f t="shared" si="29"/>
        <v>76.499999999999986</v>
      </c>
    </row>
    <row r="931" spans="1:4" x14ac:dyDescent="0.25">
      <c r="A931" s="1">
        <v>42569</v>
      </c>
      <c r="B931">
        <v>5.8</v>
      </c>
      <c r="C931">
        <f t="shared" si="28"/>
        <v>0</v>
      </c>
      <c r="D931">
        <f t="shared" si="29"/>
        <v>76.499999999999986</v>
      </c>
    </row>
    <row r="932" spans="1:4" x14ac:dyDescent="0.25">
      <c r="A932" s="1">
        <v>42570</v>
      </c>
      <c r="B932">
        <v>5.8</v>
      </c>
      <c r="C932">
        <f t="shared" si="28"/>
        <v>0</v>
      </c>
      <c r="D932">
        <f t="shared" si="29"/>
        <v>76.499999999999986</v>
      </c>
    </row>
    <row r="933" spans="1:4" x14ac:dyDescent="0.25">
      <c r="A933" s="1">
        <v>42571</v>
      </c>
      <c r="B933">
        <v>5.8</v>
      </c>
      <c r="C933">
        <f t="shared" si="28"/>
        <v>0</v>
      </c>
      <c r="D933">
        <f t="shared" si="29"/>
        <v>76.499999999999986</v>
      </c>
    </row>
    <row r="934" spans="1:4" x14ac:dyDescent="0.25">
      <c r="A934" s="1">
        <v>42572</v>
      </c>
      <c r="B934">
        <v>6.9</v>
      </c>
      <c r="C934">
        <f t="shared" si="28"/>
        <v>1.1000000000000005</v>
      </c>
      <c r="D934">
        <f t="shared" si="29"/>
        <v>77.59999999999998</v>
      </c>
    </row>
    <row r="935" spans="1:4" x14ac:dyDescent="0.25">
      <c r="A935" s="1">
        <v>42573</v>
      </c>
      <c r="B935">
        <v>6.9</v>
      </c>
      <c r="C935">
        <f t="shared" si="28"/>
        <v>0</v>
      </c>
      <c r="D935">
        <f t="shared" si="29"/>
        <v>77.59999999999998</v>
      </c>
    </row>
    <row r="936" spans="1:4" x14ac:dyDescent="0.25">
      <c r="A936" s="1">
        <v>42574</v>
      </c>
      <c r="B936">
        <v>6.9</v>
      </c>
      <c r="C936">
        <f t="shared" si="28"/>
        <v>0</v>
      </c>
      <c r="D936">
        <f t="shared" si="29"/>
        <v>77.59999999999998</v>
      </c>
    </row>
    <row r="937" spans="1:4" x14ac:dyDescent="0.25">
      <c r="A937" s="1">
        <v>42575</v>
      </c>
      <c r="B937">
        <v>6.9</v>
      </c>
      <c r="C937">
        <f t="shared" si="28"/>
        <v>0</v>
      </c>
      <c r="D937">
        <f t="shared" si="29"/>
        <v>77.59999999999998</v>
      </c>
    </row>
    <row r="938" spans="1:4" x14ac:dyDescent="0.25">
      <c r="A938" s="1">
        <v>42576</v>
      </c>
      <c r="B938">
        <v>7.1</v>
      </c>
      <c r="C938">
        <f t="shared" si="28"/>
        <v>0.19999999999999929</v>
      </c>
      <c r="D938">
        <f t="shared" si="29"/>
        <v>77.799999999999983</v>
      </c>
    </row>
    <row r="939" spans="1:4" x14ac:dyDescent="0.25">
      <c r="A939" s="1">
        <v>42577</v>
      </c>
      <c r="B939">
        <v>7.1</v>
      </c>
      <c r="C939">
        <f t="shared" si="28"/>
        <v>0</v>
      </c>
      <c r="D939">
        <f t="shared" si="29"/>
        <v>77.799999999999983</v>
      </c>
    </row>
    <row r="940" spans="1:4" x14ac:dyDescent="0.25">
      <c r="A940" s="1">
        <v>42578</v>
      </c>
      <c r="B940">
        <v>8.3000000000000007</v>
      </c>
      <c r="C940">
        <f t="shared" si="28"/>
        <v>1.2000000000000011</v>
      </c>
      <c r="D940">
        <f t="shared" si="29"/>
        <v>78.999999999999986</v>
      </c>
    </row>
    <row r="941" spans="1:4" x14ac:dyDescent="0.25">
      <c r="A941" s="1">
        <v>42579</v>
      </c>
      <c r="B941">
        <v>8.3000000000000007</v>
      </c>
      <c r="C941">
        <f t="shared" si="28"/>
        <v>0</v>
      </c>
      <c r="D941">
        <f t="shared" si="29"/>
        <v>78.999999999999986</v>
      </c>
    </row>
    <row r="942" spans="1:4" x14ac:dyDescent="0.25">
      <c r="A942" s="1">
        <v>42580</v>
      </c>
      <c r="B942">
        <v>8.6</v>
      </c>
      <c r="C942">
        <f t="shared" si="28"/>
        <v>0.29999999999999893</v>
      </c>
      <c r="D942">
        <f t="shared" si="29"/>
        <v>79.299999999999983</v>
      </c>
    </row>
    <row r="943" spans="1:4" x14ac:dyDescent="0.25">
      <c r="A943" s="1">
        <v>42581</v>
      </c>
      <c r="B943">
        <v>8.6</v>
      </c>
      <c r="C943">
        <f t="shared" si="28"/>
        <v>0</v>
      </c>
      <c r="D943">
        <f t="shared" si="29"/>
        <v>79.299999999999983</v>
      </c>
    </row>
    <row r="944" spans="1:4" x14ac:dyDescent="0.25">
      <c r="A944" s="1">
        <v>42582</v>
      </c>
      <c r="B944">
        <v>8.6</v>
      </c>
      <c r="C944">
        <f t="shared" si="28"/>
        <v>0</v>
      </c>
      <c r="D944">
        <f t="shared" si="29"/>
        <v>79.299999999999983</v>
      </c>
    </row>
    <row r="945" spans="1:4" x14ac:dyDescent="0.25">
      <c r="A945" s="1">
        <v>42583</v>
      </c>
      <c r="B945">
        <v>8.6</v>
      </c>
      <c r="C945">
        <f t="shared" si="28"/>
        <v>0</v>
      </c>
      <c r="D945">
        <f t="shared" si="29"/>
        <v>79.299999999999983</v>
      </c>
    </row>
    <row r="946" spans="1:4" x14ac:dyDescent="0.25">
      <c r="A946" s="1">
        <v>42584</v>
      </c>
      <c r="B946">
        <v>8.6</v>
      </c>
      <c r="C946">
        <f t="shared" si="28"/>
        <v>0</v>
      </c>
      <c r="D946">
        <f t="shared" si="29"/>
        <v>79.299999999999983</v>
      </c>
    </row>
    <row r="947" spans="1:4" x14ac:dyDescent="0.25">
      <c r="A947" s="1">
        <v>42585</v>
      </c>
      <c r="B947">
        <v>8.6999999999999993</v>
      </c>
      <c r="C947">
        <f t="shared" si="28"/>
        <v>9.9999999999999645E-2</v>
      </c>
      <c r="D947">
        <f t="shared" si="29"/>
        <v>79.399999999999977</v>
      </c>
    </row>
    <row r="948" spans="1:4" x14ac:dyDescent="0.25">
      <c r="A948" s="1">
        <v>42586</v>
      </c>
      <c r="B948">
        <v>9</v>
      </c>
      <c r="C948">
        <f t="shared" si="28"/>
        <v>0.30000000000000071</v>
      </c>
      <c r="D948">
        <f t="shared" si="29"/>
        <v>79.699999999999974</v>
      </c>
    </row>
    <row r="949" spans="1:4" x14ac:dyDescent="0.25">
      <c r="A949" s="1">
        <v>42587</v>
      </c>
      <c r="B949">
        <v>9</v>
      </c>
      <c r="C949">
        <f t="shared" si="28"/>
        <v>0</v>
      </c>
      <c r="D949">
        <f t="shared" si="29"/>
        <v>79.699999999999974</v>
      </c>
    </row>
    <row r="950" spans="1:4" x14ac:dyDescent="0.25">
      <c r="A950" s="1">
        <v>42588</v>
      </c>
      <c r="B950">
        <v>9</v>
      </c>
      <c r="C950">
        <f t="shared" si="28"/>
        <v>0</v>
      </c>
      <c r="D950">
        <f t="shared" si="29"/>
        <v>79.699999999999974</v>
      </c>
    </row>
    <row r="951" spans="1:4" x14ac:dyDescent="0.25">
      <c r="A951" s="1">
        <v>42589</v>
      </c>
      <c r="B951">
        <v>9</v>
      </c>
      <c r="C951">
        <f t="shared" si="28"/>
        <v>0</v>
      </c>
      <c r="D951">
        <f t="shared" si="29"/>
        <v>79.699999999999974</v>
      </c>
    </row>
    <row r="952" spans="1:4" x14ac:dyDescent="0.25">
      <c r="A952" s="1">
        <v>42590</v>
      </c>
      <c r="B952">
        <v>9</v>
      </c>
      <c r="C952">
        <f t="shared" si="28"/>
        <v>0</v>
      </c>
      <c r="D952">
        <f t="shared" si="29"/>
        <v>79.699999999999974</v>
      </c>
    </row>
    <row r="953" spans="1:4" x14ac:dyDescent="0.25">
      <c r="A953" s="1">
        <v>42591</v>
      </c>
      <c r="B953">
        <v>9</v>
      </c>
      <c r="C953">
        <f t="shared" si="28"/>
        <v>0</v>
      </c>
      <c r="D953">
        <f t="shared" si="29"/>
        <v>79.699999999999974</v>
      </c>
    </row>
    <row r="954" spans="1:4" x14ac:dyDescent="0.25">
      <c r="A954" s="1">
        <v>42592</v>
      </c>
      <c r="B954">
        <v>9</v>
      </c>
      <c r="C954">
        <f t="shared" si="28"/>
        <v>0</v>
      </c>
      <c r="D954">
        <f t="shared" si="29"/>
        <v>79.699999999999974</v>
      </c>
    </row>
    <row r="955" spans="1:4" x14ac:dyDescent="0.25">
      <c r="A955" s="1">
        <v>42593</v>
      </c>
      <c r="B955">
        <v>9.9</v>
      </c>
      <c r="C955">
        <f t="shared" si="28"/>
        <v>0.90000000000000036</v>
      </c>
      <c r="D955">
        <f t="shared" si="29"/>
        <v>80.59999999999998</v>
      </c>
    </row>
    <row r="956" spans="1:4" x14ac:dyDescent="0.25">
      <c r="A956" s="1">
        <v>42594</v>
      </c>
      <c r="B956">
        <v>10</v>
      </c>
      <c r="C956">
        <f t="shared" si="28"/>
        <v>9.9999999999999645E-2</v>
      </c>
      <c r="D956">
        <f t="shared" si="29"/>
        <v>80.699999999999974</v>
      </c>
    </row>
    <row r="957" spans="1:4" x14ac:dyDescent="0.25">
      <c r="A957" s="1">
        <v>42595</v>
      </c>
      <c r="B957">
        <v>10</v>
      </c>
      <c r="C957">
        <f t="shared" si="28"/>
        <v>0</v>
      </c>
      <c r="D957">
        <f t="shared" si="29"/>
        <v>80.699999999999974</v>
      </c>
    </row>
    <row r="958" spans="1:4" x14ac:dyDescent="0.25">
      <c r="A958" s="1">
        <v>42596</v>
      </c>
      <c r="B958">
        <v>10</v>
      </c>
      <c r="C958">
        <f t="shared" si="28"/>
        <v>0</v>
      </c>
      <c r="D958">
        <f t="shared" si="29"/>
        <v>80.699999999999974</v>
      </c>
    </row>
    <row r="959" spans="1:4" x14ac:dyDescent="0.25">
      <c r="A959" s="1">
        <v>42597</v>
      </c>
      <c r="B959">
        <v>10</v>
      </c>
      <c r="C959">
        <f t="shared" si="28"/>
        <v>0</v>
      </c>
      <c r="D959">
        <f t="shared" si="29"/>
        <v>80.699999999999974</v>
      </c>
    </row>
    <row r="960" spans="1:4" x14ac:dyDescent="0.25">
      <c r="A960" s="1">
        <v>42598</v>
      </c>
      <c r="B960">
        <v>10</v>
      </c>
      <c r="C960">
        <f t="shared" si="28"/>
        <v>0</v>
      </c>
      <c r="D960">
        <f t="shared" si="29"/>
        <v>80.699999999999974</v>
      </c>
    </row>
    <row r="961" spans="1:4" x14ac:dyDescent="0.25">
      <c r="A961" s="1">
        <v>42599</v>
      </c>
      <c r="B961">
        <v>10</v>
      </c>
      <c r="C961">
        <f t="shared" si="28"/>
        <v>0</v>
      </c>
      <c r="D961">
        <f t="shared" si="29"/>
        <v>80.699999999999974</v>
      </c>
    </row>
    <row r="962" spans="1:4" x14ac:dyDescent="0.25">
      <c r="A962" s="1">
        <v>42600</v>
      </c>
      <c r="B962">
        <v>10</v>
      </c>
      <c r="C962">
        <f t="shared" si="28"/>
        <v>0</v>
      </c>
      <c r="D962">
        <f t="shared" si="29"/>
        <v>80.699999999999974</v>
      </c>
    </row>
    <row r="963" spans="1:4" x14ac:dyDescent="0.25">
      <c r="A963" s="1">
        <v>42601</v>
      </c>
      <c r="B963">
        <v>10</v>
      </c>
      <c r="C963">
        <f t="shared" si="28"/>
        <v>0</v>
      </c>
      <c r="D963">
        <f t="shared" si="29"/>
        <v>80.699999999999974</v>
      </c>
    </row>
    <row r="964" spans="1:4" x14ac:dyDescent="0.25">
      <c r="A964" s="1">
        <v>42602</v>
      </c>
      <c r="B964">
        <v>10.3</v>
      </c>
      <c r="C964">
        <f t="shared" ref="C964:C1027" si="30">IF((B964-B963&gt;0),B964-B963,0)</f>
        <v>0.30000000000000071</v>
      </c>
      <c r="D964">
        <f t="shared" ref="D964:D1027" si="31">D963+C964</f>
        <v>80.999999999999972</v>
      </c>
    </row>
    <row r="965" spans="1:4" x14ac:dyDescent="0.25">
      <c r="A965" s="1">
        <v>42603</v>
      </c>
      <c r="B965">
        <v>11.3</v>
      </c>
      <c r="C965">
        <f t="shared" si="30"/>
        <v>1</v>
      </c>
      <c r="D965">
        <f t="shared" si="31"/>
        <v>81.999999999999972</v>
      </c>
    </row>
    <row r="966" spans="1:4" x14ac:dyDescent="0.25">
      <c r="A966" s="1">
        <v>42604</v>
      </c>
      <c r="B966">
        <v>11.3</v>
      </c>
      <c r="C966">
        <f t="shared" si="30"/>
        <v>0</v>
      </c>
      <c r="D966">
        <f t="shared" si="31"/>
        <v>81.999999999999972</v>
      </c>
    </row>
    <row r="967" spans="1:4" x14ac:dyDescent="0.25">
      <c r="A967" s="1">
        <v>42605</v>
      </c>
      <c r="B967">
        <v>11.3</v>
      </c>
      <c r="C967">
        <f t="shared" si="30"/>
        <v>0</v>
      </c>
      <c r="D967">
        <f t="shared" si="31"/>
        <v>81.999999999999972</v>
      </c>
    </row>
    <row r="968" spans="1:4" x14ac:dyDescent="0.25">
      <c r="A968" s="1">
        <v>42606</v>
      </c>
      <c r="B968">
        <v>12.8</v>
      </c>
      <c r="C968">
        <f t="shared" si="30"/>
        <v>1.5</v>
      </c>
      <c r="D968">
        <f t="shared" si="31"/>
        <v>83.499999999999972</v>
      </c>
    </row>
    <row r="969" spans="1:4" x14ac:dyDescent="0.25">
      <c r="A969" s="1">
        <v>42607</v>
      </c>
      <c r="B969">
        <v>12.9</v>
      </c>
      <c r="C969">
        <f t="shared" si="30"/>
        <v>9.9999999999999645E-2</v>
      </c>
      <c r="D969">
        <f t="shared" si="31"/>
        <v>83.599999999999966</v>
      </c>
    </row>
    <row r="970" spans="1:4" x14ac:dyDescent="0.25">
      <c r="A970" s="1">
        <v>42608</v>
      </c>
      <c r="B970">
        <v>13.1</v>
      </c>
      <c r="C970">
        <f t="shared" si="30"/>
        <v>0.19999999999999929</v>
      </c>
      <c r="D970">
        <f t="shared" si="31"/>
        <v>83.799999999999969</v>
      </c>
    </row>
    <row r="971" spans="1:4" x14ac:dyDescent="0.25">
      <c r="A971" s="1">
        <v>42609</v>
      </c>
      <c r="B971">
        <v>13.1</v>
      </c>
      <c r="C971">
        <f t="shared" si="30"/>
        <v>0</v>
      </c>
      <c r="D971">
        <f t="shared" si="31"/>
        <v>83.799999999999969</v>
      </c>
    </row>
    <row r="972" spans="1:4" x14ac:dyDescent="0.25">
      <c r="A972" s="1">
        <v>42610</v>
      </c>
      <c r="B972">
        <v>14</v>
      </c>
      <c r="C972">
        <f t="shared" si="30"/>
        <v>0.90000000000000036</v>
      </c>
      <c r="D972">
        <f t="shared" si="31"/>
        <v>84.699999999999974</v>
      </c>
    </row>
    <row r="973" spans="1:4" x14ac:dyDescent="0.25">
      <c r="A973" s="1">
        <v>42611</v>
      </c>
      <c r="B973">
        <v>14</v>
      </c>
      <c r="C973">
        <f t="shared" si="30"/>
        <v>0</v>
      </c>
      <c r="D973">
        <f t="shared" si="31"/>
        <v>84.699999999999974</v>
      </c>
    </row>
    <row r="974" spans="1:4" x14ac:dyDescent="0.25">
      <c r="A974" s="1">
        <v>42612</v>
      </c>
      <c r="B974">
        <v>14</v>
      </c>
      <c r="C974">
        <f t="shared" si="30"/>
        <v>0</v>
      </c>
      <c r="D974">
        <f t="shared" si="31"/>
        <v>84.699999999999974</v>
      </c>
    </row>
    <row r="975" spans="1:4" x14ac:dyDescent="0.25">
      <c r="A975" s="1">
        <v>42613</v>
      </c>
      <c r="B975">
        <v>14</v>
      </c>
      <c r="C975">
        <f t="shared" si="30"/>
        <v>0</v>
      </c>
      <c r="D975">
        <f t="shared" si="31"/>
        <v>84.699999999999974</v>
      </c>
    </row>
    <row r="976" spans="1:4" x14ac:dyDescent="0.25">
      <c r="A976" s="1">
        <v>42614</v>
      </c>
      <c r="B976">
        <v>14</v>
      </c>
      <c r="C976">
        <f t="shared" si="30"/>
        <v>0</v>
      </c>
      <c r="D976">
        <f t="shared" si="31"/>
        <v>84.699999999999974</v>
      </c>
    </row>
    <row r="977" spans="1:4" x14ac:dyDescent="0.25">
      <c r="A977" s="1">
        <v>42615</v>
      </c>
      <c r="B977">
        <v>14</v>
      </c>
      <c r="C977">
        <f t="shared" si="30"/>
        <v>0</v>
      </c>
      <c r="D977">
        <f t="shared" si="31"/>
        <v>84.699999999999974</v>
      </c>
    </row>
    <row r="978" spans="1:4" x14ac:dyDescent="0.25">
      <c r="A978" s="1">
        <v>42616</v>
      </c>
      <c r="B978">
        <v>14</v>
      </c>
      <c r="C978">
        <f t="shared" si="30"/>
        <v>0</v>
      </c>
      <c r="D978">
        <f t="shared" si="31"/>
        <v>84.699999999999974</v>
      </c>
    </row>
    <row r="979" spans="1:4" x14ac:dyDescent="0.25">
      <c r="A979" s="1">
        <v>42617</v>
      </c>
      <c r="B979">
        <v>14.5</v>
      </c>
      <c r="C979">
        <f t="shared" si="30"/>
        <v>0.5</v>
      </c>
      <c r="D979">
        <f t="shared" si="31"/>
        <v>85.199999999999974</v>
      </c>
    </row>
    <row r="980" spans="1:4" x14ac:dyDescent="0.25">
      <c r="A980" s="1">
        <v>42618</v>
      </c>
      <c r="B980">
        <v>14.5</v>
      </c>
      <c r="C980">
        <f t="shared" si="30"/>
        <v>0</v>
      </c>
      <c r="D980">
        <f t="shared" si="31"/>
        <v>85.199999999999974</v>
      </c>
    </row>
    <row r="981" spans="1:4" x14ac:dyDescent="0.25">
      <c r="A981" s="1">
        <v>42619</v>
      </c>
      <c r="B981">
        <v>14.5</v>
      </c>
      <c r="C981">
        <f t="shared" si="30"/>
        <v>0</v>
      </c>
      <c r="D981">
        <f t="shared" si="31"/>
        <v>85.199999999999974</v>
      </c>
    </row>
    <row r="982" spans="1:4" x14ac:dyDescent="0.25">
      <c r="A982" s="1">
        <v>42620</v>
      </c>
      <c r="B982">
        <v>14.5</v>
      </c>
      <c r="C982">
        <f t="shared" si="30"/>
        <v>0</v>
      </c>
      <c r="D982">
        <f t="shared" si="31"/>
        <v>85.199999999999974</v>
      </c>
    </row>
    <row r="983" spans="1:4" x14ac:dyDescent="0.25">
      <c r="A983" s="1">
        <v>42621</v>
      </c>
      <c r="B983">
        <v>14.5</v>
      </c>
      <c r="C983">
        <f t="shared" si="30"/>
        <v>0</v>
      </c>
      <c r="D983">
        <f t="shared" si="31"/>
        <v>85.199999999999974</v>
      </c>
    </row>
    <row r="984" spans="1:4" x14ac:dyDescent="0.25">
      <c r="A984" s="1">
        <v>42622</v>
      </c>
      <c r="B984">
        <v>15.4</v>
      </c>
      <c r="C984">
        <f t="shared" si="30"/>
        <v>0.90000000000000036</v>
      </c>
      <c r="D984">
        <f t="shared" si="31"/>
        <v>86.09999999999998</v>
      </c>
    </row>
    <row r="985" spans="1:4" x14ac:dyDescent="0.25">
      <c r="A985" s="1">
        <v>42623</v>
      </c>
      <c r="B985">
        <v>15.7</v>
      </c>
      <c r="C985">
        <f t="shared" si="30"/>
        <v>0.29999999999999893</v>
      </c>
      <c r="D985">
        <f t="shared" si="31"/>
        <v>86.399999999999977</v>
      </c>
    </row>
    <row r="986" spans="1:4" x14ac:dyDescent="0.25">
      <c r="A986" s="1">
        <v>42624</v>
      </c>
      <c r="B986">
        <v>15.7</v>
      </c>
      <c r="C986">
        <f t="shared" si="30"/>
        <v>0</v>
      </c>
      <c r="D986">
        <f t="shared" si="31"/>
        <v>86.399999999999977</v>
      </c>
    </row>
    <row r="987" spans="1:4" x14ac:dyDescent="0.25">
      <c r="A987" s="1">
        <v>42625</v>
      </c>
      <c r="B987">
        <v>15.7</v>
      </c>
      <c r="C987">
        <f t="shared" si="30"/>
        <v>0</v>
      </c>
      <c r="D987">
        <f t="shared" si="31"/>
        <v>86.399999999999977</v>
      </c>
    </row>
    <row r="988" spans="1:4" x14ac:dyDescent="0.25">
      <c r="A988" s="1">
        <v>42626</v>
      </c>
      <c r="B988">
        <v>15.7</v>
      </c>
      <c r="C988">
        <f t="shared" si="30"/>
        <v>0</v>
      </c>
      <c r="D988">
        <f t="shared" si="31"/>
        <v>86.399999999999977</v>
      </c>
    </row>
    <row r="989" spans="1:4" x14ac:dyDescent="0.25">
      <c r="A989" s="1">
        <v>42627</v>
      </c>
      <c r="B989">
        <v>15.8</v>
      </c>
      <c r="C989">
        <f t="shared" si="30"/>
        <v>0.10000000000000142</v>
      </c>
      <c r="D989">
        <f t="shared" si="31"/>
        <v>86.499999999999972</v>
      </c>
    </row>
    <row r="990" spans="1:4" x14ac:dyDescent="0.25">
      <c r="A990" s="1">
        <v>42628</v>
      </c>
      <c r="B990">
        <v>15.8</v>
      </c>
      <c r="C990">
        <f t="shared" si="30"/>
        <v>0</v>
      </c>
      <c r="D990">
        <f t="shared" si="31"/>
        <v>86.499999999999972</v>
      </c>
    </row>
    <row r="991" spans="1:4" x14ac:dyDescent="0.25">
      <c r="A991" s="1">
        <v>42629</v>
      </c>
      <c r="B991">
        <v>16.3</v>
      </c>
      <c r="C991">
        <f t="shared" si="30"/>
        <v>0.5</v>
      </c>
      <c r="D991">
        <f t="shared" si="31"/>
        <v>86.999999999999972</v>
      </c>
    </row>
    <row r="992" spans="1:4" x14ac:dyDescent="0.25">
      <c r="A992" s="1">
        <v>42630</v>
      </c>
      <c r="B992">
        <v>16.3</v>
      </c>
      <c r="C992">
        <f t="shared" si="30"/>
        <v>0</v>
      </c>
      <c r="D992">
        <f t="shared" si="31"/>
        <v>86.999999999999972</v>
      </c>
    </row>
    <row r="993" spans="1:4" x14ac:dyDescent="0.25">
      <c r="A993" s="1">
        <v>42631</v>
      </c>
      <c r="B993">
        <v>16.3</v>
      </c>
      <c r="C993">
        <f t="shared" si="30"/>
        <v>0</v>
      </c>
      <c r="D993">
        <f t="shared" si="31"/>
        <v>86.999999999999972</v>
      </c>
    </row>
    <row r="994" spans="1:4" x14ac:dyDescent="0.25">
      <c r="A994" s="1">
        <v>42632</v>
      </c>
      <c r="B994">
        <v>16.3</v>
      </c>
      <c r="C994">
        <f t="shared" si="30"/>
        <v>0</v>
      </c>
      <c r="D994">
        <f t="shared" si="31"/>
        <v>86.999999999999972</v>
      </c>
    </row>
    <row r="995" spans="1:4" x14ac:dyDescent="0.25">
      <c r="A995" s="1">
        <v>42633</v>
      </c>
      <c r="B995">
        <v>16.3</v>
      </c>
      <c r="C995">
        <f t="shared" si="30"/>
        <v>0</v>
      </c>
      <c r="D995">
        <f t="shared" si="31"/>
        <v>86.999999999999972</v>
      </c>
    </row>
    <row r="996" spans="1:4" x14ac:dyDescent="0.25">
      <c r="A996" s="1">
        <v>42634</v>
      </c>
      <c r="B996">
        <v>16.3</v>
      </c>
      <c r="C996">
        <f t="shared" si="30"/>
        <v>0</v>
      </c>
      <c r="D996">
        <f t="shared" si="31"/>
        <v>86.999999999999972</v>
      </c>
    </row>
    <row r="997" spans="1:4" x14ac:dyDescent="0.25">
      <c r="A997" s="1">
        <v>42635</v>
      </c>
      <c r="B997">
        <v>18.600000000000001</v>
      </c>
      <c r="C997">
        <f t="shared" si="30"/>
        <v>2.3000000000000007</v>
      </c>
      <c r="D997">
        <f t="shared" si="31"/>
        <v>89.299999999999969</v>
      </c>
    </row>
    <row r="998" spans="1:4" x14ac:dyDescent="0.25">
      <c r="A998" s="1">
        <v>42636</v>
      </c>
      <c r="B998">
        <v>18.600000000000001</v>
      </c>
      <c r="C998">
        <f t="shared" si="30"/>
        <v>0</v>
      </c>
      <c r="D998">
        <f t="shared" si="31"/>
        <v>89.299999999999969</v>
      </c>
    </row>
    <row r="999" spans="1:4" x14ac:dyDescent="0.25">
      <c r="A999" s="1">
        <v>42637</v>
      </c>
      <c r="B999">
        <v>18.600000000000001</v>
      </c>
      <c r="C999">
        <f t="shared" si="30"/>
        <v>0</v>
      </c>
      <c r="D999">
        <f t="shared" si="31"/>
        <v>89.299999999999969</v>
      </c>
    </row>
    <row r="1000" spans="1:4" x14ac:dyDescent="0.25">
      <c r="A1000" s="1">
        <v>42638</v>
      </c>
      <c r="B1000">
        <v>18.899999999999999</v>
      </c>
      <c r="C1000">
        <f t="shared" si="30"/>
        <v>0.29999999999999716</v>
      </c>
      <c r="D1000">
        <f t="shared" si="31"/>
        <v>89.599999999999966</v>
      </c>
    </row>
    <row r="1001" spans="1:4" x14ac:dyDescent="0.25">
      <c r="A1001" s="1">
        <v>42639</v>
      </c>
      <c r="B1001">
        <v>18.899999999999999</v>
      </c>
      <c r="C1001">
        <f t="shared" si="30"/>
        <v>0</v>
      </c>
      <c r="D1001">
        <f t="shared" si="31"/>
        <v>89.599999999999966</v>
      </c>
    </row>
    <row r="1002" spans="1:4" x14ac:dyDescent="0.25">
      <c r="A1002" s="1">
        <v>42640</v>
      </c>
      <c r="B1002">
        <v>18.899999999999999</v>
      </c>
      <c r="C1002">
        <f t="shared" si="30"/>
        <v>0</v>
      </c>
      <c r="D1002">
        <f t="shared" si="31"/>
        <v>89.599999999999966</v>
      </c>
    </row>
    <row r="1003" spans="1:4" x14ac:dyDescent="0.25">
      <c r="A1003" s="1">
        <v>42641</v>
      </c>
      <c r="B1003">
        <v>18.899999999999999</v>
      </c>
      <c r="C1003">
        <f t="shared" si="30"/>
        <v>0</v>
      </c>
      <c r="D1003">
        <f t="shared" si="31"/>
        <v>89.599999999999966</v>
      </c>
    </row>
    <row r="1004" spans="1:4" x14ac:dyDescent="0.25">
      <c r="A1004" s="1">
        <v>42642</v>
      </c>
      <c r="B1004">
        <v>18.899999999999999</v>
      </c>
      <c r="C1004">
        <f t="shared" si="30"/>
        <v>0</v>
      </c>
      <c r="D1004">
        <f t="shared" si="31"/>
        <v>89.599999999999966</v>
      </c>
    </row>
    <row r="1005" spans="1:4" x14ac:dyDescent="0.25">
      <c r="A1005" s="1">
        <v>42643</v>
      </c>
      <c r="B1005">
        <v>18.899999999999999</v>
      </c>
      <c r="C1005">
        <f t="shared" si="30"/>
        <v>0</v>
      </c>
      <c r="D1005">
        <f t="shared" si="31"/>
        <v>89.599999999999966</v>
      </c>
    </row>
    <row r="1006" spans="1:4" x14ac:dyDescent="0.25">
      <c r="A1006" s="2">
        <v>42644</v>
      </c>
      <c r="B1006">
        <v>18.899999999999999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19</v>
      </c>
      <c r="C1007">
        <f t="shared" si="30"/>
        <v>0.10000000000000142</v>
      </c>
      <c r="D1007">
        <f t="shared" si="31"/>
        <v>0.10000000000000142</v>
      </c>
    </row>
    <row r="1008" spans="1:4" x14ac:dyDescent="0.25">
      <c r="A1008" s="1">
        <v>42646</v>
      </c>
      <c r="B1008">
        <v>19</v>
      </c>
      <c r="C1008">
        <f t="shared" si="30"/>
        <v>0</v>
      </c>
      <c r="D1008">
        <f t="shared" si="31"/>
        <v>0.10000000000000142</v>
      </c>
    </row>
    <row r="1009" spans="1:4" x14ac:dyDescent="0.25">
      <c r="A1009" s="1">
        <v>42647</v>
      </c>
      <c r="B1009">
        <v>19</v>
      </c>
      <c r="C1009">
        <f t="shared" si="30"/>
        <v>0</v>
      </c>
      <c r="D1009">
        <f t="shared" si="31"/>
        <v>0.10000000000000142</v>
      </c>
    </row>
    <row r="1010" spans="1:4" x14ac:dyDescent="0.25">
      <c r="A1010" s="1">
        <v>42648</v>
      </c>
      <c r="B1010">
        <v>19</v>
      </c>
      <c r="C1010">
        <f t="shared" si="30"/>
        <v>0</v>
      </c>
      <c r="D1010">
        <f t="shared" si="31"/>
        <v>0.10000000000000142</v>
      </c>
    </row>
    <row r="1011" spans="1:4" x14ac:dyDescent="0.25">
      <c r="A1011" s="1">
        <v>42649</v>
      </c>
      <c r="B1011">
        <v>19</v>
      </c>
      <c r="C1011">
        <f t="shared" si="30"/>
        <v>0</v>
      </c>
      <c r="D1011">
        <f t="shared" si="31"/>
        <v>0.10000000000000142</v>
      </c>
    </row>
    <row r="1012" spans="1:4" x14ac:dyDescent="0.25">
      <c r="A1012" s="1">
        <v>42650</v>
      </c>
      <c r="B1012">
        <v>19</v>
      </c>
      <c r="C1012">
        <f t="shared" si="30"/>
        <v>0</v>
      </c>
      <c r="D1012">
        <f t="shared" si="31"/>
        <v>0.10000000000000142</v>
      </c>
    </row>
    <row r="1013" spans="1:4" x14ac:dyDescent="0.25">
      <c r="A1013" s="1">
        <v>42651</v>
      </c>
      <c r="B1013">
        <v>19</v>
      </c>
      <c r="C1013">
        <f t="shared" si="30"/>
        <v>0</v>
      </c>
      <c r="D1013">
        <f t="shared" si="31"/>
        <v>0.10000000000000142</v>
      </c>
    </row>
    <row r="1014" spans="1:4" x14ac:dyDescent="0.25">
      <c r="A1014" s="1">
        <v>42652</v>
      </c>
      <c r="B1014">
        <v>19.100000000000001</v>
      </c>
      <c r="C1014">
        <f t="shared" si="30"/>
        <v>0.10000000000000142</v>
      </c>
      <c r="D1014">
        <f t="shared" si="31"/>
        <v>0.20000000000000284</v>
      </c>
    </row>
    <row r="1015" spans="1:4" x14ac:dyDescent="0.25">
      <c r="A1015" s="1">
        <v>42653</v>
      </c>
      <c r="B1015">
        <v>19.3</v>
      </c>
      <c r="C1015">
        <f t="shared" si="30"/>
        <v>0.19999999999999929</v>
      </c>
      <c r="D1015">
        <f t="shared" si="31"/>
        <v>0.40000000000000213</v>
      </c>
    </row>
    <row r="1016" spans="1:4" x14ac:dyDescent="0.25">
      <c r="A1016" s="1">
        <v>42654</v>
      </c>
      <c r="B1016">
        <v>0.2</v>
      </c>
      <c r="C1016">
        <f t="shared" si="30"/>
        <v>0</v>
      </c>
      <c r="D1016">
        <f t="shared" si="31"/>
        <v>0.40000000000000213</v>
      </c>
    </row>
    <row r="1017" spans="1:4" x14ac:dyDescent="0.25">
      <c r="A1017" s="1">
        <v>42655</v>
      </c>
      <c r="B1017">
        <v>0.5</v>
      </c>
      <c r="C1017">
        <f t="shared" si="30"/>
        <v>0.3</v>
      </c>
      <c r="D1017">
        <f t="shared" si="31"/>
        <v>0.70000000000000218</v>
      </c>
    </row>
    <row r="1018" spans="1:4" x14ac:dyDescent="0.25">
      <c r="A1018" s="1">
        <v>42656</v>
      </c>
      <c r="B1018">
        <v>1.1000000000000001</v>
      </c>
      <c r="C1018">
        <f t="shared" si="30"/>
        <v>0.60000000000000009</v>
      </c>
      <c r="D1018">
        <f t="shared" si="31"/>
        <v>1.3000000000000023</v>
      </c>
    </row>
    <row r="1019" spans="1:4" x14ac:dyDescent="0.25">
      <c r="A1019" s="1">
        <v>42657</v>
      </c>
      <c r="B1019">
        <v>2.1</v>
      </c>
      <c r="C1019">
        <f t="shared" si="30"/>
        <v>1</v>
      </c>
      <c r="D1019">
        <f t="shared" si="31"/>
        <v>2.3000000000000025</v>
      </c>
    </row>
    <row r="1020" spans="1:4" x14ac:dyDescent="0.25">
      <c r="A1020" s="1">
        <v>42658</v>
      </c>
      <c r="B1020">
        <v>2.8</v>
      </c>
      <c r="C1020">
        <f t="shared" si="30"/>
        <v>0.69999999999999973</v>
      </c>
      <c r="D1020">
        <f t="shared" si="31"/>
        <v>3.0000000000000022</v>
      </c>
    </row>
    <row r="1021" spans="1:4" x14ac:dyDescent="0.25">
      <c r="A1021" s="1">
        <v>42659</v>
      </c>
      <c r="B1021">
        <v>2.9</v>
      </c>
      <c r="C1021">
        <f t="shared" si="30"/>
        <v>0.10000000000000009</v>
      </c>
      <c r="D1021">
        <f t="shared" si="31"/>
        <v>3.1000000000000023</v>
      </c>
    </row>
    <row r="1022" spans="1:4" x14ac:dyDescent="0.25">
      <c r="A1022" s="1">
        <v>42660</v>
      </c>
      <c r="B1022">
        <v>3.4</v>
      </c>
      <c r="C1022">
        <f t="shared" si="30"/>
        <v>0.5</v>
      </c>
      <c r="D1022">
        <f t="shared" si="31"/>
        <v>3.6000000000000023</v>
      </c>
    </row>
    <row r="1023" spans="1:4" x14ac:dyDescent="0.25">
      <c r="A1023" s="1">
        <v>42661</v>
      </c>
      <c r="B1023">
        <v>4.0999999999999996</v>
      </c>
      <c r="C1023">
        <f t="shared" si="30"/>
        <v>0.69999999999999973</v>
      </c>
      <c r="D1023">
        <f t="shared" si="31"/>
        <v>4.3000000000000025</v>
      </c>
    </row>
    <row r="1024" spans="1:4" x14ac:dyDescent="0.25">
      <c r="A1024" s="1">
        <v>42662</v>
      </c>
      <c r="B1024">
        <v>4.0999999999999996</v>
      </c>
      <c r="C1024">
        <f t="shared" si="30"/>
        <v>0</v>
      </c>
      <c r="D1024">
        <f t="shared" si="31"/>
        <v>4.3000000000000025</v>
      </c>
    </row>
    <row r="1025" spans="1:4" x14ac:dyDescent="0.25">
      <c r="A1025" s="1">
        <v>42663</v>
      </c>
      <c r="B1025">
        <v>4.5</v>
      </c>
      <c r="C1025">
        <f t="shared" si="30"/>
        <v>0.40000000000000036</v>
      </c>
      <c r="D1025">
        <f t="shared" si="31"/>
        <v>4.7000000000000028</v>
      </c>
    </row>
    <row r="1026" spans="1:4" x14ac:dyDescent="0.25">
      <c r="A1026" s="1">
        <v>42664</v>
      </c>
      <c r="B1026">
        <v>5.0999999999999996</v>
      </c>
      <c r="C1026">
        <f t="shared" si="30"/>
        <v>0.59999999999999964</v>
      </c>
      <c r="D1026">
        <f t="shared" si="31"/>
        <v>5.3000000000000025</v>
      </c>
    </row>
    <row r="1027" spans="1:4" x14ac:dyDescent="0.25">
      <c r="A1027" s="1">
        <v>42665</v>
      </c>
      <c r="B1027">
        <v>5.5</v>
      </c>
      <c r="C1027">
        <f t="shared" si="30"/>
        <v>0.40000000000000036</v>
      </c>
      <c r="D1027">
        <f t="shared" si="31"/>
        <v>5.7000000000000028</v>
      </c>
    </row>
    <row r="1028" spans="1:4" x14ac:dyDescent="0.25">
      <c r="A1028" s="1">
        <v>42666</v>
      </c>
      <c r="B1028">
        <v>6.1</v>
      </c>
      <c r="C1028">
        <f t="shared" ref="C1028:C1091" si="32">IF((B1028-B1027&gt;0),B1028-B1027,0)</f>
        <v>0.59999999999999964</v>
      </c>
      <c r="D1028">
        <f t="shared" ref="D1028:D1091" si="33">D1027+C1028</f>
        <v>6.3000000000000025</v>
      </c>
    </row>
    <row r="1029" spans="1:4" x14ac:dyDescent="0.25">
      <c r="A1029" s="1">
        <v>42667</v>
      </c>
      <c r="B1029">
        <v>6.8</v>
      </c>
      <c r="C1029">
        <f t="shared" si="32"/>
        <v>0.70000000000000018</v>
      </c>
      <c r="D1029">
        <f t="shared" si="33"/>
        <v>7.0000000000000027</v>
      </c>
    </row>
    <row r="1030" spans="1:4" x14ac:dyDescent="0.25">
      <c r="A1030" s="1">
        <v>42668</v>
      </c>
      <c r="B1030">
        <v>6.8</v>
      </c>
      <c r="C1030">
        <f t="shared" si="32"/>
        <v>0</v>
      </c>
      <c r="D1030">
        <f t="shared" si="33"/>
        <v>7.0000000000000027</v>
      </c>
    </row>
    <row r="1031" spans="1:4" x14ac:dyDescent="0.25">
      <c r="A1031" s="1">
        <v>42669</v>
      </c>
      <c r="B1031">
        <v>6.8</v>
      </c>
      <c r="C1031">
        <f t="shared" si="32"/>
        <v>0</v>
      </c>
      <c r="D1031">
        <f t="shared" si="33"/>
        <v>7.0000000000000027</v>
      </c>
    </row>
    <row r="1032" spans="1:4" x14ac:dyDescent="0.25">
      <c r="A1032" s="1">
        <v>42670</v>
      </c>
      <c r="B1032">
        <v>6.8</v>
      </c>
      <c r="C1032">
        <f t="shared" si="32"/>
        <v>0</v>
      </c>
      <c r="D1032">
        <f t="shared" si="33"/>
        <v>7.0000000000000027</v>
      </c>
    </row>
    <row r="1033" spans="1:4" x14ac:dyDescent="0.25">
      <c r="A1033" s="1">
        <v>42671</v>
      </c>
      <c r="B1033">
        <v>6.9</v>
      </c>
      <c r="C1033">
        <f t="shared" si="32"/>
        <v>0.10000000000000053</v>
      </c>
      <c r="D1033">
        <f t="shared" si="33"/>
        <v>7.1000000000000032</v>
      </c>
    </row>
    <row r="1034" spans="1:4" x14ac:dyDescent="0.25">
      <c r="A1034" s="1">
        <v>42672</v>
      </c>
      <c r="B1034">
        <v>6.9</v>
      </c>
      <c r="C1034">
        <f t="shared" si="32"/>
        <v>0</v>
      </c>
      <c r="D1034">
        <f t="shared" si="33"/>
        <v>7.1000000000000032</v>
      </c>
    </row>
    <row r="1035" spans="1:4" x14ac:dyDescent="0.25">
      <c r="A1035" s="1">
        <v>42673</v>
      </c>
      <c r="B1035">
        <v>6.9</v>
      </c>
      <c r="C1035">
        <f t="shared" si="32"/>
        <v>0</v>
      </c>
      <c r="D1035">
        <f t="shared" si="33"/>
        <v>7.1000000000000032</v>
      </c>
    </row>
    <row r="1036" spans="1:4" x14ac:dyDescent="0.25">
      <c r="A1036" s="1">
        <v>42674</v>
      </c>
      <c r="B1036">
        <v>6.9</v>
      </c>
      <c r="C1036">
        <f t="shared" si="32"/>
        <v>0</v>
      </c>
      <c r="D1036">
        <f t="shared" si="33"/>
        <v>7.1000000000000032</v>
      </c>
    </row>
    <row r="1037" spans="1:4" x14ac:dyDescent="0.25">
      <c r="A1037" s="1">
        <v>42675</v>
      </c>
      <c r="B1037">
        <v>7.3</v>
      </c>
      <c r="C1037">
        <f t="shared" si="32"/>
        <v>0.39999999999999947</v>
      </c>
      <c r="D1037">
        <f t="shared" si="33"/>
        <v>7.5000000000000027</v>
      </c>
    </row>
    <row r="1038" spans="1:4" x14ac:dyDescent="0.25">
      <c r="A1038" s="1">
        <v>42676</v>
      </c>
      <c r="B1038">
        <v>7.3</v>
      </c>
      <c r="C1038">
        <f t="shared" si="32"/>
        <v>0</v>
      </c>
      <c r="D1038">
        <f t="shared" si="33"/>
        <v>7.5000000000000027</v>
      </c>
    </row>
    <row r="1039" spans="1:4" x14ac:dyDescent="0.25">
      <c r="A1039" s="1">
        <v>42677</v>
      </c>
      <c r="B1039">
        <v>7.3</v>
      </c>
      <c r="C1039">
        <f t="shared" si="32"/>
        <v>0</v>
      </c>
      <c r="D1039">
        <f t="shared" si="33"/>
        <v>7.5000000000000027</v>
      </c>
    </row>
    <row r="1040" spans="1:4" x14ac:dyDescent="0.25">
      <c r="A1040" s="1">
        <v>42678</v>
      </c>
      <c r="B1040">
        <v>7.3</v>
      </c>
      <c r="C1040">
        <f t="shared" si="32"/>
        <v>0</v>
      </c>
      <c r="D1040">
        <f t="shared" si="33"/>
        <v>7.5000000000000027</v>
      </c>
    </row>
    <row r="1041" spans="1:4" x14ac:dyDescent="0.25">
      <c r="A1041" s="1">
        <v>42679</v>
      </c>
      <c r="B1041">
        <v>8.9</v>
      </c>
      <c r="C1041">
        <f t="shared" si="32"/>
        <v>1.6000000000000005</v>
      </c>
      <c r="D1041">
        <f t="shared" si="33"/>
        <v>9.1000000000000032</v>
      </c>
    </row>
    <row r="1042" spans="1:4" x14ac:dyDescent="0.25">
      <c r="A1042" s="1">
        <v>42680</v>
      </c>
      <c r="B1042">
        <v>9.6999999999999993</v>
      </c>
      <c r="C1042">
        <f t="shared" si="32"/>
        <v>0.79999999999999893</v>
      </c>
      <c r="D1042">
        <f t="shared" si="33"/>
        <v>9.9000000000000021</v>
      </c>
    </row>
    <row r="1043" spans="1:4" x14ac:dyDescent="0.25">
      <c r="A1043" s="1">
        <v>42681</v>
      </c>
      <c r="B1043">
        <v>11.8</v>
      </c>
      <c r="C1043">
        <f t="shared" si="32"/>
        <v>2.1000000000000014</v>
      </c>
      <c r="D1043">
        <f t="shared" si="33"/>
        <v>12.000000000000004</v>
      </c>
    </row>
    <row r="1044" spans="1:4" x14ac:dyDescent="0.25">
      <c r="A1044" s="1">
        <v>42682</v>
      </c>
      <c r="B1044">
        <v>13.3</v>
      </c>
      <c r="C1044">
        <f t="shared" si="32"/>
        <v>1.5</v>
      </c>
      <c r="D1044">
        <f t="shared" si="33"/>
        <v>13.500000000000004</v>
      </c>
    </row>
    <row r="1045" spans="1:4" x14ac:dyDescent="0.25">
      <c r="A1045" s="1">
        <v>42683</v>
      </c>
      <c r="B1045">
        <v>13.5</v>
      </c>
      <c r="C1045">
        <f t="shared" si="32"/>
        <v>0.19999999999999929</v>
      </c>
      <c r="D1045">
        <f t="shared" si="33"/>
        <v>13.700000000000003</v>
      </c>
    </row>
    <row r="1046" spans="1:4" x14ac:dyDescent="0.25">
      <c r="A1046" s="1">
        <v>42684</v>
      </c>
      <c r="B1046">
        <v>13.8</v>
      </c>
      <c r="C1046">
        <f t="shared" si="32"/>
        <v>0.30000000000000071</v>
      </c>
      <c r="D1046">
        <f t="shared" si="33"/>
        <v>14.000000000000004</v>
      </c>
    </row>
    <row r="1047" spans="1:4" x14ac:dyDescent="0.25">
      <c r="A1047" s="1">
        <v>42685</v>
      </c>
      <c r="B1047">
        <v>14.4</v>
      </c>
      <c r="C1047">
        <f t="shared" si="32"/>
        <v>0.59999999999999964</v>
      </c>
      <c r="D1047">
        <f t="shared" si="33"/>
        <v>14.600000000000003</v>
      </c>
    </row>
    <row r="1048" spans="1:4" x14ac:dyDescent="0.25">
      <c r="A1048" s="1">
        <v>42686</v>
      </c>
      <c r="B1048">
        <v>15.6</v>
      </c>
      <c r="C1048">
        <f t="shared" si="32"/>
        <v>1.1999999999999993</v>
      </c>
      <c r="D1048">
        <f t="shared" si="33"/>
        <v>15.800000000000002</v>
      </c>
    </row>
    <row r="1049" spans="1:4" x14ac:dyDescent="0.25">
      <c r="A1049" s="1">
        <v>42687</v>
      </c>
      <c r="B1049">
        <v>15.6</v>
      </c>
      <c r="C1049">
        <f t="shared" si="32"/>
        <v>0</v>
      </c>
      <c r="D1049">
        <f t="shared" si="33"/>
        <v>15.800000000000002</v>
      </c>
    </row>
    <row r="1050" spans="1:4" x14ac:dyDescent="0.25">
      <c r="A1050" s="1">
        <v>42688</v>
      </c>
      <c r="B1050">
        <v>16.2</v>
      </c>
      <c r="C1050">
        <f t="shared" si="32"/>
        <v>0.59999999999999964</v>
      </c>
      <c r="D1050">
        <f t="shared" si="33"/>
        <v>16.400000000000002</v>
      </c>
    </row>
    <row r="1051" spans="1:4" x14ac:dyDescent="0.25">
      <c r="A1051" s="1">
        <v>42689</v>
      </c>
      <c r="B1051">
        <v>16.2</v>
      </c>
      <c r="C1051">
        <f t="shared" si="32"/>
        <v>0</v>
      </c>
      <c r="D1051">
        <f t="shared" si="33"/>
        <v>16.400000000000002</v>
      </c>
    </row>
    <row r="1052" spans="1:4" x14ac:dyDescent="0.25">
      <c r="A1052" s="1">
        <v>42690</v>
      </c>
      <c r="B1052">
        <v>16.2</v>
      </c>
      <c r="C1052">
        <f t="shared" si="32"/>
        <v>0</v>
      </c>
      <c r="D1052">
        <f t="shared" si="33"/>
        <v>16.400000000000002</v>
      </c>
    </row>
    <row r="1053" spans="1:4" x14ac:dyDescent="0.25">
      <c r="A1053" s="1">
        <v>42691</v>
      </c>
      <c r="B1053">
        <v>16.3</v>
      </c>
      <c r="C1053">
        <f t="shared" si="32"/>
        <v>0.10000000000000142</v>
      </c>
      <c r="D1053">
        <f t="shared" si="33"/>
        <v>16.500000000000004</v>
      </c>
    </row>
    <row r="1054" spans="1:4" x14ac:dyDescent="0.25">
      <c r="A1054" s="1">
        <v>42692</v>
      </c>
      <c r="B1054">
        <v>16.3</v>
      </c>
      <c r="C1054">
        <f t="shared" si="32"/>
        <v>0</v>
      </c>
      <c r="D1054">
        <f t="shared" si="33"/>
        <v>16.500000000000004</v>
      </c>
    </row>
    <row r="1055" spans="1:4" x14ac:dyDescent="0.25">
      <c r="A1055" s="1">
        <v>42693</v>
      </c>
      <c r="B1055">
        <v>16.399999999999999</v>
      </c>
      <c r="C1055">
        <f t="shared" si="32"/>
        <v>9.9999999999997868E-2</v>
      </c>
      <c r="D1055">
        <f t="shared" si="33"/>
        <v>16.600000000000001</v>
      </c>
    </row>
    <row r="1056" spans="1:4" x14ac:dyDescent="0.25">
      <c r="A1056" s="1">
        <v>42694</v>
      </c>
      <c r="B1056">
        <v>16.399999999999999</v>
      </c>
      <c r="C1056">
        <f t="shared" si="32"/>
        <v>0</v>
      </c>
      <c r="D1056">
        <f t="shared" si="33"/>
        <v>16.600000000000001</v>
      </c>
    </row>
    <row r="1057" spans="1:4" x14ac:dyDescent="0.25">
      <c r="A1057" s="1">
        <v>42695</v>
      </c>
      <c r="B1057">
        <v>16.399999999999999</v>
      </c>
      <c r="C1057">
        <f t="shared" si="32"/>
        <v>0</v>
      </c>
      <c r="D1057">
        <f t="shared" si="33"/>
        <v>16.600000000000001</v>
      </c>
    </row>
    <row r="1058" spans="1:4" x14ac:dyDescent="0.25">
      <c r="A1058" s="1">
        <v>42696</v>
      </c>
      <c r="B1058">
        <v>21</v>
      </c>
      <c r="C1058">
        <f t="shared" si="32"/>
        <v>4.6000000000000014</v>
      </c>
      <c r="D1058">
        <f t="shared" si="33"/>
        <v>21.200000000000003</v>
      </c>
    </row>
    <row r="1059" spans="1:4" x14ac:dyDescent="0.25">
      <c r="A1059" s="1">
        <v>42697</v>
      </c>
      <c r="B1059">
        <v>21.8</v>
      </c>
      <c r="C1059">
        <f t="shared" si="32"/>
        <v>0.80000000000000071</v>
      </c>
      <c r="D1059">
        <f t="shared" si="33"/>
        <v>22.000000000000004</v>
      </c>
    </row>
    <row r="1060" spans="1:4" x14ac:dyDescent="0.25">
      <c r="A1060" s="1">
        <v>42698</v>
      </c>
      <c r="B1060">
        <v>21.8</v>
      </c>
      <c r="C1060">
        <f t="shared" si="32"/>
        <v>0</v>
      </c>
      <c r="D1060">
        <f t="shared" si="33"/>
        <v>22.000000000000004</v>
      </c>
    </row>
    <row r="1061" spans="1:4" x14ac:dyDescent="0.25">
      <c r="A1061" s="1">
        <v>42699</v>
      </c>
      <c r="B1061">
        <v>21.8</v>
      </c>
      <c r="C1061">
        <f t="shared" si="32"/>
        <v>0</v>
      </c>
      <c r="D1061">
        <f t="shared" si="33"/>
        <v>22.000000000000004</v>
      </c>
    </row>
    <row r="1062" spans="1:4" x14ac:dyDescent="0.25">
      <c r="A1062" s="1">
        <v>42700</v>
      </c>
      <c r="B1062">
        <v>21.8</v>
      </c>
      <c r="C1062">
        <f t="shared" si="32"/>
        <v>0</v>
      </c>
      <c r="D1062">
        <f t="shared" si="33"/>
        <v>22.000000000000004</v>
      </c>
    </row>
    <row r="1063" spans="1:4" x14ac:dyDescent="0.25">
      <c r="A1063" s="1">
        <v>42701</v>
      </c>
      <c r="B1063">
        <v>22</v>
      </c>
      <c r="C1063">
        <f t="shared" si="32"/>
        <v>0.19999999999999929</v>
      </c>
      <c r="D1063">
        <f t="shared" si="33"/>
        <v>22.200000000000003</v>
      </c>
    </row>
    <row r="1064" spans="1:4" x14ac:dyDescent="0.25">
      <c r="A1064" s="1">
        <v>42702</v>
      </c>
      <c r="B1064">
        <v>22</v>
      </c>
      <c r="C1064">
        <f t="shared" si="32"/>
        <v>0</v>
      </c>
      <c r="D1064">
        <f t="shared" si="33"/>
        <v>22.200000000000003</v>
      </c>
    </row>
    <row r="1065" spans="1:4" x14ac:dyDescent="0.25">
      <c r="A1065" s="1">
        <v>42703</v>
      </c>
      <c r="B1065">
        <v>22</v>
      </c>
      <c r="C1065">
        <f t="shared" si="32"/>
        <v>0</v>
      </c>
      <c r="D1065">
        <f t="shared" si="33"/>
        <v>22.200000000000003</v>
      </c>
    </row>
    <row r="1066" spans="1:4" x14ac:dyDescent="0.25">
      <c r="A1066" s="1">
        <v>42704</v>
      </c>
      <c r="B1066">
        <v>22</v>
      </c>
      <c r="C1066">
        <f t="shared" si="32"/>
        <v>0</v>
      </c>
      <c r="D1066">
        <f t="shared" si="33"/>
        <v>22.200000000000003</v>
      </c>
    </row>
    <row r="1067" spans="1:4" x14ac:dyDescent="0.25">
      <c r="A1067" s="1">
        <v>42705</v>
      </c>
      <c r="B1067">
        <v>22</v>
      </c>
      <c r="C1067">
        <f t="shared" si="32"/>
        <v>0</v>
      </c>
      <c r="D1067">
        <f t="shared" si="33"/>
        <v>22.200000000000003</v>
      </c>
    </row>
    <row r="1068" spans="1:4" x14ac:dyDescent="0.25">
      <c r="A1068" s="1">
        <v>42706</v>
      </c>
      <c r="B1068">
        <v>22</v>
      </c>
      <c r="C1068">
        <f t="shared" si="32"/>
        <v>0</v>
      </c>
      <c r="D1068">
        <f t="shared" si="33"/>
        <v>22.200000000000003</v>
      </c>
    </row>
    <row r="1069" spans="1:4" x14ac:dyDescent="0.25">
      <c r="A1069" s="1">
        <v>42707</v>
      </c>
      <c r="B1069">
        <v>22.1</v>
      </c>
      <c r="C1069">
        <f t="shared" si="32"/>
        <v>0.10000000000000142</v>
      </c>
      <c r="D1069">
        <f t="shared" si="33"/>
        <v>22.300000000000004</v>
      </c>
    </row>
    <row r="1070" spans="1:4" x14ac:dyDescent="0.25">
      <c r="A1070" s="1">
        <v>42708</v>
      </c>
      <c r="B1070">
        <v>22.1</v>
      </c>
      <c r="C1070">
        <f t="shared" si="32"/>
        <v>0</v>
      </c>
      <c r="D1070">
        <f t="shared" si="33"/>
        <v>22.300000000000004</v>
      </c>
    </row>
    <row r="1071" spans="1:4" x14ac:dyDescent="0.25">
      <c r="A1071" s="1">
        <v>42709</v>
      </c>
      <c r="B1071">
        <v>22.1</v>
      </c>
      <c r="C1071">
        <f t="shared" si="32"/>
        <v>0</v>
      </c>
      <c r="D1071">
        <f t="shared" si="33"/>
        <v>22.300000000000004</v>
      </c>
    </row>
    <row r="1072" spans="1:4" x14ac:dyDescent="0.25">
      <c r="A1072" s="1">
        <v>42710</v>
      </c>
      <c r="B1072">
        <v>22.1</v>
      </c>
      <c r="C1072">
        <f t="shared" si="32"/>
        <v>0</v>
      </c>
      <c r="D1072">
        <f t="shared" si="33"/>
        <v>22.300000000000004</v>
      </c>
    </row>
    <row r="1073" spans="1:4" x14ac:dyDescent="0.25">
      <c r="A1073" s="1">
        <v>42711</v>
      </c>
      <c r="B1073">
        <v>22.4</v>
      </c>
      <c r="C1073">
        <f t="shared" si="32"/>
        <v>0.29999999999999716</v>
      </c>
      <c r="D1073">
        <f t="shared" si="33"/>
        <v>22.6</v>
      </c>
    </row>
    <row r="1074" spans="1:4" x14ac:dyDescent="0.25">
      <c r="A1074" s="1">
        <v>42712</v>
      </c>
      <c r="B1074">
        <v>22.4</v>
      </c>
      <c r="C1074">
        <f t="shared" si="32"/>
        <v>0</v>
      </c>
      <c r="D1074">
        <f t="shared" si="33"/>
        <v>22.6</v>
      </c>
    </row>
    <row r="1075" spans="1:4" x14ac:dyDescent="0.25">
      <c r="A1075" s="1">
        <v>42713</v>
      </c>
      <c r="B1075">
        <v>22.6</v>
      </c>
      <c r="C1075">
        <f t="shared" si="32"/>
        <v>0.20000000000000284</v>
      </c>
      <c r="D1075">
        <f t="shared" si="33"/>
        <v>22.800000000000004</v>
      </c>
    </row>
    <row r="1076" spans="1:4" x14ac:dyDescent="0.25">
      <c r="A1076" s="1">
        <v>42714</v>
      </c>
      <c r="B1076">
        <v>22.6</v>
      </c>
      <c r="C1076">
        <f t="shared" si="32"/>
        <v>0</v>
      </c>
      <c r="D1076">
        <f t="shared" si="33"/>
        <v>22.800000000000004</v>
      </c>
    </row>
    <row r="1077" spans="1:4" x14ac:dyDescent="0.25">
      <c r="A1077" s="1">
        <v>42715</v>
      </c>
      <c r="B1077">
        <v>22.6</v>
      </c>
      <c r="C1077">
        <f t="shared" si="32"/>
        <v>0</v>
      </c>
      <c r="D1077">
        <f t="shared" si="33"/>
        <v>22.800000000000004</v>
      </c>
    </row>
    <row r="1078" spans="1:4" x14ac:dyDescent="0.25">
      <c r="A1078" s="1">
        <v>42716</v>
      </c>
      <c r="B1078">
        <v>22.6</v>
      </c>
      <c r="C1078">
        <f t="shared" si="32"/>
        <v>0</v>
      </c>
      <c r="D1078">
        <f t="shared" si="33"/>
        <v>22.800000000000004</v>
      </c>
    </row>
    <row r="1079" spans="1:4" x14ac:dyDescent="0.25">
      <c r="A1079" s="1">
        <v>42717</v>
      </c>
      <c r="B1079">
        <v>22.6</v>
      </c>
      <c r="C1079">
        <f t="shared" si="32"/>
        <v>0</v>
      </c>
      <c r="D1079">
        <f t="shared" si="33"/>
        <v>22.800000000000004</v>
      </c>
    </row>
    <row r="1080" spans="1:4" x14ac:dyDescent="0.25">
      <c r="A1080" s="1">
        <v>42718</v>
      </c>
      <c r="B1080">
        <v>22.8</v>
      </c>
      <c r="C1080">
        <f t="shared" si="32"/>
        <v>0.19999999999999929</v>
      </c>
      <c r="D1080">
        <f t="shared" si="33"/>
        <v>23.000000000000004</v>
      </c>
    </row>
    <row r="1081" spans="1:4" x14ac:dyDescent="0.25">
      <c r="A1081" s="1">
        <v>42719</v>
      </c>
      <c r="B1081">
        <v>22.9</v>
      </c>
      <c r="C1081">
        <f t="shared" si="32"/>
        <v>9.9999999999997868E-2</v>
      </c>
      <c r="D1081">
        <f t="shared" si="33"/>
        <v>23.1</v>
      </c>
    </row>
    <row r="1082" spans="1:4" x14ac:dyDescent="0.25">
      <c r="A1082" s="1">
        <v>42720</v>
      </c>
      <c r="B1082">
        <v>22.9</v>
      </c>
      <c r="C1082">
        <f t="shared" si="32"/>
        <v>0</v>
      </c>
      <c r="D1082">
        <f t="shared" si="33"/>
        <v>23.1</v>
      </c>
    </row>
    <row r="1083" spans="1:4" x14ac:dyDescent="0.25">
      <c r="A1083" s="1">
        <v>42721</v>
      </c>
      <c r="B1083">
        <v>23</v>
      </c>
      <c r="C1083">
        <f t="shared" si="32"/>
        <v>0.10000000000000142</v>
      </c>
      <c r="D1083">
        <f t="shared" si="33"/>
        <v>23.200000000000003</v>
      </c>
    </row>
    <row r="1084" spans="1:4" x14ac:dyDescent="0.25">
      <c r="A1084" s="1">
        <v>42722</v>
      </c>
      <c r="B1084">
        <v>23.1</v>
      </c>
      <c r="C1084">
        <f t="shared" si="32"/>
        <v>0.10000000000000142</v>
      </c>
      <c r="D1084">
        <f t="shared" si="33"/>
        <v>23.300000000000004</v>
      </c>
    </row>
    <row r="1085" spans="1:4" x14ac:dyDescent="0.25">
      <c r="A1085" s="1">
        <v>42723</v>
      </c>
      <c r="B1085">
        <v>23.1</v>
      </c>
      <c r="C1085">
        <f t="shared" si="32"/>
        <v>0</v>
      </c>
      <c r="D1085">
        <f t="shared" si="33"/>
        <v>23.300000000000004</v>
      </c>
    </row>
    <row r="1086" spans="1:4" x14ac:dyDescent="0.25">
      <c r="A1086" s="1">
        <v>42724</v>
      </c>
      <c r="B1086">
        <v>23.1</v>
      </c>
      <c r="C1086">
        <f t="shared" si="32"/>
        <v>0</v>
      </c>
      <c r="D1086">
        <f t="shared" si="33"/>
        <v>23.300000000000004</v>
      </c>
    </row>
    <row r="1087" spans="1:4" x14ac:dyDescent="0.25">
      <c r="A1087" s="1">
        <v>42725</v>
      </c>
      <c r="B1087">
        <v>23.1</v>
      </c>
      <c r="C1087">
        <f t="shared" si="32"/>
        <v>0</v>
      </c>
      <c r="D1087">
        <f t="shared" si="33"/>
        <v>23.300000000000004</v>
      </c>
    </row>
    <row r="1088" spans="1:4" x14ac:dyDescent="0.25">
      <c r="A1088" s="1">
        <v>42726</v>
      </c>
      <c r="B1088">
        <v>23.3</v>
      </c>
      <c r="C1088">
        <f t="shared" si="32"/>
        <v>0.19999999999999929</v>
      </c>
      <c r="D1088">
        <f t="shared" si="33"/>
        <v>23.500000000000004</v>
      </c>
    </row>
    <row r="1089" spans="1:4" x14ac:dyDescent="0.25">
      <c r="A1089" s="1">
        <v>42727</v>
      </c>
      <c r="B1089">
        <v>23.4</v>
      </c>
      <c r="C1089">
        <f t="shared" si="32"/>
        <v>9.9999999999997868E-2</v>
      </c>
      <c r="D1089">
        <f t="shared" si="33"/>
        <v>23.6</v>
      </c>
    </row>
    <row r="1090" spans="1:4" x14ac:dyDescent="0.25">
      <c r="A1090" s="1">
        <v>42728</v>
      </c>
      <c r="B1090">
        <v>24.2</v>
      </c>
      <c r="C1090">
        <f t="shared" si="32"/>
        <v>0.80000000000000071</v>
      </c>
      <c r="D1090">
        <f t="shared" si="33"/>
        <v>24.400000000000002</v>
      </c>
    </row>
    <row r="1091" spans="1:4" x14ac:dyDescent="0.25">
      <c r="A1091" s="1">
        <v>42729</v>
      </c>
      <c r="B1091">
        <v>24.6</v>
      </c>
      <c r="C1091">
        <f t="shared" si="32"/>
        <v>0.40000000000000213</v>
      </c>
      <c r="D1091">
        <f t="shared" si="33"/>
        <v>24.800000000000004</v>
      </c>
    </row>
    <row r="1092" spans="1:4" x14ac:dyDescent="0.25">
      <c r="A1092" s="1">
        <v>42730</v>
      </c>
      <c r="B1092">
        <v>24.7</v>
      </c>
      <c r="C1092">
        <f t="shared" ref="C1092:C1155" si="34">IF((B1092-B1091&gt;0),B1092-B1091,0)</f>
        <v>9.9999999999997868E-2</v>
      </c>
      <c r="D1092">
        <f t="shared" ref="D1092:D1155" si="35">D1091+C1092</f>
        <v>24.900000000000002</v>
      </c>
    </row>
    <row r="1093" spans="1:4" x14ac:dyDescent="0.25">
      <c r="A1093" s="1">
        <v>42731</v>
      </c>
      <c r="B1093">
        <v>24.7</v>
      </c>
      <c r="C1093">
        <f t="shared" si="34"/>
        <v>0</v>
      </c>
      <c r="D1093">
        <f t="shared" si="35"/>
        <v>24.900000000000002</v>
      </c>
    </row>
    <row r="1094" spans="1:4" x14ac:dyDescent="0.25">
      <c r="A1094" s="1">
        <v>42732</v>
      </c>
      <c r="B1094">
        <v>24.7</v>
      </c>
      <c r="C1094">
        <f t="shared" si="34"/>
        <v>0</v>
      </c>
      <c r="D1094">
        <f t="shared" si="35"/>
        <v>24.900000000000002</v>
      </c>
    </row>
    <row r="1095" spans="1:4" x14ac:dyDescent="0.25">
      <c r="A1095" s="1">
        <v>42733</v>
      </c>
      <c r="B1095">
        <v>24.7</v>
      </c>
      <c r="C1095">
        <f t="shared" si="34"/>
        <v>0</v>
      </c>
      <c r="D1095">
        <f t="shared" si="35"/>
        <v>24.900000000000002</v>
      </c>
    </row>
    <row r="1096" spans="1:4" x14ac:dyDescent="0.25">
      <c r="A1096" s="1">
        <v>42734</v>
      </c>
      <c r="B1096">
        <v>24.8</v>
      </c>
      <c r="C1096">
        <f t="shared" si="34"/>
        <v>0.10000000000000142</v>
      </c>
      <c r="D1096">
        <f t="shared" si="35"/>
        <v>25.000000000000004</v>
      </c>
    </row>
    <row r="1097" spans="1:4" x14ac:dyDescent="0.25">
      <c r="A1097" s="1">
        <v>42735</v>
      </c>
      <c r="B1097">
        <v>24.9</v>
      </c>
      <c r="C1097">
        <f t="shared" si="34"/>
        <v>9.9999999999997868E-2</v>
      </c>
      <c r="D1097">
        <f t="shared" si="35"/>
        <v>25.1</v>
      </c>
    </row>
    <row r="1098" spans="1:4" x14ac:dyDescent="0.25">
      <c r="A1098" s="1">
        <v>42736</v>
      </c>
      <c r="B1098">
        <v>25</v>
      </c>
      <c r="C1098">
        <f t="shared" si="34"/>
        <v>0.10000000000000142</v>
      </c>
      <c r="D1098">
        <f t="shared" si="35"/>
        <v>25.200000000000003</v>
      </c>
    </row>
    <row r="1099" spans="1:4" x14ac:dyDescent="0.25">
      <c r="A1099" s="1">
        <v>42737</v>
      </c>
      <c r="B1099">
        <v>25</v>
      </c>
      <c r="C1099">
        <f t="shared" si="34"/>
        <v>0</v>
      </c>
      <c r="D1099">
        <f t="shared" si="35"/>
        <v>25.200000000000003</v>
      </c>
    </row>
    <row r="1100" spans="1:4" x14ac:dyDescent="0.25">
      <c r="A1100" s="1">
        <v>42738</v>
      </c>
      <c r="B1100">
        <v>25</v>
      </c>
      <c r="C1100">
        <f t="shared" si="34"/>
        <v>0</v>
      </c>
      <c r="D1100">
        <f t="shared" si="35"/>
        <v>25.200000000000003</v>
      </c>
    </row>
    <row r="1101" spans="1:4" x14ac:dyDescent="0.25">
      <c r="A1101" s="1">
        <v>42739</v>
      </c>
      <c r="B1101">
        <v>25</v>
      </c>
      <c r="C1101">
        <f t="shared" si="34"/>
        <v>0</v>
      </c>
      <c r="D1101">
        <f t="shared" si="35"/>
        <v>25.200000000000003</v>
      </c>
    </row>
    <row r="1102" spans="1:4" x14ac:dyDescent="0.25">
      <c r="A1102" s="1">
        <v>42740</v>
      </c>
      <c r="B1102">
        <v>25.3</v>
      </c>
      <c r="C1102">
        <f t="shared" si="34"/>
        <v>0.30000000000000071</v>
      </c>
      <c r="D1102">
        <f t="shared" si="35"/>
        <v>25.500000000000004</v>
      </c>
    </row>
    <row r="1103" spans="1:4" x14ac:dyDescent="0.25">
      <c r="A1103" s="1">
        <v>42741</v>
      </c>
      <c r="B1103">
        <v>25.3</v>
      </c>
      <c r="C1103">
        <f t="shared" si="34"/>
        <v>0</v>
      </c>
      <c r="D1103">
        <f t="shared" si="35"/>
        <v>25.500000000000004</v>
      </c>
    </row>
    <row r="1104" spans="1:4" x14ac:dyDescent="0.25">
      <c r="A1104" s="1">
        <v>42742</v>
      </c>
      <c r="B1104">
        <v>25.6</v>
      </c>
      <c r="C1104">
        <f t="shared" si="34"/>
        <v>0.30000000000000071</v>
      </c>
      <c r="D1104">
        <f t="shared" si="35"/>
        <v>25.800000000000004</v>
      </c>
    </row>
    <row r="1105" spans="1:4" x14ac:dyDescent="0.25">
      <c r="A1105" s="1">
        <v>42743</v>
      </c>
      <c r="B1105">
        <v>25.6</v>
      </c>
      <c r="C1105">
        <f t="shared" si="34"/>
        <v>0</v>
      </c>
      <c r="D1105">
        <f t="shared" si="35"/>
        <v>25.800000000000004</v>
      </c>
    </row>
    <row r="1106" spans="1:4" x14ac:dyDescent="0.25">
      <c r="A1106" s="1">
        <v>42744</v>
      </c>
      <c r="B1106">
        <v>25.6</v>
      </c>
      <c r="C1106">
        <f t="shared" si="34"/>
        <v>0</v>
      </c>
      <c r="D1106">
        <f t="shared" si="35"/>
        <v>25.800000000000004</v>
      </c>
    </row>
    <row r="1107" spans="1:4" x14ac:dyDescent="0.25">
      <c r="A1107" s="1">
        <v>42745</v>
      </c>
      <c r="B1107">
        <v>25.6</v>
      </c>
      <c r="C1107">
        <f t="shared" si="34"/>
        <v>0</v>
      </c>
      <c r="D1107">
        <f t="shared" si="35"/>
        <v>25.800000000000004</v>
      </c>
    </row>
    <row r="1108" spans="1:4" x14ac:dyDescent="0.25">
      <c r="A1108" s="1">
        <v>42746</v>
      </c>
      <c r="B1108">
        <v>25.7</v>
      </c>
      <c r="C1108">
        <f t="shared" si="34"/>
        <v>9.9999999999997868E-2</v>
      </c>
      <c r="D1108">
        <f t="shared" si="35"/>
        <v>25.900000000000002</v>
      </c>
    </row>
    <row r="1109" spans="1:4" x14ac:dyDescent="0.25">
      <c r="A1109" s="1">
        <v>42747</v>
      </c>
      <c r="B1109">
        <v>25.9</v>
      </c>
      <c r="C1109">
        <f t="shared" si="34"/>
        <v>0.19999999999999929</v>
      </c>
      <c r="D1109">
        <f t="shared" si="35"/>
        <v>26.1</v>
      </c>
    </row>
    <row r="1110" spans="1:4" x14ac:dyDescent="0.25">
      <c r="A1110" s="1">
        <v>42748</v>
      </c>
      <c r="B1110">
        <v>26.8</v>
      </c>
      <c r="C1110">
        <f t="shared" si="34"/>
        <v>0.90000000000000213</v>
      </c>
      <c r="D1110">
        <f t="shared" si="35"/>
        <v>27.000000000000004</v>
      </c>
    </row>
    <row r="1111" spans="1:4" x14ac:dyDescent="0.25">
      <c r="A1111" s="1">
        <v>42749</v>
      </c>
      <c r="B1111">
        <v>27.3</v>
      </c>
      <c r="C1111">
        <f t="shared" si="34"/>
        <v>0.5</v>
      </c>
      <c r="D1111">
        <f t="shared" si="35"/>
        <v>27.500000000000004</v>
      </c>
    </row>
    <row r="1112" spans="1:4" x14ac:dyDescent="0.25">
      <c r="A1112" s="1">
        <v>42750</v>
      </c>
      <c r="B1112">
        <v>27.3</v>
      </c>
      <c r="C1112">
        <f t="shared" si="34"/>
        <v>0</v>
      </c>
      <c r="D1112">
        <f t="shared" si="35"/>
        <v>27.500000000000004</v>
      </c>
    </row>
    <row r="1113" spans="1:4" x14ac:dyDescent="0.25">
      <c r="A1113" s="1">
        <v>42751</v>
      </c>
      <c r="B1113">
        <v>27.4</v>
      </c>
      <c r="C1113">
        <f t="shared" si="34"/>
        <v>9.9999999999997868E-2</v>
      </c>
      <c r="D1113">
        <f t="shared" si="35"/>
        <v>27.6</v>
      </c>
    </row>
    <row r="1114" spans="1:4" x14ac:dyDescent="0.25">
      <c r="A1114" s="1">
        <v>42752</v>
      </c>
      <c r="B1114">
        <v>27.4</v>
      </c>
      <c r="C1114">
        <f t="shared" si="34"/>
        <v>0</v>
      </c>
      <c r="D1114">
        <f t="shared" si="35"/>
        <v>27.6</v>
      </c>
    </row>
    <row r="1115" spans="1:4" x14ac:dyDescent="0.25">
      <c r="A1115" s="1">
        <v>42753</v>
      </c>
      <c r="B1115">
        <v>27.4</v>
      </c>
      <c r="C1115">
        <f t="shared" si="34"/>
        <v>0</v>
      </c>
      <c r="D1115">
        <f t="shared" si="35"/>
        <v>27.6</v>
      </c>
    </row>
    <row r="1116" spans="1:4" x14ac:dyDescent="0.25">
      <c r="A1116" s="1">
        <v>42754</v>
      </c>
      <c r="B1116">
        <v>27.4</v>
      </c>
      <c r="C1116">
        <f t="shared" si="34"/>
        <v>0</v>
      </c>
      <c r="D1116">
        <f t="shared" si="35"/>
        <v>27.6</v>
      </c>
    </row>
    <row r="1117" spans="1:4" x14ac:dyDescent="0.25">
      <c r="A1117" s="1">
        <v>42755</v>
      </c>
      <c r="B1117">
        <v>27.4</v>
      </c>
      <c r="C1117">
        <f t="shared" si="34"/>
        <v>0</v>
      </c>
      <c r="D1117">
        <f t="shared" si="35"/>
        <v>27.6</v>
      </c>
    </row>
    <row r="1118" spans="1:4" x14ac:dyDescent="0.25">
      <c r="A1118" s="1">
        <v>42756</v>
      </c>
      <c r="B1118">
        <v>27.4</v>
      </c>
      <c r="C1118">
        <f t="shared" si="34"/>
        <v>0</v>
      </c>
      <c r="D1118">
        <f t="shared" si="35"/>
        <v>27.6</v>
      </c>
    </row>
    <row r="1119" spans="1:4" x14ac:dyDescent="0.25">
      <c r="A1119" s="1">
        <v>42757</v>
      </c>
      <c r="B1119">
        <v>27.4</v>
      </c>
      <c r="C1119">
        <f t="shared" si="34"/>
        <v>0</v>
      </c>
      <c r="D1119">
        <f t="shared" si="35"/>
        <v>27.6</v>
      </c>
    </row>
    <row r="1120" spans="1:4" x14ac:dyDescent="0.25">
      <c r="A1120" s="1">
        <v>42758</v>
      </c>
      <c r="B1120">
        <v>27.4</v>
      </c>
      <c r="C1120">
        <f t="shared" si="34"/>
        <v>0</v>
      </c>
      <c r="D1120">
        <f t="shared" si="35"/>
        <v>27.6</v>
      </c>
    </row>
    <row r="1121" spans="1:4" x14ac:dyDescent="0.25">
      <c r="A1121" s="1">
        <v>42759</v>
      </c>
      <c r="B1121">
        <v>27.4</v>
      </c>
      <c r="C1121">
        <f t="shared" si="34"/>
        <v>0</v>
      </c>
      <c r="D1121">
        <f t="shared" si="35"/>
        <v>27.6</v>
      </c>
    </row>
    <row r="1122" spans="1:4" x14ac:dyDescent="0.25">
      <c r="A1122" s="1">
        <v>42760</v>
      </c>
      <c r="B1122">
        <v>27.4</v>
      </c>
      <c r="C1122">
        <f t="shared" si="34"/>
        <v>0</v>
      </c>
      <c r="D1122">
        <f t="shared" si="35"/>
        <v>27.6</v>
      </c>
    </row>
    <row r="1123" spans="1:4" x14ac:dyDescent="0.25">
      <c r="A1123" s="1">
        <v>42761</v>
      </c>
      <c r="B1123">
        <v>27.6</v>
      </c>
      <c r="C1123">
        <f t="shared" si="34"/>
        <v>0.20000000000000284</v>
      </c>
      <c r="D1123">
        <f t="shared" si="35"/>
        <v>27.800000000000004</v>
      </c>
    </row>
    <row r="1124" spans="1:4" x14ac:dyDescent="0.25">
      <c r="A1124" s="1">
        <v>42762</v>
      </c>
      <c r="B1124">
        <v>28.2</v>
      </c>
      <c r="C1124">
        <f t="shared" si="34"/>
        <v>0.59999999999999787</v>
      </c>
      <c r="D1124">
        <f t="shared" si="35"/>
        <v>28.400000000000002</v>
      </c>
    </row>
    <row r="1125" spans="1:4" x14ac:dyDescent="0.25">
      <c r="A1125" s="1">
        <v>42763</v>
      </c>
      <c r="B1125">
        <v>28.2</v>
      </c>
      <c r="C1125">
        <f t="shared" si="34"/>
        <v>0</v>
      </c>
      <c r="D1125">
        <f t="shared" si="35"/>
        <v>28.400000000000002</v>
      </c>
    </row>
    <row r="1126" spans="1:4" x14ac:dyDescent="0.25">
      <c r="A1126" s="1">
        <v>42764</v>
      </c>
      <c r="B1126">
        <v>28.2</v>
      </c>
      <c r="C1126">
        <f t="shared" si="34"/>
        <v>0</v>
      </c>
      <c r="D1126">
        <f t="shared" si="35"/>
        <v>28.400000000000002</v>
      </c>
    </row>
    <row r="1127" spans="1:4" x14ac:dyDescent="0.25">
      <c r="A1127" s="1">
        <v>42765</v>
      </c>
      <c r="B1127">
        <v>28.7</v>
      </c>
      <c r="C1127">
        <f t="shared" si="34"/>
        <v>0.5</v>
      </c>
      <c r="D1127">
        <f t="shared" si="35"/>
        <v>28.900000000000002</v>
      </c>
    </row>
    <row r="1128" spans="1:4" x14ac:dyDescent="0.25">
      <c r="A1128" s="1">
        <v>42766</v>
      </c>
      <c r="B1128">
        <v>28.8</v>
      </c>
      <c r="C1128">
        <f t="shared" si="34"/>
        <v>0.10000000000000142</v>
      </c>
      <c r="D1128">
        <f t="shared" si="35"/>
        <v>29.000000000000004</v>
      </c>
    </row>
    <row r="1129" spans="1:4" x14ac:dyDescent="0.25">
      <c r="A1129" s="1">
        <v>42767</v>
      </c>
      <c r="B1129">
        <v>28.9</v>
      </c>
      <c r="C1129">
        <f t="shared" si="34"/>
        <v>9.9999999999997868E-2</v>
      </c>
      <c r="D1129">
        <f t="shared" si="35"/>
        <v>29.1</v>
      </c>
    </row>
    <row r="1130" spans="1:4" x14ac:dyDescent="0.25">
      <c r="A1130" s="1">
        <v>42768</v>
      </c>
      <c r="B1130">
        <v>29.4</v>
      </c>
      <c r="C1130">
        <f t="shared" si="34"/>
        <v>0.5</v>
      </c>
      <c r="D1130">
        <f t="shared" si="35"/>
        <v>29.6</v>
      </c>
    </row>
    <row r="1131" spans="1:4" x14ac:dyDescent="0.25">
      <c r="A1131" s="1">
        <v>42769</v>
      </c>
      <c r="B1131">
        <v>29.5</v>
      </c>
      <c r="C1131">
        <f t="shared" si="34"/>
        <v>0.10000000000000142</v>
      </c>
      <c r="D1131">
        <f t="shared" si="35"/>
        <v>29.700000000000003</v>
      </c>
    </row>
    <row r="1132" spans="1:4" x14ac:dyDescent="0.25">
      <c r="A1132" s="1">
        <v>42770</v>
      </c>
      <c r="B1132">
        <v>29.5</v>
      </c>
      <c r="C1132">
        <f t="shared" si="34"/>
        <v>0</v>
      </c>
      <c r="D1132">
        <f t="shared" si="35"/>
        <v>29.700000000000003</v>
      </c>
    </row>
    <row r="1133" spans="1:4" x14ac:dyDescent="0.25">
      <c r="A1133" s="1">
        <v>42771</v>
      </c>
      <c r="B1133">
        <v>30.5</v>
      </c>
      <c r="C1133">
        <f t="shared" si="34"/>
        <v>1</v>
      </c>
      <c r="D1133">
        <f t="shared" si="35"/>
        <v>30.700000000000003</v>
      </c>
    </row>
    <row r="1134" spans="1:4" x14ac:dyDescent="0.25">
      <c r="A1134" s="1">
        <v>42772</v>
      </c>
      <c r="B1134">
        <v>31.2</v>
      </c>
      <c r="C1134">
        <f t="shared" si="34"/>
        <v>0.69999999999999929</v>
      </c>
      <c r="D1134">
        <f t="shared" si="35"/>
        <v>31.400000000000002</v>
      </c>
    </row>
    <row r="1135" spans="1:4" x14ac:dyDescent="0.25">
      <c r="A1135" s="1">
        <v>42773</v>
      </c>
      <c r="B1135">
        <v>31.3</v>
      </c>
      <c r="C1135">
        <f t="shared" si="34"/>
        <v>0.10000000000000142</v>
      </c>
      <c r="D1135">
        <f t="shared" si="35"/>
        <v>31.500000000000004</v>
      </c>
    </row>
    <row r="1136" spans="1:4" x14ac:dyDescent="0.25">
      <c r="A1136" s="1">
        <v>42774</v>
      </c>
      <c r="B1136">
        <v>31.4</v>
      </c>
      <c r="C1136">
        <f t="shared" si="34"/>
        <v>9.9999999999997868E-2</v>
      </c>
      <c r="D1136">
        <f t="shared" si="35"/>
        <v>31.6</v>
      </c>
    </row>
    <row r="1137" spans="1:4" x14ac:dyDescent="0.25">
      <c r="A1137" s="1">
        <v>42775</v>
      </c>
      <c r="B1137">
        <v>31.7</v>
      </c>
      <c r="C1137">
        <f t="shared" si="34"/>
        <v>0.30000000000000071</v>
      </c>
      <c r="D1137">
        <f t="shared" si="35"/>
        <v>31.900000000000002</v>
      </c>
    </row>
    <row r="1138" spans="1:4" x14ac:dyDescent="0.25">
      <c r="A1138" s="1">
        <v>42776</v>
      </c>
      <c r="B1138">
        <v>32.700000000000003</v>
      </c>
      <c r="C1138">
        <f t="shared" si="34"/>
        <v>1.0000000000000036</v>
      </c>
      <c r="D1138">
        <f t="shared" si="35"/>
        <v>32.900000000000006</v>
      </c>
    </row>
    <row r="1139" spans="1:4" x14ac:dyDescent="0.25">
      <c r="A1139" s="1">
        <v>42777</v>
      </c>
      <c r="B1139">
        <v>32.799999999999997</v>
      </c>
      <c r="C1139">
        <f t="shared" si="34"/>
        <v>9.9999999999994316E-2</v>
      </c>
      <c r="D1139">
        <f t="shared" si="35"/>
        <v>33</v>
      </c>
    </row>
    <row r="1140" spans="1:4" x14ac:dyDescent="0.25">
      <c r="A1140" s="1">
        <v>42778</v>
      </c>
      <c r="B1140">
        <v>32.799999999999997</v>
      </c>
      <c r="C1140">
        <f t="shared" si="34"/>
        <v>0</v>
      </c>
      <c r="D1140">
        <f t="shared" si="35"/>
        <v>33</v>
      </c>
    </row>
    <row r="1141" spans="1:4" x14ac:dyDescent="0.25">
      <c r="A1141" s="1">
        <v>42779</v>
      </c>
      <c r="B1141">
        <v>32.799999999999997</v>
      </c>
      <c r="C1141">
        <f t="shared" si="34"/>
        <v>0</v>
      </c>
      <c r="D1141">
        <f t="shared" si="35"/>
        <v>33</v>
      </c>
    </row>
    <row r="1142" spans="1:4" x14ac:dyDescent="0.25">
      <c r="A1142" s="1">
        <v>42780</v>
      </c>
      <c r="B1142">
        <v>32.799999999999997</v>
      </c>
      <c r="C1142">
        <f t="shared" si="34"/>
        <v>0</v>
      </c>
      <c r="D1142">
        <f t="shared" si="35"/>
        <v>33</v>
      </c>
    </row>
    <row r="1143" spans="1:4" x14ac:dyDescent="0.25">
      <c r="A1143" s="1">
        <v>42781</v>
      </c>
      <c r="B1143">
        <v>32.799999999999997</v>
      </c>
      <c r="C1143">
        <f t="shared" si="34"/>
        <v>0</v>
      </c>
      <c r="D1143">
        <f t="shared" si="35"/>
        <v>33</v>
      </c>
    </row>
    <row r="1144" spans="1:4" x14ac:dyDescent="0.25">
      <c r="A1144" s="1">
        <v>42782</v>
      </c>
      <c r="B1144">
        <v>32.799999999999997</v>
      </c>
      <c r="C1144">
        <f t="shared" si="34"/>
        <v>0</v>
      </c>
      <c r="D1144">
        <f t="shared" si="35"/>
        <v>33</v>
      </c>
    </row>
    <row r="1145" spans="1:4" x14ac:dyDescent="0.25">
      <c r="A1145" s="1">
        <v>42783</v>
      </c>
      <c r="B1145">
        <v>32.799999999999997</v>
      </c>
      <c r="C1145">
        <f t="shared" si="34"/>
        <v>0</v>
      </c>
      <c r="D1145">
        <f t="shared" si="35"/>
        <v>33</v>
      </c>
    </row>
    <row r="1146" spans="1:4" x14ac:dyDescent="0.25">
      <c r="A1146" s="1">
        <v>42784</v>
      </c>
      <c r="B1146">
        <v>32.799999999999997</v>
      </c>
      <c r="C1146">
        <f t="shared" si="34"/>
        <v>0</v>
      </c>
      <c r="D1146">
        <f t="shared" si="35"/>
        <v>33</v>
      </c>
    </row>
    <row r="1147" spans="1:4" x14ac:dyDescent="0.25">
      <c r="A1147" s="1">
        <v>42785</v>
      </c>
      <c r="B1147">
        <v>32.799999999999997</v>
      </c>
      <c r="C1147">
        <f t="shared" si="34"/>
        <v>0</v>
      </c>
      <c r="D1147">
        <f t="shared" si="35"/>
        <v>33</v>
      </c>
    </row>
    <row r="1148" spans="1:4" x14ac:dyDescent="0.25">
      <c r="A1148" s="1">
        <v>42786</v>
      </c>
      <c r="B1148">
        <v>32.799999999999997</v>
      </c>
      <c r="C1148">
        <f t="shared" si="34"/>
        <v>0</v>
      </c>
      <c r="D1148">
        <f t="shared" si="35"/>
        <v>33</v>
      </c>
    </row>
    <row r="1149" spans="1:4" x14ac:dyDescent="0.25">
      <c r="A1149" s="1">
        <v>42787</v>
      </c>
      <c r="B1149">
        <v>33.700000000000003</v>
      </c>
      <c r="C1149">
        <f t="shared" si="34"/>
        <v>0.90000000000000568</v>
      </c>
      <c r="D1149">
        <f t="shared" si="35"/>
        <v>33.900000000000006</v>
      </c>
    </row>
    <row r="1150" spans="1:4" x14ac:dyDescent="0.25">
      <c r="A1150" s="1">
        <v>42788</v>
      </c>
      <c r="B1150">
        <v>34.9</v>
      </c>
      <c r="C1150">
        <f t="shared" si="34"/>
        <v>1.1999999999999957</v>
      </c>
      <c r="D1150">
        <f t="shared" si="35"/>
        <v>35.1</v>
      </c>
    </row>
    <row r="1151" spans="1:4" x14ac:dyDescent="0.25">
      <c r="A1151" s="1">
        <v>42789</v>
      </c>
      <c r="B1151">
        <v>35.299999999999997</v>
      </c>
      <c r="C1151">
        <f t="shared" si="34"/>
        <v>0.39999999999999858</v>
      </c>
      <c r="D1151">
        <f t="shared" si="35"/>
        <v>35.5</v>
      </c>
    </row>
    <row r="1152" spans="1:4" x14ac:dyDescent="0.25">
      <c r="A1152" s="1">
        <v>42790</v>
      </c>
      <c r="B1152">
        <v>35.4</v>
      </c>
      <c r="C1152">
        <f t="shared" si="34"/>
        <v>0.10000000000000142</v>
      </c>
      <c r="D1152">
        <f t="shared" si="35"/>
        <v>35.6</v>
      </c>
    </row>
    <row r="1153" spans="1:4" x14ac:dyDescent="0.25">
      <c r="A1153" s="1">
        <v>42791</v>
      </c>
      <c r="B1153">
        <v>35.6</v>
      </c>
      <c r="C1153">
        <f t="shared" si="34"/>
        <v>0.20000000000000284</v>
      </c>
      <c r="D1153">
        <f t="shared" si="35"/>
        <v>35.800000000000004</v>
      </c>
    </row>
    <row r="1154" spans="1:4" x14ac:dyDescent="0.25">
      <c r="A1154" s="1">
        <v>42792</v>
      </c>
      <c r="B1154">
        <v>35.799999999999997</v>
      </c>
      <c r="C1154">
        <f t="shared" si="34"/>
        <v>0.19999999999999574</v>
      </c>
      <c r="D1154">
        <f t="shared" si="35"/>
        <v>36</v>
      </c>
    </row>
    <row r="1155" spans="1:4" x14ac:dyDescent="0.25">
      <c r="A1155" s="1">
        <v>42793</v>
      </c>
      <c r="B1155">
        <v>35.799999999999997</v>
      </c>
      <c r="C1155">
        <f t="shared" si="34"/>
        <v>0</v>
      </c>
      <c r="D1155">
        <f t="shared" si="35"/>
        <v>36</v>
      </c>
    </row>
    <row r="1156" spans="1:4" x14ac:dyDescent="0.25">
      <c r="A1156" s="1">
        <v>42794</v>
      </c>
      <c r="B1156">
        <v>35.799999999999997</v>
      </c>
      <c r="C1156">
        <f t="shared" ref="C1156:C1219" si="36">IF((B1156-B1155&gt;0),B1156-B1155,0)</f>
        <v>0</v>
      </c>
      <c r="D1156">
        <f t="shared" ref="D1156:D1219" si="37">D1155+C1156</f>
        <v>36</v>
      </c>
    </row>
    <row r="1157" spans="1:4" x14ac:dyDescent="0.25">
      <c r="A1157" s="1">
        <v>42795</v>
      </c>
      <c r="B1157">
        <v>35.799999999999997</v>
      </c>
      <c r="C1157">
        <f t="shared" si="36"/>
        <v>0</v>
      </c>
      <c r="D1157">
        <f t="shared" si="37"/>
        <v>36</v>
      </c>
    </row>
    <row r="1158" spans="1:4" x14ac:dyDescent="0.25">
      <c r="A1158" s="1">
        <v>42796</v>
      </c>
      <c r="B1158">
        <v>37</v>
      </c>
      <c r="C1158">
        <f t="shared" si="36"/>
        <v>1.2000000000000028</v>
      </c>
      <c r="D1158">
        <f t="shared" si="37"/>
        <v>37.200000000000003</v>
      </c>
    </row>
    <row r="1159" spans="1:4" x14ac:dyDescent="0.25">
      <c r="A1159" s="1">
        <v>42797</v>
      </c>
      <c r="B1159">
        <v>37.1</v>
      </c>
      <c r="C1159">
        <f t="shared" si="36"/>
        <v>0.10000000000000142</v>
      </c>
      <c r="D1159">
        <f t="shared" si="37"/>
        <v>37.300000000000004</v>
      </c>
    </row>
    <row r="1160" spans="1:4" x14ac:dyDescent="0.25">
      <c r="A1160" s="1">
        <v>42798</v>
      </c>
      <c r="B1160">
        <v>37.1</v>
      </c>
      <c r="C1160">
        <f t="shared" si="36"/>
        <v>0</v>
      </c>
      <c r="D1160">
        <f t="shared" si="37"/>
        <v>37.300000000000004</v>
      </c>
    </row>
    <row r="1161" spans="1:4" x14ac:dyDescent="0.25">
      <c r="A1161" s="1">
        <v>42799</v>
      </c>
      <c r="B1161">
        <v>37.1</v>
      </c>
      <c r="C1161">
        <f t="shared" si="36"/>
        <v>0</v>
      </c>
      <c r="D1161">
        <f t="shared" si="37"/>
        <v>37.300000000000004</v>
      </c>
    </row>
    <row r="1162" spans="1:4" x14ac:dyDescent="0.25">
      <c r="A1162" s="1">
        <v>42800</v>
      </c>
      <c r="B1162">
        <v>37.1</v>
      </c>
      <c r="C1162">
        <f t="shared" si="36"/>
        <v>0</v>
      </c>
      <c r="D1162">
        <f t="shared" si="37"/>
        <v>37.300000000000004</v>
      </c>
    </row>
    <row r="1163" spans="1:4" x14ac:dyDescent="0.25">
      <c r="A1163" s="1">
        <v>42801</v>
      </c>
      <c r="B1163">
        <v>37.1</v>
      </c>
      <c r="C1163">
        <f t="shared" si="36"/>
        <v>0</v>
      </c>
      <c r="D1163">
        <f t="shared" si="37"/>
        <v>37.300000000000004</v>
      </c>
    </row>
    <row r="1164" spans="1:4" x14ac:dyDescent="0.25">
      <c r="A1164" s="1">
        <v>42802</v>
      </c>
      <c r="B1164">
        <v>37.1</v>
      </c>
      <c r="C1164">
        <f t="shared" si="36"/>
        <v>0</v>
      </c>
      <c r="D1164">
        <f t="shared" si="37"/>
        <v>37.300000000000004</v>
      </c>
    </row>
    <row r="1165" spans="1:4" x14ac:dyDescent="0.25">
      <c r="A1165" s="1">
        <v>42803</v>
      </c>
      <c r="B1165">
        <v>37.1</v>
      </c>
      <c r="C1165">
        <f t="shared" si="36"/>
        <v>0</v>
      </c>
      <c r="D1165">
        <f t="shared" si="37"/>
        <v>37.300000000000004</v>
      </c>
    </row>
    <row r="1166" spans="1:4" x14ac:dyDescent="0.25">
      <c r="A1166" s="1">
        <v>42804</v>
      </c>
      <c r="B1166">
        <v>37.1</v>
      </c>
      <c r="C1166">
        <f t="shared" si="36"/>
        <v>0</v>
      </c>
      <c r="D1166">
        <f t="shared" si="37"/>
        <v>37.300000000000004</v>
      </c>
    </row>
    <row r="1167" spans="1:4" x14ac:dyDescent="0.25">
      <c r="A1167" s="1">
        <v>42805</v>
      </c>
      <c r="B1167">
        <v>37.1</v>
      </c>
      <c r="C1167">
        <f t="shared" si="36"/>
        <v>0</v>
      </c>
      <c r="D1167">
        <f t="shared" si="37"/>
        <v>37.300000000000004</v>
      </c>
    </row>
    <row r="1168" spans="1:4" x14ac:dyDescent="0.25">
      <c r="A1168" s="1">
        <v>42806</v>
      </c>
      <c r="B1168">
        <v>37.1</v>
      </c>
      <c r="C1168">
        <f t="shared" si="36"/>
        <v>0</v>
      </c>
      <c r="D1168">
        <f t="shared" si="37"/>
        <v>37.300000000000004</v>
      </c>
    </row>
    <row r="1169" spans="1:4" x14ac:dyDescent="0.25">
      <c r="A1169" s="1">
        <v>42807</v>
      </c>
      <c r="B1169">
        <v>37.1</v>
      </c>
      <c r="C1169">
        <f t="shared" si="36"/>
        <v>0</v>
      </c>
      <c r="D1169">
        <f t="shared" si="37"/>
        <v>37.300000000000004</v>
      </c>
    </row>
    <row r="1170" spans="1:4" x14ac:dyDescent="0.25">
      <c r="A1170" s="1">
        <v>42808</v>
      </c>
      <c r="B1170">
        <v>37.4</v>
      </c>
      <c r="C1170">
        <f t="shared" si="36"/>
        <v>0.29999999999999716</v>
      </c>
      <c r="D1170">
        <f t="shared" si="37"/>
        <v>37.6</v>
      </c>
    </row>
    <row r="1171" spans="1:4" x14ac:dyDescent="0.25">
      <c r="A1171" s="1">
        <v>42809</v>
      </c>
      <c r="B1171">
        <v>37.5</v>
      </c>
      <c r="C1171">
        <f t="shared" si="36"/>
        <v>0.10000000000000142</v>
      </c>
      <c r="D1171">
        <f t="shared" si="37"/>
        <v>37.700000000000003</v>
      </c>
    </row>
    <row r="1172" spans="1:4" x14ac:dyDescent="0.25">
      <c r="A1172" s="1">
        <v>42810</v>
      </c>
      <c r="B1172">
        <v>37.5</v>
      </c>
      <c r="C1172">
        <f t="shared" si="36"/>
        <v>0</v>
      </c>
      <c r="D1172">
        <f t="shared" si="37"/>
        <v>37.700000000000003</v>
      </c>
    </row>
    <row r="1173" spans="1:4" x14ac:dyDescent="0.25">
      <c r="A1173" s="1">
        <v>42811</v>
      </c>
      <c r="B1173">
        <v>37.5</v>
      </c>
      <c r="C1173">
        <f t="shared" si="36"/>
        <v>0</v>
      </c>
      <c r="D1173">
        <f t="shared" si="37"/>
        <v>37.700000000000003</v>
      </c>
    </row>
    <row r="1174" spans="1:4" x14ac:dyDescent="0.25">
      <c r="A1174" s="1">
        <v>42812</v>
      </c>
      <c r="B1174">
        <v>39.200000000000003</v>
      </c>
      <c r="C1174">
        <f t="shared" si="36"/>
        <v>1.7000000000000028</v>
      </c>
      <c r="D1174">
        <f t="shared" si="37"/>
        <v>39.400000000000006</v>
      </c>
    </row>
    <row r="1175" spans="1:4" x14ac:dyDescent="0.25">
      <c r="A1175" s="1">
        <v>42813</v>
      </c>
      <c r="B1175">
        <v>39.200000000000003</v>
      </c>
      <c r="C1175">
        <f t="shared" si="36"/>
        <v>0</v>
      </c>
      <c r="D1175">
        <f t="shared" si="37"/>
        <v>39.400000000000006</v>
      </c>
    </row>
    <row r="1176" spans="1:4" x14ac:dyDescent="0.25">
      <c r="A1176" s="1">
        <v>42814</v>
      </c>
      <c r="B1176">
        <v>39.200000000000003</v>
      </c>
      <c r="C1176">
        <f t="shared" si="36"/>
        <v>0</v>
      </c>
      <c r="D1176">
        <f t="shared" si="37"/>
        <v>39.400000000000006</v>
      </c>
    </row>
    <row r="1177" spans="1:4" x14ac:dyDescent="0.25">
      <c r="A1177" s="1">
        <v>42815</v>
      </c>
      <c r="B1177">
        <v>39.200000000000003</v>
      </c>
      <c r="C1177">
        <f t="shared" si="36"/>
        <v>0</v>
      </c>
      <c r="D1177">
        <f t="shared" si="37"/>
        <v>39.400000000000006</v>
      </c>
    </row>
    <row r="1178" spans="1:4" x14ac:dyDescent="0.25">
      <c r="A1178" s="1">
        <v>42816</v>
      </c>
      <c r="B1178">
        <v>39.200000000000003</v>
      </c>
      <c r="C1178">
        <f t="shared" si="36"/>
        <v>0</v>
      </c>
      <c r="D1178">
        <f t="shared" si="37"/>
        <v>39.400000000000006</v>
      </c>
    </row>
    <row r="1179" spans="1:4" x14ac:dyDescent="0.25">
      <c r="A1179" s="1">
        <v>42817</v>
      </c>
      <c r="B1179">
        <v>39.200000000000003</v>
      </c>
      <c r="C1179">
        <f t="shared" si="36"/>
        <v>0</v>
      </c>
      <c r="D1179">
        <f t="shared" si="37"/>
        <v>39.400000000000006</v>
      </c>
    </row>
    <row r="1180" spans="1:4" x14ac:dyDescent="0.25">
      <c r="A1180" s="1">
        <v>42818</v>
      </c>
      <c r="B1180">
        <v>39.200000000000003</v>
      </c>
      <c r="C1180">
        <f t="shared" si="36"/>
        <v>0</v>
      </c>
      <c r="D1180">
        <f t="shared" si="37"/>
        <v>39.400000000000006</v>
      </c>
    </row>
    <row r="1181" spans="1:4" x14ac:dyDescent="0.25">
      <c r="A1181" s="1">
        <v>42819</v>
      </c>
      <c r="B1181">
        <v>39.200000000000003</v>
      </c>
      <c r="C1181">
        <f t="shared" si="36"/>
        <v>0</v>
      </c>
      <c r="D1181">
        <f t="shared" si="37"/>
        <v>39.400000000000006</v>
      </c>
    </row>
    <row r="1182" spans="1:4" x14ac:dyDescent="0.25">
      <c r="A1182" s="1">
        <v>42820</v>
      </c>
      <c r="B1182">
        <v>39.200000000000003</v>
      </c>
      <c r="C1182">
        <f t="shared" si="36"/>
        <v>0</v>
      </c>
      <c r="D1182">
        <f t="shared" si="37"/>
        <v>39.400000000000006</v>
      </c>
    </row>
    <row r="1183" spans="1:4" x14ac:dyDescent="0.25">
      <c r="A1183" s="1">
        <v>42821</v>
      </c>
      <c r="B1183">
        <v>39.200000000000003</v>
      </c>
      <c r="C1183">
        <f t="shared" si="36"/>
        <v>0</v>
      </c>
      <c r="D1183">
        <f t="shared" si="37"/>
        <v>39.400000000000006</v>
      </c>
    </row>
    <row r="1184" spans="1:4" x14ac:dyDescent="0.25">
      <c r="A1184" s="1">
        <v>42822</v>
      </c>
      <c r="B1184">
        <v>39.200000000000003</v>
      </c>
      <c r="C1184">
        <f t="shared" si="36"/>
        <v>0</v>
      </c>
      <c r="D1184">
        <f t="shared" si="37"/>
        <v>39.400000000000006</v>
      </c>
    </row>
    <row r="1185" spans="1:4" x14ac:dyDescent="0.25">
      <c r="A1185" s="1">
        <v>42823</v>
      </c>
      <c r="B1185">
        <v>39.200000000000003</v>
      </c>
      <c r="C1185">
        <f t="shared" si="36"/>
        <v>0</v>
      </c>
      <c r="D1185">
        <f t="shared" si="37"/>
        <v>39.400000000000006</v>
      </c>
    </row>
    <row r="1186" spans="1:4" x14ac:dyDescent="0.25">
      <c r="A1186" s="1">
        <v>42824</v>
      </c>
      <c r="B1186">
        <v>39.200000000000003</v>
      </c>
      <c r="C1186">
        <f t="shared" si="36"/>
        <v>0</v>
      </c>
      <c r="D1186">
        <f t="shared" si="37"/>
        <v>39.400000000000006</v>
      </c>
    </row>
    <row r="1187" spans="1:4" x14ac:dyDescent="0.25">
      <c r="A1187" s="1">
        <v>42825</v>
      </c>
      <c r="B1187">
        <v>39.200000000000003</v>
      </c>
      <c r="C1187">
        <f t="shared" si="36"/>
        <v>0</v>
      </c>
      <c r="D1187">
        <f t="shared" si="37"/>
        <v>39.400000000000006</v>
      </c>
    </row>
    <row r="1188" spans="1:4" x14ac:dyDescent="0.25">
      <c r="A1188" s="1">
        <v>42826</v>
      </c>
      <c r="B1188">
        <v>39.200000000000003</v>
      </c>
      <c r="C1188">
        <f t="shared" si="36"/>
        <v>0</v>
      </c>
      <c r="D1188">
        <f t="shared" si="37"/>
        <v>39.400000000000006</v>
      </c>
    </row>
    <row r="1189" spans="1:4" x14ac:dyDescent="0.25">
      <c r="A1189" s="1">
        <v>42827</v>
      </c>
      <c r="B1189">
        <v>39.200000000000003</v>
      </c>
      <c r="C1189">
        <f t="shared" si="36"/>
        <v>0</v>
      </c>
      <c r="D1189">
        <f t="shared" si="37"/>
        <v>39.400000000000006</v>
      </c>
    </row>
    <row r="1190" spans="1:4" x14ac:dyDescent="0.25">
      <c r="A1190" s="1">
        <v>42828</v>
      </c>
      <c r="B1190">
        <v>39.200000000000003</v>
      </c>
      <c r="C1190">
        <f t="shared" si="36"/>
        <v>0</v>
      </c>
      <c r="D1190">
        <f t="shared" si="37"/>
        <v>39.400000000000006</v>
      </c>
    </row>
    <row r="1191" spans="1:4" x14ac:dyDescent="0.25">
      <c r="A1191" s="1">
        <v>42829</v>
      </c>
      <c r="B1191">
        <v>39.200000000000003</v>
      </c>
      <c r="C1191">
        <f t="shared" si="36"/>
        <v>0</v>
      </c>
      <c r="D1191">
        <f t="shared" si="37"/>
        <v>39.400000000000006</v>
      </c>
    </row>
    <row r="1192" spans="1:4" x14ac:dyDescent="0.25">
      <c r="A1192" s="1">
        <v>42830</v>
      </c>
      <c r="B1192">
        <v>39.200000000000003</v>
      </c>
      <c r="C1192">
        <f t="shared" si="36"/>
        <v>0</v>
      </c>
      <c r="D1192">
        <f t="shared" si="37"/>
        <v>39.400000000000006</v>
      </c>
    </row>
    <row r="1193" spans="1:4" x14ac:dyDescent="0.25">
      <c r="A1193" s="1">
        <v>42831</v>
      </c>
      <c r="B1193">
        <v>39.200000000000003</v>
      </c>
      <c r="C1193">
        <f t="shared" si="36"/>
        <v>0</v>
      </c>
      <c r="D1193">
        <f t="shared" si="37"/>
        <v>39.400000000000006</v>
      </c>
    </row>
    <row r="1194" spans="1:4" x14ac:dyDescent="0.25">
      <c r="A1194" s="1">
        <v>42832</v>
      </c>
      <c r="B1194">
        <v>39.200000000000003</v>
      </c>
      <c r="C1194">
        <f t="shared" si="36"/>
        <v>0</v>
      </c>
      <c r="D1194">
        <f t="shared" si="37"/>
        <v>39.400000000000006</v>
      </c>
    </row>
    <row r="1195" spans="1:4" x14ac:dyDescent="0.25">
      <c r="A1195" s="1">
        <v>42833</v>
      </c>
      <c r="B1195">
        <v>39.200000000000003</v>
      </c>
      <c r="C1195">
        <f t="shared" si="36"/>
        <v>0</v>
      </c>
      <c r="D1195">
        <f t="shared" si="37"/>
        <v>39.400000000000006</v>
      </c>
    </row>
    <row r="1196" spans="1:4" x14ac:dyDescent="0.25">
      <c r="A1196" s="1">
        <v>42834</v>
      </c>
      <c r="B1196">
        <v>39.200000000000003</v>
      </c>
      <c r="C1196">
        <f t="shared" si="36"/>
        <v>0</v>
      </c>
      <c r="D1196">
        <f t="shared" si="37"/>
        <v>39.400000000000006</v>
      </c>
    </row>
    <row r="1197" spans="1:4" x14ac:dyDescent="0.25">
      <c r="A1197" s="1">
        <v>42835</v>
      </c>
      <c r="B1197">
        <v>39.200000000000003</v>
      </c>
      <c r="C1197">
        <f t="shared" si="36"/>
        <v>0</v>
      </c>
      <c r="D1197">
        <f t="shared" si="37"/>
        <v>39.400000000000006</v>
      </c>
    </row>
    <row r="1198" spans="1:4" x14ac:dyDescent="0.25">
      <c r="A1198" s="1">
        <v>42836</v>
      </c>
      <c r="B1198">
        <v>39.200000000000003</v>
      </c>
      <c r="C1198">
        <f t="shared" si="36"/>
        <v>0</v>
      </c>
      <c r="D1198">
        <f t="shared" si="37"/>
        <v>39.400000000000006</v>
      </c>
    </row>
    <row r="1199" spans="1:4" x14ac:dyDescent="0.25">
      <c r="A1199" s="1">
        <v>42837</v>
      </c>
      <c r="B1199">
        <v>39.200000000000003</v>
      </c>
      <c r="C1199">
        <f t="shared" si="36"/>
        <v>0</v>
      </c>
      <c r="D1199">
        <f t="shared" si="37"/>
        <v>39.400000000000006</v>
      </c>
    </row>
    <row r="1200" spans="1:4" x14ac:dyDescent="0.25">
      <c r="A1200" s="1">
        <v>42838</v>
      </c>
      <c r="B1200">
        <v>39.200000000000003</v>
      </c>
      <c r="C1200">
        <f t="shared" si="36"/>
        <v>0</v>
      </c>
      <c r="D1200">
        <f t="shared" si="37"/>
        <v>39.400000000000006</v>
      </c>
    </row>
    <row r="1201" spans="1:4" x14ac:dyDescent="0.25">
      <c r="A1201" s="1">
        <v>42839</v>
      </c>
      <c r="B1201">
        <v>39.200000000000003</v>
      </c>
      <c r="C1201">
        <f t="shared" si="36"/>
        <v>0</v>
      </c>
      <c r="D1201">
        <f t="shared" si="37"/>
        <v>39.400000000000006</v>
      </c>
    </row>
    <row r="1202" spans="1:4" x14ac:dyDescent="0.25">
      <c r="A1202" s="1">
        <v>42840</v>
      </c>
      <c r="B1202">
        <v>39.200000000000003</v>
      </c>
      <c r="C1202">
        <f t="shared" si="36"/>
        <v>0</v>
      </c>
      <c r="D1202">
        <f t="shared" si="37"/>
        <v>39.400000000000006</v>
      </c>
    </row>
    <row r="1203" spans="1:4" x14ac:dyDescent="0.25">
      <c r="A1203" s="1">
        <v>42841</v>
      </c>
      <c r="B1203">
        <v>39.200000000000003</v>
      </c>
      <c r="C1203">
        <f t="shared" si="36"/>
        <v>0</v>
      </c>
      <c r="D1203">
        <f t="shared" si="37"/>
        <v>39.400000000000006</v>
      </c>
    </row>
    <row r="1204" spans="1:4" x14ac:dyDescent="0.25">
      <c r="A1204" s="1">
        <v>42842</v>
      </c>
      <c r="B1204">
        <v>39.200000000000003</v>
      </c>
      <c r="C1204">
        <f t="shared" si="36"/>
        <v>0</v>
      </c>
      <c r="D1204">
        <f t="shared" si="37"/>
        <v>39.400000000000006</v>
      </c>
    </row>
    <row r="1205" spans="1:4" x14ac:dyDescent="0.25">
      <c r="A1205" s="1">
        <v>42843</v>
      </c>
      <c r="B1205">
        <v>39.200000000000003</v>
      </c>
      <c r="C1205">
        <f t="shared" si="36"/>
        <v>0</v>
      </c>
      <c r="D1205">
        <f t="shared" si="37"/>
        <v>39.400000000000006</v>
      </c>
    </row>
    <row r="1206" spans="1:4" x14ac:dyDescent="0.25">
      <c r="A1206" s="1">
        <v>42844</v>
      </c>
      <c r="B1206">
        <v>39.200000000000003</v>
      </c>
      <c r="C1206">
        <f t="shared" si="36"/>
        <v>0</v>
      </c>
      <c r="D1206">
        <f t="shared" si="37"/>
        <v>39.400000000000006</v>
      </c>
    </row>
    <row r="1207" spans="1:4" x14ac:dyDescent="0.25">
      <c r="A1207" s="1">
        <v>42845</v>
      </c>
      <c r="B1207">
        <v>39.200000000000003</v>
      </c>
      <c r="C1207">
        <f t="shared" si="36"/>
        <v>0</v>
      </c>
      <c r="D1207">
        <f t="shared" si="37"/>
        <v>39.400000000000006</v>
      </c>
    </row>
    <row r="1208" spans="1:4" x14ac:dyDescent="0.25">
      <c r="A1208" s="1">
        <v>42846</v>
      </c>
      <c r="B1208">
        <v>39.200000000000003</v>
      </c>
      <c r="C1208">
        <f t="shared" si="36"/>
        <v>0</v>
      </c>
      <c r="D1208">
        <f t="shared" si="37"/>
        <v>39.400000000000006</v>
      </c>
    </row>
    <row r="1209" spans="1:4" x14ac:dyDescent="0.25">
      <c r="A1209" s="1">
        <v>42847</v>
      </c>
      <c r="B1209">
        <v>39.200000000000003</v>
      </c>
      <c r="C1209">
        <f t="shared" si="36"/>
        <v>0</v>
      </c>
      <c r="D1209">
        <f t="shared" si="37"/>
        <v>39.400000000000006</v>
      </c>
    </row>
    <row r="1210" spans="1:4" x14ac:dyDescent="0.25">
      <c r="A1210" s="1">
        <v>42848</v>
      </c>
      <c r="B1210">
        <v>39.200000000000003</v>
      </c>
      <c r="C1210">
        <f t="shared" si="36"/>
        <v>0</v>
      </c>
      <c r="D1210">
        <f t="shared" si="37"/>
        <v>39.400000000000006</v>
      </c>
    </row>
    <row r="1211" spans="1:4" x14ac:dyDescent="0.25">
      <c r="A1211" s="1">
        <v>42849</v>
      </c>
      <c r="B1211">
        <v>39.200000000000003</v>
      </c>
      <c r="C1211">
        <f t="shared" si="36"/>
        <v>0</v>
      </c>
      <c r="D1211">
        <f t="shared" si="37"/>
        <v>39.400000000000006</v>
      </c>
    </row>
    <row r="1212" spans="1:4" x14ac:dyDescent="0.25">
      <c r="A1212" s="1">
        <v>42850</v>
      </c>
      <c r="B1212">
        <v>39.200000000000003</v>
      </c>
      <c r="C1212">
        <f t="shared" si="36"/>
        <v>0</v>
      </c>
      <c r="D1212">
        <f t="shared" si="37"/>
        <v>39.400000000000006</v>
      </c>
    </row>
    <row r="1213" spans="1:4" x14ac:dyDescent="0.25">
      <c r="A1213" s="1">
        <v>42851</v>
      </c>
      <c r="B1213">
        <v>39.200000000000003</v>
      </c>
      <c r="C1213">
        <f t="shared" si="36"/>
        <v>0</v>
      </c>
      <c r="D1213">
        <f t="shared" si="37"/>
        <v>39.400000000000006</v>
      </c>
    </row>
    <row r="1214" spans="1:4" x14ac:dyDescent="0.25">
      <c r="A1214" s="1">
        <v>42852</v>
      </c>
      <c r="B1214">
        <v>39.200000000000003</v>
      </c>
      <c r="C1214">
        <f t="shared" si="36"/>
        <v>0</v>
      </c>
      <c r="D1214">
        <f t="shared" si="37"/>
        <v>39.400000000000006</v>
      </c>
    </row>
    <row r="1215" spans="1:4" x14ac:dyDescent="0.25">
      <c r="A1215" s="1">
        <v>42853</v>
      </c>
      <c r="B1215">
        <v>39.200000000000003</v>
      </c>
      <c r="C1215">
        <f t="shared" si="36"/>
        <v>0</v>
      </c>
      <c r="D1215">
        <f t="shared" si="37"/>
        <v>39.400000000000006</v>
      </c>
    </row>
    <row r="1216" spans="1:4" x14ac:dyDescent="0.25">
      <c r="A1216" s="1">
        <v>42854</v>
      </c>
      <c r="B1216">
        <v>39.200000000000003</v>
      </c>
      <c r="C1216">
        <f t="shared" si="36"/>
        <v>0</v>
      </c>
      <c r="D1216">
        <f t="shared" si="37"/>
        <v>39.400000000000006</v>
      </c>
    </row>
    <row r="1217" spans="1:4" x14ac:dyDescent="0.25">
      <c r="A1217" s="1">
        <v>42855</v>
      </c>
      <c r="B1217">
        <v>39.200000000000003</v>
      </c>
      <c r="C1217">
        <f t="shared" si="36"/>
        <v>0</v>
      </c>
      <c r="D1217">
        <f t="shared" si="37"/>
        <v>39.400000000000006</v>
      </c>
    </row>
    <row r="1218" spans="1:4" x14ac:dyDescent="0.25">
      <c r="A1218" s="1">
        <v>42856</v>
      </c>
      <c r="B1218">
        <v>39.200000000000003</v>
      </c>
      <c r="C1218">
        <f t="shared" si="36"/>
        <v>0</v>
      </c>
      <c r="D1218">
        <f t="shared" si="37"/>
        <v>39.400000000000006</v>
      </c>
    </row>
    <row r="1219" spans="1:4" x14ac:dyDescent="0.25">
      <c r="A1219" s="1">
        <v>42857</v>
      </c>
      <c r="B1219">
        <v>39.200000000000003</v>
      </c>
      <c r="C1219">
        <f t="shared" si="36"/>
        <v>0</v>
      </c>
      <c r="D1219">
        <f t="shared" si="37"/>
        <v>39.400000000000006</v>
      </c>
    </row>
    <row r="1220" spans="1:4" x14ac:dyDescent="0.25">
      <c r="A1220" s="1">
        <v>42858</v>
      </c>
      <c r="B1220">
        <v>39.200000000000003</v>
      </c>
      <c r="C1220">
        <f t="shared" ref="C1220:C1283" si="38">IF((B1220-B1219&gt;0),B1220-B1219,0)</f>
        <v>0</v>
      </c>
      <c r="D1220">
        <f t="shared" ref="D1220:D1283" si="39">D1219+C1220</f>
        <v>39.400000000000006</v>
      </c>
    </row>
    <row r="1221" spans="1:4" x14ac:dyDescent="0.25">
      <c r="A1221" s="1">
        <v>42859</v>
      </c>
      <c r="B1221">
        <v>39.200000000000003</v>
      </c>
      <c r="C1221">
        <f t="shared" si="38"/>
        <v>0</v>
      </c>
      <c r="D1221">
        <f t="shared" si="39"/>
        <v>39.400000000000006</v>
      </c>
    </row>
    <row r="1222" spans="1:4" x14ac:dyDescent="0.25">
      <c r="A1222" s="1">
        <v>42860</v>
      </c>
      <c r="B1222">
        <v>39.200000000000003</v>
      </c>
      <c r="C1222">
        <f t="shared" si="38"/>
        <v>0</v>
      </c>
      <c r="D1222">
        <f t="shared" si="39"/>
        <v>39.400000000000006</v>
      </c>
    </row>
    <row r="1223" spans="1:4" x14ac:dyDescent="0.25">
      <c r="A1223" s="1">
        <v>42861</v>
      </c>
      <c r="B1223">
        <v>39.200000000000003</v>
      </c>
      <c r="C1223">
        <f t="shared" si="38"/>
        <v>0</v>
      </c>
      <c r="D1223">
        <f t="shared" si="39"/>
        <v>39.400000000000006</v>
      </c>
    </row>
    <row r="1224" spans="1:4" x14ac:dyDescent="0.25">
      <c r="A1224" s="1">
        <v>42862</v>
      </c>
      <c r="B1224">
        <v>39.200000000000003</v>
      </c>
      <c r="C1224">
        <f t="shared" si="38"/>
        <v>0</v>
      </c>
      <c r="D1224">
        <f t="shared" si="39"/>
        <v>39.400000000000006</v>
      </c>
    </row>
    <row r="1225" spans="1:4" x14ac:dyDescent="0.25">
      <c r="A1225" s="1">
        <v>42863</v>
      </c>
      <c r="B1225">
        <v>39.200000000000003</v>
      </c>
      <c r="C1225">
        <f t="shared" si="38"/>
        <v>0</v>
      </c>
      <c r="D1225">
        <f t="shared" si="39"/>
        <v>39.400000000000006</v>
      </c>
    </row>
    <row r="1226" spans="1:4" x14ac:dyDescent="0.25">
      <c r="A1226" s="1">
        <v>42864</v>
      </c>
      <c r="B1226">
        <v>39.1</v>
      </c>
      <c r="C1226">
        <f t="shared" si="38"/>
        <v>0</v>
      </c>
      <c r="D1226">
        <f t="shared" si="39"/>
        <v>39.400000000000006</v>
      </c>
    </row>
    <row r="1227" spans="1:4" x14ac:dyDescent="0.25">
      <c r="A1227" s="1">
        <v>42865</v>
      </c>
      <c r="B1227">
        <v>39.1</v>
      </c>
      <c r="C1227">
        <f t="shared" si="38"/>
        <v>0</v>
      </c>
      <c r="D1227">
        <f t="shared" si="39"/>
        <v>39.400000000000006</v>
      </c>
    </row>
    <row r="1228" spans="1:4" x14ac:dyDescent="0.25">
      <c r="A1228" s="1">
        <v>42866</v>
      </c>
      <c r="B1228">
        <v>39.1</v>
      </c>
      <c r="C1228">
        <f t="shared" si="38"/>
        <v>0</v>
      </c>
      <c r="D1228">
        <f t="shared" si="39"/>
        <v>39.400000000000006</v>
      </c>
    </row>
    <row r="1229" spans="1:4" x14ac:dyDescent="0.25">
      <c r="A1229" s="1">
        <v>42867</v>
      </c>
      <c r="B1229">
        <v>39.1</v>
      </c>
      <c r="C1229">
        <f t="shared" si="38"/>
        <v>0</v>
      </c>
      <c r="D1229">
        <f t="shared" si="39"/>
        <v>39.400000000000006</v>
      </c>
    </row>
    <row r="1230" spans="1:4" x14ac:dyDescent="0.25">
      <c r="A1230" s="1">
        <v>42868</v>
      </c>
      <c r="B1230">
        <v>39.1</v>
      </c>
      <c r="C1230">
        <f t="shared" si="38"/>
        <v>0</v>
      </c>
      <c r="D1230">
        <f t="shared" si="39"/>
        <v>39.400000000000006</v>
      </c>
    </row>
    <row r="1231" spans="1:4" x14ac:dyDescent="0.25">
      <c r="A1231" s="1">
        <v>42869</v>
      </c>
      <c r="B1231">
        <v>39.1</v>
      </c>
      <c r="C1231">
        <f t="shared" si="38"/>
        <v>0</v>
      </c>
      <c r="D1231">
        <f t="shared" si="39"/>
        <v>39.400000000000006</v>
      </c>
    </row>
    <row r="1232" spans="1:4" x14ac:dyDescent="0.25">
      <c r="A1232" s="1">
        <v>42870</v>
      </c>
      <c r="B1232">
        <v>39.1</v>
      </c>
      <c r="C1232">
        <f t="shared" si="38"/>
        <v>0</v>
      </c>
      <c r="D1232">
        <f t="shared" si="39"/>
        <v>39.400000000000006</v>
      </c>
    </row>
    <row r="1233" spans="1:4" x14ac:dyDescent="0.25">
      <c r="A1233" s="1">
        <v>42871</v>
      </c>
      <c r="B1233">
        <v>39.1</v>
      </c>
      <c r="C1233">
        <f t="shared" si="38"/>
        <v>0</v>
      </c>
      <c r="D1233">
        <f t="shared" si="39"/>
        <v>39.400000000000006</v>
      </c>
    </row>
    <row r="1234" spans="1:4" x14ac:dyDescent="0.25">
      <c r="A1234" s="1">
        <v>42872</v>
      </c>
      <c r="B1234">
        <v>39.1</v>
      </c>
      <c r="C1234">
        <f t="shared" si="38"/>
        <v>0</v>
      </c>
      <c r="D1234">
        <f t="shared" si="39"/>
        <v>39.400000000000006</v>
      </c>
    </row>
    <row r="1235" spans="1:4" x14ac:dyDescent="0.25">
      <c r="A1235" s="1">
        <v>42873</v>
      </c>
      <c r="B1235">
        <v>39.1</v>
      </c>
      <c r="C1235">
        <f t="shared" si="38"/>
        <v>0</v>
      </c>
      <c r="D1235">
        <f t="shared" si="39"/>
        <v>39.400000000000006</v>
      </c>
    </row>
    <row r="1236" spans="1:4" x14ac:dyDescent="0.25">
      <c r="A1236" s="1">
        <v>42874</v>
      </c>
      <c r="B1236">
        <v>39.1</v>
      </c>
      <c r="C1236">
        <f t="shared" si="38"/>
        <v>0</v>
      </c>
      <c r="D1236">
        <f t="shared" si="39"/>
        <v>39.400000000000006</v>
      </c>
    </row>
    <row r="1237" spans="1:4" x14ac:dyDescent="0.25">
      <c r="A1237" s="1">
        <v>42875</v>
      </c>
      <c r="B1237">
        <v>39.1</v>
      </c>
      <c r="C1237">
        <f t="shared" si="38"/>
        <v>0</v>
      </c>
      <c r="D1237">
        <f t="shared" si="39"/>
        <v>39.400000000000006</v>
      </c>
    </row>
    <row r="1238" spans="1:4" x14ac:dyDescent="0.25">
      <c r="A1238" s="1">
        <v>42876</v>
      </c>
      <c r="B1238">
        <v>39.1</v>
      </c>
      <c r="C1238">
        <f t="shared" si="38"/>
        <v>0</v>
      </c>
      <c r="D1238">
        <f t="shared" si="39"/>
        <v>39.400000000000006</v>
      </c>
    </row>
    <row r="1239" spans="1:4" x14ac:dyDescent="0.25">
      <c r="A1239" s="1">
        <v>42877</v>
      </c>
      <c r="B1239">
        <v>39.1</v>
      </c>
      <c r="C1239">
        <f t="shared" si="38"/>
        <v>0</v>
      </c>
      <c r="D1239">
        <f t="shared" si="39"/>
        <v>39.400000000000006</v>
      </c>
    </row>
    <row r="1240" spans="1:4" x14ac:dyDescent="0.25">
      <c r="A1240" s="1">
        <v>42878</v>
      </c>
      <c r="B1240">
        <v>39.1</v>
      </c>
      <c r="C1240">
        <f t="shared" si="38"/>
        <v>0</v>
      </c>
      <c r="D1240">
        <f t="shared" si="39"/>
        <v>39.400000000000006</v>
      </c>
    </row>
    <row r="1241" spans="1:4" x14ac:dyDescent="0.25">
      <c r="A1241" s="1">
        <v>42879</v>
      </c>
      <c r="B1241">
        <v>39.1</v>
      </c>
      <c r="C1241">
        <f t="shared" si="38"/>
        <v>0</v>
      </c>
      <c r="D1241">
        <f t="shared" si="39"/>
        <v>39.400000000000006</v>
      </c>
    </row>
    <row r="1242" spans="1:4" x14ac:dyDescent="0.25">
      <c r="A1242" s="1">
        <v>42880</v>
      </c>
      <c r="B1242">
        <v>39.1</v>
      </c>
      <c r="C1242">
        <f t="shared" si="38"/>
        <v>0</v>
      </c>
      <c r="D1242">
        <f t="shared" si="39"/>
        <v>39.400000000000006</v>
      </c>
    </row>
    <row r="1243" spans="1:4" x14ac:dyDescent="0.25">
      <c r="A1243" s="1">
        <v>42881</v>
      </c>
      <c r="B1243">
        <v>39.1</v>
      </c>
      <c r="C1243">
        <f t="shared" si="38"/>
        <v>0</v>
      </c>
      <c r="D1243">
        <f t="shared" si="39"/>
        <v>39.400000000000006</v>
      </c>
    </row>
    <row r="1244" spans="1:4" x14ac:dyDescent="0.25">
      <c r="A1244" s="1">
        <v>42882</v>
      </c>
      <c r="B1244">
        <v>39</v>
      </c>
      <c r="C1244">
        <f t="shared" si="38"/>
        <v>0</v>
      </c>
      <c r="D1244">
        <f t="shared" si="39"/>
        <v>39.400000000000006</v>
      </c>
    </row>
    <row r="1245" spans="1:4" x14ac:dyDescent="0.25">
      <c r="A1245" s="1">
        <v>42883</v>
      </c>
      <c r="B1245">
        <v>39</v>
      </c>
      <c r="C1245">
        <f t="shared" si="38"/>
        <v>0</v>
      </c>
      <c r="D1245">
        <f t="shared" si="39"/>
        <v>39.400000000000006</v>
      </c>
    </row>
    <row r="1246" spans="1:4" x14ac:dyDescent="0.25">
      <c r="A1246" s="1">
        <v>42884</v>
      </c>
      <c r="B1246">
        <v>39</v>
      </c>
      <c r="C1246">
        <f t="shared" si="38"/>
        <v>0</v>
      </c>
      <c r="D1246">
        <f t="shared" si="39"/>
        <v>39.400000000000006</v>
      </c>
    </row>
    <row r="1247" spans="1:4" x14ac:dyDescent="0.25">
      <c r="A1247" s="1">
        <v>42885</v>
      </c>
      <c r="B1247">
        <v>39</v>
      </c>
      <c r="C1247">
        <f t="shared" si="38"/>
        <v>0</v>
      </c>
      <c r="D1247">
        <f t="shared" si="39"/>
        <v>39.400000000000006</v>
      </c>
    </row>
    <row r="1248" spans="1:4" x14ac:dyDescent="0.25">
      <c r="A1248" s="1">
        <v>42886</v>
      </c>
      <c r="B1248">
        <v>39</v>
      </c>
      <c r="C1248">
        <f t="shared" si="38"/>
        <v>0</v>
      </c>
      <c r="D1248">
        <f t="shared" si="39"/>
        <v>39.400000000000006</v>
      </c>
    </row>
    <row r="1249" spans="1:4" x14ac:dyDescent="0.25">
      <c r="A1249" s="1">
        <v>42887</v>
      </c>
      <c r="B1249">
        <v>39</v>
      </c>
      <c r="C1249">
        <f t="shared" si="38"/>
        <v>0</v>
      </c>
      <c r="D1249">
        <f t="shared" si="39"/>
        <v>39.400000000000006</v>
      </c>
    </row>
    <row r="1250" spans="1:4" x14ac:dyDescent="0.25">
      <c r="A1250" s="1">
        <v>42888</v>
      </c>
      <c r="B1250">
        <v>39</v>
      </c>
      <c r="C1250">
        <f t="shared" si="38"/>
        <v>0</v>
      </c>
      <c r="D1250">
        <f t="shared" si="39"/>
        <v>39.400000000000006</v>
      </c>
    </row>
    <row r="1251" spans="1:4" x14ac:dyDescent="0.25">
      <c r="A1251" s="1">
        <v>42889</v>
      </c>
      <c r="B1251">
        <v>39</v>
      </c>
      <c r="C1251">
        <f t="shared" si="38"/>
        <v>0</v>
      </c>
      <c r="D1251">
        <f t="shared" si="39"/>
        <v>39.400000000000006</v>
      </c>
    </row>
    <row r="1252" spans="1:4" x14ac:dyDescent="0.25">
      <c r="A1252" s="1">
        <v>42890</v>
      </c>
      <c r="B1252">
        <v>39</v>
      </c>
      <c r="C1252">
        <f t="shared" si="38"/>
        <v>0</v>
      </c>
      <c r="D1252">
        <f t="shared" si="39"/>
        <v>39.400000000000006</v>
      </c>
    </row>
    <row r="1253" spans="1:4" x14ac:dyDescent="0.25">
      <c r="A1253" s="1">
        <v>42891</v>
      </c>
      <c r="B1253">
        <v>39</v>
      </c>
      <c r="C1253">
        <f t="shared" si="38"/>
        <v>0</v>
      </c>
      <c r="D1253">
        <f t="shared" si="39"/>
        <v>39.400000000000006</v>
      </c>
    </row>
    <row r="1254" spans="1:4" x14ac:dyDescent="0.25">
      <c r="A1254" s="1">
        <v>42892</v>
      </c>
      <c r="B1254">
        <v>38.9</v>
      </c>
      <c r="C1254">
        <f t="shared" si="38"/>
        <v>0</v>
      </c>
      <c r="D1254">
        <f t="shared" si="39"/>
        <v>39.400000000000006</v>
      </c>
    </row>
    <row r="1255" spans="1:4" x14ac:dyDescent="0.25">
      <c r="A1255" s="1">
        <v>42893</v>
      </c>
      <c r="B1255">
        <v>38.9</v>
      </c>
      <c r="C1255">
        <f t="shared" si="38"/>
        <v>0</v>
      </c>
      <c r="D1255">
        <f t="shared" si="39"/>
        <v>39.400000000000006</v>
      </c>
    </row>
    <row r="1256" spans="1:4" x14ac:dyDescent="0.25">
      <c r="A1256" s="1">
        <v>42894</v>
      </c>
      <c r="B1256">
        <v>38.9</v>
      </c>
      <c r="C1256">
        <f t="shared" si="38"/>
        <v>0</v>
      </c>
      <c r="D1256">
        <f t="shared" si="39"/>
        <v>39.400000000000006</v>
      </c>
    </row>
    <row r="1257" spans="1:4" x14ac:dyDescent="0.25">
      <c r="A1257" s="1">
        <v>42895</v>
      </c>
      <c r="B1257">
        <v>38.9</v>
      </c>
      <c r="C1257">
        <f t="shared" si="38"/>
        <v>0</v>
      </c>
      <c r="D1257">
        <f t="shared" si="39"/>
        <v>39.400000000000006</v>
      </c>
    </row>
    <row r="1258" spans="1:4" x14ac:dyDescent="0.25">
      <c r="A1258" s="1">
        <v>42896</v>
      </c>
      <c r="B1258">
        <v>38.9</v>
      </c>
      <c r="C1258">
        <f t="shared" si="38"/>
        <v>0</v>
      </c>
      <c r="D1258">
        <f t="shared" si="39"/>
        <v>39.400000000000006</v>
      </c>
    </row>
    <row r="1259" spans="1:4" x14ac:dyDescent="0.25">
      <c r="A1259" s="1">
        <v>42897</v>
      </c>
      <c r="B1259">
        <v>38.9</v>
      </c>
      <c r="C1259">
        <f t="shared" si="38"/>
        <v>0</v>
      </c>
      <c r="D1259">
        <f t="shared" si="39"/>
        <v>39.400000000000006</v>
      </c>
    </row>
    <row r="1260" spans="1:4" x14ac:dyDescent="0.25">
      <c r="A1260" s="1">
        <v>42898</v>
      </c>
      <c r="B1260">
        <v>38.9</v>
      </c>
      <c r="C1260">
        <f t="shared" si="38"/>
        <v>0</v>
      </c>
      <c r="D1260">
        <f t="shared" si="39"/>
        <v>39.400000000000006</v>
      </c>
    </row>
    <row r="1261" spans="1:4" x14ac:dyDescent="0.25">
      <c r="A1261" s="1">
        <v>42899</v>
      </c>
      <c r="B1261">
        <v>38.9</v>
      </c>
      <c r="C1261">
        <f t="shared" si="38"/>
        <v>0</v>
      </c>
      <c r="D1261">
        <f t="shared" si="39"/>
        <v>39.400000000000006</v>
      </c>
    </row>
    <row r="1262" spans="1:4" x14ac:dyDescent="0.25">
      <c r="A1262" s="1">
        <v>42900</v>
      </c>
      <c r="B1262">
        <v>38.9</v>
      </c>
      <c r="C1262">
        <f t="shared" si="38"/>
        <v>0</v>
      </c>
      <c r="D1262">
        <f t="shared" si="39"/>
        <v>39.400000000000006</v>
      </c>
    </row>
    <row r="1263" spans="1:4" x14ac:dyDescent="0.25">
      <c r="A1263" s="1">
        <v>42901</v>
      </c>
      <c r="B1263">
        <v>38.9</v>
      </c>
      <c r="C1263">
        <f t="shared" si="38"/>
        <v>0</v>
      </c>
      <c r="D1263">
        <f t="shared" si="39"/>
        <v>39.400000000000006</v>
      </c>
    </row>
    <row r="1264" spans="1:4" x14ac:dyDescent="0.25">
      <c r="A1264" s="1">
        <v>42902</v>
      </c>
      <c r="B1264">
        <v>38.9</v>
      </c>
      <c r="C1264">
        <f t="shared" si="38"/>
        <v>0</v>
      </c>
      <c r="D1264">
        <f t="shared" si="39"/>
        <v>39.400000000000006</v>
      </c>
    </row>
    <row r="1265" spans="1:4" x14ac:dyDescent="0.25">
      <c r="A1265" s="1">
        <v>42903</v>
      </c>
      <c r="B1265">
        <v>38.9</v>
      </c>
      <c r="C1265">
        <f t="shared" si="38"/>
        <v>0</v>
      </c>
      <c r="D1265">
        <f t="shared" si="39"/>
        <v>39.400000000000006</v>
      </c>
    </row>
    <row r="1266" spans="1:4" x14ac:dyDescent="0.25">
      <c r="A1266" s="1">
        <v>42904</v>
      </c>
      <c r="B1266">
        <v>38.9</v>
      </c>
      <c r="C1266">
        <f t="shared" si="38"/>
        <v>0</v>
      </c>
      <c r="D1266">
        <f t="shared" si="39"/>
        <v>39.400000000000006</v>
      </c>
    </row>
    <row r="1267" spans="1:4" x14ac:dyDescent="0.25">
      <c r="A1267" s="1">
        <v>42905</v>
      </c>
      <c r="B1267">
        <v>38.9</v>
      </c>
      <c r="C1267">
        <f t="shared" si="38"/>
        <v>0</v>
      </c>
      <c r="D1267">
        <f t="shared" si="39"/>
        <v>39.400000000000006</v>
      </c>
    </row>
    <row r="1268" spans="1:4" x14ac:dyDescent="0.25">
      <c r="A1268" s="1">
        <v>42906</v>
      </c>
      <c r="B1268">
        <v>38.9</v>
      </c>
      <c r="C1268">
        <f t="shared" si="38"/>
        <v>0</v>
      </c>
      <c r="D1268">
        <f t="shared" si="39"/>
        <v>39.400000000000006</v>
      </c>
    </row>
    <row r="1269" spans="1:4" x14ac:dyDescent="0.25">
      <c r="A1269" s="1">
        <v>42907</v>
      </c>
      <c r="B1269">
        <v>38.9</v>
      </c>
      <c r="C1269">
        <f t="shared" si="38"/>
        <v>0</v>
      </c>
      <c r="D1269">
        <f t="shared" si="39"/>
        <v>39.400000000000006</v>
      </c>
    </row>
    <row r="1270" spans="1:4" x14ac:dyDescent="0.25">
      <c r="A1270" s="1">
        <v>42908</v>
      </c>
      <c r="B1270">
        <v>38.799999999999997</v>
      </c>
      <c r="C1270">
        <f t="shared" si="38"/>
        <v>0</v>
      </c>
      <c r="D1270">
        <f t="shared" si="39"/>
        <v>39.400000000000006</v>
      </c>
    </row>
    <row r="1271" spans="1:4" x14ac:dyDescent="0.25">
      <c r="A1271" s="1">
        <v>42909</v>
      </c>
      <c r="B1271">
        <v>38.799999999999997</v>
      </c>
      <c r="C1271">
        <f t="shared" si="38"/>
        <v>0</v>
      </c>
      <c r="D1271">
        <f t="shared" si="39"/>
        <v>39.400000000000006</v>
      </c>
    </row>
    <row r="1272" spans="1:4" x14ac:dyDescent="0.25">
      <c r="A1272" s="1">
        <v>42910</v>
      </c>
      <c r="B1272">
        <v>38.799999999999997</v>
      </c>
      <c r="C1272">
        <f t="shared" si="38"/>
        <v>0</v>
      </c>
      <c r="D1272">
        <f t="shared" si="39"/>
        <v>39.400000000000006</v>
      </c>
    </row>
    <row r="1273" spans="1:4" x14ac:dyDescent="0.25">
      <c r="A1273" s="1">
        <v>42911</v>
      </c>
      <c r="B1273">
        <v>38.799999999999997</v>
      </c>
      <c r="C1273">
        <f t="shared" si="38"/>
        <v>0</v>
      </c>
      <c r="D1273">
        <f t="shared" si="39"/>
        <v>39.400000000000006</v>
      </c>
    </row>
    <row r="1274" spans="1:4" x14ac:dyDescent="0.25">
      <c r="A1274" s="1">
        <v>42912</v>
      </c>
      <c r="B1274">
        <v>38.799999999999997</v>
      </c>
      <c r="C1274">
        <f t="shared" si="38"/>
        <v>0</v>
      </c>
      <c r="D1274">
        <f t="shared" si="39"/>
        <v>39.400000000000006</v>
      </c>
    </row>
    <row r="1275" spans="1:4" x14ac:dyDescent="0.25">
      <c r="A1275" s="1">
        <v>42913</v>
      </c>
      <c r="B1275">
        <v>38.799999999999997</v>
      </c>
      <c r="C1275">
        <f t="shared" si="38"/>
        <v>0</v>
      </c>
      <c r="D1275">
        <f t="shared" si="39"/>
        <v>39.400000000000006</v>
      </c>
    </row>
    <row r="1276" spans="1:4" x14ac:dyDescent="0.25">
      <c r="A1276" s="1">
        <v>42914</v>
      </c>
      <c r="B1276">
        <v>38.799999999999997</v>
      </c>
      <c r="C1276">
        <f t="shared" si="38"/>
        <v>0</v>
      </c>
      <c r="D1276">
        <f t="shared" si="39"/>
        <v>39.400000000000006</v>
      </c>
    </row>
    <row r="1277" spans="1:4" x14ac:dyDescent="0.25">
      <c r="A1277" s="1">
        <v>42915</v>
      </c>
      <c r="B1277">
        <v>38.799999999999997</v>
      </c>
      <c r="C1277">
        <f t="shared" si="38"/>
        <v>0</v>
      </c>
      <c r="D1277">
        <f t="shared" si="39"/>
        <v>39.400000000000006</v>
      </c>
    </row>
    <row r="1278" spans="1:4" x14ac:dyDescent="0.25">
      <c r="A1278" s="1">
        <v>42916</v>
      </c>
      <c r="B1278">
        <v>38.799999999999997</v>
      </c>
      <c r="C1278">
        <f t="shared" si="38"/>
        <v>0</v>
      </c>
      <c r="D1278">
        <f t="shared" si="39"/>
        <v>39.400000000000006</v>
      </c>
    </row>
    <row r="1279" spans="1:4" x14ac:dyDescent="0.25">
      <c r="A1279" s="1">
        <v>42917</v>
      </c>
      <c r="B1279">
        <v>38.799999999999997</v>
      </c>
      <c r="C1279">
        <f t="shared" si="38"/>
        <v>0</v>
      </c>
      <c r="D1279">
        <f t="shared" si="39"/>
        <v>39.400000000000006</v>
      </c>
    </row>
    <row r="1280" spans="1:4" x14ac:dyDescent="0.25">
      <c r="A1280" s="1">
        <v>42918</v>
      </c>
      <c r="B1280">
        <v>38.799999999999997</v>
      </c>
      <c r="C1280">
        <f t="shared" si="38"/>
        <v>0</v>
      </c>
      <c r="D1280">
        <f t="shared" si="39"/>
        <v>39.400000000000006</v>
      </c>
    </row>
    <row r="1281" spans="1:4" x14ac:dyDescent="0.25">
      <c r="A1281" s="1">
        <v>42919</v>
      </c>
      <c r="B1281">
        <v>38.799999999999997</v>
      </c>
      <c r="C1281">
        <f t="shared" si="38"/>
        <v>0</v>
      </c>
      <c r="D1281">
        <f t="shared" si="39"/>
        <v>39.400000000000006</v>
      </c>
    </row>
    <row r="1282" spans="1:4" x14ac:dyDescent="0.25">
      <c r="A1282" s="1">
        <v>42920</v>
      </c>
      <c r="B1282">
        <v>38.799999999999997</v>
      </c>
      <c r="C1282">
        <f t="shared" si="38"/>
        <v>0</v>
      </c>
      <c r="D1282">
        <f t="shared" si="39"/>
        <v>39.400000000000006</v>
      </c>
    </row>
    <row r="1283" spans="1:4" x14ac:dyDescent="0.25">
      <c r="A1283" s="1">
        <v>42921</v>
      </c>
      <c r="B1283">
        <v>38.799999999999997</v>
      </c>
      <c r="C1283">
        <f t="shared" si="38"/>
        <v>0</v>
      </c>
      <c r="D1283">
        <f t="shared" si="39"/>
        <v>39.400000000000006</v>
      </c>
    </row>
    <row r="1284" spans="1:4" x14ac:dyDescent="0.25">
      <c r="A1284" s="1">
        <v>42922</v>
      </c>
      <c r="B1284">
        <v>38.799999999999997</v>
      </c>
      <c r="C1284">
        <f t="shared" ref="C1284:C1347" si="40">IF((B1284-B1283&gt;0),B1284-B1283,0)</f>
        <v>0</v>
      </c>
      <c r="D1284">
        <f t="shared" ref="D1284:D1347" si="41">D1283+C1284</f>
        <v>39.400000000000006</v>
      </c>
    </row>
    <row r="1285" spans="1:4" x14ac:dyDescent="0.25">
      <c r="A1285" s="1">
        <v>42923</v>
      </c>
      <c r="B1285">
        <v>38.799999999999997</v>
      </c>
      <c r="C1285">
        <f t="shared" si="40"/>
        <v>0</v>
      </c>
      <c r="D1285">
        <f t="shared" si="41"/>
        <v>39.400000000000006</v>
      </c>
    </row>
    <row r="1286" spans="1:4" x14ac:dyDescent="0.25">
      <c r="A1286" s="1">
        <v>42924</v>
      </c>
      <c r="B1286">
        <v>38.799999999999997</v>
      </c>
      <c r="C1286">
        <f t="shared" si="40"/>
        <v>0</v>
      </c>
      <c r="D1286">
        <f t="shared" si="41"/>
        <v>39.400000000000006</v>
      </c>
    </row>
    <row r="1287" spans="1:4" x14ac:dyDescent="0.25">
      <c r="A1287" s="1">
        <v>42925</v>
      </c>
      <c r="B1287">
        <v>38.799999999999997</v>
      </c>
      <c r="C1287">
        <f t="shared" si="40"/>
        <v>0</v>
      </c>
      <c r="D1287">
        <f t="shared" si="41"/>
        <v>39.400000000000006</v>
      </c>
    </row>
    <row r="1288" spans="1:4" x14ac:dyDescent="0.25">
      <c r="A1288" s="1">
        <v>42926</v>
      </c>
      <c r="B1288">
        <v>38.799999999999997</v>
      </c>
      <c r="C1288">
        <f t="shared" si="40"/>
        <v>0</v>
      </c>
      <c r="D1288">
        <f t="shared" si="41"/>
        <v>39.400000000000006</v>
      </c>
    </row>
    <row r="1289" spans="1:4" x14ac:dyDescent="0.25">
      <c r="A1289" s="1">
        <v>42927</v>
      </c>
      <c r="B1289">
        <v>38.799999999999997</v>
      </c>
      <c r="C1289">
        <f t="shared" si="40"/>
        <v>0</v>
      </c>
      <c r="D1289">
        <f t="shared" si="41"/>
        <v>39.400000000000006</v>
      </c>
    </row>
    <row r="1290" spans="1:4" x14ac:dyDescent="0.25">
      <c r="A1290" s="1">
        <v>42928</v>
      </c>
      <c r="B1290">
        <v>38.799999999999997</v>
      </c>
      <c r="C1290">
        <f t="shared" si="40"/>
        <v>0</v>
      </c>
      <c r="D1290">
        <f t="shared" si="41"/>
        <v>39.400000000000006</v>
      </c>
    </row>
    <row r="1291" spans="1:4" x14ac:dyDescent="0.25">
      <c r="A1291" s="1">
        <v>42929</v>
      </c>
      <c r="B1291">
        <v>38.799999999999997</v>
      </c>
      <c r="C1291">
        <f t="shared" si="40"/>
        <v>0</v>
      </c>
      <c r="D1291">
        <f t="shared" si="41"/>
        <v>39.400000000000006</v>
      </c>
    </row>
    <row r="1292" spans="1:4" x14ac:dyDescent="0.25">
      <c r="A1292" s="1">
        <v>42930</v>
      </c>
      <c r="B1292">
        <v>38.799999999999997</v>
      </c>
      <c r="C1292">
        <f t="shared" si="40"/>
        <v>0</v>
      </c>
      <c r="D1292">
        <f t="shared" si="41"/>
        <v>39.400000000000006</v>
      </c>
    </row>
    <row r="1293" spans="1:4" x14ac:dyDescent="0.25">
      <c r="A1293" s="1">
        <v>42931</v>
      </c>
      <c r="B1293">
        <v>38.799999999999997</v>
      </c>
      <c r="C1293">
        <f t="shared" si="40"/>
        <v>0</v>
      </c>
      <c r="D1293">
        <f t="shared" si="41"/>
        <v>39.400000000000006</v>
      </c>
    </row>
    <row r="1294" spans="1:4" x14ac:dyDescent="0.25">
      <c r="A1294" s="1">
        <v>42932</v>
      </c>
      <c r="B1294">
        <v>38.799999999999997</v>
      </c>
      <c r="C1294">
        <f t="shared" si="40"/>
        <v>0</v>
      </c>
      <c r="D1294">
        <f t="shared" si="41"/>
        <v>39.400000000000006</v>
      </c>
    </row>
    <row r="1295" spans="1:4" x14ac:dyDescent="0.25">
      <c r="A1295" s="1">
        <v>42933</v>
      </c>
      <c r="B1295">
        <v>38.799999999999997</v>
      </c>
      <c r="C1295">
        <f t="shared" si="40"/>
        <v>0</v>
      </c>
      <c r="D1295">
        <f t="shared" si="41"/>
        <v>39.400000000000006</v>
      </c>
    </row>
    <row r="1296" spans="1:4" x14ac:dyDescent="0.25">
      <c r="A1296" s="1">
        <v>42934</v>
      </c>
      <c r="B1296">
        <v>38.799999999999997</v>
      </c>
      <c r="C1296">
        <f t="shared" si="40"/>
        <v>0</v>
      </c>
      <c r="D1296">
        <f t="shared" si="41"/>
        <v>39.400000000000006</v>
      </c>
    </row>
    <row r="1297" spans="1:4" x14ac:dyDescent="0.25">
      <c r="A1297" s="1">
        <v>42935</v>
      </c>
      <c r="B1297">
        <v>38.799999999999997</v>
      </c>
      <c r="C1297">
        <f t="shared" si="40"/>
        <v>0</v>
      </c>
      <c r="D1297">
        <f t="shared" si="41"/>
        <v>39.400000000000006</v>
      </c>
    </row>
    <row r="1298" spans="1:4" x14ac:dyDescent="0.25">
      <c r="A1298" s="1">
        <v>42936</v>
      </c>
      <c r="B1298">
        <v>38.799999999999997</v>
      </c>
      <c r="C1298">
        <f t="shared" si="40"/>
        <v>0</v>
      </c>
      <c r="D1298">
        <f t="shared" si="41"/>
        <v>39.400000000000006</v>
      </c>
    </row>
    <row r="1299" spans="1:4" x14ac:dyDescent="0.25">
      <c r="A1299" s="1">
        <v>42937</v>
      </c>
      <c r="B1299">
        <v>38.799999999999997</v>
      </c>
      <c r="C1299">
        <f t="shared" si="40"/>
        <v>0</v>
      </c>
      <c r="D1299">
        <f t="shared" si="41"/>
        <v>39.400000000000006</v>
      </c>
    </row>
    <row r="1300" spans="1:4" x14ac:dyDescent="0.25">
      <c r="A1300" s="1">
        <v>42938</v>
      </c>
      <c r="B1300">
        <v>38.799999999999997</v>
      </c>
      <c r="C1300">
        <f t="shared" si="40"/>
        <v>0</v>
      </c>
      <c r="D1300">
        <f t="shared" si="41"/>
        <v>39.400000000000006</v>
      </c>
    </row>
    <row r="1301" spans="1:4" x14ac:dyDescent="0.25">
      <c r="A1301" s="1">
        <v>42939</v>
      </c>
      <c r="B1301">
        <v>38.799999999999997</v>
      </c>
      <c r="C1301">
        <f t="shared" si="40"/>
        <v>0</v>
      </c>
      <c r="D1301">
        <f t="shared" si="41"/>
        <v>39.400000000000006</v>
      </c>
    </row>
    <row r="1302" spans="1:4" x14ac:dyDescent="0.25">
      <c r="A1302" s="1">
        <v>42940</v>
      </c>
      <c r="B1302">
        <v>38.799999999999997</v>
      </c>
      <c r="C1302">
        <f t="shared" si="40"/>
        <v>0</v>
      </c>
      <c r="D1302">
        <f t="shared" si="41"/>
        <v>39.400000000000006</v>
      </c>
    </row>
    <row r="1303" spans="1:4" x14ac:dyDescent="0.25">
      <c r="A1303" s="1">
        <v>42941</v>
      </c>
      <c r="B1303">
        <v>38.799999999999997</v>
      </c>
      <c r="C1303">
        <f t="shared" si="40"/>
        <v>0</v>
      </c>
      <c r="D1303">
        <f t="shared" si="41"/>
        <v>39.400000000000006</v>
      </c>
    </row>
    <row r="1304" spans="1:4" x14ac:dyDescent="0.25">
      <c r="A1304" s="1">
        <v>42942</v>
      </c>
      <c r="B1304">
        <v>38.799999999999997</v>
      </c>
      <c r="C1304">
        <f t="shared" si="40"/>
        <v>0</v>
      </c>
      <c r="D1304">
        <f t="shared" si="41"/>
        <v>39.400000000000006</v>
      </c>
    </row>
    <row r="1305" spans="1:4" x14ac:dyDescent="0.25">
      <c r="A1305" s="1">
        <v>42943</v>
      </c>
      <c r="B1305">
        <v>38.799999999999997</v>
      </c>
      <c r="C1305">
        <f t="shared" si="40"/>
        <v>0</v>
      </c>
      <c r="D1305">
        <f t="shared" si="41"/>
        <v>39.400000000000006</v>
      </c>
    </row>
    <row r="1306" spans="1:4" x14ac:dyDescent="0.25">
      <c r="A1306" s="1">
        <v>42944</v>
      </c>
      <c r="B1306">
        <v>38.799999999999997</v>
      </c>
      <c r="C1306">
        <f t="shared" si="40"/>
        <v>0</v>
      </c>
      <c r="D1306">
        <f t="shared" si="41"/>
        <v>39.400000000000006</v>
      </c>
    </row>
    <row r="1307" spans="1:4" x14ac:dyDescent="0.25">
      <c r="A1307" s="1">
        <v>42945</v>
      </c>
      <c r="B1307">
        <v>38.799999999999997</v>
      </c>
      <c r="C1307">
        <f t="shared" si="40"/>
        <v>0</v>
      </c>
      <c r="D1307">
        <f t="shared" si="41"/>
        <v>39.400000000000006</v>
      </c>
    </row>
    <row r="1308" spans="1:4" x14ac:dyDescent="0.25">
      <c r="A1308" s="1">
        <v>42946</v>
      </c>
      <c r="B1308">
        <v>38.799999999999997</v>
      </c>
      <c r="C1308">
        <f t="shared" si="40"/>
        <v>0</v>
      </c>
      <c r="D1308">
        <f t="shared" si="41"/>
        <v>39.400000000000006</v>
      </c>
    </row>
    <row r="1309" spans="1:4" x14ac:dyDescent="0.25">
      <c r="A1309" s="1">
        <v>42947</v>
      </c>
      <c r="B1309">
        <v>38.799999999999997</v>
      </c>
      <c r="C1309">
        <f t="shared" si="40"/>
        <v>0</v>
      </c>
      <c r="D1309">
        <f t="shared" si="41"/>
        <v>39.400000000000006</v>
      </c>
    </row>
    <row r="1310" spans="1:4" x14ac:dyDescent="0.25">
      <c r="A1310" s="1">
        <v>42948</v>
      </c>
      <c r="B1310">
        <v>38.799999999999997</v>
      </c>
      <c r="C1310">
        <f t="shared" si="40"/>
        <v>0</v>
      </c>
      <c r="D1310">
        <f t="shared" si="41"/>
        <v>39.400000000000006</v>
      </c>
    </row>
    <row r="1311" spans="1:4" x14ac:dyDescent="0.25">
      <c r="A1311" s="1">
        <v>42949</v>
      </c>
      <c r="B1311">
        <v>38.799999999999997</v>
      </c>
      <c r="C1311">
        <f t="shared" si="40"/>
        <v>0</v>
      </c>
      <c r="D1311">
        <f t="shared" si="41"/>
        <v>39.400000000000006</v>
      </c>
    </row>
    <row r="1312" spans="1:4" x14ac:dyDescent="0.25">
      <c r="A1312" s="1">
        <v>42950</v>
      </c>
      <c r="B1312">
        <v>38.799999999999997</v>
      </c>
      <c r="C1312">
        <f t="shared" si="40"/>
        <v>0</v>
      </c>
      <c r="D1312">
        <f t="shared" si="41"/>
        <v>39.400000000000006</v>
      </c>
    </row>
    <row r="1313" spans="1:4" x14ac:dyDescent="0.25">
      <c r="A1313" s="1">
        <v>42951</v>
      </c>
      <c r="B1313">
        <v>38.799999999999997</v>
      </c>
      <c r="C1313">
        <f t="shared" si="40"/>
        <v>0</v>
      </c>
      <c r="D1313">
        <f t="shared" si="41"/>
        <v>39.400000000000006</v>
      </c>
    </row>
    <row r="1314" spans="1:4" x14ac:dyDescent="0.25">
      <c r="A1314" s="1">
        <v>42952</v>
      </c>
      <c r="B1314">
        <v>38.799999999999997</v>
      </c>
      <c r="C1314">
        <f t="shared" si="40"/>
        <v>0</v>
      </c>
      <c r="D1314">
        <f t="shared" si="41"/>
        <v>39.400000000000006</v>
      </c>
    </row>
    <row r="1315" spans="1:4" x14ac:dyDescent="0.25">
      <c r="A1315" s="1">
        <v>42953</v>
      </c>
      <c r="B1315">
        <v>38.799999999999997</v>
      </c>
      <c r="C1315">
        <f t="shared" si="40"/>
        <v>0</v>
      </c>
      <c r="D1315">
        <f t="shared" si="41"/>
        <v>39.400000000000006</v>
      </c>
    </row>
    <row r="1316" spans="1:4" x14ac:dyDescent="0.25">
      <c r="A1316" s="1">
        <v>42954</v>
      </c>
      <c r="B1316">
        <v>38.799999999999997</v>
      </c>
      <c r="C1316">
        <f t="shared" si="40"/>
        <v>0</v>
      </c>
      <c r="D1316">
        <f t="shared" si="41"/>
        <v>39.400000000000006</v>
      </c>
    </row>
    <row r="1317" spans="1:4" x14ac:dyDescent="0.25">
      <c r="A1317" s="1">
        <v>42955</v>
      </c>
      <c r="B1317">
        <v>38.799999999999997</v>
      </c>
      <c r="C1317">
        <f t="shared" si="40"/>
        <v>0</v>
      </c>
      <c r="D1317">
        <f t="shared" si="41"/>
        <v>39.400000000000006</v>
      </c>
    </row>
    <row r="1318" spans="1:4" x14ac:dyDescent="0.25">
      <c r="A1318" s="1">
        <v>42956</v>
      </c>
      <c r="B1318">
        <v>38.799999999999997</v>
      </c>
      <c r="C1318">
        <f t="shared" si="40"/>
        <v>0</v>
      </c>
      <c r="D1318">
        <f t="shared" si="41"/>
        <v>39.400000000000006</v>
      </c>
    </row>
    <row r="1319" spans="1:4" x14ac:dyDescent="0.25">
      <c r="A1319" s="1">
        <v>42957</v>
      </c>
      <c r="B1319">
        <v>38.799999999999997</v>
      </c>
      <c r="C1319">
        <f t="shared" si="40"/>
        <v>0</v>
      </c>
      <c r="D1319">
        <f t="shared" si="41"/>
        <v>39.400000000000006</v>
      </c>
    </row>
    <row r="1320" spans="1:4" x14ac:dyDescent="0.25">
      <c r="A1320" s="1">
        <v>42958</v>
      </c>
      <c r="B1320">
        <v>38.799999999999997</v>
      </c>
      <c r="C1320">
        <f t="shared" si="40"/>
        <v>0</v>
      </c>
      <c r="D1320">
        <f t="shared" si="41"/>
        <v>39.400000000000006</v>
      </c>
    </row>
    <row r="1321" spans="1:4" x14ac:dyDescent="0.25">
      <c r="A1321" s="1">
        <v>42959</v>
      </c>
      <c r="B1321">
        <v>38.799999999999997</v>
      </c>
      <c r="C1321">
        <f t="shared" si="40"/>
        <v>0</v>
      </c>
      <c r="D1321">
        <f t="shared" si="41"/>
        <v>39.400000000000006</v>
      </c>
    </row>
    <row r="1322" spans="1:4" x14ac:dyDescent="0.25">
      <c r="A1322" s="1">
        <v>42960</v>
      </c>
      <c r="B1322">
        <v>38.799999999999997</v>
      </c>
      <c r="C1322">
        <f t="shared" si="40"/>
        <v>0</v>
      </c>
      <c r="D1322">
        <f t="shared" si="41"/>
        <v>39.400000000000006</v>
      </c>
    </row>
    <row r="1323" spans="1:4" x14ac:dyDescent="0.25">
      <c r="A1323" s="1">
        <v>42961</v>
      </c>
      <c r="B1323">
        <v>38.799999999999997</v>
      </c>
      <c r="C1323">
        <f t="shared" si="40"/>
        <v>0</v>
      </c>
      <c r="D1323">
        <f t="shared" si="41"/>
        <v>39.400000000000006</v>
      </c>
    </row>
    <row r="1324" spans="1:4" x14ac:dyDescent="0.25">
      <c r="A1324" s="1">
        <v>42962</v>
      </c>
      <c r="B1324">
        <v>38.799999999999997</v>
      </c>
      <c r="C1324">
        <f t="shared" si="40"/>
        <v>0</v>
      </c>
      <c r="D1324">
        <f t="shared" si="41"/>
        <v>39.400000000000006</v>
      </c>
    </row>
    <row r="1325" spans="1:4" x14ac:dyDescent="0.25">
      <c r="A1325" s="1">
        <v>42963</v>
      </c>
      <c r="B1325">
        <v>38.799999999999997</v>
      </c>
      <c r="C1325">
        <f t="shared" si="40"/>
        <v>0</v>
      </c>
      <c r="D1325">
        <f t="shared" si="41"/>
        <v>39.400000000000006</v>
      </c>
    </row>
    <row r="1326" spans="1:4" x14ac:dyDescent="0.25">
      <c r="A1326" s="1">
        <v>42964</v>
      </c>
      <c r="B1326">
        <v>38.799999999999997</v>
      </c>
      <c r="C1326">
        <f t="shared" si="40"/>
        <v>0</v>
      </c>
      <c r="D1326">
        <f t="shared" si="41"/>
        <v>39.400000000000006</v>
      </c>
    </row>
    <row r="1327" spans="1:4" x14ac:dyDescent="0.25">
      <c r="A1327" s="1">
        <v>42965</v>
      </c>
      <c r="B1327">
        <v>38.799999999999997</v>
      </c>
      <c r="C1327">
        <f t="shared" si="40"/>
        <v>0</v>
      </c>
      <c r="D1327">
        <f t="shared" si="41"/>
        <v>39.400000000000006</v>
      </c>
    </row>
    <row r="1328" spans="1:4" x14ac:dyDescent="0.25">
      <c r="A1328" s="1">
        <v>42966</v>
      </c>
      <c r="B1328">
        <v>38.799999999999997</v>
      </c>
      <c r="C1328">
        <f t="shared" si="40"/>
        <v>0</v>
      </c>
      <c r="D1328">
        <f t="shared" si="41"/>
        <v>39.400000000000006</v>
      </c>
    </row>
    <row r="1329" spans="1:4" x14ac:dyDescent="0.25">
      <c r="A1329" s="1">
        <v>42967</v>
      </c>
      <c r="B1329">
        <v>38.799999999999997</v>
      </c>
      <c r="C1329">
        <f t="shared" si="40"/>
        <v>0</v>
      </c>
      <c r="D1329">
        <f t="shared" si="41"/>
        <v>39.400000000000006</v>
      </c>
    </row>
    <row r="1330" spans="1:4" x14ac:dyDescent="0.25">
      <c r="A1330" s="1">
        <v>42968</v>
      </c>
      <c r="B1330">
        <v>38.799999999999997</v>
      </c>
      <c r="C1330">
        <f t="shared" si="40"/>
        <v>0</v>
      </c>
      <c r="D1330">
        <f t="shared" si="41"/>
        <v>39.400000000000006</v>
      </c>
    </row>
    <row r="1331" spans="1:4" x14ac:dyDescent="0.25">
      <c r="A1331" s="1">
        <v>42969</v>
      </c>
      <c r="B1331">
        <v>38.799999999999997</v>
      </c>
      <c r="C1331">
        <f t="shared" si="40"/>
        <v>0</v>
      </c>
      <c r="D1331">
        <f t="shared" si="41"/>
        <v>39.400000000000006</v>
      </c>
    </row>
    <row r="1332" spans="1:4" x14ac:dyDescent="0.25">
      <c r="A1332" s="1">
        <v>42970</v>
      </c>
      <c r="B1332">
        <v>38.799999999999997</v>
      </c>
      <c r="C1332">
        <f t="shared" si="40"/>
        <v>0</v>
      </c>
      <c r="D1332">
        <f t="shared" si="41"/>
        <v>39.400000000000006</v>
      </c>
    </row>
    <row r="1333" spans="1:4" x14ac:dyDescent="0.25">
      <c r="A1333" s="1">
        <v>42971</v>
      </c>
      <c r="B1333">
        <v>38.799999999999997</v>
      </c>
      <c r="C1333">
        <f t="shared" si="40"/>
        <v>0</v>
      </c>
      <c r="D1333">
        <f t="shared" si="41"/>
        <v>39.400000000000006</v>
      </c>
    </row>
    <row r="1334" spans="1:4" x14ac:dyDescent="0.25">
      <c r="A1334" s="1">
        <v>42972</v>
      </c>
      <c r="B1334">
        <v>38.799999999999997</v>
      </c>
      <c r="C1334">
        <f t="shared" si="40"/>
        <v>0</v>
      </c>
      <c r="D1334">
        <f t="shared" si="41"/>
        <v>39.400000000000006</v>
      </c>
    </row>
    <row r="1335" spans="1:4" x14ac:dyDescent="0.25">
      <c r="A1335" s="1">
        <v>42973</v>
      </c>
      <c r="B1335">
        <v>38.799999999999997</v>
      </c>
      <c r="C1335">
        <f t="shared" si="40"/>
        <v>0</v>
      </c>
      <c r="D1335">
        <f t="shared" si="41"/>
        <v>39.400000000000006</v>
      </c>
    </row>
    <row r="1336" spans="1:4" x14ac:dyDescent="0.25">
      <c r="A1336" s="1">
        <v>42974</v>
      </c>
      <c r="B1336">
        <v>38.799999999999997</v>
      </c>
      <c r="C1336">
        <f t="shared" si="40"/>
        <v>0</v>
      </c>
      <c r="D1336">
        <f t="shared" si="41"/>
        <v>39.400000000000006</v>
      </c>
    </row>
    <row r="1337" spans="1:4" x14ac:dyDescent="0.25">
      <c r="A1337" s="1">
        <v>42975</v>
      </c>
      <c r="B1337">
        <v>38.799999999999997</v>
      </c>
      <c r="C1337">
        <f t="shared" si="40"/>
        <v>0</v>
      </c>
      <c r="D1337">
        <f t="shared" si="41"/>
        <v>39.400000000000006</v>
      </c>
    </row>
    <row r="1338" spans="1:4" x14ac:dyDescent="0.25">
      <c r="A1338" s="1">
        <v>42976</v>
      </c>
      <c r="B1338">
        <v>38.799999999999997</v>
      </c>
      <c r="C1338">
        <f t="shared" si="40"/>
        <v>0</v>
      </c>
      <c r="D1338">
        <f t="shared" si="41"/>
        <v>39.400000000000006</v>
      </c>
    </row>
    <row r="1339" spans="1:4" x14ac:dyDescent="0.25">
      <c r="A1339" s="1">
        <v>42977</v>
      </c>
      <c r="B1339">
        <v>38.799999999999997</v>
      </c>
      <c r="C1339">
        <f t="shared" si="40"/>
        <v>0</v>
      </c>
      <c r="D1339">
        <f t="shared" si="41"/>
        <v>39.400000000000006</v>
      </c>
    </row>
    <row r="1340" spans="1:4" x14ac:dyDescent="0.25">
      <c r="A1340" s="1">
        <v>42978</v>
      </c>
      <c r="B1340">
        <v>38.799999999999997</v>
      </c>
      <c r="C1340">
        <f t="shared" si="40"/>
        <v>0</v>
      </c>
      <c r="D1340">
        <f t="shared" si="41"/>
        <v>39.400000000000006</v>
      </c>
    </row>
    <row r="1341" spans="1:4" x14ac:dyDescent="0.25">
      <c r="A1341" s="1">
        <v>42979</v>
      </c>
      <c r="B1341">
        <v>38.799999999999997</v>
      </c>
      <c r="C1341">
        <f t="shared" si="40"/>
        <v>0</v>
      </c>
      <c r="D1341">
        <f t="shared" si="41"/>
        <v>39.400000000000006</v>
      </c>
    </row>
    <row r="1342" spans="1:4" x14ac:dyDescent="0.25">
      <c r="A1342" s="1">
        <v>42980</v>
      </c>
      <c r="B1342">
        <v>38.799999999999997</v>
      </c>
      <c r="C1342">
        <f t="shared" si="40"/>
        <v>0</v>
      </c>
      <c r="D1342">
        <f t="shared" si="41"/>
        <v>39.400000000000006</v>
      </c>
    </row>
    <row r="1343" spans="1:4" x14ac:dyDescent="0.25">
      <c r="A1343" s="1">
        <v>42981</v>
      </c>
      <c r="B1343">
        <v>38.799999999999997</v>
      </c>
      <c r="C1343">
        <f t="shared" si="40"/>
        <v>0</v>
      </c>
      <c r="D1343">
        <f t="shared" si="41"/>
        <v>39.400000000000006</v>
      </c>
    </row>
    <row r="1344" spans="1:4" x14ac:dyDescent="0.25">
      <c r="A1344" s="1">
        <v>42982</v>
      </c>
      <c r="B1344">
        <v>38.799999999999997</v>
      </c>
      <c r="C1344">
        <f t="shared" si="40"/>
        <v>0</v>
      </c>
      <c r="D1344">
        <f t="shared" si="41"/>
        <v>39.400000000000006</v>
      </c>
    </row>
    <row r="1345" spans="1:4" x14ac:dyDescent="0.25">
      <c r="A1345" s="1">
        <v>42983</v>
      </c>
      <c r="B1345">
        <v>38.799999999999997</v>
      </c>
      <c r="C1345">
        <f t="shared" si="40"/>
        <v>0</v>
      </c>
      <c r="D1345">
        <f t="shared" si="41"/>
        <v>39.400000000000006</v>
      </c>
    </row>
    <row r="1346" spans="1:4" x14ac:dyDescent="0.25">
      <c r="A1346" s="1">
        <v>42984</v>
      </c>
      <c r="B1346">
        <v>38.799999999999997</v>
      </c>
      <c r="C1346">
        <f t="shared" si="40"/>
        <v>0</v>
      </c>
      <c r="D1346">
        <f t="shared" si="41"/>
        <v>39.400000000000006</v>
      </c>
    </row>
    <row r="1347" spans="1:4" x14ac:dyDescent="0.25">
      <c r="A1347" s="1">
        <v>42985</v>
      </c>
      <c r="B1347">
        <v>38.799999999999997</v>
      </c>
      <c r="C1347">
        <f t="shared" si="40"/>
        <v>0</v>
      </c>
      <c r="D1347">
        <f t="shared" si="41"/>
        <v>39.400000000000006</v>
      </c>
    </row>
    <row r="1348" spans="1:4" x14ac:dyDescent="0.25">
      <c r="A1348" s="1">
        <v>42986</v>
      </c>
      <c r="B1348">
        <v>39.6</v>
      </c>
      <c r="C1348">
        <f t="shared" ref="C1348:C1411" si="42">IF((B1348-B1347&gt;0),B1348-B1347,0)</f>
        <v>0.80000000000000426</v>
      </c>
      <c r="D1348">
        <f t="shared" ref="D1348:D1411" si="43">D1347+C1348</f>
        <v>40.20000000000001</v>
      </c>
    </row>
    <row r="1349" spans="1:4" x14ac:dyDescent="0.25">
      <c r="A1349" s="1">
        <v>42987</v>
      </c>
      <c r="B1349">
        <v>40.299999999999997</v>
      </c>
      <c r="C1349">
        <f t="shared" si="42"/>
        <v>0.69999999999999574</v>
      </c>
      <c r="D1349">
        <f t="shared" si="43"/>
        <v>40.900000000000006</v>
      </c>
    </row>
    <row r="1350" spans="1:4" x14ac:dyDescent="0.25">
      <c r="A1350" s="1">
        <v>42988</v>
      </c>
      <c r="B1350">
        <v>40.5</v>
      </c>
      <c r="C1350">
        <f t="shared" si="42"/>
        <v>0.20000000000000284</v>
      </c>
      <c r="D1350">
        <f t="shared" si="43"/>
        <v>41.100000000000009</v>
      </c>
    </row>
    <row r="1351" spans="1:4" x14ac:dyDescent="0.25">
      <c r="A1351" s="1">
        <v>42989</v>
      </c>
      <c r="B1351">
        <v>41.2</v>
      </c>
      <c r="C1351">
        <f t="shared" si="42"/>
        <v>0.70000000000000284</v>
      </c>
      <c r="D1351">
        <f t="shared" si="43"/>
        <v>41.800000000000011</v>
      </c>
    </row>
    <row r="1352" spans="1:4" x14ac:dyDescent="0.25">
      <c r="A1352" s="1">
        <v>42990</v>
      </c>
      <c r="B1352">
        <v>41.5</v>
      </c>
      <c r="C1352">
        <f t="shared" si="42"/>
        <v>0.29999999999999716</v>
      </c>
      <c r="D1352">
        <f t="shared" si="43"/>
        <v>42.100000000000009</v>
      </c>
    </row>
    <row r="1353" spans="1:4" x14ac:dyDescent="0.25">
      <c r="A1353" s="1">
        <v>42991</v>
      </c>
      <c r="B1353">
        <v>41.6</v>
      </c>
      <c r="C1353">
        <f t="shared" si="42"/>
        <v>0.10000000000000142</v>
      </c>
      <c r="D1353">
        <f t="shared" si="43"/>
        <v>42.20000000000001</v>
      </c>
    </row>
    <row r="1354" spans="1:4" x14ac:dyDescent="0.25">
      <c r="A1354" s="1">
        <v>42992</v>
      </c>
      <c r="B1354">
        <v>41.9</v>
      </c>
      <c r="C1354">
        <f t="shared" si="42"/>
        <v>0.29999999999999716</v>
      </c>
      <c r="D1354">
        <f t="shared" si="43"/>
        <v>42.500000000000007</v>
      </c>
    </row>
    <row r="1355" spans="1:4" x14ac:dyDescent="0.25">
      <c r="A1355" s="1">
        <v>42993</v>
      </c>
      <c r="B1355">
        <v>41.9</v>
      </c>
      <c r="C1355">
        <f t="shared" si="42"/>
        <v>0</v>
      </c>
      <c r="D1355">
        <f t="shared" si="43"/>
        <v>42.500000000000007</v>
      </c>
    </row>
    <row r="1356" spans="1:4" x14ac:dyDescent="0.25">
      <c r="A1356" s="1">
        <v>42994</v>
      </c>
      <c r="B1356">
        <v>41.9</v>
      </c>
      <c r="C1356">
        <f t="shared" si="42"/>
        <v>0</v>
      </c>
      <c r="D1356">
        <f t="shared" si="43"/>
        <v>42.500000000000007</v>
      </c>
    </row>
    <row r="1357" spans="1:4" x14ac:dyDescent="0.25">
      <c r="A1357" s="1">
        <v>42995</v>
      </c>
      <c r="B1357">
        <v>42.2</v>
      </c>
      <c r="C1357">
        <f t="shared" si="42"/>
        <v>0.30000000000000426</v>
      </c>
      <c r="D1357">
        <f t="shared" si="43"/>
        <v>42.800000000000011</v>
      </c>
    </row>
    <row r="1358" spans="1:4" x14ac:dyDescent="0.25">
      <c r="A1358" s="1">
        <v>42996</v>
      </c>
      <c r="B1358">
        <v>42.2</v>
      </c>
      <c r="C1358">
        <f t="shared" si="42"/>
        <v>0</v>
      </c>
      <c r="D1358">
        <f t="shared" si="43"/>
        <v>42.800000000000011</v>
      </c>
    </row>
    <row r="1359" spans="1:4" x14ac:dyDescent="0.25">
      <c r="A1359" s="1">
        <v>42997</v>
      </c>
      <c r="B1359">
        <v>42.2</v>
      </c>
      <c r="C1359">
        <f t="shared" si="42"/>
        <v>0</v>
      </c>
      <c r="D1359">
        <f t="shared" si="43"/>
        <v>42.800000000000011</v>
      </c>
    </row>
    <row r="1360" spans="1:4" x14ac:dyDescent="0.25">
      <c r="A1360" s="1">
        <v>42998</v>
      </c>
      <c r="B1360">
        <v>42.6</v>
      </c>
      <c r="C1360">
        <f t="shared" si="42"/>
        <v>0.39999999999999858</v>
      </c>
      <c r="D1360">
        <f t="shared" si="43"/>
        <v>43.20000000000001</v>
      </c>
    </row>
    <row r="1361" spans="1:4" x14ac:dyDescent="0.25">
      <c r="A1361" s="1">
        <v>42999</v>
      </c>
      <c r="B1361">
        <v>42.7</v>
      </c>
      <c r="C1361">
        <f t="shared" si="42"/>
        <v>0.10000000000000142</v>
      </c>
      <c r="D1361">
        <f t="shared" si="43"/>
        <v>43.300000000000011</v>
      </c>
    </row>
    <row r="1362" spans="1:4" x14ac:dyDescent="0.25">
      <c r="A1362" s="1">
        <v>43000</v>
      </c>
      <c r="B1362">
        <v>42.7</v>
      </c>
      <c r="C1362">
        <f t="shared" si="42"/>
        <v>0</v>
      </c>
      <c r="D1362">
        <f t="shared" si="43"/>
        <v>43.300000000000011</v>
      </c>
    </row>
    <row r="1363" spans="1:4" x14ac:dyDescent="0.25">
      <c r="A1363" s="1">
        <v>43001</v>
      </c>
      <c r="B1363">
        <v>43.7</v>
      </c>
      <c r="C1363">
        <f t="shared" si="42"/>
        <v>1</v>
      </c>
      <c r="D1363">
        <f t="shared" si="43"/>
        <v>44.300000000000011</v>
      </c>
    </row>
    <row r="1364" spans="1:4" x14ac:dyDescent="0.25">
      <c r="A1364" s="1">
        <v>43002</v>
      </c>
      <c r="B1364">
        <v>43.9</v>
      </c>
      <c r="C1364">
        <f t="shared" si="42"/>
        <v>0.19999999999999574</v>
      </c>
      <c r="D1364">
        <f t="shared" si="43"/>
        <v>44.500000000000007</v>
      </c>
    </row>
    <row r="1365" spans="1:4" x14ac:dyDescent="0.25">
      <c r="A1365" s="1">
        <v>43003</v>
      </c>
      <c r="B1365">
        <v>44.5</v>
      </c>
      <c r="C1365">
        <f t="shared" si="42"/>
        <v>0.60000000000000142</v>
      </c>
      <c r="D1365">
        <f t="shared" si="43"/>
        <v>45.100000000000009</v>
      </c>
    </row>
    <row r="1366" spans="1:4" x14ac:dyDescent="0.25">
      <c r="A1366" s="1">
        <v>43004</v>
      </c>
      <c r="B1366">
        <v>44.7</v>
      </c>
      <c r="C1366">
        <f t="shared" si="42"/>
        <v>0.20000000000000284</v>
      </c>
      <c r="D1366">
        <f t="shared" si="43"/>
        <v>45.300000000000011</v>
      </c>
    </row>
    <row r="1367" spans="1:4" x14ac:dyDescent="0.25">
      <c r="A1367" s="1">
        <v>43005</v>
      </c>
      <c r="B1367">
        <v>44.8</v>
      </c>
      <c r="C1367">
        <f t="shared" si="42"/>
        <v>9.9999999999994316E-2</v>
      </c>
      <c r="D1367">
        <f t="shared" si="43"/>
        <v>45.400000000000006</v>
      </c>
    </row>
    <row r="1368" spans="1:4" x14ac:dyDescent="0.25">
      <c r="A1368" s="1">
        <v>43006</v>
      </c>
      <c r="B1368">
        <v>44.8</v>
      </c>
      <c r="C1368">
        <f t="shared" si="42"/>
        <v>0</v>
      </c>
      <c r="D1368">
        <f t="shared" si="43"/>
        <v>45.400000000000006</v>
      </c>
    </row>
    <row r="1369" spans="1:4" x14ac:dyDescent="0.25">
      <c r="A1369" s="1">
        <v>43007</v>
      </c>
      <c r="B1369">
        <v>44.8</v>
      </c>
      <c r="C1369">
        <f t="shared" si="42"/>
        <v>0</v>
      </c>
      <c r="D1369">
        <f t="shared" si="43"/>
        <v>45.400000000000006</v>
      </c>
    </row>
    <row r="1370" spans="1:4" x14ac:dyDescent="0.25">
      <c r="A1370" s="1">
        <v>43008</v>
      </c>
      <c r="B1370">
        <v>47</v>
      </c>
      <c r="C1370">
        <f t="shared" si="42"/>
        <v>2.2000000000000028</v>
      </c>
      <c r="D1370">
        <f t="shared" si="43"/>
        <v>47.600000000000009</v>
      </c>
    </row>
    <row r="1371" spans="1:4" x14ac:dyDescent="0.25">
      <c r="A1371" s="2">
        <v>43009</v>
      </c>
      <c r="B1371">
        <v>47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47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47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47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47.1</v>
      </c>
      <c r="C1375">
        <f t="shared" si="42"/>
        <v>0.10000000000000142</v>
      </c>
      <c r="D1375">
        <f t="shared" si="43"/>
        <v>0.10000000000000142</v>
      </c>
    </row>
    <row r="1376" spans="1:4" x14ac:dyDescent="0.25">
      <c r="A1376" s="1">
        <v>43014</v>
      </c>
      <c r="B1376">
        <v>47.1</v>
      </c>
      <c r="C1376">
        <f t="shared" si="42"/>
        <v>0</v>
      </c>
      <c r="D1376">
        <f t="shared" si="43"/>
        <v>0.10000000000000142</v>
      </c>
    </row>
    <row r="1377" spans="1:4" x14ac:dyDescent="0.25">
      <c r="A1377" s="1">
        <v>43015</v>
      </c>
      <c r="B1377">
        <v>48</v>
      </c>
      <c r="C1377">
        <f t="shared" si="42"/>
        <v>0.89999999999999858</v>
      </c>
      <c r="D1377">
        <f t="shared" si="43"/>
        <v>1</v>
      </c>
    </row>
    <row r="1378" spans="1:4" x14ac:dyDescent="0.25">
      <c r="A1378" s="1">
        <v>43016</v>
      </c>
      <c r="B1378">
        <v>48.1</v>
      </c>
      <c r="C1378">
        <f t="shared" si="42"/>
        <v>0.10000000000000142</v>
      </c>
      <c r="D1378">
        <f t="shared" si="43"/>
        <v>1.1000000000000014</v>
      </c>
    </row>
    <row r="1379" spans="1:4" x14ac:dyDescent="0.25">
      <c r="A1379" s="1">
        <v>43017</v>
      </c>
      <c r="B1379">
        <v>48.3</v>
      </c>
      <c r="C1379">
        <f t="shared" si="42"/>
        <v>0.19999999999999574</v>
      </c>
      <c r="D1379">
        <f t="shared" si="43"/>
        <v>1.2999999999999972</v>
      </c>
    </row>
    <row r="1380" spans="1:4" x14ac:dyDescent="0.25">
      <c r="A1380" s="1">
        <v>43018</v>
      </c>
      <c r="B1380">
        <v>48.4</v>
      </c>
      <c r="C1380">
        <f t="shared" si="42"/>
        <v>0.10000000000000142</v>
      </c>
      <c r="D1380">
        <f t="shared" si="43"/>
        <v>1.3999999999999986</v>
      </c>
    </row>
    <row r="1381" spans="1:4" x14ac:dyDescent="0.25">
      <c r="A1381" s="1">
        <v>43019</v>
      </c>
      <c r="B1381">
        <v>48.5</v>
      </c>
      <c r="C1381">
        <f t="shared" si="42"/>
        <v>0.10000000000000142</v>
      </c>
      <c r="D1381">
        <f t="shared" si="43"/>
        <v>1.5</v>
      </c>
    </row>
    <row r="1382" spans="1:4" x14ac:dyDescent="0.25">
      <c r="A1382" s="1">
        <v>43020</v>
      </c>
      <c r="B1382">
        <v>48.8</v>
      </c>
      <c r="C1382">
        <f t="shared" si="42"/>
        <v>0.29999999999999716</v>
      </c>
      <c r="D1382">
        <f t="shared" si="43"/>
        <v>1.7999999999999972</v>
      </c>
    </row>
    <row r="1383" spans="1:4" x14ac:dyDescent="0.25">
      <c r="A1383" s="1">
        <v>43021</v>
      </c>
      <c r="B1383">
        <v>49.4</v>
      </c>
      <c r="C1383">
        <f t="shared" si="42"/>
        <v>0.60000000000000142</v>
      </c>
      <c r="D1383">
        <f t="shared" si="43"/>
        <v>2.3999999999999986</v>
      </c>
    </row>
    <row r="1384" spans="1:4" x14ac:dyDescent="0.25">
      <c r="A1384" s="1">
        <v>43022</v>
      </c>
      <c r="B1384">
        <v>49.6</v>
      </c>
      <c r="C1384">
        <f t="shared" si="42"/>
        <v>0.20000000000000284</v>
      </c>
      <c r="D1384">
        <f t="shared" si="43"/>
        <v>2.6000000000000014</v>
      </c>
    </row>
    <row r="1385" spans="1:4" x14ac:dyDescent="0.25">
      <c r="A1385" s="1">
        <v>43023</v>
      </c>
      <c r="B1385">
        <v>51.3</v>
      </c>
      <c r="C1385">
        <f t="shared" si="42"/>
        <v>1.6999999999999957</v>
      </c>
      <c r="D1385">
        <f t="shared" si="43"/>
        <v>4.2999999999999972</v>
      </c>
    </row>
    <row r="1386" spans="1:4" x14ac:dyDescent="0.25">
      <c r="A1386" s="1">
        <v>43024</v>
      </c>
      <c r="B1386">
        <v>51.6</v>
      </c>
      <c r="C1386">
        <f t="shared" si="42"/>
        <v>0.30000000000000426</v>
      </c>
      <c r="D1386">
        <f t="shared" si="43"/>
        <v>4.6000000000000014</v>
      </c>
    </row>
    <row r="1387" spans="1:4" x14ac:dyDescent="0.25">
      <c r="A1387" s="1">
        <v>43025</v>
      </c>
      <c r="B1387">
        <v>51.8</v>
      </c>
      <c r="C1387">
        <f t="shared" si="42"/>
        <v>0.19999999999999574</v>
      </c>
      <c r="D1387">
        <f t="shared" si="43"/>
        <v>4.7999999999999972</v>
      </c>
    </row>
    <row r="1388" spans="1:4" x14ac:dyDescent="0.25">
      <c r="A1388" s="1">
        <v>43026</v>
      </c>
      <c r="B1388">
        <v>51.8</v>
      </c>
      <c r="C1388">
        <f t="shared" si="42"/>
        <v>0</v>
      </c>
      <c r="D1388">
        <f t="shared" si="43"/>
        <v>4.7999999999999972</v>
      </c>
    </row>
    <row r="1389" spans="1:4" x14ac:dyDescent="0.25">
      <c r="A1389" s="1">
        <v>43027</v>
      </c>
      <c r="B1389">
        <v>51.9</v>
      </c>
      <c r="C1389">
        <f t="shared" si="42"/>
        <v>0.10000000000000142</v>
      </c>
      <c r="D1389">
        <f t="shared" si="43"/>
        <v>4.8999999999999986</v>
      </c>
    </row>
    <row r="1390" spans="1:4" x14ac:dyDescent="0.25">
      <c r="A1390" s="1">
        <v>43028</v>
      </c>
      <c r="B1390">
        <v>51.9</v>
      </c>
      <c r="C1390">
        <f t="shared" si="42"/>
        <v>0</v>
      </c>
      <c r="D1390">
        <f t="shared" si="43"/>
        <v>4.8999999999999986</v>
      </c>
    </row>
    <row r="1391" spans="1:4" x14ac:dyDescent="0.25">
      <c r="A1391" s="1">
        <v>43029</v>
      </c>
      <c r="B1391">
        <v>51.9</v>
      </c>
      <c r="C1391">
        <f t="shared" si="42"/>
        <v>0</v>
      </c>
      <c r="D1391">
        <f t="shared" si="43"/>
        <v>4.8999999999999986</v>
      </c>
    </row>
    <row r="1392" spans="1:4" x14ac:dyDescent="0.25">
      <c r="A1392" s="1">
        <v>43030</v>
      </c>
      <c r="B1392">
        <v>51.9</v>
      </c>
      <c r="C1392">
        <f t="shared" si="42"/>
        <v>0</v>
      </c>
      <c r="D1392">
        <f t="shared" si="43"/>
        <v>4.8999999999999986</v>
      </c>
    </row>
    <row r="1393" spans="1:4" x14ac:dyDescent="0.25">
      <c r="A1393" s="1">
        <v>43031</v>
      </c>
      <c r="B1393">
        <v>51.9</v>
      </c>
      <c r="C1393">
        <f t="shared" si="42"/>
        <v>0</v>
      </c>
      <c r="D1393">
        <f t="shared" si="43"/>
        <v>4.8999999999999986</v>
      </c>
    </row>
    <row r="1394" spans="1:4" x14ac:dyDescent="0.25">
      <c r="A1394" s="1">
        <v>43032</v>
      </c>
      <c r="B1394">
        <v>51.9</v>
      </c>
      <c r="C1394">
        <f t="shared" si="42"/>
        <v>0</v>
      </c>
      <c r="D1394">
        <f t="shared" si="43"/>
        <v>4.8999999999999986</v>
      </c>
    </row>
    <row r="1395" spans="1:4" x14ac:dyDescent="0.25">
      <c r="A1395" s="1">
        <v>43033</v>
      </c>
      <c r="B1395">
        <v>51.9</v>
      </c>
      <c r="C1395">
        <f t="shared" si="42"/>
        <v>0</v>
      </c>
      <c r="D1395">
        <f t="shared" si="43"/>
        <v>4.8999999999999986</v>
      </c>
    </row>
    <row r="1396" spans="1:4" x14ac:dyDescent="0.25">
      <c r="A1396" s="1">
        <v>43034</v>
      </c>
      <c r="B1396">
        <v>52.2</v>
      </c>
      <c r="C1396">
        <f t="shared" si="42"/>
        <v>0.30000000000000426</v>
      </c>
      <c r="D1396">
        <f t="shared" si="43"/>
        <v>5.2000000000000028</v>
      </c>
    </row>
    <row r="1397" spans="1:4" x14ac:dyDescent="0.25">
      <c r="A1397" s="1">
        <v>43035</v>
      </c>
      <c r="B1397">
        <v>52.2</v>
      </c>
      <c r="C1397">
        <f t="shared" si="42"/>
        <v>0</v>
      </c>
      <c r="D1397">
        <f t="shared" si="43"/>
        <v>5.2000000000000028</v>
      </c>
    </row>
    <row r="1398" spans="1:4" x14ac:dyDescent="0.25">
      <c r="A1398" s="1">
        <v>43036</v>
      </c>
      <c r="B1398">
        <v>52.3</v>
      </c>
      <c r="C1398">
        <f t="shared" si="42"/>
        <v>9.9999999999994316E-2</v>
      </c>
      <c r="D1398">
        <f t="shared" si="43"/>
        <v>5.2999999999999972</v>
      </c>
    </row>
    <row r="1399" spans="1:4" x14ac:dyDescent="0.25">
      <c r="A1399" s="1">
        <v>43037</v>
      </c>
      <c r="B1399">
        <v>52.3</v>
      </c>
      <c r="C1399">
        <f t="shared" si="42"/>
        <v>0</v>
      </c>
      <c r="D1399">
        <f t="shared" si="43"/>
        <v>5.2999999999999972</v>
      </c>
    </row>
    <row r="1400" spans="1:4" x14ac:dyDescent="0.25">
      <c r="A1400" s="1">
        <v>43038</v>
      </c>
      <c r="B1400">
        <v>52.3</v>
      </c>
      <c r="C1400">
        <f t="shared" si="42"/>
        <v>0</v>
      </c>
      <c r="D1400">
        <f t="shared" si="43"/>
        <v>5.2999999999999972</v>
      </c>
    </row>
    <row r="1401" spans="1:4" x14ac:dyDescent="0.25">
      <c r="A1401" s="1">
        <v>43039</v>
      </c>
      <c r="B1401">
        <v>52.3</v>
      </c>
      <c r="C1401">
        <f t="shared" si="42"/>
        <v>0</v>
      </c>
      <c r="D1401">
        <f t="shared" si="43"/>
        <v>5.2999999999999972</v>
      </c>
    </row>
    <row r="1402" spans="1:4" x14ac:dyDescent="0.25">
      <c r="A1402" s="1">
        <v>43040</v>
      </c>
      <c r="B1402">
        <v>52.3</v>
      </c>
      <c r="C1402">
        <f t="shared" si="42"/>
        <v>0</v>
      </c>
      <c r="D1402">
        <f t="shared" si="43"/>
        <v>5.2999999999999972</v>
      </c>
    </row>
    <row r="1403" spans="1:4" x14ac:dyDescent="0.25">
      <c r="A1403" s="1">
        <v>43041</v>
      </c>
      <c r="B1403">
        <v>52.4</v>
      </c>
      <c r="C1403">
        <f t="shared" si="42"/>
        <v>0.10000000000000142</v>
      </c>
      <c r="D1403">
        <f t="shared" si="43"/>
        <v>5.3999999999999986</v>
      </c>
    </row>
    <row r="1404" spans="1:4" x14ac:dyDescent="0.25">
      <c r="A1404" s="1">
        <v>43042</v>
      </c>
      <c r="B1404">
        <v>52.4</v>
      </c>
      <c r="C1404">
        <f t="shared" si="42"/>
        <v>0</v>
      </c>
      <c r="D1404">
        <f t="shared" si="43"/>
        <v>5.3999999999999986</v>
      </c>
    </row>
    <row r="1405" spans="1:4" x14ac:dyDescent="0.25">
      <c r="A1405" s="1">
        <v>43043</v>
      </c>
      <c r="B1405">
        <v>52.5</v>
      </c>
      <c r="C1405">
        <f t="shared" si="42"/>
        <v>0.10000000000000142</v>
      </c>
      <c r="D1405">
        <f t="shared" si="43"/>
        <v>5.5</v>
      </c>
    </row>
    <row r="1406" spans="1:4" x14ac:dyDescent="0.25">
      <c r="A1406" s="1">
        <v>43044</v>
      </c>
      <c r="B1406">
        <v>52.6</v>
      </c>
      <c r="C1406">
        <f t="shared" si="42"/>
        <v>0.10000000000000142</v>
      </c>
      <c r="D1406">
        <f t="shared" si="43"/>
        <v>5.6000000000000014</v>
      </c>
    </row>
    <row r="1407" spans="1:4" x14ac:dyDescent="0.25">
      <c r="A1407" s="1">
        <v>43045</v>
      </c>
      <c r="B1407">
        <v>52.6</v>
      </c>
      <c r="C1407">
        <f t="shared" si="42"/>
        <v>0</v>
      </c>
      <c r="D1407">
        <f t="shared" si="43"/>
        <v>5.6000000000000014</v>
      </c>
    </row>
    <row r="1408" spans="1:4" x14ac:dyDescent="0.25">
      <c r="A1408" s="1">
        <v>43046</v>
      </c>
      <c r="B1408">
        <v>52.6</v>
      </c>
      <c r="C1408">
        <f t="shared" si="42"/>
        <v>0</v>
      </c>
      <c r="D1408">
        <f t="shared" si="43"/>
        <v>5.6000000000000014</v>
      </c>
    </row>
    <row r="1409" spans="1:4" x14ac:dyDescent="0.25">
      <c r="A1409" s="1">
        <v>43047</v>
      </c>
      <c r="B1409">
        <v>52.6</v>
      </c>
      <c r="C1409">
        <f t="shared" si="42"/>
        <v>0</v>
      </c>
      <c r="D1409">
        <f t="shared" si="43"/>
        <v>5.6000000000000014</v>
      </c>
    </row>
    <row r="1410" spans="1:4" x14ac:dyDescent="0.25">
      <c r="A1410" s="1">
        <v>43048</v>
      </c>
      <c r="B1410">
        <v>52.6</v>
      </c>
      <c r="C1410">
        <f t="shared" si="42"/>
        <v>0</v>
      </c>
      <c r="D1410">
        <f t="shared" si="43"/>
        <v>5.6000000000000014</v>
      </c>
    </row>
    <row r="1411" spans="1:4" x14ac:dyDescent="0.25">
      <c r="A1411" s="1">
        <v>43049</v>
      </c>
      <c r="B1411">
        <v>52.6</v>
      </c>
      <c r="C1411">
        <f t="shared" si="42"/>
        <v>0</v>
      </c>
      <c r="D1411">
        <f t="shared" si="43"/>
        <v>5.6000000000000014</v>
      </c>
    </row>
    <row r="1412" spans="1:4" x14ac:dyDescent="0.25">
      <c r="A1412" s="1">
        <v>43050</v>
      </c>
      <c r="B1412">
        <v>52.7</v>
      </c>
      <c r="C1412">
        <f t="shared" ref="C1412:C1475" si="44">IF((B1412-B1411&gt;0),B1412-B1411,0)</f>
        <v>0.10000000000000142</v>
      </c>
      <c r="D1412">
        <f t="shared" ref="D1412:D1475" si="45">D1411+C1412</f>
        <v>5.7000000000000028</v>
      </c>
    </row>
    <row r="1413" spans="1:4" x14ac:dyDescent="0.25">
      <c r="A1413" s="1">
        <v>43051</v>
      </c>
      <c r="B1413">
        <v>52.7</v>
      </c>
      <c r="C1413">
        <f t="shared" si="44"/>
        <v>0</v>
      </c>
      <c r="D1413">
        <f t="shared" si="45"/>
        <v>5.7000000000000028</v>
      </c>
    </row>
    <row r="1414" spans="1:4" x14ac:dyDescent="0.25">
      <c r="A1414" s="1">
        <v>43052</v>
      </c>
      <c r="B1414">
        <v>52.7</v>
      </c>
      <c r="C1414">
        <f t="shared" si="44"/>
        <v>0</v>
      </c>
      <c r="D1414">
        <f t="shared" si="45"/>
        <v>5.7000000000000028</v>
      </c>
    </row>
    <row r="1415" spans="1:4" x14ac:dyDescent="0.25">
      <c r="A1415" s="1">
        <v>43053</v>
      </c>
      <c r="B1415">
        <v>52.7</v>
      </c>
      <c r="C1415">
        <f t="shared" si="44"/>
        <v>0</v>
      </c>
      <c r="D1415">
        <f t="shared" si="45"/>
        <v>5.7000000000000028</v>
      </c>
    </row>
    <row r="1416" spans="1:4" x14ac:dyDescent="0.25">
      <c r="A1416" s="1">
        <v>43054</v>
      </c>
      <c r="B1416">
        <v>53.8</v>
      </c>
      <c r="C1416">
        <f t="shared" si="44"/>
        <v>1.0999999999999943</v>
      </c>
      <c r="D1416">
        <f t="shared" si="45"/>
        <v>6.7999999999999972</v>
      </c>
    </row>
    <row r="1417" spans="1:4" x14ac:dyDescent="0.25">
      <c r="A1417" s="1">
        <v>43055</v>
      </c>
      <c r="B1417">
        <v>54.6</v>
      </c>
      <c r="C1417">
        <f t="shared" si="44"/>
        <v>0.80000000000000426</v>
      </c>
      <c r="D1417">
        <f t="shared" si="45"/>
        <v>7.6000000000000014</v>
      </c>
    </row>
    <row r="1418" spans="1:4" x14ac:dyDescent="0.25">
      <c r="A1418" s="1">
        <v>43056</v>
      </c>
      <c r="B1418">
        <v>55</v>
      </c>
      <c r="C1418">
        <f t="shared" si="44"/>
        <v>0.39999999999999858</v>
      </c>
      <c r="D1418">
        <f t="shared" si="45"/>
        <v>8</v>
      </c>
    </row>
    <row r="1419" spans="1:4" x14ac:dyDescent="0.25">
      <c r="A1419" s="1">
        <v>43057</v>
      </c>
      <c r="B1419">
        <v>59.7</v>
      </c>
      <c r="C1419">
        <f t="shared" si="44"/>
        <v>4.7000000000000028</v>
      </c>
      <c r="D1419">
        <f t="shared" si="45"/>
        <v>12.700000000000003</v>
      </c>
    </row>
    <row r="1420" spans="1:4" x14ac:dyDescent="0.25">
      <c r="A1420" s="1">
        <v>43058</v>
      </c>
      <c r="B1420">
        <v>59.8</v>
      </c>
      <c r="C1420">
        <f t="shared" si="44"/>
        <v>9.9999999999994316E-2</v>
      </c>
      <c r="D1420">
        <f t="shared" si="45"/>
        <v>12.799999999999997</v>
      </c>
    </row>
    <row r="1421" spans="1:4" x14ac:dyDescent="0.25">
      <c r="A1421" s="1">
        <v>43059</v>
      </c>
      <c r="B1421">
        <v>59.8</v>
      </c>
      <c r="C1421">
        <f t="shared" si="44"/>
        <v>0</v>
      </c>
      <c r="D1421">
        <f t="shared" si="45"/>
        <v>12.799999999999997</v>
      </c>
    </row>
    <row r="1422" spans="1:4" x14ac:dyDescent="0.25">
      <c r="A1422" s="1">
        <v>43060</v>
      </c>
      <c r="B1422">
        <v>59.8</v>
      </c>
      <c r="C1422">
        <f t="shared" si="44"/>
        <v>0</v>
      </c>
      <c r="D1422">
        <f t="shared" si="45"/>
        <v>12.799999999999997</v>
      </c>
    </row>
    <row r="1423" spans="1:4" x14ac:dyDescent="0.25">
      <c r="A1423" s="1">
        <v>43061</v>
      </c>
      <c r="B1423">
        <v>60</v>
      </c>
      <c r="C1423">
        <f t="shared" si="44"/>
        <v>0.20000000000000284</v>
      </c>
      <c r="D1423">
        <f t="shared" si="45"/>
        <v>13</v>
      </c>
    </row>
    <row r="1424" spans="1:4" x14ac:dyDescent="0.25">
      <c r="A1424" s="1">
        <v>43062</v>
      </c>
      <c r="B1424">
        <v>60</v>
      </c>
      <c r="C1424">
        <f t="shared" si="44"/>
        <v>0</v>
      </c>
      <c r="D1424">
        <f t="shared" si="45"/>
        <v>13</v>
      </c>
    </row>
    <row r="1425" spans="1:4" x14ac:dyDescent="0.25">
      <c r="A1425" s="1">
        <v>43063</v>
      </c>
      <c r="B1425">
        <v>61.3</v>
      </c>
      <c r="C1425">
        <f t="shared" si="44"/>
        <v>1.2999999999999972</v>
      </c>
      <c r="D1425">
        <f t="shared" si="45"/>
        <v>14.299999999999997</v>
      </c>
    </row>
    <row r="1426" spans="1:4" x14ac:dyDescent="0.25">
      <c r="A1426" s="1">
        <v>43064</v>
      </c>
      <c r="B1426">
        <v>61.4</v>
      </c>
      <c r="C1426">
        <f t="shared" si="44"/>
        <v>0.10000000000000142</v>
      </c>
      <c r="D1426">
        <f t="shared" si="45"/>
        <v>14.399999999999999</v>
      </c>
    </row>
    <row r="1427" spans="1:4" x14ac:dyDescent="0.25">
      <c r="A1427" s="1">
        <v>43065</v>
      </c>
      <c r="B1427">
        <v>62.9</v>
      </c>
      <c r="C1427">
        <f t="shared" si="44"/>
        <v>1.5</v>
      </c>
      <c r="D1427">
        <f t="shared" si="45"/>
        <v>15.899999999999999</v>
      </c>
    </row>
    <row r="1428" spans="1:4" x14ac:dyDescent="0.25">
      <c r="A1428" s="4">
        <v>43066</v>
      </c>
      <c r="B1428">
        <v>63.1</v>
      </c>
      <c r="C1428">
        <f t="shared" si="44"/>
        <v>0.20000000000000284</v>
      </c>
      <c r="D1428">
        <f t="shared" si="45"/>
        <v>16.100000000000001</v>
      </c>
    </row>
    <row r="1429" spans="1:4" x14ac:dyDescent="0.25">
      <c r="A1429" s="4">
        <v>43067</v>
      </c>
      <c r="B1429">
        <v>63.2</v>
      </c>
      <c r="C1429">
        <f t="shared" si="44"/>
        <v>0.10000000000000142</v>
      </c>
      <c r="D1429">
        <f t="shared" si="45"/>
        <v>16.200000000000003</v>
      </c>
    </row>
    <row r="1430" spans="1:4" x14ac:dyDescent="0.25">
      <c r="A1430" s="4">
        <v>43068</v>
      </c>
      <c r="B1430">
        <v>63.2</v>
      </c>
      <c r="C1430">
        <f t="shared" si="44"/>
        <v>0</v>
      </c>
      <c r="D1430">
        <f t="shared" si="45"/>
        <v>16.200000000000003</v>
      </c>
    </row>
    <row r="1431" spans="1:4" x14ac:dyDescent="0.25">
      <c r="A1431" s="4">
        <v>43069</v>
      </c>
      <c r="B1431">
        <v>63.2</v>
      </c>
      <c r="C1431">
        <f t="shared" si="44"/>
        <v>0</v>
      </c>
      <c r="D1431">
        <f t="shared" si="45"/>
        <v>16.200000000000003</v>
      </c>
    </row>
    <row r="1432" spans="1:4" x14ac:dyDescent="0.25">
      <c r="A1432" s="4">
        <v>43070</v>
      </c>
      <c r="B1432">
        <v>63.2</v>
      </c>
      <c r="C1432">
        <f t="shared" si="44"/>
        <v>0</v>
      </c>
      <c r="D1432">
        <f t="shared" si="45"/>
        <v>16.200000000000003</v>
      </c>
    </row>
    <row r="1433" spans="1:4" x14ac:dyDescent="0.25">
      <c r="A1433" s="4">
        <v>43071</v>
      </c>
      <c r="B1433">
        <v>63.4</v>
      </c>
      <c r="C1433">
        <f t="shared" si="44"/>
        <v>0.19999999999999574</v>
      </c>
      <c r="D1433">
        <f t="shared" si="45"/>
        <v>16.399999999999999</v>
      </c>
    </row>
    <row r="1434" spans="1:4" x14ac:dyDescent="0.25">
      <c r="A1434" s="4">
        <v>43072</v>
      </c>
      <c r="B1434">
        <v>63.4</v>
      </c>
      <c r="C1434">
        <f t="shared" si="44"/>
        <v>0</v>
      </c>
      <c r="D1434">
        <f t="shared" si="45"/>
        <v>16.399999999999999</v>
      </c>
    </row>
    <row r="1435" spans="1:4" x14ac:dyDescent="0.25">
      <c r="A1435" s="4">
        <v>43073</v>
      </c>
      <c r="B1435">
        <v>63.4</v>
      </c>
      <c r="C1435">
        <f t="shared" si="44"/>
        <v>0</v>
      </c>
      <c r="D1435">
        <f t="shared" si="45"/>
        <v>16.399999999999999</v>
      </c>
    </row>
    <row r="1436" spans="1:4" x14ac:dyDescent="0.25">
      <c r="A1436" s="4">
        <v>43074</v>
      </c>
      <c r="B1436">
        <v>63.4</v>
      </c>
      <c r="C1436">
        <f t="shared" si="44"/>
        <v>0</v>
      </c>
      <c r="D1436">
        <f t="shared" si="45"/>
        <v>16.399999999999999</v>
      </c>
    </row>
    <row r="1437" spans="1:4" x14ac:dyDescent="0.25">
      <c r="A1437" s="4">
        <v>43075</v>
      </c>
      <c r="B1437">
        <v>63.5</v>
      </c>
      <c r="C1437">
        <f t="shared" si="44"/>
        <v>0.10000000000000142</v>
      </c>
      <c r="D1437">
        <f t="shared" si="45"/>
        <v>16.5</v>
      </c>
    </row>
    <row r="1438" spans="1:4" x14ac:dyDescent="0.25">
      <c r="A1438" s="4">
        <v>43076</v>
      </c>
      <c r="B1438">
        <v>63.6</v>
      </c>
      <c r="C1438">
        <f t="shared" si="44"/>
        <v>0.10000000000000142</v>
      </c>
      <c r="D1438">
        <f t="shared" si="45"/>
        <v>16.600000000000001</v>
      </c>
    </row>
    <row r="1439" spans="1:4" x14ac:dyDescent="0.25">
      <c r="A1439" s="4">
        <v>43077</v>
      </c>
      <c r="B1439">
        <v>63.9</v>
      </c>
      <c r="C1439">
        <f t="shared" si="44"/>
        <v>0.29999999999999716</v>
      </c>
      <c r="D1439">
        <f t="shared" si="45"/>
        <v>16.899999999999999</v>
      </c>
    </row>
    <row r="1440" spans="1:4" x14ac:dyDescent="0.25">
      <c r="A1440" s="4">
        <v>43078</v>
      </c>
      <c r="B1440">
        <v>64</v>
      </c>
      <c r="C1440">
        <f t="shared" si="44"/>
        <v>0.10000000000000142</v>
      </c>
      <c r="D1440">
        <f t="shared" si="45"/>
        <v>17</v>
      </c>
    </row>
    <row r="1441" spans="1:4" x14ac:dyDescent="0.25">
      <c r="A1441" s="4">
        <v>43079</v>
      </c>
      <c r="B1441">
        <v>64.3</v>
      </c>
      <c r="C1441">
        <f t="shared" si="44"/>
        <v>0.29999999999999716</v>
      </c>
      <c r="D1441">
        <f t="shared" si="45"/>
        <v>17.299999999999997</v>
      </c>
    </row>
    <row r="1442" spans="1:4" x14ac:dyDescent="0.25">
      <c r="A1442" s="4">
        <v>43080</v>
      </c>
      <c r="B1442">
        <v>64.400000000000006</v>
      </c>
      <c r="C1442">
        <f t="shared" si="44"/>
        <v>0.10000000000000853</v>
      </c>
      <c r="D1442">
        <f t="shared" si="45"/>
        <v>17.400000000000006</v>
      </c>
    </row>
    <row r="1443" spans="1:4" x14ac:dyDescent="0.25">
      <c r="A1443" s="4">
        <v>43081</v>
      </c>
      <c r="B1443">
        <v>64.599999999999994</v>
      </c>
      <c r="C1443">
        <f t="shared" si="44"/>
        <v>0.19999999999998863</v>
      </c>
      <c r="D1443">
        <f t="shared" si="45"/>
        <v>17.599999999999994</v>
      </c>
    </row>
    <row r="1444" spans="1:4" x14ac:dyDescent="0.25">
      <c r="A1444" s="4">
        <v>43082</v>
      </c>
      <c r="B1444">
        <v>64.8</v>
      </c>
      <c r="C1444">
        <f t="shared" si="44"/>
        <v>0.20000000000000284</v>
      </c>
      <c r="D1444">
        <f t="shared" si="45"/>
        <v>17.799999999999997</v>
      </c>
    </row>
    <row r="1445" spans="1:4" x14ac:dyDescent="0.25">
      <c r="A1445" s="4">
        <v>43083</v>
      </c>
      <c r="B1445">
        <v>64.8</v>
      </c>
      <c r="C1445">
        <f t="shared" si="44"/>
        <v>0</v>
      </c>
      <c r="D1445">
        <f t="shared" si="45"/>
        <v>17.799999999999997</v>
      </c>
    </row>
    <row r="1446" spans="1:4" x14ac:dyDescent="0.25">
      <c r="A1446" s="4">
        <v>43084</v>
      </c>
      <c r="B1446">
        <v>64.8</v>
      </c>
      <c r="C1446">
        <f t="shared" si="44"/>
        <v>0</v>
      </c>
      <c r="D1446">
        <f t="shared" si="45"/>
        <v>17.799999999999997</v>
      </c>
    </row>
    <row r="1447" spans="1:4" x14ac:dyDescent="0.25">
      <c r="A1447" s="4">
        <v>43085</v>
      </c>
      <c r="B1447">
        <v>64.8</v>
      </c>
      <c r="C1447">
        <f t="shared" si="44"/>
        <v>0</v>
      </c>
      <c r="D1447">
        <f t="shared" si="45"/>
        <v>17.799999999999997</v>
      </c>
    </row>
    <row r="1448" spans="1:4" x14ac:dyDescent="0.25">
      <c r="A1448" s="4">
        <v>43086</v>
      </c>
      <c r="B1448">
        <v>64.8</v>
      </c>
      <c r="C1448">
        <f t="shared" si="44"/>
        <v>0</v>
      </c>
      <c r="D1448">
        <f t="shared" si="45"/>
        <v>17.799999999999997</v>
      </c>
    </row>
    <row r="1449" spans="1:4" x14ac:dyDescent="0.25">
      <c r="A1449" s="4">
        <v>43087</v>
      </c>
      <c r="B1449">
        <v>64.8</v>
      </c>
      <c r="C1449">
        <f t="shared" si="44"/>
        <v>0</v>
      </c>
      <c r="D1449">
        <f t="shared" si="45"/>
        <v>17.799999999999997</v>
      </c>
    </row>
    <row r="1450" spans="1:4" x14ac:dyDescent="0.25">
      <c r="A1450" s="4">
        <v>43088</v>
      </c>
      <c r="B1450">
        <v>64.8</v>
      </c>
      <c r="C1450">
        <f t="shared" si="44"/>
        <v>0</v>
      </c>
      <c r="D1450">
        <f t="shared" si="45"/>
        <v>17.799999999999997</v>
      </c>
    </row>
    <row r="1451" spans="1:4" x14ac:dyDescent="0.25">
      <c r="A1451" s="4">
        <v>43089</v>
      </c>
      <c r="B1451">
        <v>65.099999999999994</v>
      </c>
      <c r="C1451">
        <f t="shared" si="44"/>
        <v>0.29999999999999716</v>
      </c>
      <c r="D1451">
        <f t="shared" si="45"/>
        <v>18.099999999999994</v>
      </c>
    </row>
    <row r="1452" spans="1:4" x14ac:dyDescent="0.25">
      <c r="A1452" s="4">
        <v>43090</v>
      </c>
      <c r="B1452">
        <v>68.400000000000006</v>
      </c>
      <c r="C1452">
        <f t="shared" si="44"/>
        <v>3.3000000000000114</v>
      </c>
      <c r="D1452">
        <f t="shared" si="45"/>
        <v>21.400000000000006</v>
      </c>
    </row>
    <row r="1453" spans="1:4" x14ac:dyDescent="0.25">
      <c r="A1453" s="4">
        <v>43091</v>
      </c>
      <c r="B1453">
        <v>68.5</v>
      </c>
      <c r="C1453">
        <f t="shared" si="44"/>
        <v>9.9999999999994316E-2</v>
      </c>
      <c r="D1453">
        <f t="shared" si="45"/>
        <v>21.5</v>
      </c>
    </row>
    <row r="1454" spans="1:4" x14ac:dyDescent="0.25">
      <c r="A1454" s="4">
        <v>43092</v>
      </c>
      <c r="B1454">
        <v>68.5</v>
      </c>
      <c r="C1454">
        <f t="shared" si="44"/>
        <v>0</v>
      </c>
      <c r="D1454">
        <f t="shared" si="45"/>
        <v>21.5</v>
      </c>
    </row>
    <row r="1455" spans="1:4" x14ac:dyDescent="0.25">
      <c r="A1455" s="4">
        <v>43093</v>
      </c>
      <c r="B1455">
        <v>68.5</v>
      </c>
      <c r="C1455">
        <f t="shared" si="44"/>
        <v>0</v>
      </c>
      <c r="D1455">
        <f t="shared" si="45"/>
        <v>21.5</v>
      </c>
    </row>
    <row r="1456" spans="1:4" x14ac:dyDescent="0.25">
      <c r="A1456" s="4">
        <v>43094</v>
      </c>
      <c r="B1456">
        <v>69.099999999999994</v>
      </c>
      <c r="C1456">
        <f t="shared" si="44"/>
        <v>0.59999999999999432</v>
      </c>
      <c r="D1456">
        <f t="shared" si="45"/>
        <v>22.099999999999994</v>
      </c>
    </row>
    <row r="1457" spans="1:4" x14ac:dyDescent="0.25">
      <c r="A1457" s="4">
        <v>43095</v>
      </c>
      <c r="B1457">
        <v>69.5</v>
      </c>
      <c r="C1457">
        <f t="shared" si="44"/>
        <v>0.40000000000000568</v>
      </c>
      <c r="D1457">
        <f t="shared" si="45"/>
        <v>22.5</v>
      </c>
    </row>
    <row r="1458" spans="1:4" x14ac:dyDescent="0.25">
      <c r="A1458" s="4">
        <v>43096</v>
      </c>
      <c r="B1458">
        <v>69.5</v>
      </c>
      <c r="C1458">
        <f t="shared" si="44"/>
        <v>0</v>
      </c>
      <c r="D1458">
        <f t="shared" si="45"/>
        <v>22.5</v>
      </c>
    </row>
    <row r="1459" spans="1:4" x14ac:dyDescent="0.25">
      <c r="A1459" s="4">
        <v>43097</v>
      </c>
      <c r="B1459">
        <v>69.5</v>
      </c>
      <c r="C1459">
        <f t="shared" si="44"/>
        <v>0</v>
      </c>
      <c r="D1459">
        <f t="shared" si="45"/>
        <v>22.5</v>
      </c>
    </row>
    <row r="1460" spans="1:4" x14ac:dyDescent="0.25">
      <c r="A1460" s="4">
        <v>43098</v>
      </c>
      <c r="B1460">
        <v>69.599999999999994</v>
      </c>
      <c r="C1460">
        <f t="shared" si="44"/>
        <v>9.9999999999994316E-2</v>
      </c>
      <c r="D1460">
        <f t="shared" si="45"/>
        <v>22.599999999999994</v>
      </c>
    </row>
    <row r="1461" spans="1:4" x14ac:dyDescent="0.25">
      <c r="A1461" s="4">
        <v>43099</v>
      </c>
      <c r="B1461">
        <v>70</v>
      </c>
      <c r="C1461">
        <f t="shared" si="44"/>
        <v>0.40000000000000568</v>
      </c>
      <c r="D1461">
        <f t="shared" si="45"/>
        <v>23</v>
      </c>
    </row>
    <row r="1462" spans="1:4" x14ac:dyDescent="0.25">
      <c r="A1462" s="4">
        <v>43100</v>
      </c>
      <c r="B1462">
        <v>70.099999999999994</v>
      </c>
      <c r="C1462">
        <f t="shared" si="44"/>
        <v>9.9999999999994316E-2</v>
      </c>
      <c r="D1462">
        <f t="shared" si="45"/>
        <v>23.099999999999994</v>
      </c>
    </row>
    <row r="1463" spans="1:4" x14ac:dyDescent="0.25">
      <c r="A1463" s="4">
        <v>43101</v>
      </c>
      <c r="B1463">
        <v>72.400000000000006</v>
      </c>
      <c r="C1463">
        <f t="shared" si="44"/>
        <v>2.3000000000000114</v>
      </c>
      <c r="D1463">
        <f t="shared" si="45"/>
        <v>25.400000000000006</v>
      </c>
    </row>
    <row r="1464" spans="1:4" x14ac:dyDescent="0.25">
      <c r="A1464" s="4">
        <v>43102</v>
      </c>
      <c r="B1464">
        <v>72.400000000000006</v>
      </c>
      <c r="C1464">
        <f t="shared" si="44"/>
        <v>0</v>
      </c>
      <c r="D1464">
        <f t="shared" si="45"/>
        <v>25.400000000000006</v>
      </c>
    </row>
    <row r="1465" spans="1:4" x14ac:dyDescent="0.25">
      <c r="A1465" s="4">
        <v>43103</v>
      </c>
      <c r="B1465">
        <v>75.099999999999994</v>
      </c>
      <c r="C1465">
        <f t="shared" si="44"/>
        <v>2.6999999999999886</v>
      </c>
      <c r="D1465">
        <f t="shared" si="45"/>
        <v>28.099999999999994</v>
      </c>
    </row>
    <row r="1466" spans="1:4" x14ac:dyDescent="0.25">
      <c r="A1466" s="4">
        <v>43104</v>
      </c>
      <c r="B1466">
        <v>76</v>
      </c>
      <c r="C1466">
        <f t="shared" si="44"/>
        <v>0.90000000000000568</v>
      </c>
      <c r="D1466">
        <f t="shared" si="45"/>
        <v>29</v>
      </c>
    </row>
    <row r="1467" spans="1:4" x14ac:dyDescent="0.25">
      <c r="A1467" s="4">
        <v>43105</v>
      </c>
      <c r="B1467">
        <v>76.099999999999994</v>
      </c>
      <c r="C1467">
        <f t="shared" si="44"/>
        <v>9.9999999999994316E-2</v>
      </c>
      <c r="D1467">
        <f t="shared" si="45"/>
        <v>29.099999999999994</v>
      </c>
    </row>
    <row r="1468" spans="1:4" x14ac:dyDescent="0.25">
      <c r="A1468" s="4">
        <v>43106</v>
      </c>
      <c r="B1468">
        <v>76.099999999999994</v>
      </c>
      <c r="C1468">
        <f t="shared" si="44"/>
        <v>0</v>
      </c>
      <c r="D1468">
        <f t="shared" si="45"/>
        <v>29.099999999999994</v>
      </c>
    </row>
    <row r="1469" spans="1:4" x14ac:dyDescent="0.25">
      <c r="A1469" s="4">
        <v>43107</v>
      </c>
      <c r="B1469">
        <v>76.099999999999994</v>
      </c>
      <c r="C1469">
        <f t="shared" si="44"/>
        <v>0</v>
      </c>
      <c r="D1469">
        <f t="shared" si="45"/>
        <v>29.099999999999994</v>
      </c>
    </row>
    <row r="1470" spans="1:4" x14ac:dyDescent="0.25">
      <c r="A1470" s="4">
        <v>43108</v>
      </c>
      <c r="B1470">
        <v>76.2</v>
      </c>
      <c r="C1470">
        <f t="shared" si="44"/>
        <v>0.10000000000000853</v>
      </c>
      <c r="D1470">
        <f t="shared" si="45"/>
        <v>29.200000000000003</v>
      </c>
    </row>
    <row r="1471" spans="1:4" x14ac:dyDescent="0.25">
      <c r="A1471" s="4">
        <v>43109</v>
      </c>
      <c r="B1471">
        <v>76.400000000000006</v>
      </c>
      <c r="C1471">
        <f t="shared" si="44"/>
        <v>0.20000000000000284</v>
      </c>
      <c r="D1471">
        <f t="shared" si="45"/>
        <v>29.400000000000006</v>
      </c>
    </row>
    <row r="1472" spans="1:4" x14ac:dyDescent="0.25">
      <c r="A1472" s="4">
        <v>43110</v>
      </c>
      <c r="B1472">
        <v>76.599999999999994</v>
      </c>
      <c r="C1472">
        <f t="shared" si="44"/>
        <v>0.19999999999998863</v>
      </c>
      <c r="D1472">
        <f t="shared" si="45"/>
        <v>29.599999999999994</v>
      </c>
    </row>
    <row r="1473" spans="1:4" x14ac:dyDescent="0.25">
      <c r="A1473" s="4">
        <v>43111</v>
      </c>
      <c r="B1473">
        <v>76.599999999999994</v>
      </c>
      <c r="C1473">
        <f t="shared" si="44"/>
        <v>0</v>
      </c>
      <c r="D1473">
        <f t="shared" si="45"/>
        <v>29.599999999999994</v>
      </c>
    </row>
    <row r="1474" spans="1:4" x14ac:dyDescent="0.25">
      <c r="A1474" s="4">
        <v>43112</v>
      </c>
      <c r="B1474">
        <v>76.599999999999994</v>
      </c>
      <c r="C1474">
        <f t="shared" si="44"/>
        <v>0</v>
      </c>
      <c r="D1474">
        <f t="shared" si="45"/>
        <v>29.599999999999994</v>
      </c>
    </row>
    <row r="1475" spans="1:4" x14ac:dyDescent="0.25">
      <c r="A1475" s="4">
        <v>43113</v>
      </c>
      <c r="B1475">
        <v>76.8</v>
      </c>
      <c r="C1475">
        <f t="shared" si="44"/>
        <v>0.20000000000000284</v>
      </c>
      <c r="D1475">
        <f t="shared" si="45"/>
        <v>29.799999999999997</v>
      </c>
    </row>
    <row r="1476" spans="1:4" x14ac:dyDescent="0.25">
      <c r="A1476" s="4">
        <v>43114</v>
      </c>
      <c r="B1476">
        <v>76.900000000000006</v>
      </c>
      <c r="C1476">
        <f t="shared" ref="C1476:C1539" si="46">IF((B1476-B1475&gt;0),B1476-B1475,0)</f>
        <v>0.10000000000000853</v>
      </c>
      <c r="D1476">
        <f t="shared" ref="D1476:D1539" si="47">D1475+C1476</f>
        <v>29.900000000000006</v>
      </c>
    </row>
    <row r="1477" spans="1:4" x14ac:dyDescent="0.25">
      <c r="A1477" s="4">
        <v>43115</v>
      </c>
      <c r="B1477">
        <v>77</v>
      </c>
      <c r="C1477">
        <f t="shared" si="46"/>
        <v>9.9999999999994316E-2</v>
      </c>
      <c r="D1477">
        <f t="shared" si="47"/>
        <v>30</v>
      </c>
    </row>
    <row r="1478" spans="1:4" x14ac:dyDescent="0.25">
      <c r="A1478" s="4">
        <v>43116</v>
      </c>
      <c r="B1478">
        <v>77.3</v>
      </c>
      <c r="C1478">
        <f t="shared" si="46"/>
        <v>0.29999999999999716</v>
      </c>
      <c r="D1478">
        <f t="shared" si="47"/>
        <v>30.299999999999997</v>
      </c>
    </row>
    <row r="1479" spans="1:4" x14ac:dyDescent="0.25">
      <c r="A1479" s="4">
        <v>43117</v>
      </c>
      <c r="B1479">
        <v>77.5</v>
      </c>
      <c r="C1479">
        <f t="shared" si="46"/>
        <v>0.20000000000000284</v>
      </c>
      <c r="D1479">
        <f t="shared" si="47"/>
        <v>30.5</v>
      </c>
    </row>
    <row r="1480" spans="1:4" x14ac:dyDescent="0.25">
      <c r="A1480" s="4">
        <v>43118</v>
      </c>
      <c r="B1480">
        <v>77.599999999999994</v>
      </c>
      <c r="C1480">
        <f t="shared" si="46"/>
        <v>9.9999999999994316E-2</v>
      </c>
      <c r="D1480">
        <f t="shared" si="47"/>
        <v>30.599999999999994</v>
      </c>
    </row>
    <row r="1481" spans="1:4" x14ac:dyDescent="0.25">
      <c r="A1481" s="4">
        <v>43119</v>
      </c>
      <c r="B1481">
        <v>77.599999999999994</v>
      </c>
      <c r="C1481">
        <f t="shared" si="46"/>
        <v>0</v>
      </c>
      <c r="D1481">
        <f t="shared" si="47"/>
        <v>30.599999999999994</v>
      </c>
    </row>
    <row r="1482" spans="1:4" x14ac:dyDescent="0.25">
      <c r="A1482" s="4">
        <v>43120</v>
      </c>
      <c r="B1482">
        <v>78.2</v>
      </c>
      <c r="C1482">
        <f t="shared" si="46"/>
        <v>0.60000000000000853</v>
      </c>
      <c r="D1482">
        <f t="shared" si="47"/>
        <v>31.200000000000003</v>
      </c>
    </row>
    <row r="1483" spans="1:4" x14ac:dyDescent="0.25">
      <c r="A1483" s="4">
        <v>43121</v>
      </c>
      <c r="B1483">
        <v>78.400000000000006</v>
      </c>
      <c r="C1483">
        <f t="shared" si="46"/>
        <v>0.20000000000000284</v>
      </c>
      <c r="D1483">
        <f t="shared" si="47"/>
        <v>31.400000000000006</v>
      </c>
    </row>
    <row r="1484" spans="1:4" x14ac:dyDescent="0.25">
      <c r="A1484" s="4">
        <v>43122</v>
      </c>
      <c r="B1484">
        <v>80.099999999999994</v>
      </c>
      <c r="C1484">
        <f t="shared" si="46"/>
        <v>1.6999999999999886</v>
      </c>
      <c r="D1484">
        <f t="shared" si="47"/>
        <v>33.099999999999994</v>
      </c>
    </row>
    <row r="1485" spans="1:4" x14ac:dyDescent="0.25">
      <c r="A1485" s="4">
        <v>43123</v>
      </c>
      <c r="B1485">
        <v>80.2</v>
      </c>
      <c r="C1485">
        <f t="shared" si="46"/>
        <v>0.10000000000000853</v>
      </c>
      <c r="D1485">
        <f t="shared" si="47"/>
        <v>33.200000000000003</v>
      </c>
    </row>
    <row r="1486" spans="1:4" x14ac:dyDescent="0.25">
      <c r="A1486" s="4">
        <v>43124</v>
      </c>
      <c r="B1486">
        <v>80.2</v>
      </c>
      <c r="C1486">
        <f t="shared" si="46"/>
        <v>0</v>
      </c>
      <c r="D1486">
        <f t="shared" si="47"/>
        <v>33.200000000000003</v>
      </c>
    </row>
    <row r="1487" spans="1:4" x14ac:dyDescent="0.25">
      <c r="A1487" s="4">
        <v>43125</v>
      </c>
      <c r="B1487">
        <v>80.2</v>
      </c>
      <c r="C1487">
        <f t="shared" si="46"/>
        <v>0</v>
      </c>
      <c r="D1487">
        <f t="shared" si="47"/>
        <v>33.200000000000003</v>
      </c>
    </row>
    <row r="1488" spans="1:4" x14ac:dyDescent="0.25">
      <c r="A1488" s="4">
        <v>43126</v>
      </c>
      <c r="B1488">
        <v>80.3</v>
      </c>
      <c r="C1488">
        <f t="shared" si="46"/>
        <v>9.9999999999994316E-2</v>
      </c>
      <c r="D1488">
        <f t="shared" si="47"/>
        <v>33.299999999999997</v>
      </c>
    </row>
    <row r="1489" spans="1:4" x14ac:dyDescent="0.25">
      <c r="A1489" s="4">
        <v>43127</v>
      </c>
      <c r="B1489">
        <v>80.599999999999994</v>
      </c>
      <c r="C1489">
        <f t="shared" si="46"/>
        <v>0.29999999999999716</v>
      </c>
      <c r="D1489">
        <f t="shared" si="47"/>
        <v>33.599999999999994</v>
      </c>
    </row>
    <row r="1490" spans="1:4" x14ac:dyDescent="0.25">
      <c r="A1490" s="4">
        <v>43128</v>
      </c>
      <c r="B1490">
        <v>80.599999999999994</v>
      </c>
      <c r="C1490">
        <f t="shared" si="46"/>
        <v>0</v>
      </c>
      <c r="D1490">
        <f t="shared" si="47"/>
        <v>33.599999999999994</v>
      </c>
    </row>
    <row r="1491" spans="1:4" x14ac:dyDescent="0.25">
      <c r="A1491" s="4">
        <v>43129</v>
      </c>
      <c r="B1491">
        <v>80.8</v>
      </c>
      <c r="C1491">
        <f t="shared" si="46"/>
        <v>0.20000000000000284</v>
      </c>
      <c r="D1491">
        <f t="shared" si="47"/>
        <v>33.799999999999997</v>
      </c>
    </row>
    <row r="1492" spans="1:4" x14ac:dyDescent="0.25">
      <c r="A1492" s="4">
        <v>43130</v>
      </c>
      <c r="B1492">
        <v>80.8</v>
      </c>
      <c r="C1492">
        <f t="shared" si="46"/>
        <v>0</v>
      </c>
      <c r="D1492">
        <f t="shared" si="47"/>
        <v>33.799999999999997</v>
      </c>
    </row>
    <row r="1493" spans="1:4" x14ac:dyDescent="0.25">
      <c r="A1493" s="4">
        <v>43131</v>
      </c>
      <c r="B1493">
        <v>80.900000000000006</v>
      </c>
      <c r="C1493">
        <f t="shared" si="46"/>
        <v>0.10000000000000853</v>
      </c>
      <c r="D1493">
        <f t="shared" si="47"/>
        <v>33.900000000000006</v>
      </c>
    </row>
    <row r="1494" spans="1:4" x14ac:dyDescent="0.25">
      <c r="A1494" s="4">
        <v>43132</v>
      </c>
      <c r="B1494">
        <v>81</v>
      </c>
      <c r="C1494">
        <f t="shared" si="46"/>
        <v>9.9999999999994316E-2</v>
      </c>
      <c r="D1494">
        <f t="shared" si="47"/>
        <v>34</v>
      </c>
    </row>
    <row r="1495" spans="1:4" x14ac:dyDescent="0.25">
      <c r="A1495" s="4">
        <v>43133</v>
      </c>
      <c r="B1495">
        <v>81.7</v>
      </c>
      <c r="C1495">
        <f t="shared" si="46"/>
        <v>0.70000000000000284</v>
      </c>
      <c r="D1495">
        <f t="shared" si="47"/>
        <v>34.700000000000003</v>
      </c>
    </row>
    <row r="1496" spans="1:4" x14ac:dyDescent="0.25">
      <c r="A1496" s="4">
        <v>43134</v>
      </c>
      <c r="B1496">
        <v>81.8</v>
      </c>
      <c r="C1496">
        <f t="shared" si="46"/>
        <v>9.9999999999994316E-2</v>
      </c>
      <c r="D1496">
        <f t="shared" si="47"/>
        <v>34.799999999999997</v>
      </c>
    </row>
    <row r="1497" spans="1:4" x14ac:dyDescent="0.25">
      <c r="A1497" s="4">
        <v>43135</v>
      </c>
      <c r="B1497">
        <v>81.8</v>
      </c>
      <c r="C1497">
        <f t="shared" si="46"/>
        <v>0</v>
      </c>
      <c r="D1497">
        <f t="shared" si="47"/>
        <v>34.799999999999997</v>
      </c>
    </row>
    <row r="1498" spans="1:4" x14ac:dyDescent="0.25">
      <c r="A1498" s="4">
        <v>43136</v>
      </c>
      <c r="B1498">
        <v>82.3</v>
      </c>
      <c r="C1498">
        <f t="shared" si="46"/>
        <v>0.5</v>
      </c>
      <c r="D1498">
        <f t="shared" si="47"/>
        <v>35.299999999999997</v>
      </c>
    </row>
    <row r="1499" spans="1:4" x14ac:dyDescent="0.25">
      <c r="A1499" s="4">
        <v>43137</v>
      </c>
      <c r="B1499">
        <v>82.4</v>
      </c>
      <c r="C1499">
        <f t="shared" si="46"/>
        <v>0.10000000000000853</v>
      </c>
      <c r="D1499">
        <f t="shared" si="47"/>
        <v>35.400000000000006</v>
      </c>
    </row>
    <row r="1500" spans="1:4" x14ac:dyDescent="0.25">
      <c r="A1500" s="4">
        <v>43138</v>
      </c>
      <c r="B1500">
        <v>82.8</v>
      </c>
      <c r="C1500">
        <f t="shared" si="46"/>
        <v>0.39999999999999147</v>
      </c>
      <c r="D1500">
        <f t="shared" si="47"/>
        <v>35.799999999999997</v>
      </c>
    </row>
    <row r="1501" spans="1:4" x14ac:dyDescent="0.25">
      <c r="A1501" s="4">
        <v>43139</v>
      </c>
      <c r="B1501">
        <v>82.9</v>
      </c>
      <c r="C1501">
        <f t="shared" si="46"/>
        <v>0.10000000000000853</v>
      </c>
      <c r="D1501">
        <f t="shared" si="47"/>
        <v>35.900000000000006</v>
      </c>
    </row>
    <row r="1502" spans="1:4" x14ac:dyDescent="0.25">
      <c r="A1502" s="4">
        <v>43140</v>
      </c>
      <c r="B1502">
        <v>85.6</v>
      </c>
      <c r="C1502">
        <f t="shared" si="46"/>
        <v>2.6999999999999886</v>
      </c>
      <c r="D1502">
        <f t="shared" si="47"/>
        <v>38.599999999999994</v>
      </c>
    </row>
    <row r="1503" spans="1:4" x14ac:dyDescent="0.25">
      <c r="A1503" s="4">
        <v>43141</v>
      </c>
      <c r="B1503">
        <v>85.9</v>
      </c>
      <c r="C1503">
        <f t="shared" si="46"/>
        <v>0.30000000000001137</v>
      </c>
      <c r="D1503">
        <f t="shared" si="47"/>
        <v>38.900000000000006</v>
      </c>
    </row>
    <row r="1504" spans="1:4" x14ac:dyDescent="0.25">
      <c r="A1504" s="4">
        <v>43142</v>
      </c>
      <c r="B1504">
        <v>86</v>
      </c>
      <c r="C1504">
        <f t="shared" si="46"/>
        <v>9.9999999999994316E-2</v>
      </c>
      <c r="D1504">
        <f t="shared" si="47"/>
        <v>39</v>
      </c>
    </row>
    <row r="1505" spans="1:4" x14ac:dyDescent="0.25">
      <c r="A1505" s="4">
        <v>43143</v>
      </c>
      <c r="B1505">
        <v>86.4</v>
      </c>
      <c r="C1505">
        <f t="shared" si="46"/>
        <v>0.40000000000000568</v>
      </c>
      <c r="D1505">
        <f t="shared" si="47"/>
        <v>39.400000000000006</v>
      </c>
    </row>
    <row r="1506" spans="1:4" x14ac:dyDescent="0.25">
      <c r="A1506" s="4">
        <v>43144</v>
      </c>
      <c r="B1506">
        <v>87</v>
      </c>
      <c r="C1506">
        <f t="shared" si="46"/>
        <v>0.59999999999999432</v>
      </c>
      <c r="D1506">
        <f t="shared" si="47"/>
        <v>40</v>
      </c>
    </row>
    <row r="1507" spans="1:4" x14ac:dyDescent="0.25">
      <c r="A1507" s="4">
        <v>43145</v>
      </c>
      <c r="B1507">
        <v>87</v>
      </c>
      <c r="C1507">
        <f t="shared" si="46"/>
        <v>0</v>
      </c>
      <c r="D1507">
        <f t="shared" si="47"/>
        <v>40</v>
      </c>
    </row>
    <row r="1508" spans="1:4" x14ac:dyDescent="0.25">
      <c r="A1508" s="4">
        <v>43146</v>
      </c>
      <c r="B1508">
        <v>87</v>
      </c>
      <c r="C1508">
        <f t="shared" si="46"/>
        <v>0</v>
      </c>
      <c r="D1508">
        <f t="shared" si="47"/>
        <v>40</v>
      </c>
    </row>
    <row r="1509" spans="1:4" x14ac:dyDescent="0.25">
      <c r="A1509" s="4">
        <v>43147</v>
      </c>
      <c r="B1509">
        <v>87</v>
      </c>
      <c r="C1509">
        <f t="shared" si="46"/>
        <v>0</v>
      </c>
      <c r="D1509">
        <f t="shared" si="47"/>
        <v>40</v>
      </c>
    </row>
    <row r="1510" spans="1:4" x14ac:dyDescent="0.25">
      <c r="A1510" s="4">
        <v>43148</v>
      </c>
      <c r="B1510">
        <v>88.1</v>
      </c>
      <c r="C1510">
        <f t="shared" si="46"/>
        <v>1.0999999999999943</v>
      </c>
      <c r="D1510">
        <f t="shared" si="47"/>
        <v>41.099999999999994</v>
      </c>
    </row>
    <row r="1511" spans="1:4" x14ac:dyDescent="0.25">
      <c r="A1511" s="4">
        <v>43149</v>
      </c>
      <c r="B1511">
        <v>89.1</v>
      </c>
      <c r="C1511">
        <f t="shared" si="46"/>
        <v>1</v>
      </c>
      <c r="D1511">
        <f t="shared" si="47"/>
        <v>42.099999999999994</v>
      </c>
    </row>
    <row r="1512" spans="1:4" x14ac:dyDescent="0.25">
      <c r="A1512" s="4">
        <v>43150</v>
      </c>
      <c r="B1512">
        <v>89.1</v>
      </c>
      <c r="C1512">
        <f t="shared" si="46"/>
        <v>0</v>
      </c>
      <c r="D1512">
        <f t="shared" si="47"/>
        <v>42.099999999999994</v>
      </c>
    </row>
    <row r="1513" spans="1:4" x14ac:dyDescent="0.25">
      <c r="A1513" s="4">
        <v>43151</v>
      </c>
      <c r="B1513">
        <v>89.1</v>
      </c>
      <c r="C1513">
        <f t="shared" si="46"/>
        <v>0</v>
      </c>
      <c r="D1513">
        <f t="shared" si="47"/>
        <v>42.099999999999994</v>
      </c>
    </row>
    <row r="1514" spans="1:4" x14ac:dyDescent="0.25">
      <c r="A1514" s="4">
        <v>43152</v>
      </c>
      <c r="B1514">
        <v>89.1</v>
      </c>
      <c r="C1514">
        <f t="shared" si="46"/>
        <v>0</v>
      </c>
      <c r="D1514">
        <f t="shared" si="47"/>
        <v>42.099999999999994</v>
      </c>
    </row>
    <row r="1515" spans="1:4" x14ac:dyDescent="0.25">
      <c r="A1515" s="4">
        <v>43153</v>
      </c>
      <c r="B1515">
        <v>89.1</v>
      </c>
      <c r="C1515">
        <f t="shared" si="46"/>
        <v>0</v>
      </c>
      <c r="D1515">
        <f t="shared" si="47"/>
        <v>42.099999999999994</v>
      </c>
    </row>
    <row r="1516" spans="1:4" x14ac:dyDescent="0.25">
      <c r="A1516" s="4">
        <v>43154</v>
      </c>
      <c r="B1516">
        <v>89.1</v>
      </c>
      <c r="C1516">
        <f t="shared" si="46"/>
        <v>0</v>
      </c>
      <c r="D1516">
        <f t="shared" si="47"/>
        <v>42.099999999999994</v>
      </c>
    </row>
    <row r="1517" spans="1:4" x14ac:dyDescent="0.25">
      <c r="A1517" s="4">
        <v>43155</v>
      </c>
      <c r="B1517">
        <v>89.1</v>
      </c>
      <c r="C1517">
        <f t="shared" si="46"/>
        <v>0</v>
      </c>
      <c r="D1517">
        <f t="shared" si="47"/>
        <v>42.099999999999994</v>
      </c>
    </row>
    <row r="1518" spans="1:4" x14ac:dyDescent="0.25">
      <c r="A1518" s="4">
        <v>43156</v>
      </c>
      <c r="B1518">
        <v>89.3</v>
      </c>
      <c r="C1518">
        <f t="shared" si="46"/>
        <v>0.20000000000000284</v>
      </c>
      <c r="D1518">
        <f t="shared" si="47"/>
        <v>42.3</v>
      </c>
    </row>
    <row r="1519" spans="1:4" x14ac:dyDescent="0.25">
      <c r="A1519" s="4">
        <v>43157</v>
      </c>
      <c r="B1519">
        <v>89.9</v>
      </c>
      <c r="C1519">
        <f t="shared" si="46"/>
        <v>0.60000000000000853</v>
      </c>
      <c r="D1519">
        <f t="shared" si="47"/>
        <v>42.900000000000006</v>
      </c>
    </row>
    <row r="1520" spans="1:4" x14ac:dyDescent="0.25">
      <c r="A1520" s="4">
        <v>43158</v>
      </c>
      <c r="B1520">
        <v>89.9</v>
      </c>
      <c r="C1520">
        <f t="shared" si="46"/>
        <v>0</v>
      </c>
      <c r="D1520">
        <f t="shared" si="47"/>
        <v>42.900000000000006</v>
      </c>
    </row>
    <row r="1521" spans="1:4" x14ac:dyDescent="0.25">
      <c r="A1521" s="4">
        <v>43159</v>
      </c>
      <c r="B1521">
        <v>89.9</v>
      </c>
      <c r="C1521">
        <f t="shared" si="46"/>
        <v>0</v>
      </c>
      <c r="D1521">
        <f t="shared" si="47"/>
        <v>42.900000000000006</v>
      </c>
    </row>
    <row r="1522" spans="1:4" x14ac:dyDescent="0.25">
      <c r="A1522" s="4">
        <v>43160</v>
      </c>
      <c r="B1522">
        <v>90.1</v>
      </c>
      <c r="C1522">
        <f t="shared" si="46"/>
        <v>0.19999999999998863</v>
      </c>
      <c r="D1522">
        <f t="shared" si="47"/>
        <v>43.099999999999994</v>
      </c>
    </row>
    <row r="1523" spans="1:4" x14ac:dyDescent="0.25">
      <c r="A1523" s="4">
        <v>43161</v>
      </c>
      <c r="B1523">
        <v>90.2</v>
      </c>
      <c r="C1523">
        <f t="shared" si="46"/>
        <v>0.10000000000000853</v>
      </c>
      <c r="D1523">
        <f t="shared" si="47"/>
        <v>43.2</v>
      </c>
    </row>
    <row r="1524" spans="1:4" x14ac:dyDescent="0.25">
      <c r="A1524" s="4">
        <v>43162</v>
      </c>
      <c r="B1524">
        <v>91.8</v>
      </c>
      <c r="C1524">
        <f t="shared" si="46"/>
        <v>1.5999999999999943</v>
      </c>
      <c r="D1524">
        <f t="shared" si="47"/>
        <v>44.8</v>
      </c>
    </row>
    <row r="1525" spans="1:4" x14ac:dyDescent="0.25">
      <c r="A1525" s="4">
        <v>43163</v>
      </c>
      <c r="B1525">
        <v>94.1</v>
      </c>
      <c r="C1525">
        <f t="shared" si="46"/>
        <v>2.2999999999999972</v>
      </c>
      <c r="D1525">
        <f t="shared" si="47"/>
        <v>47.099999999999994</v>
      </c>
    </row>
    <row r="1526" spans="1:4" x14ac:dyDescent="0.25">
      <c r="A1526" s="4">
        <v>43164</v>
      </c>
      <c r="B1526">
        <v>94.7</v>
      </c>
      <c r="C1526">
        <f t="shared" si="46"/>
        <v>0.60000000000000853</v>
      </c>
      <c r="D1526">
        <f t="shared" si="47"/>
        <v>47.7</v>
      </c>
    </row>
    <row r="1527" spans="1:4" x14ac:dyDescent="0.25">
      <c r="A1527" s="4">
        <v>43165</v>
      </c>
      <c r="B1527">
        <v>94.8</v>
      </c>
      <c r="C1527">
        <f t="shared" si="46"/>
        <v>9.9999999999994316E-2</v>
      </c>
      <c r="D1527">
        <f t="shared" si="47"/>
        <v>47.8</v>
      </c>
    </row>
    <row r="1528" spans="1:4" x14ac:dyDescent="0.25">
      <c r="A1528" s="4">
        <v>43166</v>
      </c>
      <c r="B1528">
        <v>94.8</v>
      </c>
      <c r="C1528">
        <f t="shared" si="46"/>
        <v>0</v>
      </c>
      <c r="D1528">
        <f t="shared" si="47"/>
        <v>47.8</v>
      </c>
    </row>
    <row r="1529" spans="1:4" x14ac:dyDescent="0.25">
      <c r="A1529" s="4">
        <v>43167</v>
      </c>
      <c r="B1529">
        <v>95.6</v>
      </c>
      <c r="C1529">
        <f t="shared" si="46"/>
        <v>0.79999999999999716</v>
      </c>
      <c r="D1529">
        <f t="shared" si="47"/>
        <v>48.599999999999994</v>
      </c>
    </row>
    <row r="1530" spans="1:4" x14ac:dyDescent="0.25">
      <c r="A1530" s="4">
        <v>43168</v>
      </c>
      <c r="B1530">
        <v>96.6</v>
      </c>
      <c r="C1530">
        <f t="shared" si="46"/>
        <v>1</v>
      </c>
      <c r="D1530">
        <f t="shared" si="47"/>
        <v>49.599999999999994</v>
      </c>
    </row>
    <row r="1531" spans="1:4" x14ac:dyDescent="0.25">
      <c r="A1531" s="4">
        <v>43169</v>
      </c>
      <c r="B1531">
        <v>96.6</v>
      </c>
      <c r="C1531">
        <f t="shared" si="46"/>
        <v>0</v>
      </c>
      <c r="D1531">
        <f t="shared" si="47"/>
        <v>49.599999999999994</v>
      </c>
    </row>
    <row r="1532" spans="1:4" x14ac:dyDescent="0.25">
      <c r="A1532" s="4">
        <v>43170</v>
      </c>
      <c r="B1532">
        <v>96.6</v>
      </c>
      <c r="C1532">
        <f t="shared" si="46"/>
        <v>0</v>
      </c>
      <c r="D1532">
        <f t="shared" si="47"/>
        <v>49.599999999999994</v>
      </c>
    </row>
    <row r="1533" spans="1:4" x14ac:dyDescent="0.25">
      <c r="A1533" s="4">
        <v>43171</v>
      </c>
      <c r="B1533">
        <v>96.7</v>
      </c>
      <c r="C1533">
        <f t="shared" si="46"/>
        <v>0.10000000000000853</v>
      </c>
      <c r="D1533">
        <f t="shared" si="47"/>
        <v>49.7</v>
      </c>
    </row>
    <row r="1534" spans="1:4" x14ac:dyDescent="0.25">
      <c r="A1534" s="4">
        <v>43172</v>
      </c>
      <c r="B1534">
        <v>96.7</v>
      </c>
      <c r="C1534">
        <f t="shared" si="46"/>
        <v>0</v>
      </c>
      <c r="D1534">
        <f t="shared" si="47"/>
        <v>49.7</v>
      </c>
    </row>
    <row r="1535" spans="1:4" x14ac:dyDescent="0.25">
      <c r="A1535" s="4">
        <v>43173</v>
      </c>
      <c r="B1535">
        <v>98.6</v>
      </c>
      <c r="C1535">
        <f t="shared" si="46"/>
        <v>1.8999999999999915</v>
      </c>
      <c r="D1535">
        <f t="shared" si="47"/>
        <v>51.599999999999994</v>
      </c>
    </row>
    <row r="1536" spans="1:4" x14ac:dyDescent="0.25">
      <c r="A1536" s="4">
        <v>43174</v>
      </c>
      <c r="B1536">
        <v>99.8</v>
      </c>
      <c r="C1536">
        <f t="shared" si="46"/>
        <v>1.2000000000000028</v>
      </c>
      <c r="D1536">
        <f t="shared" si="47"/>
        <v>52.8</v>
      </c>
    </row>
    <row r="1537" spans="1:5" x14ac:dyDescent="0.25">
      <c r="A1537" s="4">
        <v>43175</v>
      </c>
      <c r="B1537">
        <v>99.8</v>
      </c>
      <c r="C1537">
        <f t="shared" si="46"/>
        <v>0</v>
      </c>
      <c r="D1537">
        <f t="shared" si="47"/>
        <v>52.8</v>
      </c>
    </row>
    <row r="1538" spans="1:5" x14ac:dyDescent="0.25">
      <c r="A1538" s="4">
        <v>43176</v>
      </c>
      <c r="B1538">
        <v>100</v>
      </c>
      <c r="C1538">
        <f t="shared" si="46"/>
        <v>0.20000000000000284</v>
      </c>
      <c r="D1538">
        <f t="shared" si="47"/>
        <v>53</v>
      </c>
    </row>
    <row r="1539" spans="1:5" x14ac:dyDescent="0.25">
      <c r="A1539" s="4">
        <v>43177</v>
      </c>
      <c r="B1539">
        <v>100</v>
      </c>
      <c r="C1539">
        <f t="shared" si="46"/>
        <v>0</v>
      </c>
      <c r="D1539">
        <f t="shared" si="47"/>
        <v>53</v>
      </c>
    </row>
    <row r="1540" spans="1:5" x14ac:dyDescent="0.25">
      <c r="A1540" s="4">
        <v>43178</v>
      </c>
      <c r="B1540">
        <v>100</v>
      </c>
      <c r="C1540">
        <f t="shared" ref="C1540:C1603" si="48">IF((B1540-B1539&gt;0),B1540-B1539,0)</f>
        <v>0</v>
      </c>
      <c r="D1540">
        <f t="shared" ref="D1540:D1603" si="49">D1539+C1540</f>
        <v>53</v>
      </c>
      <c r="E1540">
        <f>D1539-D1428</f>
        <v>36.9</v>
      </c>
    </row>
    <row r="1541" spans="1:5" x14ac:dyDescent="0.25">
      <c r="A1541" s="5">
        <v>43179</v>
      </c>
      <c r="B1541">
        <v>100</v>
      </c>
      <c r="C1541">
        <f t="shared" si="48"/>
        <v>0</v>
      </c>
      <c r="D1541">
        <f t="shared" si="49"/>
        <v>53</v>
      </c>
    </row>
    <row r="1542" spans="1:5" x14ac:dyDescent="0.25">
      <c r="A1542" s="5">
        <v>43180</v>
      </c>
      <c r="B1542">
        <v>100.3</v>
      </c>
      <c r="C1542">
        <f t="shared" si="48"/>
        <v>0.29999999999999716</v>
      </c>
      <c r="D1542">
        <f t="shared" si="49"/>
        <v>53.3</v>
      </c>
    </row>
    <row r="1543" spans="1:5" x14ac:dyDescent="0.25">
      <c r="A1543" s="5">
        <v>43181</v>
      </c>
      <c r="B1543">
        <v>100.3</v>
      </c>
      <c r="C1543">
        <f t="shared" si="48"/>
        <v>0</v>
      </c>
      <c r="D1543">
        <f t="shared" si="49"/>
        <v>53.3</v>
      </c>
    </row>
    <row r="1544" spans="1:5" x14ac:dyDescent="0.25">
      <c r="A1544" s="5">
        <v>43182</v>
      </c>
      <c r="B1544">
        <v>100.3</v>
      </c>
      <c r="C1544">
        <f t="shared" si="48"/>
        <v>0</v>
      </c>
      <c r="D1544">
        <f t="shared" si="49"/>
        <v>53.3</v>
      </c>
    </row>
    <row r="1545" spans="1:5" x14ac:dyDescent="0.25">
      <c r="A1545" s="5">
        <v>43183</v>
      </c>
      <c r="B1545">
        <v>100.3</v>
      </c>
      <c r="C1545">
        <f t="shared" si="48"/>
        <v>0</v>
      </c>
      <c r="D1545">
        <f t="shared" si="49"/>
        <v>53.3</v>
      </c>
    </row>
    <row r="1546" spans="1:5" x14ac:dyDescent="0.25">
      <c r="A1546" s="5">
        <v>43184</v>
      </c>
      <c r="B1546">
        <v>100.7</v>
      </c>
      <c r="C1546">
        <f t="shared" si="48"/>
        <v>0.40000000000000568</v>
      </c>
      <c r="D1546">
        <f t="shared" si="49"/>
        <v>53.7</v>
      </c>
    </row>
    <row r="1547" spans="1:5" x14ac:dyDescent="0.25">
      <c r="A1547" s="5">
        <v>43185</v>
      </c>
      <c r="B1547">
        <v>101</v>
      </c>
      <c r="C1547">
        <f t="shared" si="48"/>
        <v>0.29999999999999716</v>
      </c>
      <c r="D1547">
        <f t="shared" si="49"/>
        <v>54</v>
      </c>
    </row>
    <row r="1548" spans="1:5" x14ac:dyDescent="0.25">
      <c r="A1548" s="5">
        <v>43186</v>
      </c>
      <c r="B1548">
        <v>101.3</v>
      </c>
      <c r="C1548">
        <f t="shared" si="48"/>
        <v>0.29999999999999716</v>
      </c>
      <c r="D1548">
        <f t="shared" si="49"/>
        <v>54.3</v>
      </c>
    </row>
    <row r="1549" spans="1:5" x14ac:dyDescent="0.25">
      <c r="A1549" s="5">
        <v>43187</v>
      </c>
      <c r="B1549">
        <v>101.6</v>
      </c>
      <c r="C1549">
        <f t="shared" si="48"/>
        <v>0.29999999999999716</v>
      </c>
      <c r="D1549">
        <f t="shared" si="49"/>
        <v>54.599999999999994</v>
      </c>
    </row>
    <row r="1550" spans="1:5" x14ac:dyDescent="0.25">
      <c r="A1550" s="5">
        <v>43188</v>
      </c>
      <c r="B1550">
        <v>103.5</v>
      </c>
      <c r="C1550">
        <f t="shared" si="48"/>
        <v>1.9000000000000057</v>
      </c>
      <c r="D1550">
        <f t="shared" si="49"/>
        <v>56.5</v>
      </c>
    </row>
    <row r="1551" spans="1:5" x14ac:dyDescent="0.25">
      <c r="A1551" s="5">
        <v>43189</v>
      </c>
      <c r="B1551">
        <v>103.8</v>
      </c>
      <c r="C1551">
        <f t="shared" si="48"/>
        <v>0.29999999999999716</v>
      </c>
      <c r="D1551">
        <f t="shared" si="49"/>
        <v>56.8</v>
      </c>
    </row>
    <row r="1552" spans="1:5" x14ac:dyDescent="0.25">
      <c r="A1552" s="5">
        <v>43190</v>
      </c>
      <c r="B1552">
        <v>103.8</v>
      </c>
      <c r="C1552">
        <f t="shared" si="48"/>
        <v>0</v>
      </c>
      <c r="D1552">
        <f t="shared" si="49"/>
        <v>56.8</v>
      </c>
    </row>
    <row r="1553" spans="1:4" x14ac:dyDescent="0.25">
      <c r="A1553" s="5">
        <v>43191</v>
      </c>
      <c r="B1553">
        <v>105.9</v>
      </c>
      <c r="C1553">
        <f t="shared" si="48"/>
        <v>2.1000000000000085</v>
      </c>
      <c r="D1553">
        <f t="shared" si="49"/>
        <v>58.900000000000006</v>
      </c>
    </row>
    <row r="1554" spans="1:4" x14ac:dyDescent="0.25">
      <c r="A1554" s="5">
        <v>43192</v>
      </c>
      <c r="B1554">
        <v>107.2</v>
      </c>
      <c r="C1554">
        <f t="shared" si="48"/>
        <v>1.2999999999999972</v>
      </c>
      <c r="D1554">
        <f t="shared" si="49"/>
        <v>60.2</v>
      </c>
    </row>
    <row r="1555" spans="1:4" x14ac:dyDescent="0.25">
      <c r="A1555" s="5">
        <v>43193</v>
      </c>
      <c r="B1555">
        <v>110.5</v>
      </c>
      <c r="C1555">
        <f t="shared" si="48"/>
        <v>3.2999999999999972</v>
      </c>
      <c r="D1555">
        <f t="shared" si="49"/>
        <v>63.5</v>
      </c>
    </row>
    <row r="1556" spans="1:4" x14ac:dyDescent="0.25">
      <c r="A1556" s="5">
        <v>43194</v>
      </c>
      <c r="B1556">
        <v>110.5</v>
      </c>
      <c r="C1556">
        <f t="shared" si="48"/>
        <v>0</v>
      </c>
      <c r="D1556">
        <f t="shared" si="49"/>
        <v>63.5</v>
      </c>
    </row>
    <row r="1557" spans="1:4" x14ac:dyDescent="0.25">
      <c r="A1557" s="5">
        <v>43195</v>
      </c>
      <c r="B1557">
        <v>110.5</v>
      </c>
      <c r="C1557">
        <f t="shared" si="48"/>
        <v>0</v>
      </c>
      <c r="D1557">
        <f t="shared" si="49"/>
        <v>63.5</v>
      </c>
    </row>
    <row r="1558" spans="1:4" x14ac:dyDescent="0.25">
      <c r="A1558" s="5">
        <v>43196</v>
      </c>
      <c r="B1558">
        <v>111.1</v>
      </c>
      <c r="C1558">
        <f t="shared" si="48"/>
        <v>0.59999999999999432</v>
      </c>
      <c r="D1558">
        <f t="shared" si="49"/>
        <v>64.099999999999994</v>
      </c>
    </row>
    <row r="1559" spans="1:4" x14ac:dyDescent="0.25">
      <c r="A1559" s="5">
        <v>43197</v>
      </c>
      <c r="B1559">
        <v>111.2</v>
      </c>
      <c r="C1559">
        <f t="shared" si="48"/>
        <v>0.10000000000000853</v>
      </c>
      <c r="D1559">
        <f t="shared" si="49"/>
        <v>64.2</v>
      </c>
    </row>
    <row r="1560" spans="1:4" x14ac:dyDescent="0.25">
      <c r="A1560" s="5">
        <v>43198</v>
      </c>
      <c r="B1560">
        <v>111.3</v>
      </c>
      <c r="C1560">
        <f t="shared" si="48"/>
        <v>9.9999999999994316E-2</v>
      </c>
      <c r="D1560">
        <f t="shared" si="49"/>
        <v>64.3</v>
      </c>
    </row>
    <row r="1561" spans="1:4" x14ac:dyDescent="0.25">
      <c r="A1561" s="5">
        <v>43199</v>
      </c>
      <c r="B1561">
        <v>112.1</v>
      </c>
      <c r="C1561">
        <f t="shared" si="48"/>
        <v>0.79999999999999716</v>
      </c>
      <c r="D1561">
        <f t="shared" si="49"/>
        <v>65.099999999999994</v>
      </c>
    </row>
    <row r="1562" spans="1:4" x14ac:dyDescent="0.25">
      <c r="A1562" s="5">
        <v>43200</v>
      </c>
      <c r="B1562">
        <v>112.1</v>
      </c>
      <c r="C1562">
        <f t="shared" si="48"/>
        <v>0</v>
      </c>
      <c r="D1562">
        <f t="shared" si="49"/>
        <v>65.099999999999994</v>
      </c>
    </row>
    <row r="1563" spans="1:4" x14ac:dyDescent="0.25">
      <c r="A1563" s="5">
        <v>43201</v>
      </c>
      <c r="B1563">
        <v>112.7</v>
      </c>
      <c r="C1563">
        <f t="shared" si="48"/>
        <v>0.60000000000000853</v>
      </c>
      <c r="D1563">
        <f t="shared" si="49"/>
        <v>65.7</v>
      </c>
    </row>
    <row r="1564" spans="1:4" x14ac:dyDescent="0.25">
      <c r="A1564" s="5">
        <v>43202</v>
      </c>
      <c r="B1564">
        <v>112.7</v>
      </c>
      <c r="C1564">
        <f t="shared" si="48"/>
        <v>0</v>
      </c>
      <c r="D1564">
        <f t="shared" si="49"/>
        <v>65.7</v>
      </c>
    </row>
    <row r="1565" spans="1:4" x14ac:dyDescent="0.25">
      <c r="A1565" s="5">
        <v>43203</v>
      </c>
      <c r="B1565">
        <v>112.7</v>
      </c>
      <c r="C1565">
        <f t="shared" si="48"/>
        <v>0</v>
      </c>
      <c r="D1565">
        <f t="shared" si="49"/>
        <v>65.7</v>
      </c>
    </row>
    <row r="1566" spans="1:4" x14ac:dyDescent="0.25">
      <c r="A1566" s="5">
        <v>43204</v>
      </c>
      <c r="B1566">
        <v>112.7</v>
      </c>
      <c r="C1566">
        <f t="shared" si="48"/>
        <v>0</v>
      </c>
      <c r="D1566">
        <f t="shared" si="49"/>
        <v>65.7</v>
      </c>
    </row>
    <row r="1567" spans="1:4" x14ac:dyDescent="0.25">
      <c r="A1567" s="5">
        <v>43205</v>
      </c>
      <c r="B1567">
        <v>112.7</v>
      </c>
      <c r="C1567">
        <f t="shared" si="48"/>
        <v>0</v>
      </c>
      <c r="D1567">
        <f t="shared" si="49"/>
        <v>65.7</v>
      </c>
    </row>
    <row r="1568" spans="1:4" x14ac:dyDescent="0.25">
      <c r="A1568" s="5">
        <v>43206</v>
      </c>
      <c r="B1568">
        <v>112.7</v>
      </c>
      <c r="C1568">
        <f t="shared" si="48"/>
        <v>0</v>
      </c>
      <c r="D1568">
        <f t="shared" si="49"/>
        <v>65.7</v>
      </c>
    </row>
    <row r="1569" spans="1:4" x14ac:dyDescent="0.25">
      <c r="A1569" s="5">
        <v>43207</v>
      </c>
      <c r="B1569">
        <v>112.7</v>
      </c>
      <c r="C1569">
        <f t="shared" si="48"/>
        <v>0</v>
      </c>
      <c r="D1569">
        <f t="shared" si="49"/>
        <v>65.7</v>
      </c>
    </row>
    <row r="1570" spans="1:4" x14ac:dyDescent="0.25">
      <c r="A1570" s="5">
        <v>43208</v>
      </c>
      <c r="B1570">
        <v>112.7</v>
      </c>
      <c r="C1570">
        <f t="shared" si="48"/>
        <v>0</v>
      </c>
      <c r="D1570">
        <f t="shared" si="49"/>
        <v>65.7</v>
      </c>
    </row>
    <row r="1571" spans="1:4" x14ac:dyDescent="0.25">
      <c r="A1571" s="5">
        <v>43209</v>
      </c>
      <c r="B1571">
        <v>112.7</v>
      </c>
      <c r="C1571">
        <f t="shared" si="48"/>
        <v>0</v>
      </c>
      <c r="D1571">
        <f t="shared" si="49"/>
        <v>65.7</v>
      </c>
    </row>
    <row r="1572" spans="1:4" x14ac:dyDescent="0.25">
      <c r="A1572" s="5">
        <v>43210</v>
      </c>
      <c r="B1572">
        <v>112.7</v>
      </c>
      <c r="C1572">
        <f t="shared" si="48"/>
        <v>0</v>
      </c>
      <c r="D1572">
        <f t="shared" si="49"/>
        <v>65.7</v>
      </c>
    </row>
    <row r="1573" spans="1:4" x14ac:dyDescent="0.25">
      <c r="A1573" s="5">
        <v>43211</v>
      </c>
      <c r="B1573">
        <v>112.7</v>
      </c>
      <c r="C1573">
        <f t="shared" si="48"/>
        <v>0</v>
      </c>
      <c r="D1573">
        <f t="shared" si="49"/>
        <v>65.7</v>
      </c>
    </row>
    <row r="1574" spans="1:4" x14ac:dyDescent="0.25">
      <c r="A1574" s="5">
        <v>43212</v>
      </c>
      <c r="B1574">
        <v>112.7</v>
      </c>
      <c r="C1574">
        <f t="shared" si="48"/>
        <v>0</v>
      </c>
      <c r="D1574">
        <f t="shared" si="49"/>
        <v>65.7</v>
      </c>
    </row>
    <row r="1575" spans="1:4" x14ac:dyDescent="0.25">
      <c r="A1575" s="5">
        <v>43213</v>
      </c>
      <c r="B1575">
        <v>112.7</v>
      </c>
      <c r="C1575">
        <f t="shared" si="48"/>
        <v>0</v>
      </c>
      <c r="D1575">
        <f t="shared" si="49"/>
        <v>65.7</v>
      </c>
    </row>
    <row r="1576" spans="1:4" x14ac:dyDescent="0.25">
      <c r="A1576" s="5">
        <v>43214</v>
      </c>
      <c r="B1576">
        <v>112.7</v>
      </c>
      <c r="C1576">
        <f t="shared" si="48"/>
        <v>0</v>
      </c>
      <c r="D1576">
        <f t="shared" si="49"/>
        <v>65.7</v>
      </c>
    </row>
    <row r="1577" spans="1:4" x14ac:dyDescent="0.25">
      <c r="A1577" s="5">
        <v>43215</v>
      </c>
      <c r="B1577">
        <v>112.7</v>
      </c>
      <c r="C1577">
        <f t="shared" si="48"/>
        <v>0</v>
      </c>
      <c r="D1577">
        <f t="shared" si="49"/>
        <v>65.7</v>
      </c>
    </row>
    <row r="1578" spans="1:4" x14ac:dyDescent="0.25">
      <c r="A1578" s="5">
        <v>43216</v>
      </c>
      <c r="B1578">
        <v>112.7</v>
      </c>
      <c r="C1578">
        <f t="shared" si="48"/>
        <v>0</v>
      </c>
      <c r="D1578">
        <f t="shared" si="49"/>
        <v>65.7</v>
      </c>
    </row>
    <row r="1579" spans="1:4" x14ac:dyDescent="0.25">
      <c r="A1579" s="5">
        <v>43217</v>
      </c>
      <c r="B1579">
        <v>112.7</v>
      </c>
      <c r="C1579">
        <f t="shared" si="48"/>
        <v>0</v>
      </c>
      <c r="D1579">
        <f t="shared" si="49"/>
        <v>65.7</v>
      </c>
    </row>
    <row r="1580" spans="1:4" x14ac:dyDescent="0.25">
      <c r="A1580" s="5">
        <v>43218</v>
      </c>
      <c r="B1580">
        <v>112.7</v>
      </c>
      <c r="C1580">
        <f t="shared" si="48"/>
        <v>0</v>
      </c>
      <c r="D1580">
        <f t="shared" si="49"/>
        <v>65.7</v>
      </c>
    </row>
    <row r="1581" spans="1:4" x14ac:dyDescent="0.25">
      <c r="A1581" s="1">
        <v>43219</v>
      </c>
      <c r="B1581">
        <v>112.7</v>
      </c>
      <c r="C1581">
        <f t="shared" si="48"/>
        <v>0</v>
      </c>
      <c r="D1581">
        <f t="shared" si="49"/>
        <v>65.7</v>
      </c>
    </row>
    <row r="1582" spans="1:4" x14ac:dyDescent="0.25">
      <c r="A1582" s="1">
        <v>43220</v>
      </c>
      <c r="B1582">
        <v>112.8</v>
      </c>
      <c r="C1582">
        <f t="shared" si="48"/>
        <v>9.9999999999994316E-2</v>
      </c>
      <c r="D1582">
        <f t="shared" si="49"/>
        <v>65.8</v>
      </c>
    </row>
    <row r="1583" spans="1:4" x14ac:dyDescent="0.25">
      <c r="A1583" s="1">
        <v>43221</v>
      </c>
      <c r="B1583">
        <v>112.8</v>
      </c>
      <c r="C1583">
        <f t="shared" si="48"/>
        <v>0</v>
      </c>
      <c r="D1583">
        <f t="shared" si="49"/>
        <v>65.8</v>
      </c>
    </row>
    <row r="1584" spans="1:4" x14ac:dyDescent="0.25">
      <c r="A1584" s="1">
        <v>43222</v>
      </c>
      <c r="B1584">
        <v>112.8</v>
      </c>
      <c r="C1584">
        <f t="shared" si="48"/>
        <v>0</v>
      </c>
      <c r="D1584">
        <f t="shared" si="49"/>
        <v>65.8</v>
      </c>
    </row>
    <row r="1585" spans="1:4" x14ac:dyDescent="0.25">
      <c r="A1585" s="1">
        <v>43223</v>
      </c>
      <c r="B1585">
        <v>112.8</v>
      </c>
      <c r="C1585">
        <f t="shared" si="48"/>
        <v>0</v>
      </c>
      <c r="D1585">
        <f t="shared" si="49"/>
        <v>65.8</v>
      </c>
    </row>
    <row r="1586" spans="1:4" x14ac:dyDescent="0.25">
      <c r="A1586" s="1">
        <v>43224</v>
      </c>
      <c r="B1586">
        <v>112.8</v>
      </c>
      <c r="C1586">
        <f t="shared" si="48"/>
        <v>0</v>
      </c>
      <c r="D1586">
        <f t="shared" si="49"/>
        <v>65.8</v>
      </c>
    </row>
    <row r="1587" spans="1:4" x14ac:dyDescent="0.25">
      <c r="A1587" s="1">
        <v>43225</v>
      </c>
      <c r="B1587">
        <v>112.8</v>
      </c>
      <c r="C1587">
        <f t="shared" si="48"/>
        <v>0</v>
      </c>
      <c r="D1587">
        <f t="shared" si="49"/>
        <v>65.8</v>
      </c>
    </row>
    <row r="1588" spans="1:4" x14ac:dyDescent="0.25">
      <c r="A1588" s="1">
        <v>43226</v>
      </c>
      <c r="B1588">
        <v>112.8</v>
      </c>
      <c r="C1588">
        <f t="shared" si="48"/>
        <v>0</v>
      </c>
      <c r="D1588">
        <f t="shared" si="49"/>
        <v>65.8</v>
      </c>
    </row>
    <row r="1589" spans="1:4" x14ac:dyDescent="0.25">
      <c r="A1589" s="1">
        <v>43227</v>
      </c>
      <c r="B1589">
        <v>112.8</v>
      </c>
      <c r="C1589">
        <f t="shared" si="48"/>
        <v>0</v>
      </c>
      <c r="D1589">
        <f t="shared" si="49"/>
        <v>65.8</v>
      </c>
    </row>
    <row r="1590" spans="1:4" x14ac:dyDescent="0.25">
      <c r="A1590" s="1">
        <v>43228</v>
      </c>
      <c r="B1590">
        <v>112.8</v>
      </c>
      <c r="C1590">
        <f t="shared" si="48"/>
        <v>0</v>
      </c>
      <c r="D1590">
        <f t="shared" si="49"/>
        <v>65.8</v>
      </c>
    </row>
    <row r="1591" spans="1:4" x14ac:dyDescent="0.25">
      <c r="A1591" s="1">
        <v>43229</v>
      </c>
      <c r="B1591">
        <v>112.8</v>
      </c>
      <c r="C1591">
        <f t="shared" si="48"/>
        <v>0</v>
      </c>
      <c r="D1591">
        <f t="shared" si="49"/>
        <v>65.8</v>
      </c>
    </row>
    <row r="1592" spans="1:4" x14ac:dyDescent="0.25">
      <c r="A1592" s="1">
        <v>43230</v>
      </c>
      <c r="B1592">
        <v>112.8</v>
      </c>
      <c r="C1592">
        <f t="shared" si="48"/>
        <v>0</v>
      </c>
      <c r="D1592">
        <f t="shared" si="49"/>
        <v>65.8</v>
      </c>
    </row>
    <row r="1593" spans="1:4" x14ac:dyDescent="0.25">
      <c r="A1593" s="1">
        <v>43231</v>
      </c>
      <c r="B1593">
        <v>113.4</v>
      </c>
      <c r="C1593">
        <f t="shared" si="48"/>
        <v>0.60000000000000853</v>
      </c>
      <c r="D1593">
        <f t="shared" si="49"/>
        <v>66.400000000000006</v>
      </c>
    </row>
    <row r="1594" spans="1:4" x14ac:dyDescent="0.25">
      <c r="A1594" s="1">
        <v>43232</v>
      </c>
      <c r="B1594">
        <v>113.4</v>
      </c>
      <c r="C1594">
        <f t="shared" si="48"/>
        <v>0</v>
      </c>
      <c r="D1594">
        <f t="shared" si="49"/>
        <v>66.400000000000006</v>
      </c>
    </row>
    <row r="1595" spans="1:4" x14ac:dyDescent="0.25">
      <c r="A1595" s="1">
        <v>43233</v>
      </c>
      <c r="B1595">
        <v>113.4</v>
      </c>
      <c r="C1595">
        <f t="shared" si="48"/>
        <v>0</v>
      </c>
      <c r="D1595">
        <f t="shared" si="49"/>
        <v>66.400000000000006</v>
      </c>
    </row>
    <row r="1596" spans="1:4" x14ac:dyDescent="0.25">
      <c r="A1596" s="1">
        <v>43234</v>
      </c>
      <c r="B1596">
        <v>113.4</v>
      </c>
      <c r="C1596">
        <f t="shared" si="48"/>
        <v>0</v>
      </c>
      <c r="D1596">
        <f t="shared" si="49"/>
        <v>66.400000000000006</v>
      </c>
    </row>
    <row r="1597" spans="1:4" x14ac:dyDescent="0.25">
      <c r="A1597" s="1">
        <v>43235</v>
      </c>
      <c r="B1597">
        <v>113.4</v>
      </c>
      <c r="C1597">
        <f t="shared" si="48"/>
        <v>0</v>
      </c>
      <c r="D1597">
        <f t="shared" si="49"/>
        <v>66.400000000000006</v>
      </c>
    </row>
    <row r="1598" spans="1:4" x14ac:dyDescent="0.25">
      <c r="A1598" s="1">
        <v>43236</v>
      </c>
      <c r="B1598">
        <v>113.4</v>
      </c>
      <c r="C1598">
        <f t="shared" si="48"/>
        <v>0</v>
      </c>
      <c r="D1598">
        <f t="shared" si="49"/>
        <v>66.400000000000006</v>
      </c>
    </row>
    <row r="1599" spans="1:4" x14ac:dyDescent="0.25">
      <c r="A1599" s="1">
        <v>43237</v>
      </c>
      <c r="B1599">
        <v>113.4</v>
      </c>
      <c r="C1599">
        <f t="shared" si="48"/>
        <v>0</v>
      </c>
      <c r="D1599">
        <f t="shared" si="49"/>
        <v>66.400000000000006</v>
      </c>
    </row>
    <row r="1600" spans="1:4" x14ac:dyDescent="0.25">
      <c r="A1600" s="1">
        <v>43238</v>
      </c>
      <c r="B1600">
        <v>113.4</v>
      </c>
      <c r="C1600">
        <f t="shared" si="48"/>
        <v>0</v>
      </c>
      <c r="D1600">
        <f t="shared" si="49"/>
        <v>66.400000000000006</v>
      </c>
    </row>
    <row r="1601" spans="1:4" x14ac:dyDescent="0.25">
      <c r="A1601" s="1">
        <v>43239</v>
      </c>
      <c r="B1601">
        <v>113.4</v>
      </c>
      <c r="C1601">
        <f t="shared" si="48"/>
        <v>0</v>
      </c>
      <c r="D1601">
        <f t="shared" si="49"/>
        <v>66.400000000000006</v>
      </c>
    </row>
    <row r="1602" spans="1:4" x14ac:dyDescent="0.25">
      <c r="A1602" s="1">
        <v>43240</v>
      </c>
      <c r="B1602">
        <v>113.4</v>
      </c>
      <c r="C1602">
        <f t="shared" si="48"/>
        <v>0</v>
      </c>
      <c r="D1602">
        <f t="shared" si="49"/>
        <v>66.400000000000006</v>
      </c>
    </row>
    <row r="1603" spans="1:4" x14ac:dyDescent="0.25">
      <c r="A1603" s="1">
        <v>43241</v>
      </c>
      <c r="B1603">
        <v>113.4</v>
      </c>
      <c r="C1603">
        <f t="shared" si="48"/>
        <v>0</v>
      </c>
      <c r="D1603">
        <f t="shared" si="49"/>
        <v>66.400000000000006</v>
      </c>
    </row>
    <row r="1604" spans="1:4" x14ac:dyDescent="0.25">
      <c r="A1604" s="1">
        <v>43242</v>
      </c>
      <c r="B1604">
        <v>113.4</v>
      </c>
      <c r="C1604">
        <f t="shared" ref="C1604:C1667" si="50">IF((B1604-B1603&gt;0),B1604-B1603,0)</f>
        <v>0</v>
      </c>
      <c r="D1604">
        <f t="shared" ref="D1604:D1667" si="51">D1603+C1604</f>
        <v>66.400000000000006</v>
      </c>
    </row>
    <row r="1605" spans="1:4" x14ac:dyDescent="0.25">
      <c r="A1605" s="1">
        <v>43243</v>
      </c>
      <c r="B1605">
        <v>113.4</v>
      </c>
      <c r="C1605">
        <f t="shared" si="50"/>
        <v>0</v>
      </c>
      <c r="D1605">
        <f t="shared" si="51"/>
        <v>66.400000000000006</v>
      </c>
    </row>
    <row r="1606" spans="1:4" x14ac:dyDescent="0.25">
      <c r="A1606" s="1">
        <v>43244</v>
      </c>
      <c r="B1606">
        <v>113.4</v>
      </c>
      <c r="C1606">
        <f t="shared" si="50"/>
        <v>0</v>
      </c>
      <c r="D1606">
        <f t="shared" si="51"/>
        <v>66.400000000000006</v>
      </c>
    </row>
    <row r="1607" spans="1:4" x14ac:dyDescent="0.25">
      <c r="A1607" s="1">
        <v>43245</v>
      </c>
      <c r="B1607">
        <v>113.4</v>
      </c>
      <c r="C1607">
        <f t="shared" si="50"/>
        <v>0</v>
      </c>
      <c r="D1607">
        <f t="shared" si="51"/>
        <v>66.400000000000006</v>
      </c>
    </row>
    <row r="1608" spans="1:4" x14ac:dyDescent="0.25">
      <c r="A1608" s="1">
        <v>43246</v>
      </c>
      <c r="B1608">
        <v>113.4</v>
      </c>
      <c r="C1608">
        <f t="shared" si="50"/>
        <v>0</v>
      </c>
      <c r="D1608">
        <f t="shared" si="51"/>
        <v>66.400000000000006</v>
      </c>
    </row>
    <row r="1609" spans="1:4" x14ac:dyDescent="0.25">
      <c r="A1609" s="1">
        <v>43247</v>
      </c>
      <c r="B1609">
        <v>113.4</v>
      </c>
      <c r="C1609">
        <f t="shared" si="50"/>
        <v>0</v>
      </c>
      <c r="D1609">
        <f t="shared" si="51"/>
        <v>66.400000000000006</v>
      </c>
    </row>
    <row r="1610" spans="1:4" x14ac:dyDescent="0.25">
      <c r="A1610" s="1">
        <v>43248</v>
      </c>
      <c r="B1610">
        <v>113.4</v>
      </c>
      <c r="C1610">
        <f t="shared" si="50"/>
        <v>0</v>
      </c>
      <c r="D1610">
        <f t="shared" si="51"/>
        <v>66.400000000000006</v>
      </c>
    </row>
    <row r="1611" spans="1:4" x14ac:dyDescent="0.25">
      <c r="A1611" s="1">
        <v>43249</v>
      </c>
      <c r="B1611">
        <v>113.4</v>
      </c>
      <c r="C1611">
        <f t="shared" si="50"/>
        <v>0</v>
      </c>
      <c r="D1611">
        <f t="shared" si="51"/>
        <v>66.400000000000006</v>
      </c>
    </row>
    <row r="1612" spans="1:4" x14ac:dyDescent="0.25">
      <c r="A1612" s="1">
        <v>43250</v>
      </c>
      <c r="B1612">
        <v>113.4</v>
      </c>
      <c r="C1612">
        <f t="shared" si="50"/>
        <v>0</v>
      </c>
      <c r="D1612">
        <f t="shared" si="51"/>
        <v>66.400000000000006</v>
      </c>
    </row>
    <row r="1613" spans="1:4" x14ac:dyDescent="0.25">
      <c r="A1613" s="1">
        <v>43251</v>
      </c>
      <c r="B1613">
        <v>113.4</v>
      </c>
      <c r="C1613">
        <f t="shared" si="50"/>
        <v>0</v>
      </c>
      <c r="D1613">
        <f t="shared" si="51"/>
        <v>66.400000000000006</v>
      </c>
    </row>
    <row r="1614" spans="1:4" x14ac:dyDescent="0.25">
      <c r="A1614" s="1">
        <v>43252</v>
      </c>
      <c r="B1614">
        <v>113.4</v>
      </c>
      <c r="C1614">
        <f t="shared" si="50"/>
        <v>0</v>
      </c>
      <c r="D1614">
        <f t="shared" si="51"/>
        <v>66.400000000000006</v>
      </c>
    </row>
    <row r="1615" spans="1:4" x14ac:dyDescent="0.25">
      <c r="A1615" s="1">
        <v>43253</v>
      </c>
      <c r="B1615">
        <v>113.4</v>
      </c>
      <c r="C1615">
        <f t="shared" si="50"/>
        <v>0</v>
      </c>
      <c r="D1615">
        <f t="shared" si="51"/>
        <v>66.400000000000006</v>
      </c>
    </row>
    <row r="1616" spans="1:4" x14ac:dyDescent="0.25">
      <c r="A1616" s="1">
        <v>43254</v>
      </c>
      <c r="B1616">
        <v>113.4</v>
      </c>
      <c r="C1616">
        <f t="shared" si="50"/>
        <v>0</v>
      </c>
      <c r="D1616">
        <f t="shared" si="51"/>
        <v>66.400000000000006</v>
      </c>
    </row>
    <row r="1617" spans="1:4" x14ac:dyDescent="0.25">
      <c r="A1617" s="1">
        <v>43255</v>
      </c>
      <c r="B1617">
        <v>113.4</v>
      </c>
      <c r="C1617">
        <f t="shared" si="50"/>
        <v>0</v>
      </c>
      <c r="D1617">
        <f t="shared" si="51"/>
        <v>66.400000000000006</v>
      </c>
    </row>
    <row r="1618" spans="1:4" x14ac:dyDescent="0.25">
      <c r="A1618" s="1">
        <v>43256</v>
      </c>
      <c r="B1618">
        <v>113.4</v>
      </c>
      <c r="C1618">
        <f t="shared" si="50"/>
        <v>0</v>
      </c>
      <c r="D1618">
        <f t="shared" si="51"/>
        <v>66.400000000000006</v>
      </c>
    </row>
    <row r="1619" spans="1:4" x14ac:dyDescent="0.25">
      <c r="A1619" s="1">
        <v>43257</v>
      </c>
      <c r="B1619">
        <v>113.4</v>
      </c>
      <c r="C1619">
        <f t="shared" si="50"/>
        <v>0</v>
      </c>
      <c r="D1619">
        <f t="shared" si="51"/>
        <v>66.400000000000006</v>
      </c>
    </row>
    <row r="1620" spans="1:4" x14ac:dyDescent="0.25">
      <c r="A1620" s="1">
        <v>43258</v>
      </c>
      <c r="B1620">
        <v>113.4</v>
      </c>
      <c r="C1620">
        <f t="shared" si="50"/>
        <v>0</v>
      </c>
      <c r="D1620">
        <f t="shared" si="51"/>
        <v>66.400000000000006</v>
      </c>
    </row>
    <row r="1621" spans="1:4" x14ac:dyDescent="0.25">
      <c r="A1621" s="1">
        <v>43259</v>
      </c>
      <c r="B1621">
        <v>113.4</v>
      </c>
      <c r="C1621">
        <f t="shared" si="50"/>
        <v>0</v>
      </c>
      <c r="D1621">
        <f t="shared" si="51"/>
        <v>66.400000000000006</v>
      </c>
    </row>
    <row r="1622" spans="1:4" x14ac:dyDescent="0.25">
      <c r="A1622" s="1">
        <v>43260</v>
      </c>
      <c r="B1622">
        <v>113.4</v>
      </c>
      <c r="C1622">
        <f t="shared" si="50"/>
        <v>0</v>
      </c>
      <c r="D1622">
        <f t="shared" si="51"/>
        <v>66.400000000000006</v>
      </c>
    </row>
    <row r="1623" spans="1:4" x14ac:dyDescent="0.25">
      <c r="A1623" s="1">
        <v>43261</v>
      </c>
      <c r="B1623">
        <v>113.4</v>
      </c>
      <c r="C1623">
        <f t="shared" si="50"/>
        <v>0</v>
      </c>
      <c r="D1623">
        <f t="shared" si="51"/>
        <v>66.400000000000006</v>
      </c>
    </row>
    <row r="1624" spans="1:4" x14ac:dyDescent="0.25">
      <c r="A1624" s="1">
        <v>43262</v>
      </c>
      <c r="B1624">
        <v>113.4</v>
      </c>
      <c r="C1624">
        <f t="shared" si="50"/>
        <v>0</v>
      </c>
      <c r="D1624">
        <f t="shared" si="51"/>
        <v>66.400000000000006</v>
      </c>
    </row>
    <row r="1625" spans="1:4" x14ac:dyDescent="0.25">
      <c r="A1625" s="1">
        <v>43263</v>
      </c>
      <c r="B1625">
        <v>113.4</v>
      </c>
      <c r="C1625">
        <f t="shared" si="50"/>
        <v>0</v>
      </c>
      <c r="D1625">
        <f t="shared" si="51"/>
        <v>66.400000000000006</v>
      </c>
    </row>
    <row r="1626" spans="1:4" x14ac:dyDescent="0.25">
      <c r="A1626" s="1">
        <v>43264</v>
      </c>
      <c r="B1626">
        <v>113.4</v>
      </c>
      <c r="C1626">
        <f t="shared" si="50"/>
        <v>0</v>
      </c>
      <c r="D1626">
        <f t="shared" si="51"/>
        <v>66.400000000000006</v>
      </c>
    </row>
    <row r="1627" spans="1:4" x14ac:dyDescent="0.25">
      <c r="A1627" s="1">
        <v>43265</v>
      </c>
      <c r="B1627">
        <v>113.4</v>
      </c>
      <c r="C1627">
        <f t="shared" si="50"/>
        <v>0</v>
      </c>
      <c r="D1627">
        <f t="shared" si="51"/>
        <v>66.400000000000006</v>
      </c>
    </row>
    <row r="1628" spans="1:4" x14ac:dyDescent="0.25">
      <c r="A1628" s="1">
        <v>43266</v>
      </c>
      <c r="B1628">
        <v>113.5</v>
      </c>
      <c r="C1628">
        <f t="shared" si="50"/>
        <v>9.9999999999994316E-2</v>
      </c>
      <c r="D1628">
        <f t="shared" si="51"/>
        <v>66.5</v>
      </c>
    </row>
    <row r="1629" spans="1:4" x14ac:dyDescent="0.25">
      <c r="A1629" s="1">
        <v>43267</v>
      </c>
      <c r="B1629">
        <v>113.5</v>
      </c>
      <c r="C1629">
        <f t="shared" si="50"/>
        <v>0</v>
      </c>
      <c r="D1629">
        <f t="shared" si="51"/>
        <v>66.5</v>
      </c>
    </row>
    <row r="1630" spans="1:4" x14ac:dyDescent="0.25">
      <c r="A1630" s="1">
        <v>43268</v>
      </c>
      <c r="B1630">
        <v>113.5</v>
      </c>
      <c r="C1630">
        <f t="shared" si="50"/>
        <v>0</v>
      </c>
      <c r="D1630">
        <f t="shared" si="51"/>
        <v>66.5</v>
      </c>
    </row>
    <row r="1631" spans="1:4" x14ac:dyDescent="0.25">
      <c r="A1631" s="1">
        <v>43269</v>
      </c>
      <c r="B1631">
        <v>115.8</v>
      </c>
      <c r="C1631">
        <f t="shared" si="50"/>
        <v>2.2999999999999972</v>
      </c>
      <c r="D1631">
        <f t="shared" si="51"/>
        <v>68.8</v>
      </c>
    </row>
    <row r="1632" spans="1:4" x14ac:dyDescent="0.25">
      <c r="A1632" s="1">
        <v>43270</v>
      </c>
      <c r="B1632">
        <v>115.8</v>
      </c>
      <c r="C1632">
        <f t="shared" si="50"/>
        <v>0</v>
      </c>
      <c r="D1632">
        <f t="shared" si="51"/>
        <v>68.8</v>
      </c>
    </row>
    <row r="1633" spans="1:4" x14ac:dyDescent="0.25">
      <c r="A1633" s="1">
        <v>43271</v>
      </c>
      <c r="B1633">
        <v>115.8</v>
      </c>
      <c r="C1633">
        <f t="shared" si="50"/>
        <v>0</v>
      </c>
      <c r="D1633">
        <f t="shared" si="51"/>
        <v>68.8</v>
      </c>
    </row>
    <row r="1634" spans="1:4" x14ac:dyDescent="0.25">
      <c r="A1634" s="1">
        <v>43272</v>
      </c>
      <c r="B1634">
        <v>115.8</v>
      </c>
      <c r="C1634">
        <f t="shared" si="50"/>
        <v>0</v>
      </c>
      <c r="D1634">
        <f t="shared" si="51"/>
        <v>68.8</v>
      </c>
    </row>
    <row r="1635" spans="1:4" x14ac:dyDescent="0.25">
      <c r="A1635" s="1">
        <v>43273</v>
      </c>
      <c r="B1635">
        <v>115.8</v>
      </c>
      <c r="C1635">
        <f t="shared" si="50"/>
        <v>0</v>
      </c>
      <c r="D1635">
        <f t="shared" si="51"/>
        <v>68.8</v>
      </c>
    </row>
    <row r="1636" spans="1:4" x14ac:dyDescent="0.25">
      <c r="A1636" s="1">
        <v>43274</v>
      </c>
      <c r="B1636">
        <v>115.8</v>
      </c>
      <c r="C1636">
        <f t="shared" si="50"/>
        <v>0</v>
      </c>
      <c r="D1636">
        <f t="shared" si="51"/>
        <v>68.8</v>
      </c>
    </row>
    <row r="1637" spans="1:4" x14ac:dyDescent="0.25">
      <c r="A1637" s="1">
        <v>43275</v>
      </c>
      <c r="B1637">
        <v>115.8</v>
      </c>
      <c r="C1637">
        <f t="shared" si="50"/>
        <v>0</v>
      </c>
      <c r="D1637">
        <f t="shared" si="51"/>
        <v>68.8</v>
      </c>
    </row>
    <row r="1638" spans="1:4" x14ac:dyDescent="0.25">
      <c r="A1638" s="1">
        <v>43276</v>
      </c>
      <c r="B1638">
        <v>115.8</v>
      </c>
      <c r="C1638">
        <f t="shared" si="50"/>
        <v>0</v>
      </c>
      <c r="D1638">
        <f t="shared" si="51"/>
        <v>68.8</v>
      </c>
    </row>
    <row r="1639" spans="1:4" x14ac:dyDescent="0.25">
      <c r="A1639" s="1">
        <v>43277</v>
      </c>
      <c r="B1639">
        <v>115.8</v>
      </c>
      <c r="C1639">
        <f t="shared" si="50"/>
        <v>0</v>
      </c>
      <c r="D1639">
        <f t="shared" si="51"/>
        <v>68.8</v>
      </c>
    </row>
    <row r="1640" spans="1:4" x14ac:dyDescent="0.25">
      <c r="A1640" s="1">
        <v>43278</v>
      </c>
      <c r="B1640">
        <v>115.8</v>
      </c>
      <c r="C1640">
        <f t="shared" si="50"/>
        <v>0</v>
      </c>
      <c r="D1640">
        <f t="shared" si="51"/>
        <v>68.8</v>
      </c>
    </row>
    <row r="1641" spans="1:4" x14ac:dyDescent="0.25">
      <c r="A1641" s="1">
        <v>43279</v>
      </c>
      <c r="B1641">
        <v>115.8</v>
      </c>
      <c r="C1641">
        <f t="shared" si="50"/>
        <v>0</v>
      </c>
      <c r="D1641">
        <f t="shared" si="51"/>
        <v>68.8</v>
      </c>
    </row>
    <row r="1642" spans="1:4" x14ac:dyDescent="0.25">
      <c r="A1642" s="1">
        <v>43280</v>
      </c>
      <c r="B1642">
        <v>115.8</v>
      </c>
      <c r="C1642">
        <f t="shared" si="50"/>
        <v>0</v>
      </c>
      <c r="D1642">
        <f t="shared" si="51"/>
        <v>68.8</v>
      </c>
    </row>
    <row r="1643" spans="1:4" x14ac:dyDescent="0.25">
      <c r="A1643" s="1">
        <v>43281</v>
      </c>
      <c r="B1643">
        <v>115.8</v>
      </c>
      <c r="C1643">
        <f t="shared" si="50"/>
        <v>0</v>
      </c>
      <c r="D1643">
        <f t="shared" si="51"/>
        <v>68.8</v>
      </c>
    </row>
    <row r="1644" spans="1:4" x14ac:dyDescent="0.25">
      <c r="A1644" s="1">
        <v>43282</v>
      </c>
      <c r="B1644">
        <v>115.8</v>
      </c>
      <c r="C1644">
        <f t="shared" si="50"/>
        <v>0</v>
      </c>
      <c r="D1644">
        <f t="shared" si="51"/>
        <v>68.8</v>
      </c>
    </row>
    <row r="1645" spans="1:4" x14ac:dyDescent="0.25">
      <c r="A1645" s="1">
        <v>43283</v>
      </c>
      <c r="B1645">
        <v>115.8</v>
      </c>
      <c r="C1645">
        <f t="shared" si="50"/>
        <v>0</v>
      </c>
      <c r="D1645">
        <f t="shared" si="51"/>
        <v>68.8</v>
      </c>
    </row>
    <row r="1646" spans="1:4" x14ac:dyDescent="0.25">
      <c r="A1646" s="1">
        <v>43284</v>
      </c>
      <c r="B1646">
        <v>115.8</v>
      </c>
      <c r="C1646">
        <f t="shared" si="50"/>
        <v>0</v>
      </c>
      <c r="D1646">
        <f t="shared" si="51"/>
        <v>68.8</v>
      </c>
    </row>
    <row r="1647" spans="1:4" x14ac:dyDescent="0.25">
      <c r="A1647" s="1">
        <v>43285</v>
      </c>
      <c r="B1647">
        <v>115.8</v>
      </c>
      <c r="C1647">
        <f t="shared" si="50"/>
        <v>0</v>
      </c>
      <c r="D1647">
        <f t="shared" si="51"/>
        <v>68.8</v>
      </c>
    </row>
    <row r="1648" spans="1:4" x14ac:dyDescent="0.25">
      <c r="A1648" s="1">
        <v>43286</v>
      </c>
      <c r="B1648">
        <v>115.8</v>
      </c>
      <c r="C1648">
        <f t="shared" si="50"/>
        <v>0</v>
      </c>
      <c r="D1648">
        <f t="shared" si="51"/>
        <v>68.8</v>
      </c>
    </row>
    <row r="1649" spans="1:4" x14ac:dyDescent="0.25">
      <c r="A1649" s="1">
        <v>43287</v>
      </c>
      <c r="B1649">
        <v>115.8</v>
      </c>
      <c r="C1649">
        <f t="shared" si="50"/>
        <v>0</v>
      </c>
      <c r="D1649">
        <f t="shared" si="51"/>
        <v>68.8</v>
      </c>
    </row>
    <row r="1650" spans="1:4" x14ac:dyDescent="0.25">
      <c r="A1650" s="1">
        <v>43288</v>
      </c>
      <c r="B1650">
        <v>115.8</v>
      </c>
      <c r="C1650">
        <f t="shared" si="50"/>
        <v>0</v>
      </c>
      <c r="D1650">
        <f t="shared" si="51"/>
        <v>68.8</v>
      </c>
    </row>
    <row r="1651" spans="1:4" x14ac:dyDescent="0.25">
      <c r="A1651" s="1">
        <v>43289</v>
      </c>
      <c r="B1651">
        <v>115.8</v>
      </c>
      <c r="C1651">
        <f t="shared" si="50"/>
        <v>0</v>
      </c>
      <c r="D1651">
        <f t="shared" si="51"/>
        <v>68.8</v>
      </c>
    </row>
    <row r="1652" spans="1:4" x14ac:dyDescent="0.25">
      <c r="A1652" s="1">
        <v>43290</v>
      </c>
      <c r="B1652">
        <v>115.8</v>
      </c>
      <c r="C1652">
        <f t="shared" si="50"/>
        <v>0</v>
      </c>
      <c r="D1652">
        <f t="shared" si="51"/>
        <v>68.8</v>
      </c>
    </row>
    <row r="1653" spans="1:4" x14ac:dyDescent="0.25">
      <c r="A1653" s="1">
        <v>43291</v>
      </c>
      <c r="B1653">
        <v>115.8</v>
      </c>
      <c r="C1653">
        <f t="shared" si="50"/>
        <v>0</v>
      </c>
      <c r="D1653">
        <f t="shared" si="51"/>
        <v>68.8</v>
      </c>
    </row>
    <row r="1654" spans="1:4" x14ac:dyDescent="0.25">
      <c r="A1654" s="1">
        <v>43292</v>
      </c>
      <c r="B1654">
        <v>115.8</v>
      </c>
      <c r="C1654">
        <f t="shared" si="50"/>
        <v>0</v>
      </c>
      <c r="D1654">
        <f t="shared" si="51"/>
        <v>68.8</v>
      </c>
    </row>
    <row r="1655" spans="1:4" x14ac:dyDescent="0.25">
      <c r="A1655" s="1">
        <v>43293</v>
      </c>
      <c r="B1655">
        <v>115.8</v>
      </c>
      <c r="C1655">
        <f t="shared" si="50"/>
        <v>0</v>
      </c>
      <c r="D1655">
        <f t="shared" si="51"/>
        <v>68.8</v>
      </c>
    </row>
    <row r="1656" spans="1:4" x14ac:dyDescent="0.25">
      <c r="A1656" s="1">
        <v>43294</v>
      </c>
      <c r="B1656">
        <v>115.8</v>
      </c>
      <c r="C1656">
        <f t="shared" si="50"/>
        <v>0</v>
      </c>
      <c r="D1656">
        <f t="shared" si="51"/>
        <v>68.8</v>
      </c>
    </row>
    <row r="1657" spans="1:4" x14ac:dyDescent="0.25">
      <c r="A1657" s="1">
        <v>43295</v>
      </c>
      <c r="B1657">
        <v>115.8</v>
      </c>
      <c r="C1657">
        <f t="shared" si="50"/>
        <v>0</v>
      </c>
      <c r="D1657">
        <f t="shared" si="51"/>
        <v>68.8</v>
      </c>
    </row>
    <row r="1658" spans="1:4" x14ac:dyDescent="0.25">
      <c r="A1658" s="1">
        <v>43296</v>
      </c>
      <c r="B1658">
        <v>115.8</v>
      </c>
      <c r="C1658">
        <f t="shared" si="50"/>
        <v>0</v>
      </c>
      <c r="D1658">
        <f t="shared" si="51"/>
        <v>68.8</v>
      </c>
    </row>
    <row r="1659" spans="1:4" x14ac:dyDescent="0.25">
      <c r="A1659" s="1">
        <v>43297</v>
      </c>
      <c r="B1659">
        <v>115.8</v>
      </c>
      <c r="C1659">
        <f t="shared" si="50"/>
        <v>0</v>
      </c>
      <c r="D1659">
        <f t="shared" si="51"/>
        <v>68.8</v>
      </c>
    </row>
    <row r="1660" spans="1:4" x14ac:dyDescent="0.25">
      <c r="A1660" s="1">
        <v>43298</v>
      </c>
      <c r="B1660">
        <v>115.8</v>
      </c>
      <c r="C1660">
        <f t="shared" si="50"/>
        <v>0</v>
      </c>
      <c r="D1660">
        <f t="shared" si="51"/>
        <v>68.8</v>
      </c>
    </row>
    <row r="1661" spans="1:4" x14ac:dyDescent="0.25">
      <c r="A1661" s="1">
        <v>43299</v>
      </c>
      <c r="B1661">
        <v>115.8</v>
      </c>
      <c r="C1661">
        <f t="shared" si="50"/>
        <v>0</v>
      </c>
      <c r="D1661">
        <f t="shared" si="51"/>
        <v>68.8</v>
      </c>
    </row>
    <row r="1662" spans="1:4" x14ac:dyDescent="0.25">
      <c r="A1662" s="1">
        <v>43300</v>
      </c>
      <c r="B1662">
        <v>115.8</v>
      </c>
      <c r="C1662">
        <f t="shared" si="50"/>
        <v>0</v>
      </c>
      <c r="D1662">
        <f t="shared" si="51"/>
        <v>68.8</v>
      </c>
    </row>
    <row r="1663" spans="1:4" x14ac:dyDescent="0.25">
      <c r="A1663" s="1">
        <v>43301</v>
      </c>
      <c r="B1663">
        <v>115.8</v>
      </c>
      <c r="C1663">
        <f t="shared" si="50"/>
        <v>0</v>
      </c>
      <c r="D1663">
        <f t="shared" si="51"/>
        <v>68.8</v>
      </c>
    </row>
    <row r="1664" spans="1:4" x14ac:dyDescent="0.25">
      <c r="A1664" s="1">
        <v>43302</v>
      </c>
      <c r="B1664">
        <v>115.8</v>
      </c>
      <c r="C1664">
        <f t="shared" si="50"/>
        <v>0</v>
      </c>
      <c r="D1664">
        <f t="shared" si="51"/>
        <v>68.8</v>
      </c>
    </row>
    <row r="1665" spans="1:4" x14ac:dyDescent="0.25">
      <c r="A1665" s="1">
        <v>43303</v>
      </c>
      <c r="B1665">
        <v>115.8</v>
      </c>
      <c r="C1665">
        <f t="shared" si="50"/>
        <v>0</v>
      </c>
      <c r="D1665">
        <f t="shared" si="51"/>
        <v>68.8</v>
      </c>
    </row>
    <row r="1666" spans="1:4" x14ac:dyDescent="0.25">
      <c r="A1666" s="1">
        <v>43304</v>
      </c>
      <c r="B1666">
        <v>115.8</v>
      </c>
      <c r="C1666">
        <f t="shared" si="50"/>
        <v>0</v>
      </c>
      <c r="D1666">
        <f t="shared" si="51"/>
        <v>68.8</v>
      </c>
    </row>
    <row r="1667" spans="1:4" x14ac:dyDescent="0.25">
      <c r="A1667" s="1">
        <v>43305</v>
      </c>
      <c r="B1667">
        <v>115.8</v>
      </c>
      <c r="C1667">
        <f t="shared" si="50"/>
        <v>0</v>
      </c>
      <c r="D1667">
        <f t="shared" si="51"/>
        <v>68.8</v>
      </c>
    </row>
    <row r="1668" spans="1:4" x14ac:dyDescent="0.25">
      <c r="A1668" s="1">
        <v>43306</v>
      </c>
      <c r="B1668">
        <v>115.8</v>
      </c>
      <c r="C1668">
        <f t="shared" ref="C1668:C1731" si="52">IF((B1668-B1667&gt;0),B1668-B1667,0)</f>
        <v>0</v>
      </c>
      <c r="D1668">
        <f t="shared" ref="D1668:D1731" si="53">D1667+C1668</f>
        <v>68.8</v>
      </c>
    </row>
    <row r="1669" spans="1:4" x14ac:dyDescent="0.25">
      <c r="A1669" s="1">
        <v>43307</v>
      </c>
      <c r="B1669">
        <v>115.8</v>
      </c>
      <c r="C1669">
        <f t="shared" si="52"/>
        <v>0</v>
      </c>
      <c r="D1669">
        <f t="shared" si="53"/>
        <v>68.8</v>
      </c>
    </row>
    <row r="1670" spans="1:4" x14ac:dyDescent="0.25">
      <c r="A1670" s="1">
        <v>43308</v>
      </c>
      <c r="B1670">
        <v>115.8</v>
      </c>
      <c r="C1670">
        <f t="shared" si="52"/>
        <v>0</v>
      </c>
      <c r="D1670">
        <f t="shared" si="53"/>
        <v>68.8</v>
      </c>
    </row>
    <row r="1671" spans="1:4" x14ac:dyDescent="0.25">
      <c r="A1671" s="1">
        <v>43309</v>
      </c>
      <c r="B1671">
        <v>116.1</v>
      </c>
      <c r="C1671">
        <f t="shared" si="52"/>
        <v>0.29999999999999716</v>
      </c>
      <c r="D1671">
        <f t="shared" si="53"/>
        <v>69.099999999999994</v>
      </c>
    </row>
    <row r="1672" spans="1:4" x14ac:dyDescent="0.25">
      <c r="A1672" s="1">
        <v>43310</v>
      </c>
      <c r="B1672">
        <v>116.1</v>
      </c>
      <c r="C1672">
        <f t="shared" si="52"/>
        <v>0</v>
      </c>
      <c r="D1672">
        <f t="shared" si="53"/>
        <v>69.099999999999994</v>
      </c>
    </row>
    <row r="1673" spans="1:4" x14ac:dyDescent="0.25">
      <c r="A1673" s="1">
        <v>43311</v>
      </c>
      <c r="B1673">
        <v>116.2</v>
      </c>
      <c r="C1673">
        <f t="shared" si="52"/>
        <v>0.10000000000000853</v>
      </c>
      <c r="D1673">
        <f t="shared" si="53"/>
        <v>69.2</v>
      </c>
    </row>
    <row r="1674" spans="1:4" x14ac:dyDescent="0.25">
      <c r="A1674" s="1">
        <v>43312</v>
      </c>
      <c r="B1674">
        <v>116.2</v>
      </c>
      <c r="C1674">
        <f t="shared" si="52"/>
        <v>0</v>
      </c>
      <c r="D1674">
        <f t="shared" si="53"/>
        <v>69.2</v>
      </c>
    </row>
    <row r="1675" spans="1:4" x14ac:dyDescent="0.25">
      <c r="A1675" s="1">
        <v>43313</v>
      </c>
      <c r="B1675">
        <v>116.2</v>
      </c>
      <c r="C1675">
        <f t="shared" si="52"/>
        <v>0</v>
      </c>
      <c r="D1675">
        <f t="shared" si="53"/>
        <v>69.2</v>
      </c>
    </row>
    <row r="1676" spans="1:4" x14ac:dyDescent="0.25">
      <c r="A1676" s="1">
        <v>43314</v>
      </c>
      <c r="B1676">
        <v>116.2</v>
      </c>
      <c r="C1676">
        <f t="shared" si="52"/>
        <v>0</v>
      </c>
      <c r="D1676">
        <f t="shared" si="53"/>
        <v>69.2</v>
      </c>
    </row>
    <row r="1677" spans="1:4" x14ac:dyDescent="0.25">
      <c r="A1677" s="1">
        <v>43315</v>
      </c>
      <c r="B1677">
        <v>116.2</v>
      </c>
      <c r="C1677">
        <f t="shared" si="52"/>
        <v>0</v>
      </c>
      <c r="D1677">
        <f t="shared" si="53"/>
        <v>69.2</v>
      </c>
    </row>
    <row r="1678" spans="1:4" x14ac:dyDescent="0.25">
      <c r="A1678" s="1">
        <v>43316</v>
      </c>
      <c r="B1678">
        <v>116.2</v>
      </c>
      <c r="C1678">
        <f t="shared" si="52"/>
        <v>0</v>
      </c>
      <c r="D1678">
        <f t="shared" si="53"/>
        <v>69.2</v>
      </c>
    </row>
    <row r="1679" spans="1:4" x14ac:dyDescent="0.25">
      <c r="A1679" s="1">
        <v>43317</v>
      </c>
      <c r="B1679">
        <v>116.2</v>
      </c>
      <c r="C1679">
        <f t="shared" si="52"/>
        <v>0</v>
      </c>
      <c r="D1679">
        <f t="shared" si="53"/>
        <v>69.2</v>
      </c>
    </row>
    <row r="1680" spans="1:4" x14ac:dyDescent="0.25">
      <c r="A1680" s="1">
        <v>43318</v>
      </c>
      <c r="B1680">
        <v>116.2</v>
      </c>
      <c r="C1680">
        <f t="shared" si="52"/>
        <v>0</v>
      </c>
      <c r="D1680">
        <f t="shared" si="53"/>
        <v>69.2</v>
      </c>
    </row>
    <row r="1681" spans="1:4" x14ac:dyDescent="0.25">
      <c r="A1681" s="1">
        <v>43319</v>
      </c>
      <c r="B1681">
        <v>116.2</v>
      </c>
      <c r="C1681">
        <f t="shared" si="52"/>
        <v>0</v>
      </c>
      <c r="D1681">
        <f t="shared" si="53"/>
        <v>69.2</v>
      </c>
    </row>
    <row r="1682" spans="1:4" x14ac:dyDescent="0.25">
      <c r="A1682" s="1">
        <v>43320</v>
      </c>
      <c r="B1682">
        <v>116.2</v>
      </c>
      <c r="C1682">
        <f t="shared" si="52"/>
        <v>0</v>
      </c>
      <c r="D1682">
        <f t="shared" si="53"/>
        <v>69.2</v>
      </c>
    </row>
    <row r="1683" spans="1:4" x14ac:dyDescent="0.25">
      <c r="A1683" s="1">
        <v>43321</v>
      </c>
      <c r="B1683">
        <v>116.3</v>
      </c>
      <c r="C1683">
        <f t="shared" si="52"/>
        <v>9.9999999999994316E-2</v>
      </c>
      <c r="D1683">
        <f t="shared" si="53"/>
        <v>69.3</v>
      </c>
    </row>
    <row r="1684" spans="1:4" x14ac:dyDescent="0.25">
      <c r="A1684" s="1">
        <v>43322</v>
      </c>
      <c r="B1684">
        <v>117.2</v>
      </c>
      <c r="C1684">
        <f t="shared" si="52"/>
        <v>0.90000000000000568</v>
      </c>
      <c r="D1684">
        <f t="shared" si="53"/>
        <v>70.2</v>
      </c>
    </row>
    <row r="1685" spans="1:4" x14ac:dyDescent="0.25">
      <c r="A1685" s="1">
        <v>43323</v>
      </c>
      <c r="B1685">
        <v>117.4</v>
      </c>
      <c r="C1685">
        <f t="shared" si="52"/>
        <v>0.20000000000000284</v>
      </c>
      <c r="D1685">
        <f t="shared" si="53"/>
        <v>70.400000000000006</v>
      </c>
    </row>
    <row r="1686" spans="1:4" x14ac:dyDescent="0.25">
      <c r="A1686" s="1">
        <v>43324</v>
      </c>
      <c r="B1686">
        <v>117.5</v>
      </c>
      <c r="C1686">
        <f t="shared" si="52"/>
        <v>9.9999999999994316E-2</v>
      </c>
      <c r="D1686">
        <f t="shared" si="53"/>
        <v>70.5</v>
      </c>
    </row>
    <row r="1687" spans="1:4" x14ac:dyDescent="0.25">
      <c r="A1687" s="1">
        <v>43325</v>
      </c>
      <c r="B1687">
        <v>117.6</v>
      </c>
      <c r="C1687">
        <f t="shared" si="52"/>
        <v>9.9999999999994316E-2</v>
      </c>
      <c r="D1687">
        <f t="shared" si="53"/>
        <v>70.599999999999994</v>
      </c>
    </row>
    <row r="1688" spans="1:4" x14ac:dyDescent="0.25">
      <c r="A1688" s="1">
        <v>43326</v>
      </c>
      <c r="B1688">
        <v>117.6</v>
      </c>
      <c r="C1688">
        <f t="shared" si="52"/>
        <v>0</v>
      </c>
      <c r="D1688">
        <f t="shared" si="53"/>
        <v>70.599999999999994</v>
      </c>
    </row>
    <row r="1689" spans="1:4" x14ac:dyDescent="0.25">
      <c r="A1689" s="1">
        <v>43327</v>
      </c>
      <c r="B1689">
        <v>117.6</v>
      </c>
      <c r="C1689">
        <f t="shared" si="52"/>
        <v>0</v>
      </c>
      <c r="D1689">
        <f t="shared" si="53"/>
        <v>70.599999999999994</v>
      </c>
    </row>
    <row r="1690" spans="1:4" x14ac:dyDescent="0.25">
      <c r="A1690" s="1">
        <v>43328</v>
      </c>
      <c r="B1690">
        <v>119.4</v>
      </c>
      <c r="C1690">
        <f t="shared" si="52"/>
        <v>1.8000000000000114</v>
      </c>
      <c r="D1690">
        <f t="shared" si="53"/>
        <v>72.400000000000006</v>
      </c>
    </row>
    <row r="1691" spans="1:4" x14ac:dyDescent="0.25">
      <c r="A1691" s="1">
        <v>43329</v>
      </c>
      <c r="B1691">
        <v>119.6</v>
      </c>
      <c r="C1691">
        <f t="shared" si="52"/>
        <v>0.19999999999998863</v>
      </c>
      <c r="D1691">
        <f t="shared" si="53"/>
        <v>72.599999999999994</v>
      </c>
    </row>
    <row r="1692" spans="1:4" x14ac:dyDescent="0.25">
      <c r="A1692" s="1">
        <v>43330</v>
      </c>
      <c r="B1692">
        <v>119.7</v>
      </c>
      <c r="C1692">
        <f t="shared" si="52"/>
        <v>0.10000000000000853</v>
      </c>
      <c r="D1692">
        <f t="shared" si="53"/>
        <v>72.7</v>
      </c>
    </row>
    <row r="1693" spans="1:4" x14ac:dyDescent="0.25">
      <c r="A1693" s="1">
        <v>43331</v>
      </c>
      <c r="B1693">
        <v>119.7</v>
      </c>
      <c r="C1693">
        <f t="shared" si="52"/>
        <v>0</v>
      </c>
      <c r="D1693">
        <f t="shared" si="53"/>
        <v>72.7</v>
      </c>
    </row>
    <row r="1694" spans="1:4" x14ac:dyDescent="0.25">
      <c r="A1694" s="1">
        <v>43332</v>
      </c>
      <c r="B1694">
        <v>119.7</v>
      </c>
      <c r="C1694">
        <f t="shared" si="52"/>
        <v>0</v>
      </c>
      <c r="D1694">
        <f t="shared" si="53"/>
        <v>72.7</v>
      </c>
    </row>
    <row r="1695" spans="1:4" x14ac:dyDescent="0.25">
      <c r="A1695" s="1">
        <v>43333</v>
      </c>
      <c r="B1695">
        <v>120.1</v>
      </c>
      <c r="C1695">
        <f t="shared" si="52"/>
        <v>0.39999999999999147</v>
      </c>
      <c r="D1695">
        <f t="shared" si="53"/>
        <v>73.099999999999994</v>
      </c>
    </row>
    <row r="1696" spans="1:4" x14ac:dyDescent="0.25">
      <c r="A1696" s="1">
        <v>43334</v>
      </c>
      <c r="B1696">
        <v>120.3</v>
      </c>
      <c r="C1696">
        <f t="shared" si="52"/>
        <v>0.20000000000000284</v>
      </c>
      <c r="D1696">
        <f t="shared" si="53"/>
        <v>73.3</v>
      </c>
    </row>
    <row r="1697" spans="1:4" x14ac:dyDescent="0.25">
      <c r="A1697" s="1">
        <v>43335</v>
      </c>
      <c r="B1697">
        <v>120.3</v>
      </c>
      <c r="C1697">
        <f t="shared" si="52"/>
        <v>0</v>
      </c>
      <c r="D1697">
        <f t="shared" si="53"/>
        <v>73.3</v>
      </c>
    </row>
    <row r="1698" spans="1:4" x14ac:dyDescent="0.25">
      <c r="A1698" s="1">
        <v>43336</v>
      </c>
      <c r="B1698">
        <v>120.3</v>
      </c>
      <c r="C1698">
        <f t="shared" si="52"/>
        <v>0</v>
      </c>
      <c r="D1698">
        <f t="shared" si="53"/>
        <v>73.3</v>
      </c>
    </row>
    <row r="1699" spans="1:4" x14ac:dyDescent="0.25">
      <c r="A1699" s="1">
        <v>43337</v>
      </c>
      <c r="B1699">
        <v>120.3</v>
      </c>
      <c r="C1699">
        <f t="shared" si="52"/>
        <v>0</v>
      </c>
      <c r="D1699">
        <f t="shared" si="53"/>
        <v>73.3</v>
      </c>
    </row>
    <row r="1700" spans="1:4" x14ac:dyDescent="0.25">
      <c r="A1700" s="1">
        <v>43338</v>
      </c>
      <c r="B1700">
        <v>120.3</v>
      </c>
      <c r="C1700">
        <f t="shared" si="52"/>
        <v>0</v>
      </c>
      <c r="D1700">
        <f t="shared" si="53"/>
        <v>73.3</v>
      </c>
    </row>
    <row r="1701" spans="1:4" x14ac:dyDescent="0.25">
      <c r="A1701" s="1">
        <v>43339</v>
      </c>
      <c r="B1701">
        <v>120.3</v>
      </c>
      <c r="C1701">
        <f t="shared" si="52"/>
        <v>0</v>
      </c>
      <c r="D1701">
        <f t="shared" si="53"/>
        <v>73.3</v>
      </c>
    </row>
    <row r="1702" spans="1:4" x14ac:dyDescent="0.25">
      <c r="A1702" s="1">
        <v>43340</v>
      </c>
      <c r="B1702">
        <v>120.3</v>
      </c>
      <c r="C1702">
        <f t="shared" si="52"/>
        <v>0</v>
      </c>
      <c r="D1702">
        <f t="shared" si="53"/>
        <v>73.3</v>
      </c>
    </row>
    <row r="1703" spans="1:4" x14ac:dyDescent="0.25">
      <c r="A1703" s="1">
        <v>43341</v>
      </c>
      <c r="B1703">
        <v>121.3</v>
      </c>
      <c r="C1703">
        <f t="shared" si="52"/>
        <v>1</v>
      </c>
      <c r="D1703">
        <f t="shared" si="53"/>
        <v>74.3</v>
      </c>
    </row>
    <row r="1704" spans="1:4" x14ac:dyDescent="0.25">
      <c r="A1704" s="1">
        <v>43342</v>
      </c>
      <c r="B1704">
        <v>121.9</v>
      </c>
      <c r="C1704">
        <f t="shared" si="52"/>
        <v>0.60000000000000853</v>
      </c>
      <c r="D1704">
        <f t="shared" si="53"/>
        <v>74.900000000000006</v>
      </c>
    </row>
    <row r="1705" spans="1:4" x14ac:dyDescent="0.25">
      <c r="A1705" s="1">
        <v>43343</v>
      </c>
      <c r="B1705">
        <v>121.9</v>
      </c>
      <c r="C1705">
        <f t="shared" si="52"/>
        <v>0</v>
      </c>
      <c r="D1705">
        <f t="shared" si="53"/>
        <v>74.900000000000006</v>
      </c>
    </row>
    <row r="1706" spans="1:4" x14ac:dyDescent="0.25">
      <c r="A1706" s="1">
        <v>43344</v>
      </c>
      <c r="B1706">
        <v>121.9</v>
      </c>
      <c r="C1706">
        <f t="shared" si="52"/>
        <v>0</v>
      </c>
      <c r="D1706">
        <f t="shared" si="53"/>
        <v>74.900000000000006</v>
      </c>
    </row>
    <row r="1707" spans="1:4" x14ac:dyDescent="0.25">
      <c r="A1707" s="1">
        <v>43345</v>
      </c>
      <c r="B1707">
        <v>122.5</v>
      </c>
      <c r="C1707">
        <f t="shared" si="52"/>
        <v>0.59999999999999432</v>
      </c>
      <c r="D1707">
        <f t="shared" si="53"/>
        <v>75.5</v>
      </c>
    </row>
    <row r="1708" spans="1:4" x14ac:dyDescent="0.25">
      <c r="A1708" s="1">
        <v>43346</v>
      </c>
      <c r="B1708">
        <v>122.8</v>
      </c>
      <c r="C1708">
        <f t="shared" si="52"/>
        <v>0.29999999999999716</v>
      </c>
      <c r="D1708">
        <f t="shared" si="53"/>
        <v>75.8</v>
      </c>
    </row>
    <row r="1709" spans="1:4" x14ac:dyDescent="0.25">
      <c r="A1709" s="1">
        <v>43347</v>
      </c>
      <c r="B1709">
        <v>122.8</v>
      </c>
      <c r="C1709">
        <f t="shared" si="52"/>
        <v>0</v>
      </c>
      <c r="D1709">
        <f t="shared" si="53"/>
        <v>75.8</v>
      </c>
    </row>
    <row r="1710" spans="1:4" x14ac:dyDescent="0.25">
      <c r="A1710" s="1">
        <v>43348</v>
      </c>
      <c r="B1710">
        <v>123</v>
      </c>
      <c r="C1710">
        <f t="shared" si="52"/>
        <v>0.20000000000000284</v>
      </c>
      <c r="D1710">
        <f t="shared" si="53"/>
        <v>76</v>
      </c>
    </row>
    <row r="1711" spans="1:4" x14ac:dyDescent="0.25">
      <c r="A1711" s="1">
        <v>43349</v>
      </c>
      <c r="B1711">
        <v>123.9</v>
      </c>
      <c r="C1711">
        <f t="shared" si="52"/>
        <v>0.90000000000000568</v>
      </c>
      <c r="D1711">
        <f t="shared" si="53"/>
        <v>76.900000000000006</v>
      </c>
    </row>
    <row r="1712" spans="1:4" x14ac:dyDescent="0.25">
      <c r="A1712" s="1">
        <v>43350</v>
      </c>
      <c r="B1712">
        <v>123.9</v>
      </c>
      <c r="C1712">
        <f t="shared" si="52"/>
        <v>0</v>
      </c>
      <c r="D1712">
        <f t="shared" si="53"/>
        <v>76.900000000000006</v>
      </c>
    </row>
    <row r="1713" spans="1:4" x14ac:dyDescent="0.25">
      <c r="A1713" s="1">
        <v>43351</v>
      </c>
      <c r="B1713">
        <v>123.9</v>
      </c>
      <c r="C1713">
        <f t="shared" si="52"/>
        <v>0</v>
      </c>
      <c r="D1713">
        <f t="shared" si="53"/>
        <v>76.900000000000006</v>
      </c>
    </row>
    <row r="1714" spans="1:4" x14ac:dyDescent="0.25">
      <c r="A1714" s="1">
        <v>43352</v>
      </c>
      <c r="B1714">
        <v>123.9</v>
      </c>
      <c r="C1714">
        <f t="shared" si="52"/>
        <v>0</v>
      </c>
      <c r="D1714">
        <f t="shared" si="53"/>
        <v>76.900000000000006</v>
      </c>
    </row>
    <row r="1715" spans="1:4" x14ac:dyDescent="0.25">
      <c r="A1715" s="1">
        <v>43353</v>
      </c>
      <c r="B1715">
        <v>124.2</v>
      </c>
      <c r="C1715">
        <f t="shared" si="52"/>
        <v>0.29999999999999716</v>
      </c>
      <c r="D1715">
        <f t="shared" si="53"/>
        <v>77.2</v>
      </c>
    </row>
    <row r="1716" spans="1:4" x14ac:dyDescent="0.25">
      <c r="A1716" s="1">
        <v>43354</v>
      </c>
      <c r="B1716">
        <v>124.3</v>
      </c>
      <c r="C1716">
        <f t="shared" si="52"/>
        <v>9.9999999999994316E-2</v>
      </c>
      <c r="D1716">
        <f t="shared" si="53"/>
        <v>77.3</v>
      </c>
    </row>
    <row r="1717" spans="1:4" x14ac:dyDescent="0.25">
      <c r="A1717" s="1">
        <v>43355</v>
      </c>
      <c r="B1717">
        <v>124.3</v>
      </c>
      <c r="C1717">
        <f t="shared" si="52"/>
        <v>0</v>
      </c>
      <c r="D1717">
        <f t="shared" si="53"/>
        <v>77.3</v>
      </c>
    </row>
    <row r="1718" spans="1:4" x14ac:dyDescent="0.25">
      <c r="A1718" s="1">
        <v>43356</v>
      </c>
      <c r="B1718">
        <v>124.3</v>
      </c>
      <c r="C1718">
        <f t="shared" si="52"/>
        <v>0</v>
      </c>
      <c r="D1718">
        <f t="shared" si="53"/>
        <v>77.3</v>
      </c>
    </row>
    <row r="1719" spans="1:4" x14ac:dyDescent="0.25">
      <c r="A1719" s="1">
        <v>43357</v>
      </c>
      <c r="B1719">
        <v>124.3</v>
      </c>
      <c r="C1719">
        <f t="shared" si="52"/>
        <v>0</v>
      </c>
      <c r="D1719">
        <f t="shared" si="53"/>
        <v>77.3</v>
      </c>
    </row>
    <row r="1720" spans="1:4" x14ac:dyDescent="0.25">
      <c r="A1720" s="1">
        <v>43358</v>
      </c>
      <c r="B1720">
        <v>124.3</v>
      </c>
      <c r="C1720">
        <f t="shared" si="52"/>
        <v>0</v>
      </c>
      <c r="D1720">
        <f t="shared" si="53"/>
        <v>77.3</v>
      </c>
    </row>
    <row r="1721" spans="1:4" x14ac:dyDescent="0.25">
      <c r="A1721" s="1">
        <v>43359</v>
      </c>
      <c r="B1721">
        <v>126.9</v>
      </c>
      <c r="C1721">
        <f t="shared" si="52"/>
        <v>2.6000000000000085</v>
      </c>
      <c r="D1721">
        <f t="shared" si="53"/>
        <v>79.900000000000006</v>
      </c>
    </row>
    <row r="1722" spans="1:4" x14ac:dyDescent="0.25">
      <c r="A1722" s="1">
        <v>43360</v>
      </c>
      <c r="B1722">
        <v>126.9</v>
      </c>
      <c r="C1722">
        <f t="shared" si="52"/>
        <v>0</v>
      </c>
      <c r="D1722">
        <f t="shared" si="53"/>
        <v>79.900000000000006</v>
      </c>
    </row>
    <row r="1723" spans="1:4" x14ac:dyDescent="0.25">
      <c r="A1723" s="1">
        <v>43361</v>
      </c>
      <c r="B1723">
        <v>126.9</v>
      </c>
      <c r="C1723">
        <f t="shared" si="52"/>
        <v>0</v>
      </c>
      <c r="D1723">
        <f t="shared" si="53"/>
        <v>79.900000000000006</v>
      </c>
    </row>
    <row r="1724" spans="1:4" x14ac:dyDescent="0.25">
      <c r="A1724" s="1">
        <v>43362</v>
      </c>
      <c r="B1724">
        <v>126.9</v>
      </c>
      <c r="C1724">
        <f t="shared" si="52"/>
        <v>0</v>
      </c>
      <c r="D1724">
        <f t="shared" si="53"/>
        <v>79.900000000000006</v>
      </c>
    </row>
    <row r="1725" spans="1:4" x14ac:dyDescent="0.25">
      <c r="A1725" s="1">
        <v>43363</v>
      </c>
      <c r="B1725">
        <v>126.9</v>
      </c>
      <c r="C1725">
        <f t="shared" si="52"/>
        <v>0</v>
      </c>
      <c r="D1725">
        <f t="shared" si="53"/>
        <v>79.900000000000006</v>
      </c>
    </row>
    <row r="1726" spans="1:4" x14ac:dyDescent="0.25">
      <c r="A1726" s="1">
        <v>43364</v>
      </c>
      <c r="B1726">
        <v>126.9</v>
      </c>
      <c r="C1726">
        <f t="shared" si="52"/>
        <v>0</v>
      </c>
      <c r="D1726">
        <f t="shared" si="53"/>
        <v>79.900000000000006</v>
      </c>
    </row>
    <row r="1727" spans="1:4" x14ac:dyDescent="0.25">
      <c r="A1727" s="1">
        <v>43365</v>
      </c>
      <c r="B1727">
        <v>126.9</v>
      </c>
      <c r="C1727">
        <f t="shared" si="52"/>
        <v>0</v>
      </c>
      <c r="D1727">
        <f t="shared" si="53"/>
        <v>79.900000000000006</v>
      </c>
    </row>
    <row r="1728" spans="1:4" x14ac:dyDescent="0.25">
      <c r="A1728" s="1">
        <v>43366</v>
      </c>
      <c r="B1728">
        <v>126.9</v>
      </c>
      <c r="C1728">
        <f t="shared" si="52"/>
        <v>0</v>
      </c>
      <c r="D1728">
        <f t="shared" si="53"/>
        <v>79.900000000000006</v>
      </c>
    </row>
    <row r="1729" spans="1:4" x14ac:dyDescent="0.25">
      <c r="A1729" s="1">
        <v>43367</v>
      </c>
      <c r="B1729">
        <v>126.9</v>
      </c>
      <c r="C1729">
        <f t="shared" si="52"/>
        <v>0</v>
      </c>
      <c r="D1729">
        <f t="shared" si="53"/>
        <v>79.900000000000006</v>
      </c>
    </row>
    <row r="1730" spans="1:4" x14ac:dyDescent="0.25">
      <c r="A1730" s="1">
        <v>43368</v>
      </c>
      <c r="B1730">
        <v>126.9</v>
      </c>
      <c r="C1730">
        <f t="shared" si="52"/>
        <v>0</v>
      </c>
      <c r="D1730">
        <f t="shared" si="53"/>
        <v>79.900000000000006</v>
      </c>
    </row>
    <row r="1731" spans="1:4" x14ac:dyDescent="0.25">
      <c r="A1731" s="1">
        <v>43369</v>
      </c>
      <c r="B1731">
        <v>126.9</v>
      </c>
      <c r="C1731">
        <f t="shared" si="52"/>
        <v>0</v>
      </c>
      <c r="D1731">
        <f t="shared" si="53"/>
        <v>79.900000000000006</v>
      </c>
    </row>
    <row r="1732" spans="1:4" x14ac:dyDescent="0.25">
      <c r="A1732" s="1">
        <v>43370</v>
      </c>
      <c r="B1732">
        <v>126.9</v>
      </c>
      <c r="C1732">
        <f t="shared" ref="C1732:C1795" si="54">IF((B1732-B1731&gt;0),B1732-B1731,0)</f>
        <v>0</v>
      </c>
      <c r="D1732">
        <f t="shared" ref="D1732:D1795" si="55">D1731+C1732</f>
        <v>79.900000000000006</v>
      </c>
    </row>
    <row r="1733" spans="1:4" x14ac:dyDescent="0.25">
      <c r="A1733" s="1">
        <v>43371</v>
      </c>
      <c r="B1733">
        <v>126.9</v>
      </c>
      <c r="C1733">
        <f t="shared" si="54"/>
        <v>0</v>
      </c>
      <c r="D1733">
        <f t="shared" si="55"/>
        <v>79.900000000000006</v>
      </c>
    </row>
    <row r="1734" spans="1:4" x14ac:dyDescent="0.25">
      <c r="A1734" s="1">
        <v>43372</v>
      </c>
      <c r="B1734">
        <v>126.9</v>
      </c>
      <c r="C1734">
        <f t="shared" si="54"/>
        <v>0</v>
      </c>
      <c r="D1734">
        <f t="shared" si="55"/>
        <v>79.900000000000006</v>
      </c>
    </row>
    <row r="1735" spans="1:4" x14ac:dyDescent="0.25">
      <c r="A1735" s="1">
        <v>43373</v>
      </c>
      <c r="B1735">
        <v>127</v>
      </c>
      <c r="C1735">
        <f t="shared" si="54"/>
        <v>9.9999999999994316E-2</v>
      </c>
      <c r="D1735">
        <f t="shared" si="55"/>
        <v>80</v>
      </c>
    </row>
    <row r="1736" spans="1:4" x14ac:dyDescent="0.25">
      <c r="A1736" s="2">
        <v>43374</v>
      </c>
      <c r="B1736">
        <v>127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127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127.1</v>
      </c>
      <c r="C1738">
        <f t="shared" si="54"/>
        <v>9.9999999999994316E-2</v>
      </c>
      <c r="D1738">
        <f t="shared" si="55"/>
        <v>9.9999999999994316E-2</v>
      </c>
    </row>
    <row r="1739" spans="1:4" x14ac:dyDescent="0.25">
      <c r="A1739" s="1">
        <v>43377</v>
      </c>
      <c r="B1739">
        <v>127.1</v>
      </c>
      <c r="C1739">
        <f t="shared" si="54"/>
        <v>0</v>
      </c>
      <c r="D1739">
        <f t="shared" si="55"/>
        <v>9.9999999999994316E-2</v>
      </c>
    </row>
    <row r="1740" spans="1:4" x14ac:dyDescent="0.25">
      <c r="A1740" s="1">
        <v>43378</v>
      </c>
      <c r="B1740">
        <v>127.1</v>
      </c>
      <c r="C1740">
        <f t="shared" si="54"/>
        <v>0</v>
      </c>
      <c r="D1740">
        <f t="shared" si="55"/>
        <v>9.9999999999994316E-2</v>
      </c>
    </row>
    <row r="1741" spans="1:4" x14ac:dyDescent="0.25">
      <c r="A1741" s="1">
        <v>43379</v>
      </c>
      <c r="B1741">
        <v>127.1</v>
      </c>
      <c r="C1741">
        <f t="shared" si="54"/>
        <v>0</v>
      </c>
      <c r="D1741">
        <f t="shared" si="55"/>
        <v>9.9999999999994316E-2</v>
      </c>
    </row>
    <row r="1742" spans="1:4" x14ac:dyDescent="0.25">
      <c r="A1742" s="1">
        <v>43380</v>
      </c>
      <c r="B1742">
        <v>127.1</v>
      </c>
      <c r="C1742">
        <f t="shared" si="54"/>
        <v>0</v>
      </c>
      <c r="D1742">
        <f t="shared" si="55"/>
        <v>9.9999999999994316E-2</v>
      </c>
    </row>
    <row r="1743" spans="1:4" x14ac:dyDescent="0.25">
      <c r="A1743" s="1">
        <v>43381</v>
      </c>
      <c r="B1743">
        <v>128</v>
      </c>
      <c r="C1743">
        <f t="shared" si="54"/>
        <v>0.90000000000000568</v>
      </c>
      <c r="D1743">
        <f t="shared" si="55"/>
        <v>1</v>
      </c>
    </row>
    <row r="1744" spans="1:4" x14ac:dyDescent="0.25">
      <c r="A1744" s="1">
        <v>43382</v>
      </c>
      <c r="B1744">
        <v>129.9</v>
      </c>
      <c r="C1744">
        <f t="shared" si="54"/>
        <v>1.9000000000000057</v>
      </c>
      <c r="D1744">
        <f t="shared" si="55"/>
        <v>2.9000000000000057</v>
      </c>
    </row>
    <row r="1745" spans="1:4" x14ac:dyDescent="0.25">
      <c r="A1745" s="1">
        <v>43383</v>
      </c>
      <c r="B1745">
        <v>129.9</v>
      </c>
      <c r="C1745">
        <f t="shared" si="54"/>
        <v>0</v>
      </c>
      <c r="D1745">
        <f t="shared" si="55"/>
        <v>2.9000000000000057</v>
      </c>
    </row>
    <row r="1746" spans="1:4" x14ac:dyDescent="0.25">
      <c r="A1746" s="1">
        <v>43384</v>
      </c>
      <c r="B1746">
        <v>129.9</v>
      </c>
      <c r="C1746">
        <f t="shared" si="54"/>
        <v>0</v>
      </c>
      <c r="D1746">
        <f t="shared" si="55"/>
        <v>2.9000000000000057</v>
      </c>
    </row>
    <row r="1747" spans="1:4" x14ac:dyDescent="0.25">
      <c r="A1747" s="1">
        <v>43385</v>
      </c>
      <c r="B1747">
        <v>129.9</v>
      </c>
      <c r="C1747">
        <f t="shared" si="54"/>
        <v>0</v>
      </c>
      <c r="D1747">
        <f t="shared" si="55"/>
        <v>2.9000000000000057</v>
      </c>
    </row>
    <row r="1748" spans="1:4" x14ac:dyDescent="0.25">
      <c r="A1748" s="1">
        <v>43386</v>
      </c>
      <c r="B1748">
        <v>129.9</v>
      </c>
      <c r="C1748">
        <f t="shared" si="54"/>
        <v>0</v>
      </c>
      <c r="D1748">
        <f t="shared" si="55"/>
        <v>2.9000000000000057</v>
      </c>
    </row>
    <row r="1749" spans="1:4" x14ac:dyDescent="0.25">
      <c r="A1749" s="1">
        <v>43387</v>
      </c>
      <c r="B1749">
        <v>129.9</v>
      </c>
      <c r="C1749">
        <f t="shared" si="54"/>
        <v>0</v>
      </c>
      <c r="D1749">
        <f t="shared" si="55"/>
        <v>2.9000000000000057</v>
      </c>
    </row>
    <row r="1750" spans="1:4" x14ac:dyDescent="0.25">
      <c r="A1750" s="1">
        <v>43388</v>
      </c>
      <c r="B1750">
        <v>129.9</v>
      </c>
      <c r="C1750">
        <f t="shared" si="54"/>
        <v>0</v>
      </c>
      <c r="D1750">
        <f t="shared" si="55"/>
        <v>2.9000000000000057</v>
      </c>
    </row>
    <row r="1751" spans="1:4" x14ac:dyDescent="0.25">
      <c r="A1751" s="1">
        <v>43389</v>
      </c>
      <c r="B1751">
        <v>129.9</v>
      </c>
      <c r="C1751">
        <f t="shared" si="54"/>
        <v>0</v>
      </c>
      <c r="D1751">
        <f t="shared" si="55"/>
        <v>2.9000000000000057</v>
      </c>
    </row>
    <row r="1752" spans="1:4" x14ac:dyDescent="0.25">
      <c r="A1752" s="1">
        <v>43390</v>
      </c>
      <c r="B1752">
        <v>129.9</v>
      </c>
      <c r="C1752">
        <f t="shared" si="54"/>
        <v>0</v>
      </c>
      <c r="D1752">
        <f t="shared" si="55"/>
        <v>2.9000000000000057</v>
      </c>
    </row>
    <row r="1753" spans="1:4" x14ac:dyDescent="0.25">
      <c r="A1753" s="1">
        <v>43391</v>
      </c>
      <c r="B1753">
        <v>129.9</v>
      </c>
      <c r="C1753">
        <f t="shared" si="54"/>
        <v>0</v>
      </c>
      <c r="D1753">
        <f t="shared" si="55"/>
        <v>2.9000000000000057</v>
      </c>
    </row>
    <row r="1754" spans="1:4" x14ac:dyDescent="0.25">
      <c r="A1754" s="1">
        <v>43392</v>
      </c>
      <c r="B1754">
        <v>129.9</v>
      </c>
      <c r="C1754">
        <f t="shared" si="54"/>
        <v>0</v>
      </c>
      <c r="D1754">
        <f t="shared" si="55"/>
        <v>2.9000000000000057</v>
      </c>
    </row>
    <row r="1755" spans="1:4" x14ac:dyDescent="0.25">
      <c r="A1755" s="1">
        <v>43393</v>
      </c>
      <c r="B1755">
        <v>129.9</v>
      </c>
      <c r="C1755">
        <f t="shared" si="54"/>
        <v>0</v>
      </c>
      <c r="D1755">
        <f t="shared" si="55"/>
        <v>2.9000000000000057</v>
      </c>
    </row>
    <row r="1756" spans="1:4" x14ac:dyDescent="0.25">
      <c r="A1756" s="1">
        <v>43394</v>
      </c>
      <c r="B1756">
        <v>129.9</v>
      </c>
      <c r="C1756">
        <f t="shared" si="54"/>
        <v>0</v>
      </c>
      <c r="D1756">
        <f t="shared" si="55"/>
        <v>2.9000000000000057</v>
      </c>
    </row>
    <row r="1757" spans="1:4" x14ac:dyDescent="0.25">
      <c r="A1757" s="1">
        <v>43395</v>
      </c>
      <c r="B1757">
        <v>129.9</v>
      </c>
      <c r="C1757">
        <f t="shared" si="54"/>
        <v>0</v>
      </c>
      <c r="D1757">
        <f t="shared" si="55"/>
        <v>2.9000000000000057</v>
      </c>
    </row>
    <row r="1758" spans="1:4" x14ac:dyDescent="0.25">
      <c r="A1758" s="1">
        <v>43396</v>
      </c>
      <c r="B1758">
        <v>130.19999999999999</v>
      </c>
      <c r="C1758">
        <f t="shared" si="54"/>
        <v>0.29999999999998295</v>
      </c>
      <c r="D1758">
        <f t="shared" si="55"/>
        <v>3.1999999999999886</v>
      </c>
    </row>
    <row r="1759" spans="1:4" x14ac:dyDescent="0.25">
      <c r="A1759" s="1">
        <v>43397</v>
      </c>
      <c r="B1759">
        <v>130.6</v>
      </c>
      <c r="C1759">
        <f t="shared" si="54"/>
        <v>0.40000000000000568</v>
      </c>
      <c r="D1759">
        <f t="shared" si="55"/>
        <v>3.5999999999999943</v>
      </c>
    </row>
    <row r="1760" spans="1:4" x14ac:dyDescent="0.25">
      <c r="A1760" s="1">
        <v>43398</v>
      </c>
      <c r="B1760">
        <v>131.30000000000001</v>
      </c>
      <c r="C1760">
        <f t="shared" si="54"/>
        <v>0.70000000000001705</v>
      </c>
      <c r="D1760">
        <f t="shared" si="55"/>
        <v>4.3000000000000114</v>
      </c>
    </row>
    <row r="1761" spans="1:4" x14ac:dyDescent="0.25">
      <c r="A1761" s="1">
        <v>43399</v>
      </c>
      <c r="B1761">
        <v>131.4</v>
      </c>
      <c r="C1761">
        <f t="shared" si="54"/>
        <v>9.9999999999994316E-2</v>
      </c>
      <c r="D1761">
        <f t="shared" si="55"/>
        <v>4.4000000000000057</v>
      </c>
    </row>
    <row r="1762" spans="1:4" x14ac:dyDescent="0.25">
      <c r="A1762" s="1">
        <v>43400</v>
      </c>
      <c r="B1762">
        <v>131.69999999999999</v>
      </c>
      <c r="C1762">
        <f t="shared" si="54"/>
        <v>0.29999999999998295</v>
      </c>
      <c r="D1762">
        <f t="shared" si="55"/>
        <v>4.6999999999999886</v>
      </c>
    </row>
    <row r="1763" spans="1:4" x14ac:dyDescent="0.25">
      <c r="A1763" s="1">
        <v>43401</v>
      </c>
      <c r="B1763">
        <v>131.69999999999999</v>
      </c>
      <c r="C1763">
        <f t="shared" si="54"/>
        <v>0</v>
      </c>
      <c r="D1763">
        <f t="shared" si="55"/>
        <v>4.6999999999999886</v>
      </c>
    </row>
    <row r="1764" spans="1:4" x14ac:dyDescent="0.25">
      <c r="A1764" s="1">
        <v>43402</v>
      </c>
      <c r="B1764">
        <v>131.69999999999999</v>
      </c>
      <c r="C1764">
        <f t="shared" si="54"/>
        <v>0</v>
      </c>
      <c r="D1764">
        <f t="shared" si="55"/>
        <v>4.6999999999999886</v>
      </c>
    </row>
    <row r="1765" spans="1:4" x14ac:dyDescent="0.25">
      <c r="A1765" s="1">
        <v>43403</v>
      </c>
      <c r="B1765">
        <v>132</v>
      </c>
      <c r="C1765">
        <f t="shared" si="54"/>
        <v>0.30000000000001137</v>
      </c>
      <c r="D1765">
        <f t="shared" si="55"/>
        <v>5</v>
      </c>
    </row>
    <row r="1766" spans="1:4" x14ac:dyDescent="0.25">
      <c r="A1766" s="1">
        <v>43404</v>
      </c>
      <c r="B1766">
        <v>132</v>
      </c>
      <c r="C1766">
        <f t="shared" si="54"/>
        <v>0</v>
      </c>
      <c r="D1766">
        <f t="shared" si="55"/>
        <v>5</v>
      </c>
    </row>
    <row r="1767" spans="1:4" x14ac:dyDescent="0.25">
      <c r="A1767" s="1">
        <v>43405</v>
      </c>
      <c r="B1767">
        <v>132</v>
      </c>
      <c r="C1767">
        <f t="shared" si="54"/>
        <v>0</v>
      </c>
      <c r="D1767">
        <f t="shared" si="55"/>
        <v>5</v>
      </c>
    </row>
    <row r="1768" spans="1:4" x14ac:dyDescent="0.25">
      <c r="A1768" s="1">
        <v>43406</v>
      </c>
      <c r="B1768">
        <v>132</v>
      </c>
      <c r="C1768">
        <f t="shared" si="54"/>
        <v>0</v>
      </c>
      <c r="D1768">
        <f t="shared" si="55"/>
        <v>5</v>
      </c>
    </row>
    <row r="1769" spans="1:4" x14ac:dyDescent="0.25">
      <c r="A1769" s="1">
        <v>43407</v>
      </c>
      <c r="B1769">
        <v>132.6</v>
      </c>
      <c r="C1769">
        <f t="shared" si="54"/>
        <v>0.59999999999999432</v>
      </c>
      <c r="D1769">
        <f t="shared" si="55"/>
        <v>5.5999999999999943</v>
      </c>
    </row>
    <row r="1770" spans="1:4" x14ac:dyDescent="0.25">
      <c r="A1770" s="1">
        <v>43408</v>
      </c>
      <c r="B1770">
        <v>132.6</v>
      </c>
      <c r="C1770">
        <f t="shared" si="54"/>
        <v>0</v>
      </c>
      <c r="D1770">
        <f t="shared" si="55"/>
        <v>5.5999999999999943</v>
      </c>
    </row>
    <row r="1771" spans="1:4" x14ac:dyDescent="0.25">
      <c r="A1771" s="1">
        <v>43409</v>
      </c>
      <c r="B1771">
        <v>133.19999999999999</v>
      </c>
      <c r="C1771">
        <f t="shared" si="54"/>
        <v>0.59999999999999432</v>
      </c>
      <c r="D1771">
        <f t="shared" si="55"/>
        <v>6.1999999999999886</v>
      </c>
    </row>
    <row r="1772" spans="1:4" x14ac:dyDescent="0.25">
      <c r="A1772" s="1">
        <v>43410</v>
      </c>
      <c r="B1772">
        <v>133.30000000000001</v>
      </c>
      <c r="C1772">
        <f t="shared" si="54"/>
        <v>0.10000000000002274</v>
      </c>
      <c r="D1772">
        <f t="shared" si="55"/>
        <v>6.3000000000000114</v>
      </c>
    </row>
    <row r="1773" spans="1:4" x14ac:dyDescent="0.25">
      <c r="A1773" s="1">
        <v>43411</v>
      </c>
      <c r="B1773">
        <v>133.30000000000001</v>
      </c>
      <c r="C1773">
        <f t="shared" si="54"/>
        <v>0</v>
      </c>
      <c r="D1773">
        <f t="shared" si="55"/>
        <v>6.3000000000000114</v>
      </c>
    </row>
    <row r="1774" spans="1:4" x14ac:dyDescent="0.25">
      <c r="A1774" s="1">
        <v>43412</v>
      </c>
      <c r="B1774">
        <v>133.69999999999999</v>
      </c>
      <c r="C1774">
        <f t="shared" si="54"/>
        <v>0.39999999999997726</v>
      </c>
      <c r="D1774">
        <f t="shared" si="55"/>
        <v>6.6999999999999886</v>
      </c>
    </row>
    <row r="1775" spans="1:4" x14ac:dyDescent="0.25">
      <c r="A1775" s="1">
        <v>43413</v>
      </c>
      <c r="B1775">
        <v>133.69999999999999</v>
      </c>
      <c r="C1775">
        <f t="shared" si="54"/>
        <v>0</v>
      </c>
      <c r="D1775">
        <f t="shared" si="55"/>
        <v>6.6999999999999886</v>
      </c>
    </row>
    <row r="1776" spans="1:4" x14ac:dyDescent="0.25">
      <c r="A1776" s="1">
        <v>43414</v>
      </c>
      <c r="B1776">
        <v>133.69999999999999</v>
      </c>
      <c r="C1776">
        <f t="shared" si="54"/>
        <v>0</v>
      </c>
      <c r="D1776">
        <f t="shared" si="55"/>
        <v>6.6999999999999886</v>
      </c>
    </row>
    <row r="1777" spans="1:4" x14ac:dyDescent="0.25">
      <c r="A1777" s="1">
        <v>43415</v>
      </c>
      <c r="B1777">
        <v>133.69999999999999</v>
      </c>
      <c r="C1777">
        <f t="shared" si="54"/>
        <v>0</v>
      </c>
      <c r="D1777">
        <f t="shared" si="55"/>
        <v>6.6999999999999886</v>
      </c>
    </row>
    <row r="1778" spans="1:4" x14ac:dyDescent="0.25">
      <c r="A1778" s="1">
        <v>43416</v>
      </c>
      <c r="B1778">
        <v>133.69999999999999</v>
      </c>
      <c r="C1778">
        <f t="shared" si="54"/>
        <v>0</v>
      </c>
      <c r="D1778">
        <f t="shared" si="55"/>
        <v>6.6999999999999886</v>
      </c>
    </row>
    <row r="1779" spans="1:4" x14ac:dyDescent="0.25">
      <c r="A1779" s="1">
        <v>43417</v>
      </c>
      <c r="B1779">
        <v>133.69999999999999</v>
      </c>
      <c r="C1779">
        <f t="shared" si="54"/>
        <v>0</v>
      </c>
      <c r="D1779">
        <f t="shared" si="55"/>
        <v>6.6999999999999886</v>
      </c>
    </row>
    <row r="1780" spans="1:4" x14ac:dyDescent="0.25">
      <c r="A1780" s="1">
        <v>43418</v>
      </c>
      <c r="B1780">
        <v>134</v>
      </c>
      <c r="C1780">
        <f t="shared" si="54"/>
        <v>0.30000000000001137</v>
      </c>
      <c r="D1780">
        <f t="shared" si="55"/>
        <v>7</v>
      </c>
    </row>
    <row r="1781" spans="1:4" x14ac:dyDescent="0.25">
      <c r="A1781" s="1">
        <v>43419</v>
      </c>
      <c r="B1781">
        <v>135.4</v>
      </c>
      <c r="C1781">
        <f t="shared" si="54"/>
        <v>1.4000000000000057</v>
      </c>
      <c r="D1781">
        <f t="shared" si="55"/>
        <v>8.4000000000000057</v>
      </c>
    </row>
    <row r="1782" spans="1:4" x14ac:dyDescent="0.25">
      <c r="A1782" s="1">
        <v>43420</v>
      </c>
      <c r="B1782">
        <v>136.1</v>
      </c>
      <c r="C1782">
        <f t="shared" si="54"/>
        <v>0.69999999999998863</v>
      </c>
      <c r="D1782">
        <f t="shared" si="55"/>
        <v>9.0999999999999943</v>
      </c>
    </row>
    <row r="1783" spans="1:4" x14ac:dyDescent="0.25">
      <c r="A1783" s="1">
        <v>43421</v>
      </c>
      <c r="B1783">
        <v>136.69999999999999</v>
      </c>
      <c r="C1783">
        <f t="shared" si="54"/>
        <v>0.59999999999999432</v>
      </c>
      <c r="D1783">
        <f t="shared" si="55"/>
        <v>9.6999999999999886</v>
      </c>
    </row>
    <row r="1784" spans="1:4" x14ac:dyDescent="0.25">
      <c r="A1784" s="1">
        <v>43422</v>
      </c>
      <c r="B1784">
        <v>136.69999999999999</v>
      </c>
      <c r="C1784">
        <f t="shared" si="54"/>
        <v>0</v>
      </c>
      <c r="D1784">
        <f t="shared" si="55"/>
        <v>9.6999999999999886</v>
      </c>
    </row>
    <row r="1785" spans="1:4" x14ac:dyDescent="0.25">
      <c r="A1785" s="1">
        <v>43423</v>
      </c>
      <c r="B1785">
        <v>137.6</v>
      </c>
      <c r="C1785">
        <f t="shared" si="54"/>
        <v>0.90000000000000568</v>
      </c>
      <c r="D1785">
        <f t="shared" si="55"/>
        <v>10.599999999999994</v>
      </c>
    </row>
    <row r="1786" spans="1:4" x14ac:dyDescent="0.25">
      <c r="A1786" s="1">
        <v>43424</v>
      </c>
      <c r="B1786">
        <v>138.19999999999999</v>
      </c>
      <c r="C1786">
        <f t="shared" si="54"/>
        <v>0.59999999999999432</v>
      </c>
      <c r="D1786">
        <f t="shared" si="55"/>
        <v>11.199999999999989</v>
      </c>
    </row>
    <row r="1787" spans="1:4" x14ac:dyDescent="0.25">
      <c r="A1787" s="1">
        <v>43425</v>
      </c>
      <c r="B1787">
        <v>139.6</v>
      </c>
      <c r="C1787">
        <f t="shared" si="54"/>
        <v>1.4000000000000057</v>
      </c>
      <c r="D1787">
        <f t="shared" si="55"/>
        <v>12.599999999999994</v>
      </c>
    </row>
    <row r="1788" spans="1:4" x14ac:dyDescent="0.25">
      <c r="A1788" s="1">
        <v>43426</v>
      </c>
      <c r="B1788">
        <v>140.4</v>
      </c>
      <c r="C1788">
        <f t="shared" si="54"/>
        <v>0.80000000000001137</v>
      </c>
      <c r="D1788">
        <f t="shared" si="55"/>
        <v>13.400000000000006</v>
      </c>
    </row>
    <row r="1789" spans="1:4" x14ac:dyDescent="0.25">
      <c r="A1789" s="1">
        <v>43427</v>
      </c>
      <c r="B1789">
        <v>140.9</v>
      </c>
      <c r="C1789">
        <f t="shared" si="54"/>
        <v>0.5</v>
      </c>
      <c r="D1789">
        <f t="shared" si="55"/>
        <v>13.900000000000006</v>
      </c>
    </row>
    <row r="1790" spans="1:4" x14ac:dyDescent="0.25">
      <c r="A1790" s="1">
        <v>43428</v>
      </c>
      <c r="B1790">
        <v>141</v>
      </c>
      <c r="C1790">
        <f t="shared" si="54"/>
        <v>9.9999999999994316E-2</v>
      </c>
      <c r="D1790">
        <f t="shared" si="55"/>
        <v>14</v>
      </c>
    </row>
    <row r="1791" spans="1:4" x14ac:dyDescent="0.25">
      <c r="A1791" s="1">
        <v>43429</v>
      </c>
      <c r="B1791">
        <v>141.6</v>
      </c>
      <c r="C1791">
        <f t="shared" si="54"/>
        <v>0.59999999999999432</v>
      </c>
      <c r="D1791">
        <f t="shared" si="55"/>
        <v>14.599999999999994</v>
      </c>
    </row>
    <row r="1792" spans="1:4" x14ac:dyDescent="0.25">
      <c r="A1792" s="1">
        <v>43430</v>
      </c>
      <c r="B1792">
        <v>141.9</v>
      </c>
      <c r="C1792">
        <f t="shared" si="54"/>
        <v>0.30000000000001137</v>
      </c>
      <c r="D1792">
        <f t="shared" si="55"/>
        <v>14.900000000000006</v>
      </c>
    </row>
    <row r="1793" spans="1:4" x14ac:dyDescent="0.25">
      <c r="A1793" s="4">
        <v>43431</v>
      </c>
      <c r="B1793">
        <v>142.19999999999999</v>
      </c>
      <c r="C1793">
        <f t="shared" si="54"/>
        <v>0.29999999999998295</v>
      </c>
      <c r="D1793">
        <f t="shared" si="55"/>
        <v>15.199999999999989</v>
      </c>
    </row>
    <row r="1794" spans="1:4" x14ac:dyDescent="0.25">
      <c r="A1794" s="4">
        <v>43432</v>
      </c>
      <c r="B1794">
        <v>142.19999999999999</v>
      </c>
      <c r="C1794">
        <f t="shared" si="54"/>
        <v>0</v>
      </c>
      <c r="D1794">
        <f t="shared" si="55"/>
        <v>15.199999999999989</v>
      </c>
    </row>
    <row r="1795" spans="1:4" x14ac:dyDescent="0.25">
      <c r="A1795" s="4">
        <v>43433</v>
      </c>
      <c r="B1795">
        <v>142.19999999999999</v>
      </c>
      <c r="C1795">
        <f t="shared" si="54"/>
        <v>0</v>
      </c>
      <c r="D1795">
        <f t="shared" si="55"/>
        <v>15.199999999999989</v>
      </c>
    </row>
    <row r="1796" spans="1:4" x14ac:dyDescent="0.25">
      <c r="A1796" s="4">
        <v>43434</v>
      </c>
      <c r="B1796">
        <v>143.4</v>
      </c>
      <c r="C1796">
        <f t="shared" ref="C1796:C1859" si="56">IF((B1796-B1795&gt;0),B1796-B1795,0)</f>
        <v>1.2000000000000171</v>
      </c>
      <c r="D1796">
        <f t="shared" ref="D1796:D1859" si="57">D1795+C1796</f>
        <v>16.400000000000006</v>
      </c>
    </row>
    <row r="1797" spans="1:4" x14ac:dyDescent="0.25">
      <c r="A1797" s="4">
        <v>43435</v>
      </c>
      <c r="B1797">
        <v>144.1</v>
      </c>
      <c r="C1797">
        <f t="shared" si="56"/>
        <v>0.69999999999998863</v>
      </c>
      <c r="D1797">
        <f t="shared" si="57"/>
        <v>17.099999999999994</v>
      </c>
    </row>
    <row r="1798" spans="1:4" x14ac:dyDescent="0.25">
      <c r="A1798" s="4">
        <v>43436</v>
      </c>
      <c r="B1798">
        <v>144.1</v>
      </c>
      <c r="C1798">
        <f t="shared" si="56"/>
        <v>0</v>
      </c>
      <c r="D1798">
        <f t="shared" si="57"/>
        <v>17.099999999999994</v>
      </c>
    </row>
    <row r="1799" spans="1:4" x14ac:dyDescent="0.25">
      <c r="A1799" s="4">
        <v>43437</v>
      </c>
      <c r="B1799">
        <v>144.1</v>
      </c>
      <c r="C1799">
        <f t="shared" si="56"/>
        <v>0</v>
      </c>
      <c r="D1799">
        <f t="shared" si="57"/>
        <v>17.099999999999994</v>
      </c>
    </row>
    <row r="1800" spans="1:4" x14ac:dyDescent="0.25">
      <c r="A1800" s="4">
        <v>43438</v>
      </c>
      <c r="B1800">
        <v>144.1</v>
      </c>
      <c r="C1800">
        <f t="shared" si="56"/>
        <v>0</v>
      </c>
      <c r="D1800">
        <f t="shared" si="57"/>
        <v>17.099999999999994</v>
      </c>
    </row>
    <row r="1801" spans="1:4" x14ac:dyDescent="0.25">
      <c r="A1801" s="4">
        <v>43439</v>
      </c>
      <c r="B1801">
        <v>144.1</v>
      </c>
      <c r="C1801">
        <f t="shared" si="56"/>
        <v>0</v>
      </c>
      <c r="D1801">
        <f t="shared" si="57"/>
        <v>17.099999999999994</v>
      </c>
    </row>
    <row r="1802" spans="1:4" x14ac:dyDescent="0.25">
      <c r="A1802" s="4">
        <v>43440</v>
      </c>
      <c r="B1802">
        <v>144.1</v>
      </c>
      <c r="C1802">
        <f t="shared" si="56"/>
        <v>0</v>
      </c>
      <c r="D1802">
        <f t="shared" si="57"/>
        <v>17.099999999999994</v>
      </c>
    </row>
    <row r="1803" spans="1:4" x14ac:dyDescent="0.25">
      <c r="A1803" s="4">
        <v>43441</v>
      </c>
      <c r="B1803">
        <v>144.1</v>
      </c>
      <c r="C1803">
        <f t="shared" si="56"/>
        <v>0</v>
      </c>
      <c r="D1803">
        <f t="shared" si="57"/>
        <v>17.099999999999994</v>
      </c>
    </row>
    <row r="1804" spans="1:4" x14ac:dyDescent="0.25">
      <c r="A1804" s="4">
        <v>43442</v>
      </c>
      <c r="B1804">
        <v>144.1</v>
      </c>
      <c r="C1804">
        <f t="shared" si="56"/>
        <v>0</v>
      </c>
      <c r="D1804">
        <f t="shared" si="57"/>
        <v>17.099999999999994</v>
      </c>
    </row>
    <row r="1805" spans="1:4" x14ac:dyDescent="0.25">
      <c r="A1805" s="4">
        <v>43443</v>
      </c>
      <c r="B1805">
        <v>144.1</v>
      </c>
      <c r="C1805">
        <f t="shared" si="56"/>
        <v>0</v>
      </c>
      <c r="D1805">
        <f t="shared" si="57"/>
        <v>17.099999999999994</v>
      </c>
    </row>
    <row r="1806" spans="1:4" x14ac:dyDescent="0.25">
      <c r="A1806" s="4">
        <v>43444</v>
      </c>
      <c r="B1806">
        <v>146.30000000000001</v>
      </c>
      <c r="C1806">
        <f t="shared" si="56"/>
        <v>2.2000000000000171</v>
      </c>
      <c r="D1806">
        <f t="shared" si="57"/>
        <v>19.300000000000011</v>
      </c>
    </row>
    <row r="1807" spans="1:4" x14ac:dyDescent="0.25">
      <c r="A1807" s="4">
        <v>43445</v>
      </c>
      <c r="B1807">
        <v>147</v>
      </c>
      <c r="C1807">
        <f t="shared" si="56"/>
        <v>0.69999999999998863</v>
      </c>
      <c r="D1807">
        <f t="shared" si="57"/>
        <v>20</v>
      </c>
    </row>
    <row r="1808" spans="1:4" x14ac:dyDescent="0.25">
      <c r="A1808" s="4">
        <v>43446</v>
      </c>
      <c r="B1808">
        <v>147</v>
      </c>
      <c r="C1808">
        <f t="shared" si="56"/>
        <v>0</v>
      </c>
      <c r="D1808">
        <f t="shared" si="57"/>
        <v>20</v>
      </c>
    </row>
    <row r="1809" spans="1:4" x14ac:dyDescent="0.25">
      <c r="A1809" s="4">
        <v>43447</v>
      </c>
      <c r="B1809">
        <v>147.5</v>
      </c>
      <c r="C1809">
        <f t="shared" si="56"/>
        <v>0.5</v>
      </c>
      <c r="D1809">
        <f t="shared" si="57"/>
        <v>20.5</v>
      </c>
    </row>
    <row r="1810" spans="1:4" x14ac:dyDescent="0.25">
      <c r="A1810" s="4">
        <v>43448</v>
      </c>
      <c r="B1810">
        <v>147.6</v>
      </c>
      <c r="C1810">
        <f t="shared" si="56"/>
        <v>9.9999999999994316E-2</v>
      </c>
      <c r="D1810">
        <f t="shared" si="57"/>
        <v>20.599999999999994</v>
      </c>
    </row>
    <row r="1811" spans="1:4" x14ac:dyDescent="0.25">
      <c r="A1811" s="4">
        <v>43449</v>
      </c>
      <c r="B1811">
        <v>147.6</v>
      </c>
      <c r="C1811">
        <f t="shared" si="56"/>
        <v>0</v>
      </c>
      <c r="D1811">
        <f>D1810+C1811</f>
        <v>20.599999999999994</v>
      </c>
    </row>
    <row r="1812" spans="1:4" x14ac:dyDescent="0.25">
      <c r="A1812" s="4">
        <v>43450</v>
      </c>
      <c r="B1812">
        <v>147.6</v>
      </c>
      <c r="C1812">
        <f t="shared" si="56"/>
        <v>0</v>
      </c>
      <c r="D1812">
        <f t="shared" si="57"/>
        <v>20.599999999999994</v>
      </c>
    </row>
    <row r="1813" spans="1:4" x14ac:dyDescent="0.25">
      <c r="A1813" s="4">
        <v>43451</v>
      </c>
      <c r="B1813">
        <v>147.6</v>
      </c>
      <c r="C1813">
        <f t="shared" si="56"/>
        <v>0</v>
      </c>
      <c r="D1813">
        <f t="shared" si="57"/>
        <v>20.599999999999994</v>
      </c>
    </row>
    <row r="1814" spans="1:4" x14ac:dyDescent="0.25">
      <c r="A1814" s="4">
        <v>43452</v>
      </c>
      <c r="B1814">
        <v>147.6</v>
      </c>
      <c r="C1814">
        <f t="shared" si="56"/>
        <v>0</v>
      </c>
      <c r="D1814">
        <f t="shared" si="57"/>
        <v>20.599999999999994</v>
      </c>
    </row>
    <row r="1815" spans="1:4" x14ac:dyDescent="0.25">
      <c r="A1815" s="4">
        <v>43453</v>
      </c>
      <c r="B1815">
        <v>147.6</v>
      </c>
      <c r="C1815">
        <f t="shared" si="56"/>
        <v>0</v>
      </c>
      <c r="D1815">
        <f t="shared" si="57"/>
        <v>20.599999999999994</v>
      </c>
    </row>
    <row r="1816" spans="1:4" x14ac:dyDescent="0.25">
      <c r="A1816" s="4">
        <v>43454</v>
      </c>
      <c r="B1816">
        <v>147.6</v>
      </c>
      <c r="C1816">
        <f t="shared" si="56"/>
        <v>0</v>
      </c>
      <c r="D1816">
        <f t="shared" si="57"/>
        <v>20.599999999999994</v>
      </c>
    </row>
    <row r="1817" spans="1:4" x14ac:dyDescent="0.25">
      <c r="A1817" s="4">
        <v>43455</v>
      </c>
      <c r="B1817">
        <v>147.6</v>
      </c>
      <c r="C1817">
        <f t="shared" si="56"/>
        <v>0</v>
      </c>
      <c r="D1817">
        <f t="shared" si="57"/>
        <v>20.599999999999994</v>
      </c>
    </row>
    <row r="1818" spans="1:4" x14ac:dyDescent="0.25">
      <c r="A1818" s="4">
        <v>43456</v>
      </c>
      <c r="B1818">
        <v>147.6</v>
      </c>
      <c r="C1818">
        <f t="shared" si="56"/>
        <v>0</v>
      </c>
      <c r="D1818">
        <f t="shared" si="57"/>
        <v>20.599999999999994</v>
      </c>
    </row>
    <row r="1819" spans="1:4" x14ac:dyDescent="0.25">
      <c r="A1819" s="4">
        <v>43457</v>
      </c>
      <c r="B1819">
        <v>147.9</v>
      </c>
      <c r="C1819">
        <f t="shared" si="56"/>
        <v>0.30000000000001137</v>
      </c>
      <c r="D1819">
        <f t="shared" si="57"/>
        <v>20.900000000000006</v>
      </c>
    </row>
    <row r="1820" spans="1:4" x14ac:dyDescent="0.25">
      <c r="A1820" s="4">
        <v>43458</v>
      </c>
      <c r="B1820">
        <v>148</v>
      </c>
      <c r="C1820">
        <f t="shared" si="56"/>
        <v>9.9999999999994316E-2</v>
      </c>
      <c r="D1820">
        <f t="shared" si="57"/>
        <v>21</v>
      </c>
    </row>
    <row r="1821" spans="1:4" x14ac:dyDescent="0.25">
      <c r="A1821" s="4">
        <v>43459</v>
      </c>
      <c r="B1821">
        <v>148</v>
      </c>
      <c r="C1821">
        <f t="shared" si="56"/>
        <v>0</v>
      </c>
      <c r="D1821">
        <f t="shared" si="57"/>
        <v>21</v>
      </c>
    </row>
    <row r="1822" spans="1:4" x14ac:dyDescent="0.25">
      <c r="A1822" s="4">
        <v>43460</v>
      </c>
      <c r="B1822">
        <v>148</v>
      </c>
      <c r="C1822">
        <f t="shared" si="56"/>
        <v>0</v>
      </c>
      <c r="D1822">
        <f t="shared" si="57"/>
        <v>21</v>
      </c>
    </row>
    <row r="1823" spans="1:4" x14ac:dyDescent="0.25">
      <c r="A1823" s="4">
        <v>43461</v>
      </c>
      <c r="B1823">
        <v>148</v>
      </c>
      <c r="C1823">
        <f t="shared" si="56"/>
        <v>0</v>
      </c>
      <c r="D1823">
        <f t="shared" si="57"/>
        <v>21</v>
      </c>
    </row>
    <row r="1824" spans="1:4" x14ac:dyDescent="0.25">
      <c r="A1824" s="4">
        <v>43462</v>
      </c>
      <c r="B1824">
        <v>148</v>
      </c>
      <c r="C1824">
        <f t="shared" si="56"/>
        <v>0</v>
      </c>
      <c r="D1824">
        <f t="shared" si="57"/>
        <v>21</v>
      </c>
    </row>
    <row r="1825" spans="1:4" x14ac:dyDescent="0.25">
      <c r="A1825" s="4">
        <v>43463</v>
      </c>
      <c r="B1825">
        <v>148</v>
      </c>
      <c r="C1825">
        <f t="shared" si="56"/>
        <v>0</v>
      </c>
      <c r="D1825">
        <f t="shared" si="57"/>
        <v>21</v>
      </c>
    </row>
    <row r="1826" spans="1:4" x14ac:dyDescent="0.25">
      <c r="A1826" s="4">
        <v>43464</v>
      </c>
      <c r="B1826">
        <v>148.5</v>
      </c>
      <c r="C1826">
        <f t="shared" si="56"/>
        <v>0.5</v>
      </c>
      <c r="D1826">
        <f t="shared" si="57"/>
        <v>21.5</v>
      </c>
    </row>
    <row r="1827" spans="1:4" x14ac:dyDescent="0.25">
      <c r="A1827" s="4">
        <v>43465</v>
      </c>
      <c r="B1827">
        <v>148.5</v>
      </c>
      <c r="C1827">
        <f t="shared" si="56"/>
        <v>0</v>
      </c>
      <c r="D1827">
        <f t="shared" si="57"/>
        <v>21.5</v>
      </c>
    </row>
    <row r="1828" spans="1:4" x14ac:dyDescent="0.25">
      <c r="A1828" s="4">
        <v>43466</v>
      </c>
      <c r="B1828">
        <v>148.5</v>
      </c>
      <c r="C1828">
        <f t="shared" si="56"/>
        <v>0</v>
      </c>
      <c r="D1828">
        <f t="shared" si="57"/>
        <v>21.5</v>
      </c>
    </row>
    <row r="1829" spans="1:4" x14ac:dyDescent="0.25">
      <c r="A1829" s="4">
        <v>43467</v>
      </c>
      <c r="B1829">
        <v>148.5</v>
      </c>
      <c r="C1829">
        <f t="shared" si="56"/>
        <v>0</v>
      </c>
      <c r="D1829">
        <f t="shared" si="57"/>
        <v>21.5</v>
      </c>
    </row>
    <row r="1830" spans="1:4" x14ac:dyDescent="0.25">
      <c r="A1830" s="4">
        <v>43468</v>
      </c>
      <c r="B1830">
        <v>148.5</v>
      </c>
      <c r="C1830">
        <f t="shared" si="56"/>
        <v>0</v>
      </c>
      <c r="D1830">
        <f t="shared" si="57"/>
        <v>21.5</v>
      </c>
    </row>
    <row r="1831" spans="1:4" x14ac:dyDescent="0.25">
      <c r="A1831" s="4">
        <v>43469</v>
      </c>
      <c r="B1831">
        <v>148.5</v>
      </c>
      <c r="C1831">
        <f t="shared" si="56"/>
        <v>0</v>
      </c>
      <c r="D1831">
        <f t="shared" si="57"/>
        <v>21.5</v>
      </c>
    </row>
    <row r="1832" spans="1:4" x14ac:dyDescent="0.25">
      <c r="A1832" s="4">
        <v>43470</v>
      </c>
      <c r="B1832">
        <v>148.6</v>
      </c>
      <c r="C1832">
        <f t="shared" si="56"/>
        <v>9.9999999999994316E-2</v>
      </c>
      <c r="D1832">
        <f t="shared" si="57"/>
        <v>21.599999999999994</v>
      </c>
    </row>
    <row r="1833" spans="1:4" x14ac:dyDescent="0.25">
      <c r="A1833" s="4">
        <v>43471</v>
      </c>
      <c r="B1833">
        <v>148.69999999999999</v>
      </c>
      <c r="C1833">
        <f t="shared" si="56"/>
        <v>9.9999999999994316E-2</v>
      </c>
      <c r="D1833">
        <f t="shared" si="57"/>
        <v>21.699999999999989</v>
      </c>
    </row>
    <row r="1834" spans="1:4" x14ac:dyDescent="0.25">
      <c r="A1834" s="4">
        <v>43472</v>
      </c>
      <c r="B1834">
        <v>148.80000000000001</v>
      </c>
      <c r="C1834">
        <f t="shared" si="56"/>
        <v>0.10000000000002274</v>
      </c>
      <c r="D1834">
        <f t="shared" si="57"/>
        <v>21.800000000000011</v>
      </c>
    </row>
    <row r="1835" spans="1:4" x14ac:dyDescent="0.25">
      <c r="A1835" s="4">
        <v>43473</v>
      </c>
      <c r="B1835">
        <v>148.80000000000001</v>
      </c>
      <c r="C1835">
        <f t="shared" si="56"/>
        <v>0</v>
      </c>
      <c r="D1835">
        <f t="shared" si="57"/>
        <v>21.800000000000011</v>
      </c>
    </row>
    <row r="1836" spans="1:4" x14ac:dyDescent="0.25">
      <c r="A1836" s="4">
        <v>43474</v>
      </c>
      <c r="B1836">
        <v>148.80000000000001</v>
      </c>
      <c r="C1836">
        <f t="shared" si="56"/>
        <v>0</v>
      </c>
      <c r="D1836">
        <f t="shared" si="57"/>
        <v>21.800000000000011</v>
      </c>
    </row>
    <row r="1837" spans="1:4" x14ac:dyDescent="0.25">
      <c r="A1837" s="4">
        <v>43475</v>
      </c>
      <c r="B1837">
        <v>148.80000000000001</v>
      </c>
      <c r="C1837">
        <f t="shared" si="56"/>
        <v>0</v>
      </c>
      <c r="D1837">
        <f t="shared" si="57"/>
        <v>21.800000000000011</v>
      </c>
    </row>
    <row r="1838" spans="1:4" x14ac:dyDescent="0.25">
      <c r="A1838" s="4">
        <v>43476</v>
      </c>
      <c r="B1838">
        <v>148.80000000000001</v>
      </c>
      <c r="C1838">
        <f t="shared" si="56"/>
        <v>0</v>
      </c>
      <c r="D1838">
        <f t="shared" si="57"/>
        <v>21.800000000000011</v>
      </c>
    </row>
    <row r="1839" spans="1:4" x14ac:dyDescent="0.25">
      <c r="A1839" s="4">
        <v>43477</v>
      </c>
      <c r="B1839">
        <v>149.1</v>
      </c>
      <c r="C1839">
        <f t="shared" si="56"/>
        <v>0.29999999999998295</v>
      </c>
      <c r="D1839">
        <f t="shared" si="57"/>
        <v>22.099999999999994</v>
      </c>
    </row>
    <row r="1840" spans="1:4" x14ac:dyDescent="0.25">
      <c r="A1840" s="4">
        <v>43478</v>
      </c>
      <c r="B1840">
        <v>149.1</v>
      </c>
      <c r="C1840">
        <f t="shared" si="56"/>
        <v>0</v>
      </c>
      <c r="D1840">
        <f t="shared" si="57"/>
        <v>22.099999999999994</v>
      </c>
    </row>
    <row r="1841" spans="1:4" x14ac:dyDescent="0.25">
      <c r="A1841" s="4">
        <v>43479</v>
      </c>
      <c r="B1841">
        <v>149.19999999999999</v>
      </c>
      <c r="C1841">
        <f t="shared" si="56"/>
        <v>9.9999999999994316E-2</v>
      </c>
      <c r="D1841">
        <f t="shared" si="57"/>
        <v>22.199999999999989</v>
      </c>
    </row>
    <row r="1842" spans="1:4" x14ac:dyDescent="0.25">
      <c r="A1842" s="4">
        <v>43480</v>
      </c>
      <c r="B1842">
        <v>149.4</v>
      </c>
      <c r="C1842">
        <f t="shared" si="56"/>
        <v>0.20000000000001705</v>
      </c>
      <c r="D1842">
        <f t="shared" si="57"/>
        <v>22.400000000000006</v>
      </c>
    </row>
    <row r="1843" spans="1:4" x14ac:dyDescent="0.25">
      <c r="A1843" s="4">
        <v>43481</v>
      </c>
      <c r="B1843">
        <v>149.4</v>
      </c>
      <c r="C1843">
        <f t="shared" si="56"/>
        <v>0</v>
      </c>
      <c r="D1843">
        <f t="shared" si="57"/>
        <v>22.400000000000006</v>
      </c>
    </row>
    <row r="1844" spans="1:4" x14ac:dyDescent="0.25">
      <c r="A1844" s="4">
        <v>43482</v>
      </c>
      <c r="B1844">
        <v>149.4</v>
      </c>
      <c r="C1844">
        <f t="shared" si="56"/>
        <v>0</v>
      </c>
      <c r="D1844">
        <f t="shared" si="57"/>
        <v>22.400000000000006</v>
      </c>
    </row>
    <row r="1845" spans="1:4" x14ac:dyDescent="0.25">
      <c r="A1845" s="4">
        <v>43483</v>
      </c>
      <c r="B1845">
        <v>149.4</v>
      </c>
      <c r="C1845">
        <f t="shared" si="56"/>
        <v>0</v>
      </c>
      <c r="D1845">
        <f t="shared" si="57"/>
        <v>22.400000000000006</v>
      </c>
    </row>
    <row r="1846" spans="1:4" x14ac:dyDescent="0.25">
      <c r="A1846" s="4">
        <v>43484</v>
      </c>
      <c r="B1846">
        <v>149.4</v>
      </c>
      <c r="C1846">
        <f t="shared" si="56"/>
        <v>0</v>
      </c>
      <c r="D1846">
        <f t="shared" si="57"/>
        <v>22.400000000000006</v>
      </c>
    </row>
    <row r="1847" spans="1:4" x14ac:dyDescent="0.25">
      <c r="A1847" s="4">
        <v>43485</v>
      </c>
      <c r="B1847">
        <v>149.5</v>
      </c>
      <c r="C1847">
        <f t="shared" si="56"/>
        <v>9.9999999999994316E-2</v>
      </c>
      <c r="D1847">
        <f t="shared" si="57"/>
        <v>22.5</v>
      </c>
    </row>
    <row r="1848" spans="1:4" x14ac:dyDescent="0.25">
      <c r="A1848" s="4">
        <v>43486</v>
      </c>
      <c r="B1848">
        <v>149.5</v>
      </c>
      <c r="C1848">
        <f t="shared" si="56"/>
        <v>0</v>
      </c>
      <c r="D1848">
        <f t="shared" si="57"/>
        <v>22.5</v>
      </c>
    </row>
    <row r="1849" spans="1:4" x14ac:dyDescent="0.25">
      <c r="A1849" s="4">
        <v>43487</v>
      </c>
      <c r="B1849">
        <v>149.5</v>
      </c>
      <c r="C1849">
        <f t="shared" si="56"/>
        <v>0</v>
      </c>
      <c r="D1849">
        <f t="shared" si="57"/>
        <v>22.5</v>
      </c>
    </row>
    <row r="1850" spans="1:4" x14ac:dyDescent="0.25">
      <c r="A1850" s="4">
        <v>43488</v>
      </c>
      <c r="B1850">
        <v>149.6</v>
      </c>
      <c r="C1850">
        <f t="shared" si="56"/>
        <v>9.9999999999994316E-2</v>
      </c>
      <c r="D1850">
        <f t="shared" si="57"/>
        <v>22.599999999999994</v>
      </c>
    </row>
    <row r="1851" spans="1:4" x14ac:dyDescent="0.25">
      <c r="A1851" s="4">
        <v>43489</v>
      </c>
      <c r="B1851">
        <v>149.6</v>
      </c>
      <c r="C1851">
        <f t="shared" si="56"/>
        <v>0</v>
      </c>
      <c r="D1851">
        <f t="shared" si="57"/>
        <v>22.599999999999994</v>
      </c>
    </row>
    <row r="1852" spans="1:4" x14ac:dyDescent="0.25">
      <c r="A1852" s="4">
        <v>43490</v>
      </c>
      <c r="B1852">
        <v>150.1</v>
      </c>
      <c r="C1852">
        <f t="shared" si="56"/>
        <v>0.5</v>
      </c>
      <c r="D1852">
        <f t="shared" si="57"/>
        <v>23.099999999999994</v>
      </c>
    </row>
    <row r="1853" spans="1:4" x14ac:dyDescent="0.25">
      <c r="A1853" s="4">
        <v>43491</v>
      </c>
      <c r="B1853">
        <v>151.1</v>
      </c>
      <c r="C1853">
        <f t="shared" si="56"/>
        <v>1</v>
      </c>
      <c r="D1853">
        <f t="shared" si="57"/>
        <v>24.099999999999994</v>
      </c>
    </row>
    <row r="1854" spans="1:4" x14ac:dyDescent="0.25">
      <c r="A1854" s="4">
        <v>43492</v>
      </c>
      <c r="B1854">
        <v>151.19999999999999</v>
      </c>
      <c r="C1854">
        <f t="shared" si="56"/>
        <v>9.9999999999994316E-2</v>
      </c>
      <c r="D1854">
        <f t="shared" si="57"/>
        <v>24.199999999999989</v>
      </c>
    </row>
    <row r="1855" spans="1:4" x14ac:dyDescent="0.25">
      <c r="A1855" s="4">
        <v>43493</v>
      </c>
      <c r="B1855">
        <v>151.4</v>
      </c>
      <c r="C1855">
        <f t="shared" si="56"/>
        <v>0.20000000000001705</v>
      </c>
      <c r="D1855">
        <f t="shared" si="57"/>
        <v>24.400000000000006</v>
      </c>
    </row>
    <row r="1856" spans="1:4" x14ac:dyDescent="0.25">
      <c r="A1856" s="4">
        <v>43494</v>
      </c>
      <c r="B1856">
        <v>151.4</v>
      </c>
      <c r="C1856">
        <f t="shared" si="56"/>
        <v>0</v>
      </c>
      <c r="D1856">
        <f t="shared" si="57"/>
        <v>24.400000000000006</v>
      </c>
    </row>
    <row r="1857" spans="1:4" x14ac:dyDescent="0.25">
      <c r="A1857" s="4">
        <v>43495</v>
      </c>
      <c r="B1857">
        <v>151.4</v>
      </c>
      <c r="C1857">
        <f t="shared" si="56"/>
        <v>0</v>
      </c>
      <c r="D1857">
        <f t="shared" si="57"/>
        <v>24.400000000000006</v>
      </c>
    </row>
    <row r="1858" spans="1:4" x14ac:dyDescent="0.25">
      <c r="A1858" s="4">
        <v>43496</v>
      </c>
      <c r="B1858">
        <v>151.6</v>
      </c>
      <c r="C1858">
        <f t="shared" si="56"/>
        <v>0.19999999999998863</v>
      </c>
      <c r="D1858">
        <f t="shared" si="57"/>
        <v>24.599999999999994</v>
      </c>
    </row>
    <row r="1859" spans="1:4" x14ac:dyDescent="0.25">
      <c r="A1859" s="4">
        <v>43497</v>
      </c>
      <c r="B1859">
        <v>151.9</v>
      </c>
      <c r="C1859">
        <f t="shared" si="56"/>
        <v>0.30000000000001137</v>
      </c>
      <c r="D1859">
        <f t="shared" si="57"/>
        <v>24.900000000000006</v>
      </c>
    </row>
    <row r="1860" spans="1:4" x14ac:dyDescent="0.25">
      <c r="A1860" s="4">
        <v>43498</v>
      </c>
      <c r="B1860">
        <v>152.1</v>
      </c>
      <c r="C1860">
        <f t="shared" ref="C1860:C1923" si="58">IF((B1860-B1859&gt;0),B1860-B1859,0)</f>
        <v>0.19999999999998863</v>
      </c>
      <c r="D1860">
        <f t="shared" ref="D1860:D1923" si="59">D1859+C1860</f>
        <v>25.099999999999994</v>
      </c>
    </row>
    <row r="1861" spans="1:4" x14ac:dyDescent="0.25">
      <c r="A1861" s="4">
        <v>43499</v>
      </c>
      <c r="B1861">
        <v>152.1</v>
      </c>
      <c r="C1861">
        <f t="shared" si="58"/>
        <v>0</v>
      </c>
      <c r="D1861">
        <f t="shared" si="59"/>
        <v>25.099999999999994</v>
      </c>
    </row>
    <row r="1862" spans="1:4" x14ac:dyDescent="0.25">
      <c r="A1862" s="4">
        <v>43500</v>
      </c>
      <c r="B1862">
        <v>153</v>
      </c>
      <c r="C1862">
        <f t="shared" si="58"/>
        <v>0.90000000000000568</v>
      </c>
      <c r="D1862">
        <f t="shared" si="59"/>
        <v>26</v>
      </c>
    </row>
    <row r="1863" spans="1:4" x14ac:dyDescent="0.25">
      <c r="A1863" s="4">
        <v>43501</v>
      </c>
      <c r="B1863">
        <v>153.6</v>
      </c>
      <c r="C1863">
        <f t="shared" si="58"/>
        <v>0.59999999999999432</v>
      </c>
      <c r="D1863">
        <f t="shared" si="59"/>
        <v>26.599999999999994</v>
      </c>
    </row>
    <row r="1864" spans="1:4" x14ac:dyDescent="0.25">
      <c r="A1864" s="4">
        <v>43502</v>
      </c>
      <c r="B1864">
        <v>153.6</v>
      </c>
      <c r="C1864">
        <f t="shared" si="58"/>
        <v>0</v>
      </c>
      <c r="D1864">
        <f t="shared" si="59"/>
        <v>26.599999999999994</v>
      </c>
    </row>
    <row r="1865" spans="1:4" x14ac:dyDescent="0.25">
      <c r="A1865" s="4">
        <v>43503</v>
      </c>
      <c r="B1865">
        <v>153.9</v>
      </c>
      <c r="C1865">
        <f t="shared" si="58"/>
        <v>0.30000000000001137</v>
      </c>
      <c r="D1865">
        <f t="shared" si="59"/>
        <v>26.900000000000006</v>
      </c>
    </row>
    <row r="1866" spans="1:4" x14ac:dyDescent="0.25">
      <c r="A1866" s="4">
        <v>43504</v>
      </c>
      <c r="B1866">
        <v>153.9</v>
      </c>
      <c r="C1866">
        <f t="shared" si="58"/>
        <v>0</v>
      </c>
      <c r="D1866">
        <f t="shared" si="59"/>
        <v>26.900000000000006</v>
      </c>
    </row>
    <row r="1867" spans="1:4" x14ac:dyDescent="0.25">
      <c r="A1867" s="4">
        <v>43505</v>
      </c>
      <c r="B1867">
        <v>154</v>
      </c>
      <c r="C1867">
        <f t="shared" si="58"/>
        <v>9.9999999999994316E-2</v>
      </c>
      <c r="D1867">
        <f t="shared" si="59"/>
        <v>27</v>
      </c>
    </row>
    <row r="1868" spans="1:4" x14ac:dyDescent="0.25">
      <c r="A1868" s="4">
        <v>43506</v>
      </c>
      <c r="B1868">
        <v>154</v>
      </c>
      <c r="C1868">
        <f t="shared" si="58"/>
        <v>0</v>
      </c>
      <c r="D1868">
        <f t="shared" si="59"/>
        <v>27</v>
      </c>
    </row>
    <row r="1869" spans="1:4" x14ac:dyDescent="0.25">
      <c r="A1869" s="4">
        <v>43507</v>
      </c>
      <c r="B1869">
        <v>154</v>
      </c>
      <c r="C1869">
        <f t="shared" si="58"/>
        <v>0</v>
      </c>
      <c r="D1869">
        <f t="shared" si="59"/>
        <v>27</v>
      </c>
    </row>
    <row r="1870" spans="1:4" x14ac:dyDescent="0.25">
      <c r="A1870" s="4">
        <v>43508</v>
      </c>
      <c r="B1870">
        <v>154</v>
      </c>
      <c r="C1870">
        <f t="shared" si="58"/>
        <v>0</v>
      </c>
      <c r="D1870">
        <f t="shared" si="59"/>
        <v>27</v>
      </c>
    </row>
    <row r="1871" spans="1:4" x14ac:dyDescent="0.25">
      <c r="A1871" s="4">
        <v>43509</v>
      </c>
      <c r="B1871">
        <v>154</v>
      </c>
      <c r="C1871">
        <f t="shared" si="58"/>
        <v>0</v>
      </c>
      <c r="D1871">
        <f t="shared" si="59"/>
        <v>27</v>
      </c>
    </row>
    <row r="1872" spans="1:4" x14ac:dyDescent="0.25">
      <c r="A1872" s="4">
        <v>43510</v>
      </c>
      <c r="B1872">
        <v>154</v>
      </c>
      <c r="C1872">
        <f t="shared" si="58"/>
        <v>0</v>
      </c>
      <c r="D1872">
        <f t="shared" si="59"/>
        <v>27</v>
      </c>
    </row>
    <row r="1873" spans="1:4" x14ac:dyDescent="0.25">
      <c r="A1873" s="4">
        <v>43511</v>
      </c>
      <c r="B1873">
        <v>154</v>
      </c>
      <c r="C1873">
        <f t="shared" si="58"/>
        <v>0</v>
      </c>
      <c r="D1873">
        <f t="shared" si="59"/>
        <v>27</v>
      </c>
    </row>
    <row r="1874" spans="1:4" x14ac:dyDescent="0.25">
      <c r="A1874" s="4">
        <v>43512</v>
      </c>
      <c r="B1874">
        <v>154</v>
      </c>
      <c r="C1874">
        <f t="shared" si="58"/>
        <v>0</v>
      </c>
      <c r="D1874">
        <f t="shared" si="59"/>
        <v>27</v>
      </c>
    </row>
    <row r="1875" spans="1:4" x14ac:dyDescent="0.25">
      <c r="A1875" s="4">
        <v>43513</v>
      </c>
      <c r="B1875">
        <v>154</v>
      </c>
      <c r="C1875">
        <f t="shared" si="58"/>
        <v>0</v>
      </c>
      <c r="D1875">
        <f t="shared" si="59"/>
        <v>27</v>
      </c>
    </row>
    <row r="1876" spans="1:4" x14ac:dyDescent="0.25">
      <c r="A1876" s="4">
        <v>43514</v>
      </c>
      <c r="B1876">
        <v>154</v>
      </c>
      <c r="C1876">
        <f t="shared" si="58"/>
        <v>0</v>
      </c>
      <c r="D1876">
        <f t="shared" si="59"/>
        <v>27</v>
      </c>
    </row>
    <row r="1877" spans="1:4" x14ac:dyDescent="0.25">
      <c r="A1877" s="4">
        <v>43515</v>
      </c>
      <c r="B1877">
        <v>154</v>
      </c>
      <c r="C1877">
        <f t="shared" si="58"/>
        <v>0</v>
      </c>
      <c r="D1877">
        <f t="shared" si="59"/>
        <v>27</v>
      </c>
    </row>
    <row r="1878" spans="1:4" x14ac:dyDescent="0.25">
      <c r="A1878" s="4">
        <v>43516</v>
      </c>
      <c r="B1878">
        <v>154</v>
      </c>
      <c r="C1878">
        <f t="shared" si="58"/>
        <v>0</v>
      </c>
      <c r="D1878">
        <f t="shared" si="59"/>
        <v>27</v>
      </c>
    </row>
    <row r="1879" spans="1:4" x14ac:dyDescent="0.25">
      <c r="A1879" s="4">
        <v>43517</v>
      </c>
      <c r="B1879">
        <v>154</v>
      </c>
      <c r="C1879">
        <f t="shared" si="58"/>
        <v>0</v>
      </c>
      <c r="D1879">
        <f t="shared" si="59"/>
        <v>27</v>
      </c>
    </row>
    <row r="1880" spans="1:4" x14ac:dyDescent="0.25">
      <c r="A1880" s="4">
        <v>43518</v>
      </c>
      <c r="B1880">
        <v>154</v>
      </c>
      <c r="C1880">
        <f t="shared" si="58"/>
        <v>0</v>
      </c>
      <c r="D1880">
        <f t="shared" si="59"/>
        <v>27</v>
      </c>
    </row>
    <row r="1881" spans="1:4" x14ac:dyDescent="0.25">
      <c r="A1881" s="4">
        <v>43519</v>
      </c>
      <c r="B1881">
        <v>154</v>
      </c>
      <c r="C1881">
        <f t="shared" si="58"/>
        <v>0</v>
      </c>
      <c r="D1881">
        <f t="shared" si="59"/>
        <v>27</v>
      </c>
    </row>
    <row r="1882" spans="1:4" x14ac:dyDescent="0.25">
      <c r="A1882" s="4">
        <v>43520</v>
      </c>
      <c r="B1882">
        <v>154</v>
      </c>
      <c r="C1882">
        <f t="shared" si="58"/>
        <v>0</v>
      </c>
      <c r="D1882">
        <f t="shared" si="59"/>
        <v>27</v>
      </c>
    </row>
    <row r="1883" spans="1:4" x14ac:dyDescent="0.25">
      <c r="A1883" s="4">
        <v>43521</v>
      </c>
      <c r="B1883">
        <v>154</v>
      </c>
      <c r="C1883">
        <f t="shared" si="58"/>
        <v>0</v>
      </c>
      <c r="D1883">
        <f t="shared" si="59"/>
        <v>27</v>
      </c>
    </row>
    <row r="1884" spans="1:4" x14ac:dyDescent="0.25">
      <c r="A1884" s="4">
        <v>43522</v>
      </c>
      <c r="B1884">
        <v>154</v>
      </c>
      <c r="C1884">
        <f t="shared" si="58"/>
        <v>0</v>
      </c>
      <c r="D1884">
        <f t="shared" si="59"/>
        <v>27</v>
      </c>
    </row>
    <row r="1885" spans="1:4" x14ac:dyDescent="0.25">
      <c r="A1885" s="4">
        <v>43523</v>
      </c>
      <c r="B1885">
        <v>154</v>
      </c>
      <c r="C1885">
        <f t="shared" si="58"/>
        <v>0</v>
      </c>
      <c r="D1885">
        <f t="shared" si="59"/>
        <v>27</v>
      </c>
    </row>
    <row r="1886" spans="1:4" x14ac:dyDescent="0.25">
      <c r="A1886" s="4">
        <v>43524</v>
      </c>
      <c r="B1886">
        <v>154</v>
      </c>
      <c r="C1886">
        <f t="shared" si="58"/>
        <v>0</v>
      </c>
      <c r="D1886">
        <f t="shared" si="59"/>
        <v>27</v>
      </c>
    </row>
    <row r="1887" spans="1:4" x14ac:dyDescent="0.25">
      <c r="A1887" s="4">
        <v>43525</v>
      </c>
      <c r="B1887">
        <v>154</v>
      </c>
      <c r="C1887">
        <f t="shared" si="58"/>
        <v>0</v>
      </c>
      <c r="D1887">
        <f t="shared" si="59"/>
        <v>27</v>
      </c>
    </row>
    <row r="1888" spans="1:4" x14ac:dyDescent="0.25">
      <c r="A1888" s="4">
        <v>43526</v>
      </c>
      <c r="B1888">
        <v>157.19999999999999</v>
      </c>
      <c r="C1888">
        <f t="shared" si="58"/>
        <v>3.1999999999999886</v>
      </c>
      <c r="D1888">
        <f t="shared" si="59"/>
        <v>30.199999999999989</v>
      </c>
    </row>
    <row r="1889" spans="1:4" x14ac:dyDescent="0.25">
      <c r="A1889" s="4">
        <v>43527</v>
      </c>
      <c r="B1889">
        <v>157.19999999999999</v>
      </c>
      <c r="C1889">
        <f t="shared" si="58"/>
        <v>0</v>
      </c>
      <c r="D1889">
        <f t="shared" si="59"/>
        <v>30.199999999999989</v>
      </c>
    </row>
    <row r="1890" spans="1:4" x14ac:dyDescent="0.25">
      <c r="A1890" s="4">
        <v>43528</v>
      </c>
      <c r="B1890">
        <v>160.4</v>
      </c>
      <c r="C1890">
        <f t="shared" si="58"/>
        <v>3.2000000000000171</v>
      </c>
      <c r="D1890">
        <f t="shared" si="59"/>
        <v>33.400000000000006</v>
      </c>
    </row>
    <row r="1891" spans="1:4" x14ac:dyDescent="0.25">
      <c r="A1891" s="4">
        <v>43529</v>
      </c>
      <c r="B1891">
        <v>162.19999999999999</v>
      </c>
      <c r="C1891">
        <f t="shared" si="58"/>
        <v>1.7999999999999829</v>
      </c>
      <c r="D1891">
        <f t="shared" si="59"/>
        <v>35.199999999999989</v>
      </c>
    </row>
    <row r="1892" spans="1:4" x14ac:dyDescent="0.25">
      <c r="A1892" s="4">
        <v>43530</v>
      </c>
      <c r="B1892">
        <v>163.19999999999999</v>
      </c>
      <c r="C1892">
        <f t="shared" si="58"/>
        <v>1</v>
      </c>
      <c r="D1892">
        <f t="shared" si="59"/>
        <v>36.199999999999989</v>
      </c>
    </row>
    <row r="1893" spans="1:4" x14ac:dyDescent="0.25">
      <c r="A1893" s="4">
        <v>43531</v>
      </c>
      <c r="B1893">
        <v>163.30000000000001</v>
      </c>
      <c r="C1893">
        <f t="shared" si="58"/>
        <v>0.10000000000002274</v>
      </c>
      <c r="D1893">
        <f t="shared" si="59"/>
        <v>36.300000000000011</v>
      </c>
    </row>
    <row r="1894" spans="1:4" x14ac:dyDescent="0.25">
      <c r="A1894" s="4">
        <v>43532</v>
      </c>
      <c r="B1894">
        <v>163.30000000000001</v>
      </c>
      <c r="C1894">
        <f t="shared" si="58"/>
        <v>0</v>
      </c>
      <c r="D1894">
        <f t="shared" si="59"/>
        <v>36.300000000000011</v>
      </c>
    </row>
    <row r="1895" spans="1:4" x14ac:dyDescent="0.25">
      <c r="A1895" s="4">
        <v>43533</v>
      </c>
      <c r="B1895">
        <v>163.5</v>
      </c>
      <c r="C1895">
        <f t="shared" si="58"/>
        <v>0.19999999999998863</v>
      </c>
      <c r="D1895">
        <f t="shared" si="59"/>
        <v>36.5</v>
      </c>
    </row>
    <row r="1896" spans="1:4" x14ac:dyDescent="0.25">
      <c r="A1896" s="4">
        <v>43534</v>
      </c>
      <c r="B1896">
        <v>163.69999999999999</v>
      </c>
      <c r="C1896">
        <f t="shared" si="58"/>
        <v>0.19999999999998863</v>
      </c>
      <c r="D1896">
        <f t="shared" si="59"/>
        <v>36.699999999999989</v>
      </c>
    </row>
    <row r="1897" spans="1:4" x14ac:dyDescent="0.25">
      <c r="A1897" s="4">
        <v>43535</v>
      </c>
      <c r="B1897">
        <v>164.4</v>
      </c>
      <c r="C1897">
        <f t="shared" si="58"/>
        <v>0.70000000000001705</v>
      </c>
      <c r="D1897">
        <f t="shared" si="59"/>
        <v>37.400000000000006</v>
      </c>
    </row>
    <row r="1898" spans="1:4" x14ac:dyDescent="0.25">
      <c r="A1898" s="4">
        <v>43536</v>
      </c>
      <c r="B1898">
        <v>164.6</v>
      </c>
      <c r="C1898">
        <f t="shared" si="58"/>
        <v>0.19999999999998863</v>
      </c>
      <c r="D1898">
        <f t="shared" si="59"/>
        <v>37.599999999999994</v>
      </c>
    </row>
    <row r="1899" spans="1:4" x14ac:dyDescent="0.25">
      <c r="A1899" s="4">
        <v>43537</v>
      </c>
      <c r="B1899">
        <v>164.6</v>
      </c>
      <c r="C1899">
        <f t="shared" si="58"/>
        <v>0</v>
      </c>
      <c r="D1899">
        <f t="shared" si="59"/>
        <v>37.599999999999994</v>
      </c>
    </row>
    <row r="1900" spans="1:4" x14ac:dyDescent="0.25">
      <c r="A1900" s="4">
        <v>43538</v>
      </c>
      <c r="B1900">
        <v>165.5</v>
      </c>
      <c r="C1900">
        <f t="shared" si="58"/>
        <v>0.90000000000000568</v>
      </c>
      <c r="D1900">
        <f t="shared" si="59"/>
        <v>38.5</v>
      </c>
    </row>
    <row r="1901" spans="1:4" x14ac:dyDescent="0.25">
      <c r="A1901" s="4">
        <v>43539</v>
      </c>
      <c r="B1901">
        <v>167.2</v>
      </c>
      <c r="C1901">
        <f t="shared" si="58"/>
        <v>1.6999999999999886</v>
      </c>
      <c r="D1901">
        <f t="shared" si="59"/>
        <v>40.199999999999989</v>
      </c>
    </row>
    <row r="1902" spans="1:4" x14ac:dyDescent="0.25">
      <c r="A1902" s="4">
        <v>43540</v>
      </c>
      <c r="B1902">
        <v>167.2</v>
      </c>
      <c r="C1902">
        <f t="shared" si="58"/>
        <v>0</v>
      </c>
      <c r="D1902">
        <f t="shared" si="59"/>
        <v>40.199999999999989</v>
      </c>
    </row>
    <row r="1903" spans="1:4" x14ac:dyDescent="0.25">
      <c r="A1903" s="4">
        <v>43541</v>
      </c>
      <c r="B1903">
        <v>167.2</v>
      </c>
      <c r="C1903">
        <f t="shared" si="58"/>
        <v>0</v>
      </c>
      <c r="D1903">
        <f t="shared" si="59"/>
        <v>40.199999999999989</v>
      </c>
    </row>
    <row r="1904" spans="1:4" x14ac:dyDescent="0.25">
      <c r="A1904" s="4">
        <v>43542</v>
      </c>
      <c r="B1904">
        <v>167.2</v>
      </c>
      <c r="C1904">
        <f t="shared" si="58"/>
        <v>0</v>
      </c>
      <c r="D1904">
        <f t="shared" si="59"/>
        <v>40.199999999999989</v>
      </c>
    </row>
    <row r="1905" spans="1:5" x14ac:dyDescent="0.25">
      <c r="A1905" s="4">
        <v>43543</v>
      </c>
      <c r="B1905">
        <v>167.2</v>
      </c>
      <c r="C1905">
        <f t="shared" si="58"/>
        <v>0</v>
      </c>
      <c r="D1905">
        <f t="shared" si="59"/>
        <v>40.199999999999989</v>
      </c>
    </row>
    <row r="1906" spans="1:5" x14ac:dyDescent="0.25">
      <c r="A1906" s="4">
        <v>43544</v>
      </c>
      <c r="B1906">
        <v>167.2</v>
      </c>
      <c r="C1906">
        <f t="shared" si="58"/>
        <v>0</v>
      </c>
      <c r="D1906">
        <f t="shared" si="59"/>
        <v>40.199999999999989</v>
      </c>
    </row>
    <row r="1907" spans="1:5" x14ac:dyDescent="0.25">
      <c r="A1907" s="4">
        <v>43545</v>
      </c>
      <c r="B1907">
        <v>167.2</v>
      </c>
      <c r="C1907">
        <f t="shared" si="58"/>
        <v>0</v>
      </c>
      <c r="D1907">
        <f t="shared" si="59"/>
        <v>40.199999999999989</v>
      </c>
    </row>
    <row r="1908" spans="1:5" x14ac:dyDescent="0.25">
      <c r="A1908" s="4">
        <v>43546</v>
      </c>
      <c r="B1908">
        <v>167.2</v>
      </c>
      <c r="C1908">
        <f t="shared" si="58"/>
        <v>0</v>
      </c>
      <c r="D1908">
        <f t="shared" si="59"/>
        <v>40.199999999999989</v>
      </c>
    </row>
    <row r="1909" spans="1:5" x14ac:dyDescent="0.25">
      <c r="A1909" s="4">
        <v>43547</v>
      </c>
      <c r="B1909">
        <v>167.2</v>
      </c>
      <c r="C1909">
        <f t="shared" si="58"/>
        <v>0</v>
      </c>
      <c r="D1909">
        <f t="shared" si="59"/>
        <v>40.199999999999989</v>
      </c>
    </row>
    <row r="1910" spans="1:5" x14ac:dyDescent="0.25">
      <c r="A1910" s="4">
        <v>43548</v>
      </c>
      <c r="B1910">
        <v>167.2</v>
      </c>
      <c r="C1910">
        <f t="shared" si="58"/>
        <v>0</v>
      </c>
      <c r="D1910">
        <f t="shared" si="59"/>
        <v>40.199999999999989</v>
      </c>
    </row>
    <row r="1911" spans="1:5" x14ac:dyDescent="0.25">
      <c r="A1911" s="4">
        <v>43549</v>
      </c>
      <c r="B1911">
        <v>167.2</v>
      </c>
      <c r="C1911">
        <f t="shared" si="58"/>
        <v>0</v>
      </c>
      <c r="D1911">
        <f t="shared" si="59"/>
        <v>40.199999999999989</v>
      </c>
    </row>
    <row r="1912" spans="1:5" x14ac:dyDescent="0.25">
      <c r="A1912" s="4">
        <v>43550</v>
      </c>
      <c r="B1912">
        <v>167.2</v>
      </c>
      <c r="C1912">
        <f t="shared" si="58"/>
        <v>0</v>
      </c>
      <c r="D1912">
        <f t="shared" si="59"/>
        <v>40.199999999999989</v>
      </c>
    </row>
    <row r="1913" spans="1:5" x14ac:dyDescent="0.25">
      <c r="A1913" s="4">
        <v>43551</v>
      </c>
      <c r="B1913">
        <v>167.2</v>
      </c>
      <c r="C1913">
        <f t="shared" si="58"/>
        <v>0</v>
      </c>
      <c r="D1913">
        <f t="shared" si="59"/>
        <v>40.199999999999989</v>
      </c>
    </row>
    <row r="1914" spans="1:5" x14ac:dyDescent="0.25">
      <c r="A1914" s="4">
        <v>43552</v>
      </c>
      <c r="B1914">
        <v>167.2</v>
      </c>
      <c r="C1914">
        <f t="shared" si="58"/>
        <v>0</v>
      </c>
      <c r="D1914">
        <f t="shared" si="59"/>
        <v>40.199999999999989</v>
      </c>
    </row>
    <row r="1915" spans="1:5" x14ac:dyDescent="0.25">
      <c r="A1915" s="4">
        <v>43553</v>
      </c>
      <c r="B1915">
        <v>167.2</v>
      </c>
      <c r="C1915">
        <f t="shared" si="58"/>
        <v>0</v>
      </c>
      <c r="D1915">
        <f t="shared" si="59"/>
        <v>40.199999999999989</v>
      </c>
    </row>
    <row r="1916" spans="1:5" x14ac:dyDescent="0.25">
      <c r="A1916" s="4">
        <v>43554</v>
      </c>
      <c r="B1916">
        <v>167.2</v>
      </c>
      <c r="C1916">
        <f t="shared" si="58"/>
        <v>0</v>
      </c>
      <c r="D1916">
        <f t="shared" si="59"/>
        <v>40.199999999999989</v>
      </c>
    </row>
    <row r="1917" spans="1:5" x14ac:dyDescent="0.25">
      <c r="A1917" s="4">
        <v>43555</v>
      </c>
      <c r="B1917">
        <v>168</v>
      </c>
      <c r="C1917">
        <f t="shared" si="58"/>
        <v>0.80000000000001137</v>
      </c>
      <c r="D1917">
        <f t="shared" si="59"/>
        <v>41</v>
      </c>
    </row>
    <row r="1918" spans="1:5" x14ac:dyDescent="0.25">
      <c r="A1918" s="4">
        <v>43556</v>
      </c>
      <c r="B1918">
        <v>173.6</v>
      </c>
      <c r="C1918">
        <f t="shared" si="58"/>
        <v>5.5999999999999943</v>
      </c>
      <c r="D1918">
        <f t="shared" si="59"/>
        <v>46.599999999999994</v>
      </c>
      <c r="E1918">
        <f>D1918-D1793</f>
        <v>31.400000000000006</v>
      </c>
    </row>
    <row r="1919" spans="1:5" x14ac:dyDescent="0.25">
      <c r="A1919" s="1">
        <v>43557</v>
      </c>
      <c r="B1919">
        <v>175</v>
      </c>
      <c r="C1919">
        <f t="shared" si="58"/>
        <v>1.4000000000000057</v>
      </c>
      <c r="D1919">
        <f t="shared" si="59"/>
        <v>48</v>
      </c>
    </row>
    <row r="1920" spans="1:5" x14ac:dyDescent="0.25">
      <c r="A1920" s="1">
        <v>43558</v>
      </c>
      <c r="B1920">
        <v>175</v>
      </c>
      <c r="C1920">
        <f t="shared" si="58"/>
        <v>0</v>
      </c>
      <c r="D1920">
        <f t="shared" si="59"/>
        <v>48</v>
      </c>
    </row>
    <row r="1921" spans="1:4" x14ac:dyDescent="0.25">
      <c r="A1921" s="1">
        <v>43559</v>
      </c>
      <c r="B1921">
        <v>175.1</v>
      </c>
      <c r="C1921">
        <f t="shared" si="58"/>
        <v>9.9999999999994316E-2</v>
      </c>
      <c r="D1921">
        <f t="shared" si="59"/>
        <v>48.099999999999994</v>
      </c>
    </row>
    <row r="1922" spans="1:4" x14ac:dyDescent="0.25">
      <c r="A1922" s="1">
        <v>43560</v>
      </c>
      <c r="B1922">
        <v>175.2</v>
      </c>
      <c r="C1922">
        <f t="shared" si="58"/>
        <v>9.9999999999994316E-2</v>
      </c>
      <c r="D1922">
        <f t="shared" si="59"/>
        <v>48.199999999999989</v>
      </c>
    </row>
    <row r="1923" spans="1:4" x14ac:dyDescent="0.25">
      <c r="A1923" s="1">
        <v>43561</v>
      </c>
      <c r="B1923">
        <v>175.2</v>
      </c>
      <c r="C1923">
        <f t="shared" si="58"/>
        <v>0</v>
      </c>
      <c r="D1923">
        <f t="shared" si="59"/>
        <v>48.199999999999989</v>
      </c>
    </row>
    <row r="1924" spans="1:4" x14ac:dyDescent="0.25">
      <c r="A1924" s="1">
        <v>43562</v>
      </c>
      <c r="B1924">
        <v>175.2</v>
      </c>
      <c r="C1924">
        <f t="shared" ref="C1924:C1987" si="60">IF((B1924-B1923&gt;0),B1924-B1923,0)</f>
        <v>0</v>
      </c>
      <c r="D1924">
        <f t="shared" ref="D1924:D1987" si="61">D1923+C1924</f>
        <v>48.199999999999989</v>
      </c>
    </row>
    <row r="1925" spans="1:4" x14ac:dyDescent="0.25">
      <c r="A1925" s="1">
        <v>43563</v>
      </c>
      <c r="B1925">
        <v>175.2</v>
      </c>
      <c r="C1925">
        <f t="shared" si="60"/>
        <v>0</v>
      </c>
      <c r="D1925">
        <f t="shared" si="61"/>
        <v>48.199999999999989</v>
      </c>
    </row>
    <row r="1926" spans="1:4" x14ac:dyDescent="0.25">
      <c r="A1926" s="1">
        <v>43564</v>
      </c>
      <c r="B1926">
        <v>175.2</v>
      </c>
      <c r="C1926">
        <f t="shared" si="60"/>
        <v>0</v>
      </c>
      <c r="D1926">
        <f t="shared" si="61"/>
        <v>48.199999999999989</v>
      </c>
    </row>
    <row r="1927" spans="1:4" x14ac:dyDescent="0.25">
      <c r="A1927" s="1">
        <v>43565</v>
      </c>
      <c r="B1927">
        <v>175.2</v>
      </c>
      <c r="C1927">
        <f t="shared" si="60"/>
        <v>0</v>
      </c>
      <c r="D1927">
        <f t="shared" si="61"/>
        <v>48.199999999999989</v>
      </c>
    </row>
    <row r="1928" spans="1:4" x14ac:dyDescent="0.25">
      <c r="A1928" s="1">
        <v>43566</v>
      </c>
      <c r="B1928">
        <v>175.2</v>
      </c>
      <c r="C1928">
        <f t="shared" si="60"/>
        <v>0</v>
      </c>
      <c r="D1928">
        <f t="shared" si="61"/>
        <v>48.199999999999989</v>
      </c>
    </row>
    <row r="1929" spans="1:4" x14ac:dyDescent="0.25">
      <c r="A1929" s="1">
        <v>43567</v>
      </c>
      <c r="B1929">
        <v>175.2</v>
      </c>
      <c r="C1929">
        <f t="shared" si="60"/>
        <v>0</v>
      </c>
      <c r="D1929">
        <f t="shared" si="61"/>
        <v>48.199999999999989</v>
      </c>
    </row>
    <row r="1930" spans="1:4" x14ac:dyDescent="0.25">
      <c r="A1930" s="1">
        <v>43568</v>
      </c>
      <c r="B1930">
        <v>175.2</v>
      </c>
      <c r="C1930">
        <f t="shared" si="60"/>
        <v>0</v>
      </c>
      <c r="D1930">
        <f t="shared" si="61"/>
        <v>48.199999999999989</v>
      </c>
    </row>
    <row r="1931" spans="1:4" x14ac:dyDescent="0.25">
      <c r="A1931" s="1">
        <v>43569</v>
      </c>
      <c r="B1931">
        <v>175.2</v>
      </c>
      <c r="C1931">
        <f t="shared" si="60"/>
        <v>0</v>
      </c>
      <c r="D1931">
        <f t="shared" si="61"/>
        <v>48.199999999999989</v>
      </c>
    </row>
    <row r="1932" spans="1:4" x14ac:dyDescent="0.25">
      <c r="A1932" s="1">
        <v>43570</v>
      </c>
      <c r="B1932">
        <v>175.2</v>
      </c>
      <c r="C1932">
        <f t="shared" si="60"/>
        <v>0</v>
      </c>
      <c r="D1932">
        <f t="shared" si="61"/>
        <v>48.199999999999989</v>
      </c>
    </row>
    <row r="1933" spans="1:4" x14ac:dyDescent="0.25">
      <c r="A1933" s="1">
        <v>43571</v>
      </c>
      <c r="B1933">
        <v>175.2</v>
      </c>
      <c r="C1933">
        <f t="shared" si="60"/>
        <v>0</v>
      </c>
      <c r="D1933">
        <f t="shared" si="61"/>
        <v>48.199999999999989</v>
      </c>
    </row>
    <row r="1934" spans="1:4" x14ac:dyDescent="0.25">
      <c r="A1934" s="1">
        <v>43572</v>
      </c>
      <c r="B1934">
        <v>175.2</v>
      </c>
      <c r="C1934">
        <f t="shared" si="60"/>
        <v>0</v>
      </c>
      <c r="D1934">
        <f t="shared" si="61"/>
        <v>48.199999999999989</v>
      </c>
    </row>
    <row r="1935" spans="1:4" x14ac:dyDescent="0.25">
      <c r="A1935" s="1">
        <v>43573</v>
      </c>
      <c r="B1935">
        <v>175.2</v>
      </c>
      <c r="C1935">
        <f t="shared" si="60"/>
        <v>0</v>
      </c>
      <c r="D1935">
        <f t="shared" si="61"/>
        <v>48.199999999999989</v>
      </c>
    </row>
    <row r="1936" spans="1:4" x14ac:dyDescent="0.25">
      <c r="A1936" s="1">
        <v>43574</v>
      </c>
      <c r="B1936">
        <v>175.2</v>
      </c>
      <c r="C1936">
        <f t="shared" si="60"/>
        <v>0</v>
      </c>
      <c r="D1936">
        <f t="shared" si="61"/>
        <v>48.199999999999989</v>
      </c>
    </row>
    <row r="1937" spans="1:4" x14ac:dyDescent="0.25">
      <c r="A1937" s="1">
        <v>43575</v>
      </c>
      <c r="B1937">
        <v>175.2</v>
      </c>
      <c r="C1937">
        <f t="shared" si="60"/>
        <v>0</v>
      </c>
      <c r="D1937">
        <f t="shared" si="61"/>
        <v>48.199999999999989</v>
      </c>
    </row>
    <row r="1938" spans="1:4" x14ac:dyDescent="0.25">
      <c r="A1938" s="1">
        <v>43576</v>
      </c>
      <c r="B1938">
        <v>175.2</v>
      </c>
      <c r="C1938">
        <f t="shared" si="60"/>
        <v>0</v>
      </c>
      <c r="D1938">
        <f t="shared" si="61"/>
        <v>48.199999999999989</v>
      </c>
    </row>
    <row r="1939" spans="1:4" x14ac:dyDescent="0.25">
      <c r="A1939" s="1">
        <v>43577</v>
      </c>
      <c r="B1939">
        <v>175.2</v>
      </c>
      <c r="C1939">
        <f t="shared" si="60"/>
        <v>0</v>
      </c>
      <c r="D1939">
        <f t="shared" si="61"/>
        <v>48.199999999999989</v>
      </c>
    </row>
    <row r="1940" spans="1:4" x14ac:dyDescent="0.25">
      <c r="A1940" s="1">
        <v>43578</v>
      </c>
      <c r="B1940">
        <v>175.2</v>
      </c>
      <c r="C1940">
        <f t="shared" si="60"/>
        <v>0</v>
      </c>
      <c r="D1940">
        <f t="shared" si="61"/>
        <v>48.199999999999989</v>
      </c>
    </row>
    <row r="1941" spans="1:4" x14ac:dyDescent="0.25">
      <c r="A1941" s="1">
        <v>43579</v>
      </c>
      <c r="B1941">
        <v>175.2</v>
      </c>
      <c r="C1941">
        <f t="shared" si="60"/>
        <v>0</v>
      </c>
      <c r="D1941">
        <f t="shared" si="61"/>
        <v>48.199999999999989</v>
      </c>
    </row>
    <row r="1942" spans="1:4" x14ac:dyDescent="0.25">
      <c r="A1942" s="1">
        <v>43580</v>
      </c>
      <c r="B1942">
        <v>175.2</v>
      </c>
      <c r="C1942">
        <f t="shared" si="60"/>
        <v>0</v>
      </c>
      <c r="D1942">
        <f t="shared" si="61"/>
        <v>48.199999999999989</v>
      </c>
    </row>
    <row r="1943" spans="1:4" x14ac:dyDescent="0.25">
      <c r="A1943" s="1">
        <v>43581</v>
      </c>
      <c r="B1943">
        <v>175.2</v>
      </c>
      <c r="C1943">
        <f t="shared" si="60"/>
        <v>0</v>
      </c>
      <c r="D1943">
        <f t="shared" si="61"/>
        <v>48.199999999999989</v>
      </c>
    </row>
    <row r="1944" spans="1:4" x14ac:dyDescent="0.25">
      <c r="A1944" s="1">
        <v>43582</v>
      </c>
      <c r="B1944">
        <v>175.2</v>
      </c>
      <c r="C1944">
        <f t="shared" si="60"/>
        <v>0</v>
      </c>
      <c r="D1944">
        <f t="shared" si="61"/>
        <v>48.199999999999989</v>
      </c>
    </row>
    <row r="1945" spans="1:4" x14ac:dyDescent="0.25">
      <c r="A1945" s="1">
        <v>43583</v>
      </c>
      <c r="B1945">
        <v>175.2</v>
      </c>
      <c r="C1945">
        <f t="shared" si="60"/>
        <v>0</v>
      </c>
      <c r="D1945">
        <f t="shared" si="61"/>
        <v>48.199999999999989</v>
      </c>
    </row>
    <row r="1946" spans="1:4" x14ac:dyDescent="0.25">
      <c r="A1946" s="1">
        <v>43584</v>
      </c>
      <c r="B1946">
        <v>175.2</v>
      </c>
      <c r="C1946">
        <f t="shared" si="60"/>
        <v>0</v>
      </c>
      <c r="D1946">
        <f t="shared" si="61"/>
        <v>48.199999999999989</v>
      </c>
    </row>
    <row r="1947" spans="1:4" x14ac:dyDescent="0.25">
      <c r="A1947" s="1">
        <v>43585</v>
      </c>
      <c r="B1947">
        <v>175.2</v>
      </c>
      <c r="C1947">
        <f t="shared" si="60"/>
        <v>0</v>
      </c>
      <c r="D1947">
        <f t="shared" si="61"/>
        <v>48.199999999999989</v>
      </c>
    </row>
    <row r="1948" spans="1:4" x14ac:dyDescent="0.25">
      <c r="A1948" s="1">
        <v>43586</v>
      </c>
      <c r="B1948">
        <v>175.2</v>
      </c>
      <c r="C1948">
        <f t="shared" si="60"/>
        <v>0</v>
      </c>
      <c r="D1948">
        <f t="shared" si="61"/>
        <v>48.199999999999989</v>
      </c>
    </row>
    <row r="1949" spans="1:4" x14ac:dyDescent="0.25">
      <c r="A1949" s="1">
        <v>43587</v>
      </c>
      <c r="B1949">
        <v>175.2</v>
      </c>
      <c r="C1949">
        <f t="shared" si="60"/>
        <v>0</v>
      </c>
      <c r="D1949">
        <f t="shared" si="61"/>
        <v>48.199999999999989</v>
      </c>
    </row>
    <row r="1950" spans="1:4" x14ac:dyDescent="0.25">
      <c r="A1950" s="1">
        <v>43588</v>
      </c>
      <c r="B1950">
        <v>175.2</v>
      </c>
      <c r="C1950">
        <f t="shared" si="60"/>
        <v>0</v>
      </c>
      <c r="D1950">
        <f t="shared" si="61"/>
        <v>48.199999999999989</v>
      </c>
    </row>
    <row r="1951" spans="1:4" x14ac:dyDescent="0.25">
      <c r="A1951" s="1">
        <v>43589</v>
      </c>
      <c r="B1951">
        <v>175.2</v>
      </c>
      <c r="C1951">
        <f t="shared" si="60"/>
        <v>0</v>
      </c>
      <c r="D1951">
        <f t="shared" si="61"/>
        <v>48.199999999999989</v>
      </c>
    </row>
    <row r="1952" spans="1:4" x14ac:dyDescent="0.25">
      <c r="A1952" s="1">
        <v>43590</v>
      </c>
      <c r="B1952">
        <v>175.2</v>
      </c>
      <c r="C1952">
        <f t="shared" si="60"/>
        <v>0</v>
      </c>
      <c r="D1952">
        <f t="shared" si="61"/>
        <v>48.199999999999989</v>
      </c>
    </row>
    <row r="1953" spans="1:4" x14ac:dyDescent="0.25">
      <c r="A1953" s="1">
        <v>43591</v>
      </c>
      <c r="B1953">
        <v>175.3</v>
      </c>
      <c r="C1953">
        <f t="shared" si="60"/>
        <v>0.10000000000002274</v>
      </c>
      <c r="D1953">
        <f t="shared" si="61"/>
        <v>48.300000000000011</v>
      </c>
    </row>
    <row r="1954" spans="1:4" x14ac:dyDescent="0.25">
      <c r="A1954" s="1">
        <v>43592</v>
      </c>
      <c r="B1954">
        <v>176.2</v>
      </c>
      <c r="C1954">
        <f t="shared" si="60"/>
        <v>0.89999999999997726</v>
      </c>
      <c r="D1954">
        <f t="shared" si="61"/>
        <v>49.199999999999989</v>
      </c>
    </row>
    <row r="1955" spans="1:4" x14ac:dyDescent="0.25">
      <c r="A1955" s="1">
        <v>43593</v>
      </c>
      <c r="B1955">
        <v>176.2</v>
      </c>
      <c r="C1955">
        <f t="shared" si="60"/>
        <v>0</v>
      </c>
      <c r="D1955">
        <f t="shared" si="61"/>
        <v>49.199999999999989</v>
      </c>
    </row>
    <row r="1956" spans="1:4" x14ac:dyDescent="0.25">
      <c r="A1956" s="1">
        <v>43594</v>
      </c>
      <c r="B1956">
        <v>176.2</v>
      </c>
      <c r="C1956">
        <f t="shared" si="60"/>
        <v>0</v>
      </c>
      <c r="D1956">
        <f t="shared" si="61"/>
        <v>49.199999999999989</v>
      </c>
    </row>
    <row r="1957" spans="1:4" x14ac:dyDescent="0.25">
      <c r="A1957" s="1">
        <v>43595</v>
      </c>
      <c r="B1957">
        <v>176.2</v>
      </c>
      <c r="C1957">
        <f t="shared" si="60"/>
        <v>0</v>
      </c>
      <c r="D1957">
        <f t="shared" si="61"/>
        <v>49.199999999999989</v>
      </c>
    </row>
    <row r="1958" spans="1:4" x14ac:dyDescent="0.25">
      <c r="A1958" s="1">
        <v>43596</v>
      </c>
      <c r="B1958">
        <v>176.2</v>
      </c>
      <c r="C1958">
        <f t="shared" si="60"/>
        <v>0</v>
      </c>
      <c r="D1958">
        <f t="shared" si="61"/>
        <v>49.199999999999989</v>
      </c>
    </row>
    <row r="1959" spans="1:4" x14ac:dyDescent="0.25">
      <c r="A1959" s="1">
        <v>43597</v>
      </c>
      <c r="B1959">
        <v>176.2</v>
      </c>
      <c r="C1959">
        <f t="shared" si="60"/>
        <v>0</v>
      </c>
      <c r="D1959">
        <f t="shared" si="61"/>
        <v>49.199999999999989</v>
      </c>
    </row>
    <row r="1960" spans="1:4" x14ac:dyDescent="0.25">
      <c r="A1960" s="1">
        <v>43598</v>
      </c>
      <c r="B1960">
        <v>176.2</v>
      </c>
      <c r="C1960">
        <f t="shared" si="60"/>
        <v>0</v>
      </c>
      <c r="D1960">
        <f t="shared" si="61"/>
        <v>49.199999999999989</v>
      </c>
    </row>
    <row r="1961" spans="1:4" x14ac:dyDescent="0.25">
      <c r="A1961" s="1">
        <v>43599</v>
      </c>
      <c r="B1961">
        <v>176.2</v>
      </c>
      <c r="C1961">
        <f t="shared" si="60"/>
        <v>0</v>
      </c>
      <c r="D1961">
        <f t="shared" si="61"/>
        <v>49.199999999999989</v>
      </c>
    </row>
    <row r="1962" spans="1:4" x14ac:dyDescent="0.25">
      <c r="A1962" s="1">
        <v>43600</v>
      </c>
      <c r="B1962">
        <v>176.2</v>
      </c>
      <c r="C1962">
        <f t="shared" si="60"/>
        <v>0</v>
      </c>
      <c r="D1962">
        <f t="shared" si="61"/>
        <v>49.199999999999989</v>
      </c>
    </row>
    <row r="1963" spans="1:4" x14ac:dyDescent="0.25">
      <c r="A1963" s="1">
        <v>43601</v>
      </c>
      <c r="B1963">
        <v>176.2</v>
      </c>
      <c r="C1963">
        <f t="shared" si="60"/>
        <v>0</v>
      </c>
      <c r="D1963">
        <f t="shared" si="61"/>
        <v>49.199999999999989</v>
      </c>
    </row>
    <row r="1964" spans="1:4" x14ac:dyDescent="0.25">
      <c r="A1964" s="1">
        <v>43602</v>
      </c>
      <c r="B1964">
        <v>176.2</v>
      </c>
      <c r="C1964">
        <f t="shared" si="60"/>
        <v>0</v>
      </c>
      <c r="D1964">
        <f t="shared" si="61"/>
        <v>49.199999999999989</v>
      </c>
    </row>
    <row r="1965" spans="1:4" x14ac:dyDescent="0.25">
      <c r="A1965" s="1">
        <v>43603</v>
      </c>
      <c r="B1965">
        <v>176.2</v>
      </c>
      <c r="C1965">
        <f t="shared" si="60"/>
        <v>0</v>
      </c>
      <c r="D1965">
        <f t="shared" si="61"/>
        <v>49.199999999999989</v>
      </c>
    </row>
    <row r="1966" spans="1:4" x14ac:dyDescent="0.25">
      <c r="A1966" s="1">
        <v>43604</v>
      </c>
      <c r="B1966">
        <v>176.2</v>
      </c>
      <c r="C1966">
        <f t="shared" si="60"/>
        <v>0</v>
      </c>
      <c r="D1966">
        <f t="shared" si="61"/>
        <v>49.199999999999989</v>
      </c>
    </row>
    <row r="1967" spans="1:4" x14ac:dyDescent="0.25">
      <c r="A1967" s="1">
        <v>43605</v>
      </c>
      <c r="B1967">
        <v>176.2</v>
      </c>
      <c r="C1967">
        <f t="shared" si="60"/>
        <v>0</v>
      </c>
      <c r="D1967">
        <f t="shared" si="61"/>
        <v>49.199999999999989</v>
      </c>
    </row>
    <row r="1968" spans="1:4" x14ac:dyDescent="0.25">
      <c r="A1968" s="1">
        <v>43606</v>
      </c>
      <c r="B1968">
        <v>176.2</v>
      </c>
      <c r="C1968">
        <f t="shared" si="60"/>
        <v>0</v>
      </c>
      <c r="D1968">
        <f t="shared" si="61"/>
        <v>49.199999999999989</v>
      </c>
    </row>
    <row r="1969" spans="1:4" x14ac:dyDescent="0.25">
      <c r="A1969" s="1">
        <v>43607</v>
      </c>
      <c r="B1969">
        <v>176.2</v>
      </c>
      <c r="C1969">
        <f t="shared" si="60"/>
        <v>0</v>
      </c>
      <c r="D1969">
        <f t="shared" si="61"/>
        <v>49.199999999999989</v>
      </c>
    </row>
    <row r="1970" spans="1:4" x14ac:dyDescent="0.25">
      <c r="A1970" s="1">
        <v>43608</v>
      </c>
      <c r="B1970">
        <v>176.2</v>
      </c>
      <c r="C1970">
        <f t="shared" si="60"/>
        <v>0</v>
      </c>
      <c r="D1970">
        <f t="shared" si="61"/>
        <v>49.199999999999989</v>
      </c>
    </row>
    <row r="1971" spans="1:4" x14ac:dyDescent="0.25">
      <c r="A1971" s="1">
        <v>43609</v>
      </c>
      <c r="B1971">
        <v>177.9</v>
      </c>
      <c r="C1971">
        <f t="shared" si="60"/>
        <v>1.7000000000000171</v>
      </c>
      <c r="D1971">
        <f t="shared" si="61"/>
        <v>50.900000000000006</v>
      </c>
    </row>
    <row r="1972" spans="1:4" x14ac:dyDescent="0.25">
      <c r="A1972" s="1">
        <v>43610</v>
      </c>
      <c r="B1972">
        <v>178.2</v>
      </c>
      <c r="C1972">
        <f t="shared" si="60"/>
        <v>0.29999999999998295</v>
      </c>
      <c r="D1972">
        <f t="shared" si="61"/>
        <v>51.199999999999989</v>
      </c>
    </row>
    <row r="1973" spans="1:4" x14ac:dyDescent="0.25">
      <c r="A1973" s="1">
        <v>43611</v>
      </c>
      <c r="B1973">
        <v>178.2</v>
      </c>
      <c r="C1973">
        <f t="shared" si="60"/>
        <v>0</v>
      </c>
      <c r="D1973">
        <f t="shared" si="61"/>
        <v>51.199999999999989</v>
      </c>
    </row>
    <row r="1974" spans="1:4" x14ac:dyDescent="0.25">
      <c r="A1974" s="1">
        <v>43612</v>
      </c>
      <c r="B1974">
        <v>178.3</v>
      </c>
      <c r="C1974">
        <f t="shared" si="60"/>
        <v>0.10000000000002274</v>
      </c>
      <c r="D1974">
        <f t="shared" si="61"/>
        <v>51.300000000000011</v>
      </c>
    </row>
    <row r="1975" spans="1:4" x14ac:dyDescent="0.25">
      <c r="A1975" s="1">
        <v>43613</v>
      </c>
      <c r="B1975">
        <v>178.4</v>
      </c>
      <c r="C1975">
        <f t="shared" si="60"/>
        <v>9.9999999999994316E-2</v>
      </c>
      <c r="D1975">
        <f t="shared" si="61"/>
        <v>51.400000000000006</v>
      </c>
    </row>
    <row r="1976" spans="1:4" x14ac:dyDescent="0.25">
      <c r="A1976" s="1">
        <v>43614</v>
      </c>
      <c r="B1976">
        <v>179.8</v>
      </c>
      <c r="C1976">
        <f t="shared" si="60"/>
        <v>1.4000000000000057</v>
      </c>
      <c r="D1976">
        <f t="shared" si="61"/>
        <v>52.800000000000011</v>
      </c>
    </row>
    <row r="1977" spans="1:4" x14ac:dyDescent="0.25">
      <c r="A1977" s="1">
        <v>43615</v>
      </c>
      <c r="B1977">
        <v>179.8</v>
      </c>
      <c r="C1977">
        <f t="shared" si="60"/>
        <v>0</v>
      </c>
      <c r="D1977">
        <f t="shared" si="61"/>
        <v>52.800000000000011</v>
      </c>
    </row>
    <row r="1978" spans="1:4" x14ac:dyDescent="0.25">
      <c r="A1978" s="1">
        <v>43616</v>
      </c>
      <c r="B1978">
        <v>179.8</v>
      </c>
      <c r="C1978">
        <f t="shared" si="60"/>
        <v>0</v>
      </c>
      <c r="D1978">
        <f t="shared" si="61"/>
        <v>52.800000000000011</v>
      </c>
    </row>
    <row r="1979" spans="1:4" x14ac:dyDescent="0.25">
      <c r="A1979" s="1">
        <v>43617</v>
      </c>
      <c r="B1979">
        <v>179.8</v>
      </c>
      <c r="C1979">
        <f t="shared" si="60"/>
        <v>0</v>
      </c>
      <c r="D1979">
        <f t="shared" si="61"/>
        <v>52.800000000000011</v>
      </c>
    </row>
    <row r="1980" spans="1:4" x14ac:dyDescent="0.25">
      <c r="A1980" s="1">
        <v>43618</v>
      </c>
      <c r="B1980">
        <v>179.8</v>
      </c>
      <c r="C1980">
        <f t="shared" si="60"/>
        <v>0</v>
      </c>
      <c r="D1980">
        <f t="shared" si="61"/>
        <v>52.800000000000011</v>
      </c>
    </row>
    <row r="1981" spans="1:4" x14ac:dyDescent="0.25">
      <c r="A1981" s="1">
        <v>43619</v>
      </c>
      <c r="B1981">
        <v>180.9</v>
      </c>
      <c r="C1981">
        <f t="shared" si="60"/>
        <v>1.0999999999999943</v>
      </c>
      <c r="D1981">
        <f t="shared" si="61"/>
        <v>53.900000000000006</v>
      </c>
    </row>
    <row r="1982" spans="1:4" x14ac:dyDescent="0.25">
      <c r="A1982" s="1">
        <v>43620</v>
      </c>
      <c r="B1982">
        <v>180.9</v>
      </c>
      <c r="C1982">
        <f t="shared" si="60"/>
        <v>0</v>
      </c>
      <c r="D1982">
        <f t="shared" si="61"/>
        <v>53.900000000000006</v>
      </c>
    </row>
    <row r="1983" spans="1:4" x14ac:dyDescent="0.25">
      <c r="A1983" s="1">
        <v>43621</v>
      </c>
      <c r="B1983">
        <v>180.9</v>
      </c>
      <c r="C1983">
        <f t="shared" si="60"/>
        <v>0</v>
      </c>
      <c r="D1983">
        <f t="shared" si="61"/>
        <v>53.900000000000006</v>
      </c>
    </row>
    <row r="1984" spans="1:4" x14ac:dyDescent="0.25">
      <c r="A1984" s="1">
        <v>43622</v>
      </c>
      <c r="B1984">
        <v>181.9</v>
      </c>
      <c r="C1984">
        <f t="shared" si="60"/>
        <v>1</v>
      </c>
      <c r="D1984">
        <f t="shared" si="61"/>
        <v>54.900000000000006</v>
      </c>
    </row>
    <row r="1985" spans="1:4" x14ac:dyDescent="0.25">
      <c r="A1985" s="1">
        <v>43623</v>
      </c>
      <c r="B1985">
        <v>181.9</v>
      </c>
      <c r="C1985">
        <f t="shared" si="60"/>
        <v>0</v>
      </c>
      <c r="D1985">
        <f t="shared" si="61"/>
        <v>54.900000000000006</v>
      </c>
    </row>
    <row r="1986" spans="1:4" x14ac:dyDescent="0.25">
      <c r="A1986" s="1">
        <v>43624</v>
      </c>
      <c r="B1986">
        <v>181.9</v>
      </c>
      <c r="C1986">
        <f t="shared" si="60"/>
        <v>0</v>
      </c>
      <c r="D1986">
        <f t="shared" si="61"/>
        <v>54.900000000000006</v>
      </c>
    </row>
    <row r="1987" spans="1:4" x14ac:dyDescent="0.25">
      <c r="A1987" s="1">
        <v>43625</v>
      </c>
      <c r="B1987">
        <v>181.9</v>
      </c>
      <c r="C1987">
        <f t="shared" si="60"/>
        <v>0</v>
      </c>
      <c r="D1987">
        <f t="shared" si="61"/>
        <v>54.900000000000006</v>
      </c>
    </row>
    <row r="1988" spans="1:4" x14ac:dyDescent="0.25">
      <c r="A1988" s="1">
        <v>43626</v>
      </c>
      <c r="B1988">
        <v>181.9</v>
      </c>
      <c r="C1988">
        <f t="shared" ref="C1988:C2051" si="62">IF((B1988-B1987&gt;0),B1988-B1987,0)</f>
        <v>0</v>
      </c>
      <c r="D1988">
        <f t="shared" ref="D1988:D2051" si="63">D1987+C1988</f>
        <v>54.900000000000006</v>
      </c>
    </row>
    <row r="1989" spans="1:4" x14ac:dyDescent="0.25">
      <c r="A1989" s="1">
        <v>43627</v>
      </c>
      <c r="B1989">
        <v>189.2</v>
      </c>
      <c r="C1989">
        <f t="shared" si="62"/>
        <v>7.2999999999999829</v>
      </c>
      <c r="D1989">
        <f t="shared" si="63"/>
        <v>62.199999999999989</v>
      </c>
    </row>
    <row r="1990" spans="1:4" x14ac:dyDescent="0.25">
      <c r="A1990" s="1">
        <v>43628</v>
      </c>
      <c r="B1990">
        <v>189.8</v>
      </c>
      <c r="C1990">
        <f t="shared" si="62"/>
        <v>0.60000000000002274</v>
      </c>
      <c r="D1990">
        <f t="shared" si="63"/>
        <v>62.800000000000011</v>
      </c>
    </row>
    <row r="1991" spans="1:4" x14ac:dyDescent="0.25">
      <c r="A1991" s="1">
        <v>43629</v>
      </c>
      <c r="B1991">
        <v>189.8</v>
      </c>
      <c r="C1991">
        <f t="shared" si="62"/>
        <v>0</v>
      </c>
      <c r="D1991">
        <f t="shared" si="63"/>
        <v>62.800000000000011</v>
      </c>
    </row>
    <row r="1992" spans="1:4" x14ac:dyDescent="0.25">
      <c r="A1992" s="1">
        <v>43630</v>
      </c>
      <c r="B1992">
        <v>189.8</v>
      </c>
      <c r="C1992">
        <f t="shared" si="62"/>
        <v>0</v>
      </c>
      <c r="D1992">
        <f t="shared" si="63"/>
        <v>62.800000000000011</v>
      </c>
    </row>
    <row r="1993" spans="1:4" x14ac:dyDescent="0.25">
      <c r="A1993" s="1">
        <v>43631</v>
      </c>
      <c r="B1993">
        <v>190</v>
      </c>
      <c r="C1993">
        <f t="shared" si="62"/>
        <v>0.19999999999998863</v>
      </c>
      <c r="D1993">
        <f t="shared" si="63"/>
        <v>63</v>
      </c>
    </row>
    <row r="1994" spans="1:4" x14ac:dyDescent="0.25">
      <c r="A1994" s="1">
        <v>43632</v>
      </c>
      <c r="B1994">
        <v>190</v>
      </c>
      <c r="C1994">
        <f t="shared" si="62"/>
        <v>0</v>
      </c>
      <c r="D1994">
        <f t="shared" si="63"/>
        <v>63</v>
      </c>
    </row>
    <row r="1995" spans="1:4" x14ac:dyDescent="0.25">
      <c r="A1995" s="1">
        <v>43633</v>
      </c>
      <c r="B1995">
        <v>190</v>
      </c>
      <c r="C1995">
        <f t="shared" si="62"/>
        <v>0</v>
      </c>
      <c r="D1995">
        <f t="shared" si="63"/>
        <v>63</v>
      </c>
    </row>
    <row r="1996" spans="1:4" x14ac:dyDescent="0.25">
      <c r="A1996" s="1">
        <v>43634</v>
      </c>
      <c r="B1996">
        <v>190</v>
      </c>
      <c r="C1996">
        <f t="shared" si="62"/>
        <v>0</v>
      </c>
      <c r="D1996">
        <f t="shared" si="63"/>
        <v>63</v>
      </c>
    </row>
    <row r="1997" spans="1:4" x14ac:dyDescent="0.25">
      <c r="A1997" s="1">
        <v>43635</v>
      </c>
      <c r="B1997">
        <v>190</v>
      </c>
      <c r="C1997">
        <f t="shared" si="62"/>
        <v>0</v>
      </c>
      <c r="D1997">
        <f t="shared" si="63"/>
        <v>63</v>
      </c>
    </row>
    <row r="1998" spans="1:4" x14ac:dyDescent="0.25">
      <c r="A1998" s="1">
        <v>43636</v>
      </c>
      <c r="B1998">
        <v>190</v>
      </c>
      <c r="C1998">
        <f t="shared" si="62"/>
        <v>0</v>
      </c>
      <c r="D1998">
        <f t="shared" si="63"/>
        <v>63</v>
      </c>
    </row>
    <row r="1999" spans="1:4" x14ac:dyDescent="0.25">
      <c r="A1999" s="1">
        <v>43637</v>
      </c>
      <c r="B1999">
        <v>190</v>
      </c>
      <c r="C1999">
        <f t="shared" si="62"/>
        <v>0</v>
      </c>
      <c r="D1999">
        <f t="shared" si="63"/>
        <v>63</v>
      </c>
    </row>
    <row r="2000" spans="1:4" x14ac:dyDescent="0.25">
      <c r="A2000" s="1">
        <v>43638</v>
      </c>
      <c r="B2000">
        <v>190.7</v>
      </c>
      <c r="C2000">
        <f t="shared" si="62"/>
        <v>0.69999999999998863</v>
      </c>
      <c r="D2000">
        <f t="shared" si="63"/>
        <v>63.699999999999989</v>
      </c>
    </row>
    <row r="2001" spans="1:4" x14ac:dyDescent="0.25">
      <c r="A2001" s="1">
        <v>43639</v>
      </c>
      <c r="B2001">
        <v>190.8</v>
      </c>
      <c r="C2001">
        <f t="shared" si="62"/>
        <v>0.10000000000002274</v>
      </c>
      <c r="D2001">
        <f t="shared" si="63"/>
        <v>63.800000000000011</v>
      </c>
    </row>
    <row r="2002" spans="1:4" x14ac:dyDescent="0.25">
      <c r="A2002" s="1">
        <v>43640</v>
      </c>
      <c r="B2002">
        <v>190.8</v>
      </c>
      <c r="C2002">
        <f t="shared" si="62"/>
        <v>0</v>
      </c>
      <c r="D2002">
        <f t="shared" si="63"/>
        <v>63.800000000000011</v>
      </c>
    </row>
    <row r="2003" spans="1:4" x14ac:dyDescent="0.25">
      <c r="A2003" s="1">
        <v>43641</v>
      </c>
      <c r="B2003">
        <v>190.8</v>
      </c>
      <c r="C2003">
        <f t="shared" si="62"/>
        <v>0</v>
      </c>
      <c r="D2003">
        <f t="shared" si="63"/>
        <v>63.800000000000011</v>
      </c>
    </row>
    <row r="2004" spans="1:4" x14ac:dyDescent="0.25">
      <c r="A2004" s="1">
        <v>43642</v>
      </c>
      <c r="B2004">
        <v>190.8</v>
      </c>
      <c r="C2004">
        <f t="shared" si="62"/>
        <v>0</v>
      </c>
      <c r="D2004">
        <f t="shared" si="63"/>
        <v>63.800000000000011</v>
      </c>
    </row>
    <row r="2005" spans="1:4" x14ac:dyDescent="0.25">
      <c r="A2005" s="1">
        <v>43643</v>
      </c>
      <c r="B2005">
        <v>190.8</v>
      </c>
      <c r="C2005">
        <f t="shared" si="62"/>
        <v>0</v>
      </c>
      <c r="D2005">
        <f t="shared" si="63"/>
        <v>63.800000000000011</v>
      </c>
    </row>
    <row r="2006" spans="1:4" x14ac:dyDescent="0.25">
      <c r="A2006" s="1">
        <v>43644</v>
      </c>
      <c r="B2006">
        <v>190.8</v>
      </c>
      <c r="C2006">
        <f t="shared" si="62"/>
        <v>0</v>
      </c>
      <c r="D2006">
        <f t="shared" si="63"/>
        <v>63.800000000000011</v>
      </c>
    </row>
    <row r="2007" spans="1:4" x14ac:dyDescent="0.25">
      <c r="A2007" s="1">
        <v>43645</v>
      </c>
      <c r="B2007">
        <v>190.8</v>
      </c>
      <c r="C2007">
        <f t="shared" si="62"/>
        <v>0</v>
      </c>
      <c r="D2007">
        <f t="shared" si="63"/>
        <v>63.800000000000011</v>
      </c>
    </row>
    <row r="2008" spans="1:4" x14ac:dyDescent="0.25">
      <c r="A2008" s="1">
        <v>43646</v>
      </c>
      <c r="B2008">
        <v>190.8</v>
      </c>
      <c r="C2008">
        <f t="shared" si="62"/>
        <v>0</v>
      </c>
      <c r="D2008">
        <f t="shared" si="63"/>
        <v>63.800000000000011</v>
      </c>
    </row>
    <row r="2009" spans="1:4" x14ac:dyDescent="0.25">
      <c r="A2009" s="1">
        <v>43647</v>
      </c>
      <c r="B2009">
        <v>190.8</v>
      </c>
      <c r="C2009">
        <f t="shared" si="62"/>
        <v>0</v>
      </c>
      <c r="D2009">
        <f t="shared" si="63"/>
        <v>63.800000000000011</v>
      </c>
    </row>
    <row r="2010" spans="1:4" x14ac:dyDescent="0.25">
      <c r="A2010" s="1">
        <v>43648</v>
      </c>
      <c r="B2010">
        <v>190.8</v>
      </c>
      <c r="C2010">
        <f t="shared" si="62"/>
        <v>0</v>
      </c>
      <c r="D2010">
        <f t="shared" si="63"/>
        <v>63.800000000000011</v>
      </c>
    </row>
    <row r="2011" spans="1:4" x14ac:dyDescent="0.25">
      <c r="A2011" s="1">
        <v>43649</v>
      </c>
      <c r="B2011">
        <v>190.8</v>
      </c>
      <c r="C2011">
        <f t="shared" si="62"/>
        <v>0</v>
      </c>
      <c r="D2011">
        <f t="shared" si="63"/>
        <v>63.800000000000011</v>
      </c>
    </row>
    <row r="2012" spans="1:4" x14ac:dyDescent="0.25">
      <c r="A2012" s="1">
        <v>43650</v>
      </c>
      <c r="B2012">
        <v>190.8</v>
      </c>
      <c r="C2012">
        <f t="shared" si="62"/>
        <v>0</v>
      </c>
      <c r="D2012">
        <f t="shared" si="63"/>
        <v>63.800000000000011</v>
      </c>
    </row>
    <row r="2013" spans="1:4" x14ac:dyDescent="0.25">
      <c r="A2013" s="1">
        <v>43651</v>
      </c>
      <c r="B2013">
        <v>190.8</v>
      </c>
      <c r="C2013">
        <f t="shared" si="62"/>
        <v>0</v>
      </c>
      <c r="D2013">
        <f t="shared" si="63"/>
        <v>63.800000000000011</v>
      </c>
    </row>
    <row r="2014" spans="1:4" x14ac:dyDescent="0.25">
      <c r="A2014" s="1">
        <v>43652</v>
      </c>
      <c r="B2014">
        <v>190.8</v>
      </c>
      <c r="C2014">
        <f t="shared" si="62"/>
        <v>0</v>
      </c>
      <c r="D2014">
        <f t="shared" si="63"/>
        <v>63.800000000000011</v>
      </c>
    </row>
    <row r="2015" spans="1:4" x14ac:dyDescent="0.25">
      <c r="A2015" s="1">
        <v>43653</v>
      </c>
      <c r="B2015">
        <v>190.8</v>
      </c>
      <c r="C2015">
        <f t="shared" si="62"/>
        <v>0</v>
      </c>
      <c r="D2015">
        <f t="shared" si="63"/>
        <v>63.800000000000011</v>
      </c>
    </row>
    <row r="2016" spans="1:4" x14ac:dyDescent="0.25">
      <c r="A2016" s="1">
        <v>43654</v>
      </c>
      <c r="B2016">
        <v>192.4</v>
      </c>
      <c r="C2016">
        <f t="shared" si="62"/>
        <v>1.5999999999999943</v>
      </c>
      <c r="D2016">
        <f t="shared" si="63"/>
        <v>65.400000000000006</v>
      </c>
    </row>
    <row r="2017" spans="1:4" x14ac:dyDescent="0.25">
      <c r="A2017" s="1">
        <v>43655</v>
      </c>
      <c r="B2017">
        <v>192.7</v>
      </c>
      <c r="C2017">
        <f t="shared" si="62"/>
        <v>0.29999999999998295</v>
      </c>
      <c r="D2017">
        <f t="shared" si="63"/>
        <v>65.699999999999989</v>
      </c>
    </row>
    <row r="2018" spans="1:4" x14ac:dyDescent="0.25">
      <c r="A2018" s="1">
        <v>43656</v>
      </c>
      <c r="B2018">
        <v>192.9</v>
      </c>
      <c r="C2018">
        <f t="shared" si="62"/>
        <v>0.20000000000001705</v>
      </c>
      <c r="D2018">
        <f t="shared" si="63"/>
        <v>65.900000000000006</v>
      </c>
    </row>
    <row r="2019" spans="1:4" x14ac:dyDescent="0.25">
      <c r="A2019" s="1">
        <v>43657</v>
      </c>
      <c r="B2019">
        <v>192.9</v>
      </c>
      <c r="C2019">
        <f t="shared" si="62"/>
        <v>0</v>
      </c>
      <c r="D2019">
        <f t="shared" si="63"/>
        <v>65.900000000000006</v>
      </c>
    </row>
    <row r="2020" spans="1:4" x14ac:dyDescent="0.25">
      <c r="A2020" s="1">
        <v>43658</v>
      </c>
      <c r="B2020">
        <v>192.9</v>
      </c>
      <c r="C2020">
        <f t="shared" si="62"/>
        <v>0</v>
      </c>
      <c r="D2020">
        <f t="shared" si="63"/>
        <v>65.900000000000006</v>
      </c>
    </row>
    <row r="2021" spans="1:4" x14ac:dyDescent="0.25">
      <c r="A2021" s="1">
        <v>43659</v>
      </c>
      <c r="B2021">
        <v>192.9</v>
      </c>
      <c r="C2021">
        <f t="shared" si="62"/>
        <v>0</v>
      </c>
      <c r="D2021">
        <f t="shared" si="63"/>
        <v>65.900000000000006</v>
      </c>
    </row>
    <row r="2022" spans="1:4" x14ac:dyDescent="0.25">
      <c r="A2022" s="1">
        <v>43660</v>
      </c>
      <c r="B2022">
        <v>192.9</v>
      </c>
      <c r="C2022">
        <f t="shared" si="62"/>
        <v>0</v>
      </c>
      <c r="D2022">
        <f t="shared" si="63"/>
        <v>65.900000000000006</v>
      </c>
    </row>
    <row r="2023" spans="1:4" x14ac:dyDescent="0.25">
      <c r="A2023" s="1">
        <v>43661</v>
      </c>
      <c r="B2023">
        <v>193.5</v>
      </c>
      <c r="C2023">
        <f t="shared" si="62"/>
        <v>0.59999999999999432</v>
      </c>
      <c r="D2023">
        <f t="shared" si="63"/>
        <v>66.5</v>
      </c>
    </row>
    <row r="2024" spans="1:4" x14ac:dyDescent="0.25">
      <c r="A2024" s="1">
        <v>43662</v>
      </c>
      <c r="B2024">
        <v>194</v>
      </c>
      <c r="C2024">
        <f t="shared" si="62"/>
        <v>0.5</v>
      </c>
      <c r="D2024">
        <f t="shared" si="63"/>
        <v>67</v>
      </c>
    </row>
    <row r="2025" spans="1:4" x14ac:dyDescent="0.25">
      <c r="A2025" s="1">
        <v>43663</v>
      </c>
      <c r="B2025">
        <v>194</v>
      </c>
      <c r="C2025">
        <f t="shared" si="62"/>
        <v>0</v>
      </c>
      <c r="D2025">
        <f t="shared" si="63"/>
        <v>67</v>
      </c>
    </row>
    <row r="2026" spans="1:4" x14ac:dyDescent="0.25">
      <c r="A2026" s="1">
        <v>43664</v>
      </c>
      <c r="B2026">
        <v>196.1</v>
      </c>
      <c r="C2026">
        <f t="shared" si="62"/>
        <v>2.0999999999999943</v>
      </c>
      <c r="D2026">
        <f t="shared" si="63"/>
        <v>69.099999999999994</v>
      </c>
    </row>
    <row r="2027" spans="1:4" x14ac:dyDescent="0.25">
      <c r="A2027" s="1">
        <v>43665</v>
      </c>
      <c r="B2027">
        <v>198.1</v>
      </c>
      <c r="C2027">
        <f t="shared" si="62"/>
        <v>2</v>
      </c>
      <c r="D2027">
        <f t="shared" si="63"/>
        <v>71.099999999999994</v>
      </c>
    </row>
    <row r="2028" spans="1:4" x14ac:dyDescent="0.25">
      <c r="A2028" s="1">
        <v>43666</v>
      </c>
      <c r="B2028">
        <v>199</v>
      </c>
      <c r="C2028">
        <f t="shared" si="62"/>
        <v>0.90000000000000568</v>
      </c>
      <c r="D2028">
        <f t="shared" si="63"/>
        <v>72</v>
      </c>
    </row>
    <row r="2029" spans="1:4" x14ac:dyDescent="0.25">
      <c r="A2029" s="1">
        <v>43667</v>
      </c>
      <c r="B2029">
        <v>199</v>
      </c>
      <c r="C2029">
        <f t="shared" si="62"/>
        <v>0</v>
      </c>
      <c r="D2029">
        <f t="shared" si="63"/>
        <v>72</v>
      </c>
    </row>
    <row r="2030" spans="1:4" x14ac:dyDescent="0.25">
      <c r="A2030" s="1">
        <v>43668</v>
      </c>
      <c r="B2030">
        <v>200.8</v>
      </c>
      <c r="C2030">
        <f t="shared" si="62"/>
        <v>1.8000000000000114</v>
      </c>
      <c r="D2030">
        <f t="shared" si="63"/>
        <v>73.800000000000011</v>
      </c>
    </row>
    <row r="2031" spans="1:4" x14ac:dyDescent="0.25">
      <c r="A2031" s="1">
        <v>43669</v>
      </c>
      <c r="B2031">
        <v>200.8</v>
      </c>
      <c r="C2031">
        <f t="shared" si="62"/>
        <v>0</v>
      </c>
      <c r="D2031">
        <f t="shared" si="63"/>
        <v>73.800000000000011</v>
      </c>
    </row>
    <row r="2032" spans="1:4" x14ac:dyDescent="0.25">
      <c r="A2032" s="1">
        <v>43670</v>
      </c>
      <c r="B2032">
        <v>201.2</v>
      </c>
      <c r="C2032">
        <f t="shared" si="62"/>
        <v>0.39999999999997726</v>
      </c>
      <c r="D2032">
        <f t="shared" si="63"/>
        <v>74.199999999999989</v>
      </c>
    </row>
    <row r="2033" spans="1:4" x14ac:dyDescent="0.25">
      <c r="A2033" s="1">
        <v>43671</v>
      </c>
      <c r="B2033">
        <v>203.9</v>
      </c>
      <c r="C2033">
        <f t="shared" si="62"/>
        <v>2.7000000000000171</v>
      </c>
      <c r="D2033">
        <f t="shared" si="63"/>
        <v>76.900000000000006</v>
      </c>
    </row>
    <row r="2034" spans="1:4" x14ac:dyDescent="0.25">
      <c r="A2034" s="1">
        <v>43672</v>
      </c>
      <c r="B2034">
        <v>203.9</v>
      </c>
      <c r="C2034">
        <f t="shared" si="62"/>
        <v>0</v>
      </c>
      <c r="D2034">
        <f t="shared" si="63"/>
        <v>76.900000000000006</v>
      </c>
    </row>
    <row r="2035" spans="1:4" x14ac:dyDescent="0.25">
      <c r="A2035" s="1">
        <v>43673</v>
      </c>
      <c r="B2035">
        <v>204</v>
      </c>
      <c r="C2035">
        <f t="shared" si="62"/>
        <v>9.9999999999994316E-2</v>
      </c>
      <c r="D2035">
        <f t="shared" si="63"/>
        <v>77</v>
      </c>
    </row>
    <row r="2036" spans="1:4" x14ac:dyDescent="0.25">
      <c r="A2036" s="1">
        <v>43674</v>
      </c>
      <c r="B2036">
        <v>204</v>
      </c>
      <c r="C2036">
        <f t="shared" si="62"/>
        <v>0</v>
      </c>
      <c r="D2036">
        <f t="shared" si="63"/>
        <v>77</v>
      </c>
    </row>
    <row r="2037" spans="1:4" x14ac:dyDescent="0.25">
      <c r="A2037" s="1">
        <v>43675</v>
      </c>
      <c r="B2037">
        <v>204</v>
      </c>
      <c r="C2037">
        <f t="shared" si="62"/>
        <v>0</v>
      </c>
      <c r="D2037">
        <f t="shared" si="63"/>
        <v>77</v>
      </c>
    </row>
    <row r="2038" spans="1:4" x14ac:dyDescent="0.25">
      <c r="A2038" s="1">
        <v>43676</v>
      </c>
      <c r="B2038">
        <v>204.3</v>
      </c>
      <c r="C2038">
        <f t="shared" si="62"/>
        <v>0.30000000000001137</v>
      </c>
      <c r="D2038">
        <f t="shared" si="63"/>
        <v>77.300000000000011</v>
      </c>
    </row>
    <row r="2039" spans="1:4" x14ac:dyDescent="0.25">
      <c r="A2039" s="1">
        <v>43677</v>
      </c>
      <c r="B2039">
        <v>204.3</v>
      </c>
      <c r="C2039">
        <f t="shared" si="62"/>
        <v>0</v>
      </c>
      <c r="D2039">
        <f t="shared" si="63"/>
        <v>77.300000000000011</v>
      </c>
    </row>
    <row r="2040" spans="1:4" x14ac:dyDescent="0.25">
      <c r="A2040" s="1">
        <v>43678</v>
      </c>
      <c r="B2040">
        <v>204.3</v>
      </c>
      <c r="C2040">
        <f t="shared" si="62"/>
        <v>0</v>
      </c>
      <c r="D2040">
        <f t="shared" si="63"/>
        <v>77.300000000000011</v>
      </c>
    </row>
    <row r="2041" spans="1:4" x14ac:dyDescent="0.25">
      <c r="A2041" s="1">
        <v>43679</v>
      </c>
      <c r="B2041">
        <v>204.3</v>
      </c>
      <c r="C2041">
        <f t="shared" si="62"/>
        <v>0</v>
      </c>
      <c r="D2041">
        <f t="shared" si="63"/>
        <v>77.300000000000011</v>
      </c>
    </row>
    <row r="2042" spans="1:4" x14ac:dyDescent="0.25">
      <c r="A2042" s="1">
        <v>43680</v>
      </c>
      <c r="B2042">
        <v>205.2</v>
      </c>
      <c r="C2042">
        <f t="shared" si="62"/>
        <v>0.89999999999997726</v>
      </c>
      <c r="D2042">
        <f t="shared" si="63"/>
        <v>78.199999999999989</v>
      </c>
    </row>
    <row r="2043" spans="1:4" x14ac:dyDescent="0.25">
      <c r="A2043" s="1">
        <v>43681</v>
      </c>
      <c r="B2043">
        <v>205.2</v>
      </c>
      <c r="C2043">
        <f t="shared" si="62"/>
        <v>0</v>
      </c>
      <c r="D2043">
        <f t="shared" si="63"/>
        <v>78.199999999999989</v>
      </c>
    </row>
    <row r="2044" spans="1:4" x14ac:dyDescent="0.25">
      <c r="A2044" s="1">
        <v>43682</v>
      </c>
      <c r="B2044">
        <v>206.6</v>
      </c>
      <c r="C2044">
        <f t="shared" si="62"/>
        <v>1.4000000000000057</v>
      </c>
      <c r="D2044">
        <f t="shared" si="63"/>
        <v>79.599999999999994</v>
      </c>
    </row>
    <row r="2045" spans="1:4" x14ac:dyDescent="0.25">
      <c r="A2045" s="1">
        <v>43683</v>
      </c>
      <c r="B2045">
        <v>207</v>
      </c>
      <c r="C2045">
        <f t="shared" si="62"/>
        <v>0.40000000000000568</v>
      </c>
      <c r="D2045">
        <f t="shared" si="63"/>
        <v>80</v>
      </c>
    </row>
    <row r="2046" spans="1:4" x14ac:dyDescent="0.25">
      <c r="A2046" s="1">
        <v>43684</v>
      </c>
      <c r="B2046">
        <v>208.8</v>
      </c>
      <c r="C2046">
        <f t="shared" si="62"/>
        <v>1.8000000000000114</v>
      </c>
      <c r="D2046">
        <f t="shared" si="63"/>
        <v>81.800000000000011</v>
      </c>
    </row>
    <row r="2047" spans="1:4" x14ac:dyDescent="0.25">
      <c r="A2047" s="1">
        <v>43685</v>
      </c>
      <c r="B2047">
        <v>210.3</v>
      </c>
      <c r="C2047">
        <f t="shared" si="62"/>
        <v>1.5</v>
      </c>
      <c r="D2047">
        <f t="shared" si="63"/>
        <v>83.300000000000011</v>
      </c>
    </row>
    <row r="2048" spans="1:4" x14ac:dyDescent="0.25">
      <c r="A2048" s="1">
        <v>43686</v>
      </c>
      <c r="B2048">
        <v>212.2</v>
      </c>
      <c r="C2048">
        <f t="shared" si="62"/>
        <v>1.8999999999999773</v>
      </c>
      <c r="D2048">
        <f t="shared" si="63"/>
        <v>85.199999999999989</v>
      </c>
    </row>
    <row r="2049" spans="1:4" x14ac:dyDescent="0.25">
      <c r="A2049" s="1">
        <v>43687</v>
      </c>
      <c r="B2049">
        <v>215.5</v>
      </c>
      <c r="C2049">
        <f t="shared" si="62"/>
        <v>3.3000000000000114</v>
      </c>
      <c r="D2049">
        <f t="shared" si="63"/>
        <v>88.5</v>
      </c>
    </row>
    <row r="2050" spans="1:4" x14ac:dyDescent="0.25">
      <c r="A2050" s="1">
        <v>43688</v>
      </c>
      <c r="B2050">
        <v>215.5</v>
      </c>
      <c r="C2050">
        <f t="shared" si="62"/>
        <v>0</v>
      </c>
      <c r="D2050">
        <f t="shared" si="63"/>
        <v>88.5</v>
      </c>
    </row>
    <row r="2051" spans="1:4" x14ac:dyDescent="0.25">
      <c r="A2051" s="1">
        <v>43689</v>
      </c>
      <c r="B2051">
        <v>215.6</v>
      </c>
      <c r="C2051">
        <f t="shared" si="62"/>
        <v>9.9999999999994316E-2</v>
      </c>
      <c r="D2051">
        <f t="shared" si="63"/>
        <v>88.6</v>
      </c>
    </row>
    <row r="2052" spans="1:4" x14ac:dyDescent="0.25">
      <c r="A2052" s="1">
        <v>43690</v>
      </c>
      <c r="B2052">
        <v>216.1</v>
      </c>
      <c r="C2052">
        <f t="shared" ref="C2052:C2115" si="64">IF((B2052-B2051&gt;0),B2052-B2051,0)</f>
        <v>0.5</v>
      </c>
      <c r="D2052">
        <f t="shared" ref="D2052:D2115" si="65">D2051+C2052</f>
        <v>89.1</v>
      </c>
    </row>
    <row r="2053" spans="1:4" x14ac:dyDescent="0.25">
      <c r="A2053" s="1">
        <v>43691</v>
      </c>
      <c r="B2053">
        <v>216.5</v>
      </c>
      <c r="C2053">
        <f t="shared" si="64"/>
        <v>0.40000000000000568</v>
      </c>
      <c r="D2053">
        <f t="shared" si="65"/>
        <v>89.5</v>
      </c>
    </row>
    <row r="2054" spans="1:4" x14ac:dyDescent="0.25">
      <c r="A2054" s="1">
        <v>43692</v>
      </c>
      <c r="B2054">
        <v>216.7</v>
      </c>
      <c r="C2054">
        <f t="shared" si="64"/>
        <v>0.19999999999998863</v>
      </c>
      <c r="D2054">
        <f t="shared" si="65"/>
        <v>89.699999999999989</v>
      </c>
    </row>
    <row r="2055" spans="1:4" x14ac:dyDescent="0.25">
      <c r="A2055" s="1">
        <v>43693</v>
      </c>
      <c r="B2055">
        <v>216.7</v>
      </c>
      <c r="C2055">
        <f t="shared" si="64"/>
        <v>0</v>
      </c>
      <c r="D2055">
        <f t="shared" si="65"/>
        <v>89.699999999999989</v>
      </c>
    </row>
    <row r="2056" spans="1:4" x14ac:dyDescent="0.25">
      <c r="A2056" s="1">
        <v>43694</v>
      </c>
      <c r="B2056">
        <v>216.7</v>
      </c>
      <c r="C2056">
        <f t="shared" si="64"/>
        <v>0</v>
      </c>
      <c r="D2056">
        <f t="shared" si="65"/>
        <v>89.699999999999989</v>
      </c>
    </row>
    <row r="2057" spans="1:4" x14ac:dyDescent="0.25">
      <c r="A2057" s="1">
        <v>43695</v>
      </c>
      <c r="B2057">
        <v>216.7</v>
      </c>
      <c r="C2057">
        <f t="shared" si="64"/>
        <v>0</v>
      </c>
      <c r="D2057">
        <f t="shared" si="65"/>
        <v>89.699999999999989</v>
      </c>
    </row>
    <row r="2058" spans="1:4" x14ac:dyDescent="0.25">
      <c r="A2058" s="1">
        <v>43696</v>
      </c>
      <c r="B2058">
        <v>217.1</v>
      </c>
      <c r="C2058">
        <f t="shared" si="64"/>
        <v>0.40000000000000568</v>
      </c>
      <c r="D2058">
        <f t="shared" si="65"/>
        <v>90.1</v>
      </c>
    </row>
    <row r="2059" spans="1:4" x14ac:dyDescent="0.25">
      <c r="A2059" s="1">
        <v>43697</v>
      </c>
      <c r="B2059">
        <v>217.1</v>
      </c>
      <c r="C2059">
        <f t="shared" si="64"/>
        <v>0</v>
      </c>
      <c r="D2059">
        <f t="shared" si="65"/>
        <v>90.1</v>
      </c>
    </row>
    <row r="2060" spans="1:4" x14ac:dyDescent="0.25">
      <c r="A2060" s="1">
        <v>43698</v>
      </c>
      <c r="B2060">
        <v>217.1</v>
      </c>
      <c r="C2060">
        <f t="shared" si="64"/>
        <v>0</v>
      </c>
      <c r="D2060">
        <f t="shared" si="65"/>
        <v>90.1</v>
      </c>
    </row>
    <row r="2061" spans="1:4" x14ac:dyDescent="0.25">
      <c r="A2061" s="1">
        <v>43699</v>
      </c>
      <c r="B2061">
        <v>217.1</v>
      </c>
      <c r="C2061">
        <f t="shared" si="64"/>
        <v>0</v>
      </c>
      <c r="D2061">
        <f t="shared" si="65"/>
        <v>90.1</v>
      </c>
    </row>
    <row r="2062" spans="1:4" x14ac:dyDescent="0.25">
      <c r="A2062" s="1">
        <v>43700</v>
      </c>
      <c r="B2062">
        <v>217.1</v>
      </c>
      <c r="C2062">
        <f t="shared" si="64"/>
        <v>0</v>
      </c>
      <c r="D2062">
        <f t="shared" si="65"/>
        <v>90.1</v>
      </c>
    </row>
    <row r="2063" spans="1:4" x14ac:dyDescent="0.25">
      <c r="A2063" s="1">
        <v>43701</v>
      </c>
      <c r="B2063">
        <v>217.1</v>
      </c>
      <c r="C2063">
        <f t="shared" si="64"/>
        <v>0</v>
      </c>
      <c r="D2063">
        <f t="shared" si="65"/>
        <v>90.1</v>
      </c>
    </row>
    <row r="2064" spans="1:4" x14ac:dyDescent="0.25">
      <c r="A2064" s="1">
        <v>43702</v>
      </c>
      <c r="B2064">
        <v>217.1</v>
      </c>
      <c r="C2064">
        <f t="shared" si="64"/>
        <v>0</v>
      </c>
      <c r="D2064">
        <f t="shared" si="65"/>
        <v>90.1</v>
      </c>
    </row>
    <row r="2065" spans="1:4" x14ac:dyDescent="0.25">
      <c r="A2065" s="1">
        <v>43703</v>
      </c>
      <c r="B2065">
        <v>217.7</v>
      </c>
      <c r="C2065">
        <f t="shared" si="64"/>
        <v>0.59999999999999432</v>
      </c>
      <c r="D2065">
        <f t="shared" si="65"/>
        <v>90.699999999999989</v>
      </c>
    </row>
    <row r="2066" spans="1:4" x14ac:dyDescent="0.25">
      <c r="A2066" s="1">
        <v>43704</v>
      </c>
      <c r="B2066">
        <v>217.8</v>
      </c>
      <c r="C2066">
        <f t="shared" si="64"/>
        <v>0.10000000000002274</v>
      </c>
      <c r="D2066">
        <f t="shared" si="65"/>
        <v>90.800000000000011</v>
      </c>
    </row>
    <row r="2067" spans="1:4" x14ac:dyDescent="0.25">
      <c r="A2067" s="1">
        <v>43705</v>
      </c>
      <c r="B2067">
        <v>217.8</v>
      </c>
      <c r="C2067">
        <f t="shared" si="64"/>
        <v>0</v>
      </c>
      <c r="D2067">
        <f t="shared" si="65"/>
        <v>90.800000000000011</v>
      </c>
    </row>
    <row r="2068" spans="1:4" x14ac:dyDescent="0.25">
      <c r="A2068" s="1">
        <v>43706</v>
      </c>
      <c r="B2068">
        <v>217.8</v>
      </c>
      <c r="C2068">
        <f t="shared" si="64"/>
        <v>0</v>
      </c>
      <c r="D2068">
        <f t="shared" si="65"/>
        <v>90.800000000000011</v>
      </c>
    </row>
    <row r="2069" spans="1:4" x14ac:dyDescent="0.25">
      <c r="A2069" s="1">
        <v>43707</v>
      </c>
      <c r="B2069">
        <v>217.8</v>
      </c>
      <c r="C2069">
        <f t="shared" si="64"/>
        <v>0</v>
      </c>
      <c r="D2069">
        <f t="shared" si="65"/>
        <v>90.800000000000011</v>
      </c>
    </row>
    <row r="2070" spans="1:4" x14ac:dyDescent="0.25">
      <c r="A2070" s="1">
        <v>43708</v>
      </c>
      <c r="B2070">
        <v>217.8</v>
      </c>
      <c r="C2070">
        <f t="shared" si="64"/>
        <v>0</v>
      </c>
      <c r="D2070">
        <f t="shared" si="65"/>
        <v>90.800000000000011</v>
      </c>
    </row>
    <row r="2071" spans="1:4" x14ac:dyDescent="0.25">
      <c r="A2071" s="1">
        <v>43709</v>
      </c>
      <c r="B2071">
        <v>217.8</v>
      </c>
      <c r="C2071">
        <f t="shared" si="64"/>
        <v>0</v>
      </c>
      <c r="D2071">
        <f t="shared" si="65"/>
        <v>90.800000000000011</v>
      </c>
    </row>
    <row r="2072" spans="1:4" x14ac:dyDescent="0.25">
      <c r="A2072" s="1">
        <v>43710</v>
      </c>
      <c r="B2072">
        <v>217.9</v>
      </c>
      <c r="C2072">
        <f t="shared" si="64"/>
        <v>9.9999999999994316E-2</v>
      </c>
      <c r="D2072">
        <f t="shared" si="65"/>
        <v>90.9</v>
      </c>
    </row>
    <row r="2073" spans="1:4" x14ac:dyDescent="0.25">
      <c r="A2073" s="1">
        <v>43711</v>
      </c>
      <c r="B2073">
        <v>218.8</v>
      </c>
      <c r="C2073">
        <f t="shared" si="64"/>
        <v>0.90000000000000568</v>
      </c>
      <c r="D2073">
        <f t="shared" si="65"/>
        <v>91.800000000000011</v>
      </c>
    </row>
    <row r="2074" spans="1:4" x14ac:dyDescent="0.25">
      <c r="A2074" s="1">
        <v>43712</v>
      </c>
      <c r="B2074">
        <v>218.8</v>
      </c>
      <c r="C2074">
        <f t="shared" si="64"/>
        <v>0</v>
      </c>
      <c r="D2074">
        <f t="shared" si="65"/>
        <v>91.800000000000011</v>
      </c>
    </row>
    <row r="2075" spans="1:4" x14ac:dyDescent="0.25">
      <c r="A2075" s="1">
        <v>43713</v>
      </c>
      <c r="B2075">
        <v>218.8</v>
      </c>
      <c r="C2075">
        <f t="shared" si="64"/>
        <v>0</v>
      </c>
      <c r="D2075">
        <f t="shared" si="65"/>
        <v>91.800000000000011</v>
      </c>
    </row>
    <row r="2076" spans="1:4" x14ac:dyDescent="0.25">
      <c r="A2076" s="1">
        <v>43714</v>
      </c>
      <c r="B2076">
        <v>218.8</v>
      </c>
      <c r="C2076">
        <f t="shared" si="64"/>
        <v>0</v>
      </c>
      <c r="D2076">
        <f t="shared" si="65"/>
        <v>91.800000000000011</v>
      </c>
    </row>
    <row r="2077" spans="1:4" x14ac:dyDescent="0.25">
      <c r="A2077" s="1">
        <v>43715</v>
      </c>
      <c r="B2077">
        <v>219.4</v>
      </c>
      <c r="C2077">
        <f t="shared" si="64"/>
        <v>0.59999999999999432</v>
      </c>
      <c r="D2077">
        <f t="shared" si="65"/>
        <v>92.4</v>
      </c>
    </row>
    <row r="2078" spans="1:4" x14ac:dyDescent="0.25">
      <c r="A2078" s="1">
        <v>43716</v>
      </c>
      <c r="B2078">
        <v>219.4</v>
      </c>
      <c r="C2078">
        <f t="shared" si="64"/>
        <v>0</v>
      </c>
      <c r="D2078">
        <f t="shared" si="65"/>
        <v>92.4</v>
      </c>
    </row>
    <row r="2079" spans="1:4" x14ac:dyDescent="0.25">
      <c r="A2079" s="1">
        <v>43717</v>
      </c>
      <c r="B2079">
        <v>219.6</v>
      </c>
      <c r="C2079">
        <f t="shared" si="64"/>
        <v>0.19999999999998863</v>
      </c>
      <c r="D2079">
        <f t="shared" si="65"/>
        <v>92.6</v>
      </c>
    </row>
    <row r="2080" spans="1:4" x14ac:dyDescent="0.25">
      <c r="A2080" s="1">
        <v>43718</v>
      </c>
      <c r="B2080">
        <v>219.6</v>
      </c>
      <c r="C2080">
        <f t="shared" si="64"/>
        <v>0</v>
      </c>
      <c r="D2080">
        <f t="shared" si="65"/>
        <v>92.6</v>
      </c>
    </row>
    <row r="2081" spans="1:4" x14ac:dyDescent="0.25">
      <c r="A2081" s="1">
        <v>43719</v>
      </c>
      <c r="B2081">
        <v>219.9</v>
      </c>
      <c r="C2081">
        <f t="shared" si="64"/>
        <v>0.30000000000001137</v>
      </c>
      <c r="D2081">
        <f t="shared" si="65"/>
        <v>92.9</v>
      </c>
    </row>
    <row r="2082" spans="1:4" x14ac:dyDescent="0.25">
      <c r="A2082" s="1">
        <v>43720</v>
      </c>
      <c r="B2082">
        <v>219.9</v>
      </c>
      <c r="C2082">
        <f t="shared" si="64"/>
        <v>0</v>
      </c>
      <c r="D2082">
        <f t="shared" si="65"/>
        <v>92.9</v>
      </c>
    </row>
    <row r="2083" spans="1:4" x14ac:dyDescent="0.25">
      <c r="A2083" s="1">
        <v>43721</v>
      </c>
      <c r="B2083">
        <v>219.9</v>
      </c>
      <c r="C2083">
        <f t="shared" si="64"/>
        <v>0</v>
      </c>
      <c r="D2083">
        <f t="shared" si="65"/>
        <v>92.9</v>
      </c>
    </row>
    <row r="2084" spans="1:4" x14ac:dyDescent="0.25">
      <c r="A2084" s="1">
        <v>43722</v>
      </c>
      <c r="B2084">
        <v>219.9</v>
      </c>
      <c r="C2084">
        <f t="shared" si="64"/>
        <v>0</v>
      </c>
      <c r="D2084">
        <f t="shared" si="65"/>
        <v>92.9</v>
      </c>
    </row>
    <row r="2085" spans="1:4" x14ac:dyDescent="0.25">
      <c r="A2085" s="1">
        <v>43723</v>
      </c>
      <c r="B2085">
        <v>219.9</v>
      </c>
      <c r="C2085">
        <f t="shared" si="64"/>
        <v>0</v>
      </c>
      <c r="D2085">
        <f t="shared" si="65"/>
        <v>92.9</v>
      </c>
    </row>
    <row r="2086" spans="1:4" x14ac:dyDescent="0.25">
      <c r="A2086" s="1">
        <v>43724</v>
      </c>
      <c r="B2086">
        <v>219.9</v>
      </c>
      <c r="C2086">
        <f t="shared" si="64"/>
        <v>0</v>
      </c>
      <c r="D2086">
        <f t="shared" si="65"/>
        <v>92.9</v>
      </c>
    </row>
    <row r="2087" spans="1:4" x14ac:dyDescent="0.25">
      <c r="A2087" s="1">
        <v>43725</v>
      </c>
      <c r="B2087">
        <v>219.9</v>
      </c>
      <c r="C2087">
        <f t="shared" si="64"/>
        <v>0</v>
      </c>
      <c r="D2087">
        <f t="shared" si="65"/>
        <v>92.9</v>
      </c>
    </row>
    <row r="2088" spans="1:4" x14ac:dyDescent="0.25">
      <c r="A2088" s="1">
        <v>43726</v>
      </c>
      <c r="B2088">
        <v>219.9</v>
      </c>
      <c r="C2088">
        <f t="shared" si="64"/>
        <v>0</v>
      </c>
      <c r="D2088">
        <f t="shared" si="65"/>
        <v>92.9</v>
      </c>
    </row>
    <row r="2089" spans="1:4" x14ac:dyDescent="0.25">
      <c r="A2089" s="1">
        <v>43727</v>
      </c>
      <c r="B2089">
        <v>219.9</v>
      </c>
      <c r="C2089">
        <f t="shared" si="64"/>
        <v>0</v>
      </c>
      <c r="D2089">
        <f t="shared" si="65"/>
        <v>92.9</v>
      </c>
    </row>
    <row r="2090" spans="1:4" x14ac:dyDescent="0.25">
      <c r="A2090" s="1">
        <v>43728</v>
      </c>
      <c r="B2090">
        <v>219.9</v>
      </c>
      <c r="C2090">
        <f t="shared" si="64"/>
        <v>0</v>
      </c>
      <c r="D2090">
        <f t="shared" si="65"/>
        <v>92.9</v>
      </c>
    </row>
    <row r="2091" spans="1:4" x14ac:dyDescent="0.25">
      <c r="A2091" s="1">
        <v>43729</v>
      </c>
      <c r="B2091">
        <v>220.1</v>
      </c>
      <c r="C2091">
        <f t="shared" si="64"/>
        <v>0.19999999999998863</v>
      </c>
      <c r="D2091">
        <f t="shared" si="65"/>
        <v>93.1</v>
      </c>
    </row>
    <row r="2092" spans="1:4" x14ac:dyDescent="0.25">
      <c r="A2092" s="1">
        <v>43730</v>
      </c>
      <c r="B2092">
        <v>220.4</v>
      </c>
      <c r="C2092">
        <f t="shared" si="64"/>
        <v>0.30000000000001137</v>
      </c>
      <c r="D2092">
        <f t="shared" si="65"/>
        <v>93.4</v>
      </c>
    </row>
    <row r="2093" spans="1:4" x14ac:dyDescent="0.25">
      <c r="A2093" s="1">
        <v>43731</v>
      </c>
      <c r="B2093">
        <v>222.6</v>
      </c>
      <c r="C2093">
        <f t="shared" si="64"/>
        <v>2.1999999999999886</v>
      </c>
      <c r="D2093">
        <f t="shared" si="65"/>
        <v>95.6</v>
      </c>
    </row>
    <row r="2094" spans="1:4" x14ac:dyDescent="0.25">
      <c r="A2094" s="1">
        <v>43732</v>
      </c>
      <c r="B2094">
        <v>223.4</v>
      </c>
      <c r="C2094">
        <f t="shared" si="64"/>
        <v>0.80000000000001137</v>
      </c>
      <c r="D2094">
        <f t="shared" si="65"/>
        <v>96.4</v>
      </c>
    </row>
    <row r="2095" spans="1:4" x14ac:dyDescent="0.25">
      <c r="A2095" s="1">
        <v>43733</v>
      </c>
      <c r="B2095">
        <v>223.4</v>
      </c>
      <c r="C2095">
        <f t="shared" si="64"/>
        <v>0</v>
      </c>
      <c r="D2095">
        <f t="shared" si="65"/>
        <v>96.4</v>
      </c>
    </row>
    <row r="2096" spans="1:4" x14ac:dyDescent="0.25">
      <c r="A2096" s="1">
        <v>43734</v>
      </c>
      <c r="B2096">
        <v>225</v>
      </c>
      <c r="C2096">
        <f t="shared" si="64"/>
        <v>1.5999999999999943</v>
      </c>
      <c r="D2096">
        <f t="shared" si="65"/>
        <v>98</v>
      </c>
    </row>
    <row r="2097" spans="1:4" x14ac:dyDescent="0.25">
      <c r="A2097" s="1">
        <v>43735</v>
      </c>
      <c r="B2097">
        <v>225</v>
      </c>
      <c r="C2097">
        <f t="shared" si="64"/>
        <v>0</v>
      </c>
      <c r="D2097">
        <f t="shared" si="65"/>
        <v>98</v>
      </c>
    </row>
    <row r="2098" spans="1:4" x14ac:dyDescent="0.25">
      <c r="A2098" s="1">
        <v>43736</v>
      </c>
      <c r="B2098">
        <v>225</v>
      </c>
      <c r="C2098">
        <f t="shared" si="64"/>
        <v>0</v>
      </c>
      <c r="D2098">
        <f t="shared" si="65"/>
        <v>98</v>
      </c>
    </row>
    <row r="2099" spans="1:4" x14ac:dyDescent="0.25">
      <c r="A2099" s="1">
        <v>43737</v>
      </c>
      <c r="B2099">
        <v>225.1</v>
      </c>
      <c r="C2099">
        <f t="shared" si="64"/>
        <v>9.9999999999994316E-2</v>
      </c>
      <c r="D2099">
        <f t="shared" si="65"/>
        <v>98.1</v>
      </c>
    </row>
    <row r="2100" spans="1:4" x14ac:dyDescent="0.25">
      <c r="A2100" s="1">
        <v>43738</v>
      </c>
      <c r="B2100">
        <v>225.1</v>
      </c>
      <c r="C2100">
        <f t="shared" si="64"/>
        <v>0</v>
      </c>
      <c r="D2100">
        <f t="shared" si="65"/>
        <v>98.1</v>
      </c>
    </row>
    <row r="2101" spans="1:4" x14ac:dyDescent="0.25">
      <c r="A2101" s="2">
        <v>43739</v>
      </c>
      <c r="B2101">
        <v>225.1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226.1</v>
      </c>
      <c r="C2102">
        <f t="shared" si="64"/>
        <v>1</v>
      </c>
      <c r="D2102">
        <f t="shared" si="65"/>
        <v>1</v>
      </c>
    </row>
    <row r="2103" spans="1:4" x14ac:dyDescent="0.25">
      <c r="A2103" s="1">
        <v>43741</v>
      </c>
      <c r="B2103">
        <v>226.1</v>
      </c>
      <c r="C2103">
        <f t="shared" si="64"/>
        <v>0</v>
      </c>
      <c r="D2103">
        <f t="shared" si="65"/>
        <v>1</v>
      </c>
    </row>
    <row r="2104" spans="1:4" x14ac:dyDescent="0.25">
      <c r="A2104" s="1">
        <v>43742</v>
      </c>
      <c r="B2104">
        <v>228.1</v>
      </c>
      <c r="C2104">
        <f t="shared" si="64"/>
        <v>2</v>
      </c>
      <c r="D2104">
        <f t="shared" si="65"/>
        <v>3</v>
      </c>
    </row>
    <row r="2105" spans="1:4" x14ac:dyDescent="0.25">
      <c r="A2105" s="1">
        <v>43743</v>
      </c>
      <c r="B2105">
        <v>228.3</v>
      </c>
      <c r="C2105">
        <f t="shared" si="64"/>
        <v>0.20000000000001705</v>
      </c>
      <c r="D2105">
        <f t="shared" si="65"/>
        <v>3.2000000000000171</v>
      </c>
    </row>
    <row r="2106" spans="1:4" x14ac:dyDescent="0.25">
      <c r="A2106" s="1">
        <v>43744</v>
      </c>
      <c r="B2106">
        <v>228.4</v>
      </c>
      <c r="C2106">
        <f t="shared" si="64"/>
        <v>9.9999999999994316E-2</v>
      </c>
      <c r="D2106">
        <f t="shared" si="65"/>
        <v>3.3000000000000114</v>
      </c>
    </row>
    <row r="2107" spans="1:4" x14ac:dyDescent="0.25">
      <c r="A2107" s="1">
        <v>43745</v>
      </c>
      <c r="B2107">
        <v>228.4</v>
      </c>
      <c r="C2107">
        <f t="shared" si="64"/>
        <v>0</v>
      </c>
      <c r="D2107">
        <f t="shared" si="65"/>
        <v>3.3000000000000114</v>
      </c>
    </row>
    <row r="2108" spans="1:4" x14ac:dyDescent="0.25">
      <c r="A2108" s="1">
        <v>43746</v>
      </c>
      <c r="B2108">
        <v>228.4</v>
      </c>
      <c r="C2108">
        <f t="shared" si="64"/>
        <v>0</v>
      </c>
      <c r="D2108">
        <f t="shared" si="65"/>
        <v>3.3000000000000114</v>
      </c>
    </row>
    <row r="2109" spans="1:4" x14ac:dyDescent="0.25">
      <c r="A2109" s="1">
        <v>43747</v>
      </c>
      <c r="B2109">
        <v>229</v>
      </c>
      <c r="C2109">
        <f t="shared" si="64"/>
        <v>0.59999999999999432</v>
      </c>
      <c r="D2109">
        <f t="shared" si="65"/>
        <v>3.9000000000000057</v>
      </c>
    </row>
    <row r="2110" spans="1:4" x14ac:dyDescent="0.25">
      <c r="A2110" s="1">
        <v>43748</v>
      </c>
      <c r="B2110">
        <v>229</v>
      </c>
      <c r="C2110">
        <f t="shared" si="64"/>
        <v>0</v>
      </c>
      <c r="D2110">
        <f t="shared" si="65"/>
        <v>3.9000000000000057</v>
      </c>
    </row>
    <row r="2111" spans="1:4" x14ac:dyDescent="0.25">
      <c r="A2111" s="1">
        <v>43749</v>
      </c>
      <c r="B2111">
        <v>229</v>
      </c>
      <c r="C2111">
        <f t="shared" si="64"/>
        <v>0</v>
      </c>
      <c r="D2111">
        <f t="shared" si="65"/>
        <v>3.9000000000000057</v>
      </c>
    </row>
    <row r="2112" spans="1:4" x14ac:dyDescent="0.25">
      <c r="A2112" s="1">
        <v>43750</v>
      </c>
      <c r="B2112">
        <v>230.4</v>
      </c>
      <c r="C2112">
        <f t="shared" si="64"/>
        <v>1.4000000000000057</v>
      </c>
      <c r="D2112">
        <f t="shared" si="65"/>
        <v>5.3000000000000114</v>
      </c>
    </row>
    <row r="2113" spans="1:4" x14ac:dyDescent="0.25">
      <c r="A2113" s="1">
        <v>43751</v>
      </c>
      <c r="B2113">
        <v>231.3</v>
      </c>
      <c r="C2113">
        <f t="shared" si="64"/>
        <v>0.90000000000000568</v>
      </c>
      <c r="D2113">
        <f t="shared" si="65"/>
        <v>6.2000000000000171</v>
      </c>
    </row>
    <row r="2114" spans="1:4" x14ac:dyDescent="0.25">
      <c r="A2114" s="1">
        <v>43752</v>
      </c>
      <c r="B2114">
        <v>231.5</v>
      </c>
      <c r="C2114">
        <f t="shared" si="64"/>
        <v>0.19999999999998863</v>
      </c>
      <c r="D2114">
        <f t="shared" si="65"/>
        <v>6.4000000000000057</v>
      </c>
    </row>
    <row r="2115" spans="1:4" x14ac:dyDescent="0.25">
      <c r="A2115" s="1">
        <v>43753</v>
      </c>
      <c r="B2115">
        <v>231.5</v>
      </c>
      <c r="C2115">
        <f t="shared" si="64"/>
        <v>0</v>
      </c>
      <c r="D2115">
        <f t="shared" si="65"/>
        <v>6.4000000000000057</v>
      </c>
    </row>
    <row r="2116" spans="1:4" x14ac:dyDescent="0.25">
      <c r="A2116" s="1">
        <v>43754</v>
      </c>
      <c r="B2116">
        <v>231.6</v>
      </c>
      <c r="C2116">
        <f t="shared" ref="C2116:C2179" si="66">IF((B2116-B2115&gt;0),B2116-B2115,0)</f>
        <v>9.9999999999994316E-2</v>
      </c>
      <c r="D2116">
        <f t="shared" ref="D2116:D2179" si="67">D2115+C2116</f>
        <v>6.5</v>
      </c>
    </row>
    <row r="2117" spans="1:4" x14ac:dyDescent="0.25">
      <c r="A2117" s="1">
        <v>43755</v>
      </c>
      <c r="B2117">
        <v>233</v>
      </c>
      <c r="C2117">
        <f t="shared" si="66"/>
        <v>1.4000000000000057</v>
      </c>
      <c r="D2117">
        <f t="shared" si="67"/>
        <v>7.9000000000000057</v>
      </c>
    </row>
    <row r="2118" spans="1:4" x14ac:dyDescent="0.25">
      <c r="A2118" s="1">
        <v>43756</v>
      </c>
      <c r="B2118">
        <v>235.7</v>
      </c>
      <c r="C2118">
        <f t="shared" si="66"/>
        <v>2.6999999999999886</v>
      </c>
      <c r="D2118">
        <f t="shared" si="67"/>
        <v>10.599999999999994</v>
      </c>
    </row>
    <row r="2119" spans="1:4" x14ac:dyDescent="0.25">
      <c r="A2119" s="1">
        <v>43757</v>
      </c>
      <c r="B2119">
        <v>235.8</v>
      </c>
      <c r="C2119">
        <f t="shared" si="66"/>
        <v>0.10000000000002274</v>
      </c>
      <c r="D2119">
        <f t="shared" si="67"/>
        <v>10.700000000000017</v>
      </c>
    </row>
    <row r="2120" spans="1:4" x14ac:dyDescent="0.25">
      <c r="A2120" s="1">
        <v>43758</v>
      </c>
      <c r="B2120">
        <v>235.8</v>
      </c>
      <c r="C2120">
        <f t="shared" si="66"/>
        <v>0</v>
      </c>
      <c r="D2120">
        <f t="shared" si="67"/>
        <v>10.700000000000017</v>
      </c>
    </row>
    <row r="2121" spans="1:4" x14ac:dyDescent="0.25">
      <c r="A2121" s="1">
        <v>43759</v>
      </c>
      <c r="B2121">
        <v>235.8</v>
      </c>
      <c r="C2121">
        <f t="shared" si="66"/>
        <v>0</v>
      </c>
      <c r="D2121">
        <f t="shared" si="67"/>
        <v>10.700000000000017</v>
      </c>
    </row>
    <row r="2122" spans="1:4" x14ac:dyDescent="0.25">
      <c r="A2122" s="1">
        <v>43760</v>
      </c>
      <c r="B2122">
        <v>235.8</v>
      </c>
      <c r="C2122">
        <f t="shared" si="66"/>
        <v>0</v>
      </c>
      <c r="D2122">
        <f t="shared" si="67"/>
        <v>10.700000000000017</v>
      </c>
    </row>
    <row r="2123" spans="1:4" x14ac:dyDescent="0.25">
      <c r="A2123" s="1">
        <v>43761</v>
      </c>
      <c r="B2123">
        <v>235.8</v>
      </c>
      <c r="C2123">
        <f t="shared" si="66"/>
        <v>0</v>
      </c>
      <c r="D2123">
        <f t="shared" si="67"/>
        <v>10.700000000000017</v>
      </c>
    </row>
    <row r="2124" spans="1:4" x14ac:dyDescent="0.25">
      <c r="A2124" s="1">
        <v>43762</v>
      </c>
      <c r="B2124">
        <v>236.1</v>
      </c>
      <c r="C2124">
        <f t="shared" si="66"/>
        <v>0.29999999999998295</v>
      </c>
      <c r="D2124">
        <f t="shared" si="67"/>
        <v>11</v>
      </c>
    </row>
    <row r="2125" spans="1:4" x14ac:dyDescent="0.25">
      <c r="A2125" s="1">
        <v>43763</v>
      </c>
      <c r="B2125">
        <v>236.1</v>
      </c>
      <c r="C2125">
        <f t="shared" si="66"/>
        <v>0</v>
      </c>
      <c r="D2125">
        <f t="shared" si="67"/>
        <v>11</v>
      </c>
    </row>
    <row r="2126" spans="1:4" x14ac:dyDescent="0.25">
      <c r="A2126" s="1">
        <v>43764</v>
      </c>
      <c r="B2126">
        <v>236.1</v>
      </c>
      <c r="C2126">
        <f t="shared" si="66"/>
        <v>0</v>
      </c>
      <c r="D2126">
        <f t="shared" si="67"/>
        <v>11</v>
      </c>
    </row>
    <row r="2127" spans="1:4" x14ac:dyDescent="0.25">
      <c r="A2127" s="1">
        <v>43765</v>
      </c>
      <c r="B2127">
        <v>236.2</v>
      </c>
      <c r="C2127">
        <f t="shared" si="66"/>
        <v>9.9999999999994316E-2</v>
      </c>
      <c r="D2127">
        <f t="shared" si="67"/>
        <v>11.099999999999994</v>
      </c>
    </row>
    <row r="2128" spans="1:4" x14ac:dyDescent="0.25">
      <c r="A2128" s="1">
        <v>43766</v>
      </c>
      <c r="B2128">
        <v>236.3</v>
      </c>
      <c r="C2128">
        <f t="shared" si="66"/>
        <v>0.10000000000002274</v>
      </c>
      <c r="D2128">
        <f t="shared" si="67"/>
        <v>11.200000000000017</v>
      </c>
    </row>
    <row r="2129" spans="1:4" x14ac:dyDescent="0.25">
      <c r="A2129" s="1">
        <v>43767</v>
      </c>
      <c r="B2129">
        <v>236.3</v>
      </c>
      <c r="C2129">
        <f t="shared" si="66"/>
        <v>0</v>
      </c>
      <c r="D2129">
        <f t="shared" si="67"/>
        <v>11.200000000000017</v>
      </c>
    </row>
    <row r="2130" spans="1:4" x14ac:dyDescent="0.25">
      <c r="A2130" s="1">
        <v>43768</v>
      </c>
      <c r="B2130">
        <v>236.9</v>
      </c>
      <c r="C2130">
        <f t="shared" si="66"/>
        <v>0.59999999999999432</v>
      </c>
      <c r="D2130">
        <f t="shared" si="67"/>
        <v>11.800000000000011</v>
      </c>
    </row>
    <row r="2131" spans="1:4" x14ac:dyDescent="0.25">
      <c r="A2131" s="1">
        <v>43769</v>
      </c>
      <c r="B2131">
        <v>237.7</v>
      </c>
      <c r="C2131">
        <f t="shared" si="66"/>
        <v>0.79999999999998295</v>
      </c>
      <c r="D2131">
        <f t="shared" si="67"/>
        <v>12.599999999999994</v>
      </c>
    </row>
    <row r="2132" spans="1:4" x14ac:dyDescent="0.25">
      <c r="A2132" s="1">
        <v>43770</v>
      </c>
      <c r="B2132">
        <v>238.9</v>
      </c>
      <c r="C2132">
        <f t="shared" si="66"/>
        <v>1.2000000000000171</v>
      </c>
      <c r="D2132">
        <f t="shared" si="67"/>
        <v>13.800000000000011</v>
      </c>
    </row>
    <row r="2133" spans="1:4" x14ac:dyDescent="0.25">
      <c r="A2133" s="1">
        <v>43771</v>
      </c>
      <c r="B2133">
        <v>239</v>
      </c>
      <c r="C2133">
        <f t="shared" si="66"/>
        <v>9.9999999999994316E-2</v>
      </c>
      <c r="D2133">
        <f t="shared" si="67"/>
        <v>13.900000000000006</v>
      </c>
    </row>
    <row r="2134" spans="1:4" x14ac:dyDescent="0.25">
      <c r="A2134" s="1">
        <v>43772</v>
      </c>
      <c r="B2134">
        <v>240.4</v>
      </c>
      <c r="C2134">
        <f t="shared" si="66"/>
        <v>1.4000000000000057</v>
      </c>
      <c r="D2134">
        <f t="shared" si="67"/>
        <v>15.300000000000011</v>
      </c>
    </row>
    <row r="2135" spans="1:4" x14ac:dyDescent="0.25">
      <c r="A2135" s="1">
        <v>43773</v>
      </c>
      <c r="B2135">
        <v>242.3</v>
      </c>
      <c r="C2135">
        <f t="shared" si="66"/>
        <v>1.9000000000000057</v>
      </c>
      <c r="D2135">
        <f t="shared" si="67"/>
        <v>17.200000000000017</v>
      </c>
    </row>
    <row r="2136" spans="1:4" x14ac:dyDescent="0.25">
      <c r="A2136" s="1">
        <v>43774</v>
      </c>
      <c r="B2136">
        <v>243</v>
      </c>
      <c r="C2136">
        <f t="shared" si="66"/>
        <v>0.69999999999998863</v>
      </c>
      <c r="D2136">
        <f t="shared" si="67"/>
        <v>17.900000000000006</v>
      </c>
    </row>
    <row r="2137" spans="1:4" x14ac:dyDescent="0.25">
      <c r="A2137" s="1">
        <v>43775</v>
      </c>
      <c r="B2137">
        <v>243.4</v>
      </c>
      <c r="C2137">
        <f t="shared" si="66"/>
        <v>0.40000000000000568</v>
      </c>
      <c r="D2137">
        <f t="shared" si="67"/>
        <v>18.300000000000011</v>
      </c>
    </row>
    <row r="2138" spans="1:4" x14ac:dyDescent="0.25">
      <c r="A2138" s="4">
        <v>43776</v>
      </c>
      <c r="B2138">
        <v>243.4</v>
      </c>
      <c r="C2138">
        <f t="shared" si="66"/>
        <v>0</v>
      </c>
      <c r="D2138">
        <f t="shared" si="67"/>
        <v>18.300000000000011</v>
      </c>
    </row>
    <row r="2139" spans="1:4" x14ac:dyDescent="0.25">
      <c r="A2139" s="4">
        <v>43777</v>
      </c>
      <c r="B2139">
        <v>243.4</v>
      </c>
      <c r="C2139">
        <f t="shared" si="66"/>
        <v>0</v>
      </c>
      <c r="D2139">
        <f t="shared" si="67"/>
        <v>18.300000000000011</v>
      </c>
    </row>
    <row r="2140" spans="1:4" x14ac:dyDescent="0.25">
      <c r="A2140" s="4">
        <v>43778</v>
      </c>
      <c r="B2140">
        <v>243.9</v>
      </c>
      <c r="C2140">
        <f t="shared" si="66"/>
        <v>0.5</v>
      </c>
      <c r="D2140">
        <f t="shared" si="67"/>
        <v>18.800000000000011</v>
      </c>
    </row>
    <row r="2141" spans="1:4" x14ac:dyDescent="0.25">
      <c r="A2141" s="4">
        <v>43779</v>
      </c>
      <c r="B2141">
        <v>244.1</v>
      </c>
      <c r="C2141">
        <f t="shared" si="66"/>
        <v>0.19999999999998863</v>
      </c>
      <c r="D2141">
        <f t="shared" si="67"/>
        <v>19</v>
      </c>
    </row>
    <row r="2142" spans="1:4" x14ac:dyDescent="0.25">
      <c r="A2142" s="4">
        <v>43780</v>
      </c>
      <c r="B2142">
        <v>245</v>
      </c>
      <c r="C2142">
        <f t="shared" si="66"/>
        <v>0.90000000000000568</v>
      </c>
      <c r="D2142">
        <f t="shared" si="67"/>
        <v>19.900000000000006</v>
      </c>
    </row>
    <row r="2143" spans="1:4" x14ac:dyDescent="0.25">
      <c r="A2143" s="4">
        <v>43781</v>
      </c>
      <c r="B2143">
        <v>246</v>
      </c>
      <c r="C2143">
        <f t="shared" si="66"/>
        <v>1</v>
      </c>
      <c r="D2143">
        <f t="shared" si="67"/>
        <v>20.900000000000006</v>
      </c>
    </row>
    <row r="2144" spans="1:4" x14ac:dyDescent="0.25">
      <c r="A2144" s="4">
        <v>43782</v>
      </c>
      <c r="B2144">
        <v>246.7</v>
      </c>
      <c r="C2144">
        <f t="shared" si="66"/>
        <v>0.69999999999998863</v>
      </c>
      <c r="D2144">
        <f t="shared" si="67"/>
        <v>21.599999999999994</v>
      </c>
    </row>
    <row r="2145" spans="1:5" x14ac:dyDescent="0.25">
      <c r="A2145" s="4">
        <v>43783</v>
      </c>
      <c r="B2145">
        <v>247</v>
      </c>
      <c r="C2145">
        <f t="shared" si="66"/>
        <v>0.30000000000001137</v>
      </c>
      <c r="D2145">
        <f t="shared" si="67"/>
        <v>21.900000000000006</v>
      </c>
    </row>
    <row r="2146" spans="1:5" x14ac:dyDescent="0.25">
      <c r="A2146" s="4">
        <v>43784</v>
      </c>
      <c r="B2146">
        <v>248.4</v>
      </c>
      <c r="C2146">
        <f t="shared" si="66"/>
        <v>1.4000000000000057</v>
      </c>
      <c r="D2146">
        <f t="shared" si="67"/>
        <v>23.300000000000011</v>
      </c>
    </row>
    <row r="2147" spans="1:5" x14ac:dyDescent="0.25">
      <c r="A2147" s="4">
        <v>43785</v>
      </c>
      <c r="B2147">
        <v>248.4</v>
      </c>
      <c r="C2147">
        <f t="shared" si="66"/>
        <v>0</v>
      </c>
      <c r="D2147">
        <f t="shared" si="67"/>
        <v>23.300000000000011</v>
      </c>
    </row>
    <row r="2148" spans="1:5" x14ac:dyDescent="0.25">
      <c r="A2148" s="4">
        <v>43786</v>
      </c>
      <c r="B2148">
        <v>248.4</v>
      </c>
      <c r="C2148">
        <f t="shared" si="66"/>
        <v>0</v>
      </c>
      <c r="D2148">
        <f t="shared" si="67"/>
        <v>23.300000000000011</v>
      </c>
    </row>
    <row r="2149" spans="1:5" x14ac:dyDescent="0.25">
      <c r="A2149" s="4">
        <v>43787</v>
      </c>
      <c r="B2149">
        <v>248.4</v>
      </c>
      <c r="C2149">
        <f t="shared" si="66"/>
        <v>0</v>
      </c>
      <c r="D2149">
        <f t="shared" si="67"/>
        <v>23.300000000000011</v>
      </c>
    </row>
    <row r="2150" spans="1:5" x14ac:dyDescent="0.25">
      <c r="A2150" s="4">
        <v>43788</v>
      </c>
      <c r="B2150">
        <v>248.4</v>
      </c>
      <c r="C2150">
        <f t="shared" si="66"/>
        <v>0</v>
      </c>
      <c r="D2150">
        <f t="shared" si="67"/>
        <v>23.300000000000011</v>
      </c>
    </row>
    <row r="2151" spans="1:5" x14ac:dyDescent="0.25">
      <c r="A2151" s="4">
        <v>43789</v>
      </c>
      <c r="B2151">
        <v>248.5</v>
      </c>
      <c r="C2151">
        <f t="shared" si="66"/>
        <v>9.9999999999994316E-2</v>
      </c>
      <c r="D2151">
        <f t="shared" si="67"/>
        <v>23.400000000000006</v>
      </c>
    </row>
    <row r="2152" spans="1:5" x14ac:dyDescent="0.25">
      <c r="A2152" s="4">
        <v>43790</v>
      </c>
      <c r="B2152">
        <v>249.1</v>
      </c>
      <c r="C2152">
        <f t="shared" si="66"/>
        <v>0.59999999999999432</v>
      </c>
      <c r="D2152">
        <f t="shared" si="67"/>
        <v>24</v>
      </c>
    </row>
    <row r="2153" spans="1:5" x14ac:dyDescent="0.25">
      <c r="A2153" s="4">
        <v>43791</v>
      </c>
      <c r="B2153">
        <v>251.1</v>
      </c>
      <c r="C2153">
        <f t="shared" si="66"/>
        <v>2</v>
      </c>
      <c r="D2153">
        <f t="shared" si="67"/>
        <v>26</v>
      </c>
    </row>
    <row r="2154" spans="1:5" x14ac:dyDescent="0.25">
      <c r="A2154" s="4">
        <v>43792</v>
      </c>
      <c r="B2154">
        <v>251.1</v>
      </c>
      <c r="C2154">
        <f t="shared" si="66"/>
        <v>0</v>
      </c>
      <c r="D2154">
        <f t="shared" si="67"/>
        <v>26</v>
      </c>
    </row>
    <row r="2155" spans="1:5" x14ac:dyDescent="0.25">
      <c r="A2155" s="4">
        <v>43793</v>
      </c>
      <c r="B2155">
        <v>251.5</v>
      </c>
      <c r="C2155">
        <f t="shared" si="66"/>
        <v>0.40000000000000568</v>
      </c>
      <c r="D2155">
        <f t="shared" si="67"/>
        <v>26.400000000000006</v>
      </c>
    </row>
    <row r="2156" spans="1:5" x14ac:dyDescent="0.25">
      <c r="A2156" s="4">
        <v>43794</v>
      </c>
      <c r="B2156">
        <v>252.2</v>
      </c>
      <c r="C2156">
        <f t="shared" si="66"/>
        <v>0.69999999999998863</v>
      </c>
      <c r="D2156">
        <f t="shared" si="67"/>
        <v>27.099999999999994</v>
      </c>
      <c r="E2156">
        <f>D2156-D2138</f>
        <v>8.7999999999999829</v>
      </c>
    </row>
    <row r="2157" spans="1:5" x14ac:dyDescent="0.25">
      <c r="A2157" s="5">
        <v>43795</v>
      </c>
      <c r="B2157">
        <v>253.7</v>
      </c>
      <c r="C2157">
        <f t="shared" si="66"/>
        <v>1.5</v>
      </c>
      <c r="D2157">
        <f t="shared" si="67"/>
        <v>28.599999999999994</v>
      </c>
    </row>
    <row r="2158" spans="1:5" x14ac:dyDescent="0.25">
      <c r="A2158" s="5">
        <v>43796</v>
      </c>
      <c r="B2158">
        <v>254.1</v>
      </c>
      <c r="C2158">
        <f t="shared" si="66"/>
        <v>0.40000000000000568</v>
      </c>
      <c r="D2158">
        <f t="shared" si="67"/>
        <v>29</v>
      </c>
    </row>
    <row r="2159" spans="1:5" x14ac:dyDescent="0.25">
      <c r="A2159" s="5">
        <v>43797</v>
      </c>
      <c r="B2159">
        <v>254.1</v>
      </c>
      <c r="C2159">
        <f t="shared" si="66"/>
        <v>0</v>
      </c>
      <c r="D2159">
        <f t="shared" si="67"/>
        <v>29</v>
      </c>
    </row>
    <row r="2160" spans="1:5" x14ac:dyDescent="0.25">
      <c r="A2160" s="5">
        <v>43798</v>
      </c>
      <c r="B2160">
        <v>254.1</v>
      </c>
      <c r="C2160">
        <f t="shared" si="66"/>
        <v>0</v>
      </c>
      <c r="D2160">
        <f t="shared" si="67"/>
        <v>29</v>
      </c>
    </row>
    <row r="2161" spans="1:4" x14ac:dyDescent="0.25">
      <c r="A2161" s="5">
        <v>43799</v>
      </c>
      <c r="B2161">
        <v>254.1</v>
      </c>
      <c r="C2161">
        <f t="shared" si="66"/>
        <v>0</v>
      </c>
      <c r="D2161">
        <f t="shared" si="67"/>
        <v>29</v>
      </c>
    </row>
    <row r="2162" spans="1:4" x14ac:dyDescent="0.25">
      <c r="A2162" s="5">
        <v>43800</v>
      </c>
      <c r="B2162">
        <v>254.2</v>
      </c>
      <c r="C2162">
        <f t="shared" si="66"/>
        <v>9.9999999999994316E-2</v>
      </c>
      <c r="D2162">
        <f t="shared" si="67"/>
        <v>29.099999999999994</v>
      </c>
    </row>
    <row r="2163" spans="1:4" x14ac:dyDescent="0.25">
      <c r="A2163" s="5">
        <v>43801</v>
      </c>
      <c r="B2163">
        <v>254.2</v>
      </c>
      <c r="C2163">
        <f t="shared" si="66"/>
        <v>0</v>
      </c>
      <c r="D2163">
        <f t="shared" si="67"/>
        <v>29.099999999999994</v>
      </c>
    </row>
    <row r="2164" spans="1:4" x14ac:dyDescent="0.25">
      <c r="A2164" s="5">
        <v>43802</v>
      </c>
      <c r="B2164">
        <v>254.2</v>
      </c>
      <c r="C2164">
        <f t="shared" si="66"/>
        <v>0</v>
      </c>
      <c r="D2164">
        <f t="shared" si="67"/>
        <v>29.099999999999994</v>
      </c>
    </row>
    <row r="2165" spans="1:4" x14ac:dyDescent="0.25">
      <c r="A2165" s="5">
        <v>43803</v>
      </c>
      <c r="B2165">
        <v>254.2</v>
      </c>
      <c r="C2165">
        <f t="shared" si="66"/>
        <v>0</v>
      </c>
      <c r="D2165">
        <f t="shared" si="67"/>
        <v>29.099999999999994</v>
      </c>
    </row>
    <row r="2166" spans="1:4" x14ac:dyDescent="0.25">
      <c r="A2166" s="5">
        <v>43804</v>
      </c>
      <c r="B2166">
        <v>254.7</v>
      </c>
      <c r="C2166">
        <f t="shared" si="66"/>
        <v>0.5</v>
      </c>
      <c r="D2166">
        <f t="shared" si="67"/>
        <v>29.599999999999994</v>
      </c>
    </row>
    <row r="2167" spans="1:4" x14ac:dyDescent="0.25">
      <c r="A2167" s="5">
        <v>43805</v>
      </c>
      <c r="B2167">
        <v>254.8</v>
      </c>
      <c r="C2167">
        <f t="shared" si="66"/>
        <v>0.10000000000002274</v>
      </c>
      <c r="D2167">
        <f t="shared" si="67"/>
        <v>29.700000000000017</v>
      </c>
    </row>
    <row r="2168" spans="1:4" x14ac:dyDescent="0.25">
      <c r="A2168" s="5">
        <v>43806</v>
      </c>
      <c r="B2168">
        <v>254.8</v>
      </c>
      <c r="C2168">
        <f t="shared" si="66"/>
        <v>0</v>
      </c>
      <c r="D2168">
        <f t="shared" si="67"/>
        <v>29.700000000000017</v>
      </c>
    </row>
    <row r="2169" spans="1:4" x14ac:dyDescent="0.25">
      <c r="A2169" s="5">
        <v>43807</v>
      </c>
      <c r="B2169">
        <v>254.8</v>
      </c>
      <c r="C2169">
        <f t="shared" si="66"/>
        <v>0</v>
      </c>
      <c r="D2169">
        <f t="shared" si="67"/>
        <v>29.700000000000017</v>
      </c>
    </row>
    <row r="2170" spans="1:4" x14ac:dyDescent="0.25">
      <c r="A2170" s="5">
        <v>43808</v>
      </c>
      <c r="B2170">
        <v>255.4</v>
      </c>
      <c r="C2170">
        <f t="shared" si="66"/>
        <v>0.59999999999999432</v>
      </c>
      <c r="D2170">
        <f t="shared" si="67"/>
        <v>30.300000000000011</v>
      </c>
    </row>
    <row r="2171" spans="1:4" x14ac:dyDescent="0.25">
      <c r="A2171" s="5">
        <v>43809</v>
      </c>
      <c r="B2171">
        <v>255.4</v>
      </c>
      <c r="C2171">
        <f t="shared" si="66"/>
        <v>0</v>
      </c>
      <c r="D2171">
        <f t="shared" si="67"/>
        <v>30.300000000000011</v>
      </c>
    </row>
    <row r="2172" spans="1:4" x14ac:dyDescent="0.25">
      <c r="A2172" s="5">
        <v>43810</v>
      </c>
      <c r="B2172">
        <v>256.2</v>
      </c>
      <c r="C2172">
        <f t="shared" si="66"/>
        <v>0.79999999999998295</v>
      </c>
      <c r="D2172">
        <f t="shared" si="67"/>
        <v>31.099999999999994</v>
      </c>
    </row>
    <row r="2173" spans="1:4" x14ac:dyDescent="0.25">
      <c r="A2173" s="5">
        <v>43811</v>
      </c>
      <c r="B2173">
        <v>256.3</v>
      </c>
      <c r="C2173">
        <f t="shared" si="66"/>
        <v>0.10000000000002274</v>
      </c>
      <c r="D2173">
        <f t="shared" si="67"/>
        <v>31.200000000000017</v>
      </c>
    </row>
    <row r="2174" spans="1:4" x14ac:dyDescent="0.25">
      <c r="A2174" s="5">
        <v>43812</v>
      </c>
      <c r="B2174">
        <v>256.3</v>
      </c>
      <c r="C2174">
        <f t="shared" si="66"/>
        <v>0</v>
      </c>
      <c r="D2174">
        <f t="shared" si="67"/>
        <v>31.200000000000017</v>
      </c>
    </row>
    <row r="2175" spans="1:4" x14ac:dyDescent="0.25">
      <c r="A2175" s="5">
        <v>43813</v>
      </c>
      <c r="B2175">
        <v>256.5</v>
      </c>
      <c r="C2175">
        <f t="shared" si="66"/>
        <v>0.19999999999998863</v>
      </c>
      <c r="D2175">
        <f t="shared" si="67"/>
        <v>31.400000000000006</v>
      </c>
    </row>
    <row r="2176" spans="1:4" x14ac:dyDescent="0.25">
      <c r="A2176" s="5">
        <v>43814</v>
      </c>
      <c r="B2176">
        <v>256.5</v>
      </c>
      <c r="C2176">
        <f t="shared" si="66"/>
        <v>0</v>
      </c>
      <c r="D2176">
        <f t="shared" si="67"/>
        <v>31.400000000000006</v>
      </c>
    </row>
    <row r="2177" spans="1:4" x14ac:dyDescent="0.25">
      <c r="A2177" s="5">
        <v>43815</v>
      </c>
      <c r="B2177">
        <v>256.5</v>
      </c>
      <c r="C2177">
        <f t="shared" si="66"/>
        <v>0</v>
      </c>
      <c r="D2177">
        <f t="shared" si="67"/>
        <v>31.400000000000006</v>
      </c>
    </row>
    <row r="2178" spans="1:4" x14ac:dyDescent="0.25">
      <c r="A2178" s="5">
        <v>43816</v>
      </c>
      <c r="B2178">
        <v>257.10000000000002</v>
      </c>
      <c r="C2178">
        <f t="shared" si="66"/>
        <v>0.60000000000002274</v>
      </c>
      <c r="D2178">
        <f t="shared" si="67"/>
        <v>32.000000000000028</v>
      </c>
    </row>
    <row r="2179" spans="1:4" x14ac:dyDescent="0.25">
      <c r="A2179" s="5">
        <v>43817</v>
      </c>
      <c r="B2179">
        <v>257.5</v>
      </c>
      <c r="C2179">
        <f t="shared" si="66"/>
        <v>0.39999999999997726</v>
      </c>
      <c r="D2179">
        <f t="shared" si="67"/>
        <v>32.400000000000006</v>
      </c>
    </row>
    <row r="2180" spans="1:4" x14ac:dyDescent="0.25">
      <c r="A2180" s="5">
        <v>43818</v>
      </c>
      <c r="B2180">
        <v>257.5</v>
      </c>
      <c r="C2180">
        <f t="shared" ref="C2180:C2243" si="68">IF((B2180-B2179&gt;0),B2180-B2179,0)</f>
        <v>0</v>
      </c>
      <c r="D2180">
        <f t="shared" ref="D2180:D2243" si="69">D2179+C2180</f>
        <v>32.400000000000006</v>
      </c>
    </row>
    <row r="2181" spans="1:4" x14ac:dyDescent="0.25">
      <c r="A2181" s="5">
        <v>43819</v>
      </c>
      <c r="B2181">
        <v>257.5</v>
      </c>
      <c r="C2181">
        <f t="shared" si="68"/>
        <v>0</v>
      </c>
      <c r="D2181">
        <f t="shared" si="69"/>
        <v>32.400000000000006</v>
      </c>
    </row>
    <row r="2182" spans="1:4" x14ac:dyDescent="0.25">
      <c r="A2182" s="5">
        <v>43820</v>
      </c>
      <c r="B2182">
        <v>257.5</v>
      </c>
      <c r="C2182">
        <f t="shared" si="68"/>
        <v>0</v>
      </c>
      <c r="D2182">
        <f t="shared" si="69"/>
        <v>32.400000000000006</v>
      </c>
    </row>
    <row r="2183" spans="1:4" x14ac:dyDescent="0.25">
      <c r="A2183" s="5">
        <v>43821</v>
      </c>
      <c r="B2183">
        <v>257.5</v>
      </c>
      <c r="C2183">
        <f t="shared" si="68"/>
        <v>0</v>
      </c>
      <c r="D2183">
        <f t="shared" si="69"/>
        <v>32.400000000000006</v>
      </c>
    </row>
    <row r="2184" spans="1:4" x14ac:dyDescent="0.25">
      <c r="A2184" s="5">
        <v>43822</v>
      </c>
      <c r="B2184">
        <v>257.5</v>
      </c>
      <c r="C2184">
        <f t="shared" si="68"/>
        <v>0</v>
      </c>
      <c r="D2184">
        <f t="shared" si="69"/>
        <v>32.400000000000006</v>
      </c>
    </row>
    <row r="2185" spans="1:4" x14ac:dyDescent="0.25">
      <c r="A2185" s="5">
        <v>43823</v>
      </c>
      <c r="B2185">
        <v>257.5</v>
      </c>
      <c r="C2185">
        <f t="shared" si="68"/>
        <v>0</v>
      </c>
      <c r="D2185">
        <f t="shared" si="69"/>
        <v>32.400000000000006</v>
      </c>
    </row>
    <row r="2186" spans="1:4" x14ac:dyDescent="0.25">
      <c r="A2186" s="5">
        <v>43824</v>
      </c>
      <c r="B2186">
        <v>257.5</v>
      </c>
      <c r="C2186">
        <f t="shared" si="68"/>
        <v>0</v>
      </c>
      <c r="D2186">
        <f t="shared" si="69"/>
        <v>32.400000000000006</v>
      </c>
    </row>
    <row r="2187" spans="1:4" x14ac:dyDescent="0.25">
      <c r="A2187" s="5">
        <v>43825</v>
      </c>
      <c r="B2187">
        <v>257.8</v>
      </c>
      <c r="C2187">
        <f t="shared" si="68"/>
        <v>0.30000000000001137</v>
      </c>
      <c r="D2187">
        <f t="shared" si="69"/>
        <v>32.700000000000017</v>
      </c>
    </row>
    <row r="2188" spans="1:4" x14ac:dyDescent="0.25">
      <c r="A2188" s="5">
        <v>43826</v>
      </c>
      <c r="B2188">
        <v>257.8</v>
      </c>
      <c r="C2188">
        <f t="shared" si="68"/>
        <v>0</v>
      </c>
      <c r="D2188">
        <f t="shared" si="69"/>
        <v>32.700000000000017</v>
      </c>
    </row>
    <row r="2189" spans="1:4" x14ac:dyDescent="0.25">
      <c r="A2189" s="5">
        <v>43827</v>
      </c>
      <c r="B2189">
        <v>257.8</v>
      </c>
      <c r="C2189">
        <f t="shared" si="68"/>
        <v>0</v>
      </c>
      <c r="D2189">
        <f t="shared" si="69"/>
        <v>32.700000000000017</v>
      </c>
    </row>
    <row r="2190" spans="1:4" x14ac:dyDescent="0.25">
      <c r="A2190" s="5">
        <v>43828</v>
      </c>
      <c r="B2190">
        <v>257.8</v>
      </c>
      <c r="C2190">
        <f t="shared" si="68"/>
        <v>0</v>
      </c>
      <c r="D2190">
        <f t="shared" si="69"/>
        <v>32.700000000000017</v>
      </c>
    </row>
    <row r="2191" spans="1:4" x14ac:dyDescent="0.25">
      <c r="A2191" s="5">
        <v>43829</v>
      </c>
      <c r="B2191">
        <v>257.8</v>
      </c>
      <c r="C2191">
        <f t="shared" si="68"/>
        <v>0</v>
      </c>
      <c r="D2191">
        <f t="shared" si="69"/>
        <v>32.700000000000017</v>
      </c>
    </row>
    <row r="2192" spans="1:4" x14ac:dyDescent="0.25">
      <c r="A2192" s="5">
        <v>43830</v>
      </c>
      <c r="B2192">
        <v>257.8</v>
      </c>
      <c r="C2192">
        <f t="shared" si="68"/>
        <v>0</v>
      </c>
      <c r="D2192">
        <f t="shared" si="69"/>
        <v>32.700000000000017</v>
      </c>
    </row>
    <row r="2193" spans="1:4" x14ac:dyDescent="0.25">
      <c r="A2193" s="5">
        <v>43831</v>
      </c>
      <c r="B2193">
        <v>257.89999999999998</v>
      </c>
      <c r="C2193">
        <f t="shared" si="68"/>
        <v>9.9999999999965894E-2</v>
      </c>
      <c r="D2193">
        <f t="shared" si="69"/>
        <v>32.799999999999983</v>
      </c>
    </row>
    <row r="2194" spans="1:4" x14ac:dyDescent="0.25">
      <c r="A2194" s="5">
        <v>43832</v>
      </c>
      <c r="B2194">
        <v>257.89999999999998</v>
      </c>
      <c r="C2194">
        <f t="shared" si="68"/>
        <v>0</v>
      </c>
      <c r="D2194">
        <f t="shared" si="69"/>
        <v>32.799999999999983</v>
      </c>
    </row>
    <row r="2195" spans="1:4" x14ac:dyDescent="0.25">
      <c r="A2195" s="5">
        <v>43833</v>
      </c>
      <c r="B2195">
        <v>257.89999999999998</v>
      </c>
      <c r="C2195">
        <f t="shared" si="68"/>
        <v>0</v>
      </c>
      <c r="D2195">
        <f t="shared" si="69"/>
        <v>32.799999999999983</v>
      </c>
    </row>
    <row r="2196" spans="1:4" x14ac:dyDescent="0.25">
      <c r="A2196" s="5">
        <v>43834</v>
      </c>
      <c r="B2196">
        <v>257.89999999999998</v>
      </c>
      <c r="C2196">
        <f t="shared" si="68"/>
        <v>0</v>
      </c>
      <c r="D2196">
        <f t="shared" si="69"/>
        <v>32.799999999999983</v>
      </c>
    </row>
    <row r="2197" spans="1:4" x14ac:dyDescent="0.25">
      <c r="A2197" s="5">
        <v>43835</v>
      </c>
      <c r="B2197">
        <v>257.89999999999998</v>
      </c>
      <c r="C2197">
        <f t="shared" si="68"/>
        <v>0</v>
      </c>
      <c r="D2197">
        <f t="shared" si="69"/>
        <v>32.799999999999983</v>
      </c>
    </row>
    <row r="2198" spans="1:4" x14ac:dyDescent="0.25">
      <c r="A2198" s="5">
        <v>43836</v>
      </c>
      <c r="B2198">
        <v>258.10000000000002</v>
      </c>
      <c r="C2198">
        <f t="shared" si="68"/>
        <v>0.20000000000004547</v>
      </c>
      <c r="D2198">
        <f t="shared" si="69"/>
        <v>33.000000000000028</v>
      </c>
    </row>
    <row r="2199" spans="1:4" x14ac:dyDescent="0.25">
      <c r="A2199" s="5">
        <v>43837</v>
      </c>
      <c r="B2199">
        <v>259.39999999999998</v>
      </c>
      <c r="C2199">
        <f t="shared" si="68"/>
        <v>1.2999999999999545</v>
      </c>
      <c r="D2199">
        <f t="shared" si="69"/>
        <v>34.299999999999983</v>
      </c>
    </row>
    <row r="2200" spans="1:4" x14ac:dyDescent="0.25">
      <c r="A2200" s="5">
        <v>43838</v>
      </c>
      <c r="B2200">
        <v>260.2</v>
      </c>
      <c r="C2200">
        <f t="shared" si="68"/>
        <v>0.80000000000001137</v>
      </c>
      <c r="D2200">
        <f t="shared" si="69"/>
        <v>35.099999999999994</v>
      </c>
    </row>
    <row r="2201" spans="1:4" x14ac:dyDescent="0.25">
      <c r="A2201" s="5">
        <v>43839</v>
      </c>
      <c r="B2201">
        <v>260.3</v>
      </c>
      <c r="C2201">
        <f t="shared" si="68"/>
        <v>0.10000000000002274</v>
      </c>
      <c r="D2201">
        <f t="shared" si="69"/>
        <v>35.200000000000017</v>
      </c>
    </row>
    <row r="2202" spans="1:4" x14ac:dyDescent="0.25">
      <c r="A2202" s="5">
        <v>43840</v>
      </c>
      <c r="B2202">
        <v>260.60000000000002</v>
      </c>
      <c r="C2202">
        <f t="shared" si="68"/>
        <v>0.30000000000001137</v>
      </c>
      <c r="D2202">
        <f t="shared" si="69"/>
        <v>35.500000000000028</v>
      </c>
    </row>
    <row r="2203" spans="1:4" x14ac:dyDescent="0.25">
      <c r="A2203" s="5">
        <v>43841</v>
      </c>
      <c r="B2203">
        <v>260.60000000000002</v>
      </c>
      <c r="C2203">
        <f t="shared" si="68"/>
        <v>0</v>
      </c>
      <c r="D2203">
        <f t="shared" si="69"/>
        <v>35.500000000000028</v>
      </c>
    </row>
    <row r="2204" spans="1:4" x14ac:dyDescent="0.25">
      <c r="A2204" s="5">
        <v>43842</v>
      </c>
      <c r="B2204">
        <v>260.89999999999998</v>
      </c>
      <c r="C2204">
        <f t="shared" si="68"/>
        <v>0.29999999999995453</v>
      </c>
      <c r="D2204">
        <f t="shared" si="69"/>
        <v>35.799999999999983</v>
      </c>
    </row>
    <row r="2205" spans="1:4" x14ac:dyDescent="0.25">
      <c r="A2205" s="5">
        <v>43843</v>
      </c>
      <c r="B2205">
        <v>260.89999999999998</v>
      </c>
      <c r="C2205">
        <f t="shared" si="68"/>
        <v>0</v>
      </c>
      <c r="D2205">
        <f t="shared" si="69"/>
        <v>35.799999999999983</v>
      </c>
    </row>
    <row r="2206" spans="1:4" x14ac:dyDescent="0.25">
      <c r="A2206" s="5">
        <v>43844</v>
      </c>
      <c r="B2206">
        <v>260.89999999999998</v>
      </c>
      <c r="C2206">
        <f t="shared" si="68"/>
        <v>0</v>
      </c>
      <c r="D2206">
        <f t="shared" si="69"/>
        <v>35.799999999999983</v>
      </c>
    </row>
    <row r="2207" spans="1:4" x14ac:dyDescent="0.25">
      <c r="A2207" s="5">
        <v>43845</v>
      </c>
      <c r="B2207">
        <v>260.89999999999998</v>
      </c>
      <c r="C2207">
        <f t="shared" si="68"/>
        <v>0</v>
      </c>
      <c r="D2207">
        <f t="shared" si="69"/>
        <v>35.799999999999983</v>
      </c>
    </row>
    <row r="2208" spans="1:4" x14ac:dyDescent="0.25">
      <c r="A2208" s="5">
        <v>43846</v>
      </c>
      <c r="B2208">
        <v>260.89999999999998</v>
      </c>
      <c r="C2208">
        <f t="shared" si="68"/>
        <v>0</v>
      </c>
      <c r="D2208">
        <f t="shared" si="69"/>
        <v>35.799999999999983</v>
      </c>
    </row>
    <row r="2209" spans="1:4" x14ac:dyDescent="0.25">
      <c r="A2209" s="5">
        <v>43847</v>
      </c>
      <c r="B2209">
        <v>260.89999999999998</v>
      </c>
      <c r="C2209">
        <f t="shared" si="68"/>
        <v>0</v>
      </c>
      <c r="D2209">
        <f t="shared" si="69"/>
        <v>35.799999999999983</v>
      </c>
    </row>
    <row r="2210" spans="1:4" x14ac:dyDescent="0.25">
      <c r="A2210" s="5">
        <v>43848</v>
      </c>
      <c r="B2210">
        <v>260.89999999999998</v>
      </c>
      <c r="C2210">
        <f t="shared" si="68"/>
        <v>0</v>
      </c>
      <c r="D2210">
        <f t="shared" si="69"/>
        <v>35.799999999999983</v>
      </c>
    </row>
    <row r="2211" spans="1:4" x14ac:dyDescent="0.25">
      <c r="A2211" s="5">
        <v>43849</v>
      </c>
      <c r="B2211">
        <v>260.89999999999998</v>
      </c>
      <c r="C2211">
        <f t="shared" si="68"/>
        <v>0</v>
      </c>
      <c r="D2211">
        <f t="shared" si="69"/>
        <v>35.799999999999983</v>
      </c>
    </row>
    <row r="2212" spans="1:4" x14ac:dyDescent="0.25">
      <c r="A2212" s="5">
        <v>43850</v>
      </c>
      <c r="B2212">
        <v>260.89999999999998</v>
      </c>
      <c r="C2212">
        <f t="shared" si="68"/>
        <v>0</v>
      </c>
      <c r="D2212">
        <f t="shared" si="69"/>
        <v>35.799999999999983</v>
      </c>
    </row>
    <row r="2213" spans="1:4" x14ac:dyDescent="0.25">
      <c r="A2213" s="5">
        <v>43851</v>
      </c>
      <c r="B2213">
        <v>260.89999999999998</v>
      </c>
      <c r="C2213">
        <f t="shared" si="68"/>
        <v>0</v>
      </c>
      <c r="D2213">
        <f t="shared" si="69"/>
        <v>35.799999999999983</v>
      </c>
    </row>
    <row r="2214" spans="1:4" x14ac:dyDescent="0.25">
      <c r="A2214" s="5">
        <v>43852</v>
      </c>
      <c r="B2214">
        <v>260.89999999999998</v>
      </c>
      <c r="C2214">
        <f t="shared" si="68"/>
        <v>0</v>
      </c>
      <c r="D2214">
        <f t="shared" si="69"/>
        <v>35.799999999999983</v>
      </c>
    </row>
    <row r="2215" spans="1:4" x14ac:dyDescent="0.25">
      <c r="A2215" s="5">
        <v>43853</v>
      </c>
      <c r="B2215">
        <v>0</v>
      </c>
      <c r="C2215">
        <f t="shared" si="68"/>
        <v>0</v>
      </c>
      <c r="D2215">
        <f t="shared" si="69"/>
        <v>35.799999999999983</v>
      </c>
    </row>
    <row r="2216" spans="1:4" x14ac:dyDescent="0.25">
      <c r="A2216" s="5">
        <v>43854</v>
      </c>
      <c r="B2216">
        <v>0</v>
      </c>
      <c r="C2216">
        <f t="shared" si="68"/>
        <v>0</v>
      </c>
      <c r="D2216">
        <f t="shared" si="69"/>
        <v>35.799999999999983</v>
      </c>
    </row>
    <row r="2217" spans="1:4" x14ac:dyDescent="0.25">
      <c r="A2217" s="5">
        <v>43855</v>
      </c>
      <c r="B2217">
        <v>0.1</v>
      </c>
      <c r="C2217">
        <f t="shared" si="68"/>
        <v>0.1</v>
      </c>
      <c r="D2217">
        <f t="shared" si="69"/>
        <v>35.899999999999984</v>
      </c>
    </row>
    <row r="2218" spans="1:4" x14ac:dyDescent="0.25">
      <c r="A2218" s="5">
        <v>43856</v>
      </c>
      <c r="B2218">
        <v>0.1</v>
      </c>
      <c r="C2218">
        <f t="shared" si="68"/>
        <v>0</v>
      </c>
      <c r="D2218">
        <f t="shared" si="69"/>
        <v>35.899999999999984</v>
      </c>
    </row>
    <row r="2219" spans="1:4" x14ac:dyDescent="0.25">
      <c r="A2219" s="5">
        <v>43857</v>
      </c>
      <c r="B2219">
        <v>0.1</v>
      </c>
      <c r="C2219">
        <f t="shared" si="68"/>
        <v>0</v>
      </c>
      <c r="D2219">
        <f t="shared" si="69"/>
        <v>35.899999999999984</v>
      </c>
    </row>
    <row r="2220" spans="1:4" x14ac:dyDescent="0.25">
      <c r="A2220" s="5">
        <v>43858</v>
      </c>
      <c r="B2220">
        <v>0.3</v>
      </c>
      <c r="C2220">
        <f t="shared" si="68"/>
        <v>0.19999999999999998</v>
      </c>
      <c r="D2220">
        <f t="shared" si="69"/>
        <v>36.099999999999987</v>
      </c>
    </row>
    <row r="2221" spans="1:4" x14ac:dyDescent="0.25">
      <c r="A2221" s="5">
        <v>43859</v>
      </c>
      <c r="B2221">
        <v>0.3</v>
      </c>
      <c r="C2221">
        <f t="shared" si="68"/>
        <v>0</v>
      </c>
      <c r="D2221">
        <f t="shared" si="69"/>
        <v>36.099999999999987</v>
      </c>
    </row>
    <row r="2222" spans="1:4" x14ac:dyDescent="0.25">
      <c r="A2222" s="5">
        <v>43860</v>
      </c>
      <c r="B2222">
        <v>0.4</v>
      </c>
      <c r="C2222">
        <f t="shared" si="68"/>
        <v>0.10000000000000003</v>
      </c>
      <c r="D2222">
        <f t="shared" si="69"/>
        <v>36.199999999999989</v>
      </c>
    </row>
    <row r="2223" spans="1:4" x14ac:dyDescent="0.25">
      <c r="A2223" s="5">
        <v>43861</v>
      </c>
      <c r="B2223">
        <v>0.8</v>
      </c>
      <c r="C2223">
        <f t="shared" si="68"/>
        <v>0.4</v>
      </c>
      <c r="D2223">
        <f t="shared" si="69"/>
        <v>36.599999999999987</v>
      </c>
    </row>
    <row r="2224" spans="1:4" x14ac:dyDescent="0.25">
      <c r="A2224" s="5">
        <v>43862</v>
      </c>
      <c r="B2224">
        <v>1</v>
      </c>
      <c r="C2224">
        <f t="shared" si="68"/>
        <v>0.19999999999999996</v>
      </c>
      <c r="D2224">
        <f t="shared" si="69"/>
        <v>36.79999999999999</v>
      </c>
    </row>
    <row r="2225" spans="1:4" x14ac:dyDescent="0.25">
      <c r="A2225" s="5">
        <v>43863</v>
      </c>
      <c r="B2225">
        <v>1</v>
      </c>
      <c r="C2225">
        <f t="shared" si="68"/>
        <v>0</v>
      </c>
      <c r="D2225">
        <f t="shared" si="69"/>
        <v>36.79999999999999</v>
      </c>
    </row>
    <row r="2226" spans="1:4" x14ac:dyDescent="0.25">
      <c r="A2226" s="5">
        <v>43864</v>
      </c>
      <c r="B2226">
        <v>1.1000000000000001</v>
      </c>
      <c r="C2226">
        <f t="shared" si="68"/>
        <v>0.10000000000000009</v>
      </c>
      <c r="D2226">
        <f t="shared" si="69"/>
        <v>36.899999999999991</v>
      </c>
    </row>
    <row r="2227" spans="1:4" x14ac:dyDescent="0.25">
      <c r="A2227" s="5">
        <v>43865</v>
      </c>
      <c r="B2227">
        <v>1.1000000000000001</v>
      </c>
      <c r="C2227">
        <f t="shared" si="68"/>
        <v>0</v>
      </c>
      <c r="D2227">
        <f t="shared" si="69"/>
        <v>36.899999999999991</v>
      </c>
    </row>
    <row r="2228" spans="1:4" x14ac:dyDescent="0.25">
      <c r="A2228" s="5">
        <v>43866</v>
      </c>
      <c r="B2228">
        <v>1.1000000000000001</v>
      </c>
      <c r="C2228">
        <f t="shared" si="68"/>
        <v>0</v>
      </c>
      <c r="D2228">
        <f t="shared" si="69"/>
        <v>36.899999999999991</v>
      </c>
    </row>
    <row r="2229" spans="1:4" x14ac:dyDescent="0.25">
      <c r="A2229" s="5">
        <v>43867</v>
      </c>
      <c r="B2229">
        <v>1.1000000000000001</v>
      </c>
      <c r="C2229">
        <f t="shared" si="68"/>
        <v>0</v>
      </c>
      <c r="D2229">
        <f t="shared" si="69"/>
        <v>36.899999999999991</v>
      </c>
    </row>
    <row r="2230" spans="1:4" x14ac:dyDescent="0.25">
      <c r="A2230" s="5">
        <v>43868</v>
      </c>
      <c r="B2230">
        <v>2.2000000000000002</v>
      </c>
      <c r="C2230">
        <f t="shared" si="68"/>
        <v>1.1000000000000001</v>
      </c>
      <c r="D2230">
        <f t="shared" si="69"/>
        <v>37.999999999999993</v>
      </c>
    </row>
    <row r="2231" spans="1:4" x14ac:dyDescent="0.25">
      <c r="A2231" s="5">
        <v>43869</v>
      </c>
      <c r="B2231">
        <v>2.7</v>
      </c>
      <c r="C2231">
        <f t="shared" si="68"/>
        <v>0.5</v>
      </c>
      <c r="D2231">
        <f t="shared" si="69"/>
        <v>38.499999999999993</v>
      </c>
    </row>
    <row r="2232" spans="1:4" x14ac:dyDescent="0.25">
      <c r="A2232" s="5">
        <v>43870</v>
      </c>
      <c r="B2232">
        <v>3</v>
      </c>
      <c r="C2232">
        <f t="shared" si="68"/>
        <v>0.29999999999999982</v>
      </c>
      <c r="D2232">
        <f t="shared" si="69"/>
        <v>38.79999999999999</v>
      </c>
    </row>
    <row r="2233" spans="1:4" x14ac:dyDescent="0.25">
      <c r="A2233" s="5">
        <v>43871</v>
      </c>
      <c r="B2233">
        <v>3.1</v>
      </c>
      <c r="C2233">
        <f t="shared" si="68"/>
        <v>0.10000000000000009</v>
      </c>
      <c r="D2233">
        <f t="shared" si="69"/>
        <v>38.899999999999991</v>
      </c>
    </row>
    <row r="2234" spans="1:4" x14ac:dyDescent="0.25">
      <c r="A2234" s="5">
        <v>43872</v>
      </c>
      <c r="B2234">
        <v>3.6</v>
      </c>
      <c r="C2234">
        <f t="shared" si="68"/>
        <v>0.5</v>
      </c>
      <c r="D2234">
        <f t="shared" si="69"/>
        <v>39.399999999999991</v>
      </c>
    </row>
    <row r="2235" spans="1:4" x14ac:dyDescent="0.25">
      <c r="A2235" s="5">
        <v>43873</v>
      </c>
      <c r="B2235">
        <v>4.3</v>
      </c>
      <c r="C2235">
        <f t="shared" si="68"/>
        <v>0.69999999999999973</v>
      </c>
      <c r="D2235">
        <f t="shared" si="69"/>
        <v>40.099999999999994</v>
      </c>
    </row>
    <row r="2236" spans="1:4" x14ac:dyDescent="0.25">
      <c r="A2236" s="5">
        <v>43874</v>
      </c>
      <c r="B2236">
        <v>4.3</v>
      </c>
      <c r="C2236">
        <f t="shared" si="68"/>
        <v>0</v>
      </c>
      <c r="D2236">
        <f t="shared" si="69"/>
        <v>40.099999999999994</v>
      </c>
    </row>
    <row r="2237" spans="1:4" x14ac:dyDescent="0.25">
      <c r="A2237" s="5">
        <v>43875</v>
      </c>
      <c r="B2237">
        <v>5.2</v>
      </c>
      <c r="C2237">
        <f t="shared" si="68"/>
        <v>0.90000000000000036</v>
      </c>
      <c r="D2237">
        <f t="shared" si="69"/>
        <v>40.999999999999993</v>
      </c>
    </row>
    <row r="2238" spans="1:4" x14ac:dyDescent="0.25">
      <c r="A2238" s="5">
        <v>43876</v>
      </c>
      <c r="B2238">
        <v>5.2</v>
      </c>
      <c r="C2238">
        <f t="shared" si="68"/>
        <v>0</v>
      </c>
      <c r="D2238">
        <f t="shared" si="69"/>
        <v>40.999999999999993</v>
      </c>
    </row>
    <row r="2239" spans="1:4" x14ac:dyDescent="0.25">
      <c r="A2239" s="5">
        <v>43877</v>
      </c>
      <c r="B2239">
        <v>5.2</v>
      </c>
      <c r="C2239">
        <f t="shared" si="68"/>
        <v>0</v>
      </c>
      <c r="D2239">
        <f t="shared" si="69"/>
        <v>40.999999999999993</v>
      </c>
    </row>
    <row r="2240" spans="1:4" x14ac:dyDescent="0.25">
      <c r="A2240" s="5">
        <v>43878</v>
      </c>
      <c r="B2240">
        <v>5.2</v>
      </c>
      <c r="C2240">
        <f t="shared" si="68"/>
        <v>0</v>
      </c>
      <c r="D2240">
        <f t="shared" si="69"/>
        <v>40.999999999999993</v>
      </c>
    </row>
    <row r="2241" spans="1:4" x14ac:dyDescent="0.25">
      <c r="A2241" s="5">
        <v>43879</v>
      </c>
      <c r="B2241">
        <v>5.2</v>
      </c>
      <c r="C2241">
        <f t="shared" si="68"/>
        <v>0</v>
      </c>
      <c r="D2241">
        <f t="shared" si="69"/>
        <v>40.999999999999993</v>
      </c>
    </row>
    <row r="2242" spans="1:4" x14ac:dyDescent="0.25">
      <c r="A2242" s="5">
        <v>43880</v>
      </c>
      <c r="B2242">
        <v>5.2</v>
      </c>
      <c r="C2242">
        <f t="shared" si="68"/>
        <v>0</v>
      </c>
      <c r="D2242">
        <f t="shared" si="69"/>
        <v>40.999999999999993</v>
      </c>
    </row>
    <row r="2243" spans="1:4" x14ac:dyDescent="0.25">
      <c r="A2243" s="5">
        <v>43881</v>
      </c>
      <c r="B2243">
        <v>5.3</v>
      </c>
      <c r="C2243">
        <f t="shared" si="68"/>
        <v>9.9999999999999645E-2</v>
      </c>
      <c r="D2243">
        <f t="shared" si="69"/>
        <v>41.099999999999994</v>
      </c>
    </row>
    <row r="2244" spans="1:4" x14ac:dyDescent="0.25">
      <c r="A2244" s="5">
        <v>43882</v>
      </c>
      <c r="B2244">
        <v>5.6</v>
      </c>
      <c r="C2244">
        <f t="shared" ref="C2244:C2307" si="70">IF((B2244-B2243&gt;0),B2244-B2243,0)</f>
        <v>0.29999999999999982</v>
      </c>
      <c r="D2244">
        <f t="shared" ref="D2244:D2307" si="71">D2243+C2244</f>
        <v>41.399999999999991</v>
      </c>
    </row>
    <row r="2245" spans="1:4" x14ac:dyDescent="0.25">
      <c r="A2245" s="5">
        <v>43883</v>
      </c>
      <c r="B2245">
        <v>6.1</v>
      </c>
      <c r="C2245">
        <f t="shared" si="70"/>
        <v>0.5</v>
      </c>
      <c r="D2245">
        <f t="shared" si="71"/>
        <v>41.899999999999991</v>
      </c>
    </row>
    <row r="2246" spans="1:4" x14ac:dyDescent="0.25">
      <c r="A2246" s="5">
        <v>43884</v>
      </c>
      <c r="B2246">
        <v>6.8</v>
      </c>
      <c r="C2246">
        <f t="shared" si="70"/>
        <v>0.70000000000000018</v>
      </c>
      <c r="D2246">
        <f t="shared" si="71"/>
        <v>42.599999999999994</v>
      </c>
    </row>
    <row r="2247" spans="1:4" x14ac:dyDescent="0.25">
      <c r="A2247" s="5">
        <v>43885</v>
      </c>
      <c r="B2247">
        <v>6.8</v>
      </c>
      <c r="C2247">
        <f t="shared" si="70"/>
        <v>0</v>
      </c>
      <c r="D2247">
        <f t="shared" si="71"/>
        <v>42.599999999999994</v>
      </c>
    </row>
    <row r="2248" spans="1:4" x14ac:dyDescent="0.25">
      <c r="A2248" s="5">
        <v>43886</v>
      </c>
      <c r="B2248">
        <v>6.8</v>
      </c>
      <c r="C2248">
        <f t="shared" si="70"/>
        <v>0</v>
      </c>
      <c r="D2248">
        <f t="shared" si="71"/>
        <v>42.599999999999994</v>
      </c>
    </row>
    <row r="2249" spans="1:4" x14ac:dyDescent="0.25">
      <c r="A2249" s="5">
        <v>43887</v>
      </c>
      <c r="B2249">
        <v>6.8</v>
      </c>
      <c r="C2249">
        <f t="shared" si="70"/>
        <v>0</v>
      </c>
      <c r="D2249">
        <f t="shared" si="71"/>
        <v>42.599999999999994</v>
      </c>
    </row>
    <row r="2250" spans="1:4" x14ac:dyDescent="0.25">
      <c r="A2250" s="5">
        <v>43888</v>
      </c>
      <c r="B2250">
        <v>7</v>
      </c>
      <c r="C2250">
        <f t="shared" si="70"/>
        <v>0.20000000000000018</v>
      </c>
      <c r="D2250">
        <f t="shared" si="71"/>
        <v>42.8</v>
      </c>
    </row>
    <row r="2251" spans="1:4" x14ac:dyDescent="0.25">
      <c r="A2251" s="5">
        <v>43889</v>
      </c>
      <c r="B2251">
        <v>7.6</v>
      </c>
      <c r="C2251">
        <f t="shared" si="70"/>
        <v>0.59999999999999964</v>
      </c>
      <c r="D2251">
        <f t="shared" si="71"/>
        <v>43.4</v>
      </c>
    </row>
    <row r="2252" spans="1:4" x14ac:dyDescent="0.25">
      <c r="A2252" s="5">
        <v>43890</v>
      </c>
      <c r="B2252">
        <v>7.6</v>
      </c>
      <c r="C2252">
        <f t="shared" si="70"/>
        <v>0</v>
      </c>
      <c r="D2252">
        <f t="shared" si="71"/>
        <v>43.4</v>
      </c>
    </row>
    <row r="2253" spans="1:4" x14ac:dyDescent="0.25">
      <c r="A2253" s="5">
        <v>43891</v>
      </c>
      <c r="B2253">
        <v>7.6</v>
      </c>
      <c r="C2253">
        <f t="shared" si="70"/>
        <v>0</v>
      </c>
      <c r="D2253">
        <f t="shared" si="71"/>
        <v>43.4</v>
      </c>
    </row>
    <row r="2254" spans="1:4" x14ac:dyDescent="0.25">
      <c r="A2254" s="5">
        <v>43892</v>
      </c>
      <c r="B2254">
        <v>7.6</v>
      </c>
      <c r="C2254">
        <f t="shared" si="70"/>
        <v>0</v>
      </c>
      <c r="D2254">
        <f t="shared" si="71"/>
        <v>43.4</v>
      </c>
    </row>
    <row r="2255" spans="1:4" x14ac:dyDescent="0.25">
      <c r="A2255" s="5">
        <v>43893</v>
      </c>
      <c r="B2255">
        <v>7.6</v>
      </c>
      <c r="C2255">
        <f t="shared" si="70"/>
        <v>0</v>
      </c>
      <c r="D2255">
        <f t="shared" si="71"/>
        <v>43.4</v>
      </c>
    </row>
    <row r="2256" spans="1:4" x14ac:dyDescent="0.25">
      <c r="A2256" s="5">
        <v>43894</v>
      </c>
      <c r="B2256">
        <v>7.6</v>
      </c>
      <c r="C2256">
        <f t="shared" si="70"/>
        <v>0</v>
      </c>
      <c r="D2256">
        <f t="shared" si="71"/>
        <v>43.4</v>
      </c>
    </row>
    <row r="2257" spans="1:4" x14ac:dyDescent="0.25">
      <c r="A2257" s="5">
        <v>43895</v>
      </c>
      <c r="B2257">
        <v>7.6</v>
      </c>
      <c r="C2257">
        <f t="shared" si="70"/>
        <v>0</v>
      </c>
      <c r="D2257">
        <f t="shared" si="71"/>
        <v>43.4</v>
      </c>
    </row>
    <row r="2258" spans="1:4" x14ac:dyDescent="0.25">
      <c r="A2258" s="5">
        <v>43896</v>
      </c>
      <c r="B2258">
        <v>7.6</v>
      </c>
      <c r="C2258">
        <f t="shared" si="70"/>
        <v>0</v>
      </c>
      <c r="D2258">
        <f t="shared" si="71"/>
        <v>43.4</v>
      </c>
    </row>
    <row r="2259" spans="1:4" x14ac:dyDescent="0.25">
      <c r="A2259" s="5">
        <v>43897</v>
      </c>
      <c r="B2259">
        <v>7.6</v>
      </c>
      <c r="C2259">
        <f t="shared" si="70"/>
        <v>0</v>
      </c>
      <c r="D2259">
        <f t="shared" si="71"/>
        <v>43.4</v>
      </c>
    </row>
    <row r="2260" spans="1:4" x14ac:dyDescent="0.25">
      <c r="A2260" s="5">
        <v>43898</v>
      </c>
      <c r="B2260">
        <v>7.6</v>
      </c>
      <c r="C2260">
        <f t="shared" si="70"/>
        <v>0</v>
      </c>
      <c r="D2260">
        <f t="shared" si="71"/>
        <v>43.4</v>
      </c>
    </row>
    <row r="2261" spans="1:4" x14ac:dyDescent="0.25">
      <c r="A2261" s="5">
        <v>43899</v>
      </c>
      <c r="B2261">
        <v>7.8</v>
      </c>
      <c r="C2261">
        <f t="shared" si="70"/>
        <v>0.20000000000000018</v>
      </c>
      <c r="D2261">
        <f t="shared" si="71"/>
        <v>43.6</v>
      </c>
    </row>
    <row r="2262" spans="1:4" x14ac:dyDescent="0.25">
      <c r="A2262" s="1">
        <v>43900</v>
      </c>
      <c r="B2262">
        <v>8.1</v>
      </c>
      <c r="C2262">
        <f t="shared" si="70"/>
        <v>0.29999999999999982</v>
      </c>
      <c r="D2262">
        <f t="shared" si="71"/>
        <v>43.9</v>
      </c>
    </row>
    <row r="2263" spans="1:4" x14ac:dyDescent="0.25">
      <c r="A2263" s="1">
        <v>43901</v>
      </c>
      <c r="B2263">
        <v>8.3000000000000007</v>
      </c>
      <c r="C2263">
        <f t="shared" si="70"/>
        <v>0.20000000000000107</v>
      </c>
      <c r="D2263">
        <f t="shared" si="71"/>
        <v>44.1</v>
      </c>
    </row>
    <row r="2264" spans="1:4" x14ac:dyDescent="0.25">
      <c r="A2264" s="1">
        <v>43902</v>
      </c>
      <c r="B2264">
        <v>8.3000000000000007</v>
      </c>
      <c r="C2264">
        <f t="shared" si="70"/>
        <v>0</v>
      </c>
      <c r="D2264">
        <f t="shared" si="71"/>
        <v>44.1</v>
      </c>
    </row>
    <row r="2265" spans="1:4" x14ac:dyDescent="0.25">
      <c r="A2265" s="1">
        <v>43903</v>
      </c>
      <c r="B2265">
        <v>8.3000000000000007</v>
      </c>
      <c r="C2265">
        <f t="shared" si="70"/>
        <v>0</v>
      </c>
      <c r="D2265">
        <f t="shared" si="71"/>
        <v>44.1</v>
      </c>
    </row>
    <row r="2266" spans="1:4" x14ac:dyDescent="0.25">
      <c r="A2266" s="1">
        <v>43904</v>
      </c>
      <c r="B2266">
        <v>8.3000000000000007</v>
      </c>
      <c r="C2266">
        <f t="shared" si="70"/>
        <v>0</v>
      </c>
      <c r="D2266">
        <f t="shared" si="71"/>
        <v>44.1</v>
      </c>
    </row>
    <row r="2267" spans="1:4" x14ac:dyDescent="0.25">
      <c r="A2267" s="1">
        <v>43905</v>
      </c>
      <c r="B2267">
        <v>8.3000000000000007</v>
      </c>
      <c r="C2267">
        <f t="shared" si="70"/>
        <v>0</v>
      </c>
      <c r="D2267">
        <f t="shared" si="71"/>
        <v>44.1</v>
      </c>
    </row>
    <row r="2268" spans="1:4" x14ac:dyDescent="0.25">
      <c r="A2268" s="1">
        <v>43906</v>
      </c>
      <c r="B2268">
        <v>9.3000000000000007</v>
      </c>
      <c r="C2268">
        <f t="shared" si="70"/>
        <v>1</v>
      </c>
      <c r="D2268">
        <f t="shared" si="71"/>
        <v>45.1</v>
      </c>
    </row>
    <row r="2269" spans="1:4" x14ac:dyDescent="0.25">
      <c r="A2269" s="1">
        <v>43907</v>
      </c>
      <c r="B2269">
        <v>9.3000000000000007</v>
      </c>
      <c r="C2269">
        <f t="shared" si="70"/>
        <v>0</v>
      </c>
      <c r="D2269">
        <f t="shared" si="71"/>
        <v>45.1</v>
      </c>
    </row>
    <row r="2270" spans="1:4" x14ac:dyDescent="0.25">
      <c r="A2270" s="1">
        <v>43908</v>
      </c>
      <c r="B2270">
        <v>9.3000000000000007</v>
      </c>
      <c r="C2270">
        <f t="shared" si="70"/>
        <v>0</v>
      </c>
      <c r="D2270">
        <f t="shared" si="71"/>
        <v>45.1</v>
      </c>
    </row>
    <row r="2271" spans="1:4" x14ac:dyDescent="0.25">
      <c r="A2271" s="1">
        <v>43909</v>
      </c>
      <c r="B2271">
        <v>9.3000000000000007</v>
      </c>
      <c r="C2271">
        <f t="shared" si="70"/>
        <v>0</v>
      </c>
      <c r="D2271">
        <f t="shared" si="71"/>
        <v>45.1</v>
      </c>
    </row>
    <row r="2272" spans="1:4" x14ac:dyDescent="0.25">
      <c r="A2272" s="1">
        <v>43910</v>
      </c>
      <c r="B2272">
        <v>9.3000000000000007</v>
      </c>
      <c r="C2272">
        <f t="shared" si="70"/>
        <v>0</v>
      </c>
      <c r="D2272">
        <f t="shared" si="71"/>
        <v>45.1</v>
      </c>
    </row>
    <row r="2273" spans="1:4" x14ac:dyDescent="0.25">
      <c r="A2273" s="1">
        <v>43911</v>
      </c>
      <c r="B2273">
        <v>9.3000000000000007</v>
      </c>
      <c r="C2273">
        <f t="shared" si="70"/>
        <v>0</v>
      </c>
      <c r="D2273">
        <f t="shared" si="71"/>
        <v>45.1</v>
      </c>
    </row>
    <row r="2274" spans="1:4" x14ac:dyDescent="0.25">
      <c r="A2274" s="1">
        <v>43912</v>
      </c>
      <c r="B2274">
        <v>9.3000000000000007</v>
      </c>
      <c r="C2274">
        <f t="shared" si="70"/>
        <v>0</v>
      </c>
      <c r="D2274">
        <f t="shared" si="71"/>
        <v>45.1</v>
      </c>
    </row>
    <row r="2275" spans="1:4" x14ac:dyDescent="0.25">
      <c r="A2275" s="1">
        <v>43913</v>
      </c>
      <c r="B2275">
        <v>9.3000000000000007</v>
      </c>
      <c r="C2275">
        <f t="shared" si="70"/>
        <v>0</v>
      </c>
      <c r="D2275">
        <f t="shared" si="71"/>
        <v>45.1</v>
      </c>
    </row>
    <row r="2276" spans="1:4" x14ac:dyDescent="0.25">
      <c r="A2276" s="1">
        <v>43914</v>
      </c>
      <c r="B2276">
        <v>9.3000000000000007</v>
      </c>
      <c r="C2276">
        <f t="shared" si="70"/>
        <v>0</v>
      </c>
      <c r="D2276">
        <f t="shared" si="71"/>
        <v>45.1</v>
      </c>
    </row>
    <row r="2277" spans="1:4" x14ac:dyDescent="0.25">
      <c r="A2277" s="1">
        <v>43915</v>
      </c>
      <c r="B2277">
        <v>9.3000000000000007</v>
      </c>
      <c r="C2277">
        <f t="shared" si="70"/>
        <v>0</v>
      </c>
      <c r="D2277">
        <f t="shared" si="71"/>
        <v>45.1</v>
      </c>
    </row>
    <row r="2278" spans="1:4" x14ac:dyDescent="0.25">
      <c r="A2278" s="1">
        <v>43916</v>
      </c>
      <c r="B2278">
        <v>9.3000000000000007</v>
      </c>
      <c r="C2278">
        <f t="shared" si="70"/>
        <v>0</v>
      </c>
      <c r="D2278">
        <f t="shared" si="71"/>
        <v>45.1</v>
      </c>
    </row>
    <row r="2279" spans="1:4" x14ac:dyDescent="0.25">
      <c r="A2279" s="1">
        <v>43917</v>
      </c>
      <c r="B2279">
        <v>9.3000000000000007</v>
      </c>
      <c r="C2279">
        <f t="shared" si="70"/>
        <v>0</v>
      </c>
      <c r="D2279">
        <f t="shared" si="71"/>
        <v>45.1</v>
      </c>
    </row>
    <row r="2280" spans="1:4" x14ac:dyDescent="0.25">
      <c r="A2280" s="1">
        <v>43918</v>
      </c>
      <c r="B2280">
        <v>9.3000000000000007</v>
      </c>
      <c r="C2280">
        <f t="shared" si="70"/>
        <v>0</v>
      </c>
      <c r="D2280">
        <f t="shared" si="71"/>
        <v>45.1</v>
      </c>
    </row>
    <row r="2281" spans="1:4" x14ac:dyDescent="0.25">
      <c r="A2281" s="1">
        <v>43919</v>
      </c>
      <c r="B2281">
        <v>9.3000000000000007</v>
      </c>
      <c r="C2281">
        <f t="shared" si="70"/>
        <v>0</v>
      </c>
      <c r="D2281">
        <f t="shared" si="71"/>
        <v>45.1</v>
      </c>
    </row>
    <row r="2282" spans="1:4" x14ac:dyDescent="0.25">
      <c r="A2282" s="1">
        <v>43920</v>
      </c>
      <c r="B2282">
        <v>9.3000000000000007</v>
      </c>
      <c r="C2282">
        <f t="shared" si="70"/>
        <v>0</v>
      </c>
      <c r="D2282">
        <f t="shared" si="71"/>
        <v>45.1</v>
      </c>
    </row>
    <row r="2283" spans="1:4" x14ac:dyDescent="0.25">
      <c r="A2283" s="1">
        <v>43921</v>
      </c>
      <c r="B2283">
        <v>9.3000000000000007</v>
      </c>
      <c r="C2283">
        <f t="shared" si="70"/>
        <v>0</v>
      </c>
      <c r="D2283">
        <f t="shared" si="71"/>
        <v>45.1</v>
      </c>
    </row>
    <row r="2284" spans="1:4" x14ac:dyDescent="0.25">
      <c r="A2284" s="1">
        <v>43922</v>
      </c>
      <c r="B2284">
        <v>9.3000000000000007</v>
      </c>
      <c r="C2284">
        <f t="shared" si="70"/>
        <v>0</v>
      </c>
      <c r="D2284">
        <f t="shared" si="71"/>
        <v>45.1</v>
      </c>
    </row>
    <row r="2285" spans="1:4" x14ac:dyDescent="0.25">
      <c r="A2285" s="1">
        <v>43923</v>
      </c>
      <c r="B2285">
        <v>9.3000000000000007</v>
      </c>
      <c r="C2285">
        <f t="shared" si="70"/>
        <v>0</v>
      </c>
      <c r="D2285">
        <f t="shared" si="71"/>
        <v>45.1</v>
      </c>
    </row>
    <row r="2286" spans="1:4" x14ac:dyDescent="0.25">
      <c r="A2286" s="1">
        <v>43924</v>
      </c>
      <c r="B2286">
        <v>9.3000000000000007</v>
      </c>
      <c r="C2286">
        <f t="shared" si="70"/>
        <v>0</v>
      </c>
      <c r="D2286">
        <f t="shared" si="71"/>
        <v>45.1</v>
      </c>
    </row>
    <row r="2287" spans="1:4" x14ac:dyDescent="0.25">
      <c r="A2287" s="1">
        <v>43925</v>
      </c>
      <c r="B2287">
        <v>9.3000000000000007</v>
      </c>
      <c r="C2287">
        <f t="shared" si="70"/>
        <v>0</v>
      </c>
      <c r="D2287">
        <f t="shared" si="71"/>
        <v>45.1</v>
      </c>
    </row>
    <row r="2288" spans="1:4" x14ac:dyDescent="0.25">
      <c r="A2288" s="1">
        <v>43926</v>
      </c>
      <c r="B2288">
        <v>9.3000000000000007</v>
      </c>
      <c r="C2288">
        <f t="shared" si="70"/>
        <v>0</v>
      </c>
      <c r="D2288">
        <f t="shared" si="71"/>
        <v>45.1</v>
      </c>
    </row>
    <row r="2289" spans="1:4" x14ac:dyDescent="0.25">
      <c r="A2289" s="1">
        <v>43927</v>
      </c>
      <c r="B2289">
        <v>9.3000000000000007</v>
      </c>
      <c r="C2289">
        <f t="shared" si="70"/>
        <v>0</v>
      </c>
      <c r="D2289">
        <f t="shared" si="71"/>
        <v>45.1</v>
      </c>
    </row>
    <row r="2290" spans="1:4" x14ac:dyDescent="0.25">
      <c r="A2290" s="1">
        <v>43928</v>
      </c>
      <c r="B2290">
        <v>9.3000000000000007</v>
      </c>
      <c r="C2290">
        <f t="shared" si="70"/>
        <v>0</v>
      </c>
      <c r="D2290">
        <f t="shared" si="71"/>
        <v>45.1</v>
      </c>
    </row>
    <row r="2291" spans="1:4" x14ac:dyDescent="0.25">
      <c r="A2291" s="1">
        <v>43929</v>
      </c>
      <c r="B2291">
        <v>9.3000000000000007</v>
      </c>
      <c r="C2291">
        <f t="shared" si="70"/>
        <v>0</v>
      </c>
      <c r="D2291">
        <f t="shared" si="71"/>
        <v>45.1</v>
      </c>
    </row>
    <row r="2292" spans="1:4" x14ac:dyDescent="0.25">
      <c r="A2292" s="1">
        <v>43930</v>
      </c>
      <c r="B2292">
        <v>9.3000000000000007</v>
      </c>
      <c r="C2292">
        <f t="shared" si="70"/>
        <v>0</v>
      </c>
      <c r="D2292">
        <f t="shared" si="71"/>
        <v>45.1</v>
      </c>
    </row>
    <row r="2293" spans="1:4" x14ac:dyDescent="0.25">
      <c r="A2293" s="1">
        <v>43931</v>
      </c>
      <c r="B2293">
        <v>9.3000000000000007</v>
      </c>
      <c r="C2293">
        <f t="shared" si="70"/>
        <v>0</v>
      </c>
      <c r="D2293">
        <f t="shared" si="71"/>
        <v>45.1</v>
      </c>
    </row>
    <row r="2294" spans="1:4" x14ac:dyDescent="0.25">
      <c r="A2294" s="1">
        <v>43932</v>
      </c>
      <c r="B2294">
        <v>9.3000000000000007</v>
      </c>
      <c r="C2294">
        <f t="shared" si="70"/>
        <v>0</v>
      </c>
      <c r="D2294">
        <f t="shared" si="71"/>
        <v>45.1</v>
      </c>
    </row>
    <row r="2295" spans="1:4" x14ac:dyDescent="0.25">
      <c r="A2295" s="1">
        <v>43933</v>
      </c>
      <c r="B2295">
        <v>9.3000000000000007</v>
      </c>
      <c r="C2295">
        <f t="shared" si="70"/>
        <v>0</v>
      </c>
      <c r="D2295">
        <f t="shared" si="71"/>
        <v>45.1</v>
      </c>
    </row>
    <row r="2296" spans="1:4" x14ac:dyDescent="0.25">
      <c r="A2296" s="1">
        <v>43934</v>
      </c>
      <c r="B2296">
        <v>9.3000000000000007</v>
      </c>
      <c r="C2296">
        <f t="shared" si="70"/>
        <v>0</v>
      </c>
      <c r="D2296">
        <f t="shared" si="71"/>
        <v>45.1</v>
      </c>
    </row>
    <row r="2297" spans="1:4" x14ac:dyDescent="0.25">
      <c r="A2297" s="1">
        <v>43935</v>
      </c>
      <c r="B2297">
        <v>9.3000000000000007</v>
      </c>
      <c r="C2297">
        <f t="shared" si="70"/>
        <v>0</v>
      </c>
      <c r="D2297">
        <f t="shared" si="71"/>
        <v>45.1</v>
      </c>
    </row>
    <row r="2298" spans="1:4" x14ac:dyDescent="0.25">
      <c r="A2298" s="1">
        <v>43936</v>
      </c>
      <c r="B2298">
        <v>9.3000000000000007</v>
      </c>
      <c r="C2298">
        <f t="shared" si="70"/>
        <v>0</v>
      </c>
      <c r="D2298">
        <f t="shared" si="71"/>
        <v>45.1</v>
      </c>
    </row>
    <row r="2299" spans="1:4" x14ac:dyDescent="0.25">
      <c r="A2299" s="1">
        <v>43937</v>
      </c>
      <c r="B2299">
        <v>9.3000000000000007</v>
      </c>
      <c r="C2299">
        <f t="shared" si="70"/>
        <v>0</v>
      </c>
      <c r="D2299">
        <f t="shared" si="71"/>
        <v>45.1</v>
      </c>
    </row>
    <row r="2300" spans="1:4" x14ac:dyDescent="0.25">
      <c r="A2300" s="1">
        <v>43938</v>
      </c>
      <c r="B2300">
        <v>9.3000000000000007</v>
      </c>
      <c r="C2300">
        <f t="shared" si="70"/>
        <v>0</v>
      </c>
      <c r="D2300">
        <f t="shared" si="71"/>
        <v>45.1</v>
      </c>
    </row>
    <row r="2301" spans="1:4" x14ac:dyDescent="0.25">
      <c r="A2301" s="1">
        <v>43939</v>
      </c>
      <c r="B2301">
        <v>9.3000000000000007</v>
      </c>
      <c r="C2301">
        <f t="shared" si="70"/>
        <v>0</v>
      </c>
      <c r="D2301">
        <f t="shared" si="71"/>
        <v>45.1</v>
      </c>
    </row>
    <row r="2302" spans="1:4" x14ac:dyDescent="0.25">
      <c r="A2302" s="1">
        <v>43940</v>
      </c>
      <c r="B2302">
        <v>9.3000000000000007</v>
      </c>
      <c r="C2302">
        <f t="shared" si="70"/>
        <v>0</v>
      </c>
      <c r="D2302">
        <f t="shared" si="71"/>
        <v>45.1</v>
      </c>
    </row>
    <row r="2303" spans="1:4" x14ac:dyDescent="0.25">
      <c r="A2303" s="1">
        <v>43941</v>
      </c>
      <c r="B2303">
        <v>9.3000000000000007</v>
      </c>
      <c r="C2303">
        <f t="shared" si="70"/>
        <v>0</v>
      </c>
      <c r="D2303">
        <f t="shared" si="71"/>
        <v>45.1</v>
      </c>
    </row>
    <row r="2304" spans="1:4" x14ac:dyDescent="0.25">
      <c r="A2304" s="1">
        <v>43942</v>
      </c>
      <c r="B2304">
        <v>9.3000000000000007</v>
      </c>
      <c r="C2304">
        <f t="shared" si="70"/>
        <v>0</v>
      </c>
      <c r="D2304">
        <f t="shared" si="71"/>
        <v>45.1</v>
      </c>
    </row>
    <row r="2305" spans="1:4" x14ac:dyDescent="0.25">
      <c r="A2305" s="1">
        <v>43943</v>
      </c>
      <c r="B2305">
        <v>9.3000000000000007</v>
      </c>
      <c r="C2305">
        <f t="shared" si="70"/>
        <v>0</v>
      </c>
      <c r="D2305">
        <f t="shared" si="71"/>
        <v>45.1</v>
      </c>
    </row>
    <row r="2306" spans="1:4" x14ac:dyDescent="0.25">
      <c r="A2306" s="1">
        <v>43944</v>
      </c>
      <c r="B2306">
        <v>9.3000000000000007</v>
      </c>
      <c r="C2306">
        <f t="shared" si="70"/>
        <v>0</v>
      </c>
      <c r="D2306">
        <f t="shared" si="71"/>
        <v>45.1</v>
      </c>
    </row>
    <row r="2307" spans="1:4" x14ac:dyDescent="0.25">
      <c r="A2307" s="1">
        <v>43945</v>
      </c>
      <c r="B2307">
        <v>9.3000000000000007</v>
      </c>
      <c r="C2307">
        <f t="shared" si="70"/>
        <v>0</v>
      </c>
      <c r="D2307">
        <f t="shared" si="71"/>
        <v>45.1</v>
      </c>
    </row>
    <row r="2308" spans="1:4" x14ac:dyDescent="0.25">
      <c r="A2308" s="1">
        <v>43946</v>
      </c>
      <c r="B2308">
        <v>9.3000000000000007</v>
      </c>
      <c r="C2308">
        <f t="shared" ref="C2308:C2371" si="72">IF((B2308-B2307&gt;0),B2308-B2307,0)</f>
        <v>0</v>
      </c>
      <c r="D2308">
        <f t="shared" ref="D2308:D2371" si="73">D2307+C2308</f>
        <v>45.1</v>
      </c>
    </row>
    <row r="2309" spans="1:4" x14ac:dyDescent="0.25">
      <c r="A2309" s="1">
        <v>43947</v>
      </c>
      <c r="B2309">
        <v>9.3000000000000007</v>
      </c>
      <c r="C2309">
        <f t="shared" si="72"/>
        <v>0</v>
      </c>
      <c r="D2309">
        <f t="shared" si="73"/>
        <v>45.1</v>
      </c>
    </row>
    <row r="2310" spans="1:4" x14ac:dyDescent="0.25">
      <c r="A2310" s="1">
        <v>43948</v>
      </c>
      <c r="B2310">
        <v>9.1999999999999993</v>
      </c>
      <c r="C2310">
        <f t="shared" si="72"/>
        <v>0</v>
      </c>
      <c r="D2310">
        <f t="shared" si="73"/>
        <v>45.1</v>
      </c>
    </row>
    <row r="2311" spans="1:4" x14ac:dyDescent="0.25">
      <c r="A2311" s="1">
        <v>43949</v>
      </c>
      <c r="B2311">
        <v>9.1999999999999993</v>
      </c>
      <c r="C2311">
        <f t="shared" si="72"/>
        <v>0</v>
      </c>
      <c r="D2311">
        <f t="shared" si="73"/>
        <v>45.1</v>
      </c>
    </row>
    <row r="2312" spans="1:4" x14ac:dyDescent="0.25">
      <c r="A2312" s="1">
        <v>43950</v>
      </c>
      <c r="B2312">
        <v>9.1999999999999993</v>
      </c>
      <c r="C2312">
        <f t="shared" si="72"/>
        <v>0</v>
      </c>
      <c r="D2312">
        <f t="shared" si="73"/>
        <v>45.1</v>
      </c>
    </row>
    <row r="2313" spans="1:4" x14ac:dyDescent="0.25">
      <c r="A2313" s="1">
        <v>43951</v>
      </c>
      <c r="B2313">
        <v>9.1999999999999993</v>
      </c>
      <c r="C2313">
        <f t="shared" si="72"/>
        <v>0</v>
      </c>
      <c r="D2313">
        <f t="shared" si="73"/>
        <v>45.1</v>
      </c>
    </row>
    <row r="2314" spans="1:4" x14ac:dyDescent="0.25">
      <c r="A2314" s="1">
        <v>43952</v>
      </c>
      <c r="B2314">
        <v>9.1999999999999993</v>
      </c>
      <c r="C2314">
        <f t="shared" si="72"/>
        <v>0</v>
      </c>
      <c r="D2314">
        <f t="shared" si="73"/>
        <v>45.1</v>
      </c>
    </row>
    <row r="2315" spans="1:4" x14ac:dyDescent="0.25">
      <c r="A2315" s="1">
        <v>43953</v>
      </c>
      <c r="B2315">
        <v>9.1999999999999993</v>
      </c>
      <c r="C2315">
        <f t="shared" si="72"/>
        <v>0</v>
      </c>
      <c r="D2315">
        <f t="shared" si="73"/>
        <v>45.1</v>
      </c>
    </row>
    <row r="2316" spans="1:4" x14ac:dyDescent="0.25">
      <c r="A2316" s="1">
        <v>43954</v>
      </c>
      <c r="B2316">
        <v>9.1999999999999993</v>
      </c>
      <c r="C2316">
        <f t="shared" si="72"/>
        <v>0</v>
      </c>
      <c r="D2316">
        <f t="shared" si="73"/>
        <v>45.1</v>
      </c>
    </row>
    <row r="2317" spans="1:4" x14ac:dyDescent="0.25">
      <c r="A2317" s="1">
        <v>43955</v>
      </c>
      <c r="B2317">
        <v>9.1999999999999993</v>
      </c>
      <c r="C2317">
        <f t="shared" si="72"/>
        <v>0</v>
      </c>
      <c r="D2317">
        <f t="shared" si="73"/>
        <v>45.1</v>
      </c>
    </row>
    <row r="2318" spans="1:4" x14ac:dyDescent="0.25">
      <c r="A2318" s="1">
        <v>43956</v>
      </c>
      <c r="B2318">
        <v>9.1999999999999993</v>
      </c>
      <c r="C2318">
        <f t="shared" si="72"/>
        <v>0</v>
      </c>
      <c r="D2318">
        <f t="shared" si="73"/>
        <v>45.1</v>
      </c>
    </row>
    <row r="2319" spans="1:4" x14ac:dyDescent="0.25">
      <c r="A2319" s="1">
        <v>43957</v>
      </c>
      <c r="B2319">
        <v>9.1999999999999993</v>
      </c>
      <c r="C2319">
        <f t="shared" si="72"/>
        <v>0</v>
      </c>
      <c r="D2319">
        <f t="shared" si="73"/>
        <v>45.1</v>
      </c>
    </row>
    <row r="2320" spans="1:4" x14ac:dyDescent="0.25">
      <c r="A2320" s="1">
        <v>43958</v>
      </c>
      <c r="B2320">
        <v>9.1</v>
      </c>
      <c r="C2320">
        <f t="shared" si="72"/>
        <v>0</v>
      </c>
      <c r="D2320">
        <f t="shared" si="73"/>
        <v>45.1</v>
      </c>
    </row>
    <row r="2321" spans="1:4" x14ac:dyDescent="0.25">
      <c r="A2321" s="1">
        <v>43959</v>
      </c>
      <c r="B2321">
        <v>9.1</v>
      </c>
      <c r="C2321">
        <f t="shared" si="72"/>
        <v>0</v>
      </c>
      <c r="D2321">
        <f t="shared" si="73"/>
        <v>45.1</v>
      </c>
    </row>
    <row r="2322" spans="1:4" x14ac:dyDescent="0.25">
      <c r="A2322" s="1">
        <v>43960</v>
      </c>
      <c r="B2322">
        <v>9.1</v>
      </c>
      <c r="C2322">
        <f t="shared" si="72"/>
        <v>0</v>
      </c>
      <c r="D2322">
        <f t="shared" si="73"/>
        <v>45.1</v>
      </c>
    </row>
    <row r="2323" spans="1:4" x14ac:dyDescent="0.25">
      <c r="A2323" s="1">
        <v>43961</v>
      </c>
      <c r="B2323">
        <v>9.1</v>
      </c>
      <c r="C2323">
        <f t="shared" si="72"/>
        <v>0</v>
      </c>
      <c r="D2323">
        <f t="shared" si="73"/>
        <v>45.1</v>
      </c>
    </row>
    <row r="2324" spans="1:4" x14ac:dyDescent="0.25">
      <c r="A2324" s="1">
        <v>43962</v>
      </c>
      <c r="B2324">
        <v>9.1</v>
      </c>
      <c r="C2324">
        <f t="shared" si="72"/>
        <v>0</v>
      </c>
      <c r="D2324">
        <f t="shared" si="73"/>
        <v>45.1</v>
      </c>
    </row>
    <row r="2325" spans="1:4" x14ac:dyDescent="0.25">
      <c r="A2325" s="1">
        <v>43963</v>
      </c>
      <c r="B2325">
        <v>9.1</v>
      </c>
      <c r="C2325">
        <f t="shared" si="72"/>
        <v>0</v>
      </c>
      <c r="D2325">
        <f t="shared" si="73"/>
        <v>45.1</v>
      </c>
    </row>
    <row r="2326" spans="1:4" x14ac:dyDescent="0.25">
      <c r="A2326" s="1">
        <v>43964</v>
      </c>
      <c r="B2326">
        <v>9.1</v>
      </c>
      <c r="C2326">
        <f t="shared" si="72"/>
        <v>0</v>
      </c>
      <c r="D2326">
        <f t="shared" si="73"/>
        <v>45.1</v>
      </c>
    </row>
    <row r="2327" spans="1:4" x14ac:dyDescent="0.25">
      <c r="A2327" s="1">
        <v>43965</v>
      </c>
      <c r="B2327">
        <v>9.1</v>
      </c>
      <c r="C2327">
        <f t="shared" si="72"/>
        <v>0</v>
      </c>
      <c r="D2327">
        <f t="shared" si="73"/>
        <v>45.1</v>
      </c>
    </row>
    <row r="2328" spans="1:4" x14ac:dyDescent="0.25">
      <c r="A2328" s="1">
        <v>43966</v>
      </c>
      <c r="B2328">
        <v>9</v>
      </c>
      <c r="C2328">
        <f t="shared" si="72"/>
        <v>0</v>
      </c>
      <c r="D2328">
        <f t="shared" si="73"/>
        <v>45.1</v>
      </c>
    </row>
    <row r="2329" spans="1:4" x14ac:dyDescent="0.25">
      <c r="A2329" s="1">
        <v>43967</v>
      </c>
      <c r="B2329">
        <v>9</v>
      </c>
      <c r="C2329">
        <f t="shared" si="72"/>
        <v>0</v>
      </c>
      <c r="D2329">
        <f t="shared" si="73"/>
        <v>45.1</v>
      </c>
    </row>
    <row r="2330" spans="1:4" x14ac:dyDescent="0.25">
      <c r="A2330" s="1">
        <v>43968</v>
      </c>
      <c r="B2330">
        <v>9</v>
      </c>
      <c r="C2330">
        <f t="shared" si="72"/>
        <v>0</v>
      </c>
      <c r="D2330">
        <f t="shared" si="73"/>
        <v>45.1</v>
      </c>
    </row>
    <row r="2331" spans="1:4" x14ac:dyDescent="0.25">
      <c r="A2331" s="1">
        <v>43969</v>
      </c>
      <c r="B2331">
        <v>9</v>
      </c>
      <c r="C2331">
        <f t="shared" si="72"/>
        <v>0</v>
      </c>
      <c r="D2331">
        <f t="shared" si="73"/>
        <v>45.1</v>
      </c>
    </row>
    <row r="2332" spans="1:4" x14ac:dyDescent="0.25">
      <c r="A2332" s="1">
        <v>43970</v>
      </c>
      <c r="B2332">
        <v>9</v>
      </c>
      <c r="C2332">
        <f t="shared" si="72"/>
        <v>0</v>
      </c>
      <c r="D2332">
        <f t="shared" si="73"/>
        <v>45.1</v>
      </c>
    </row>
    <row r="2333" spans="1:4" x14ac:dyDescent="0.25">
      <c r="A2333" s="1">
        <v>43971</v>
      </c>
      <c r="B2333">
        <v>9</v>
      </c>
      <c r="C2333">
        <f t="shared" si="72"/>
        <v>0</v>
      </c>
      <c r="D2333">
        <f t="shared" si="73"/>
        <v>45.1</v>
      </c>
    </row>
    <row r="2334" spans="1:4" x14ac:dyDescent="0.25">
      <c r="A2334" s="1">
        <v>43972</v>
      </c>
      <c r="B2334">
        <v>9</v>
      </c>
      <c r="C2334">
        <f t="shared" si="72"/>
        <v>0</v>
      </c>
      <c r="D2334">
        <f t="shared" si="73"/>
        <v>45.1</v>
      </c>
    </row>
    <row r="2335" spans="1:4" x14ac:dyDescent="0.25">
      <c r="A2335" s="1">
        <v>43973</v>
      </c>
      <c r="B2335">
        <v>9</v>
      </c>
      <c r="C2335">
        <f t="shared" si="72"/>
        <v>0</v>
      </c>
      <c r="D2335">
        <f t="shared" si="73"/>
        <v>45.1</v>
      </c>
    </row>
    <row r="2336" spans="1:4" x14ac:dyDescent="0.25">
      <c r="A2336" s="1">
        <v>43974</v>
      </c>
      <c r="B2336">
        <v>8.9</v>
      </c>
      <c r="C2336">
        <f t="shared" si="72"/>
        <v>0</v>
      </c>
      <c r="D2336">
        <f t="shared" si="73"/>
        <v>45.1</v>
      </c>
    </row>
    <row r="2337" spans="1:4" x14ac:dyDescent="0.25">
      <c r="A2337" s="1">
        <v>43975</v>
      </c>
      <c r="B2337">
        <v>8.9</v>
      </c>
      <c r="C2337">
        <f t="shared" si="72"/>
        <v>0</v>
      </c>
      <c r="D2337">
        <f t="shared" si="73"/>
        <v>45.1</v>
      </c>
    </row>
    <row r="2338" spans="1:4" x14ac:dyDescent="0.25">
      <c r="A2338" s="1">
        <v>43976</v>
      </c>
      <c r="B2338">
        <v>8.9</v>
      </c>
      <c r="C2338">
        <f t="shared" si="72"/>
        <v>0</v>
      </c>
      <c r="D2338">
        <f t="shared" si="73"/>
        <v>45.1</v>
      </c>
    </row>
    <row r="2339" spans="1:4" x14ac:dyDescent="0.25">
      <c r="A2339" s="1">
        <v>43977</v>
      </c>
      <c r="B2339">
        <v>8.9</v>
      </c>
      <c r="C2339">
        <f t="shared" si="72"/>
        <v>0</v>
      </c>
      <c r="D2339">
        <f t="shared" si="73"/>
        <v>45.1</v>
      </c>
    </row>
    <row r="2340" spans="1:4" x14ac:dyDescent="0.25">
      <c r="A2340" s="1">
        <v>43978</v>
      </c>
      <c r="B2340">
        <v>8.9</v>
      </c>
      <c r="C2340">
        <f t="shared" si="72"/>
        <v>0</v>
      </c>
      <c r="D2340">
        <f t="shared" si="73"/>
        <v>45.1</v>
      </c>
    </row>
    <row r="2341" spans="1:4" x14ac:dyDescent="0.25">
      <c r="A2341" s="1">
        <v>43979</v>
      </c>
      <c r="B2341">
        <v>8.9</v>
      </c>
      <c r="C2341">
        <f t="shared" si="72"/>
        <v>0</v>
      </c>
      <c r="D2341">
        <f t="shared" si="73"/>
        <v>45.1</v>
      </c>
    </row>
    <row r="2342" spans="1:4" x14ac:dyDescent="0.25">
      <c r="A2342" s="1">
        <v>43980</v>
      </c>
      <c r="B2342">
        <v>8.9</v>
      </c>
      <c r="C2342">
        <f t="shared" si="72"/>
        <v>0</v>
      </c>
      <c r="D2342">
        <f t="shared" si="73"/>
        <v>45.1</v>
      </c>
    </row>
    <row r="2343" spans="1:4" x14ac:dyDescent="0.25">
      <c r="A2343" s="1">
        <v>43981</v>
      </c>
      <c r="B2343">
        <v>8.8000000000000007</v>
      </c>
      <c r="C2343">
        <f t="shared" si="72"/>
        <v>0</v>
      </c>
      <c r="D2343">
        <f t="shared" si="73"/>
        <v>45.1</v>
      </c>
    </row>
    <row r="2344" spans="1:4" x14ac:dyDescent="0.25">
      <c r="A2344" s="1">
        <v>43982</v>
      </c>
      <c r="B2344">
        <v>8.8000000000000007</v>
      </c>
      <c r="C2344">
        <f t="shared" si="72"/>
        <v>0</v>
      </c>
      <c r="D2344">
        <f t="shared" si="73"/>
        <v>45.1</v>
      </c>
    </row>
    <row r="2345" spans="1:4" x14ac:dyDescent="0.25">
      <c r="A2345" s="1">
        <v>43983</v>
      </c>
      <c r="B2345">
        <v>8.8000000000000007</v>
      </c>
      <c r="C2345">
        <f t="shared" si="72"/>
        <v>0</v>
      </c>
      <c r="D2345">
        <f t="shared" si="73"/>
        <v>45.1</v>
      </c>
    </row>
    <row r="2346" spans="1:4" x14ac:dyDescent="0.25">
      <c r="A2346" s="1">
        <v>43984</v>
      </c>
      <c r="B2346">
        <v>8.8000000000000007</v>
      </c>
      <c r="C2346">
        <f t="shared" si="72"/>
        <v>0</v>
      </c>
      <c r="D2346">
        <f t="shared" si="73"/>
        <v>45.1</v>
      </c>
    </row>
    <row r="2347" spans="1:4" x14ac:dyDescent="0.25">
      <c r="A2347" s="1">
        <v>43985</v>
      </c>
      <c r="B2347">
        <v>8.8000000000000007</v>
      </c>
      <c r="C2347">
        <f t="shared" si="72"/>
        <v>0</v>
      </c>
      <c r="D2347">
        <f t="shared" si="73"/>
        <v>45.1</v>
      </c>
    </row>
    <row r="2348" spans="1:4" x14ac:dyDescent="0.25">
      <c r="A2348" s="1">
        <v>43986</v>
      </c>
      <c r="B2348">
        <v>8.8000000000000007</v>
      </c>
      <c r="C2348">
        <f t="shared" si="72"/>
        <v>0</v>
      </c>
      <c r="D2348">
        <f t="shared" si="73"/>
        <v>45.1</v>
      </c>
    </row>
    <row r="2349" spans="1:4" x14ac:dyDescent="0.25">
      <c r="A2349" s="1">
        <v>43987</v>
      </c>
      <c r="B2349">
        <v>8.8000000000000007</v>
      </c>
      <c r="C2349">
        <f t="shared" si="72"/>
        <v>0</v>
      </c>
      <c r="D2349">
        <f t="shared" si="73"/>
        <v>45.1</v>
      </c>
    </row>
    <row r="2350" spans="1:4" x14ac:dyDescent="0.25">
      <c r="A2350" s="1">
        <v>43988</v>
      </c>
      <c r="B2350">
        <v>8.8000000000000007</v>
      </c>
      <c r="C2350">
        <f t="shared" si="72"/>
        <v>0</v>
      </c>
      <c r="D2350">
        <f t="shared" si="73"/>
        <v>45.1</v>
      </c>
    </row>
    <row r="2351" spans="1:4" x14ac:dyDescent="0.25">
      <c r="A2351" s="1">
        <v>43989</v>
      </c>
      <c r="B2351">
        <v>8.6999999999999993</v>
      </c>
      <c r="C2351">
        <f t="shared" si="72"/>
        <v>0</v>
      </c>
      <c r="D2351">
        <f t="shared" si="73"/>
        <v>45.1</v>
      </c>
    </row>
    <row r="2352" spans="1:4" x14ac:dyDescent="0.25">
      <c r="A2352" s="1">
        <v>43990</v>
      </c>
      <c r="B2352">
        <v>8.6999999999999993</v>
      </c>
      <c r="C2352">
        <f t="shared" si="72"/>
        <v>0</v>
      </c>
      <c r="D2352">
        <f t="shared" si="73"/>
        <v>45.1</v>
      </c>
    </row>
    <row r="2353" spans="1:4" x14ac:dyDescent="0.25">
      <c r="A2353" s="1">
        <v>43991</v>
      </c>
      <c r="B2353">
        <v>8.6999999999999993</v>
      </c>
      <c r="C2353">
        <f t="shared" si="72"/>
        <v>0</v>
      </c>
      <c r="D2353">
        <f t="shared" si="73"/>
        <v>45.1</v>
      </c>
    </row>
    <row r="2354" spans="1:4" x14ac:dyDescent="0.25">
      <c r="A2354" s="1">
        <v>43992</v>
      </c>
      <c r="B2354">
        <v>8.6999999999999993</v>
      </c>
      <c r="C2354">
        <f t="shared" si="72"/>
        <v>0</v>
      </c>
      <c r="D2354">
        <f t="shared" si="73"/>
        <v>45.1</v>
      </c>
    </row>
    <row r="2355" spans="1:4" x14ac:dyDescent="0.25">
      <c r="A2355" s="1">
        <v>43993</v>
      </c>
      <c r="B2355">
        <v>8.6999999999999993</v>
      </c>
      <c r="C2355">
        <f t="shared" si="72"/>
        <v>0</v>
      </c>
      <c r="D2355">
        <f t="shared" si="73"/>
        <v>45.1</v>
      </c>
    </row>
    <row r="2356" spans="1:4" x14ac:dyDescent="0.25">
      <c r="A2356" s="1">
        <v>43994</v>
      </c>
      <c r="B2356">
        <v>8.6999999999999993</v>
      </c>
      <c r="C2356">
        <f t="shared" si="72"/>
        <v>0</v>
      </c>
      <c r="D2356">
        <f t="shared" si="73"/>
        <v>45.1</v>
      </c>
    </row>
    <row r="2357" spans="1:4" x14ac:dyDescent="0.25">
      <c r="A2357" s="1">
        <v>43995</v>
      </c>
      <c r="B2357">
        <v>8.6999999999999993</v>
      </c>
      <c r="C2357">
        <f t="shared" si="72"/>
        <v>0</v>
      </c>
      <c r="D2357">
        <f t="shared" si="73"/>
        <v>45.1</v>
      </c>
    </row>
    <row r="2358" spans="1:4" x14ac:dyDescent="0.25">
      <c r="A2358" s="1">
        <v>43996</v>
      </c>
      <c r="B2358">
        <v>8.6</v>
      </c>
      <c r="C2358">
        <f t="shared" si="72"/>
        <v>0</v>
      </c>
      <c r="D2358">
        <f t="shared" si="73"/>
        <v>45.1</v>
      </c>
    </row>
    <row r="2359" spans="1:4" x14ac:dyDescent="0.25">
      <c r="A2359" s="1">
        <v>43997</v>
      </c>
      <c r="B2359">
        <v>8.6</v>
      </c>
      <c r="C2359">
        <f t="shared" si="72"/>
        <v>0</v>
      </c>
      <c r="D2359">
        <f t="shared" si="73"/>
        <v>45.1</v>
      </c>
    </row>
    <row r="2360" spans="1:4" x14ac:dyDescent="0.25">
      <c r="A2360" s="1">
        <v>43998</v>
      </c>
      <c r="B2360">
        <v>8.6</v>
      </c>
      <c r="C2360">
        <f t="shared" si="72"/>
        <v>0</v>
      </c>
      <c r="D2360">
        <f t="shared" si="73"/>
        <v>45.1</v>
      </c>
    </row>
    <row r="2361" spans="1:4" x14ac:dyDescent="0.25">
      <c r="A2361" s="1">
        <v>43999</v>
      </c>
      <c r="B2361">
        <v>8.6</v>
      </c>
      <c r="C2361">
        <f t="shared" si="72"/>
        <v>0</v>
      </c>
      <c r="D2361">
        <f t="shared" si="73"/>
        <v>45.1</v>
      </c>
    </row>
    <row r="2362" spans="1:4" x14ac:dyDescent="0.25">
      <c r="A2362" s="1">
        <v>44000</v>
      </c>
      <c r="B2362">
        <v>8.6</v>
      </c>
      <c r="C2362">
        <f t="shared" si="72"/>
        <v>0</v>
      </c>
      <c r="D2362">
        <f t="shared" si="73"/>
        <v>45.1</v>
      </c>
    </row>
    <row r="2363" spans="1:4" x14ac:dyDescent="0.25">
      <c r="A2363" s="1">
        <v>44001</v>
      </c>
      <c r="B2363">
        <v>8.6</v>
      </c>
      <c r="C2363">
        <f t="shared" si="72"/>
        <v>0</v>
      </c>
      <c r="D2363">
        <f t="shared" si="73"/>
        <v>45.1</v>
      </c>
    </row>
    <row r="2364" spans="1:4" x14ac:dyDescent="0.25">
      <c r="A2364" s="1">
        <v>44002</v>
      </c>
      <c r="B2364">
        <v>8.6</v>
      </c>
      <c r="C2364">
        <f t="shared" si="72"/>
        <v>0</v>
      </c>
      <c r="D2364">
        <f t="shared" si="73"/>
        <v>45.1</v>
      </c>
    </row>
    <row r="2365" spans="1:4" x14ac:dyDescent="0.25">
      <c r="A2365" s="1">
        <v>44003</v>
      </c>
      <c r="B2365">
        <v>8.6</v>
      </c>
      <c r="C2365">
        <f t="shared" si="72"/>
        <v>0</v>
      </c>
      <c r="D2365">
        <f t="shared" si="73"/>
        <v>45.1</v>
      </c>
    </row>
    <row r="2366" spans="1:4" x14ac:dyDescent="0.25">
      <c r="A2366" s="1">
        <v>44004</v>
      </c>
      <c r="B2366">
        <v>8.5</v>
      </c>
      <c r="C2366">
        <f t="shared" si="72"/>
        <v>0</v>
      </c>
      <c r="D2366">
        <f t="shared" si="73"/>
        <v>45.1</v>
      </c>
    </row>
    <row r="2367" spans="1:4" x14ac:dyDescent="0.25">
      <c r="A2367" s="1">
        <v>44005</v>
      </c>
      <c r="B2367">
        <v>8.5</v>
      </c>
      <c r="C2367">
        <f t="shared" si="72"/>
        <v>0</v>
      </c>
      <c r="D2367">
        <f t="shared" si="73"/>
        <v>45.1</v>
      </c>
    </row>
    <row r="2368" spans="1:4" x14ac:dyDescent="0.25">
      <c r="A2368" s="1">
        <v>44006</v>
      </c>
      <c r="B2368">
        <v>8.5</v>
      </c>
      <c r="C2368">
        <f t="shared" si="72"/>
        <v>0</v>
      </c>
      <c r="D2368">
        <f t="shared" si="73"/>
        <v>45.1</v>
      </c>
    </row>
    <row r="2369" spans="1:4" x14ac:dyDescent="0.25">
      <c r="A2369" s="1">
        <v>44007</v>
      </c>
      <c r="B2369">
        <v>8.5</v>
      </c>
      <c r="C2369">
        <f t="shared" si="72"/>
        <v>0</v>
      </c>
      <c r="D2369">
        <f t="shared" si="73"/>
        <v>45.1</v>
      </c>
    </row>
    <row r="2370" spans="1:4" x14ac:dyDescent="0.25">
      <c r="A2370" s="1">
        <v>44008</v>
      </c>
      <c r="B2370">
        <v>8.5</v>
      </c>
      <c r="C2370">
        <f t="shared" si="72"/>
        <v>0</v>
      </c>
      <c r="D2370">
        <f t="shared" si="73"/>
        <v>45.1</v>
      </c>
    </row>
    <row r="2371" spans="1:4" x14ac:dyDescent="0.25">
      <c r="A2371" s="1">
        <v>44009</v>
      </c>
      <c r="B2371">
        <v>8.5</v>
      </c>
      <c r="C2371">
        <f t="shared" si="72"/>
        <v>0</v>
      </c>
      <c r="D2371">
        <f t="shared" si="73"/>
        <v>45.1</v>
      </c>
    </row>
    <row r="2372" spans="1:4" x14ac:dyDescent="0.25">
      <c r="A2372" s="1">
        <v>44010</v>
      </c>
      <c r="B2372">
        <v>8.5</v>
      </c>
      <c r="C2372">
        <f t="shared" ref="C2372:C2435" si="74">IF((B2372-B2371&gt;0),B2372-B2371,0)</f>
        <v>0</v>
      </c>
      <c r="D2372">
        <f t="shared" ref="D2372:D2435" si="75">D2371+C2372</f>
        <v>45.1</v>
      </c>
    </row>
    <row r="2373" spans="1:4" x14ac:dyDescent="0.25">
      <c r="A2373" s="1">
        <v>44011</v>
      </c>
      <c r="B2373">
        <v>8.5</v>
      </c>
      <c r="C2373">
        <f t="shared" si="74"/>
        <v>0</v>
      </c>
      <c r="D2373">
        <f t="shared" si="75"/>
        <v>45.1</v>
      </c>
    </row>
    <row r="2374" spans="1:4" x14ac:dyDescent="0.25">
      <c r="A2374" s="1">
        <v>44012</v>
      </c>
      <c r="B2374">
        <v>8.4</v>
      </c>
      <c r="C2374">
        <f t="shared" si="74"/>
        <v>0</v>
      </c>
      <c r="D2374">
        <f t="shared" si="75"/>
        <v>45.1</v>
      </c>
    </row>
    <row r="2375" spans="1:4" x14ac:dyDescent="0.25">
      <c r="A2375" s="1">
        <v>44013</v>
      </c>
      <c r="B2375">
        <v>8.4</v>
      </c>
      <c r="C2375">
        <f t="shared" si="74"/>
        <v>0</v>
      </c>
      <c r="D2375">
        <f t="shared" si="75"/>
        <v>45.1</v>
      </c>
    </row>
    <row r="2376" spans="1:4" x14ac:dyDescent="0.25">
      <c r="A2376" s="1">
        <v>44014</v>
      </c>
      <c r="B2376">
        <v>8.4</v>
      </c>
      <c r="C2376">
        <f t="shared" si="74"/>
        <v>0</v>
      </c>
      <c r="D2376">
        <f t="shared" si="75"/>
        <v>45.1</v>
      </c>
    </row>
    <row r="2377" spans="1:4" x14ac:dyDescent="0.25">
      <c r="A2377" s="1">
        <v>44015</v>
      </c>
      <c r="B2377">
        <v>8.4</v>
      </c>
      <c r="C2377">
        <f t="shared" si="74"/>
        <v>0</v>
      </c>
      <c r="D2377">
        <f t="shared" si="75"/>
        <v>45.1</v>
      </c>
    </row>
    <row r="2378" spans="1:4" x14ac:dyDescent="0.25">
      <c r="A2378" s="1">
        <v>44016</v>
      </c>
      <c r="B2378">
        <v>8.4</v>
      </c>
      <c r="C2378">
        <f t="shared" si="74"/>
        <v>0</v>
      </c>
      <c r="D2378">
        <f t="shared" si="75"/>
        <v>45.1</v>
      </c>
    </row>
    <row r="2379" spans="1:4" x14ac:dyDescent="0.25">
      <c r="A2379" s="1">
        <v>44017</v>
      </c>
      <c r="B2379">
        <v>8.4</v>
      </c>
      <c r="C2379">
        <f t="shared" si="74"/>
        <v>0</v>
      </c>
      <c r="D2379">
        <f t="shared" si="75"/>
        <v>45.1</v>
      </c>
    </row>
    <row r="2380" spans="1:4" x14ac:dyDescent="0.25">
      <c r="A2380" s="1">
        <v>44018</v>
      </c>
      <c r="B2380">
        <v>8.4</v>
      </c>
      <c r="C2380">
        <f t="shared" si="74"/>
        <v>0</v>
      </c>
      <c r="D2380">
        <f t="shared" si="75"/>
        <v>45.1</v>
      </c>
    </row>
    <row r="2381" spans="1:4" x14ac:dyDescent="0.25">
      <c r="A2381" s="1">
        <v>44019</v>
      </c>
      <c r="B2381">
        <v>8.3000000000000007</v>
      </c>
      <c r="C2381">
        <f t="shared" si="74"/>
        <v>0</v>
      </c>
      <c r="D2381">
        <f t="shared" si="75"/>
        <v>45.1</v>
      </c>
    </row>
    <row r="2382" spans="1:4" x14ac:dyDescent="0.25">
      <c r="A2382" s="1">
        <v>44020</v>
      </c>
      <c r="B2382">
        <v>8.3000000000000007</v>
      </c>
      <c r="C2382">
        <f t="shared" si="74"/>
        <v>0</v>
      </c>
      <c r="D2382">
        <f t="shared" si="75"/>
        <v>45.1</v>
      </c>
    </row>
    <row r="2383" spans="1:4" x14ac:dyDescent="0.25">
      <c r="A2383" s="1">
        <v>44021</v>
      </c>
      <c r="B2383">
        <v>8.3000000000000007</v>
      </c>
      <c r="C2383">
        <f t="shared" si="74"/>
        <v>0</v>
      </c>
      <c r="D2383">
        <f t="shared" si="75"/>
        <v>45.1</v>
      </c>
    </row>
    <row r="2384" spans="1:4" x14ac:dyDescent="0.25">
      <c r="A2384" s="1">
        <v>44022</v>
      </c>
      <c r="B2384">
        <v>8.3000000000000007</v>
      </c>
      <c r="C2384">
        <f t="shared" si="74"/>
        <v>0</v>
      </c>
      <c r="D2384">
        <f t="shared" si="75"/>
        <v>45.1</v>
      </c>
    </row>
    <row r="2385" spans="1:4" x14ac:dyDescent="0.25">
      <c r="A2385" s="1">
        <v>44023</v>
      </c>
      <c r="B2385">
        <v>8.3000000000000007</v>
      </c>
      <c r="C2385">
        <f t="shared" si="74"/>
        <v>0</v>
      </c>
      <c r="D2385">
        <f t="shared" si="75"/>
        <v>45.1</v>
      </c>
    </row>
    <row r="2386" spans="1:4" x14ac:dyDescent="0.25">
      <c r="A2386" s="1">
        <v>44024</v>
      </c>
      <c r="B2386">
        <v>8.3000000000000007</v>
      </c>
      <c r="C2386">
        <f t="shared" si="74"/>
        <v>0</v>
      </c>
      <c r="D2386">
        <f t="shared" si="75"/>
        <v>45.1</v>
      </c>
    </row>
    <row r="2387" spans="1:4" x14ac:dyDescent="0.25">
      <c r="A2387" s="1">
        <v>44025</v>
      </c>
      <c r="B2387">
        <v>8.3000000000000007</v>
      </c>
      <c r="C2387">
        <f t="shared" si="74"/>
        <v>0</v>
      </c>
      <c r="D2387">
        <f t="shared" si="75"/>
        <v>45.1</v>
      </c>
    </row>
    <row r="2388" spans="1:4" x14ac:dyDescent="0.25">
      <c r="A2388" s="1">
        <v>44026</v>
      </c>
      <c r="B2388">
        <v>8.3000000000000007</v>
      </c>
      <c r="C2388">
        <f t="shared" si="74"/>
        <v>0</v>
      </c>
      <c r="D2388">
        <f t="shared" si="75"/>
        <v>45.1</v>
      </c>
    </row>
    <row r="2389" spans="1:4" x14ac:dyDescent="0.25">
      <c r="A2389" s="1">
        <v>44027</v>
      </c>
      <c r="B2389">
        <v>8.1999999999999993</v>
      </c>
      <c r="C2389">
        <f t="shared" si="74"/>
        <v>0</v>
      </c>
      <c r="D2389">
        <f t="shared" si="75"/>
        <v>45.1</v>
      </c>
    </row>
    <row r="2390" spans="1:4" x14ac:dyDescent="0.25">
      <c r="A2390" s="1">
        <v>44028</v>
      </c>
      <c r="B2390">
        <v>8.1999999999999993</v>
      </c>
      <c r="C2390">
        <f t="shared" si="74"/>
        <v>0</v>
      </c>
      <c r="D2390">
        <f t="shared" si="75"/>
        <v>45.1</v>
      </c>
    </row>
    <row r="2391" spans="1:4" x14ac:dyDescent="0.25">
      <c r="A2391" s="1">
        <v>44029</v>
      </c>
      <c r="B2391">
        <v>8.1999999999999993</v>
      </c>
      <c r="C2391">
        <f t="shared" si="74"/>
        <v>0</v>
      </c>
      <c r="D2391">
        <f t="shared" si="75"/>
        <v>45.1</v>
      </c>
    </row>
    <row r="2392" spans="1:4" x14ac:dyDescent="0.25">
      <c r="A2392" s="1">
        <v>44030</v>
      </c>
      <c r="B2392">
        <v>8.1999999999999993</v>
      </c>
      <c r="C2392">
        <f t="shared" si="74"/>
        <v>0</v>
      </c>
      <c r="D2392">
        <f t="shared" si="75"/>
        <v>45.1</v>
      </c>
    </row>
    <row r="2393" spans="1:4" x14ac:dyDescent="0.25">
      <c r="A2393" s="1">
        <v>44031</v>
      </c>
      <c r="B2393">
        <v>8.1999999999999993</v>
      </c>
      <c r="C2393">
        <f t="shared" si="74"/>
        <v>0</v>
      </c>
      <c r="D2393">
        <f t="shared" si="75"/>
        <v>45.1</v>
      </c>
    </row>
    <row r="2394" spans="1:4" x14ac:dyDescent="0.25">
      <c r="A2394" s="1">
        <v>44032</v>
      </c>
      <c r="B2394">
        <v>8.1999999999999993</v>
      </c>
      <c r="C2394">
        <f t="shared" si="74"/>
        <v>0</v>
      </c>
      <c r="D2394">
        <f t="shared" si="75"/>
        <v>45.1</v>
      </c>
    </row>
    <row r="2395" spans="1:4" x14ac:dyDescent="0.25">
      <c r="A2395" s="1">
        <v>44033</v>
      </c>
      <c r="B2395">
        <v>8.1999999999999993</v>
      </c>
      <c r="C2395">
        <f t="shared" si="74"/>
        <v>0</v>
      </c>
      <c r="D2395">
        <f t="shared" si="75"/>
        <v>45.1</v>
      </c>
    </row>
    <row r="2396" spans="1:4" x14ac:dyDescent="0.25">
      <c r="A2396" s="1">
        <v>44034</v>
      </c>
      <c r="B2396">
        <v>8.1</v>
      </c>
      <c r="C2396">
        <f t="shared" si="74"/>
        <v>0</v>
      </c>
      <c r="D2396">
        <f t="shared" si="75"/>
        <v>45.1</v>
      </c>
    </row>
    <row r="2397" spans="1:4" x14ac:dyDescent="0.25">
      <c r="A2397" s="1">
        <v>44035</v>
      </c>
      <c r="B2397">
        <v>8.1</v>
      </c>
      <c r="C2397">
        <f t="shared" si="74"/>
        <v>0</v>
      </c>
      <c r="D2397">
        <f t="shared" si="75"/>
        <v>45.1</v>
      </c>
    </row>
    <row r="2398" spans="1:4" x14ac:dyDescent="0.25">
      <c r="A2398" s="1">
        <v>44036</v>
      </c>
      <c r="B2398">
        <v>8.1</v>
      </c>
      <c r="C2398">
        <f t="shared" si="74"/>
        <v>0</v>
      </c>
      <c r="D2398">
        <f t="shared" si="75"/>
        <v>45.1</v>
      </c>
    </row>
    <row r="2399" spans="1:4" x14ac:dyDescent="0.25">
      <c r="A2399" s="1">
        <v>44037</v>
      </c>
      <c r="B2399">
        <v>8.1</v>
      </c>
      <c r="C2399">
        <f t="shared" si="74"/>
        <v>0</v>
      </c>
      <c r="D2399">
        <f t="shared" si="75"/>
        <v>45.1</v>
      </c>
    </row>
    <row r="2400" spans="1:4" x14ac:dyDescent="0.25">
      <c r="A2400" s="1">
        <v>44038</v>
      </c>
      <c r="B2400">
        <v>8.1</v>
      </c>
      <c r="C2400">
        <f t="shared" si="74"/>
        <v>0</v>
      </c>
      <c r="D2400">
        <f t="shared" si="75"/>
        <v>45.1</v>
      </c>
    </row>
    <row r="2401" spans="1:4" x14ac:dyDescent="0.25">
      <c r="A2401" s="1">
        <v>44039</v>
      </c>
      <c r="B2401">
        <v>8.1</v>
      </c>
      <c r="C2401">
        <f t="shared" si="74"/>
        <v>0</v>
      </c>
      <c r="D2401">
        <f t="shared" si="75"/>
        <v>45.1</v>
      </c>
    </row>
    <row r="2402" spans="1:4" x14ac:dyDescent="0.25">
      <c r="A2402" s="1">
        <v>44040</v>
      </c>
      <c r="B2402">
        <v>8.1</v>
      </c>
      <c r="C2402">
        <f t="shared" si="74"/>
        <v>0</v>
      </c>
      <c r="D2402">
        <f t="shared" si="75"/>
        <v>45.1</v>
      </c>
    </row>
    <row r="2403" spans="1:4" x14ac:dyDescent="0.25">
      <c r="A2403" s="1">
        <v>44041</v>
      </c>
      <c r="B2403">
        <v>8.1</v>
      </c>
      <c r="C2403">
        <f t="shared" si="74"/>
        <v>0</v>
      </c>
      <c r="D2403">
        <f t="shared" si="75"/>
        <v>45.1</v>
      </c>
    </row>
    <row r="2404" spans="1:4" x14ac:dyDescent="0.25">
      <c r="A2404" s="1">
        <v>44042</v>
      </c>
      <c r="B2404">
        <v>8</v>
      </c>
      <c r="C2404">
        <f t="shared" si="74"/>
        <v>0</v>
      </c>
      <c r="D2404">
        <f t="shared" si="75"/>
        <v>45.1</v>
      </c>
    </row>
    <row r="2405" spans="1:4" x14ac:dyDescent="0.25">
      <c r="A2405" s="1">
        <v>44043</v>
      </c>
      <c r="B2405">
        <v>8</v>
      </c>
      <c r="C2405">
        <f t="shared" si="74"/>
        <v>0</v>
      </c>
      <c r="D2405">
        <f t="shared" si="75"/>
        <v>45.1</v>
      </c>
    </row>
    <row r="2406" spans="1:4" x14ac:dyDescent="0.25">
      <c r="A2406" s="1">
        <v>44044</v>
      </c>
      <c r="B2406">
        <v>8</v>
      </c>
      <c r="C2406">
        <f t="shared" si="74"/>
        <v>0</v>
      </c>
      <c r="D2406">
        <f t="shared" si="75"/>
        <v>45.1</v>
      </c>
    </row>
    <row r="2407" spans="1:4" x14ac:dyDescent="0.25">
      <c r="A2407" s="1">
        <v>44045</v>
      </c>
      <c r="B2407">
        <v>8</v>
      </c>
      <c r="C2407">
        <f t="shared" si="74"/>
        <v>0</v>
      </c>
      <c r="D2407">
        <f t="shared" si="75"/>
        <v>45.1</v>
      </c>
    </row>
    <row r="2408" spans="1:4" x14ac:dyDescent="0.25">
      <c r="A2408" s="1">
        <v>44046</v>
      </c>
      <c r="B2408">
        <v>8</v>
      </c>
      <c r="C2408">
        <f t="shared" si="74"/>
        <v>0</v>
      </c>
      <c r="D2408">
        <f t="shared" si="75"/>
        <v>45.1</v>
      </c>
    </row>
    <row r="2409" spans="1:4" x14ac:dyDescent="0.25">
      <c r="A2409" s="1">
        <v>44047</v>
      </c>
      <c r="B2409">
        <v>8</v>
      </c>
      <c r="C2409">
        <f t="shared" si="74"/>
        <v>0</v>
      </c>
      <c r="D2409">
        <f t="shared" si="75"/>
        <v>45.1</v>
      </c>
    </row>
    <row r="2410" spans="1:4" x14ac:dyDescent="0.25">
      <c r="A2410" s="1">
        <v>44048</v>
      </c>
      <c r="B2410">
        <v>8</v>
      </c>
      <c r="C2410">
        <f t="shared" si="74"/>
        <v>0</v>
      </c>
      <c r="D2410">
        <f t="shared" si="75"/>
        <v>45.1</v>
      </c>
    </row>
    <row r="2411" spans="1:4" x14ac:dyDescent="0.25">
      <c r="A2411" s="1">
        <v>44049</v>
      </c>
      <c r="B2411">
        <v>8</v>
      </c>
      <c r="C2411">
        <f t="shared" si="74"/>
        <v>0</v>
      </c>
      <c r="D2411">
        <f t="shared" si="75"/>
        <v>45.1</v>
      </c>
    </row>
    <row r="2412" spans="1:4" x14ac:dyDescent="0.25">
      <c r="A2412" s="1">
        <v>44050</v>
      </c>
      <c r="B2412">
        <v>7.9</v>
      </c>
      <c r="C2412">
        <f t="shared" si="74"/>
        <v>0</v>
      </c>
      <c r="D2412">
        <f t="shared" si="75"/>
        <v>45.1</v>
      </c>
    </row>
    <row r="2413" spans="1:4" x14ac:dyDescent="0.25">
      <c r="A2413" s="1">
        <v>44051</v>
      </c>
      <c r="B2413">
        <v>7.9</v>
      </c>
      <c r="C2413">
        <f t="shared" si="74"/>
        <v>0</v>
      </c>
      <c r="D2413">
        <f t="shared" si="75"/>
        <v>45.1</v>
      </c>
    </row>
    <row r="2414" spans="1:4" x14ac:dyDescent="0.25">
      <c r="A2414" s="1">
        <v>44052</v>
      </c>
      <c r="B2414">
        <v>7.9</v>
      </c>
      <c r="C2414">
        <f t="shared" si="74"/>
        <v>0</v>
      </c>
      <c r="D2414">
        <f t="shared" si="75"/>
        <v>45.1</v>
      </c>
    </row>
    <row r="2415" spans="1:4" x14ac:dyDescent="0.25">
      <c r="A2415" s="1">
        <v>44053</v>
      </c>
      <c r="B2415">
        <v>7.9</v>
      </c>
      <c r="C2415">
        <f t="shared" si="74"/>
        <v>0</v>
      </c>
      <c r="D2415">
        <f t="shared" si="75"/>
        <v>45.1</v>
      </c>
    </row>
    <row r="2416" spans="1:4" x14ac:dyDescent="0.25">
      <c r="A2416" s="1">
        <v>44054</v>
      </c>
      <c r="B2416">
        <v>7.9</v>
      </c>
      <c r="C2416">
        <f t="shared" si="74"/>
        <v>0</v>
      </c>
      <c r="D2416">
        <f t="shared" si="75"/>
        <v>45.1</v>
      </c>
    </row>
    <row r="2417" spans="1:4" x14ac:dyDescent="0.25">
      <c r="A2417" s="1">
        <v>44055</v>
      </c>
      <c r="B2417">
        <v>7.9</v>
      </c>
      <c r="C2417">
        <f t="shared" si="74"/>
        <v>0</v>
      </c>
      <c r="D2417">
        <f t="shared" si="75"/>
        <v>45.1</v>
      </c>
    </row>
    <row r="2418" spans="1:4" x14ac:dyDescent="0.25">
      <c r="A2418" s="1">
        <v>44056</v>
      </c>
      <c r="B2418">
        <v>7.9</v>
      </c>
      <c r="C2418">
        <f t="shared" si="74"/>
        <v>0</v>
      </c>
      <c r="D2418">
        <f t="shared" si="75"/>
        <v>45.1</v>
      </c>
    </row>
    <row r="2419" spans="1:4" x14ac:dyDescent="0.25">
      <c r="A2419" s="1">
        <v>44057</v>
      </c>
      <c r="B2419">
        <v>7.8</v>
      </c>
      <c r="C2419">
        <f t="shared" si="74"/>
        <v>0</v>
      </c>
      <c r="D2419">
        <f t="shared" si="75"/>
        <v>45.1</v>
      </c>
    </row>
    <row r="2420" spans="1:4" x14ac:dyDescent="0.25">
      <c r="A2420" s="1">
        <v>44058</v>
      </c>
      <c r="B2420">
        <v>7.8</v>
      </c>
      <c r="C2420">
        <f t="shared" si="74"/>
        <v>0</v>
      </c>
      <c r="D2420">
        <f t="shared" si="75"/>
        <v>45.1</v>
      </c>
    </row>
    <row r="2421" spans="1:4" x14ac:dyDescent="0.25">
      <c r="A2421" s="1">
        <v>44059</v>
      </c>
      <c r="B2421">
        <v>7.8</v>
      </c>
      <c r="C2421">
        <f t="shared" si="74"/>
        <v>0</v>
      </c>
      <c r="D2421">
        <f t="shared" si="75"/>
        <v>45.1</v>
      </c>
    </row>
    <row r="2422" spans="1:4" x14ac:dyDescent="0.25">
      <c r="A2422" s="1">
        <v>44060</v>
      </c>
      <c r="B2422">
        <v>7.8</v>
      </c>
      <c r="C2422">
        <f t="shared" si="74"/>
        <v>0</v>
      </c>
      <c r="D2422">
        <f t="shared" si="75"/>
        <v>45.1</v>
      </c>
    </row>
    <row r="2423" spans="1:4" x14ac:dyDescent="0.25">
      <c r="A2423" s="1">
        <v>44061</v>
      </c>
      <c r="B2423">
        <v>7.8</v>
      </c>
      <c r="C2423">
        <f t="shared" si="74"/>
        <v>0</v>
      </c>
      <c r="D2423">
        <f t="shared" si="75"/>
        <v>45.1</v>
      </c>
    </row>
    <row r="2424" spans="1:4" x14ac:dyDescent="0.25">
      <c r="A2424" s="1">
        <v>44062</v>
      </c>
      <c r="B2424">
        <v>7.8</v>
      </c>
      <c r="C2424">
        <f t="shared" si="74"/>
        <v>0</v>
      </c>
      <c r="D2424">
        <f t="shared" si="75"/>
        <v>45.1</v>
      </c>
    </row>
    <row r="2425" spans="1:4" x14ac:dyDescent="0.25">
      <c r="A2425" s="1">
        <v>44063</v>
      </c>
      <c r="B2425">
        <v>7.8</v>
      </c>
      <c r="C2425">
        <f t="shared" si="74"/>
        <v>0</v>
      </c>
      <c r="D2425">
        <f t="shared" si="75"/>
        <v>45.1</v>
      </c>
    </row>
    <row r="2426" spans="1:4" x14ac:dyDescent="0.25">
      <c r="A2426" s="1">
        <v>44064</v>
      </c>
      <c r="B2426">
        <v>7.8</v>
      </c>
      <c r="C2426">
        <f t="shared" si="74"/>
        <v>0</v>
      </c>
      <c r="D2426">
        <f t="shared" si="75"/>
        <v>45.1</v>
      </c>
    </row>
    <row r="2427" spans="1:4" x14ac:dyDescent="0.25">
      <c r="A2427" s="1">
        <v>44065</v>
      </c>
      <c r="B2427">
        <v>7.7</v>
      </c>
      <c r="C2427">
        <f t="shared" si="74"/>
        <v>0</v>
      </c>
      <c r="D2427">
        <f t="shared" si="75"/>
        <v>45.1</v>
      </c>
    </row>
    <row r="2428" spans="1:4" x14ac:dyDescent="0.25">
      <c r="A2428" s="1">
        <v>44066</v>
      </c>
      <c r="B2428">
        <v>7.7</v>
      </c>
      <c r="C2428">
        <f t="shared" si="74"/>
        <v>0</v>
      </c>
      <c r="D2428">
        <f t="shared" si="75"/>
        <v>45.1</v>
      </c>
    </row>
    <row r="2429" spans="1:4" x14ac:dyDescent="0.25">
      <c r="A2429" s="1">
        <v>44067</v>
      </c>
      <c r="B2429">
        <v>7.7</v>
      </c>
      <c r="C2429">
        <f t="shared" si="74"/>
        <v>0</v>
      </c>
      <c r="D2429">
        <f t="shared" si="75"/>
        <v>45.1</v>
      </c>
    </row>
    <row r="2430" spans="1:4" x14ac:dyDescent="0.25">
      <c r="A2430" s="1">
        <v>44068</v>
      </c>
      <c r="B2430">
        <v>7.7</v>
      </c>
      <c r="C2430">
        <f t="shared" si="74"/>
        <v>0</v>
      </c>
      <c r="D2430">
        <f t="shared" si="75"/>
        <v>45.1</v>
      </c>
    </row>
    <row r="2431" spans="1:4" x14ac:dyDescent="0.25">
      <c r="A2431" s="1">
        <v>44069</v>
      </c>
      <c r="B2431">
        <v>7.7</v>
      </c>
      <c r="C2431">
        <f t="shared" si="74"/>
        <v>0</v>
      </c>
      <c r="D2431">
        <f t="shared" si="75"/>
        <v>45.1</v>
      </c>
    </row>
    <row r="2432" spans="1:4" x14ac:dyDescent="0.25">
      <c r="A2432" s="1">
        <v>44070</v>
      </c>
      <c r="B2432">
        <v>7.7</v>
      </c>
      <c r="C2432">
        <f t="shared" si="74"/>
        <v>0</v>
      </c>
      <c r="D2432">
        <f t="shared" si="75"/>
        <v>45.1</v>
      </c>
    </row>
    <row r="2433" spans="1:4" x14ac:dyDescent="0.25">
      <c r="A2433" s="1">
        <v>44071</v>
      </c>
      <c r="B2433">
        <v>7.7</v>
      </c>
      <c r="C2433">
        <f t="shared" si="74"/>
        <v>0</v>
      </c>
      <c r="D2433">
        <f t="shared" si="75"/>
        <v>45.1</v>
      </c>
    </row>
    <row r="2434" spans="1:4" x14ac:dyDescent="0.25">
      <c r="A2434" s="1">
        <v>44072</v>
      </c>
      <c r="B2434">
        <v>7.6</v>
      </c>
      <c r="C2434">
        <f t="shared" si="74"/>
        <v>0</v>
      </c>
      <c r="D2434">
        <f t="shared" si="75"/>
        <v>45.1</v>
      </c>
    </row>
    <row r="2435" spans="1:4" x14ac:dyDescent="0.25">
      <c r="A2435" s="1">
        <v>44073</v>
      </c>
      <c r="B2435">
        <v>7.6</v>
      </c>
      <c r="C2435">
        <f t="shared" si="74"/>
        <v>0</v>
      </c>
      <c r="D2435">
        <f t="shared" si="75"/>
        <v>45.1</v>
      </c>
    </row>
    <row r="2436" spans="1:4" x14ac:dyDescent="0.25">
      <c r="A2436" s="1">
        <v>44074</v>
      </c>
      <c r="B2436">
        <v>7.6</v>
      </c>
      <c r="C2436">
        <f t="shared" ref="C2436:C2499" si="76">IF((B2436-B2435&gt;0),B2436-B2435,0)</f>
        <v>0</v>
      </c>
      <c r="D2436">
        <f t="shared" ref="D2436:D2499" si="77">D2435+C2436</f>
        <v>45.1</v>
      </c>
    </row>
    <row r="2437" spans="1:4" x14ac:dyDescent="0.25">
      <c r="A2437" s="1">
        <v>44075</v>
      </c>
      <c r="B2437">
        <v>7.6</v>
      </c>
      <c r="C2437">
        <f t="shared" si="76"/>
        <v>0</v>
      </c>
      <c r="D2437">
        <f t="shared" si="77"/>
        <v>45.1</v>
      </c>
    </row>
    <row r="2438" spans="1:4" x14ac:dyDescent="0.25">
      <c r="A2438" s="1">
        <v>44076</v>
      </c>
      <c r="B2438">
        <v>7.6</v>
      </c>
      <c r="C2438">
        <f t="shared" si="76"/>
        <v>0</v>
      </c>
      <c r="D2438">
        <f t="shared" si="77"/>
        <v>45.1</v>
      </c>
    </row>
    <row r="2439" spans="1:4" x14ac:dyDescent="0.25">
      <c r="A2439" s="1">
        <v>44077</v>
      </c>
      <c r="B2439">
        <v>7.6</v>
      </c>
      <c r="C2439">
        <f t="shared" si="76"/>
        <v>0</v>
      </c>
      <c r="D2439">
        <f t="shared" si="77"/>
        <v>45.1</v>
      </c>
    </row>
    <row r="2440" spans="1:4" x14ac:dyDescent="0.25">
      <c r="A2440" s="1">
        <v>44078</v>
      </c>
      <c r="B2440">
        <v>7.6</v>
      </c>
      <c r="C2440">
        <f t="shared" si="76"/>
        <v>0</v>
      </c>
      <c r="D2440">
        <f t="shared" si="77"/>
        <v>45.1</v>
      </c>
    </row>
    <row r="2441" spans="1:4" x14ac:dyDescent="0.25">
      <c r="A2441" s="1">
        <v>44079</v>
      </c>
      <c r="B2441">
        <v>7.6</v>
      </c>
      <c r="C2441">
        <f t="shared" si="76"/>
        <v>0</v>
      </c>
      <c r="D2441">
        <f t="shared" si="77"/>
        <v>45.1</v>
      </c>
    </row>
    <row r="2442" spans="1:4" x14ac:dyDescent="0.25">
      <c r="A2442" s="1">
        <v>44080</v>
      </c>
      <c r="B2442">
        <v>7.5</v>
      </c>
      <c r="C2442">
        <f t="shared" si="76"/>
        <v>0</v>
      </c>
      <c r="D2442">
        <f t="shared" si="77"/>
        <v>45.1</v>
      </c>
    </row>
    <row r="2443" spans="1:4" x14ac:dyDescent="0.25">
      <c r="A2443" s="1">
        <v>44081</v>
      </c>
      <c r="B2443">
        <v>7.5</v>
      </c>
      <c r="C2443">
        <f t="shared" si="76"/>
        <v>0</v>
      </c>
      <c r="D2443">
        <f t="shared" si="77"/>
        <v>45.1</v>
      </c>
    </row>
    <row r="2444" spans="1:4" x14ac:dyDescent="0.25">
      <c r="A2444" s="1">
        <v>44082</v>
      </c>
      <c r="B2444">
        <v>7.5</v>
      </c>
      <c r="C2444">
        <f t="shared" si="76"/>
        <v>0</v>
      </c>
      <c r="D2444">
        <f t="shared" si="77"/>
        <v>45.1</v>
      </c>
    </row>
    <row r="2445" spans="1:4" x14ac:dyDescent="0.25">
      <c r="A2445" s="1">
        <v>44083</v>
      </c>
      <c r="B2445">
        <v>7.5</v>
      </c>
      <c r="C2445">
        <f t="shared" si="76"/>
        <v>0</v>
      </c>
      <c r="D2445">
        <f t="shared" si="77"/>
        <v>45.1</v>
      </c>
    </row>
    <row r="2446" spans="1:4" x14ac:dyDescent="0.25">
      <c r="A2446" s="1">
        <v>44084</v>
      </c>
      <c r="B2446">
        <v>7.5</v>
      </c>
      <c r="C2446">
        <f t="shared" si="76"/>
        <v>0</v>
      </c>
      <c r="D2446">
        <f t="shared" si="77"/>
        <v>45.1</v>
      </c>
    </row>
    <row r="2447" spans="1:4" x14ac:dyDescent="0.25">
      <c r="A2447" s="1">
        <v>44085</v>
      </c>
      <c r="B2447">
        <v>7.5</v>
      </c>
      <c r="C2447">
        <f t="shared" si="76"/>
        <v>0</v>
      </c>
      <c r="D2447">
        <f t="shared" si="77"/>
        <v>45.1</v>
      </c>
    </row>
    <row r="2448" spans="1:4" x14ac:dyDescent="0.25">
      <c r="A2448" s="1">
        <v>44086</v>
      </c>
      <c r="B2448">
        <v>7.5</v>
      </c>
      <c r="C2448">
        <f t="shared" si="76"/>
        <v>0</v>
      </c>
      <c r="D2448">
        <f t="shared" si="77"/>
        <v>45.1</v>
      </c>
    </row>
    <row r="2449" spans="1:4" x14ac:dyDescent="0.25">
      <c r="A2449" s="1">
        <v>44087</v>
      </c>
      <c r="B2449">
        <v>7.5</v>
      </c>
      <c r="C2449">
        <f t="shared" si="76"/>
        <v>0</v>
      </c>
      <c r="D2449">
        <f t="shared" si="77"/>
        <v>45.1</v>
      </c>
    </row>
    <row r="2450" spans="1:4" x14ac:dyDescent="0.25">
      <c r="A2450" s="1">
        <v>44088</v>
      </c>
      <c r="B2450">
        <v>7.4</v>
      </c>
      <c r="C2450">
        <f t="shared" si="76"/>
        <v>0</v>
      </c>
      <c r="D2450">
        <f t="shared" si="77"/>
        <v>45.1</v>
      </c>
    </row>
    <row r="2451" spans="1:4" x14ac:dyDescent="0.25">
      <c r="A2451" s="1">
        <v>44089</v>
      </c>
      <c r="B2451">
        <v>7.4</v>
      </c>
      <c r="C2451">
        <f t="shared" si="76"/>
        <v>0</v>
      </c>
      <c r="D2451">
        <f t="shared" si="77"/>
        <v>45.1</v>
      </c>
    </row>
    <row r="2452" spans="1:4" x14ac:dyDescent="0.25">
      <c r="A2452" s="1">
        <v>44090</v>
      </c>
      <c r="B2452">
        <v>7.4</v>
      </c>
      <c r="C2452">
        <f t="shared" si="76"/>
        <v>0</v>
      </c>
      <c r="D2452">
        <f t="shared" si="77"/>
        <v>45.1</v>
      </c>
    </row>
    <row r="2453" spans="1:4" x14ac:dyDescent="0.25">
      <c r="A2453" s="1">
        <v>44091</v>
      </c>
      <c r="B2453">
        <v>7.4</v>
      </c>
      <c r="C2453">
        <f t="shared" si="76"/>
        <v>0</v>
      </c>
      <c r="D2453">
        <f t="shared" si="77"/>
        <v>45.1</v>
      </c>
    </row>
    <row r="2454" spans="1:4" x14ac:dyDescent="0.25">
      <c r="A2454" s="1">
        <v>44092</v>
      </c>
      <c r="B2454">
        <v>7.4</v>
      </c>
      <c r="C2454">
        <f t="shared" si="76"/>
        <v>0</v>
      </c>
      <c r="D2454">
        <f t="shared" si="77"/>
        <v>45.1</v>
      </c>
    </row>
    <row r="2455" spans="1:4" x14ac:dyDescent="0.25">
      <c r="A2455" s="1">
        <v>44093</v>
      </c>
      <c r="B2455">
        <v>7.4</v>
      </c>
      <c r="C2455">
        <f t="shared" si="76"/>
        <v>0</v>
      </c>
      <c r="D2455">
        <f t="shared" si="77"/>
        <v>45.1</v>
      </c>
    </row>
    <row r="2456" spans="1:4" x14ac:dyDescent="0.25">
      <c r="A2456" s="1">
        <v>44094</v>
      </c>
      <c r="B2456">
        <v>7.4</v>
      </c>
      <c r="C2456">
        <f t="shared" si="76"/>
        <v>0</v>
      </c>
      <c r="D2456">
        <f t="shared" si="77"/>
        <v>45.1</v>
      </c>
    </row>
    <row r="2457" spans="1:4" x14ac:dyDescent="0.25">
      <c r="A2457" s="1">
        <v>44095</v>
      </c>
      <c r="B2457">
        <v>7.3</v>
      </c>
      <c r="C2457">
        <f t="shared" si="76"/>
        <v>0</v>
      </c>
      <c r="D2457">
        <f t="shared" si="77"/>
        <v>45.1</v>
      </c>
    </row>
    <row r="2458" spans="1:4" x14ac:dyDescent="0.25">
      <c r="A2458" s="1">
        <v>44096</v>
      </c>
      <c r="B2458">
        <v>7.3</v>
      </c>
      <c r="C2458">
        <f t="shared" si="76"/>
        <v>0</v>
      </c>
      <c r="D2458">
        <f t="shared" si="77"/>
        <v>45.1</v>
      </c>
    </row>
    <row r="2459" spans="1:4" x14ac:dyDescent="0.25">
      <c r="A2459" s="1">
        <v>44097</v>
      </c>
      <c r="B2459">
        <v>7.3</v>
      </c>
      <c r="C2459">
        <f t="shared" si="76"/>
        <v>0</v>
      </c>
      <c r="D2459">
        <f t="shared" si="77"/>
        <v>45.1</v>
      </c>
    </row>
    <row r="2460" spans="1:4" x14ac:dyDescent="0.25">
      <c r="A2460" s="1">
        <v>44098</v>
      </c>
      <c r="B2460">
        <v>7.3</v>
      </c>
      <c r="C2460">
        <f t="shared" si="76"/>
        <v>0</v>
      </c>
      <c r="D2460">
        <f t="shared" si="77"/>
        <v>45.1</v>
      </c>
    </row>
    <row r="2461" spans="1:4" x14ac:dyDescent="0.25">
      <c r="A2461" s="1">
        <v>44099</v>
      </c>
      <c r="B2461">
        <v>7.3</v>
      </c>
      <c r="C2461">
        <f t="shared" si="76"/>
        <v>0</v>
      </c>
      <c r="D2461">
        <f t="shared" si="77"/>
        <v>45.1</v>
      </c>
    </row>
    <row r="2462" spans="1:4" x14ac:dyDescent="0.25">
      <c r="A2462" s="1">
        <v>44100</v>
      </c>
      <c r="B2462">
        <v>7.3</v>
      </c>
      <c r="C2462">
        <f t="shared" si="76"/>
        <v>0</v>
      </c>
      <c r="D2462">
        <f t="shared" si="77"/>
        <v>45.1</v>
      </c>
    </row>
    <row r="2463" spans="1:4" x14ac:dyDescent="0.25">
      <c r="A2463" s="1">
        <v>44101</v>
      </c>
      <c r="B2463">
        <v>7.3</v>
      </c>
      <c r="C2463">
        <f t="shared" si="76"/>
        <v>0</v>
      </c>
      <c r="D2463">
        <f t="shared" si="77"/>
        <v>45.1</v>
      </c>
    </row>
    <row r="2464" spans="1:4" x14ac:dyDescent="0.25">
      <c r="A2464" s="1">
        <v>44102</v>
      </c>
      <c r="B2464">
        <v>7.3</v>
      </c>
      <c r="C2464">
        <f t="shared" si="76"/>
        <v>0</v>
      </c>
      <c r="D2464">
        <f t="shared" si="77"/>
        <v>45.1</v>
      </c>
    </row>
    <row r="2465" spans="1:4" x14ac:dyDescent="0.25">
      <c r="A2465" s="1">
        <v>44103</v>
      </c>
      <c r="B2465">
        <v>7.2</v>
      </c>
      <c r="C2465">
        <f t="shared" si="76"/>
        <v>0</v>
      </c>
      <c r="D2465">
        <f t="shared" si="77"/>
        <v>45.1</v>
      </c>
    </row>
    <row r="2466" spans="1:4" x14ac:dyDescent="0.25">
      <c r="A2466" s="1">
        <v>44104</v>
      </c>
      <c r="B2466">
        <v>7.2</v>
      </c>
      <c r="C2466">
        <f t="shared" si="76"/>
        <v>0</v>
      </c>
      <c r="D2466">
        <f t="shared" si="77"/>
        <v>45.1</v>
      </c>
    </row>
    <row r="2467" spans="1:4" x14ac:dyDescent="0.25">
      <c r="A2467" s="1">
        <v>44105</v>
      </c>
      <c r="B2467">
        <v>7.2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7.2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7.2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7.2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7.2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7.1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7.1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7.1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7.1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7.1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7.1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7.1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7.1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7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7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7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7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7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7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7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6.9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6.9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6.9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6.9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6.9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6.9</v>
      </c>
      <c r="C2492">
        <f t="shared" si="76"/>
        <v>0</v>
      </c>
      <c r="D2492">
        <f t="shared" si="77"/>
        <v>0</v>
      </c>
    </row>
    <row r="2493" spans="1:4" x14ac:dyDescent="0.25">
      <c r="A2493" s="1">
        <v>44131</v>
      </c>
      <c r="B2493">
        <v>6.9</v>
      </c>
      <c r="C2493">
        <f t="shared" si="76"/>
        <v>0</v>
      </c>
      <c r="D2493">
        <f t="shared" si="77"/>
        <v>0</v>
      </c>
    </row>
    <row r="2494" spans="1:4" x14ac:dyDescent="0.25">
      <c r="A2494" s="1">
        <v>44132</v>
      </c>
      <c r="B2494">
        <v>6.9</v>
      </c>
      <c r="C2494">
        <f t="shared" si="76"/>
        <v>0</v>
      </c>
      <c r="D2494">
        <f t="shared" si="77"/>
        <v>0</v>
      </c>
    </row>
    <row r="2495" spans="1:4" x14ac:dyDescent="0.25">
      <c r="A2495" s="1">
        <v>44133</v>
      </c>
      <c r="B2495">
        <v>6.8</v>
      </c>
      <c r="C2495">
        <f t="shared" si="76"/>
        <v>0</v>
      </c>
      <c r="D2495">
        <f t="shared" si="77"/>
        <v>0</v>
      </c>
    </row>
    <row r="2496" spans="1:4" x14ac:dyDescent="0.25">
      <c r="A2496" s="1">
        <v>44134</v>
      </c>
      <c r="B2496">
        <v>6.8</v>
      </c>
      <c r="C2496">
        <f t="shared" si="76"/>
        <v>0</v>
      </c>
      <c r="D2496">
        <f t="shared" si="77"/>
        <v>0</v>
      </c>
    </row>
    <row r="2497" spans="1:4" x14ac:dyDescent="0.25">
      <c r="A2497" s="1">
        <v>44135</v>
      </c>
      <c r="B2497">
        <v>6.8</v>
      </c>
      <c r="C2497">
        <f t="shared" si="76"/>
        <v>0</v>
      </c>
      <c r="D2497">
        <f t="shared" si="77"/>
        <v>0</v>
      </c>
    </row>
    <row r="2498" spans="1:4" x14ac:dyDescent="0.25">
      <c r="A2498" s="1">
        <v>44136</v>
      </c>
      <c r="B2498">
        <v>6.8</v>
      </c>
      <c r="C2498">
        <f t="shared" si="76"/>
        <v>0</v>
      </c>
      <c r="D2498">
        <f t="shared" si="77"/>
        <v>0</v>
      </c>
    </row>
    <row r="2499" spans="1:4" x14ac:dyDescent="0.25">
      <c r="A2499" s="1">
        <v>44137</v>
      </c>
      <c r="B2499">
        <v>6.8</v>
      </c>
      <c r="C2499">
        <f t="shared" si="76"/>
        <v>0</v>
      </c>
      <c r="D2499">
        <f t="shared" si="77"/>
        <v>0</v>
      </c>
    </row>
    <row r="2500" spans="1:4" x14ac:dyDescent="0.25">
      <c r="A2500" s="1">
        <v>44138</v>
      </c>
      <c r="B2500">
        <v>6.8</v>
      </c>
      <c r="C2500">
        <f t="shared" ref="C2500:C2556" si="78">IF((B2500-B2499&gt;0),B2500-B2499,0)</f>
        <v>0</v>
      </c>
      <c r="D2500">
        <f t="shared" ref="D2500:D2556" si="79">D2499+C2500</f>
        <v>0</v>
      </c>
    </row>
    <row r="2501" spans="1:4" x14ac:dyDescent="0.25">
      <c r="A2501" s="1">
        <v>44139</v>
      </c>
      <c r="B2501">
        <v>6.8</v>
      </c>
      <c r="C2501">
        <f t="shared" si="78"/>
        <v>0</v>
      </c>
      <c r="D2501">
        <f t="shared" si="79"/>
        <v>0</v>
      </c>
    </row>
    <row r="2502" spans="1:4" x14ac:dyDescent="0.25">
      <c r="A2502" s="1">
        <v>44140</v>
      </c>
      <c r="B2502">
        <v>6.8</v>
      </c>
      <c r="C2502">
        <f t="shared" si="78"/>
        <v>0</v>
      </c>
      <c r="D2502">
        <f t="shared" si="79"/>
        <v>0</v>
      </c>
    </row>
    <row r="2503" spans="1:4" x14ac:dyDescent="0.25">
      <c r="A2503" s="1">
        <v>44141</v>
      </c>
      <c r="B2503">
        <v>6.8</v>
      </c>
      <c r="C2503">
        <f t="shared" si="78"/>
        <v>0</v>
      </c>
      <c r="D2503">
        <f t="shared" si="79"/>
        <v>0</v>
      </c>
    </row>
    <row r="2504" spans="1:4" x14ac:dyDescent="0.25">
      <c r="A2504" s="1">
        <v>44142</v>
      </c>
      <c r="B2504">
        <v>6.7</v>
      </c>
      <c r="C2504">
        <f t="shared" si="78"/>
        <v>0</v>
      </c>
      <c r="D2504">
        <f t="shared" si="79"/>
        <v>0</v>
      </c>
    </row>
    <row r="2505" spans="1:4" x14ac:dyDescent="0.25">
      <c r="A2505" s="1">
        <v>44143</v>
      </c>
      <c r="B2505">
        <v>6.7</v>
      </c>
      <c r="C2505">
        <f t="shared" si="78"/>
        <v>0</v>
      </c>
      <c r="D2505">
        <f t="shared" si="79"/>
        <v>0</v>
      </c>
    </row>
    <row r="2506" spans="1:4" x14ac:dyDescent="0.25">
      <c r="A2506" s="1">
        <v>44144</v>
      </c>
      <c r="B2506">
        <v>6.7</v>
      </c>
      <c r="C2506">
        <f t="shared" si="78"/>
        <v>0</v>
      </c>
      <c r="D2506">
        <f t="shared" si="79"/>
        <v>0</v>
      </c>
    </row>
    <row r="2507" spans="1:4" x14ac:dyDescent="0.25">
      <c r="A2507" s="1">
        <v>44145</v>
      </c>
      <c r="B2507">
        <v>6.7</v>
      </c>
      <c r="C2507">
        <f t="shared" si="78"/>
        <v>0</v>
      </c>
      <c r="D2507">
        <f t="shared" si="79"/>
        <v>0</v>
      </c>
    </row>
    <row r="2508" spans="1:4" x14ac:dyDescent="0.25">
      <c r="A2508" s="1">
        <v>44146</v>
      </c>
      <c r="B2508">
        <v>6.7</v>
      </c>
      <c r="C2508">
        <f t="shared" si="78"/>
        <v>0</v>
      </c>
      <c r="D2508">
        <f t="shared" si="79"/>
        <v>0</v>
      </c>
    </row>
    <row r="2509" spans="1:4" x14ac:dyDescent="0.25">
      <c r="A2509" s="1">
        <v>44147</v>
      </c>
      <c r="B2509">
        <v>6.7</v>
      </c>
      <c r="C2509">
        <f t="shared" si="78"/>
        <v>0</v>
      </c>
      <c r="D2509">
        <f t="shared" si="79"/>
        <v>0</v>
      </c>
    </row>
    <row r="2510" spans="1:4" x14ac:dyDescent="0.25">
      <c r="A2510" s="1">
        <v>44148</v>
      </c>
      <c r="B2510">
        <v>6.7</v>
      </c>
      <c r="C2510">
        <f t="shared" si="78"/>
        <v>0</v>
      </c>
      <c r="D2510">
        <f t="shared" si="79"/>
        <v>0</v>
      </c>
    </row>
    <row r="2511" spans="1:4" x14ac:dyDescent="0.25">
      <c r="A2511" s="1">
        <v>44149</v>
      </c>
      <c r="B2511">
        <v>6.7</v>
      </c>
      <c r="C2511">
        <f t="shared" si="78"/>
        <v>0</v>
      </c>
      <c r="D2511">
        <f t="shared" si="79"/>
        <v>0</v>
      </c>
    </row>
    <row r="2512" spans="1:4" x14ac:dyDescent="0.25">
      <c r="A2512" s="1">
        <v>44150</v>
      </c>
      <c r="B2512">
        <v>6.7</v>
      </c>
      <c r="C2512">
        <f t="shared" si="78"/>
        <v>0</v>
      </c>
      <c r="D2512">
        <f t="shared" si="79"/>
        <v>0</v>
      </c>
    </row>
    <row r="2513" spans="1:4" x14ac:dyDescent="0.25">
      <c r="A2513" s="1">
        <v>44151</v>
      </c>
      <c r="B2513">
        <v>6.7</v>
      </c>
      <c r="C2513">
        <f t="shared" si="78"/>
        <v>0</v>
      </c>
      <c r="D2513">
        <f t="shared" si="79"/>
        <v>0</v>
      </c>
    </row>
    <row r="2514" spans="1:4" x14ac:dyDescent="0.25">
      <c r="A2514" s="1">
        <v>44152</v>
      </c>
      <c r="B2514">
        <v>6.7</v>
      </c>
      <c r="C2514">
        <f t="shared" si="78"/>
        <v>0</v>
      </c>
      <c r="D2514">
        <f t="shared" si="79"/>
        <v>0</v>
      </c>
    </row>
    <row r="2515" spans="1:4" x14ac:dyDescent="0.25">
      <c r="A2515" s="1">
        <v>44153</v>
      </c>
      <c r="B2515">
        <v>6.7</v>
      </c>
      <c r="C2515">
        <f t="shared" si="78"/>
        <v>0</v>
      </c>
      <c r="D2515">
        <f t="shared" si="79"/>
        <v>0</v>
      </c>
    </row>
    <row r="2516" spans="1:4" x14ac:dyDescent="0.25">
      <c r="A2516" s="1">
        <v>44154</v>
      </c>
      <c r="B2516">
        <v>6.7</v>
      </c>
      <c r="C2516">
        <f t="shared" si="78"/>
        <v>0</v>
      </c>
      <c r="D2516">
        <f t="shared" si="79"/>
        <v>0</v>
      </c>
    </row>
    <row r="2517" spans="1:4" x14ac:dyDescent="0.25">
      <c r="A2517" s="1">
        <v>44155</v>
      </c>
      <c r="B2517">
        <v>6.7</v>
      </c>
      <c r="C2517">
        <f t="shared" si="78"/>
        <v>0</v>
      </c>
      <c r="D2517">
        <f t="shared" si="79"/>
        <v>0</v>
      </c>
    </row>
    <row r="2518" spans="1:4" x14ac:dyDescent="0.25">
      <c r="A2518" s="1">
        <v>44156</v>
      </c>
      <c r="B2518">
        <v>6.7</v>
      </c>
      <c r="C2518">
        <f t="shared" si="78"/>
        <v>0</v>
      </c>
      <c r="D2518">
        <f t="shared" si="79"/>
        <v>0</v>
      </c>
    </row>
    <row r="2519" spans="1:4" x14ac:dyDescent="0.25">
      <c r="A2519" s="1">
        <v>44157</v>
      </c>
      <c r="B2519">
        <v>6.7</v>
      </c>
      <c r="C2519">
        <f t="shared" si="78"/>
        <v>0</v>
      </c>
      <c r="D2519">
        <f t="shared" si="79"/>
        <v>0</v>
      </c>
    </row>
    <row r="2520" spans="1:4" x14ac:dyDescent="0.25">
      <c r="A2520" s="1">
        <v>44158</v>
      </c>
      <c r="B2520">
        <v>6.6</v>
      </c>
      <c r="C2520">
        <f t="shared" si="78"/>
        <v>0</v>
      </c>
      <c r="D2520">
        <f t="shared" si="79"/>
        <v>0</v>
      </c>
    </row>
    <row r="2521" spans="1:4" x14ac:dyDescent="0.25">
      <c r="A2521" s="1">
        <v>44159</v>
      </c>
      <c r="B2521">
        <v>6.6</v>
      </c>
      <c r="C2521">
        <f t="shared" si="78"/>
        <v>0</v>
      </c>
      <c r="D2521">
        <f t="shared" si="79"/>
        <v>0</v>
      </c>
    </row>
    <row r="2522" spans="1:4" x14ac:dyDescent="0.25">
      <c r="A2522" s="1">
        <v>44160</v>
      </c>
      <c r="B2522">
        <v>6.6</v>
      </c>
      <c r="C2522">
        <f t="shared" si="78"/>
        <v>0</v>
      </c>
      <c r="D2522">
        <f t="shared" si="79"/>
        <v>0</v>
      </c>
    </row>
    <row r="2523" spans="1:4" x14ac:dyDescent="0.25">
      <c r="A2523" s="1">
        <v>44161</v>
      </c>
      <c r="B2523">
        <v>6.6</v>
      </c>
      <c r="C2523">
        <f t="shared" si="78"/>
        <v>0</v>
      </c>
      <c r="D2523">
        <f t="shared" si="79"/>
        <v>0</v>
      </c>
    </row>
    <row r="2524" spans="1:4" x14ac:dyDescent="0.25">
      <c r="A2524" s="1">
        <v>44162</v>
      </c>
      <c r="B2524">
        <v>6.6</v>
      </c>
      <c r="C2524">
        <f t="shared" si="78"/>
        <v>0</v>
      </c>
      <c r="D2524">
        <f t="shared" si="79"/>
        <v>0</v>
      </c>
    </row>
    <row r="2525" spans="1:4" x14ac:dyDescent="0.25">
      <c r="A2525" s="1">
        <v>44163</v>
      </c>
      <c r="B2525">
        <v>6.6</v>
      </c>
      <c r="C2525">
        <f t="shared" si="78"/>
        <v>0</v>
      </c>
      <c r="D2525">
        <f t="shared" si="79"/>
        <v>0</v>
      </c>
    </row>
    <row r="2526" spans="1:4" x14ac:dyDescent="0.25">
      <c r="A2526" s="1">
        <v>44164</v>
      </c>
      <c r="B2526">
        <v>6.6</v>
      </c>
      <c r="C2526">
        <f t="shared" si="78"/>
        <v>0</v>
      </c>
      <c r="D2526">
        <f t="shared" si="79"/>
        <v>0</v>
      </c>
    </row>
    <row r="2527" spans="1:4" x14ac:dyDescent="0.25">
      <c r="A2527" s="1">
        <v>44165</v>
      </c>
      <c r="B2527">
        <v>6.6</v>
      </c>
      <c r="C2527">
        <f t="shared" si="78"/>
        <v>0</v>
      </c>
      <c r="D2527">
        <f t="shared" si="79"/>
        <v>0</v>
      </c>
    </row>
    <row r="2528" spans="1:4" x14ac:dyDescent="0.25">
      <c r="A2528" s="1">
        <v>44166</v>
      </c>
      <c r="B2528">
        <v>6.6</v>
      </c>
      <c r="C2528">
        <f t="shared" si="78"/>
        <v>0</v>
      </c>
      <c r="D2528">
        <f t="shared" si="79"/>
        <v>0</v>
      </c>
    </row>
    <row r="2529" spans="1:4" x14ac:dyDescent="0.25">
      <c r="A2529" s="1">
        <v>44167</v>
      </c>
      <c r="B2529">
        <v>6.6</v>
      </c>
      <c r="C2529">
        <f t="shared" si="78"/>
        <v>0</v>
      </c>
      <c r="D2529">
        <f t="shared" si="79"/>
        <v>0</v>
      </c>
    </row>
    <row r="2530" spans="1:4" x14ac:dyDescent="0.25">
      <c r="A2530" s="1">
        <v>44168</v>
      </c>
      <c r="B2530">
        <v>6.6</v>
      </c>
      <c r="C2530">
        <f t="shared" si="78"/>
        <v>0</v>
      </c>
      <c r="D2530">
        <f t="shared" si="79"/>
        <v>0</v>
      </c>
    </row>
    <row r="2531" spans="1:4" x14ac:dyDescent="0.25">
      <c r="A2531" s="1">
        <v>44169</v>
      </c>
      <c r="B2531">
        <v>6.6</v>
      </c>
      <c r="C2531">
        <f t="shared" si="78"/>
        <v>0</v>
      </c>
      <c r="D2531">
        <f t="shared" si="79"/>
        <v>0</v>
      </c>
    </row>
    <row r="2532" spans="1:4" x14ac:dyDescent="0.25">
      <c r="A2532" s="1">
        <v>44170</v>
      </c>
      <c r="B2532">
        <v>6.6</v>
      </c>
      <c r="C2532">
        <f t="shared" si="78"/>
        <v>0</v>
      </c>
      <c r="D2532">
        <f t="shared" si="79"/>
        <v>0</v>
      </c>
    </row>
    <row r="2533" spans="1:4" x14ac:dyDescent="0.25">
      <c r="A2533" s="1">
        <v>44171</v>
      </c>
      <c r="B2533">
        <v>6.6</v>
      </c>
      <c r="C2533">
        <f t="shared" si="78"/>
        <v>0</v>
      </c>
      <c r="D2533">
        <f t="shared" si="79"/>
        <v>0</v>
      </c>
    </row>
    <row r="2534" spans="1:4" x14ac:dyDescent="0.25">
      <c r="A2534" s="1">
        <v>44172</v>
      </c>
      <c r="B2534">
        <v>6.6</v>
      </c>
      <c r="C2534">
        <f t="shared" si="78"/>
        <v>0</v>
      </c>
      <c r="D2534">
        <f t="shared" si="79"/>
        <v>0</v>
      </c>
    </row>
    <row r="2535" spans="1:4" x14ac:dyDescent="0.25">
      <c r="A2535" s="1">
        <v>44173</v>
      </c>
      <c r="B2535">
        <v>6.6</v>
      </c>
      <c r="C2535">
        <f t="shared" si="78"/>
        <v>0</v>
      </c>
      <c r="D2535">
        <f t="shared" si="79"/>
        <v>0</v>
      </c>
    </row>
    <row r="2536" spans="1:4" x14ac:dyDescent="0.25">
      <c r="A2536" s="1">
        <v>44174</v>
      </c>
      <c r="B2536">
        <v>6.6</v>
      </c>
      <c r="C2536">
        <f t="shared" si="78"/>
        <v>0</v>
      </c>
      <c r="D2536">
        <f t="shared" si="79"/>
        <v>0</v>
      </c>
    </row>
    <row r="2537" spans="1:4" x14ac:dyDescent="0.25">
      <c r="A2537" s="1">
        <v>44175</v>
      </c>
      <c r="B2537">
        <v>6.6</v>
      </c>
      <c r="C2537">
        <f t="shared" si="78"/>
        <v>0</v>
      </c>
      <c r="D2537">
        <f t="shared" si="79"/>
        <v>0</v>
      </c>
    </row>
    <row r="2538" spans="1:4" x14ac:dyDescent="0.25">
      <c r="A2538" s="1">
        <v>44176</v>
      </c>
      <c r="B2538">
        <v>6.6</v>
      </c>
      <c r="C2538">
        <f t="shared" si="78"/>
        <v>0</v>
      </c>
      <c r="D2538">
        <f t="shared" si="79"/>
        <v>0</v>
      </c>
    </row>
    <row r="2539" spans="1:4" x14ac:dyDescent="0.25">
      <c r="A2539" s="1">
        <v>44177</v>
      </c>
      <c r="B2539">
        <v>6.6</v>
      </c>
      <c r="C2539">
        <f t="shared" si="78"/>
        <v>0</v>
      </c>
      <c r="D2539">
        <f t="shared" si="79"/>
        <v>0</v>
      </c>
    </row>
    <row r="2540" spans="1:4" x14ac:dyDescent="0.25">
      <c r="A2540" s="1">
        <v>44178</v>
      </c>
      <c r="B2540">
        <v>6.6</v>
      </c>
      <c r="C2540">
        <f t="shared" si="78"/>
        <v>0</v>
      </c>
      <c r="D2540">
        <f t="shared" si="79"/>
        <v>0</v>
      </c>
    </row>
    <row r="2541" spans="1:4" x14ac:dyDescent="0.25">
      <c r="A2541" s="1">
        <v>44179</v>
      </c>
      <c r="B2541">
        <v>6.6</v>
      </c>
      <c r="C2541">
        <f t="shared" si="78"/>
        <v>0</v>
      </c>
      <c r="D2541">
        <f t="shared" si="79"/>
        <v>0</v>
      </c>
    </row>
    <row r="2542" spans="1:4" x14ac:dyDescent="0.25">
      <c r="A2542" s="1">
        <v>44180</v>
      </c>
      <c r="B2542">
        <v>6.6</v>
      </c>
      <c r="C2542">
        <f t="shared" si="78"/>
        <v>0</v>
      </c>
      <c r="D2542">
        <f t="shared" si="79"/>
        <v>0</v>
      </c>
    </row>
    <row r="2543" spans="1:4" x14ac:dyDescent="0.25">
      <c r="A2543" s="1">
        <v>44181</v>
      </c>
      <c r="B2543">
        <v>6.6</v>
      </c>
      <c r="C2543">
        <f t="shared" si="78"/>
        <v>0</v>
      </c>
      <c r="D2543">
        <f t="shared" si="79"/>
        <v>0</v>
      </c>
    </row>
    <row r="2544" spans="1:4" x14ac:dyDescent="0.25">
      <c r="A2544" s="1">
        <v>44182</v>
      </c>
      <c r="B2544">
        <v>6.6</v>
      </c>
      <c r="C2544">
        <f t="shared" si="78"/>
        <v>0</v>
      </c>
      <c r="D2544">
        <f t="shared" si="79"/>
        <v>0</v>
      </c>
    </row>
    <row r="2545" spans="1:4" x14ac:dyDescent="0.25">
      <c r="A2545" s="1">
        <v>44183</v>
      </c>
      <c r="B2545">
        <v>6.6</v>
      </c>
      <c r="C2545">
        <f t="shared" si="78"/>
        <v>0</v>
      </c>
      <c r="D2545">
        <f t="shared" si="79"/>
        <v>0</v>
      </c>
    </row>
    <row r="2546" spans="1:4" x14ac:dyDescent="0.25">
      <c r="A2546" s="1">
        <v>44184</v>
      </c>
      <c r="B2546">
        <v>6.6</v>
      </c>
      <c r="C2546">
        <f t="shared" si="78"/>
        <v>0</v>
      </c>
      <c r="D2546">
        <f t="shared" si="79"/>
        <v>0</v>
      </c>
    </row>
    <row r="2547" spans="1:4" x14ac:dyDescent="0.25">
      <c r="A2547" s="1">
        <v>44185</v>
      </c>
      <c r="B2547">
        <v>6.6</v>
      </c>
      <c r="C2547">
        <f t="shared" si="78"/>
        <v>0</v>
      </c>
      <c r="D2547">
        <f t="shared" si="79"/>
        <v>0</v>
      </c>
    </row>
    <row r="2548" spans="1:4" x14ac:dyDescent="0.25">
      <c r="A2548" s="1">
        <v>44186</v>
      </c>
      <c r="B2548">
        <v>6.6</v>
      </c>
      <c r="C2548">
        <f t="shared" si="78"/>
        <v>0</v>
      </c>
      <c r="D2548">
        <f t="shared" si="79"/>
        <v>0</v>
      </c>
    </row>
    <row r="2549" spans="1:4" x14ac:dyDescent="0.25">
      <c r="A2549" s="1">
        <v>44187</v>
      </c>
      <c r="B2549">
        <v>6.6</v>
      </c>
      <c r="C2549">
        <f t="shared" si="78"/>
        <v>0</v>
      </c>
      <c r="D2549">
        <f t="shared" si="79"/>
        <v>0</v>
      </c>
    </row>
    <row r="2550" spans="1:4" x14ac:dyDescent="0.25">
      <c r="A2550" s="1">
        <v>44188</v>
      </c>
      <c r="B2550">
        <v>6.6</v>
      </c>
      <c r="C2550">
        <f t="shared" si="78"/>
        <v>0</v>
      </c>
      <c r="D2550">
        <f t="shared" si="79"/>
        <v>0</v>
      </c>
    </row>
    <row r="2551" spans="1:4" x14ac:dyDescent="0.25">
      <c r="A2551" s="1">
        <v>44189</v>
      </c>
      <c r="B2551">
        <v>6.6</v>
      </c>
      <c r="C2551">
        <f t="shared" si="78"/>
        <v>0</v>
      </c>
      <c r="D2551">
        <f t="shared" si="79"/>
        <v>0</v>
      </c>
    </row>
    <row r="2552" spans="1:4" x14ac:dyDescent="0.25">
      <c r="A2552" s="1">
        <v>44190</v>
      </c>
      <c r="B2552">
        <v>6.6</v>
      </c>
      <c r="C2552">
        <f t="shared" si="78"/>
        <v>0</v>
      </c>
      <c r="D2552">
        <f t="shared" si="79"/>
        <v>0</v>
      </c>
    </row>
    <row r="2553" spans="1:4" x14ac:dyDescent="0.25">
      <c r="A2553" s="1">
        <v>44191</v>
      </c>
      <c r="B2553">
        <v>6.6</v>
      </c>
      <c r="C2553">
        <f t="shared" si="78"/>
        <v>0</v>
      </c>
      <c r="D2553">
        <f t="shared" si="79"/>
        <v>0</v>
      </c>
    </row>
    <row r="2554" spans="1:4" x14ac:dyDescent="0.25">
      <c r="A2554" s="1">
        <v>44192</v>
      </c>
      <c r="B2554">
        <v>6.6</v>
      </c>
      <c r="C2554">
        <f t="shared" si="78"/>
        <v>0</v>
      </c>
      <c r="D2554">
        <f t="shared" si="79"/>
        <v>0</v>
      </c>
    </row>
    <row r="2555" spans="1:4" x14ac:dyDescent="0.25">
      <c r="A2555" s="1">
        <v>44193</v>
      </c>
      <c r="B2555">
        <v>6.6</v>
      </c>
      <c r="C2555">
        <f t="shared" si="78"/>
        <v>0</v>
      </c>
      <c r="D2555">
        <f t="shared" si="79"/>
        <v>0</v>
      </c>
    </row>
    <row r="2556" spans="1:4" x14ac:dyDescent="0.25">
      <c r="A2556" s="1">
        <v>44194</v>
      </c>
      <c r="B2556">
        <v>6.6</v>
      </c>
      <c r="C2556">
        <f t="shared" si="78"/>
        <v>0</v>
      </c>
      <c r="D2556">
        <f t="shared" si="79"/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56"/>
  <sheetViews>
    <sheetView workbookViewId="0">
      <selection sqref="A1:E104857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</cols>
  <sheetData>
    <row r="1" spans="1:4" x14ac:dyDescent="0.25">
      <c r="A1" t="s">
        <v>0</v>
      </c>
      <c r="B1" t="s">
        <v>3</v>
      </c>
      <c r="C1" t="s">
        <v>1</v>
      </c>
      <c r="D1" t="s">
        <v>2</v>
      </c>
    </row>
    <row r="2" spans="1:4" x14ac:dyDescent="0.25">
      <c r="A2" s="1">
        <v>41640</v>
      </c>
      <c r="B2">
        <v>2.7</v>
      </c>
    </row>
    <row r="3" spans="1:4" x14ac:dyDescent="0.25">
      <c r="A3" s="1">
        <v>41641</v>
      </c>
      <c r="B3">
        <v>3.6</v>
      </c>
      <c r="C3">
        <f>IF((B3-B2&gt;0),B3-B2,0)</f>
        <v>0.89999999999999991</v>
      </c>
      <c r="D3">
        <f>D2+C3</f>
        <v>0.89999999999999991</v>
      </c>
    </row>
    <row r="4" spans="1:4" x14ac:dyDescent="0.25">
      <c r="A4" s="1">
        <v>41642</v>
      </c>
      <c r="B4">
        <v>3.8</v>
      </c>
      <c r="C4">
        <f t="shared" ref="C4:C67" si="0">IF((B4-B3&gt;0),B4-B3,0)</f>
        <v>0.19999999999999973</v>
      </c>
      <c r="D4">
        <f t="shared" ref="D4:D67" si="1">D3+C4</f>
        <v>1.0999999999999996</v>
      </c>
    </row>
    <row r="5" spans="1:4" x14ac:dyDescent="0.25">
      <c r="A5" s="1">
        <v>41643</v>
      </c>
      <c r="B5">
        <v>3.8</v>
      </c>
      <c r="C5">
        <f t="shared" si="0"/>
        <v>0</v>
      </c>
      <c r="D5">
        <f t="shared" si="1"/>
        <v>1.0999999999999996</v>
      </c>
    </row>
    <row r="6" spans="1:4" x14ac:dyDescent="0.25">
      <c r="A6" s="1">
        <v>41644</v>
      </c>
      <c r="B6">
        <v>5.9</v>
      </c>
      <c r="C6">
        <f t="shared" si="0"/>
        <v>2.1000000000000005</v>
      </c>
      <c r="D6">
        <f t="shared" si="1"/>
        <v>3.2</v>
      </c>
    </row>
    <row r="7" spans="1:4" x14ac:dyDescent="0.25">
      <c r="A7" s="1">
        <v>41645</v>
      </c>
      <c r="B7">
        <v>7.4</v>
      </c>
      <c r="C7">
        <f t="shared" si="0"/>
        <v>1.5</v>
      </c>
      <c r="D7">
        <f t="shared" si="1"/>
        <v>4.7</v>
      </c>
    </row>
    <row r="8" spans="1:4" x14ac:dyDescent="0.25">
      <c r="A8" s="1">
        <v>41646</v>
      </c>
      <c r="B8">
        <v>8.3000000000000007</v>
      </c>
      <c r="C8">
        <f t="shared" si="0"/>
        <v>0.90000000000000036</v>
      </c>
      <c r="D8">
        <f t="shared" si="1"/>
        <v>5.6000000000000005</v>
      </c>
    </row>
    <row r="9" spans="1:4" x14ac:dyDescent="0.25">
      <c r="A9" s="1">
        <v>41647</v>
      </c>
      <c r="B9">
        <v>8.3000000000000007</v>
      </c>
      <c r="C9">
        <f t="shared" si="0"/>
        <v>0</v>
      </c>
      <c r="D9">
        <f t="shared" si="1"/>
        <v>5.6000000000000005</v>
      </c>
    </row>
    <row r="10" spans="1:4" x14ac:dyDescent="0.25">
      <c r="A10" s="1">
        <v>41648</v>
      </c>
      <c r="B10">
        <v>8.3000000000000007</v>
      </c>
      <c r="C10">
        <f t="shared" si="0"/>
        <v>0</v>
      </c>
      <c r="D10">
        <f t="shared" si="1"/>
        <v>5.6000000000000005</v>
      </c>
    </row>
    <row r="11" spans="1:4" x14ac:dyDescent="0.25">
      <c r="A11" s="1">
        <v>41649</v>
      </c>
      <c r="B11">
        <v>8.6999999999999993</v>
      </c>
      <c r="C11">
        <f t="shared" si="0"/>
        <v>0.39999999999999858</v>
      </c>
      <c r="D11">
        <f t="shared" si="1"/>
        <v>5.9999999999999991</v>
      </c>
    </row>
    <row r="12" spans="1:4" x14ac:dyDescent="0.25">
      <c r="A12" s="1">
        <v>41650</v>
      </c>
      <c r="B12">
        <v>8.6999999999999993</v>
      </c>
      <c r="C12">
        <f t="shared" si="0"/>
        <v>0</v>
      </c>
      <c r="D12">
        <f t="shared" si="1"/>
        <v>5.9999999999999991</v>
      </c>
    </row>
    <row r="13" spans="1:4" x14ac:dyDescent="0.25">
      <c r="A13" s="1">
        <v>41651</v>
      </c>
      <c r="B13">
        <v>9.1</v>
      </c>
      <c r="C13">
        <f t="shared" si="0"/>
        <v>0.40000000000000036</v>
      </c>
      <c r="D13">
        <f t="shared" si="1"/>
        <v>6.3999999999999995</v>
      </c>
    </row>
    <row r="14" spans="1:4" x14ac:dyDescent="0.25">
      <c r="A14" s="1">
        <v>41652</v>
      </c>
      <c r="B14">
        <v>10</v>
      </c>
      <c r="C14">
        <f t="shared" si="0"/>
        <v>0.90000000000000036</v>
      </c>
      <c r="D14">
        <f t="shared" si="1"/>
        <v>7.3</v>
      </c>
    </row>
    <row r="15" spans="1:4" x14ac:dyDescent="0.25">
      <c r="A15" s="1">
        <v>41653</v>
      </c>
      <c r="B15">
        <v>10.8</v>
      </c>
      <c r="C15">
        <f t="shared" si="0"/>
        <v>0.80000000000000071</v>
      </c>
      <c r="D15">
        <f t="shared" si="1"/>
        <v>8.1000000000000014</v>
      </c>
    </row>
    <row r="16" spans="1:4" x14ac:dyDescent="0.25">
      <c r="A16" s="1">
        <v>41654</v>
      </c>
      <c r="B16">
        <v>11</v>
      </c>
      <c r="C16">
        <f t="shared" si="0"/>
        <v>0.19999999999999929</v>
      </c>
      <c r="D16">
        <f t="shared" si="1"/>
        <v>8.3000000000000007</v>
      </c>
    </row>
    <row r="17" spans="1:4" x14ac:dyDescent="0.25">
      <c r="A17" s="1">
        <v>41655</v>
      </c>
      <c r="B17">
        <v>11.2</v>
      </c>
      <c r="C17">
        <f t="shared" si="0"/>
        <v>0.19999999999999929</v>
      </c>
      <c r="D17">
        <f t="shared" si="1"/>
        <v>8.5</v>
      </c>
    </row>
    <row r="18" spans="1:4" x14ac:dyDescent="0.25">
      <c r="A18" s="1">
        <v>41656</v>
      </c>
      <c r="B18">
        <v>11.6</v>
      </c>
      <c r="C18">
        <f t="shared" si="0"/>
        <v>0.40000000000000036</v>
      </c>
      <c r="D18">
        <f t="shared" si="1"/>
        <v>8.9</v>
      </c>
    </row>
    <row r="19" spans="1:4" x14ac:dyDescent="0.25">
      <c r="A19" s="1">
        <v>41657</v>
      </c>
      <c r="B19">
        <v>12.8</v>
      </c>
      <c r="C19">
        <f t="shared" si="0"/>
        <v>1.2000000000000011</v>
      </c>
      <c r="D19">
        <f t="shared" si="1"/>
        <v>10.100000000000001</v>
      </c>
    </row>
    <row r="20" spans="1:4" x14ac:dyDescent="0.25">
      <c r="A20" s="1">
        <v>41658</v>
      </c>
      <c r="B20">
        <v>14</v>
      </c>
      <c r="C20">
        <f t="shared" si="0"/>
        <v>1.1999999999999993</v>
      </c>
      <c r="D20">
        <f t="shared" si="1"/>
        <v>11.3</v>
      </c>
    </row>
    <row r="21" spans="1:4" x14ac:dyDescent="0.25">
      <c r="A21" s="1">
        <v>41659</v>
      </c>
      <c r="B21">
        <v>14</v>
      </c>
      <c r="C21">
        <f t="shared" si="0"/>
        <v>0</v>
      </c>
      <c r="D21">
        <f t="shared" si="1"/>
        <v>11.3</v>
      </c>
    </row>
    <row r="22" spans="1:4" x14ac:dyDescent="0.25">
      <c r="A22" s="1">
        <v>41660</v>
      </c>
      <c r="B22">
        <v>15.7</v>
      </c>
      <c r="C22">
        <f t="shared" si="0"/>
        <v>1.6999999999999993</v>
      </c>
      <c r="D22">
        <f t="shared" si="1"/>
        <v>13</v>
      </c>
    </row>
    <row r="23" spans="1:4" x14ac:dyDescent="0.25">
      <c r="A23" s="1">
        <v>41661</v>
      </c>
      <c r="B23">
        <v>15.8</v>
      </c>
      <c r="C23">
        <f t="shared" si="0"/>
        <v>0.10000000000000142</v>
      </c>
      <c r="D23">
        <f t="shared" si="1"/>
        <v>13.100000000000001</v>
      </c>
    </row>
    <row r="24" spans="1:4" x14ac:dyDescent="0.25">
      <c r="A24" s="1">
        <v>41662</v>
      </c>
      <c r="B24">
        <v>15.8</v>
      </c>
      <c r="C24">
        <f t="shared" si="0"/>
        <v>0</v>
      </c>
      <c r="D24">
        <f t="shared" si="1"/>
        <v>13.100000000000001</v>
      </c>
    </row>
    <row r="25" spans="1:4" x14ac:dyDescent="0.25">
      <c r="A25" s="1">
        <v>41663</v>
      </c>
      <c r="B25">
        <v>16.899999999999999</v>
      </c>
      <c r="C25">
        <f t="shared" si="0"/>
        <v>1.0999999999999979</v>
      </c>
      <c r="D25">
        <f t="shared" si="1"/>
        <v>14.2</v>
      </c>
    </row>
    <row r="26" spans="1:4" x14ac:dyDescent="0.25">
      <c r="A26" s="1">
        <v>41664</v>
      </c>
      <c r="B26">
        <v>18.2</v>
      </c>
      <c r="C26">
        <f t="shared" si="0"/>
        <v>1.3000000000000007</v>
      </c>
      <c r="D26">
        <f t="shared" si="1"/>
        <v>15.5</v>
      </c>
    </row>
    <row r="27" spans="1:4" x14ac:dyDescent="0.25">
      <c r="A27" s="1">
        <v>41665</v>
      </c>
      <c r="B27">
        <v>19.399999999999999</v>
      </c>
      <c r="C27">
        <f t="shared" si="0"/>
        <v>1.1999999999999993</v>
      </c>
      <c r="D27">
        <f t="shared" si="1"/>
        <v>16.7</v>
      </c>
    </row>
    <row r="28" spans="1:4" x14ac:dyDescent="0.25">
      <c r="A28" s="1">
        <v>41666</v>
      </c>
      <c r="B28">
        <v>19.7</v>
      </c>
      <c r="C28">
        <f t="shared" si="0"/>
        <v>0.30000000000000071</v>
      </c>
      <c r="D28">
        <f t="shared" si="1"/>
        <v>17</v>
      </c>
    </row>
    <row r="29" spans="1:4" x14ac:dyDescent="0.25">
      <c r="A29" s="1">
        <v>41667</v>
      </c>
      <c r="B29">
        <v>22.2</v>
      </c>
      <c r="C29">
        <f t="shared" si="0"/>
        <v>2.5</v>
      </c>
      <c r="D29">
        <f t="shared" si="1"/>
        <v>19.5</v>
      </c>
    </row>
    <row r="30" spans="1:4" x14ac:dyDescent="0.25">
      <c r="A30" s="1">
        <v>41668</v>
      </c>
      <c r="B30">
        <v>22.4</v>
      </c>
      <c r="C30">
        <f t="shared" si="0"/>
        <v>0.19999999999999929</v>
      </c>
      <c r="D30">
        <f t="shared" si="1"/>
        <v>19.7</v>
      </c>
    </row>
    <row r="31" spans="1:4" x14ac:dyDescent="0.25">
      <c r="A31" s="1">
        <v>41669</v>
      </c>
      <c r="B31">
        <v>22.5</v>
      </c>
      <c r="C31">
        <f t="shared" si="0"/>
        <v>0.10000000000000142</v>
      </c>
      <c r="D31">
        <f t="shared" si="1"/>
        <v>19.8</v>
      </c>
    </row>
    <row r="32" spans="1:4" x14ac:dyDescent="0.25">
      <c r="A32" s="1">
        <v>41670</v>
      </c>
      <c r="B32">
        <v>23.3</v>
      </c>
      <c r="C32">
        <f t="shared" si="0"/>
        <v>0.80000000000000071</v>
      </c>
      <c r="D32">
        <f t="shared" si="1"/>
        <v>20.6</v>
      </c>
    </row>
    <row r="33" spans="1:4" x14ac:dyDescent="0.25">
      <c r="A33" s="1">
        <v>41671</v>
      </c>
      <c r="B33">
        <v>23.8</v>
      </c>
      <c r="C33">
        <f t="shared" si="0"/>
        <v>0.5</v>
      </c>
      <c r="D33">
        <f t="shared" si="1"/>
        <v>21.1</v>
      </c>
    </row>
    <row r="34" spans="1:4" x14ac:dyDescent="0.25">
      <c r="A34" s="1">
        <v>41672</v>
      </c>
      <c r="B34">
        <v>23.8</v>
      </c>
      <c r="C34">
        <f t="shared" si="0"/>
        <v>0</v>
      </c>
      <c r="D34">
        <f t="shared" si="1"/>
        <v>21.1</v>
      </c>
    </row>
    <row r="35" spans="1:4" x14ac:dyDescent="0.25">
      <c r="A35" s="1">
        <v>41673</v>
      </c>
      <c r="B35">
        <v>24</v>
      </c>
      <c r="C35">
        <f t="shared" si="0"/>
        <v>0.19999999999999929</v>
      </c>
      <c r="D35">
        <f t="shared" si="1"/>
        <v>21.3</v>
      </c>
    </row>
    <row r="36" spans="1:4" x14ac:dyDescent="0.25">
      <c r="A36" s="1">
        <v>41674</v>
      </c>
      <c r="B36">
        <v>24.7</v>
      </c>
      <c r="C36">
        <f t="shared" si="0"/>
        <v>0.69999999999999929</v>
      </c>
      <c r="D36">
        <f t="shared" si="1"/>
        <v>22</v>
      </c>
    </row>
    <row r="37" spans="1:4" x14ac:dyDescent="0.25">
      <c r="A37" s="1">
        <v>41675</v>
      </c>
      <c r="B37">
        <v>25.2</v>
      </c>
      <c r="C37">
        <f t="shared" si="0"/>
        <v>0.5</v>
      </c>
      <c r="D37">
        <f t="shared" si="1"/>
        <v>22.5</v>
      </c>
    </row>
    <row r="38" spans="1:4" x14ac:dyDescent="0.25">
      <c r="A38" s="1">
        <v>41676</v>
      </c>
      <c r="B38">
        <v>25.2</v>
      </c>
      <c r="C38">
        <f t="shared" si="0"/>
        <v>0</v>
      </c>
      <c r="D38">
        <f t="shared" si="1"/>
        <v>22.5</v>
      </c>
    </row>
    <row r="39" spans="1:4" x14ac:dyDescent="0.25">
      <c r="A39" s="1">
        <v>41677</v>
      </c>
      <c r="B39">
        <v>25.9</v>
      </c>
      <c r="C39">
        <f t="shared" si="0"/>
        <v>0.69999999999999929</v>
      </c>
      <c r="D39">
        <f t="shared" si="1"/>
        <v>23.2</v>
      </c>
    </row>
    <row r="40" spans="1:4" x14ac:dyDescent="0.25">
      <c r="A40" s="1">
        <v>41678</v>
      </c>
      <c r="B40">
        <v>26.1</v>
      </c>
      <c r="C40">
        <f t="shared" si="0"/>
        <v>0.20000000000000284</v>
      </c>
      <c r="D40">
        <f t="shared" si="1"/>
        <v>23.400000000000002</v>
      </c>
    </row>
    <row r="41" spans="1:4" x14ac:dyDescent="0.25">
      <c r="A41" s="1">
        <v>41679</v>
      </c>
      <c r="B41">
        <v>26.2</v>
      </c>
      <c r="C41">
        <f t="shared" si="0"/>
        <v>9.9999999999997868E-2</v>
      </c>
      <c r="D41">
        <f t="shared" si="1"/>
        <v>23.5</v>
      </c>
    </row>
    <row r="42" spans="1:4" x14ac:dyDescent="0.25">
      <c r="A42" s="1">
        <v>41680</v>
      </c>
      <c r="B42">
        <v>26.8</v>
      </c>
      <c r="C42">
        <f t="shared" si="0"/>
        <v>0.60000000000000142</v>
      </c>
      <c r="D42">
        <f t="shared" si="1"/>
        <v>24.1</v>
      </c>
    </row>
    <row r="43" spans="1:4" x14ac:dyDescent="0.25">
      <c r="A43" s="1">
        <v>41681</v>
      </c>
      <c r="B43">
        <v>26.8</v>
      </c>
      <c r="C43">
        <f t="shared" si="0"/>
        <v>0</v>
      </c>
      <c r="D43">
        <f t="shared" si="1"/>
        <v>24.1</v>
      </c>
    </row>
    <row r="44" spans="1:4" x14ac:dyDescent="0.25">
      <c r="A44" s="1">
        <v>41682</v>
      </c>
      <c r="B44">
        <v>28</v>
      </c>
      <c r="C44">
        <f t="shared" si="0"/>
        <v>1.1999999999999993</v>
      </c>
      <c r="D44">
        <f t="shared" si="1"/>
        <v>25.3</v>
      </c>
    </row>
    <row r="45" spans="1:4" x14ac:dyDescent="0.25">
      <c r="A45" s="1">
        <v>41683</v>
      </c>
      <c r="B45">
        <v>28</v>
      </c>
      <c r="C45">
        <f t="shared" si="0"/>
        <v>0</v>
      </c>
      <c r="D45">
        <f t="shared" si="1"/>
        <v>25.3</v>
      </c>
    </row>
    <row r="46" spans="1:4" x14ac:dyDescent="0.25">
      <c r="A46" s="1">
        <v>41684</v>
      </c>
      <c r="B46">
        <v>29.2</v>
      </c>
      <c r="C46">
        <f t="shared" si="0"/>
        <v>1.1999999999999993</v>
      </c>
      <c r="D46">
        <f t="shared" si="1"/>
        <v>26.5</v>
      </c>
    </row>
    <row r="47" spans="1:4" x14ac:dyDescent="0.25">
      <c r="A47" s="1">
        <v>41685</v>
      </c>
      <c r="B47">
        <v>29.5</v>
      </c>
      <c r="C47">
        <f t="shared" si="0"/>
        <v>0.30000000000000071</v>
      </c>
      <c r="D47">
        <f t="shared" si="1"/>
        <v>26.8</v>
      </c>
    </row>
    <row r="48" spans="1:4" x14ac:dyDescent="0.25">
      <c r="A48" s="1">
        <v>41686</v>
      </c>
      <c r="B48">
        <v>29.5</v>
      </c>
      <c r="C48">
        <f t="shared" si="0"/>
        <v>0</v>
      </c>
      <c r="D48">
        <f t="shared" si="1"/>
        <v>26.8</v>
      </c>
    </row>
    <row r="49" spans="1:4" x14ac:dyDescent="0.25">
      <c r="A49" s="1">
        <v>41687</v>
      </c>
      <c r="B49">
        <v>29.6</v>
      </c>
      <c r="C49">
        <f t="shared" si="0"/>
        <v>0.10000000000000142</v>
      </c>
      <c r="D49">
        <f t="shared" si="1"/>
        <v>26.900000000000002</v>
      </c>
    </row>
    <row r="50" spans="1:4" x14ac:dyDescent="0.25">
      <c r="A50" s="1">
        <v>41688</v>
      </c>
      <c r="B50">
        <v>29.8</v>
      </c>
      <c r="C50">
        <f t="shared" si="0"/>
        <v>0.19999999999999929</v>
      </c>
      <c r="D50">
        <f t="shared" si="1"/>
        <v>27.1</v>
      </c>
    </row>
    <row r="51" spans="1:4" x14ac:dyDescent="0.25">
      <c r="A51" s="1">
        <v>41689</v>
      </c>
      <c r="B51">
        <v>29.9</v>
      </c>
      <c r="C51">
        <f t="shared" si="0"/>
        <v>9.9999999999997868E-2</v>
      </c>
      <c r="D51">
        <f t="shared" si="1"/>
        <v>27.2</v>
      </c>
    </row>
    <row r="52" spans="1:4" x14ac:dyDescent="0.25">
      <c r="A52" s="1">
        <v>41690</v>
      </c>
      <c r="B52">
        <v>30.1</v>
      </c>
      <c r="C52">
        <f t="shared" si="0"/>
        <v>0.20000000000000284</v>
      </c>
      <c r="D52">
        <f t="shared" si="1"/>
        <v>27.400000000000002</v>
      </c>
    </row>
    <row r="53" spans="1:4" x14ac:dyDescent="0.25">
      <c r="A53" s="1">
        <v>41691</v>
      </c>
      <c r="B53">
        <v>30.2</v>
      </c>
      <c r="C53">
        <f t="shared" si="0"/>
        <v>9.9999999999997868E-2</v>
      </c>
      <c r="D53">
        <f t="shared" si="1"/>
        <v>27.5</v>
      </c>
    </row>
    <row r="54" spans="1:4" x14ac:dyDescent="0.25">
      <c r="A54" s="1">
        <v>41692</v>
      </c>
      <c r="B54">
        <v>30.3</v>
      </c>
      <c r="C54">
        <f t="shared" si="0"/>
        <v>0.10000000000000142</v>
      </c>
      <c r="D54">
        <f t="shared" si="1"/>
        <v>27.6</v>
      </c>
    </row>
    <row r="55" spans="1:4" x14ac:dyDescent="0.25">
      <c r="A55" s="1">
        <v>41693</v>
      </c>
      <c r="B55">
        <v>30.9</v>
      </c>
      <c r="C55">
        <f t="shared" si="0"/>
        <v>0.59999999999999787</v>
      </c>
      <c r="D55">
        <f t="shared" si="1"/>
        <v>28.2</v>
      </c>
    </row>
    <row r="56" spans="1:4" x14ac:dyDescent="0.25">
      <c r="A56" s="1">
        <v>41694</v>
      </c>
      <c r="B56">
        <v>31.1</v>
      </c>
      <c r="C56">
        <f t="shared" si="0"/>
        <v>0.20000000000000284</v>
      </c>
      <c r="D56">
        <f t="shared" si="1"/>
        <v>28.400000000000002</v>
      </c>
    </row>
    <row r="57" spans="1:4" x14ac:dyDescent="0.25">
      <c r="A57" s="1">
        <v>41695</v>
      </c>
      <c r="B57">
        <v>31.1</v>
      </c>
      <c r="C57">
        <f t="shared" si="0"/>
        <v>0</v>
      </c>
      <c r="D57">
        <f t="shared" si="1"/>
        <v>28.400000000000002</v>
      </c>
    </row>
    <row r="58" spans="1:4" x14ac:dyDescent="0.25">
      <c r="A58" s="1">
        <v>41696</v>
      </c>
      <c r="B58">
        <v>31.4</v>
      </c>
      <c r="C58">
        <f t="shared" si="0"/>
        <v>0.29999999999999716</v>
      </c>
      <c r="D58">
        <f t="shared" si="1"/>
        <v>28.7</v>
      </c>
    </row>
    <row r="59" spans="1:4" x14ac:dyDescent="0.25">
      <c r="A59" s="1">
        <v>41697</v>
      </c>
      <c r="B59">
        <v>31.4</v>
      </c>
      <c r="C59">
        <f t="shared" si="0"/>
        <v>0</v>
      </c>
      <c r="D59">
        <f t="shared" si="1"/>
        <v>28.7</v>
      </c>
    </row>
    <row r="60" spans="1:4" x14ac:dyDescent="0.25">
      <c r="A60" s="1">
        <v>41698</v>
      </c>
      <c r="B60">
        <v>31.4</v>
      </c>
      <c r="C60">
        <f t="shared" si="0"/>
        <v>0</v>
      </c>
      <c r="D60">
        <f t="shared" si="1"/>
        <v>28.7</v>
      </c>
    </row>
    <row r="61" spans="1:4" x14ac:dyDescent="0.25">
      <c r="A61" s="1">
        <v>41699</v>
      </c>
      <c r="B61">
        <v>0.3</v>
      </c>
      <c r="C61">
        <f t="shared" si="0"/>
        <v>0</v>
      </c>
      <c r="D61">
        <f t="shared" si="1"/>
        <v>28.7</v>
      </c>
    </row>
    <row r="62" spans="1:4" x14ac:dyDescent="0.25">
      <c r="A62" s="1">
        <v>41700</v>
      </c>
      <c r="B62">
        <v>0.5</v>
      </c>
      <c r="C62">
        <f t="shared" si="0"/>
        <v>0.2</v>
      </c>
      <c r="D62">
        <f t="shared" si="1"/>
        <v>28.9</v>
      </c>
    </row>
    <row r="63" spans="1:4" x14ac:dyDescent="0.25">
      <c r="A63" s="1">
        <v>41701</v>
      </c>
      <c r="B63">
        <v>0.5</v>
      </c>
      <c r="C63">
        <f t="shared" si="0"/>
        <v>0</v>
      </c>
      <c r="D63">
        <f t="shared" si="1"/>
        <v>28.9</v>
      </c>
    </row>
    <row r="64" spans="1:4" x14ac:dyDescent="0.25">
      <c r="A64" s="1">
        <v>41702</v>
      </c>
      <c r="B64">
        <v>0.5</v>
      </c>
      <c r="C64">
        <f t="shared" si="0"/>
        <v>0</v>
      </c>
      <c r="D64">
        <f t="shared" si="1"/>
        <v>28.9</v>
      </c>
    </row>
    <row r="65" spans="1:4" x14ac:dyDescent="0.25">
      <c r="A65" s="1">
        <v>41703</v>
      </c>
      <c r="B65">
        <v>0.5</v>
      </c>
      <c r="C65">
        <f t="shared" si="0"/>
        <v>0</v>
      </c>
      <c r="D65">
        <f t="shared" si="1"/>
        <v>28.9</v>
      </c>
    </row>
    <row r="66" spans="1:4" x14ac:dyDescent="0.25">
      <c r="A66" s="1">
        <v>41704</v>
      </c>
      <c r="B66">
        <v>0.8</v>
      </c>
      <c r="C66">
        <f t="shared" si="0"/>
        <v>0.30000000000000004</v>
      </c>
      <c r="D66">
        <f t="shared" si="1"/>
        <v>29.2</v>
      </c>
    </row>
    <row r="67" spans="1:4" x14ac:dyDescent="0.25">
      <c r="A67" s="1">
        <v>41705</v>
      </c>
      <c r="B67">
        <v>0.8</v>
      </c>
      <c r="C67">
        <f t="shared" si="0"/>
        <v>0</v>
      </c>
      <c r="D67">
        <f t="shared" si="1"/>
        <v>29.2</v>
      </c>
    </row>
    <row r="68" spans="1:4" x14ac:dyDescent="0.25">
      <c r="A68" s="1">
        <v>41706</v>
      </c>
      <c r="B68">
        <v>0.8</v>
      </c>
      <c r="C68">
        <f t="shared" ref="C68:C131" si="2">IF((B68-B67&gt;0),B68-B67,0)</f>
        <v>0</v>
      </c>
      <c r="D68">
        <f t="shared" ref="D68:D131" si="3">D67+C68</f>
        <v>29.2</v>
      </c>
    </row>
    <row r="69" spans="1:4" x14ac:dyDescent="0.25">
      <c r="A69" s="1">
        <v>41707</v>
      </c>
      <c r="B69">
        <v>0.9</v>
      </c>
      <c r="C69">
        <f t="shared" si="2"/>
        <v>9.9999999999999978E-2</v>
      </c>
      <c r="D69">
        <f t="shared" si="3"/>
        <v>29.3</v>
      </c>
    </row>
    <row r="70" spans="1:4" x14ac:dyDescent="0.25">
      <c r="A70" s="1">
        <v>41708</v>
      </c>
      <c r="B70">
        <v>0.9</v>
      </c>
      <c r="C70">
        <f t="shared" si="2"/>
        <v>0</v>
      </c>
      <c r="D70">
        <f t="shared" si="3"/>
        <v>29.3</v>
      </c>
    </row>
    <row r="71" spans="1:4" x14ac:dyDescent="0.25">
      <c r="A71" s="1">
        <v>41709</v>
      </c>
      <c r="B71">
        <v>0.9</v>
      </c>
      <c r="C71">
        <f t="shared" si="2"/>
        <v>0</v>
      </c>
      <c r="D71">
        <f t="shared" si="3"/>
        <v>29.3</v>
      </c>
    </row>
    <row r="72" spans="1:4" x14ac:dyDescent="0.25">
      <c r="A72" s="1">
        <v>41710</v>
      </c>
      <c r="B72">
        <v>0.9</v>
      </c>
      <c r="C72">
        <f t="shared" si="2"/>
        <v>0</v>
      </c>
      <c r="D72">
        <f t="shared" si="3"/>
        <v>29.3</v>
      </c>
    </row>
    <row r="73" spans="1:4" x14ac:dyDescent="0.25">
      <c r="A73" s="1">
        <v>41711</v>
      </c>
      <c r="B73">
        <v>0.9</v>
      </c>
      <c r="C73">
        <f t="shared" si="2"/>
        <v>0</v>
      </c>
      <c r="D73">
        <f t="shared" si="3"/>
        <v>29.3</v>
      </c>
    </row>
    <row r="74" spans="1:4" x14ac:dyDescent="0.25">
      <c r="A74" s="1">
        <v>41712</v>
      </c>
      <c r="B74">
        <v>0.9</v>
      </c>
      <c r="C74">
        <f t="shared" si="2"/>
        <v>0</v>
      </c>
      <c r="D74">
        <f t="shared" si="3"/>
        <v>29.3</v>
      </c>
    </row>
    <row r="75" spans="1:4" x14ac:dyDescent="0.25">
      <c r="A75" s="1">
        <v>41713</v>
      </c>
      <c r="B75">
        <v>0.9</v>
      </c>
      <c r="C75">
        <f t="shared" si="2"/>
        <v>0</v>
      </c>
      <c r="D75">
        <f t="shared" si="3"/>
        <v>29.3</v>
      </c>
    </row>
    <row r="76" spans="1:4" x14ac:dyDescent="0.25">
      <c r="A76" s="1">
        <v>41714</v>
      </c>
      <c r="B76">
        <v>0.9</v>
      </c>
      <c r="C76">
        <f t="shared" si="2"/>
        <v>0</v>
      </c>
      <c r="D76">
        <f t="shared" si="3"/>
        <v>29.3</v>
      </c>
    </row>
    <row r="77" spans="1:4" x14ac:dyDescent="0.25">
      <c r="A77" s="1">
        <v>41715</v>
      </c>
      <c r="B77">
        <v>0.9</v>
      </c>
      <c r="C77">
        <f t="shared" si="2"/>
        <v>0</v>
      </c>
      <c r="D77">
        <f t="shared" si="3"/>
        <v>29.3</v>
      </c>
    </row>
    <row r="78" spans="1:4" x14ac:dyDescent="0.25">
      <c r="A78" s="1">
        <v>41716</v>
      </c>
      <c r="B78">
        <v>0.9</v>
      </c>
      <c r="C78">
        <f t="shared" si="2"/>
        <v>0</v>
      </c>
      <c r="D78">
        <f t="shared" si="3"/>
        <v>29.3</v>
      </c>
    </row>
    <row r="79" spans="1:4" x14ac:dyDescent="0.25">
      <c r="A79" s="1">
        <v>41717</v>
      </c>
      <c r="B79">
        <v>0.9</v>
      </c>
      <c r="C79">
        <f t="shared" si="2"/>
        <v>0</v>
      </c>
      <c r="D79">
        <f t="shared" si="3"/>
        <v>29.3</v>
      </c>
    </row>
    <row r="80" spans="1:4" x14ac:dyDescent="0.25">
      <c r="A80" s="1">
        <v>41718</v>
      </c>
      <c r="B80">
        <v>0.9</v>
      </c>
      <c r="C80">
        <f t="shared" si="2"/>
        <v>0</v>
      </c>
      <c r="D80">
        <f t="shared" si="3"/>
        <v>29.3</v>
      </c>
    </row>
    <row r="81" spans="1:4" x14ac:dyDescent="0.25">
      <c r="A81" s="1">
        <v>41719</v>
      </c>
      <c r="B81">
        <v>0.9</v>
      </c>
      <c r="C81">
        <f t="shared" si="2"/>
        <v>0</v>
      </c>
      <c r="D81">
        <f t="shared" si="3"/>
        <v>29.3</v>
      </c>
    </row>
    <row r="82" spans="1:4" x14ac:dyDescent="0.25">
      <c r="A82" s="1">
        <v>41720</v>
      </c>
      <c r="B82">
        <v>0.9</v>
      </c>
      <c r="C82">
        <f t="shared" si="2"/>
        <v>0</v>
      </c>
      <c r="D82">
        <f t="shared" si="3"/>
        <v>29.3</v>
      </c>
    </row>
    <row r="83" spans="1:4" x14ac:dyDescent="0.25">
      <c r="A83" s="1">
        <v>41721</v>
      </c>
      <c r="B83">
        <v>0.9</v>
      </c>
      <c r="C83">
        <f t="shared" si="2"/>
        <v>0</v>
      </c>
      <c r="D83">
        <f t="shared" si="3"/>
        <v>29.3</v>
      </c>
    </row>
    <row r="84" spans="1:4" x14ac:dyDescent="0.25">
      <c r="A84" s="1">
        <v>41722</v>
      </c>
      <c r="B84">
        <v>0.9</v>
      </c>
      <c r="C84">
        <f t="shared" si="2"/>
        <v>0</v>
      </c>
      <c r="D84">
        <f t="shared" si="3"/>
        <v>29.3</v>
      </c>
    </row>
    <row r="85" spans="1:4" x14ac:dyDescent="0.25">
      <c r="A85" s="1">
        <v>41723</v>
      </c>
      <c r="B85">
        <v>0.9</v>
      </c>
      <c r="C85">
        <f t="shared" si="2"/>
        <v>0</v>
      </c>
      <c r="D85">
        <f t="shared" si="3"/>
        <v>29.3</v>
      </c>
    </row>
    <row r="86" spans="1:4" x14ac:dyDescent="0.25">
      <c r="A86" s="1">
        <v>41724</v>
      </c>
      <c r="B86">
        <v>0.9</v>
      </c>
      <c r="C86">
        <f t="shared" si="2"/>
        <v>0</v>
      </c>
      <c r="D86">
        <f t="shared" si="3"/>
        <v>29.3</v>
      </c>
    </row>
    <row r="87" spans="1:4" x14ac:dyDescent="0.25">
      <c r="A87" s="1">
        <v>41725</v>
      </c>
      <c r="B87">
        <v>0.9</v>
      </c>
      <c r="C87">
        <f t="shared" si="2"/>
        <v>0</v>
      </c>
      <c r="D87">
        <f t="shared" si="3"/>
        <v>29.3</v>
      </c>
    </row>
    <row r="88" spans="1:4" x14ac:dyDescent="0.25">
      <c r="A88" s="1">
        <v>41726</v>
      </c>
      <c r="B88">
        <v>0.9</v>
      </c>
      <c r="C88">
        <f t="shared" si="2"/>
        <v>0</v>
      </c>
      <c r="D88">
        <f t="shared" si="3"/>
        <v>29.3</v>
      </c>
    </row>
    <row r="89" spans="1:4" x14ac:dyDescent="0.25">
      <c r="A89" s="1">
        <v>41727</v>
      </c>
      <c r="B89">
        <v>0.9</v>
      </c>
      <c r="C89">
        <f t="shared" si="2"/>
        <v>0</v>
      </c>
      <c r="D89">
        <f t="shared" si="3"/>
        <v>29.3</v>
      </c>
    </row>
    <row r="90" spans="1:4" x14ac:dyDescent="0.25">
      <c r="A90" s="1">
        <v>41728</v>
      </c>
      <c r="B90">
        <v>0.9</v>
      </c>
      <c r="C90">
        <f t="shared" si="2"/>
        <v>0</v>
      </c>
      <c r="D90">
        <f t="shared" si="3"/>
        <v>29.3</v>
      </c>
    </row>
    <row r="91" spans="1:4" x14ac:dyDescent="0.25">
      <c r="A91" s="1">
        <v>41729</v>
      </c>
      <c r="B91">
        <v>1.1000000000000001</v>
      </c>
      <c r="C91">
        <f t="shared" si="2"/>
        <v>0.20000000000000007</v>
      </c>
      <c r="D91">
        <f t="shared" si="3"/>
        <v>29.5</v>
      </c>
    </row>
    <row r="92" spans="1:4" x14ac:dyDescent="0.25">
      <c r="A92" s="1">
        <v>41730</v>
      </c>
      <c r="B92">
        <v>1.4</v>
      </c>
      <c r="C92">
        <f t="shared" si="2"/>
        <v>0.29999999999999982</v>
      </c>
      <c r="D92">
        <f t="shared" si="3"/>
        <v>29.8</v>
      </c>
    </row>
    <row r="93" spans="1:4" x14ac:dyDescent="0.25">
      <c r="A93" s="1">
        <v>41731</v>
      </c>
      <c r="B93">
        <v>1.6</v>
      </c>
      <c r="C93">
        <f t="shared" si="2"/>
        <v>0.20000000000000018</v>
      </c>
      <c r="D93">
        <f t="shared" si="3"/>
        <v>30</v>
      </c>
    </row>
    <row r="94" spans="1:4" x14ac:dyDescent="0.25">
      <c r="A94" s="1">
        <v>41732</v>
      </c>
      <c r="B94">
        <v>2</v>
      </c>
      <c r="C94">
        <f t="shared" si="2"/>
        <v>0.39999999999999991</v>
      </c>
      <c r="D94">
        <f t="shared" si="3"/>
        <v>30.4</v>
      </c>
    </row>
    <row r="95" spans="1:4" x14ac:dyDescent="0.25">
      <c r="A95" s="1">
        <v>41733</v>
      </c>
      <c r="B95">
        <v>2</v>
      </c>
      <c r="C95">
        <f t="shared" si="2"/>
        <v>0</v>
      </c>
      <c r="D95">
        <f t="shared" si="3"/>
        <v>30.4</v>
      </c>
    </row>
    <row r="96" spans="1:4" x14ac:dyDescent="0.25">
      <c r="A96" s="1">
        <v>41734</v>
      </c>
      <c r="B96">
        <v>2</v>
      </c>
      <c r="C96">
        <f t="shared" si="2"/>
        <v>0</v>
      </c>
      <c r="D96">
        <f t="shared" si="3"/>
        <v>30.4</v>
      </c>
    </row>
    <row r="97" spans="1:4" x14ac:dyDescent="0.25">
      <c r="A97" s="1">
        <v>41735</v>
      </c>
      <c r="B97">
        <v>2</v>
      </c>
      <c r="C97">
        <f t="shared" si="2"/>
        <v>0</v>
      </c>
      <c r="D97">
        <f t="shared" si="3"/>
        <v>30.4</v>
      </c>
    </row>
    <row r="98" spans="1:4" x14ac:dyDescent="0.25">
      <c r="A98" s="1">
        <v>41736</v>
      </c>
      <c r="B98">
        <v>2</v>
      </c>
      <c r="C98">
        <f t="shared" si="2"/>
        <v>0</v>
      </c>
      <c r="D98">
        <f t="shared" si="3"/>
        <v>30.4</v>
      </c>
    </row>
    <row r="99" spans="1:4" x14ac:dyDescent="0.25">
      <c r="A99" s="1">
        <v>41737</v>
      </c>
      <c r="B99">
        <v>2</v>
      </c>
      <c r="C99">
        <f t="shared" si="2"/>
        <v>0</v>
      </c>
      <c r="D99">
        <f t="shared" si="3"/>
        <v>30.4</v>
      </c>
    </row>
    <row r="100" spans="1:4" x14ac:dyDescent="0.25">
      <c r="A100" s="1">
        <v>41738</v>
      </c>
      <c r="B100">
        <v>2</v>
      </c>
      <c r="C100">
        <f t="shared" si="2"/>
        <v>0</v>
      </c>
      <c r="D100">
        <f t="shared" si="3"/>
        <v>30.4</v>
      </c>
    </row>
    <row r="101" spans="1:4" x14ac:dyDescent="0.25">
      <c r="A101" s="1">
        <v>41739</v>
      </c>
      <c r="B101">
        <v>2</v>
      </c>
      <c r="C101">
        <f t="shared" si="2"/>
        <v>0</v>
      </c>
      <c r="D101">
        <f t="shared" si="3"/>
        <v>30.4</v>
      </c>
    </row>
    <row r="102" spans="1:4" x14ac:dyDescent="0.25">
      <c r="A102" s="1">
        <v>41740</v>
      </c>
      <c r="B102">
        <v>2</v>
      </c>
      <c r="C102">
        <f t="shared" si="2"/>
        <v>0</v>
      </c>
      <c r="D102">
        <f t="shared" si="3"/>
        <v>30.4</v>
      </c>
    </row>
    <row r="103" spans="1:4" x14ac:dyDescent="0.25">
      <c r="A103" s="1">
        <v>41741</v>
      </c>
      <c r="B103">
        <v>2</v>
      </c>
      <c r="C103">
        <f t="shared" si="2"/>
        <v>0</v>
      </c>
      <c r="D103">
        <f t="shared" si="3"/>
        <v>30.4</v>
      </c>
    </row>
    <row r="104" spans="1:4" x14ac:dyDescent="0.25">
      <c r="A104" s="1">
        <v>41742</v>
      </c>
      <c r="B104">
        <v>2</v>
      </c>
      <c r="C104">
        <f t="shared" si="2"/>
        <v>0</v>
      </c>
      <c r="D104">
        <f t="shared" si="3"/>
        <v>30.4</v>
      </c>
    </row>
    <row r="105" spans="1:4" x14ac:dyDescent="0.25">
      <c r="A105" s="1">
        <v>41743</v>
      </c>
      <c r="B105">
        <v>2</v>
      </c>
      <c r="C105">
        <f t="shared" si="2"/>
        <v>0</v>
      </c>
      <c r="D105">
        <f t="shared" si="3"/>
        <v>30.4</v>
      </c>
    </row>
    <row r="106" spans="1:4" x14ac:dyDescent="0.25">
      <c r="A106" s="1">
        <v>41744</v>
      </c>
      <c r="B106">
        <v>2</v>
      </c>
      <c r="C106">
        <f t="shared" si="2"/>
        <v>0</v>
      </c>
      <c r="D106">
        <f t="shared" si="3"/>
        <v>30.4</v>
      </c>
    </row>
    <row r="107" spans="1:4" x14ac:dyDescent="0.25">
      <c r="A107" s="1">
        <v>41745</v>
      </c>
      <c r="B107">
        <v>2</v>
      </c>
      <c r="C107">
        <f t="shared" si="2"/>
        <v>0</v>
      </c>
      <c r="D107">
        <f t="shared" si="3"/>
        <v>30.4</v>
      </c>
    </row>
    <row r="108" spans="1:4" x14ac:dyDescent="0.25">
      <c r="A108" s="1">
        <v>41746</v>
      </c>
      <c r="B108">
        <v>2</v>
      </c>
      <c r="C108">
        <f t="shared" si="2"/>
        <v>0</v>
      </c>
      <c r="D108">
        <f t="shared" si="3"/>
        <v>30.4</v>
      </c>
    </row>
    <row r="109" spans="1:4" x14ac:dyDescent="0.25">
      <c r="A109" s="1">
        <v>41747</v>
      </c>
      <c r="B109">
        <v>2</v>
      </c>
      <c r="C109">
        <f t="shared" si="2"/>
        <v>0</v>
      </c>
      <c r="D109">
        <f t="shared" si="3"/>
        <v>30.4</v>
      </c>
    </row>
    <row r="110" spans="1:4" x14ac:dyDescent="0.25">
      <c r="A110" s="1">
        <v>41748</v>
      </c>
      <c r="B110">
        <v>2</v>
      </c>
      <c r="C110">
        <f t="shared" si="2"/>
        <v>0</v>
      </c>
      <c r="D110">
        <f t="shared" si="3"/>
        <v>30.4</v>
      </c>
    </row>
    <row r="111" spans="1:4" x14ac:dyDescent="0.25">
      <c r="A111" s="1">
        <v>41749</v>
      </c>
      <c r="B111">
        <v>2</v>
      </c>
      <c r="C111">
        <f t="shared" si="2"/>
        <v>0</v>
      </c>
      <c r="D111">
        <f t="shared" si="3"/>
        <v>30.4</v>
      </c>
    </row>
    <row r="112" spans="1:4" x14ac:dyDescent="0.25">
      <c r="A112" s="1">
        <v>41750</v>
      </c>
      <c r="B112">
        <v>2</v>
      </c>
      <c r="C112">
        <f t="shared" si="2"/>
        <v>0</v>
      </c>
      <c r="D112">
        <f t="shared" si="3"/>
        <v>30.4</v>
      </c>
    </row>
    <row r="113" spans="1:4" x14ac:dyDescent="0.25">
      <c r="A113" s="1">
        <v>41751</v>
      </c>
      <c r="B113">
        <v>2</v>
      </c>
      <c r="C113">
        <f t="shared" si="2"/>
        <v>0</v>
      </c>
      <c r="D113">
        <f t="shared" si="3"/>
        <v>30.4</v>
      </c>
    </row>
    <row r="114" spans="1:4" x14ac:dyDescent="0.25">
      <c r="A114" s="1">
        <v>41752</v>
      </c>
      <c r="B114">
        <v>2</v>
      </c>
      <c r="C114">
        <f t="shared" si="2"/>
        <v>0</v>
      </c>
      <c r="D114">
        <f t="shared" si="3"/>
        <v>30.4</v>
      </c>
    </row>
    <row r="115" spans="1:4" x14ac:dyDescent="0.25">
      <c r="A115" s="1">
        <v>41753</v>
      </c>
      <c r="B115">
        <v>2</v>
      </c>
      <c r="C115">
        <f t="shared" si="2"/>
        <v>0</v>
      </c>
      <c r="D115">
        <f t="shared" si="3"/>
        <v>30.4</v>
      </c>
    </row>
    <row r="116" spans="1:4" x14ac:dyDescent="0.25">
      <c r="A116" s="1">
        <v>41754</v>
      </c>
      <c r="B116">
        <v>2</v>
      </c>
      <c r="C116">
        <f t="shared" si="2"/>
        <v>0</v>
      </c>
      <c r="D116">
        <f t="shared" si="3"/>
        <v>30.4</v>
      </c>
    </row>
    <row r="117" spans="1:4" x14ac:dyDescent="0.25">
      <c r="A117" s="1">
        <v>41755</v>
      </c>
      <c r="B117">
        <v>2</v>
      </c>
      <c r="C117">
        <f t="shared" si="2"/>
        <v>0</v>
      </c>
      <c r="D117">
        <f t="shared" si="3"/>
        <v>30.4</v>
      </c>
    </row>
    <row r="118" spans="1:4" x14ac:dyDescent="0.25">
      <c r="A118" s="1">
        <v>41756</v>
      </c>
      <c r="B118">
        <v>2</v>
      </c>
      <c r="C118">
        <f t="shared" si="2"/>
        <v>0</v>
      </c>
      <c r="D118">
        <f t="shared" si="3"/>
        <v>30.4</v>
      </c>
    </row>
    <row r="119" spans="1:4" x14ac:dyDescent="0.25">
      <c r="A119" s="1">
        <v>41757</v>
      </c>
      <c r="B119">
        <v>2</v>
      </c>
      <c r="C119">
        <f t="shared" si="2"/>
        <v>0</v>
      </c>
      <c r="D119">
        <f t="shared" si="3"/>
        <v>30.4</v>
      </c>
    </row>
    <row r="120" spans="1:4" x14ac:dyDescent="0.25">
      <c r="A120" s="1">
        <v>41758</v>
      </c>
      <c r="B120">
        <v>2</v>
      </c>
      <c r="C120">
        <f t="shared" si="2"/>
        <v>0</v>
      </c>
      <c r="D120">
        <f t="shared" si="3"/>
        <v>30.4</v>
      </c>
    </row>
    <row r="121" spans="1:4" x14ac:dyDescent="0.25">
      <c r="A121" s="1">
        <v>41759</v>
      </c>
      <c r="B121">
        <v>2</v>
      </c>
      <c r="C121">
        <f t="shared" si="2"/>
        <v>0</v>
      </c>
      <c r="D121">
        <f t="shared" si="3"/>
        <v>30.4</v>
      </c>
    </row>
    <row r="122" spans="1:4" x14ac:dyDescent="0.25">
      <c r="A122" s="1">
        <v>41760</v>
      </c>
      <c r="B122">
        <v>2</v>
      </c>
      <c r="C122">
        <f t="shared" si="2"/>
        <v>0</v>
      </c>
      <c r="D122">
        <f t="shared" si="3"/>
        <v>30.4</v>
      </c>
    </row>
    <row r="123" spans="1:4" x14ac:dyDescent="0.25">
      <c r="A123" s="1">
        <v>41761</v>
      </c>
      <c r="B123">
        <v>2</v>
      </c>
      <c r="C123">
        <f t="shared" si="2"/>
        <v>0</v>
      </c>
      <c r="D123">
        <f t="shared" si="3"/>
        <v>30.4</v>
      </c>
    </row>
    <row r="124" spans="1:4" x14ac:dyDescent="0.25">
      <c r="A124" s="1">
        <v>41762</v>
      </c>
      <c r="B124">
        <v>2</v>
      </c>
      <c r="C124">
        <f t="shared" si="2"/>
        <v>0</v>
      </c>
      <c r="D124">
        <f t="shared" si="3"/>
        <v>30.4</v>
      </c>
    </row>
    <row r="125" spans="1:4" x14ac:dyDescent="0.25">
      <c r="A125" s="1">
        <v>41763</v>
      </c>
      <c r="B125">
        <v>2</v>
      </c>
      <c r="C125">
        <f t="shared" si="2"/>
        <v>0</v>
      </c>
      <c r="D125">
        <f t="shared" si="3"/>
        <v>30.4</v>
      </c>
    </row>
    <row r="126" spans="1:4" x14ac:dyDescent="0.25">
      <c r="A126" s="1">
        <v>41764</v>
      </c>
      <c r="B126">
        <v>2</v>
      </c>
      <c r="C126">
        <f t="shared" si="2"/>
        <v>0</v>
      </c>
      <c r="D126">
        <f t="shared" si="3"/>
        <v>30.4</v>
      </c>
    </row>
    <row r="127" spans="1:4" x14ac:dyDescent="0.25">
      <c r="A127" s="1">
        <v>41765</v>
      </c>
      <c r="B127">
        <v>2</v>
      </c>
      <c r="C127">
        <f t="shared" si="2"/>
        <v>0</v>
      </c>
      <c r="D127">
        <f t="shared" si="3"/>
        <v>30.4</v>
      </c>
    </row>
    <row r="128" spans="1:4" x14ac:dyDescent="0.25">
      <c r="A128" s="1">
        <v>41766</v>
      </c>
      <c r="B128">
        <v>2</v>
      </c>
      <c r="C128">
        <f t="shared" si="2"/>
        <v>0</v>
      </c>
      <c r="D128">
        <f t="shared" si="3"/>
        <v>30.4</v>
      </c>
    </row>
    <row r="129" spans="1:4" x14ac:dyDescent="0.25">
      <c r="A129" s="1">
        <v>41767</v>
      </c>
      <c r="B129">
        <v>2</v>
      </c>
      <c r="C129">
        <f t="shared" si="2"/>
        <v>0</v>
      </c>
      <c r="D129">
        <f t="shared" si="3"/>
        <v>30.4</v>
      </c>
    </row>
    <row r="130" spans="1:4" x14ac:dyDescent="0.25">
      <c r="A130" s="1">
        <v>41768</v>
      </c>
      <c r="B130">
        <v>2</v>
      </c>
      <c r="C130">
        <f t="shared" si="2"/>
        <v>0</v>
      </c>
      <c r="D130">
        <f t="shared" si="3"/>
        <v>30.4</v>
      </c>
    </row>
    <row r="131" spans="1:4" x14ac:dyDescent="0.25">
      <c r="A131" s="1">
        <v>41769</v>
      </c>
      <c r="B131">
        <v>2</v>
      </c>
      <c r="C131">
        <f t="shared" si="2"/>
        <v>0</v>
      </c>
      <c r="D131">
        <f t="shared" si="3"/>
        <v>30.4</v>
      </c>
    </row>
    <row r="132" spans="1:4" x14ac:dyDescent="0.25">
      <c r="A132" s="1">
        <v>41770</v>
      </c>
      <c r="B132">
        <v>2</v>
      </c>
      <c r="C132">
        <f t="shared" ref="C132:C195" si="4">IF((B132-B131&gt;0),B132-B131,0)</f>
        <v>0</v>
      </c>
      <c r="D132">
        <f t="shared" ref="D132:D195" si="5">D131+C132</f>
        <v>30.4</v>
      </c>
    </row>
    <row r="133" spans="1:4" x14ac:dyDescent="0.25">
      <c r="A133" s="1">
        <v>41771</v>
      </c>
      <c r="B133">
        <v>2</v>
      </c>
      <c r="C133">
        <f t="shared" si="4"/>
        <v>0</v>
      </c>
      <c r="D133">
        <f t="shared" si="5"/>
        <v>30.4</v>
      </c>
    </row>
    <row r="134" spans="1:4" x14ac:dyDescent="0.25">
      <c r="A134" s="1">
        <v>41772</v>
      </c>
      <c r="B134">
        <v>2</v>
      </c>
      <c r="C134">
        <f t="shared" si="4"/>
        <v>0</v>
      </c>
      <c r="D134">
        <f t="shared" si="5"/>
        <v>30.4</v>
      </c>
    </row>
    <row r="135" spans="1:4" x14ac:dyDescent="0.25">
      <c r="A135" s="1">
        <v>41773</v>
      </c>
      <c r="B135">
        <v>2</v>
      </c>
      <c r="C135">
        <f t="shared" si="4"/>
        <v>0</v>
      </c>
      <c r="D135">
        <f t="shared" si="5"/>
        <v>30.4</v>
      </c>
    </row>
    <row r="136" spans="1:4" x14ac:dyDescent="0.25">
      <c r="A136" s="1">
        <v>41774</v>
      </c>
      <c r="B136">
        <v>1.9</v>
      </c>
      <c r="C136">
        <f t="shared" si="4"/>
        <v>0</v>
      </c>
      <c r="D136">
        <f t="shared" si="5"/>
        <v>30.4</v>
      </c>
    </row>
    <row r="137" spans="1:4" x14ac:dyDescent="0.25">
      <c r="A137" s="1">
        <v>41775</v>
      </c>
      <c r="B137">
        <v>1.9</v>
      </c>
      <c r="C137">
        <f t="shared" si="4"/>
        <v>0</v>
      </c>
      <c r="D137">
        <f t="shared" si="5"/>
        <v>30.4</v>
      </c>
    </row>
    <row r="138" spans="1:4" x14ac:dyDescent="0.25">
      <c r="A138" s="1">
        <v>41776</v>
      </c>
      <c r="B138">
        <v>1.9</v>
      </c>
      <c r="C138">
        <f t="shared" si="4"/>
        <v>0</v>
      </c>
      <c r="D138">
        <f t="shared" si="5"/>
        <v>30.4</v>
      </c>
    </row>
    <row r="139" spans="1:4" x14ac:dyDescent="0.25">
      <c r="A139" s="1">
        <v>41777</v>
      </c>
      <c r="B139">
        <v>1.9</v>
      </c>
      <c r="C139">
        <f t="shared" si="4"/>
        <v>0</v>
      </c>
      <c r="D139">
        <f t="shared" si="5"/>
        <v>30.4</v>
      </c>
    </row>
    <row r="140" spans="1:4" x14ac:dyDescent="0.25">
      <c r="A140" s="1">
        <v>41778</v>
      </c>
      <c r="B140">
        <v>1.9</v>
      </c>
      <c r="C140">
        <f t="shared" si="4"/>
        <v>0</v>
      </c>
      <c r="D140">
        <f t="shared" si="5"/>
        <v>30.4</v>
      </c>
    </row>
    <row r="141" spans="1:4" x14ac:dyDescent="0.25">
      <c r="A141" s="1">
        <v>41779</v>
      </c>
      <c r="B141">
        <v>1.9</v>
      </c>
      <c r="C141">
        <f t="shared" si="4"/>
        <v>0</v>
      </c>
      <c r="D141">
        <f t="shared" si="5"/>
        <v>30.4</v>
      </c>
    </row>
    <row r="142" spans="1:4" x14ac:dyDescent="0.25">
      <c r="A142" s="1">
        <v>41780</v>
      </c>
      <c r="B142">
        <v>1.9</v>
      </c>
      <c r="C142">
        <f t="shared" si="4"/>
        <v>0</v>
      </c>
      <c r="D142">
        <f t="shared" si="5"/>
        <v>30.4</v>
      </c>
    </row>
    <row r="143" spans="1:4" x14ac:dyDescent="0.25">
      <c r="A143" s="1">
        <v>41781</v>
      </c>
      <c r="B143">
        <v>1.9</v>
      </c>
      <c r="C143">
        <f t="shared" si="4"/>
        <v>0</v>
      </c>
      <c r="D143">
        <f t="shared" si="5"/>
        <v>30.4</v>
      </c>
    </row>
    <row r="144" spans="1:4" x14ac:dyDescent="0.25">
      <c r="A144" s="1">
        <v>41782</v>
      </c>
      <c r="B144">
        <v>1.9</v>
      </c>
      <c r="C144">
        <f t="shared" si="4"/>
        <v>0</v>
      </c>
      <c r="D144">
        <f t="shared" si="5"/>
        <v>30.4</v>
      </c>
    </row>
    <row r="145" spans="1:4" x14ac:dyDescent="0.25">
      <c r="A145" s="1">
        <v>41783</v>
      </c>
      <c r="B145">
        <v>1.9</v>
      </c>
      <c r="C145">
        <f t="shared" si="4"/>
        <v>0</v>
      </c>
      <c r="D145">
        <f t="shared" si="5"/>
        <v>30.4</v>
      </c>
    </row>
    <row r="146" spans="1:4" x14ac:dyDescent="0.25">
      <c r="A146" s="1">
        <v>41784</v>
      </c>
      <c r="B146">
        <v>1.9</v>
      </c>
      <c r="C146">
        <f t="shared" si="4"/>
        <v>0</v>
      </c>
      <c r="D146">
        <f t="shared" si="5"/>
        <v>30.4</v>
      </c>
    </row>
    <row r="147" spans="1:4" x14ac:dyDescent="0.25">
      <c r="A147" s="1">
        <v>41785</v>
      </c>
      <c r="B147">
        <v>1.9</v>
      </c>
      <c r="C147">
        <f t="shared" si="4"/>
        <v>0</v>
      </c>
      <c r="D147">
        <f t="shared" si="5"/>
        <v>30.4</v>
      </c>
    </row>
    <row r="148" spans="1:4" x14ac:dyDescent="0.25">
      <c r="A148" s="1">
        <v>41786</v>
      </c>
      <c r="B148">
        <v>1.9</v>
      </c>
      <c r="C148">
        <f t="shared" si="4"/>
        <v>0</v>
      </c>
      <c r="D148">
        <f t="shared" si="5"/>
        <v>30.4</v>
      </c>
    </row>
    <row r="149" spans="1:4" x14ac:dyDescent="0.25">
      <c r="A149" s="1">
        <v>41787</v>
      </c>
      <c r="B149">
        <v>1.9</v>
      </c>
      <c r="C149">
        <f t="shared" si="4"/>
        <v>0</v>
      </c>
      <c r="D149">
        <f t="shared" si="5"/>
        <v>30.4</v>
      </c>
    </row>
    <row r="150" spans="1:4" x14ac:dyDescent="0.25">
      <c r="A150" s="1">
        <v>41788</v>
      </c>
      <c r="B150">
        <v>1.9</v>
      </c>
      <c r="C150">
        <f t="shared" si="4"/>
        <v>0</v>
      </c>
      <c r="D150">
        <f t="shared" si="5"/>
        <v>30.4</v>
      </c>
    </row>
    <row r="151" spans="1:4" x14ac:dyDescent="0.25">
      <c r="A151" s="1">
        <v>41789</v>
      </c>
      <c r="B151">
        <v>1.9</v>
      </c>
      <c r="C151">
        <f t="shared" si="4"/>
        <v>0</v>
      </c>
      <c r="D151">
        <f t="shared" si="5"/>
        <v>30.4</v>
      </c>
    </row>
    <row r="152" spans="1:4" x14ac:dyDescent="0.25">
      <c r="A152" s="1">
        <v>41790</v>
      </c>
      <c r="B152">
        <v>1.9</v>
      </c>
      <c r="C152">
        <f t="shared" si="4"/>
        <v>0</v>
      </c>
      <c r="D152">
        <f t="shared" si="5"/>
        <v>30.4</v>
      </c>
    </row>
    <row r="153" spans="1:4" x14ac:dyDescent="0.25">
      <c r="A153" s="1">
        <v>41791</v>
      </c>
      <c r="B153">
        <v>1.9</v>
      </c>
      <c r="C153">
        <f t="shared" si="4"/>
        <v>0</v>
      </c>
      <c r="D153">
        <f t="shared" si="5"/>
        <v>30.4</v>
      </c>
    </row>
    <row r="154" spans="1:4" x14ac:dyDescent="0.25">
      <c r="A154" s="1">
        <v>41792</v>
      </c>
      <c r="B154">
        <v>1.9</v>
      </c>
      <c r="C154">
        <f t="shared" si="4"/>
        <v>0</v>
      </c>
      <c r="D154">
        <f t="shared" si="5"/>
        <v>30.4</v>
      </c>
    </row>
    <row r="155" spans="1:4" x14ac:dyDescent="0.25">
      <c r="A155" s="1">
        <v>41793</v>
      </c>
      <c r="B155">
        <v>1.9</v>
      </c>
      <c r="C155">
        <f t="shared" si="4"/>
        <v>0</v>
      </c>
      <c r="D155">
        <f t="shared" si="5"/>
        <v>30.4</v>
      </c>
    </row>
    <row r="156" spans="1:4" x14ac:dyDescent="0.25">
      <c r="A156" s="1">
        <v>41794</v>
      </c>
      <c r="B156">
        <v>1.9</v>
      </c>
      <c r="C156">
        <f t="shared" si="4"/>
        <v>0</v>
      </c>
      <c r="D156">
        <f t="shared" si="5"/>
        <v>30.4</v>
      </c>
    </row>
    <row r="157" spans="1:4" x14ac:dyDescent="0.25">
      <c r="A157" s="1">
        <v>41795</v>
      </c>
      <c r="B157">
        <v>1.9</v>
      </c>
      <c r="C157">
        <f t="shared" si="4"/>
        <v>0</v>
      </c>
      <c r="D157">
        <f t="shared" si="5"/>
        <v>30.4</v>
      </c>
    </row>
    <row r="158" spans="1:4" x14ac:dyDescent="0.25">
      <c r="A158" s="1">
        <v>41796</v>
      </c>
      <c r="B158">
        <v>1.9</v>
      </c>
      <c r="C158">
        <f t="shared" si="4"/>
        <v>0</v>
      </c>
      <c r="D158">
        <f t="shared" si="5"/>
        <v>30.4</v>
      </c>
    </row>
    <row r="159" spans="1:4" x14ac:dyDescent="0.25">
      <c r="A159" s="1">
        <v>41797</v>
      </c>
      <c r="B159">
        <v>1.9</v>
      </c>
      <c r="C159">
        <f t="shared" si="4"/>
        <v>0</v>
      </c>
      <c r="D159">
        <f t="shared" si="5"/>
        <v>30.4</v>
      </c>
    </row>
    <row r="160" spans="1:4" x14ac:dyDescent="0.25">
      <c r="A160" s="1">
        <v>41798</v>
      </c>
      <c r="B160">
        <v>1.9</v>
      </c>
      <c r="C160">
        <f t="shared" si="4"/>
        <v>0</v>
      </c>
      <c r="D160">
        <f t="shared" si="5"/>
        <v>30.4</v>
      </c>
    </row>
    <row r="161" spans="1:4" x14ac:dyDescent="0.25">
      <c r="A161" s="1">
        <v>41799</v>
      </c>
      <c r="B161">
        <v>1.9</v>
      </c>
      <c r="C161">
        <f t="shared" si="4"/>
        <v>0</v>
      </c>
      <c r="D161">
        <f t="shared" si="5"/>
        <v>30.4</v>
      </c>
    </row>
    <row r="162" spans="1:4" x14ac:dyDescent="0.25">
      <c r="A162" s="1">
        <v>41800</v>
      </c>
      <c r="B162">
        <v>1.9</v>
      </c>
      <c r="C162">
        <f t="shared" si="4"/>
        <v>0</v>
      </c>
      <c r="D162">
        <f t="shared" si="5"/>
        <v>30.4</v>
      </c>
    </row>
    <row r="163" spans="1:4" x14ac:dyDescent="0.25">
      <c r="A163" s="1">
        <v>41801</v>
      </c>
      <c r="B163">
        <v>1.9</v>
      </c>
      <c r="C163">
        <f t="shared" si="4"/>
        <v>0</v>
      </c>
      <c r="D163">
        <f t="shared" si="5"/>
        <v>30.4</v>
      </c>
    </row>
    <row r="164" spans="1:4" x14ac:dyDescent="0.25">
      <c r="A164" s="1">
        <v>41802</v>
      </c>
      <c r="B164">
        <v>1.9</v>
      </c>
      <c r="C164">
        <f t="shared" si="4"/>
        <v>0</v>
      </c>
      <c r="D164">
        <f t="shared" si="5"/>
        <v>30.4</v>
      </c>
    </row>
    <row r="165" spans="1:4" x14ac:dyDescent="0.25">
      <c r="A165" s="1">
        <v>41803</v>
      </c>
      <c r="B165">
        <v>1.9</v>
      </c>
      <c r="C165">
        <f t="shared" si="4"/>
        <v>0</v>
      </c>
      <c r="D165">
        <f t="shared" si="5"/>
        <v>30.4</v>
      </c>
    </row>
    <row r="166" spans="1:4" x14ac:dyDescent="0.25">
      <c r="A166" s="1">
        <v>41804</v>
      </c>
      <c r="B166">
        <v>1.9</v>
      </c>
      <c r="C166">
        <f t="shared" si="4"/>
        <v>0</v>
      </c>
      <c r="D166">
        <f t="shared" si="5"/>
        <v>30.4</v>
      </c>
    </row>
    <row r="167" spans="1:4" x14ac:dyDescent="0.25">
      <c r="A167" s="1">
        <v>41805</v>
      </c>
      <c r="B167">
        <v>1.9</v>
      </c>
      <c r="C167">
        <f t="shared" si="4"/>
        <v>0</v>
      </c>
      <c r="D167">
        <f t="shared" si="5"/>
        <v>30.4</v>
      </c>
    </row>
    <row r="168" spans="1:4" x14ac:dyDescent="0.25">
      <c r="A168" s="1">
        <v>41806</v>
      </c>
      <c r="B168">
        <v>1.9</v>
      </c>
      <c r="C168">
        <f t="shared" si="4"/>
        <v>0</v>
      </c>
      <c r="D168">
        <f t="shared" si="5"/>
        <v>30.4</v>
      </c>
    </row>
    <row r="169" spans="1:4" x14ac:dyDescent="0.25">
      <c r="A169" s="1">
        <v>41807</v>
      </c>
      <c r="B169">
        <v>1.9</v>
      </c>
      <c r="C169">
        <f t="shared" si="4"/>
        <v>0</v>
      </c>
      <c r="D169">
        <f t="shared" si="5"/>
        <v>30.4</v>
      </c>
    </row>
    <row r="170" spans="1:4" x14ac:dyDescent="0.25">
      <c r="A170" s="1">
        <v>41808</v>
      </c>
      <c r="B170">
        <v>1.9</v>
      </c>
      <c r="C170">
        <f t="shared" si="4"/>
        <v>0</v>
      </c>
      <c r="D170">
        <f t="shared" si="5"/>
        <v>30.4</v>
      </c>
    </row>
    <row r="171" spans="1:4" x14ac:dyDescent="0.25">
      <c r="A171" s="1">
        <v>41809</v>
      </c>
      <c r="B171">
        <v>1.9</v>
      </c>
      <c r="C171">
        <f t="shared" si="4"/>
        <v>0</v>
      </c>
      <c r="D171">
        <f t="shared" si="5"/>
        <v>30.4</v>
      </c>
    </row>
    <row r="172" spans="1:4" x14ac:dyDescent="0.25">
      <c r="A172" s="1">
        <v>41810</v>
      </c>
      <c r="B172">
        <v>1.9</v>
      </c>
      <c r="C172">
        <f t="shared" si="4"/>
        <v>0</v>
      </c>
      <c r="D172">
        <f t="shared" si="5"/>
        <v>30.4</v>
      </c>
    </row>
    <row r="173" spans="1:4" x14ac:dyDescent="0.25">
      <c r="A173" s="1">
        <v>41811</v>
      </c>
      <c r="B173">
        <v>1.9</v>
      </c>
      <c r="C173">
        <f t="shared" si="4"/>
        <v>0</v>
      </c>
      <c r="D173">
        <f t="shared" si="5"/>
        <v>30.4</v>
      </c>
    </row>
    <row r="174" spans="1:4" x14ac:dyDescent="0.25">
      <c r="A174" s="1">
        <v>41812</v>
      </c>
      <c r="B174">
        <v>1.9</v>
      </c>
      <c r="C174">
        <f t="shared" si="4"/>
        <v>0</v>
      </c>
      <c r="D174">
        <f t="shared" si="5"/>
        <v>30.4</v>
      </c>
    </row>
    <row r="175" spans="1:4" x14ac:dyDescent="0.25">
      <c r="A175" s="1">
        <v>41813</v>
      </c>
      <c r="B175">
        <v>1.9</v>
      </c>
      <c r="C175">
        <f t="shared" si="4"/>
        <v>0</v>
      </c>
      <c r="D175">
        <f t="shared" si="5"/>
        <v>30.4</v>
      </c>
    </row>
    <row r="176" spans="1:4" x14ac:dyDescent="0.25">
      <c r="A176" s="1">
        <v>41814</v>
      </c>
      <c r="B176">
        <v>1.9</v>
      </c>
      <c r="C176">
        <f t="shared" si="4"/>
        <v>0</v>
      </c>
      <c r="D176">
        <f t="shared" si="5"/>
        <v>30.4</v>
      </c>
    </row>
    <row r="177" spans="1:4" x14ac:dyDescent="0.25">
      <c r="A177" s="1">
        <v>41815</v>
      </c>
      <c r="B177">
        <v>1.9</v>
      </c>
      <c r="C177">
        <f t="shared" si="4"/>
        <v>0</v>
      </c>
      <c r="D177">
        <f t="shared" si="5"/>
        <v>30.4</v>
      </c>
    </row>
    <row r="178" spans="1:4" x14ac:dyDescent="0.25">
      <c r="A178" s="1">
        <v>41816</v>
      </c>
      <c r="B178">
        <v>1.9</v>
      </c>
      <c r="C178">
        <f t="shared" si="4"/>
        <v>0</v>
      </c>
      <c r="D178">
        <f t="shared" si="5"/>
        <v>30.4</v>
      </c>
    </row>
    <row r="179" spans="1:4" x14ac:dyDescent="0.25">
      <c r="A179" s="1">
        <v>41817</v>
      </c>
      <c r="B179">
        <v>1.9</v>
      </c>
      <c r="C179">
        <f t="shared" si="4"/>
        <v>0</v>
      </c>
      <c r="D179">
        <f t="shared" si="5"/>
        <v>30.4</v>
      </c>
    </row>
    <row r="180" spans="1:4" x14ac:dyDescent="0.25">
      <c r="A180" s="1">
        <v>41818</v>
      </c>
      <c r="B180">
        <v>1.9</v>
      </c>
      <c r="C180">
        <f t="shared" si="4"/>
        <v>0</v>
      </c>
      <c r="D180">
        <f t="shared" si="5"/>
        <v>30.4</v>
      </c>
    </row>
    <row r="181" spans="1:4" x14ac:dyDescent="0.25">
      <c r="A181" s="1">
        <v>41819</v>
      </c>
      <c r="B181">
        <v>1.9</v>
      </c>
      <c r="C181">
        <f t="shared" si="4"/>
        <v>0</v>
      </c>
      <c r="D181">
        <f t="shared" si="5"/>
        <v>30.4</v>
      </c>
    </row>
    <row r="182" spans="1:4" x14ac:dyDescent="0.25">
      <c r="A182" s="1">
        <v>41820</v>
      </c>
      <c r="B182">
        <v>1.9</v>
      </c>
      <c r="C182">
        <f t="shared" si="4"/>
        <v>0</v>
      </c>
      <c r="D182">
        <f t="shared" si="5"/>
        <v>30.4</v>
      </c>
    </row>
    <row r="183" spans="1:4" x14ac:dyDescent="0.25">
      <c r="A183" s="1">
        <v>41821</v>
      </c>
      <c r="B183">
        <v>1.9</v>
      </c>
      <c r="C183">
        <f t="shared" si="4"/>
        <v>0</v>
      </c>
      <c r="D183">
        <f t="shared" si="5"/>
        <v>30.4</v>
      </c>
    </row>
    <row r="184" spans="1:4" x14ac:dyDescent="0.25">
      <c r="A184" s="1">
        <v>41822</v>
      </c>
      <c r="B184">
        <v>1.9</v>
      </c>
      <c r="C184">
        <f t="shared" si="4"/>
        <v>0</v>
      </c>
      <c r="D184">
        <f t="shared" si="5"/>
        <v>30.4</v>
      </c>
    </row>
    <row r="185" spans="1:4" x14ac:dyDescent="0.25">
      <c r="A185" s="1">
        <v>41823</v>
      </c>
      <c r="B185">
        <v>1.9</v>
      </c>
      <c r="C185">
        <f t="shared" si="4"/>
        <v>0</v>
      </c>
      <c r="D185">
        <f t="shared" si="5"/>
        <v>30.4</v>
      </c>
    </row>
    <row r="186" spans="1:4" x14ac:dyDescent="0.25">
      <c r="A186" s="1">
        <v>41824</v>
      </c>
      <c r="B186">
        <v>1.9</v>
      </c>
      <c r="C186">
        <f t="shared" si="4"/>
        <v>0</v>
      </c>
      <c r="D186">
        <f t="shared" si="5"/>
        <v>30.4</v>
      </c>
    </row>
    <row r="187" spans="1:4" x14ac:dyDescent="0.25">
      <c r="A187" s="1">
        <v>41825</v>
      </c>
      <c r="B187">
        <v>1.9</v>
      </c>
      <c r="C187">
        <f t="shared" si="4"/>
        <v>0</v>
      </c>
      <c r="D187">
        <f t="shared" si="5"/>
        <v>30.4</v>
      </c>
    </row>
    <row r="188" spans="1:4" x14ac:dyDescent="0.25">
      <c r="A188" s="1">
        <v>41826</v>
      </c>
      <c r="B188">
        <v>1.9</v>
      </c>
      <c r="C188">
        <f t="shared" si="4"/>
        <v>0</v>
      </c>
      <c r="D188">
        <f t="shared" si="5"/>
        <v>30.4</v>
      </c>
    </row>
    <row r="189" spans="1:4" x14ac:dyDescent="0.25">
      <c r="A189" s="1">
        <v>41827</v>
      </c>
      <c r="B189">
        <v>1.9</v>
      </c>
      <c r="C189">
        <f t="shared" si="4"/>
        <v>0</v>
      </c>
      <c r="D189">
        <f t="shared" si="5"/>
        <v>30.4</v>
      </c>
    </row>
    <row r="190" spans="1:4" x14ac:dyDescent="0.25">
      <c r="A190" s="1">
        <v>41828</v>
      </c>
      <c r="B190">
        <v>1.9</v>
      </c>
      <c r="C190">
        <f t="shared" si="4"/>
        <v>0</v>
      </c>
      <c r="D190">
        <f t="shared" si="5"/>
        <v>30.4</v>
      </c>
    </row>
    <row r="191" spans="1:4" x14ac:dyDescent="0.25">
      <c r="A191" s="1">
        <v>41829</v>
      </c>
      <c r="B191">
        <v>1.9</v>
      </c>
      <c r="C191">
        <f t="shared" si="4"/>
        <v>0</v>
      </c>
      <c r="D191">
        <f t="shared" si="5"/>
        <v>30.4</v>
      </c>
    </row>
    <row r="192" spans="1:4" x14ac:dyDescent="0.25">
      <c r="A192" s="1">
        <v>41830</v>
      </c>
      <c r="B192">
        <v>1.9</v>
      </c>
      <c r="C192">
        <f t="shared" si="4"/>
        <v>0</v>
      </c>
      <c r="D192">
        <f t="shared" si="5"/>
        <v>30.4</v>
      </c>
    </row>
    <row r="193" spans="1:4" x14ac:dyDescent="0.25">
      <c r="A193" s="1">
        <v>41831</v>
      </c>
      <c r="B193">
        <v>1.9</v>
      </c>
      <c r="C193">
        <f t="shared" si="4"/>
        <v>0</v>
      </c>
      <c r="D193">
        <f t="shared" si="5"/>
        <v>30.4</v>
      </c>
    </row>
    <row r="194" spans="1:4" x14ac:dyDescent="0.25">
      <c r="A194" s="1">
        <v>41832</v>
      </c>
      <c r="B194">
        <v>1.9</v>
      </c>
      <c r="C194">
        <f t="shared" si="4"/>
        <v>0</v>
      </c>
      <c r="D194">
        <f t="shared" si="5"/>
        <v>30.4</v>
      </c>
    </row>
    <row r="195" spans="1:4" x14ac:dyDescent="0.25">
      <c r="A195" s="1">
        <v>41833</v>
      </c>
      <c r="B195">
        <v>1.9</v>
      </c>
      <c r="C195">
        <f t="shared" si="4"/>
        <v>0</v>
      </c>
      <c r="D195">
        <f t="shared" si="5"/>
        <v>30.4</v>
      </c>
    </row>
    <row r="196" spans="1:4" x14ac:dyDescent="0.25">
      <c r="A196" s="1">
        <v>41834</v>
      </c>
      <c r="B196">
        <v>1.9</v>
      </c>
      <c r="C196">
        <f t="shared" ref="C196:C259" si="6">IF((B196-B195&gt;0),B196-B195,0)</f>
        <v>0</v>
      </c>
      <c r="D196">
        <f t="shared" ref="D196:D259" si="7">D195+C196</f>
        <v>30.4</v>
      </c>
    </row>
    <row r="197" spans="1:4" x14ac:dyDescent="0.25">
      <c r="A197" s="1">
        <v>41835</v>
      </c>
      <c r="B197">
        <v>1.9</v>
      </c>
      <c r="C197">
        <f t="shared" si="6"/>
        <v>0</v>
      </c>
      <c r="D197">
        <f t="shared" si="7"/>
        <v>30.4</v>
      </c>
    </row>
    <row r="198" spans="1:4" x14ac:dyDescent="0.25">
      <c r="A198" s="1">
        <v>41836</v>
      </c>
      <c r="B198">
        <v>1.9</v>
      </c>
      <c r="C198">
        <f t="shared" si="6"/>
        <v>0</v>
      </c>
      <c r="D198">
        <f t="shared" si="7"/>
        <v>30.4</v>
      </c>
    </row>
    <row r="199" spans="1:4" x14ac:dyDescent="0.25">
      <c r="A199" s="1">
        <v>41837</v>
      </c>
      <c r="B199">
        <v>1.9</v>
      </c>
      <c r="C199">
        <f t="shared" si="6"/>
        <v>0</v>
      </c>
      <c r="D199">
        <f t="shared" si="7"/>
        <v>30.4</v>
      </c>
    </row>
    <row r="200" spans="1:4" x14ac:dyDescent="0.25">
      <c r="A200" s="1">
        <v>41838</v>
      </c>
      <c r="B200">
        <v>1.9</v>
      </c>
      <c r="C200">
        <f t="shared" si="6"/>
        <v>0</v>
      </c>
      <c r="D200">
        <f t="shared" si="7"/>
        <v>30.4</v>
      </c>
    </row>
    <row r="201" spans="1:4" x14ac:dyDescent="0.25">
      <c r="A201" s="1">
        <v>41839</v>
      </c>
      <c r="B201">
        <v>1.9</v>
      </c>
      <c r="C201">
        <f t="shared" si="6"/>
        <v>0</v>
      </c>
      <c r="D201">
        <f t="shared" si="7"/>
        <v>30.4</v>
      </c>
    </row>
    <row r="202" spans="1:4" x14ac:dyDescent="0.25">
      <c r="A202" s="1">
        <v>41840</v>
      </c>
      <c r="B202">
        <v>1.9</v>
      </c>
      <c r="C202">
        <f t="shared" si="6"/>
        <v>0</v>
      </c>
      <c r="D202">
        <f t="shared" si="7"/>
        <v>30.4</v>
      </c>
    </row>
    <row r="203" spans="1:4" x14ac:dyDescent="0.25">
      <c r="A203" s="1">
        <v>41841</v>
      </c>
      <c r="B203">
        <v>1.9</v>
      </c>
      <c r="C203">
        <f t="shared" si="6"/>
        <v>0</v>
      </c>
      <c r="D203">
        <f t="shared" si="7"/>
        <v>30.4</v>
      </c>
    </row>
    <row r="204" spans="1:4" x14ac:dyDescent="0.25">
      <c r="A204" s="1">
        <v>41842</v>
      </c>
      <c r="B204">
        <v>1.9</v>
      </c>
      <c r="C204">
        <f t="shared" si="6"/>
        <v>0</v>
      </c>
      <c r="D204">
        <f t="shared" si="7"/>
        <v>30.4</v>
      </c>
    </row>
    <row r="205" spans="1:4" x14ac:dyDescent="0.25">
      <c r="A205" s="1">
        <v>41843</v>
      </c>
      <c r="B205">
        <v>1.9</v>
      </c>
      <c r="C205">
        <f t="shared" si="6"/>
        <v>0</v>
      </c>
      <c r="D205">
        <f t="shared" si="7"/>
        <v>30.4</v>
      </c>
    </row>
    <row r="206" spans="1:4" x14ac:dyDescent="0.25">
      <c r="A206" s="1">
        <v>41844</v>
      </c>
      <c r="B206">
        <v>1.9</v>
      </c>
      <c r="C206">
        <f t="shared" si="6"/>
        <v>0</v>
      </c>
      <c r="D206">
        <f t="shared" si="7"/>
        <v>30.4</v>
      </c>
    </row>
    <row r="207" spans="1:4" x14ac:dyDescent="0.25">
      <c r="A207" s="1">
        <v>41845</v>
      </c>
      <c r="B207">
        <v>1.9</v>
      </c>
      <c r="C207">
        <f t="shared" si="6"/>
        <v>0</v>
      </c>
      <c r="D207">
        <f t="shared" si="7"/>
        <v>30.4</v>
      </c>
    </row>
    <row r="208" spans="1:4" x14ac:dyDescent="0.25">
      <c r="A208" s="1">
        <v>41846</v>
      </c>
      <c r="B208">
        <v>1.9</v>
      </c>
      <c r="C208">
        <f t="shared" si="6"/>
        <v>0</v>
      </c>
      <c r="D208">
        <f t="shared" si="7"/>
        <v>30.4</v>
      </c>
    </row>
    <row r="209" spans="1:4" x14ac:dyDescent="0.25">
      <c r="A209" s="1">
        <v>41847</v>
      </c>
      <c r="B209">
        <v>1.9</v>
      </c>
      <c r="C209">
        <f t="shared" si="6"/>
        <v>0</v>
      </c>
      <c r="D209">
        <f t="shared" si="7"/>
        <v>30.4</v>
      </c>
    </row>
    <row r="210" spans="1:4" x14ac:dyDescent="0.25">
      <c r="A210" s="1">
        <v>41848</v>
      </c>
      <c r="B210">
        <v>1.9</v>
      </c>
      <c r="C210">
        <f t="shared" si="6"/>
        <v>0</v>
      </c>
      <c r="D210">
        <f t="shared" si="7"/>
        <v>30.4</v>
      </c>
    </row>
    <row r="211" spans="1:4" x14ac:dyDescent="0.25">
      <c r="A211" s="1">
        <v>41849</v>
      </c>
      <c r="B211">
        <v>1.9</v>
      </c>
      <c r="C211">
        <f t="shared" si="6"/>
        <v>0</v>
      </c>
      <c r="D211">
        <f t="shared" si="7"/>
        <v>30.4</v>
      </c>
    </row>
    <row r="212" spans="1:4" x14ac:dyDescent="0.25">
      <c r="A212" s="1">
        <v>41850</v>
      </c>
      <c r="B212">
        <v>1.9</v>
      </c>
      <c r="C212">
        <f t="shared" si="6"/>
        <v>0</v>
      </c>
      <c r="D212">
        <f t="shared" si="7"/>
        <v>30.4</v>
      </c>
    </row>
    <row r="213" spans="1:4" x14ac:dyDescent="0.25">
      <c r="A213" s="1">
        <v>41851</v>
      </c>
      <c r="B213">
        <v>1.9</v>
      </c>
      <c r="C213">
        <f t="shared" si="6"/>
        <v>0</v>
      </c>
      <c r="D213">
        <f t="shared" si="7"/>
        <v>30.4</v>
      </c>
    </row>
    <row r="214" spans="1:4" x14ac:dyDescent="0.25">
      <c r="A214" s="1">
        <v>41852</v>
      </c>
      <c r="B214">
        <v>1.9</v>
      </c>
      <c r="C214">
        <f t="shared" si="6"/>
        <v>0</v>
      </c>
      <c r="D214">
        <f t="shared" si="7"/>
        <v>30.4</v>
      </c>
    </row>
    <row r="215" spans="1:4" x14ac:dyDescent="0.25">
      <c r="A215" s="1">
        <v>41853</v>
      </c>
      <c r="B215">
        <v>1.9</v>
      </c>
      <c r="C215">
        <f t="shared" si="6"/>
        <v>0</v>
      </c>
      <c r="D215">
        <f t="shared" si="7"/>
        <v>30.4</v>
      </c>
    </row>
    <row r="216" spans="1:4" x14ac:dyDescent="0.25">
      <c r="A216" s="1">
        <v>41854</v>
      </c>
      <c r="B216">
        <v>1.9</v>
      </c>
      <c r="C216">
        <f t="shared" si="6"/>
        <v>0</v>
      </c>
      <c r="D216">
        <f t="shared" si="7"/>
        <v>30.4</v>
      </c>
    </row>
    <row r="217" spans="1:4" x14ac:dyDescent="0.25">
      <c r="A217" s="1">
        <v>41855</v>
      </c>
      <c r="B217">
        <v>1.9</v>
      </c>
      <c r="C217">
        <f t="shared" si="6"/>
        <v>0</v>
      </c>
      <c r="D217">
        <f t="shared" si="7"/>
        <v>30.4</v>
      </c>
    </row>
    <row r="218" spans="1:4" x14ac:dyDescent="0.25">
      <c r="A218" s="1">
        <v>41856</v>
      </c>
      <c r="B218">
        <v>1.9</v>
      </c>
      <c r="C218">
        <f t="shared" si="6"/>
        <v>0</v>
      </c>
      <c r="D218">
        <f t="shared" si="7"/>
        <v>30.4</v>
      </c>
    </row>
    <row r="219" spans="1:4" x14ac:dyDescent="0.25">
      <c r="A219" s="1">
        <v>41857</v>
      </c>
      <c r="B219">
        <v>2</v>
      </c>
      <c r="C219">
        <f t="shared" si="6"/>
        <v>0.10000000000000009</v>
      </c>
      <c r="D219">
        <f t="shared" si="7"/>
        <v>30.5</v>
      </c>
    </row>
    <row r="220" spans="1:4" x14ac:dyDescent="0.25">
      <c r="A220" s="1">
        <v>41858</v>
      </c>
      <c r="B220">
        <v>2</v>
      </c>
      <c r="C220">
        <f t="shared" si="6"/>
        <v>0</v>
      </c>
      <c r="D220">
        <f t="shared" si="7"/>
        <v>30.5</v>
      </c>
    </row>
    <row r="221" spans="1:4" x14ac:dyDescent="0.25">
      <c r="A221" s="1">
        <v>41859</v>
      </c>
      <c r="B221">
        <v>2.4</v>
      </c>
      <c r="C221">
        <f t="shared" si="6"/>
        <v>0.39999999999999991</v>
      </c>
      <c r="D221">
        <f t="shared" si="7"/>
        <v>30.9</v>
      </c>
    </row>
    <row r="222" spans="1:4" x14ac:dyDescent="0.25">
      <c r="A222" s="1">
        <v>41860</v>
      </c>
      <c r="B222">
        <v>2.8</v>
      </c>
      <c r="C222">
        <f t="shared" si="6"/>
        <v>0.39999999999999991</v>
      </c>
      <c r="D222">
        <f t="shared" si="7"/>
        <v>31.299999999999997</v>
      </c>
    </row>
    <row r="223" spans="1:4" x14ac:dyDescent="0.25">
      <c r="A223" s="1">
        <v>41861</v>
      </c>
      <c r="B223">
        <v>4.0999999999999996</v>
      </c>
      <c r="C223">
        <f t="shared" si="6"/>
        <v>1.2999999999999998</v>
      </c>
      <c r="D223">
        <f t="shared" si="7"/>
        <v>32.599999999999994</v>
      </c>
    </row>
    <row r="224" spans="1:4" x14ac:dyDescent="0.25">
      <c r="A224" s="1">
        <v>41862</v>
      </c>
      <c r="B224">
        <v>4.0999999999999996</v>
      </c>
      <c r="C224">
        <f t="shared" si="6"/>
        <v>0</v>
      </c>
      <c r="D224">
        <f t="shared" si="7"/>
        <v>32.599999999999994</v>
      </c>
    </row>
    <row r="225" spans="1:4" x14ac:dyDescent="0.25">
      <c r="A225" s="1">
        <v>41863</v>
      </c>
      <c r="B225">
        <v>4.0999999999999996</v>
      </c>
      <c r="C225">
        <f t="shared" si="6"/>
        <v>0</v>
      </c>
      <c r="D225">
        <f t="shared" si="7"/>
        <v>32.599999999999994</v>
      </c>
    </row>
    <row r="226" spans="1:4" x14ac:dyDescent="0.25">
      <c r="A226" s="1">
        <v>41864</v>
      </c>
      <c r="B226">
        <v>4.3</v>
      </c>
      <c r="C226">
        <f t="shared" si="6"/>
        <v>0.20000000000000018</v>
      </c>
      <c r="D226">
        <f t="shared" si="7"/>
        <v>32.799999999999997</v>
      </c>
    </row>
    <row r="227" spans="1:4" x14ac:dyDescent="0.25">
      <c r="A227" s="1">
        <v>41865</v>
      </c>
      <c r="B227">
        <v>4.4000000000000004</v>
      </c>
      <c r="C227">
        <f t="shared" si="6"/>
        <v>0.10000000000000053</v>
      </c>
      <c r="D227">
        <f t="shared" si="7"/>
        <v>32.9</v>
      </c>
    </row>
    <row r="228" spans="1:4" x14ac:dyDescent="0.25">
      <c r="A228" s="1">
        <v>41866</v>
      </c>
      <c r="B228">
        <v>4.4000000000000004</v>
      </c>
      <c r="C228">
        <f t="shared" si="6"/>
        <v>0</v>
      </c>
      <c r="D228">
        <f t="shared" si="7"/>
        <v>32.9</v>
      </c>
    </row>
    <row r="229" spans="1:4" x14ac:dyDescent="0.25">
      <c r="A229" s="1">
        <v>41867</v>
      </c>
      <c r="B229">
        <v>4.5</v>
      </c>
      <c r="C229">
        <f t="shared" si="6"/>
        <v>9.9999999999999645E-2</v>
      </c>
      <c r="D229">
        <f t="shared" si="7"/>
        <v>33</v>
      </c>
    </row>
    <row r="230" spans="1:4" x14ac:dyDescent="0.25">
      <c r="A230" s="1">
        <v>41868</v>
      </c>
      <c r="B230">
        <v>5.0999999999999996</v>
      </c>
      <c r="C230">
        <f t="shared" si="6"/>
        <v>0.59999999999999964</v>
      </c>
      <c r="D230">
        <f t="shared" si="7"/>
        <v>33.6</v>
      </c>
    </row>
    <row r="231" spans="1:4" x14ac:dyDescent="0.25">
      <c r="A231" s="1">
        <v>41869</v>
      </c>
      <c r="B231">
        <v>5.3</v>
      </c>
      <c r="C231">
        <f t="shared" si="6"/>
        <v>0.20000000000000018</v>
      </c>
      <c r="D231">
        <f t="shared" si="7"/>
        <v>33.800000000000004</v>
      </c>
    </row>
    <row r="232" spans="1:4" x14ac:dyDescent="0.25">
      <c r="A232" s="1">
        <v>41870</v>
      </c>
      <c r="B232">
        <v>5.7</v>
      </c>
      <c r="C232">
        <f t="shared" si="6"/>
        <v>0.40000000000000036</v>
      </c>
      <c r="D232">
        <f t="shared" si="7"/>
        <v>34.200000000000003</v>
      </c>
    </row>
    <row r="233" spans="1:4" x14ac:dyDescent="0.25">
      <c r="A233" s="1">
        <v>41871</v>
      </c>
      <c r="B233">
        <v>5.7</v>
      </c>
      <c r="C233">
        <f t="shared" si="6"/>
        <v>0</v>
      </c>
      <c r="D233">
        <f t="shared" si="7"/>
        <v>34.200000000000003</v>
      </c>
    </row>
    <row r="234" spans="1:4" x14ac:dyDescent="0.25">
      <c r="A234" s="1">
        <v>41872</v>
      </c>
      <c r="B234">
        <v>5.7</v>
      </c>
      <c r="C234">
        <f t="shared" si="6"/>
        <v>0</v>
      </c>
      <c r="D234">
        <f t="shared" si="7"/>
        <v>34.200000000000003</v>
      </c>
    </row>
    <row r="235" spans="1:4" x14ac:dyDescent="0.25">
      <c r="A235" s="1">
        <v>41873</v>
      </c>
      <c r="B235">
        <v>5.7</v>
      </c>
      <c r="C235">
        <f t="shared" si="6"/>
        <v>0</v>
      </c>
      <c r="D235">
        <f t="shared" si="7"/>
        <v>34.200000000000003</v>
      </c>
    </row>
    <row r="236" spans="1:4" x14ac:dyDescent="0.25">
      <c r="A236" s="1">
        <v>41874</v>
      </c>
      <c r="B236">
        <v>6</v>
      </c>
      <c r="C236">
        <f t="shared" si="6"/>
        <v>0.29999999999999982</v>
      </c>
      <c r="D236">
        <f t="shared" si="7"/>
        <v>34.5</v>
      </c>
    </row>
    <row r="237" spans="1:4" x14ac:dyDescent="0.25">
      <c r="A237" s="1">
        <v>41875</v>
      </c>
      <c r="B237">
        <v>6</v>
      </c>
      <c r="C237">
        <f t="shared" si="6"/>
        <v>0</v>
      </c>
      <c r="D237">
        <f t="shared" si="7"/>
        <v>34.5</v>
      </c>
    </row>
    <row r="238" spans="1:4" x14ac:dyDescent="0.25">
      <c r="A238" s="1">
        <v>41876</v>
      </c>
      <c r="B238">
        <v>6.2</v>
      </c>
      <c r="C238">
        <f t="shared" si="6"/>
        <v>0.20000000000000018</v>
      </c>
      <c r="D238">
        <f t="shared" si="7"/>
        <v>34.700000000000003</v>
      </c>
    </row>
    <row r="239" spans="1:4" x14ac:dyDescent="0.25">
      <c r="A239" s="1">
        <v>41877</v>
      </c>
      <c r="B239">
        <v>6.2</v>
      </c>
      <c r="C239">
        <f t="shared" si="6"/>
        <v>0</v>
      </c>
      <c r="D239">
        <f t="shared" si="7"/>
        <v>34.700000000000003</v>
      </c>
    </row>
    <row r="240" spans="1:4" x14ac:dyDescent="0.25">
      <c r="A240" s="1">
        <v>41878</v>
      </c>
      <c r="B240">
        <v>6.6</v>
      </c>
      <c r="C240">
        <f t="shared" si="6"/>
        <v>0.39999999999999947</v>
      </c>
      <c r="D240">
        <f t="shared" si="7"/>
        <v>35.1</v>
      </c>
    </row>
    <row r="241" spans="1:4" x14ac:dyDescent="0.25">
      <c r="A241" s="1">
        <v>41879</v>
      </c>
      <c r="B241">
        <v>6.6</v>
      </c>
      <c r="C241">
        <f t="shared" si="6"/>
        <v>0</v>
      </c>
      <c r="D241">
        <f t="shared" si="7"/>
        <v>35.1</v>
      </c>
    </row>
    <row r="242" spans="1:4" x14ac:dyDescent="0.25">
      <c r="A242" s="1">
        <v>41880</v>
      </c>
      <c r="B242">
        <v>6.6</v>
      </c>
      <c r="C242">
        <f t="shared" si="6"/>
        <v>0</v>
      </c>
      <c r="D242">
        <f t="shared" si="7"/>
        <v>35.1</v>
      </c>
    </row>
    <row r="243" spans="1:4" x14ac:dyDescent="0.25">
      <c r="A243" s="1">
        <v>41881</v>
      </c>
      <c r="B243">
        <v>6.6</v>
      </c>
      <c r="C243">
        <f t="shared" si="6"/>
        <v>0</v>
      </c>
      <c r="D243">
        <f t="shared" si="7"/>
        <v>35.1</v>
      </c>
    </row>
    <row r="244" spans="1:4" x14ac:dyDescent="0.25">
      <c r="A244" s="1">
        <v>41882</v>
      </c>
      <c r="B244">
        <v>6.6</v>
      </c>
      <c r="C244">
        <f t="shared" si="6"/>
        <v>0</v>
      </c>
      <c r="D244">
        <f t="shared" si="7"/>
        <v>35.1</v>
      </c>
    </row>
    <row r="245" spans="1:4" x14ac:dyDescent="0.25">
      <c r="A245" s="1">
        <v>41883</v>
      </c>
      <c r="B245">
        <v>6.6</v>
      </c>
      <c r="C245">
        <f t="shared" si="6"/>
        <v>0</v>
      </c>
      <c r="D245">
        <f t="shared" si="7"/>
        <v>35.1</v>
      </c>
    </row>
    <row r="246" spans="1:4" x14ac:dyDescent="0.25">
      <c r="A246" s="1">
        <v>41884</v>
      </c>
      <c r="B246">
        <v>6.6</v>
      </c>
      <c r="C246">
        <f t="shared" si="6"/>
        <v>0</v>
      </c>
      <c r="D246">
        <f t="shared" si="7"/>
        <v>35.1</v>
      </c>
    </row>
    <row r="247" spans="1:4" x14ac:dyDescent="0.25">
      <c r="A247" s="1">
        <v>41885</v>
      </c>
      <c r="B247">
        <v>6.6</v>
      </c>
      <c r="C247">
        <f t="shared" si="6"/>
        <v>0</v>
      </c>
      <c r="D247">
        <f t="shared" si="7"/>
        <v>35.1</v>
      </c>
    </row>
    <row r="248" spans="1:4" x14ac:dyDescent="0.25">
      <c r="A248" s="1">
        <v>41886</v>
      </c>
      <c r="B248">
        <v>6.6</v>
      </c>
      <c r="C248">
        <f t="shared" si="6"/>
        <v>0</v>
      </c>
      <c r="D248">
        <f t="shared" si="7"/>
        <v>35.1</v>
      </c>
    </row>
    <row r="249" spans="1:4" x14ac:dyDescent="0.25">
      <c r="A249" s="1">
        <v>41887</v>
      </c>
      <c r="B249">
        <v>6.6</v>
      </c>
      <c r="C249">
        <f t="shared" si="6"/>
        <v>0</v>
      </c>
      <c r="D249">
        <f t="shared" si="7"/>
        <v>35.1</v>
      </c>
    </row>
    <row r="250" spans="1:4" x14ac:dyDescent="0.25">
      <c r="A250" s="1">
        <v>41888</v>
      </c>
      <c r="B250">
        <v>6.6</v>
      </c>
      <c r="C250">
        <f t="shared" si="6"/>
        <v>0</v>
      </c>
      <c r="D250">
        <f t="shared" si="7"/>
        <v>35.1</v>
      </c>
    </row>
    <row r="251" spans="1:4" x14ac:dyDescent="0.25">
      <c r="A251" s="1">
        <v>41889</v>
      </c>
      <c r="B251">
        <v>6.6</v>
      </c>
      <c r="C251">
        <f t="shared" si="6"/>
        <v>0</v>
      </c>
      <c r="D251">
        <f t="shared" si="7"/>
        <v>35.1</v>
      </c>
    </row>
    <row r="252" spans="1:4" x14ac:dyDescent="0.25">
      <c r="A252" s="1">
        <v>41890</v>
      </c>
      <c r="B252">
        <v>6.6</v>
      </c>
      <c r="C252">
        <f t="shared" si="6"/>
        <v>0</v>
      </c>
      <c r="D252">
        <f t="shared" si="7"/>
        <v>35.1</v>
      </c>
    </row>
    <row r="253" spans="1:4" x14ac:dyDescent="0.25">
      <c r="A253" s="1">
        <v>41891</v>
      </c>
      <c r="B253">
        <v>6.6</v>
      </c>
      <c r="C253">
        <f t="shared" si="6"/>
        <v>0</v>
      </c>
      <c r="D253">
        <f t="shared" si="7"/>
        <v>35.1</v>
      </c>
    </row>
    <row r="254" spans="1:4" x14ac:dyDescent="0.25">
      <c r="A254" s="1">
        <v>41892</v>
      </c>
      <c r="B254">
        <v>6.6</v>
      </c>
      <c r="C254">
        <f t="shared" si="6"/>
        <v>0</v>
      </c>
      <c r="D254">
        <f t="shared" si="7"/>
        <v>35.1</v>
      </c>
    </row>
    <row r="255" spans="1:4" x14ac:dyDescent="0.25">
      <c r="A255" s="1">
        <v>41893</v>
      </c>
      <c r="B255">
        <v>7.1</v>
      </c>
      <c r="C255">
        <f t="shared" si="6"/>
        <v>0.5</v>
      </c>
      <c r="D255">
        <f t="shared" si="7"/>
        <v>35.6</v>
      </c>
    </row>
    <row r="256" spans="1:4" x14ac:dyDescent="0.25">
      <c r="A256" s="1">
        <v>41894</v>
      </c>
      <c r="B256">
        <v>7.1</v>
      </c>
      <c r="C256">
        <f t="shared" si="6"/>
        <v>0</v>
      </c>
      <c r="D256">
        <f t="shared" si="7"/>
        <v>35.6</v>
      </c>
    </row>
    <row r="257" spans="1:4" x14ac:dyDescent="0.25">
      <c r="A257" s="1">
        <v>41895</v>
      </c>
      <c r="B257">
        <v>7.1</v>
      </c>
      <c r="C257">
        <f t="shared" si="6"/>
        <v>0</v>
      </c>
      <c r="D257">
        <f t="shared" si="7"/>
        <v>35.6</v>
      </c>
    </row>
    <row r="258" spans="1:4" x14ac:dyDescent="0.25">
      <c r="A258" s="1">
        <v>41896</v>
      </c>
      <c r="B258">
        <v>7.3</v>
      </c>
      <c r="C258">
        <f t="shared" si="6"/>
        <v>0.20000000000000018</v>
      </c>
      <c r="D258">
        <f t="shared" si="7"/>
        <v>35.800000000000004</v>
      </c>
    </row>
    <row r="259" spans="1:4" x14ac:dyDescent="0.25">
      <c r="A259" s="1">
        <v>41897</v>
      </c>
      <c r="B259">
        <v>7.4</v>
      </c>
      <c r="C259">
        <f t="shared" si="6"/>
        <v>0.10000000000000053</v>
      </c>
      <c r="D259">
        <f t="shared" si="7"/>
        <v>35.900000000000006</v>
      </c>
    </row>
    <row r="260" spans="1:4" x14ac:dyDescent="0.25">
      <c r="A260" s="1">
        <v>41898</v>
      </c>
      <c r="B260">
        <v>7.4</v>
      </c>
      <c r="C260">
        <f t="shared" ref="C260:C323" si="8">IF((B260-B259&gt;0),B260-B259,0)</f>
        <v>0</v>
      </c>
      <c r="D260">
        <f t="shared" ref="D260:D323" si="9">D259+C260</f>
        <v>35.900000000000006</v>
      </c>
    </row>
    <row r="261" spans="1:4" x14ac:dyDescent="0.25">
      <c r="A261" s="1">
        <v>41899</v>
      </c>
      <c r="B261">
        <v>7.4</v>
      </c>
      <c r="C261">
        <f t="shared" si="8"/>
        <v>0</v>
      </c>
      <c r="D261">
        <f t="shared" si="9"/>
        <v>35.900000000000006</v>
      </c>
    </row>
    <row r="262" spans="1:4" x14ac:dyDescent="0.25">
      <c r="A262" s="1">
        <v>41900</v>
      </c>
      <c r="B262">
        <v>7.4</v>
      </c>
      <c r="C262">
        <f t="shared" si="8"/>
        <v>0</v>
      </c>
      <c r="D262">
        <f t="shared" si="9"/>
        <v>35.900000000000006</v>
      </c>
    </row>
    <row r="263" spans="1:4" x14ac:dyDescent="0.25">
      <c r="A263" s="1">
        <v>41901</v>
      </c>
      <c r="B263">
        <v>7.7</v>
      </c>
      <c r="C263">
        <f t="shared" si="8"/>
        <v>0.29999999999999982</v>
      </c>
      <c r="D263">
        <f t="shared" si="9"/>
        <v>36.200000000000003</v>
      </c>
    </row>
    <row r="264" spans="1:4" x14ac:dyDescent="0.25">
      <c r="A264" s="1">
        <v>41902</v>
      </c>
      <c r="B264">
        <v>7.7</v>
      </c>
      <c r="C264">
        <f t="shared" si="8"/>
        <v>0</v>
      </c>
      <c r="D264">
        <f t="shared" si="9"/>
        <v>36.200000000000003</v>
      </c>
    </row>
    <row r="265" spans="1:4" x14ac:dyDescent="0.25">
      <c r="A265" s="1">
        <v>41903</v>
      </c>
      <c r="B265">
        <v>7.7</v>
      </c>
      <c r="C265">
        <f t="shared" si="8"/>
        <v>0</v>
      </c>
      <c r="D265">
        <f t="shared" si="9"/>
        <v>36.200000000000003</v>
      </c>
    </row>
    <row r="266" spans="1:4" x14ac:dyDescent="0.25">
      <c r="A266" s="1">
        <v>41904</v>
      </c>
      <c r="B266">
        <v>7.7</v>
      </c>
      <c r="C266">
        <f t="shared" si="8"/>
        <v>0</v>
      </c>
      <c r="D266">
        <f t="shared" si="9"/>
        <v>36.200000000000003</v>
      </c>
    </row>
    <row r="267" spans="1:4" x14ac:dyDescent="0.25">
      <c r="A267" s="1">
        <v>41905</v>
      </c>
      <c r="B267">
        <v>7.7</v>
      </c>
      <c r="C267">
        <f t="shared" si="8"/>
        <v>0</v>
      </c>
      <c r="D267">
        <f t="shared" si="9"/>
        <v>36.200000000000003</v>
      </c>
    </row>
    <row r="268" spans="1:4" x14ac:dyDescent="0.25">
      <c r="A268" s="1">
        <v>41906</v>
      </c>
      <c r="B268">
        <v>7.7</v>
      </c>
      <c r="C268">
        <f t="shared" si="8"/>
        <v>0</v>
      </c>
      <c r="D268">
        <f t="shared" si="9"/>
        <v>36.200000000000003</v>
      </c>
    </row>
    <row r="269" spans="1:4" x14ac:dyDescent="0.25">
      <c r="A269" s="1">
        <v>41907</v>
      </c>
      <c r="B269">
        <v>7.7</v>
      </c>
      <c r="C269">
        <f t="shared" si="8"/>
        <v>0</v>
      </c>
      <c r="D269">
        <f t="shared" si="9"/>
        <v>36.200000000000003</v>
      </c>
    </row>
    <row r="270" spans="1:4" x14ac:dyDescent="0.25">
      <c r="A270" s="1">
        <v>41908</v>
      </c>
      <c r="B270">
        <v>7.7</v>
      </c>
      <c r="C270">
        <f t="shared" si="8"/>
        <v>0</v>
      </c>
      <c r="D270">
        <f t="shared" si="9"/>
        <v>36.200000000000003</v>
      </c>
    </row>
    <row r="271" spans="1:4" x14ac:dyDescent="0.25">
      <c r="A271" s="1">
        <v>41909</v>
      </c>
      <c r="B271">
        <v>7.7</v>
      </c>
      <c r="C271">
        <f t="shared" si="8"/>
        <v>0</v>
      </c>
      <c r="D271">
        <f t="shared" si="9"/>
        <v>36.200000000000003</v>
      </c>
    </row>
    <row r="272" spans="1:4" x14ac:dyDescent="0.25">
      <c r="A272" s="1">
        <v>41910</v>
      </c>
      <c r="B272">
        <v>7.7</v>
      </c>
      <c r="C272">
        <f t="shared" si="8"/>
        <v>0</v>
      </c>
      <c r="D272">
        <f t="shared" si="9"/>
        <v>36.200000000000003</v>
      </c>
    </row>
    <row r="273" spans="1:4" x14ac:dyDescent="0.25">
      <c r="A273" s="1">
        <v>41911</v>
      </c>
      <c r="B273">
        <v>15.2</v>
      </c>
      <c r="C273">
        <f t="shared" si="8"/>
        <v>7.4999999999999991</v>
      </c>
      <c r="D273">
        <f t="shared" si="9"/>
        <v>43.7</v>
      </c>
    </row>
    <row r="274" spans="1:4" x14ac:dyDescent="0.25">
      <c r="A274" s="1">
        <v>41912</v>
      </c>
      <c r="B274">
        <v>15.8</v>
      </c>
      <c r="C274">
        <f t="shared" si="8"/>
        <v>0.60000000000000142</v>
      </c>
      <c r="D274">
        <f t="shared" si="9"/>
        <v>44.300000000000004</v>
      </c>
    </row>
    <row r="275" spans="1:4" x14ac:dyDescent="0.25">
      <c r="A275" s="2">
        <v>41913</v>
      </c>
      <c r="B275">
        <v>17</v>
      </c>
      <c r="C275" s="3">
        <f t="shared" si="8"/>
        <v>1.1999999999999993</v>
      </c>
      <c r="D275" s="3">
        <v>0</v>
      </c>
    </row>
    <row r="276" spans="1:4" x14ac:dyDescent="0.25">
      <c r="A276" s="1">
        <v>41914</v>
      </c>
      <c r="B276">
        <v>19.600000000000001</v>
      </c>
      <c r="C276">
        <f t="shared" si="8"/>
        <v>2.6000000000000014</v>
      </c>
      <c r="D276">
        <f t="shared" si="9"/>
        <v>2.6000000000000014</v>
      </c>
    </row>
    <row r="277" spans="1:4" x14ac:dyDescent="0.25">
      <c r="A277" s="1">
        <v>41915</v>
      </c>
      <c r="B277">
        <v>19.600000000000001</v>
      </c>
      <c r="C277">
        <f t="shared" si="8"/>
        <v>0</v>
      </c>
      <c r="D277">
        <f t="shared" si="9"/>
        <v>2.6000000000000014</v>
      </c>
    </row>
    <row r="278" spans="1:4" x14ac:dyDescent="0.25">
      <c r="A278" s="1">
        <v>41916</v>
      </c>
      <c r="B278">
        <v>22.1</v>
      </c>
      <c r="C278">
        <f t="shared" si="8"/>
        <v>2.5</v>
      </c>
      <c r="D278">
        <f t="shared" si="9"/>
        <v>5.1000000000000014</v>
      </c>
    </row>
    <row r="279" spans="1:4" x14ac:dyDescent="0.25">
      <c r="A279" s="1">
        <v>41917</v>
      </c>
      <c r="B279">
        <v>23.8</v>
      </c>
      <c r="C279">
        <f t="shared" si="8"/>
        <v>1.6999999999999993</v>
      </c>
      <c r="D279">
        <f t="shared" si="9"/>
        <v>6.8000000000000007</v>
      </c>
    </row>
    <row r="280" spans="1:4" x14ac:dyDescent="0.25">
      <c r="A280" s="1">
        <v>41918</v>
      </c>
      <c r="B280">
        <v>24.1</v>
      </c>
      <c r="C280">
        <f t="shared" si="8"/>
        <v>0.30000000000000071</v>
      </c>
      <c r="D280">
        <f t="shared" si="9"/>
        <v>7.1000000000000014</v>
      </c>
    </row>
    <row r="281" spans="1:4" x14ac:dyDescent="0.25">
      <c r="A281" s="1">
        <v>41919</v>
      </c>
      <c r="B281">
        <v>24.4</v>
      </c>
      <c r="C281">
        <f t="shared" si="8"/>
        <v>0.29999999999999716</v>
      </c>
      <c r="D281">
        <f t="shared" si="9"/>
        <v>7.3999999999999986</v>
      </c>
    </row>
    <row r="282" spans="1:4" x14ac:dyDescent="0.25">
      <c r="A282" s="1">
        <v>41920</v>
      </c>
      <c r="B282">
        <v>24.4</v>
      </c>
      <c r="C282">
        <f t="shared" si="8"/>
        <v>0</v>
      </c>
      <c r="D282">
        <f t="shared" si="9"/>
        <v>7.3999999999999986</v>
      </c>
    </row>
    <row r="283" spans="1:4" x14ac:dyDescent="0.25">
      <c r="A283" s="1">
        <v>41921</v>
      </c>
      <c r="B283">
        <v>24.4</v>
      </c>
      <c r="C283">
        <f t="shared" si="8"/>
        <v>0</v>
      </c>
      <c r="D283">
        <f t="shared" si="9"/>
        <v>7.3999999999999986</v>
      </c>
    </row>
    <row r="284" spans="1:4" x14ac:dyDescent="0.25">
      <c r="A284" s="1">
        <v>41922</v>
      </c>
      <c r="B284">
        <v>24.4</v>
      </c>
      <c r="C284">
        <f t="shared" si="8"/>
        <v>0</v>
      </c>
      <c r="D284">
        <f t="shared" si="9"/>
        <v>7.3999999999999986</v>
      </c>
    </row>
    <row r="285" spans="1:4" x14ac:dyDescent="0.25">
      <c r="A285" s="1">
        <v>41923</v>
      </c>
      <c r="B285">
        <v>25.7</v>
      </c>
      <c r="C285">
        <f t="shared" si="8"/>
        <v>1.3000000000000007</v>
      </c>
      <c r="D285">
        <f t="shared" si="9"/>
        <v>8.6999999999999993</v>
      </c>
    </row>
    <row r="286" spans="1:4" x14ac:dyDescent="0.25">
      <c r="A286" s="1">
        <v>41924</v>
      </c>
      <c r="B286">
        <v>27</v>
      </c>
      <c r="C286">
        <f t="shared" si="8"/>
        <v>1.3000000000000007</v>
      </c>
      <c r="D286">
        <f t="shared" si="9"/>
        <v>10</v>
      </c>
    </row>
    <row r="287" spans="1:4" x14ac:dyDescent="0.25">
      <c r="A287" s="1">
        <v>41925</v>
      </c>
      <c r="B287">
        <v>28.9</v>
      </c>
      <c r="C287">
        <f t="shared" si="8"/>
        <v>1.8999999999999986</v>
      </c>
      <c r="D287">
        <f t="shared" si="9"/>
        <v>11.899999999999999</v>
      </c>
    </row>
    <row r="288" spans="1:4" x14ac:dyDescent="0.25">
      <c r="A288" s="1">
        <v>41926</v>
      </c>
      <c r="B288">
        <v>29.4</v>
      </c>
      <c r="C288">
        <f t="shared" si="8"/>
        <v>0.5</v>
      </c>
      <c r="D288">
        <f t="shared" si="9"/>
        <v>12.399999999999999</v>
      </c>
    </row>
    <row r="289" spans="1:4" x14ac:dyDescent="0.25">
      <c r="A289" s="1">
        <v>41927</v>
      </c>
      <c r="B289">
        <v>29.4</v>
      </c>
      <c r="C289">
        <f t="shared" si="8"/>
        <v>0</v>
      </c>
      <c r="D289">
        <f t="shared" si="9"/>
        <v>12.399999999999999</v>
      </c>
    </row>
    <row r="290" spans="1:4" x14ac:dyDescent="0.25">
      <c r="A290" s="1">
        <v>41928</v>
      </c>
      <c r="B290">
        <v>30.2</v>
      </c>
      <c r="C290">
        <f t="shared" si="8"/>
        <v>0.80000000000000071</v>
      </c>
      <c r="D290">
        <f t="shared" si="9"/>
        <v>13.2</v>
      </c>
    </row>
    <row r="291" spans="1:4" x14ac:dyDescent="0.25">
      <c r="A291" s="1">
        <v>41929</v>
      </c>
      <c r="B291">
        <v>30.2</v>
      </c>
      <c r="C291">
        <f t="shared" si="8"/>
        <v>0</v>
      </c>
      <c r="D291">
        <f t="shared" si="9"/>
        <v>13.2</v>
      </c>
    </row>
    <row r="292" spans="1:4" x14ac:dyDescent="0.25">
      <c r="A292" s="1">
        <v>41930</v>
      </c>
      <c r="B292">
        <v>30.2</v>
      </c>
      <c r="C292">
        <f t="shared" si="8"/>
        <v>0</v>
      </c>
      <c r="D292">
        <f t="shared" si="9"/>
        <v>13.2</v>
      </c>
    </row>
    <row r="293" spans="1:4" x14ac:dyDescent="0.25">
      <c r="A293" s="1">
        <v>41931</v>
      </c>
      <c r="B293">
        <v>30.5</v>
      </c>
      <c r="C293">
        <f t="shared" si="8"/>
        <v>0.30000000000000071</v>
      </c>
      <c r="D293">
        <f t="shared" si="9"/>
        <v>13.5</v>
      </c>
    </row>
    <row r="294" spans="1:4" x14ac:dyDescent="0.25">
      <c r="A294" s="1">
        <v>41932</v>
      </c>
      <c r="B294">
        <v>30.5</v>
      </c>
      <c r="C294">
        <f t="shared" si="8"/>
        <v>0</v>
      </c>
      <c r="D294">
        <f t="shared" si="9"/>
        <v>13.5</v>
      </c>
    </row>
    <row r="295" spans="1:4" x14ac:dyDescent="0.25">
      <c r="A295" s="1">
        <v>41933</v>
      </c>
      <c r="B295">
        <v>30.7</v>
      </c>
      <c r="C295">
        <f t="shared" si="8"/>
        <v>0.19999999999999929</v>
      </c>
      <c r="D295">
        <f t="shared" si="9"/>
        <v>13.7</v>
      </c>
    </row>
    <row r="296" spans="1:4" x14ac:dyDescent="0.25">
      <c r="A296" s="1">
        <v>41934</v>
      </c>
      <c r="B296">
        <v>30.7</v>
      </c>
      <c r="C296">
        <f t="shared" si="8"/>
        <v>0</v>
      </c>
      <c r="D296">
        <f t="shared" si="9"/>
        <v>13.7</v>
      </c>
    </row>
    <row r="297" spans="1:4" x14ac:dyDescent="0.25">
      <c r="A297" s="1">
        <v>41935</v>
      </c>
      <c r="B297">
        <v>31.3</v>
      </c>
      <c r="C297">
        <f t="shared" si="8"/>
        <v>0.60000000000000142</v>
      </c>
      <c r="D297">
        <f t="shared" si="9"/>
        <v>14.3</v>
      </c>
    </row>
    <row r="298" spans="1:4" x14ac:dyDescent="0.25">
      <c r="A298" s="1">
        <v>41936</v>
      </c>
      <c r="B298">
        <v>35.1</v>
      </c>
      <c r="C298">
        <f t="shared" si="8"/>
        <v>3.8000000000000007</v>
      </c>
      <c r="D298">
        <f t="shared" si="9"/>
        <v>18.100000000000001</v>
      </c>
    </row>
    <row r="299" spans="1:4" x14ac:dyDescent="0.25">
      <c r="A299" s="1">
        <v>41937</v>
      </c>
      <c r="B299">
        <v>35.299999999999997</v>
      </c>
      <c r="C299">
        <f t="shared" si="8"/>
        <v>0.19999999999999574</v>
      </c>
      <c r="D299">
        <f t="shared" si="9"/>
        <v>18.299999999999997</v>
      </c>
    </row>
    <row r="300" spans="1:4" x14ac:dyDescent="0.25">
      <c r="A300" s="1">
        <v>41938</v>
      </c>
      <c r="B300">
        <v>35.5</v>
      </c>
      <c r="C300">
        <f t="shared" si="8"/>
        <v>0.20000000000000284</v>
      </c>
      <c r="D300">
        <f t="shared" si="9"/>
        <v>18.5</v>
      </c>
    </row>
    <row r="301" spans="1:4" x14ac:dyDescent="0.25">
      <c r="A301" s="1">
        <v>41939</v>
      </c>
      <c r="B301">
        <v>35.9</v>
      </c>
      <c r="C301">
        <f t="shared" si="8"/>
        <v>0.39999999999999858</v>
      </c>
      <c r="D301">
        <f t="shared" si="9"/>
        <v>18.899999999999999</v>
      </c>
    </row>
    <row r="302" spans="1:4" x14ac:dyDescent="0.25">
      <c r="A302" s="1">
        <v>41940</v>
      </c>
      <c r="B302">
        <v>36.1</v>
      </c>
      <c r="C302">
        <f t="shared" si="8"/>
        <v>0.20000000000000284</v>
      </c>
      <c r="D302">
        <f t="shared" si="9"/>
        <v>19.100000000000001</v>
      </c>
    </row>
    <row r="303" spans="1:4" x14ac:dyDescent="0.25">
      <c r="A303" s="1">
        <v>41941</v>
      </c>
      <c r="B303">
        <v>36.299999999999997</v>
      </c>
      <c r="C303">
        <f t="shared" si="8"/>
        <v>0.19999999999999574</v>
      </c>
      <c r="D303">
        <f t="shared" si="9"/>
        <v>19.299999999999997</v>
      </c>
    </row>
    <row r="304" spans="1:4" x14ac:dyDescent="0.25">
      <c r="A304" s="1">
        <v>41942</v>
      </c>
      <c r="B304">
        <v>36.6</v>
      </c>
      <c r="C304">
        <f t="shared" si="8"/>
        <v>0.30000000000000426</v>
      </c>
      <c r="D304">
        <f t="shared" si="9"/>
        <v>19.600000000000001</v>
      </c>
    </row>
    <row r="305" spans="1:4" x14ac:dyDescent="0.25">
      <c r="A305" s="1">
        <v>41943</v>
      </c>
      <c r="B305">
        <v>41.2</v>
      </c>
      <c r="C305">
        <f t="shared" si="8"/>
        <v>4.6000000000000014</v>
      </c>
      <c r="D305">
        <f t="shared" si="9"/>
        <v>24.200000000000003</v>
      </c>
    </row>
    <row r="306" spans="1:4" x14ac:dyDescent="0.25">
      <c r="A306" s="1">
        <v>41944</v>
      </c>
      <c r="B306">
        <v>42.4</v>
      </c>
      <c r="C306">
        <f t="shared" si="8"/>
        <v>1.1999999999999957</v>
      </c>
      <c r="D306">
        <f t="shared" si="9"/>
        <v>25.4</v>
      </c>
    </row>
    <row r="307" spans="1:4" x14ac:dyDescent="0.25">
      <c r="A307" s="1">
        <v>41945</v>
      </c>
      <c r="B307">
        <v>44.2</v>
      </c>
      <c r="C307">
        <f t="shared" si="8"/>
        <v>1.8000000000000043</v>
      </c>
      <c r="D307">
        <f t="shared" si="9"/>
        <v>27.200000000000003</v>
      </c>
    </row>
    <row r="308" spans="1:4" x14ac:dyDescent="0.25">
      <c r="A308" s="1">
        <v>41946</v>
      </c>
      <c r="B308">
        <v>44.8</v>
      </c>
      <c r="C308">
        <f t="shared" si="8"/>
        <v>0.59999999999999432</v>
      </c>
      <c r="D308">
        <f t="shared" si="9"/>
        <v>27.799999999999997</v>
      </c>
    </row>
    <row r="309" spans="1:4" x14ac:dyDescent="0.25">
      <c r="A309" s="1">
        <v>41947</v>
      </c>
      <c r="B309">
        <v>45.1</v>
      </c>
      <c r="C309">
        <f t="shared" si="8"/>
        <v>0.30000000000000426</v>
      </c>
      <c r="D309">
        <f t="shared" si="9"/>
        <v>28.1</v>
      </c>
    </row>
    <row r="310" spans="1:4" x14ac:dyDescent="0.25">
      <c r="A310" s="1">
        <v>41948</v>
      </c>
      <c r="B310">
        <v>45.1</v>
      </c>
      <c r="C310">
        <f t="shared" si="8"/>
        <v>0</v>
      </c>
      <c r="D310">
        <f t="shared" si="9"/>
        <v>28.1</v>
      </c>
    </row>
    <row r="311" spans="1:4" x14ac:dyDescent="0.25">
      <c r="A311" s="1">
        <v>41949</v>
      </c>
      <c r="B311">
        <v>45.7</v>
      </c>
      <c r="C311">
        <f t="shared" si="8"/>
        <v>0.60000000000000142</v>
      </c>
      <c r="D311">
        <f t="shared" si="9"/>
        <v>28.700000000000003</v>
      </c>
    </row>
    <row r="312" spans="1:4" x14ac:dyDescent="0.25">
      <c r="A312" s="1">
        <v>41950</v>
      </c>
      <c r="B312">
        <v>47</v>
      </c>
      <c r="C312">
        <f t="shared" si="8"/>
        <v>1.2999999999999972</v>
      </c>
      <c r="D312">
        <f t="shared" si="9"/>
        <v>30</v>
      </c>
    </row>
    <row r="313" spans="1:4" x14ac:dyDescent="0.25">
      <c r="A313" s="1">
        <v>41951</v>
      </c>
      <c r="B313">
        <v>47.3</v>
      </c>
      <c r="C313">
        <f t="shared" si="8"/>
        <v>0.29999999999999716</v>
      </c>
      <c r="D313">
        <f t="shared" si="9"/>
        <v>30.299999999999997</v>
      </c>
    </row>
    <row r="314" spans="1:4" x14ac:dyDescent="0.25">
      <c r="A314" s="1">
        <v>41952</v>
      </c>
      <c r="B314">
        <v>47.7</v>
      </c>
      <c r="C314">
        <f t="shared" si="8"/>
        <v>0.40000000000000568</v>
      </c>
      <c r="D314">
        <f t="shared" si="9"/>
        <v>30.700000000000003</v>
      </c>
    </row>
    <row r="315" spans="1:4" x14ac:dyDescent="0.25">
      <c r="A315" s="1">
        <v>41953</v>
      </c>
      <c r="B315">
        <v>51.1</v>
      </c>
      <c r="C315">
        <f t="shared" si="8"/>
        <v>3.3999999999999986</v>
      </c>
      <c r="D315">
        <f t="shared" si="9"/>
        <v>34.1</v>
      </c>
    </row>
    <row r="316" spans="1:4" x14ac:dyDescent="0.25">
      <c r="A316" s="1">
        <v>41954</v>
      </c>
      <c r="B316">
        <v>51.4</v>
      </c>
      <c r="C316">
        <f t="shared" si="8"/>
        <v>0.29999999999999716</v>
      </c>
      <c r="D316">
        <f t="shared" si="9"/>
        <v>34.4</v>
      </c>
    </row>
    <row r="317" spans="1:4" x14ac:dyDescent="0.25">
      <c r="A317" s="1">
        <v>41955</v>
      </c>
      <c r="B317">
        <v>53.9</v>
      </c>
      <c r="C317">
        <f t="shared" si="8"/>
        <v>2.5</v>
      </c>
      <c r="D317">
        <f t="shared" si="9"/>
        <v>36.9</v>
      </c>
    </row>
    <row r="318" spans="1:4" x14ac:dyDescent="0.25">
      <c r="A318" s="1">
        <v>41956</v>
      </c>
      <c r="B318">
        <v>54.5</v>
      </c>
      <c r="C318">
        <f t="shared" si="8"/>
        <v>0.60000000000000142</v>
      </c>
      <c r="D318">
        <f t="shared" si="9"/>
        <v>37.5</v>
      </c>
    </row>
    <row r="319" spans="1:4" x14ac:dyDescent="0.25">
      <c r="A319" s="1">
        <v>41957</v>
      </c>
      <c r="B319">
        <v>54.6</v>
      </c>
      <c r="C319">
        <f t="shared" si="8"/>
        <v>0.10000000000000142</v>
      </c>
      <c r="D319">
        <f t="shared" si="9"/>
        <v>37.6</v>
      </c>
    </row>
    <row r="320" spans="1:4" x14ac:dyDescent="0.25">
      <c r="A320" s="1">
        <v>41958</v>
      </c>
      <c r="B320">
        <v>56.6</v>
      </c>
      <c r="C320">
        <f t="shared" si="8"/>
        <v>2</v>
      </c>
      <c r="D320">
        <f t="shared" si="9"/>
        <v>39.6</v>
      </c>
    </row>
    <row r="321" spans="1:4" x14ac:dyDescent="0.25">
      <c r="A321" s="1">
        <v>41959</v>
      </c>
      <c r="B321">
        <v>56.6</v>
      </c>
      <c r="C321">
        <f t="shared" si="8"/>
        <v>0</v>
      </c>
      <c r="D321">
        <f t="shared" si="9"/>
        <v>39.6</v>
      </c>
    </row>
    <row r="322" spans="1:4" x14ac:dyDescent="0.25">
      <c r="A322" s="1">
        <v>41960</v>
      </c>
      <c r="B322">
        <v>59.4</v>
      </c>
      <c r="C322">
        <f t="shared" si="8"/>
        <v>2.7999999999999972</v>
      </c>
      <c r="D322">
        <f t="shared" si="9"/>
        <v>42.4</v>
      </c>
    </row>
    <row r="323" spans="1:4" x14ac:dyDescent="0.25">
      <c r="A323" s="1">
        <v>41961</v>
      </c>
      <c r="B323">
        <v>59.5</v>
      </c>
      <c r="C323">
        <f t="shared" si="8"/>
        <v>0.10000000000000142</v>
      </c>
      <c r="D323">
        <f t="shared" si="9"/>
        <v>42.5</v>
      </c>
    </row>
    <row r="324" spans="1:4" x14ac:dyDescent="0.25">
      <c r="A324" s="1">
        <v>41962</v>
      </c>
      <c r="B324">
        <v>59.6</v>
      </c>
      <c r="C324">
        <f t="shared" ref="C324:C387" si="10">IF((B324-B323&gt;0),B324-B323,0)</f>
        <v>0.10000000000000142</v>
      </c>
      <c r="D324">
        <f t="shared" ref="D324:D387" si="11">D323+C324</f>
        <v>42.6</v>
      </c>
    </row>
    <row r="325" spans="1:4" x14ac:dyDescent="0.25">
      <c r="A325" s="1">
        <v>41963</v>
      </c>
      <c r="B325">
        <v>59.6</v>
      </c>
      <c r="C325">
        <f t="shared" si="10"/>
        <v>0</v>
      </c>
      <c r="D325">
        <f t="shared" si="11"/>
        <v>42.6</v>
      </c>
    </row>
    <row r="326" spans="1:4" x14ac:dyDescent="0.25">
      <c r="A326" s="1">
        <v>41964</v>
      </c>
      <c r="B326">
        <v>60.1</v>
      </c>
      <c r="C326">
        <f t="shared" si="10"/>
        <v>0.5</v>
      </c>
      <c r="D326">
        <f t="shared" si="11"/>
        <v>43.1</v>
      </c>
    </row>
    <row r="327" spans="1:4" x14ac:dyDescent="0.25">
      <c r="A327" s="1">
        <v>41965</v>
      </c>
      <c r="B327">
        <v>61.5</v>
      </c>
      <c r="C327">
        <f t="shared" si="10"/>
        <v>1.3999999999999986</v>
      </c>
      <c r="D327">
        <f t="shared" si="11"/>
        <v>44.5</v>
      </c>
    </row>
    <row r="328" spans="1:4" x14ac:dyDescent="0.25">
      <c r="A328" s="1">
        <v>41966</v>
      </c>
      <c r="B328">
        <v>62.2</v>
      </c>
      <c r="C328">
        <f t="shared" si="10"/>
        <v>0.70000000000000284</v>
      </c>
      <c r="D328">
        <f t="shared" si="11"/>
        <v>45.2</v>
      </c>
    </row>
    <row r="329" spans="1:4" x14ac:dyDescent="0.25">
      <c r="A329" s="1">
        <v>41967</v>
      </c>
      <c r="B329">
        <v>62.5</v>
      </c>
      <c r="C329">
        <f t="shared" si="10"/>
        <v>0.29999999999999716</v>
      </c>
      <c r="D329">
        <f t="shared" si="11"/>
        <v>45.5</v>
      </c>
    </row>
    <row r="330" spans="1:4" x14ac:dyDescent="0.25">
      <c r="A330" s="1">
        <v>41968</v>
      </c>
      <c r="B330">
        <v>62.7</v>
      </c>
      <c r="C330">
        <f t="shared" si="10"/>
        <v>0.20000000000000284</v>
      </c>
      <c r="D330">
        <f t="shared" si="11"/>
        <v>45.7</v>
      </c>
    </row>
    <row r="331" spans="1:4" x14ac:dyDescent="0.25">
      <c r="A331" s="1">
        <v>41969</v>
      </c>
      <c r="B331">
        <v>62.8</v>
      </c>
      <c r="C331">
        <f t="shared" si="10"/>
        <v>9.9999999999994316E-2</v>
      </c>
      <c r="D331">
        <f t="shared" si="11"/>
        <v>45.8</v>
      </c>
    </row>
    <row r="332" spans="1:4" x14ac:dyDescent="0.25">
      <c r="A332" s="1">
        <v>41970</v>
      </c>
      <c r="B332">
        <v>63.9</v>
      </c>
      <c r="C332">
        <f t="shared" si="10"/>
        <v>1.1000000000000014</v>
      </c>
      <c r="D332">
        <f t="shared" si="11"/>
        <v>46.9</v>
      </c>
    </row>
    <row r="333" spans="1:4" x14ac:dyDescent="0.25">
      <c r="A333" s="1">
        <v>41971</v>
      </c>
      <c r="B333">
        <v>63.9</v>
      </c>
      <c r="C333">
        <f t="shared" si="10"/>
        <v>0</v>
      </c>
      <c r="D333">
        <f t="shared" si="11"/>
        <v>46.9</v>
      </c>
    </row>
    <row r="334" spans="1:4" x14ac:dyDescent="0.25">
      <c r="A334" s="1">
        <v>41972</v>
      </c>
      <c r="B334">
        <v>63.9</v>
      </c>
      <c r="C334">
        <f t="shared" si="10"/>
        <v>0</v>
      </c>
      <c r="D334">
        <f t="shared" si="11"/>
        <v>46.9</v>
      </c>
    </row>
    <row r="335" spans="1:4" x14ac:dyDescent="0.25">
      <c r="A335" s="1">
        <v>41973</v>
      </c>
      <c r="B335">
        <v>64.099999999999994</v>
      </c>
      <c r="C335">
        <f t="shared" si="10"/>
        <v>0.19999999999999574</v>
      </c>
      <c r="D335">
        <f t="shared" si="11"/>
        <v>47.099999999999994</v>
      </c>
    </row>
    <row r="336" spans="1:4" x14ac:dyDescent="0.25">
      <c r="A336" s="1">
        <v>41974</v>
      </c>
      <c r="B336">
        <v>64.099999999999994</v>
      </c>
      <c r="C336">
        <f t="shared" si="10"/>
        <v>0</v>
      </c>
      <c r="D336">
        <f t="shared" si="11"/>
        <v>47.099999999999994</v>
      </c>
    </row>
    <row r="337" spans="1:4" x14ac:dyDescent="0.25">
      <c r="A337" s="1">
        <v>41975</v>
      </c>
      <c r="B337">
        <v>64.2</v>
      </c>
      <c r="C337">
        <f t="shared" si="10"/>
        <v>0.10000000000000853</v>
      </c>
      <c r="D337">
        <f t="shared" si="11"/>
        <v>47.2</v>
      </c>
    </row>
    <row r="338" spans="1:4" x14ac:dyDescent="0.25">
      <c r="A338" s="1">
        <v>41976</v>
      </c>
      <c r="B338">
        <v>64.400000000000006</v>
      </c>
      <c r="C338">
        <f t="shared" si="10"/>
        <v>0.20000000000000284</v>
      </c>
      <c r="D338">
        <f t="shared" si="11"/>
        <v>47.400000000000006</v>
      </c>
    </row>
    <row r="339" spans="1:4" x14ac:dyDescent="0.25">
      <c r="A339" s="1">
        <v>41977</v>
      </c>
      <c r="B339">
        <v>64.5</v>
      </c>
      <c r="C339">
        <f t="shared" si="10"/>
        <v>9.9999999999994316E-2</v>
      </c>
      <c r="D339">
        <f t="shared" si="11"/>
        <v>47.5</v>
      </c>
    </row>
    <row r="340" spans="1:4" x14ac:dyDescent="0.25">
      <c r="A340" s="1">
        <v>41978</v>
      </c>
      <c r="B340">
        <v>66.2</v>
      </c>
      <c r="C340">
        <f t="shared" si="10"/>
        <v>1.7000000000000028</v>
      </c>
      <c r="D340">
        <f t="shared" si="11"/>
        <v>49.2</v>
      </c>
    </row>
    <row r="341" spans="1:4" x14ac:dyDescent="0.25">
      <c r="A341" s="1">
        <v>41979</v>
      </c>
      <c r="B341">
        <v>68.3</v>
      </c>
      <c r="C341">
        <f t="shared" si="10"/>
        <v>2.0999999999999943</v>
      </c>
      <c r="D341">
        <f t="shared" si="11"/>
        <v>51.3</v>
      </c>
    </row>
    <row r="342" spans="1:4" x14ac:dyDescent="0.25">
      <c r="A342" s="1">
        <v>41980</v>
      </c>
      <c r="B342">
        <v>68.5</v>
      </c>
      <c r="C342">
        <f t="shared" si="10"/>
        <v>0.20000000000000284</v>
      </c>
      <c r="D342">
        <f t="shared" si="11"/>
        <v>51.5</v>
      </c>
    </row>
    <row r="343" spans="1:4" x14ac:dyDescent="0.25">
      <c r="A343" s="1">
        <v>41981</v>
      </c>
      <c r="B343">
        <v>68.8</v>
      </c>
      <c r="C343">
        <f t="shared" si="10"/>
        <v>0.29999999999999716</v>
      </c>
      <c r="D343">
        <f t="shared" si="11"/>
        <v>51.8</v>
      </c>
    </row>
    <row r="344" spans="1:4" x14ac:dyDescent="0.25">
      <c r="A344" s="1">
        <v>41982</v>
      </c>
      <c r="B344">
        <v>69.3</v>
      </c>
      <c r="C344">
        <f t="shared" si="10"/>
        <v>0.5</v>
      </c>
      <c r="D344">
        <f t="shared" si="11"/>
        <v>52.3</v>
      </c>
    </row>
    <row r="345" spans="1:4" x14ac:dyDescent="0.25">
      <c r="A345" s="1">
        <v>41983</v>
      </c>
      <c r="B345">
        <v>69.599999999999994</v>
      </c>
      <c r="C345">
        <f t="shared" si="10"/>
        <v>0.29999999999999716</v>
      </c>
      <c r="D345">
        <f t="shared" si="11"/>
        <v>52.599999999999994</v>
      </c>
    </row>
    <row r="346" spans="1:4" x14ac:dyDescent="0.25">
      <c r="A346" s="1">
        <v>41984</v>
      </c>
      <c r="B346">
        <v>69.599999999999994</v>
      </c>
      <c r="C346">
        <f t="shared" si="10"/>
        <v>0</v>
      </c>
      <c r="D346">
        <f t="shared" si="11"/>
        <v>52.599999999999994</v>
      </c>
    </row>
    <row r="347" spans="1:4" x14ac:dyDescent="0.25">
      <c r="A347" s="1">
        <v>41985</v>
      </c>
      <c r="B347">
        <v>70.900000000000006</v>
      </c>
      <c r="C347">
        <f t="shared" si="10"/>
        <v>1.3000000000000114</v>
      </c>
      <c r="D347">
        <f t="shared" si="11"/>
        <v>53.900000000000006</v>
      </c>
    </row>
    <row r="348" spans="1:4" x14ac:dyDescent="0.25">
      <c r="A348" s="1">
        <v>41986</v>
      </c>
      <c r="B348">
        <v>70.900000000000006</v>
      </c>
      <c r="C348">
        <f t="shared" si="10"/>
        <v>0</v>
      </c>
      <c r="D348">
        <f t="shared" si="11"/>
        <v>53.900000000000006</v>
      </c>
    </row>
    <row r="349" spans="1:4" x14ac:dyDescent="0.25">
      <c r="A349" s="1">
        <v>41987</v>
      </c>
      <c r="B349">
        <v>71.3</v>
      </c>
      <c r="C349">
        <f t="shared" si="10"/>
        <v>0.39999999999999147</v>
      </c>
      <c r="D349">
        <f t="shared" si="11"/>
        <v>54.3</v>
      </c>
    </row>
    <row r="350" spans="1:4" x14ac:dyDescent="0.25">
      <c r="A350" s="1">
        <v>41988</v>
      </c>
      <c r="B350">
        <v>71.400000000000006</v>
      </c>
      <c r="C350">
        <f t="shared" si="10"/>
        <v>0.10000000000000853</v>
      </c>
      <c r="D350">
        <f t="shared" si="11"/>
        <v>54.400000000000006</v>
      </c>
    </row>
    <row r="351" spans="1:4" x14ac:dyDescent="0.25">
      <c r="A351" s="1">
        <v>41989</v>
      </c>
      <c r="B351">
        <v>71.400000000000006</v>
      </c>
      <c r="C351">
        <f t="shared" si="10"/>
        <v>0</v>
      </c>
      <c r="D351">
        <f t="shared" si="11"/>
        <v>54.400000000000006</v>
      </c>
    </row>
    <row r="352" spans="1:4" x14ac:dyDescent="0.25">
      <c r="A352" s="1">
        <v>41990</v>
      </c>
      <c r="B352">
        <v>72.7</v>
      </c>
      <c r="C352">
        <f t="shared" si="10"/>
        <v>1.2999999999999972</v>
      </c>
      <c r="D352">
        <f t="shared" si="11"/>
        <v>55.7</v>
      </c>
    </row>
    <row r="353" spans="1:4" x14ac:dyDescent="0.25">
      <c r="A353" s="1">
        <v>41991</v>
      </c>
      <c r="B353">
        <v>72.900000000000006</v>
      </c>
      <c r="C353">
        <f t="shared" si="10"/>
        <v>0.20000000000000284</v>
      </c>
      <c r="D353">
        <f t="shared" si="11"/>
        <v>55.900000000000006</v>
      </c>
    </row>
    <row r="354" spans="1:4" x14ac:dyDescent="0.25">
      <c r="A354" s="1">
        <v>41992</v>
      </c>
      <c r="B354">
        <v>73.3</v>
      </c>
      <c r="C354">
        <f t="shared" si="10"/>
        <v>0.39999999999999147</v>
      </c>
      <c r="D354">
        <f t="shared" si="11"/>
        <v>56.3</v>
      </c>
    </row>
    <row r="355" spans="1:4" x14ac:dyDescent="0.25">
      <c r="A355" s="1">
        <v>41993</v>
      </c>
      <c r="B355">
        <v>73.400000000000006</v>
      </c>
      <c r="C355">
        <f t="shared" si="10"/>
        <v>0.10000000000000853</v>
      </c>
      <c r="D355">
        <f t="shared" si="11"/>
        <v>56.400000000000006</v>
      </c>
    </row>
    <row r="356" spans="1:4" x14ac:dyDescent="0.25">
      <c r="A356" s="1">
        <v>41994</v>
      </c>
      <c r="B356">
        <v>73.400000000000006</v>
      </c>
      <c r="C356">
        <f t="shared" si="10"/>
        <v>0</v>
      </c>
      <c r="D356">
        <f t="shared" si="11"/>
        <v>56.400000000000006</v>
      </c>
    </row>
    <row r="357" spans="1:4" x14ac:dyDescent="0.25">
      <c r="A357" s="1">
        <v>41995</v>
      </c>
      <c r="B357">
        <v>73.5</v>
      </c>
      <c r="C357">
        <f t="shared" si="10"/>
        <v>9.9999999999994316E-2</v>
      </c>
      <c r="D357">
        <f t="shared" si="11"/>
        <v>56.5</v>
      </c>
    </row>
    <row r="358" spans="1:4" x14ac:dyDescent="0.25">
      <c r="A358" s="1">
        <v>41996</v>
      </c>
      <c r="B358">
        <v>74.900000000000006</v>
      </c>
      <c r="C358">
        <f t="shared" si="10"/>
        <v>1.4000000000000057</v>
      </c>
      <c r="D358">
        <f t="shared" si="11"/>
        <v>57.900000000000006</v>
      </c>
    </row>
    <row r="359" spans="1:4" x14ac:dyDescent="0.25">
      <c r="A359" s="1">
        <v>41997</v>
      </c>
      <c r="B359">
        <v>75</v>
      </c>
      <c r="C359">
        <f t="shared" si="10"/>
        <v>9.9999999999994316E-2</v>
      </c>
      <c r="D359">
        <f t="shared" si="11"/>
        <v>58</v>
      </c>
    </row>
    <row r="360" spans="1:4" x14ac:dyDescent="0.25">
      <c r="A360" s="1">
        <v>41998</v>
      </c>
      <c r="B360">
        <v>75.3</v>
      </c>
      <c r="C360">
        <f t="shared" si="10"/>
        <v>0.29999999999999716</v>
      </c>
      <c r="D360">
        <f t="shared" si="11"/>
        <v>58.3</v>
      </c>
    </row>
    <row r="361" spans="1:4" x14ac:dyDescent="0.25">
      <c r="A361" s="1">
        <v>41999</v>
      </c>
      <c r="B361">
        <v>75.3</v>
      </c>
      <c r="C361">
        <f t="shared" si="10"/>
        <v>0</v>
      </c>
      <c r="D361">
        <f t="shared" si="11"/>
        <v>58.3</v>
      </c>
    </row>
    <row r="362" spans="1:4" x14ac:dyDescent="0.25">
      <c r="A362" s="1">
        <v>42000</v>
      </c>
      <c r="B362">
        <v>75.5</v>
      </c>
      <c r="C362">
        <f t="shared" si="10"/>
        <v>0.20000000000000284</v>
      </c>
      <c r="D362">
        <f t="shared" si="11"/>
        <v>58.5</v>
      </c>
    </row>
    <row r="363" spans="1:4" x14ac:dyDescent="0.25">
      <c r="A363" s="1">
        <v>42001</v>
      </c>
      <c r="B363">
        <v>76.8</v>
      </c>
      <c r="C363">
        <f t="shared" si="10"/>
        <v>1.2999999999999972</v>
      </c>
      <c r="D363">
        <f t="shared" si="11"/>
        <v>59.8</v>
      </c>
    </row>
    <row r="364" spans="1:4" x14ac:dyDescent="0.25">
      <c r="A364" s="1">
        <v>42002</v>
      </c>
      <c r="B364">
        <v>76.8</v>
      </c>
      <c r="C364">
        <f t="shared" si="10"/>
        <v>0</v>
      </c>
      <c r="D364">
        <f t="shared" si="11"/>
        <v>59.8</v>
      </c>
    </row>
    <row r="365" spans="1:4" x14ac:dyDescent="0.25">
      <c r="A365" s="1">
        <v>42003</v>
      </c>
      <c r="B365">
        <v>76.8</v>
      </c>
      <c r="C365">
        <f t="shared" si="10"/>
        <v>0</v>
      </c>
      <c r="D365">
        <f t="shared" si="11"/>
        <v>59.8</v>
      </c>
    </row>
    <row r="366" spans="1:4" x14ac:dyDescent="0.25">
      <c r="A366" s="1">
        <v>42004</v>
      </c>
      <c r="B366">
        <v>77.599999999999994</v>
      </c>
      <c r="C366">
        <f t="shared" si="10"/>
        <v>0.79999999999999716</v>
      </c>
      <c r="D366">
        <f t="shared" si="11"/>
        <v>60.599999999999994</v>
      </c>
    </row>
    <row r="367" spans="1:4" x14ac:dyDescent="0.25">
      <c r="A367" s="1">
        <v>42005</v>
      </c>
      <c r="B367">
        <v>78.8</v>
      </c>
      <c r="C367">
        <f t="shared" si="10"/>
        <v>1.2000000000000028</v>
      </c>
      <c r="D367">
        <f t="shared" si="11"/>
        <v>61.8</v>
      </c>
    </row>
    <row r="368" spans="1:4" x14ac:dyDescent="0.25">
      <c r="A368" s="1">
        <v>42006</v>
      </c>
      <c r="B368">
        <v>78.900000000000006</v>
      </c>
      <c r="C368">
        <f t="shared" si="10"/>
        <v>0.10000000000000853</v>
      </c>
      <c r="D368">
        <f t="shared" si="11"/>
        <v>61.900000000000006</v>
      </c>
    </row>
    <row r="369" spans="1:4" x14ac:dyDescent="0.25">
      <c r="A369" s="1">
        <v>42007</v>
      </c>
      <c r="B369">
        <v>78.900000000000006</v>
      </c>
      <c r="C369">
        <f t="shared" si="10"/>
        <v>0</v>
      </c>
      <c r="D369">
        <f t="shared" si="11"/>
        <v>61.900000000000006</v>
      </c>
    </row>
    <row r="370" spans="1:4" x14ac:dyDescent="0.25">
      <c r="A370" s="1">
        <v>42008</v>
      </c>
      <c r="B370">
        <v>78.900000000000006</v>
      </c>
      <c r="C370">
        <f t="shared" si="10"/>
        <v>0</v>
      </c>
      <c r="D370">
        <f t="shared" si="11"/>
        <v>61.900000000000006</v>
      </c>
    </row>
    <row r="371" spans="1:4" x14ac:dyDescent="0.25">
      <c r="A371" s="1">
        <v>42009</v>
      </c>
      <c r="B371">
        <v>78.900000000000006</v>
      </c>
      <c r="C371">
        <f t="shared" si="10"/>
        <v>0</v>
      </c>
      <c r="D371">
        <f t="shared" si="11"/>
        <v>61.900000000000006</v>
      </c>
    </row>
    <row r="372" spans="1:4" x14ac:dyDescent="0.25">
      <c r="A372" s="1">
        <v>42010</v>
      </c>
      <c r="B372">
        <v>79.3</v>
      </c>
      <c r="C372">
        <f t="shared" si="10"/>
        <v>0.39999999999999147</v>
      </c>
      <c r="D372">
        <f t="shared" si="11"/>
        <v>62.3</v>
      </c>
    </row>
    <row r="373" spans="1:4" x14ac:dyDescent="0.25">
      <c r="A373" s="1">
        <v>42011</v>
      </c>
      <c r="B373">
        <v>80.099999999999994</v>
      </c>
      <c r="C373">
        <f t="shared" si="10"/>
        <v>0.79999999999999716</v>
      </c>
      <c r="D373">
        <f t="shared" si="11"/>
        <v>63.099999999999994</v>
      </c>
    </row>
    <row r="374" spans="1:4" x14ac:dyDescent="0.25">
      <c r="A374" s="1">
        <v>42012</v>
      </c>
      <c r="B374">
        <v>80.8</v>
      </c>
      <c r="C374">
        <f t="shared" si="10"/>
        <v>0.70000000000000284</v>
      </c>
      <c r="D374">
        <f t="shared" si="11"/>
        <v>63.8</v>
      </c>
    </row>
    <row r="375" spans="1:4" x14ac:dyDescent="0.25">
      <c r="A375" s="1">
        <v>42013</v>
      </c>
      <c r="B375">
        <v>82.1</v>
      </c>
      <c r="C375">
        <f t="shared" si="10"/>
        <v>1.2999999999999972</v>
      </c>
      <c r="D375">
        <f t="shared" si="11"/>
        <v>65.099999999999994</v>
      </c>
    </row>
    <row r="376" spans="1:4" x14ac:dyDescent="0.25">
      <c r="A376" s="1">
        <v>42014</v>
      </c>
      <c r="B376">
        <v>82.3</v>
      </c>
      <c r="C376">
        <f t="shared" si="10"/>
        <v>0.20000000000000284</v>
      </c>
      <c r="D376">
        <f t="shared" si="11"/>
        <v>65.3</v>
      </c>
    </row>
    <row r="377" spans="1:4" x14ac:dyDescent="0.25">
      <c r="A377" s="1">
        <v>42015</v>
      </c>
      <c r="B377">
        <v>83.2</v>
      </c>
      <c r="C377">
        <f t="shared" si="10"/>
        <v>0.90000000000000568</v>
      </c>
      <c r="D377">
        <f t="shared" si="11"/>
        <v>66.2</v>
      </c>
    </row>
    <row r="378" spans="1:4" x14ac:dyDescent="0.25">
      <c r="A378" s="1">
        <v>42016</v>
      </c>
      <c r="B378">
        <v>83.7</v>
      </c>
      <c r="C378">
        <f t="shared" si="10"/>
        <v>0.5</v>
      </c>
      <c r="D378">
        <f t="shared" si="11"/>
        <v>66.7</v>
      </c>
    </row>
    <row r="379" spans="1:4" x14ac:dyDescent="0.25">
      <c r="A379" s="1">
        <v>42017</v>
      </c>
      <c r="B379">
        <v>83.8</v>
      </c>
      <c r="C379">
        <f t="shared" si="10"/>
        <v>9.9999999999994316E-2</v>
      </c>
      <c r="D379">
        <f t="shared" si="11"/>
        <v>66.8</v>
      </c>
    </row>
    <row r="380" spans="1:4" x14ac:dyDescent="0.25">
      <c r="A380" s="1">
        <v>42018</v>
      </c>
      <c r="B380">
        <v>85.5</v>
      </c>
      <c r="C380">
        <f t="shared" si="10"/>
        <v>1.7000000000000028</v>
      </c>
      <c r="D380">
        <f t="shared" si="11"/>
        <v>68.5</v>
      </c>
    </row>
    <row r="381" spans="1:4" x14ac:dyDescent="0.25">
      <c r="A381" s="1">
        <v>42019</v>
      </c>
      <c r="B381">
        <v>86.2</v>
      </c>
      <c r="C381">
        <f t="shared" si="10"/>
        <v>0.70000000000000284</v>
      </c>
      <c r="D381">
        <f t="shared" si="11"/>
        <v>69.2</v>
      </c>
    </row>
    <row r="382" spans="1:4" x14ac:dyDescent="0.25">
      <c r="A382" s="1">
        <v>42020</v>
      </c>
      <c r="B382">
        <v>86.2</v>
      </c>
      <c r="C382">
        <f t="shared" si="10"/>
        <v>0</v>
      </c>
      <c r="D382">
        <f t="shared" si="11"/>
        <v>69.2</v>
      </c>
    </row>
    <row r="383" spans="1:4" x14ac:dyDescent="0.25">
      <c r="A383" s="1">
        <v>42021</v>
      </c>
      <c r="B383">
        <v>86.2</v>
      </c>
      <c r="C383">
        <f t="shared" si="10"/>
        <v>0</v>
      </c>
      <c r="D383">
        <f t="shared" si="11"/>
        <v>69.2</v>
      </c>
    </row>
    <row r="384" spans="1:4" x14ac:dyDescent="0.25">
      <c r="A384" s="1">
        <v>42022</v>
      </c>
      <c r="B384">
        <v>88.3</v>
      </c>
      <c r="C384">
        <f t="shared" si="10"/>
        <v>2.0999999999999943</v>
      </c>
      <c r="D384">
        <f t="shared" si="11"/>
        <v>71.3</v>
      </c>
    </row>
    <row r="385" spans="1:4" x14ac:dyDescent="0.25">
      <c r="A385" s="1">
        <v>42023</v>
      </c>
      <c r="B385">
        <v>88.5</v>
      </c>
      <c r="C385">
        <f t="shared" si="10"/>
        <v>0.20000000000000284</v>
      </c>
      <c r="D385">
        <f t="shared" si="11"/>
        <v>71.5</v>
      </c>
    </row>
    <row r="386" spans="1:4" x14ac:dyDescent="0.25">
      <c r="A386" s="1">
        <v>42024</v>
      </c>
      <c r="B386">
        <v>88.7</v>
      </c>
      <c r="C386">
        <f t="shared" si="10"/>
        <v>0.20000000000000284</v>
      </c>
      <c r="D386">
        <f t="shared" si="11"/>
        <v>71.7</v>
      </c>
    </row>
    <row r="387" spans="1:4" x14ac:dyDescent="0.25">
      <c r="A387" s="1">
        <v>42025</v>
      </c>
      <c r="B387">
        <v>88.9</v>
      </c>
      <c r="C387">
        <f t="shared" si="10"/>
        <v>0.20000000000000284</v>
      </c>
      <c r="D387">
        <f t="shared" si="11"/>
        <v>71.900000000000006</v>
      </c>
    </row>
    <row r="388" spans="1:4" x14ac:dyDescent="0.25">
      <c r="A388" s="1">
        <v>42026</v>
      </c>
      <c r="B388">
        <v>89</v>
      </c>
      <c r="C388">
        <f t="shared" ref="C388:C451" si="12">IF((B388-B387&gt;0),B388-B387,0)</f>
        <v>9.9999999999994316E-2</v>
      </c>
      <c r="D388">
        <f t="shared" ref="D388:D451" si="13">D387+C388</f>
        <v>72</v>
      </c>
    </row>
    <row r="389" spans="1:4" x14ac:dyDescent="0.25">
      <c r="A389" s="1">
        <v>42027</v>
      </c>
      <c r="B389">
        <v>89.7</v>
      </c>
      <c r="C389">
        <f t="shared" si="12"/>
        <v>0.70000000000000284</v>
      </c>
      <c r="D389">
        <f t="shared" si="13"/>
        <v>72.7</v>
      </c>
    </row>
    <row r="390" spans="1:4" x14ac:dyDescent="0.25">
      <c r="A390" s="1">
        <v>42028</v>
      </c>
      <c r="B390">
        <v>89.7</v>
      </c>
      <c r="C390">
        <f t="shared" si="12"/>
        <v>0</v>
      </c>
      <c r="D390">
        <f t="shared" si="13"/>
        <v>72.7</v>
      </c>
    </row>
    <row r="391" spans="1:4" x14ac:dyDescent="0.25">
      <c r="A391" s="1">
        <v>42029</v>
      </c>
      <c r="B391">
        <v>90</v>
      </c>
      <c r="C391">
        <f t="shared" si="12"/>
        <v>0.29999999999999716</v>
      </c>
      <c r="D391">
        <f t="shared" si="13"/>
        <v>73</v>
      </c>
    </row>
    <row r="392" spans="1:4" x14ac:dyDescent="0.25">
      <c r="A392" s="1">
        <v>42030</v>
      </c>
      <c r="B392">
        <v>90.1</v>
      </c>
      <c r="C392">
        <f t="shared" si="12"/>
        <v>9.9999999999994316E-2</v>
      </c>
      <c r="D392">
        <f t="shared" si="13"/>
        <v>73.099999999999994</v>
      </c>
    </row>
    <row r="393" spans="1:4" x14ac:dyDescent="0.25">
      <c r="A393" s="1">
        <v>42031</v>
      </c>
      <c r="B393">
        <v>90.5</v>
      </c>
      <c r="C393">
        <f t="shared" si="12"/>
        <v>0.40000000000000568</v>
      </c>
      <c r="D393">
        <f t="shared" si="13"/>
        <v>73.5</v>
      </c>
    </row>
    <row r="394" spans="1:4" x14ac:dyDescent="0.25">
      <c r="A394" s="1">
        <v>42032</v>
      </c>
      <c r="B394">
        <v>90.6</v>
      </c>
      <c r="C394">
        <f t="shared" si="12"/>
        <v>9.9999999999994316E-2</v>
      </c>
      <c r="D394">
        <f t="shared" si="13"/>
        <v>73.599999999999994</v>
      </c>
    </row>
    <row r="395" spans="1:4" x14ac:dyDescent="0.25">
      <c r="A395" s="1">
        <v>42033</v>
      </c>
      <c r="B395">
        <v>90.7</v>
      </c>
      <c r="C395">
        <f t="shared" si="12"/>
        <v>0.10000000000000853</v>
      </c>
      <c r="D395">
        <f t="shared" si="13"/>
        <v>73.7</v>
      </c>
    </row>
    <row r="396" spans="1:4" x14ac:dyDescent="0.25">
      <c r="A396" s="1">
        <v>42034</v>
      </c>
      <c r="B396">
        <v>91.5</v>
      </c>
      <c r="C396">
        <f t="shared" si="12"/>
        <v>0.79999999999999716</v>
      </c>
      <c r="D396">
        <f t="shared" si="13"/>
        <v>74.5</v>
      </c>
    </row>
    <row r="397" spans="1:4" x14ac:dyDescent="0.25">
      <c r="A397" s="1">
        <v>42035</v>
      </c>
      <c r="B397">
        <v>93</v>
      </c>
      <c r="C397">
        <f t="shared" si="12"/>
        <v>1.5</v>
      </c>
      <c r="D397">
        <f t="shared" si="13"/>
        <v>76</v>
      </c>
    </row>
    <row r="398" spans="1:4" x14ac:dyDescent="0.25">
      <c r="A398" s="1">
        <v>42036</v>
      </c>
      <c r="B398">
        <v>93</v>
      </c>
      <c r="C398">
        <f t="shared" si="12"/>
        <v>0</v>
      </c>
      <c r="D398">
        <f t="shared" si="13"/>
        <v>76</v>
      </c>
    </row>
    <row r="399" spans="1:4" x14ac:dyDescent="0.25">
      <c r="A399" s="1">
        <v>42037</v>
      </c>
      <c r="B399">
        <v>93</v>
      </c>
      <c r="C399">
        <f t="shared" si="12"/>
        <v>0</v>
      </c>
      <c r="D399">
        <f t="shared" si="13"/>
        <v>76</v>
      </c>
    </row>
    <row r="400" spans="1:4" x14ac:dyDescent="0.25">
      <c r="A400" s="1">
        <v>42038</v>
      </c>
      <c r="B400">
        <v>93.4</v>
      </c>
      <c r="C400">
        <f t="shared" si="12"/>
        <v>0.40000000000000568</v>
      </c>
      <c r="D400">
        <f t="shared" si="13"/>
        <v>76.400000000000006</v>
      </c>
    </row>
    <row r="401" spans="1:4" x14ac:dyDescent="0.25">
      <c r="A401" s="1">
        <v>42039</v>
      </c>
      <c r="B401">
        <v>93.6</v>
      </c>
      <c r="C401">
        <f t="shared" si="12"/>
        <v>0.19999999999998863</v>
      </c>
      <c r="D401">
        <f t="shared" si="13"/>
        <v>76.599999999999994</v>
      </c>
    </row>
    <row r="402" spans="1:4" x14ac:dyDescent="0.25">
      <c r="A402" s="1">
        <v>42040</v>
      </c>
      <c r="B402">
        <v>93.8</v>
      </c>
      <c r="C402">
        <f t="shared" si="12"/>
        <v>0.20000000000000284</v>
      </c>
      <c r="D402">
        <f t="shared" si="13"/>
        <v>76.8</v>
      </c>
    </row>
    <row r="403" spans="1:4" x14ac:dyDescent="0.25">
      <c r="A403" s="1">
        <v>42041</v>
      </c>
      <c r="B403">
        <v>93.8</v>
      </c>
      <c r="C403">
        <f t="shared" si="12"/>
        <v>0</v>
      </c>
      <c r="D403">
        <f t="shared" si="13"/>
        <v>76.8</v>
      </c>
    </row>
    <row r="404" spans="1:4" x14ac:dyDescent="0.25">
      <c r="A404" s="1">
        <v>42042</v>
      </c>
      <c r="B404">
        <v>93.8</v>
      </c>
      <c r="C404">
        <f t="shared" si="12"/>
        <v>0</v>
      </c>
      <c r="D404">
        <f t="shared" si="13"/>
        <v>76.8</v>
      </c>
    </row>
    <row r="405" spans="1:4" x14ac:dyDescent="0.25">
      <c r="A405" s="1">
        <v>42043</v>
      </c>
      <c r="B405">
        <v>93.8</v>
      </c>
      <c r="C405">
        <f t="shared" si="12"/>
        <v>0</v>
      </c>
      <c r="D405">
        <f t="shared" si="13"/>
        <v>76.8</v>
      </c>
    </row>
    <row r="406" spans="1:4" x14ac:dyDescent="0.25">
      <c r="A406" s="1">
        <v>42044</v>
      </c>
      <c r="B406">
        <v>93.8</v>
      </c>
      <c r="C406">
        <f t="shared" si="12"/>
        <v>0</v>
      </c>
      <c r="D406">
        <f t="shared" si="13"/>
        <v>76.8</v>
      </c>
    </row>
    <row r="407" spans="1:4" x14ac:dyDescent="0.25">
      <c r="A407" s="1">
        <v>42045</v>
      </c>
      <c r="B407">
        <v>93.8</v>
      </c>
      <c r="C407">
        <f t="shared" si="12"/>
        <v>0</v>
      </c>
      <c r="D407">
        <f t="shared" si="13"/>
        <v>76.8</v>
      </c>
    </row>
    <row r="408" spans="1:4" x14ac:dyDescent="0.25">
      <c r="A408" s="1">
        <v>42046</v>
      </c>
      <c r="B408">
        <v>93.8</v>
      </c>
      <c r="C408">
        <f t="shared" si="12"/>
        <v>0</v>
      </c>
      <c r="D408">
        <f t="shared" si="13"/>
        <v>76.8</v>
      </c>
    </row>
    <row r="409" spans="1:4" x14ac:dyDescent="0.25">
      <c r="A409" s="1">
        <v>42047</v>
      </c>
      <c r="B409">
        <v>93.8</v>
      </c>
      <c r="C409">
        <f t="shared" si="12"/>
        <v>0</v>
      </c>
      <c r="D409">
        <f t="shared" si="13"/>
        <v>76.8</v>
      </c>
    </row>
    <row r="410" spans="1:4" x14ac:dyDescent="0.25">
      <c r="A410" s="1">
        <v>42048</v>
      </c>
      <c r="B410">
        <v>93.8</v>
      </c>
      <c r="C410">
        <f t="shared" si="12"/>
        <v>0</v>
      </c>
      <c r="D410">
        <f t="shared" si="13"/>
        <v>76.8</v>
      </c>
    </row>
    <row r="411" spans="1:4" x14ac:dyDescent="0.25">
      <c r="A411" s="1">
        <v>42049</v>
      </c>
      <c r="B411">
        <v>94.4</v>
      </c>
      <c r="C411">
        <f t="shared" si="12"/>
        <v>0.60000000000000853</v>
      </c>
      <c r="D411">
        <f t="shared" si="13"/>
        <v>77.400000000000006</v>
      </c>
    </row>
    <row r="412" spans="1:4" x14ac:dyDescent="0.25">
      <c r="A412" s="1">
        <v>42050</v>
      </c>
      <c r="B412">
        <v>94.4</v>
      </c>
      <c r="C412">
        <f t="shared" si="12"/>
        <v>0</v>
      </c>
      <c r="D412">
        <f t="shared" si="13"/>
        <v>77.400000000000006</v>
      </c>
    </row>
    <row r="413" spans="1:4" x14ac:dyDescent="0.25">
      <c r="A413" s="1">
        <v>42051</v>
      </c>
      <c r="B413">
        <v>94.4</v>
      </c>
      <c r="C413">
        <f t="shared" si="12"/>
        <v>0</v>
      </c>
      <c r="D413">
        <f t="shared" si="13"/>
        <v>77.400000000000006</v>
      </c>
    </row>
    <row r="414" spans="1:4" x14ac:dyDescent="0.25">
      <c r="A414" s="1">
        <v>42052</v>
      </c>
      <c r="B414">
        <v>94.5</v>
      </c>
      <c r="C414">
        <f t="shared" si="12"/>
        <v>9.9999999999994316E-2</v>
      </c>
      <c r="D414">
        <f t="shared" si="13"/>
        <v>77.5</v>
      </c>
    </row>
    <row r="415" spans="1:4" x14ac:dyDescent="0.25">
      <c r="A415" s="1">
        <v>42053</v>
      </c>
      <c r="B415">
        <v>94.6</v>
      </c>
      <c r="C415">
        <f t="shared" si="12"/>
        <v>9.9999999999994316E-2</v>
      </c>
      <c r="D415">
        <f t="shared" si="13"/>
        <v>77.599999999999994</v>
      </c>
    </row>
    <row r="416" spans="1:4" x14ac:dyDescent="0.25">
      <c r="A416" s="1">
        <v>42054</v>
      </c>
      <c r="B416">
        <v>94.6</v>
      </c>
      <c r="C416">
        <f t="shared" si="12"/>
        <v>0</v>
      </c>
      <c r="D416">
        <f t="shared" si="13"/>
        <v>77.599999999999994</v>
      </c>
    </row>
    <row r="417" spans="1:4" x14ac:dyDescent="0.25">
      <c r="A417" s="1">
        <v>42055</v>
      </c>
      <c r="B417">
        <v>94.6</v>
      </c>
      <c r="C417">
        <f t="shared" si="12"/>
        <v>0</v>
      </c>
      <c r="D417">
        <f t="shared" si="13"/>
        <v>77.599999999999994</v>
      </c>
    </row>
    <row r="418" spans="1:4" x14ac:dyDescent="0.25">
      <c r="A418" s="1">
        <v>42056</v>
      </c>
      <c r="B418">
        <v>95.4</v>
      </c>
      <c r="C418">
        <f t="shared" si="12"/>
        <v>0.80000000000001137</v>
      </c>
      <c r="D418">
        <f t="shared" si="13"/>
        <v>78.400000000000006</v>
      </c>
    </row>
    <row r="419" spans="1:4" x14ac:dyDescent="0.25">
      <c r="A419" s="1">
        <v>42057</v>
      </c>
      <c r="B419">
        <v>95.7</v>
      </c>
      <c r="C419">
        <f t="shared" si="12"/>
        <v>0.29999999999999716</v>
      </c>
      <c r="D419">
        <f t="shared" si="13"/>
        <v>78.7</v>
      </c>
    </row>
    <row r="420" spans="1:4" x14ac:dyDescent="0.25">
      <c r="A420" s="1">
        <v>42058</v>
      </c>
      <c r="B420">
        <v>95.7</v>
      </c>
      <c r="C420">
        <f t="shared" si="12"/>
        <v>0</v>
      </c>
      <c r="D420">
        <f t="shared" si="13"/>
        <v>78.7</v>
      </c>
    </row>
    <row r="421" spans="1:4" x14ac:dyDescent="0.25">
      <c r="A421" s="1">
        <v>42059</v>
      </c>
      <c r="B421">
        <v>96.6</v>
      </c>
      <c r="C421">
        <f t="shared" si="12"/>
        <v>0.89999999999999147</v>
      </c>
      <c r="D421">
        <f t="shared" si="13"/>
        <v>79.599999999999994</v>
      </c>
    </row>
    <row r="422" spans="1:4" x14ac:dyDescent="0.25">
      <c r="A422" s="1">
        <v>42060</v>
      </c>
      <c r="B422">
        <v>96.6</v>
      </c>
      <c r="C422">
        <f t="shared" si="12"/>
        <v>0</v>
      </c>
      <c r="D422">
        <f t="shared" si="13"/>
        <v>79.599999999999994</v>
      </c>
    </row>
    <row r="423" spans="1:4" x14ac:dyDescent="0.25">
      <c r="A423" s="1">
        <v>42061</v>
      </c>
      <c r="B423">
        <v>96.6</v>
      </c>
      <c r="C423">
        <f t="shared" si="12"/>
        <v>0</v>
      </c>
      <c r="D423">
        <f t="shared" si="13"/>
        <v>79.599999999999994</v>
      </c>
    </row>
    <row r="424" spans="1:4" x14ac:dyDescent="0.25">
      <c r="A424" s="1">
        <v>42062</v>
      </c>
      <c r="B424">
        <v>97.2</v>
      </c>
      <c r="C424">
        <f t="shared" si="12"/>
        <v>0.60000000000000853</v>
      </c>
      <c r="D424">
        <f t="shared" si="13"/>
        <v>80.2</v>
      </c>
    </row>
    <row r="425" spans="1:4" x14ac:dyDescent="0.25">
      <c r="A425" s="1">
        <v>42063</v>
      </c>
      <c r="B425">
        <v>97.2</v>
      </c>
      <c r="C425">
        <f t="shared" si="12"/>
        <v>0</v>
      </c>
      <c r="D425">
        <f t="shared" si="13"/>
        <v>80.2</v>
      </c>
    </row>
    <row r="426" spans="1:4" x14ac:dyDescent="0.25">
      <c r="A426" s="1">
        <v>42064</v>
      </c>
      <c r="B426">
        <v>97.2</v>
      </c>
      <c r="C426">
        <f t="shared" si="12"/>
        <v>0</v>
      </c>
      <c r="D426">
        <f t="shared" si="13"/>
        <v>80.2</v>
      </c>
    </row>
    <row r="427" spans="1:4" x14ac:dyDescent="0.25">
      <c r="A427" s="1">
        <v>42065</v>
      </c>
      <c r="B427">
        <v>97.4</v>
      </c>
      <c r="C427">
        <f t="shared" si="12"/>
        <v>0.20000000000000284</v>
      </c>
      <c r="D427">
        <f t="shared" si="13"/>
        <v>80.400000000000006</v>
      </c>
    </row>
    <row r="428" spans="1:4" x14ac:dyDescent="0.25">
      <c r="A428" s="1">
        <v>42066</v>
      </c>
      <c r="B428">
        <v>97.4</v>
      </c>
      <c r="C428">
        <f t="shared" si="12"/>
        <v>0</v>
      </c>
      <c r="D428">
        <f t="shared" si="13"/>
        <v>80.400000000000006</v>
      </c>
    </row>
    <row r="429" spans="1:4" x14ac:dyDescent="0.25">
      <c r="A429" s="1">
        <v>42067</v>
      </c>
      <c r="B429">
        <v>97.4</v>
      </c>
      <c r="C429">
        <f t="shared" si="12"/>
        <v>0</v>
      </c>
      <c r="D429">
        <f t="shared" si="13"/>
        <v>80.400000000000006</v>
      </c>
    </row>
    <row r="430" spans="1:4" x14ac:dyDescent="0.25">
      <c r="A430" s="1">
        <v>42068</v>
      </c>
      <c r="B430">
        <v>97.4</v>
      </c>
      <c r="C430">
        <f t="shared" si="12"/>
        <v>0</v>
      </c>
      <c r="D430">
        <f t="shared" si="13"/>
        <v>80.400000000000006</v>
      </c>
    </row>
    <row r="431" spans="1:4" x14ac:dyDescent="0.25">
      <c r="A431" s="1">
        <v>42069</v>
      </c>
      <c r="B431">
        <v>97.4</v>
      </c>
      <c r="C431">
        <f t="shared" si="12"/>
        <v>0</v>
      </c>
      <c r="D431">
        <f t="shared" si="13"/>
        <v>80.400000000000006</v>
      </c>
    </row>
    <row r="432" spans="1:4" x14ac:dyDescent="0.25">
      <c r="A432" s="1">
        <v>42070</v>
      </c>
      <c r="B432">
        <v>97.4</v>
      </c>
      <c r="C432">
        <f t="shared" si="12"/>
        <v>0</v>
      </c>
      <c r="D432">
        <f t="shared" si="13"/>
        <v>80.400000000000006</v>
      </c>
    </row>
    <row r="433" spans="1:4" x14ac:dyDescent="0.25">
      <c r="A433" s="1">
        <v>42071</v>
      </c>
      <c r="B433">
        <v>97.4</v>
      </c>
      <c r="C433">
        <f t="shared" si="12"/>
        <v>0</v>
      </c>
      <c r="D433">
        <f t="shared" si="13"/>
        <v>80.400000000000006</v>
      </c>
    </row>
    <row r="434" spans="1:4" x14ac:dyDescent="0.25">
      <c r="A434" s="1">
        <v>42072</v>
      </c>
      <c r="B434">
        <v>97.4</v>
      </c>
      <c r="C434">
        <f t="shared" si="12"/>
        <v>0</v>
      </c>
      <c r="D434">
        <f t="shared" si="13"/>
        <v>80.400000000000006</v>
      </c>
    </row>
    <row r="435" spans="1:4" x14ac:dyDescent="0.25">
      <c r="A435" s="1">
        <v>42073</v>
      </c>
      <c r="B435">
        <v>97.6</v>
      </c>
      <c r="C435">
        <f t="shared" si="12"/>
        <v>0.19999999999998863</v>
      </c>
      <c r="D435">
        <f t="shared" si="13"/>
        <v>80.599999999999994</v>
      </c>
    </row>
    <row r="436" spans="1:4" x14ac:dyDescent="0.25">
      <c r="A436" s="1">
        <v>42074</v>
      </c>
      <c r="B436">
        <v>100.3</v>
      </c>
      <c r="C436">
        <f t="shared" si="12"/>
        <v>2.7000000000000028</v>
      </c>
      <c r="D436">
        <f t="shared" si="13"/>
        <v>83.3</v>
      </c>
    </row>
    <row r="437" spans="1:4" x14ac:dyDescent="0.25">
      <c r="A437" s="1">
        <v>42075</v>
      </c>
      <c r="B437">
        <v>100.3</v>
      </c>
      <c r="C437">
        <f t="shared" si="12"/>
        <v>0</v>
      </c>
      <c r="D437">
        <f t="shared" si="13"/>
        <v>83.3</v>
      </c>
    </row>
    <row r="438" spans="1:4" x14ac:dyDescent="0.25">
      <c r="A438" s="1">
        <v>42076</v>
      </c>
      <c r="B438">
        <v>100.3</v>
      </c>
      <c r="C438">
        <f t="shared" si="12"/>
        <v>0</v>
      </c>
      <c r="D438">
        <f t="shared" si="13"/>
        <v>83.3</v>
      </c>
    </row>
    <row r="439" spans="1:4" x14ac:dyDescent="0.25">
      <c r="A439" s="1">
        <v>42077</v>
      </c>
      <c r="B439">
        <v>100.3</v>
      </c>
      <c r="C439">
        <f t="shared" si="12"/>
        <v>0</v>
      </c>
      <c r="D439">
        <f t="shared" si="13"/>
        <v>83.3</v>
      </c>
    </row>
    <row r="440" spans="1:4" x14ac:dyDescent="0.25">
      <c r="A440" s="1">
        <v>42078</v>
      </c>
      <c r="B440">
        <v>100.5</v>
      </c>
      <c r="C440">
        <f t="shared" si="12"/>
        <v>0.20000000000000284</v>
      </c>
      <c r="D440">
        <f t="shared" si="13"/>
        <v>83.5</v>
      </c>
    </row>
    <row r="441" spans="1:4" x14ac:dyDescent="0.25">
      <c r="A441" s="1">
        <v>42079</v>
      </c>
      <c r="B441">
        <v>100.5</v>
      </c>
      <c r="C441">
        <f t="shared" si="12"/>
        <v>0</v>
      </c>
      <c r="D441">
        <f t="shared" si="13"/>
        <v>83.5</v>
      </c>
    </row>
    <row r="442" spans="1:4" x14ac:dyDescent="0.25">
      <c r="A442" s="1">
        <v>42080</v>
      </c>
      <c r="B442">
        <v>100.5</v>
      </c>
      <c r="C442">
        <f t="shared" si="12"/>
        <v>0</v>
      </c>
      <c r="D442">
        <f t="shared" si="13"/>
        <v>83.5</v>
      </c>
    </row>
    <row r="443" spans="1:4" x14ac:dyDescent="0.25">
      <c r="A443" s="1">
        <v>42081</v>
      </c>
      <c r="B443">
        <v>100.5</v>
      </c>
      <c r="C443">
        <f t="shared" si="12"/>
        <v>0</v>
      </c>
      <c r="D443">
        <f t="shared" si="13"/>
        <v>83.5</v>
      </c>
    </row>
    <row r="444" spans="1:4" x14ac:dyDescent="0.25">
      <c r="A444" s="1">
        <v>42082</v>
      </c>
      <c r="B444">
        <v>100.5</v>
      </c>
      <c r="C444">
        <f t="shared" si="12"/>
        <v>0</v>
      </c>
      <c r="D444">
        <f t="shared" si="13"/>
        <v>83.5</v>
      </c>
    </row>
    <row r="445" spans="1:4" x14ac:dyDescent="0.25">
      <c r="A445" s="1">
        <v>42083</v>
      </c>
      <c r="B445">
        <v>100.5</v>
      </c>
      <c r="C445">
        <f t="shared" si="12"/>
        <v>0</v>
      </c>
      <c r="D445">
        <f t="shared" si="13"/>
        <v>83.5</v>
      </c>
    </row>
    <row r="446" spans="1:4" x14ac:dyDescent="0.25">
      <c r="A446" s="1">
        <v>42084</v>
      </c>
      <c r="B446">
        <v>100.5</v>
      </c>
      <c r="C446">
        <f t="shared" si="12"/>
        <v>0</v>
      </c>
      <c r="D446">
        <f t="shared" si="13"/>
        <v>83.5</v>
      </c>
    </row>
    <row r="447" spans="1:4" x14ac:dyDescent="0.25">
      <c r="A447" s="1">
        <v>42085</v>
      </c>
      <c r="B447">
        <v>100.5</v>
      </c>
      <c r="C447">
        <f t="shared" si="12"/>
        <v>0</v>
      </c>
      <c r="D447">
        <f t="shared" si="13"/>
        <v>83.5</v>
      </c>
    </row>
    <row r="448" spans="1:4" x14ac:dyDescent="0.25">
      <c r="A448" s="1">
        <v>42086</v>
      </c>
      <c r="B448">
        <v>100.7</v>
      </c>
      <c r="C448">
        <f t="shared" si="12"/>
        <v>0.20000000000000284</v>
      </c>
      <c r="D448">
        <f t="shared" si="13"/>
        <v>83.7</v>
      </c>
    </row>
    <row r="449" spans="1:4" x14ac:dyDescent="0.25">
      <c r="A449" s="1">
        <v>42087</v>
      </c>
      <c r="B449">
        <v>101.4</v>
      </c>
      <c r="C449">
        <f t="shared" si="12"/>
        <v>0.70000000000000284</v>
      </c>
      <c r="D449">
        <f t="shared" si="13"/>
        <v>84.4</v>
      </c>
    </row>
    <row r="450" spans="1:4" x14ac:dyDescent="0.25">
      <c r="A450" s="1">
        <v>42088</v>
      </c>
      <c r="B450">
        <v>101.6</v>
      </c>
      <c r="C450">
        <f t="shared" si="12"/>
        <v>0.19999999999998863</v>
      </c>
      <c r="D450">
        <f t="shared" si="13"/>
        <v>84.6</v>
      </c>
    </row>
    <row r="451" spans="1:4" x14ac:dyDescent="0.25">
      <c r="A451" s="1">
        <v>42089</v>
      </c>
      <c r="B451">
        <v>102.3</v>
      </c>
      <c r="C451">
        <f t="shared" si="12"/>
        <v>0.70000000000000284</v>
      </c>
      <c r="D451">
        <f t="shared" si="13"/>
        <v>85.3</v>
      </c>
    </row>
    <row r="452" spans="1:4" x14ac:dyDescent="0.25">
      <c r="A452" s="1">
        <v>42090</v>
      </c>
      <c r="B452">
        <v>102.8</v>
      </c>
      <c r="C452">
        <f t="shared" ref="C452:C515" si="14">IF((B452-B451&gt;0),B452-B451,0)</f>
        <v>0.5</v>
      </c>
      <c r="D452">
        <f t="shared" ref="D452:D515" si="15">D451+C452</f>
        <v>85.8</v>
      </c>
    </row>
    <row r="453" spans="1:4" x14ac:dyDescent="0.25">
      <c r="A453" s="1">
        <v>42091</v>
      </c>
      <c r="B453">
        <v>103.2</v>
      </c>
      <c r="C453">
        <f t="shared" si="14"/>
        <v>0.40000000000000568</v>
      </c>
      <c r="D453">
        <f t="shared" si="15"/>
        <v>86.2</v>
      </c>
    </row>
    <row r="454" spans="1:4" x14ac:dyDescent="0.25">
      <c r="A454" s="1">
        <v>42092</v>
      </c>
      <c r="B454">
        <v>103.9</v>
      </c>
      <c r="C454">
        <f t="shared" si="14"/>
        <v>0.70000000000000284</v>
      </c>
      <c r="D454">
        <f t="shared" si="15"/>
        <v>86.9</v>
      </c>
    </row>
    <row r="455" spans="1:4" x14ac:dyDescent="0.25">
      <c r="A455" s="1">
        <v>42093</v>
      </c>
      <c r="B455">
        <v>103.9</v>
      </c>
      <c r="C455">
        <f t="shared" si="14"/>
        <v>0</v>
      </c>
      <c r="D455">
        <f t="shared" si="15"/>
        <v>86.9</v>
      </c>
    </row>
    <row r="456" spans="1:4" x14ac:dyDescent="0.25">
      <c r="A456" s="1">
        <v>42094</v>
      </c>
      <c r="B456">
        <v>103.9</v>
      </c>
      <c r="C456">
        <f t="shared" si="14"/>
        <v>0</v>
      </c>
      <c r="D456">
        <f t="shared" si="15"/>
        <v>86.9</v>
      </c>
    </row>
    <row r="457" spans="1:4" x14ac:dyDescent="0.25">
      <c r="A457" s="1">
        <v>42095</v>
      </c>
      <c r="B457">
        <v>0.6</v>
      </c>
      <c r="C457">
        <f t="shared" si="14"/>
        <v>0</v>
      </c>
      <c r="D457">
        <f t="shared" si="15"/>
        <v>86.9</v>
      </c>
    </row>
    <row r="458" spans="1:4" x14ac:dyDescent="0.25">
      <c r="A458" s="1">
        <v>42096</v>
      </c>
      <c r="B458">
        <v>0.7</v>
      </c>
      <c r="C458">
        <f t="shared" si="14"/>
        <v>9.9999999999999978E-2</v>
      </c>
      <c r="D458">
        <f t="shared" si="15"/>
        <v>87</v>
      </c>
    </row>
    <row r="459" spans="1:4" x14ac:dyDescent="0.25">
      <c r="A459" s="1">
        <v>42097</v>
      </c>
      <c r="B459">
        <v>0.7</v>
      </c>
      <c r="C459">
        <f t="shared" si="14"/>
        <v>0</v>
      </c>
      <c r="D459">
        <f t="shared" si="15"/>
        <v>87</v>
      </c>
    </row>
    <row r="460" spans="1:4" x14ac:dyDescent="0.25">
      <c r="A460" s="1">
        <v>42098</v>
      </c>
      <c r="B460">
        <v>0.7</v>
      </c>
      <c r="C460">
        <f t="shared" si="14"/>
        <v>0</v>
      </c>
      <c r="D460">
        <f t="shared" si="15"/>
        <v>87</v>
      </c>
    </row>
    <row r="461" spans="1:4" x14ac:dyDescent="0.25">
      <c r="A461" s="1">
        <v>42099</v>
      </c>
      <c r="B461">
        <v>0.7</v>
      </c>
      <c r="C461">
        <f t="shared" si="14"/>
        <v>0</v>
      </c>
      <c r="D461">
        <f t="shared" si="15"/>
        <v>87</v>
      </c>
    </row>
    <row r="462" spans="1:4" x14ac:dyDescent="0.25">
      <c r="A462" s="1">
        <v>42100</v>
      </c>
      <c r="B462">
        <v>0.7</v>
      </c>
      <c r="C462">
        <f t="shared" si="14"/>
        <v>0</v>
      </c>
      <c r="D462">
        <f t="shared" si="15"/>
        <v>87</v>
      </c>
    </row>
    <row r="463" spans="1:4" x14ac:dyDescent="0.25">
      <c r="A463" s="1">
        <v>42101</v>
      </c>
      <c r="B463">
        <v>0.7</v>
      </c>
      <c r="C463">
        <f t="shared" si="14"/>
        <v>0</v>
      </c>
      <c r="D463">
        <f t="shared" si="15"/>
        <v>87</v>
      </c>
    </row>
    <row r="464" spans="1:4" x14ac:dyDescent="0.25">
      <c r="A464" s="1">
        <v>42102</v>
      </c>
      <c r="B464">
        <v>0.7</v>
      </c>
      <c r="C464">
        <f t="shared" si="14"/>
        <v>0</v>
      </c>
      <c r="D464">
        <f t="shared" si="15"/>
        <v>87</v>
      </c>
    </row>
    <row r="465" spans="1:4" x14ac:dyDescent="0.25">
      <c r="A465" s="1">
        <v>42103</v>
      </c>
      <c r="B465">
        <v>0.7</v>
      </c>
      <c r="C465">
        <f t="shared" si="14"/>
        <v>0</v>
      </c>
      <c r="D465">
        <f t="shared" si="15"/>
        <v>87</v>
      </c>
    </row>
    <row r="466" spans="1:4" x14ac:dyDescent="0.25">
      <c r="A466" s="1">
        <v>42104</v>
      </c>
      <c r="B466">
        <v>0.7</v>
      </c>
      <c r="C466">
        <f t="shared" si="14"/>
        <v>0</v>
      </c>
      <c r="D466">
        <f t="shared" si="15"/>
        <v>87</v>
      </c>
    </row>
    <row r="467" spans="1:4" x14ac:dyDescent="0.25">
      <c r="A467" s="1">
        <v>42105</v>
      </c>
      <c r="B467">
        <v>0.7</v>
      </c>
      <c r="C467">
        <f t="shared" si="14"/>
        <v>0</v>
      </c>
      <c r="D467">
        <f t="shared" si="15"/>
        <v>87</v>
      </c>
    </row>
    <row r="468" spans="1:4" x14ac:dyDescent="0.25">
      <c r="A468" s="1">
        <v>42106</v>
      </c>
      <c r="B468">
        <v>0.7</v>
      </c>
      <c r="C468">
        <f t="shared" si="14"/>
        <v>0</v>
      </c>
      <c r="D468">
        <f t="shared" si="15"/>
        <v>87</v>
      </c>
    </row>
    <row r="469" spans="1:4" x14ac:dyDescent="0.25">
      <c r="A469" s="1">
        <v>42107</v>
      </c>
      <c r="B469">
        <v>0.7</v>
      </c>
      <c r="C469">
        <f t="shared" si="14"/>
        <v>0</v>
      </c>
      <c r="D469">
        <f t="shared" si="15"/>
        <v>87</v>
      </c>
    </row>
    <row r="470" spans="1:4" x14ac:dyDescent="0.25">
      <c r="A470" s="1">
        <v>42108</v>
      </c>
      <c r="B470">
        <v>0.7</v>
      </c>
      <c r="C470">
        <f t="shared" si="14"/>
        <v>0</v>
      </c>
      <c r="D470">
        <f t="shared" si="15"/>
        <v>87</v>
      </c>
    </row>
    <row r="471" spans="1:4" x14ac:dyDescent="0.25">
      <c r="A471" s="1">
        <v>42109</v>
      </c>
      <c r="B471">
        <v>0.7</v>
      </c>
      <c r="C471">
        <f t="shared" si="14"/>
        <v>0</v>
      </c>
      <c r="D471">
        <f t="shared" si="15"/>
        <v>87</v>
      </c>
    </row>
    <row r="472" spans="1:4" x14ac:dyDescent="0.25">
      <c r="A472" s="1">
        <v>42110</v>
      </c>
      <c r="B472">
        <v>0.7</v>
      </c>
      <c r="C472">
        <f t="shared" si="14"/>
        <v>0</v>
      </c>
      <c r="D472">
        <f t="shared" si="15"/>
        <v>87</v>
      </c>
    </row>
    <row r="473" spans="1:4" x14ac:dyDescent="0.25">
      <c r="A473" s="1">
        <v>42111</v>
      </c>
      <c r="B473">
        <v>0.7</v>
      </c>
      <c r="C473">
        <f t="shared" si="14"/>
        <v>0</v>
      </c>
      <c r="D473">
        <f t="shared" si="15"/>
        <v>87</v>
      </c>
    </row>
    <row r="474" spans="1:4" x14ac:dyDescent="0.25">
      <c r="A474" s="1">
        <v>42112</v>
      </c>
      <c r="B474">
        <v>0.7</v>
      </c>
      <c r="C474">
        <f t="shared" si="14"/>
        <v>0</v>
      </c>
      <c r="D474">
        <f t="shared" si="15"/>
        <v>87</v>
      </c>
    </row>
    <row r="475" spans="1:4" x14ac:dyDescent="0.25">
      <c r="A475" s="1">
        <v>42113</v>
      </c>
      <c r="B475">
        <v>0.7</v>
      </c>
      <c r="C475">
        <f t="shared" si="14"/>
        <v>0</v>
      </c>
      <c r="D475">
        <f t="shared" si="15"/>
        <v>87</v>
      </c>
    </row>
    <row r="476" spans="1:4" x14ac:dyDescent="0.25">
      <c r="A476" s="1">
        <v>42114</v>
      </c>
      <c r="B476">
        <v>0.7</v>
      </c>
      <c r="C476">
        <f t="shared" si="14"/>
        <v>0</v>
      </c>
      <c r="D476">
        <f t="shared" si="15"/>
        <v>87</v>
      </c>
    </row>
    <row r="477" spans="1:4" x14ac:dyDescent="0.25">
      <c r="A477" s="1">
        <v>42115</v>
      </c>
      <c r="B477">
        <v>0.7</v>
      </c>
      <c r="C477">
        <f t="shared" si="14"/>
        <v>0</v>
      </c>
      <c r="D477">
        <f t="shared" si="15"/>
        <v>87</v>
      </c>
    </row>
    <row r="478" spans="1:4" x14ac:dyDescent="0.25">
      <c r="A478" s="1">
        <v>42116</v>
      </c>
      <c r="B478">
        <v>0.7</v>
      </c>
      <c r="C478">
        <f t="shared" si="14"/>
        <v>0</v>
      </c>
      <c r="D478">
        <f t="shared" si="15"/>
        <v>87</v>
      </c>
    </row>
    <row r="479" spans="1:4" x14ac:dyDescent="0.25">
      <c r="A479" s="1">
        <v>42117</v>
      </c>
      <c r="B479">
        <v>0.7</v>
      </c>
      <c r="C479">
        <f t="shared" si="14"/>
        <v>0</v>
      </c>
      <c r="D479">
        <f t="shared" si="15"/>
        <v>87</v>
      </c>
    </row>
    <row r="480" spans="1:4" x14ac:dyDescent="0.25">
      <c r="A480" s="1">
        <v>42118</v>
      </c>
      <c r="B480">
        <v>0.7</v>
      </c>
      <c r="C480">
        <f t="shared" si="14"/>
        <v>0</v>
      </c>
      <c r="D480">
        <f t="shared" si="15"/>
        <v>87</v>
      </c>
    </row>
    <row r="481" spans="1:4" x14ac:dyDescent="0.25">
      <c r="A481" s="1">
        <v>42119</v>
      </c>
      <c r="B481">
        <v>0.7</v>
      </c>
      <c r="C481">
        <f t="shared" si="14"/>
        <v>0</v>
      </c>
      <c r="D481">
        <f t="shared" si="15"/>
        <v>87</v>
      </c>
    </row>
    <row r="482" spans="1:4" x14ac:dyDescent="0.25">
      <c r="A482" s="1">
        <v>42120</v>
      </c>
      <c r="B482">
        <v>0.7</v>
      </c>
      <c r="C482">
        <f t="shared" si="14"/>
        <v>0</v>
      </c>
      <c r="D482">
        <f t="shared" si="15"/>
        <v>87</v>
      </c>
    </row>
    <row r="483" spans="1:4" x14ac:dyDescent="0.25">
      <c r="A483" s="1">
        <v>42121</v>
      </c>
      <c r="B483">
        <v>0.7</v>
      </c>
      <c r="C483">
        <f t="shared" si="14"/>
        <v>0</v>
      </c>
      <c r="D483">
        <f t="shared" si="15"/>
        <v>87</v>
      </c>
    </row>
    <row r="484" spans="1:4" x14ac:dyDescent="0.25">
      <c r="A484" s="1">
        <v>42122</v>
      </c>
      <c r="B484">
        <v>0.7</v>
      </c>
      <c r="C484">
        <f t="shared" si="14"/>
        <v>0</v>
      </c>
      <c r="D484">
        <f t="shared" si="15"/>
        <v>87</v>
      </c>
    </row>
    <row r="485" spans="1:4" x14ac:dyDescent="0.25">
      <c r="A485" s="1">
        <v>42123</v>
      </c>
      <c r="B485">
        <v>0.7</v>
      </c>
      <c r="C485">
        <f t="shared" si="14"/>
        <v>0</v>
      </c>
      <c r="D485">
        <f t="shared" si="15"/>
        <v>87</v>
      </c>
    </row>
    <row r="486" spans="1:4" x14ac:dyDescent="0.25">
      <c r="A486" s="1">
        <v>42124</v>
      </c>
      <c r="B486">
        <v>0.7</v>
      </c>
      <c r="C486">
        <f t="shared" si="14"/>
        <v>0</v>
      </c>
      <c r="D486">
        <f t="shared" si="15"/>
        <v>87</v>
      </c>
    </row>
    <row r="487" spans="1:4" x14ac:dyDescent="0.25">
      <c r="A487" s="1">
        <v>42125</v>
      </c>
      <c r="B487">
        <v>0.7</v>
      </c>
      <c r="C487">
        <f t="shared" si="14"/>
        <v>0</v>
      </c>
      <c r="D487">
        <f t="shared" si="15"/>
        <v>87</v>
      </c>
    </row>
    <row r="488" spans="1:4" x14ac:dyDescent="0.25">
      <c r="A488" s="1">
        <v>42126</v>
      </c>
      <c r="B488">
        <v>0.7</v>
      </c>
      <c r="C488">
        <f t="shared" si="14"/>
        <v>0</v>
      </c>
      <c r="D488">
        <f t="shared" si="15"/>
        <v>87</v>
      </c>
    </row>
    <row r="489" spans="1:4" x14ac:dyDescent="0.25">
      <c r="A489" s="1">
        <v>42127</v>
      </c>
      <c r="B489">
        <v>0.7</v>
      </c>
      <c r="C489">
        <f t="shared" si="14"/>
        <v>0</v>
      </c>
      <c r="D489">
        <f t="shared" si="15"/>
        <v>87</v>
      </c>
    </row>
    <row r="490" spans="1:4" x14ac:dyDescent="0.25">
      <c r="A490" s="1">
        <v>42128</v>
      </c>
      <c r="B490">
        <v>0.7</v>
      </c>
      <c r="C490">
        <f t="shared" si="14"/>
        <v>0</v>
      </c>
      <c r="D490">
        <f t="shared" si="15"/>
        <v>87</v>
      </c>
    </row>
    <row r="491" spans="1:4" x14ac:dyDescent="0.25">
      <c r="A491" s="1">
        <v>42129</v>
      </c>
      <c r="B491">
        <v>0.7</v>
      </c>
      <c r="C491">
        <f t="shared" si="14"/>
        <v>0</v>
      </c>
      <c r="D491">
        <f t="shared" si="15"/>
        <v>87</v>
      </c>
    </row>
    <row r="492" spans="1:4" x14ac:dyDescent="0.25">
      <c r="A492" s="1">
        <v>42130</v>
      </c>
      <c r="B492">
        <v>0.7</v>
      </c>
      <c r="C492">
        <f t="shared" si="14"/>
        <v>0</v>
      </c>
      <c r="D492">
        <f t="shared" si="15"/>
        <v>87</v>
      </c>
    </row>
    <row r="493" spans="1:4" x14ac:dyDescent="0.25">
      <c r="A493" s="1">
        <v>42131</v>
      </c>
      <c r="B493">
        <v>0.9</v>
      </c>
      <c r="C493">
        <f t="shared" si="14"/>
        <v>0.20000000000000007</v>
      </c>
      <c r="D493">
        <f t="shared" si="15"/>
        <v>87.2</v>
      </c>
    </row>
    <row r="494" spans="1:4" x14ac:dyDescent="0.25">
      <c r="A494" s="1">
        <v>42132</v>
      </c>
      <c r="B494">
        <v>0.9</v>
      </c>
      <c r="C494">
        <f t="shared" si="14"/>
        <v>0</v>
      </c>
      <c r="D494">
        <f t="shared" si="15"/>
        <v>87.2</v>
      </c>
    </row>
    <row r="495" spans="1:4" x14ac:dyDescent="0.25">
      <c r="A495" s="1">
        <v>42133</v>
      </c>
      <c r="B495">
        <v>0.9</v>
      </c>
      <c r="C495">
        <f t="shared" si="14"/>
        <v>0</v>
      </c>
      <c r="D495">
        <f t="shared" si="15"/>
        <v>87.2</v>
      </c>
    </row>
    <row r="496" spans="1:4" x14ac:dyDescent="0.25">
      <c r="A496" s="1">
        <v>42134</v>
      </c>
      <c r="B496">
        <v>0.9</v>
      </c>
      <c r="C496">
        <f t="shared" si="14"/>
        <v>0</v>
      </c>
      <c r="D496">
        <f t="shared" si="15"/>
        <v>87.2</v>
      </c>
    </row>
    <row r="497" spans="1:4" x14ac:dyDescent="0.25">
      <c r="A497" s="1">
        <v>42135</v>
      </c>
      <c r="B497">
        <v>0.9</v>
      </c>
      <c r="C497">
        <f t="shared" si="14"/>
        <v>0</v>
      </c>
      <c r="D497">
        <f t="shared" si="15"/>
        <v>87.2</v>
      </c>
    </row>
    <row r="498" spans="1:4" x14ac:dyDescent="0.25">
      <c r="A498" s="1">
        <v>42136</v>
      </c>
      <c r="B498">
        <v>0.9</v>
      </c>
      <c r="C498">
        <f t="shared" si="14"/>
        <v>0</v>
      </c>
      <c r="D498">
        <f t="shared" si="15"/>
        <v>87.2</v>
      </c>
    </row>
    <row r="499" spans="1:4" x14ac:dyDescent="0.25">
      <c r="A499" s="1">
        <v>42137</v>
      </c>
      <c r="B499">
        <v>0.9</v>
      </c>
      <c r="C499">
        <f t="shared" si="14"/>
        <v>0</v>
      </c>
      <c r="D499">
        <f t="shared" si="15"/>
        <v>87.2</v>
      </c>
    </row>
    <row r="500" spans="1:4" x14ac:dyDescent="0.25">
      <c r="A500" s="1">
        <v>42138</v>
      </c>
      <c r="B500">
        <v>0.9</v>
      </c>
      <c r="C500">
        <f t="shared" si="14"/>
        <v>0</v>
      </c>
      <c r="D500">
        <f t="shared" si="15"/>
        <v>87.2</v>
      </c>
    </row>
    <row r="501" spans="1:4" x14ac:dyDescent="0.25">
      <c r="A501" s="1">
        <v>42139</v>
      </c>
      <c r="B501">
        <v>0.9</v>
      </c>
      <c r="C501">
        <f t="shared" si="14"/>
        <v>0</v>
      </c>
      <c r="D501">
        <f t="shared" si="15"/>
        <v>87.2</v>
      </c>
    </row>
    <row r="502" spans="1:4" x14ac:dyDescent="0.25">
      <c r="A502" s="1">
        <v>42140</v>
      </c>
      <c r="B502">
        <v>0.9</v>
      </c>
      <c r="C502">
        <f t="shared" si="14"/>
        <v>0</v>
      </c>
      <c r="D502">
        <f t="shared" si="15"/>
        <v>87.2</v>
      </c>
    </row>
    <row r="503" spans="1:4" x14ac:dyDescent="0.25">
      <c r="A503" s="1">
        <v>42141</v>
      </c>
      <c r="B503">
        <v>0.9</v>
      </c>
      <c r="C503">
        <f t="shared" si="14"/>
        <v>0</v>
      </c>
      <c r="D503">
        <f t="shared" si="15"/>
        <v>87.2</v>
      </c>
    </row>
    <row r="504" spans="1:4" x14ac:dyDescent="0.25">
      <c r="A504" s="1">
        <v>42142</v>
      </c>
      <c r="B504">
        <v>0.9</v>
      </c>
      <c r="C504">
        <f t="shared" si="14"/>
        <v>0</v>
      </c>
      <c r="D504">
        <f t="shared" si="15"/>
        <v>87.2</v>
      </c>
    </row>
    <row r="505" spans="1:4" x14ac:dyDescent="0.25">
      <c r="A505" s="1">
        <v>42143</v>
      </c>
      <c r="B505">
        <v>0.9</v>
      </c>
      <c r="C505">
        <f t="shared" si="14"/>
        <v>0</v>
      </c>
      <c r="D505">
        <f t="shared" si="15"/>
        <v>87.2</v>
      </c>
    </row>
    <row r="506" spans="1:4" x14ac:dyDescent="0.25">
      <c r="A506" s="1">
        <v>42144</v>
      </c>
      <c r="B506">
        <v>0.9</v>
      </c>
      <c r="C506">
        <f t="shared" si="14"/>
        <v>0</v>
      </c>
      <c r="D506">
        <f t="shared" si="15"/>
        <v>87.2</v>
      </c>
    </row>
    <row r="507" spans="1:4" x14ac:dyDescent="0.25">
      <c r="A507" s="1">
        <v>42145</v>
      </c>
      <c r="B507">
        <v>0.9</v>
      </c>
      <c r="C507">
        <f t="shared" si="14"/>
        <v>0</v>
      </c>
      <c r="D507">
        <f t="shared" si="15"/>
        <v>87.2</v>
      </c>
    </row>
    <row r="508" spans="1:4" x14ac:dyDescent="0.25">
      <c r="A508" s="1">
        <v>42146</v>
      </c>
      <c r="B508">
        <v>0.9</v>
      </c>
      <c r="C508">
        <f t="shared" si="14"/>
        <v>0</v>
      </c>
      <c r="D508">
        <f t="shared" si="15"/>
        <v>87.2</v>
      </c>
    </row>
    <row r="509" spans="1:4" x14ac:dyDescent="0.25">
      <c r="A509" s="1">
        <v>42147</v>
      </c>
      <c r="B509">
        <v>0.9</v>
      </c>
      <c r="C509">
        <f t="shared" si="14"/>
        <v>0</v>
      </c>
      <c r="D509">
        <f t="shared" si="15"/>
        <v>87.2</v>
      </c>
    </row>
    <row r="510" spans="1:4" x14ac:dyDescent="0.25">
      <c r="A510" s="1">
        <v>42148</v>
      </c>
      <c r="B510">
        <v>0.9</v>
      </c>
      <c r="C510">
        <f t="shared" si="14"/>
        <v>0</v>
      </c>
      <c r="D510">
        <f t="shared" si="15"/>
        <v>87.2</v>
      </c>
    </row>
    <row r="511" spans="1:4" x14ac:dyDescent="0.25">
      <c r="A511" s="1">
        <v>42149</v>
      </c>
      <c r="B511">
        <v>0.9</v>
      </c>
      <c r="C511">
        <f t="shared" si="14"/>
        <v>0</v>
      </c>
      <c r="D511">
        <f t="shared" si="15"/>
        <v>87.2</v>
      </c>
    </row>
    <row r="512" spans="1:4" x14ac:dyDescent="0.25">
      <c r="A512" s="1">
        <v>42150</v>
      </c>
      <c r="B512">
        <v>0.9</v>
      </c>
      <c r="C512">
        <f t="shared" si="14"/>
        <v>0</v>
      </c>
      <c r="D512">
        <f t="shared" si="15"/>
        <v>87.2</v>
      </c>
    </row>
    <row r="513" spans="1:4" x14ac:dyDescent="0.25">
      <c r="A513" s="1">
        <v>42151</v>
      </c>
      <c r="B513">
        <v>0.9</v>
      </c>
      <c r="C513">
        <f t="shared" si="14"/>
        <v>0</v>
      </c>
      <c r="D513">
        <f t="shared" si="15"/>
        <v>87.2</v>
      </c>
    </row>
    <row r="514" spans="1:4" x14ac:dyDescent="0.25">
      <c r="A514" s="1">
        <v>42152</v>
      </c>
      <c r="B514">
        <v>0.9</v>
      </c>
      <c r="C514">
        <f t="shared" si="14"/>
        <v>0</v>
      </c>
      <c r="D514">
        <f t="shared" si="15"/>
        <v>87.2</v>
      </c>
    </row>
    <row r="515" spans="1:4" x14ac:dyDescent="0.25">
      <c r="A515" s="1">
        <v>42153</v>
      </c>
      <c r="B515">
        <v>0.9</v>
      </c>
      <c r="C515">
        <f t="shared" si="14"/>
        <v>0</v>
      </c>
      <c r="D515">
        <f t="shared" si="15"/>
        <v>87.2</v>
      </c>
    </row>
    <row r="516" spans="1:4" x14ac:dyDescent="0.25">
      <c r="A516" s="1">
        <v>42154</v>
      </c>
      <c r="B516">
        <v>0.9</v>
      </c>
      <c r="C516">
        <f t="shared" ref="C516:C579" si="16">IF((B516-B515&gt;0),B516-B515,0)</f>
        <v>0</v>
      </c>
      <c r="D516">
        <f t="shared" ref="D516:D579" si="17">D515+C516</f>
        <v>87.2</v>
      </c>
    </row>
    <row r="517" spans="1:4" x14ac:dyDescent="0.25">
      <c r="A517" s="1">
        <v>42155</v>
      </c>
      <c r="B517">
        <v>0.9</v>
      </c>
      <c r="C517">
        <f t="shared" si="16"/>
        <v>0</v>
      </c>
      <c r="D517">
        <f t="shared" si="17"/>
        <v>87.2</v>
      </c>
    </row>
    <row r="518" spans="1:4" x14ac:dyDescent="0.25">
      <c r="A518" s="1">
        <v>42156</v>
      </c>
      <c r="B518">
        <v>0.9</v>
      </c>
      <c r="C518">
        <f t="shared" si="16"/>
        <v>0</v>
      </c>
      <c r="D518">
        <f t="shared" si="17"/>
        <v>87.2</v>
      </c>
    </row>
    <row r="519" spans="1:4" x14ac:dyDescent="0.25">
      <c r="A519" s="1">
        <v>42157</v>
      </c>
      <c r="B519">
        <v>0.9</v>
      </c>
      <c r="C519">
        <f t="shared" si="16"/>
        <v>0</v>
      </c>
      <c r="D519">
        <f t="shared" si="17"/>
        <v>87.2</v>
      </c>
    </row>
    <row r="520" spans="1:4" x14ac:dyDescent="0.25">
      <c r="A520" s="1">
        <v>42158</v>
      </c>
      <c r="B520">
        <v>0.9</v>
      </c>
      <c r="C520">
        <f t="shared" si="16"/>
        <v>0</v>
      </c>
      <c r="D520">
        <f t="shared" si="17"/>
        <v>87.2</v>
      </c>
    </row>
    <row r="521" spans="1:4" x14ac:dyDescent="0.25">
      <c r="A521" s="1">
        <v>42159</v>
      </c>
      <c r="B521">
        <v>0.9</v>
      </c>
      <c r="C521">
        <f t="shared" si="16"/>
        <v>0</v>
      </c>
      <c r="D521">
        <f t="shared" si="17"/>
        <v>87.2</v>
      </c>
    </row>
    <row r="522" spans="1:4" x14ac:dyDescent="0.25">
      <c r="A522" s="1">
        <v>42160</v>
      </c>
      <c r="B522">
        <v>0.9</v>
      </c>
      <c r="C522">
        <f t="shared" si="16"/>
        <v>0</v>
      </c>
      <c r="D522">
        <f t="shared" si="17"/>
        <v>87.2</v>
      </c>
    </row>
    <row r="523" spans="1:4" x14ac:dyDescent="0.25">
      <c r="A523" s="1">
        <v>42161</v>
      </c>
      <c r="B523">
        <v>0.9</v>
      </c>
      <c r="C523">
        <f t="shared" si="16"/>
        <v>0</v>
      </c>
      <c r="D523">
        <f t="shared" si="17"/>
        <v>87.2</v>
      </c>
    </row>
    <row r="524" spans="1:4" x14ac:dyDescent="0.25">
      <c r="A524" s="1">
        <v>42162</v>
      </c>
      <c r="B524">
        <v>0.9</v>
      </c>
      <c r="C524">
        <f t="shared" si="16"/>
        <v>0</v>
      </c>
      <c r="D524">
        <f t="shared" si="17"/>
        <v>87.2</v>
      </c>
    </row>
    <row r="525" spans="1:4" x14ac:dyDescent="0.25">
      <c r="A525" s="1">
        <v>42163</v>
      </c>
      <c r="B525">
        <v>0.9</v>
      </c>
      <c r="C525">
        <f t="shared" si="16"/>
        <v>0</v>
      </c>
      <c r="D525">
        <f t="shared" si="17"/>
        <v>87.2</v>
      </c>
    </row>
    <row r="526" spans="1:4" x14ac:dyDescent="0.25">
      <c r="A526" s="1">
        <v>42164</v>
      </c>
      <c r="B526">
        <v>0.9</v>
      </c>
      <c r="C526">
        <f t="shared" si="16"/>
        <v>0</v>
      </c>
      <c r="D526">
        <f t="shared" si="17"/>
        <v>87.2</v>
      </c>
    </row>
    <row r="527" spans="1:4" x14ac:dyDescent="0.25">
      <c r="A527" s="1">
        <v>42165</v>
      </c>
      <c r="B527">
        <v>0.9</v>
      </c>
      <c r="C527">
        <f t="shared" si="16"/>
        <v>0</v>
      </c>
      <c r="D527">
        <f t="shared" si="17"/>
        <v>87.2</v>
      </c>
    </row>
    <row r="528" spans="1:4" x14ac:dyDescent="0.25">
      <c r="A528" s="1">
        <v>42166</v>
      </c>
      <c r="B528">
        <v>0.9</v>
      </c>
      <c r="C528">
        <f t="shared" si="16"/>
        <v>0</v>
      </c>
      <c r="D528">
        <f t="shared" si="17"/>
        <v>87.2</v>
      </c>
    </row>
    <row r="529" spans="1:4" x14ac:dyDescent="0.25">
      <c r="A529" s="1">
        <v>42167</v>
      </c>
      <c r="B529">
        <v>0.9</v>
      </c>
      <c r="C529">
        <f t="shared" si="16"/>
        <v>0</v>
      </c>
      <c r="D529">
        <f t="shared" si="17"/>
        <v>87.2</v>
      </c>
    </row>
    <row r="530" spans="1:4" x14ac:dyDescent="0.25">
      <c r="A530" s="1">
        <v>42168</v>
      </c>
      <c r="B530">
        <v>0.9</v>
      </c>
      <c r="C530">
        <f t="shared" si="16"/>
        <v>0</v>
      </c>
      <c r="D530">
        <f t="shared" si="17"/>
        <v>87.2</v>
      </c>
    </row>
    <row r="531" spans="1:4" x14ac:dyDescent="0.25">
      <c r="A531" s="1">
        <v>42169</v>
      </c>
      <c r="B531">
        <v>0.9</v>
      </c>
      <c r="C531">
        <f t="shared" si="16"/>
        <v>0</v>
      </c>
      <c r="D531">
        <f t="shared" si="17"/>
        <v>87.2</v>
      </c>
    </row>
    <row r="532" spans="1:4" x14ac:dyDescent="0.25">
      <c r="A532" s="1">
        <v>42170</v>
      </c>
      <c r="B532">
        <v>0.9</v>
      </c>
      <c r="C532">
        <f t="shared" si="16"/>
        <v>0</v>
      </c>
      <c r="D532">
        <f t="shared" si="17"/>
        <v>87.2</v>
      </c>
    </row>
    <row r="533" spans="1:4" x14ac:dyDescent="0.25">
      <c r="A533" s="1">
        <v>42171</v>
      </c>
      <c r="B533">
        <v>0.9</v>
      </c>
      <c r="C533">
        <f t="shared" si="16"/>
        <v>0</v>
      </c>
      <c r="D533">
        <f t="shared" si="17"/>
        <v>87.2</v>
      </c>
    </row>
    <row r="534" spans="1:4" x14ac:dyDescent="0.25">
      <c r="A534" s="1">
        <v>42172</v>
      </c>
      <c r="B534">
        <v>0.9</v>
      </c>
      <c r="C534">
        <f t="shared" si="16"/>
        <v>0</v>
      </c>
      <c r="D534">
        <f t="shared" si="17"/>
        <v>87.2</v>
      </c>
    </row>
    <row r="535" spans="1:4" x14ac:dyDescent="0.25">
      <c r="A535" s="1">
        <v>42173</v>
      </c>
      <c r="B535">
        <v>0.9</v>
      </c>
      <c r="C535">
        <f t="shared" si="16"/>
        <v>0</v>
      </c>
      <c r="D535">
        <f t="shared" si="17"/>
        <v>87.2</v>
      </c>
    </row>
    <row r="536" spans="1:4" x14ac:dyDescent="0.25">
      <c r="A536" s="1">
        <v>42174</v>
      </c>
      <c r="B536">
        <v>0.9</v>
      </c>
      <c r="C536">
        <f t="shared" si="16"/>
        <v>0</v>
      </c>
      <c r="D536">
        <f t="shared" si="17"/>
        <v>87.2</v>
      </c>
    </row>
    <row r="537" spans="1:4" x14ac:dyDescent="0.25">
      <c r="A537" s="1">
        <v>42175</v>
      </c>
      <c r="B537">
        <v>0.9</v>
      </c>
      <c r="C537">
        <f t="shared" si="16"/>
        <v>0</v>
      </c>
      <c r="D537">
        <f t="shared" si="17"/>
        <v>87.2</v>
      </c>
    </row>
    <row r="538" spans="1:4" x14ac:dyDescent="0.25">
      <c r="A538" s="1">
        <v>42176</v>
      </c>
      <c r="B538">
        <v>0.9</v>
      </c>
      <c r="C538">
        <f t="shared" si="16"/>
        <v>0</v>
      </c>
      <c r="D538">
        <f t="shared" si="17"/>
        <v>87.2</v>
      </c>
    </row>
    <row r="539" spans="1:4" x14ac:dyDescent="0.25">
      <c r="A539" s="1">
        <v>42177</v>
      </c>
      <c r="B539">
        <v>0.9</v>
      </c>
      <c r="C539">
        <f t="shared" si="16"/>
        <v>0</v>
      </c>
      <c r="D539">
        <f t="shared" si="17"/>
        <v>87.2</v>
      </c>
    </row>
    <row r="540" spans="1:4" x14ac:dyDescent="0.25">
      <c r="A540" s="1">
        <v>42178</v>
      </c>
      <c r="B540">
        <v>0.9</v>
      </c>
      <c r="C540">
        <f t="shared" si="16"/>
        <v>0</v>
      </c>
      <c r="D540">
        <f t="shared" si="17"/>
        <v>87.2</v>
      </c>
    </row>
    <row r="541" spans="1:4" x14ac:dyDescent="0.25">
      <c r="A541" s="1">
        <v>42179</v>
      </c>
      <c r="B541">
        <v>0.9</v>
      </c>
      <c r="C541">
        <f t="shared" si="16"/>
        <v>0</v>
      </c>
      <c r="D541">
        <f t="shared" si="17"/>
        <v>87.2</v>
      </c>
    </row>
    <row r="542" spans="1:4" x14ac:dyDescent="0.25">
      <c r="A542" s="1">
        <v>42180</v>
      </c>
      <c r="B542">
        <v>0.9</v>
      </c>
      <c r="C542">
        <f t="shared" si="16"/>
        <v>0</v>
      </c>
      <c r="D542">
        <f t="shared" si="17"/>
        <v>87.2</v>
      </c>
    </row>
    <row r="543" spans="1:4" x14ac:dyDescent="0.25">
      <c r="A543" s="1">
        <v>42181</v>
      </c>
      <c r="B543">
        <v>0.9</v>
      </c>
      <c r="C543">
        <f t="shared" si="16"/>
        <v>0</v>
      </c>
      <c r="D543">
        <f t="shared" si="17"/>
        <v>87.2</v>
      </c>
    </row>
    <row r="544" spans="1:4" x14ac:dyDescent="0.25">
      <c r="A544" s="1">
        <v>42182</v>
      </c>
      <c r="B544">
        <v>0.9</v>
      </c>
      <c r="C544">
        <f t="shared" si="16"/>
        <v>0</v>
      </c>
      <c r="D544">
        <f t="shared" si="17"/>
        <v>87.2</v>
      </c>
    </row>
    <row r="545" spans="1:4" x14ac:dyDescent="0.25">
      <c r="A545" s="1">
        <v>42183</v>
      </c>
      <c r="B545">
        <v>0.9</v>
      </c>
      <c r="C545">
        <f t="shared" si="16"/>
        <v>0</v>
      </c>
      <c r="D545">
        <f t="shared" si="17"/>
        <v>87.2</v>
      </c>
    </row>
    <row r="546" spans="1:4" x14ac:dyDescent="0.25">
      <c r="A546" s="1">
        <v>42184</v>
      </c>
      <c r="B546">
        <v>0.9</v>
      </c>
      <c r="C546">
        <f t="shared" si="16"/>
        <v>0</v>
      </c>
      <c r="D546">
        <f t="shared" si="17"/>
        <v>87.2</v>
      </c>
    </row>
    <row r="547" spans="1:4" x14ac:dyDescent="0.25">
      <c r="A547" s="1">
        <v>42185</v>
      </c>
      <c r="B547">
        <v>0.9</v>
      </c>
      <c r="C547">
        <f t="shared" si="16"/>
        <v>0</v>
      </c>
      <c r="D547">
        <f t="shared" si="17"/>
        <v>87.2</v>
      </c>
    </row>
    <row r="548" spans="1:4" x14ac:dyDescent="0.25">
      <c r="A548" s="1">
        <v>42186</v>
      </c>
      <c r="B548">
        <v>0.9</v>
      </c>
      <c r="C548">
        <f t="shared" si="16"/>
        <v>0</v>
      </c>
      <c r="D548">
        <f t="shared" si="17"/>
        <v>87.2</v>
      </c>
    </row>
    <row r="549" spans="1:4" x14ac:dyDescent="0.25">
      <c r="A549" s="1">
        <v>42187</v>
      </c>
      <c r="B549">
        <v>0.9</v>
      </c>
      <c r="C549">
        <f t="shared" si="16"/>
        <v>0</v>
      </c>
      <c r="D549">
        <f t="shared" si="17"/>
        <v>87.2</v>
      </c>
    </row>
    <row r="550" spans="1:4" x14ac:dyDescent="0.25">
      <c r="A550" s="1">
        <v>42188</v>
      </c>
      <c r="B550">
        <v>0.9</v>
      </c>
      <c r="C550">
        <f t="shared" si="16"/>
        <v>0</v>
      </c>
      <c r="D550">
        <f t="shared" si="17"/>
        <v>87.2</v>
      </c>
    </row>
    <row r="551" spans="1:4" x14ac:dyDescent="0.25">
      <c r="A551" s="1">
        <v>42189</v>
      </c>
      <c r="B551">
        <v>0.9</v>
      </c>
      <c r="C551">
        <f t="shared" si="16"/>
        <v>0</v>
      </c>
      <c r="D551">
        <f t="shared" si="17"/>
        <v>87.2</v>
      </c>
    </row>
    <row r="552" spans="1:4" x14ac:dyDescent="0.25">
      <c r="A552" s="1">
        <v>42190</v>
      </c>
      <c r="B552">
        <v>0.9</v>
      </c>
      <c r="C552">
        <f t="shared" si="16"/>
        <v>0</v>
      </c>
      <c r="D552">
        <f t="shared" si="17"/>
        <v>87.2</v>
      </c>
    </row>
    <row r="553" spans="1:4" x14ac:dyDescent="0.25">
      <c r="A553" s="1">
        <v>42191</v>
      </c>
      <c r="B553">
        <v>0.9</v>
      </c>
      <c r="C553">
        <f t="shared" si="16"/>
        <v>0</v>
      </c>
      <c r="D553">
        <f t="shared" si="17"/>
        <v>87.2</v>
      </c>
    </row>
    <row r="554" spans="1:4" x14ac:dyDescent="0.25">
      <c r="A554" s="1">
        <v>42192</v>
      </c>
      <c r="B554">
        <v>0.9</v>
      </c>
      <c r="C554">
        <f t="shared" si="16"/>
        <v>0</v>
      </c>
      <c r="D554">
        <f t="shared" si="17"/>
        <v>87.2</v>
      </c>
    </row>
    <row r="555" spans="1:4" x14ac:dyDescent="0.25">
      <c r="A555" s="1">
        <v>42193</v>
      </c>
      <c r="B555">
        <v>0.9</v>
      </c>
      <c r="C555">
        <f t="shared" si="16"/>
        <v>0</v>
      </c>
      <c r="D555">
        <f t="shared" si="17"/>
        <v>87.2</v>
      </c>
    </row>
    <row r="556" spans="1:4" x14ac:dyDescent="0.25">
      <c r="A556" s="1">
        <v>42194</v>
      </c>
      <c r="B556">
        <v>0.9</v>
      </c>
      <c r="C556">
        <f t="shared" si="16"/>
        <v>0</v>
      </c>
      <c r="D556">
        <f t="shared" si="17"/>
        <v>87.2</v>
      </c>
    </row>
    <row r="557" spans="1:4" x14ac:dyDescent="0.25">
      <c r="A557" s="1">
        <v>42195</v>
      </c>
      <c r="B557">
        <v>0.9</v>
      </c>
      <c r="C557">
        <f t="shared" si="16"/>
        <v>0</v>
      </c>
      <c r="D557">
        <f t="shared" si="17"/>
        <v>87.2</v>
      </c>
    </row>
    <row r="558" spans="1:4" x14ac:dyDescent="0.25">
      <c r="A558" s="1">
        <v>42196</v>
      </c>
      <c r="B558">
        <v>0.9</v>
      </c>
      <c r="C558">
        <f t="shared" si="16"/>
        <v>0</v>
      </c>
      <c r="D558">
        <f t="shared" si="17"/>
        <v>87.2</v>
      </c>
    </row>
    <row r="559" spans="1:4" x14ac:dyDescent="0.25">
      <c r="A559" s="1">
        <v>42197</v>
      </c>
      <c r="B559">
        <v>0.9</v>
      </c>
      <c r="C559">
        <f t="shared" si="16"/>
        <v>0</v>
      </c>
      <c r="D559">
        <f t="shared" si="17"/>
        <v>87.2</v>
      </c>
    </row>
    <row r="560" spans="1:4" x14ac:dyDescent="0.25">
      <c r="A560" s="1">
        <v>42198</v>
      </c>
      <c r="B560">
        <v>0.9</v>
      </c>
      <c r="C560">
        <f t="shared" si="16"/>
        <v>0</v>
      </c>
      <c r="D560">
        <f t="shared" si="17"/>
        <v>87.2</v>
      </c>
    </row>
    <row r="561" spans="1:4" x14ac:dyDescent="0.25">
      <c r="A561" s="1">
        <v>42199</v>
      </c>
      <c r="B561">
        <v>0.9</v>
      </c>
      <c r="C561">
        <f t="shared" si="16"/>
        <v>0</v>
      </c>
      <c r="D561">
        <f t="shared" si="17"/>
        <v>87.2</v>
      </c>
    </row>
    <row r="562" spans="1:4" x14ac:dyDescent="0.25">
      <c r="A562" s="1">
        <v>42200</v>
      </c>
      <c r="B562">
        <v>0.9</v>
      </c>
      <c r="C562">
        <f t="shared" si="16"/>
        <v>0</v>
      </c>
      <c r="D562">
        <f t="shared" si="17"/>
        <v>87.2</v>
      </c>
    </row>
    <row r="563" spans="1:4" x14ac:dyDescent="0.25">
      <c r="A563" s="1">
        <v>42201</v>
      </c>
      <c r="B563">
        <v>0.9</v>
      </c>
      <c r="C563">
        <f t="shared" si="16"/>
        <v>0</v>
      </c>
      <c r="D563">
        <f t="shared" si="17"/>
        <v>87.2</v>
      </c>
    </row>
    <row r="564" spans="1:4" x14ac:dyDescent="0.25">
      <c r="A564" s="1">
        <v>42202</v>
      </c>
      <c r="B564">
        <v>0.9</v>
      </c>
      <c r="C564">
        <f t="shared" si="16"/>
        <v>0</v>
      </c>
      <c r="D564">
        <f t="shared" si="17"/>
        <v>87.2</v>
      </c>
    </row>
    <row r="565" spans="1:4" x14ac:dyDescent="0.25">
      <c r="A565" s="1">
        <v>42203</v>
      </c>
      <c r="B565">
        <v>0.9</v>
      </c>
      <c r="C565">
        <f t="shared" si="16"/>
        <v>0</v>
      </c>
      <c r="D565">
        <f t="shared" si="17"/>
        <v>87.2</v>
      </c>
    </row>
    <row r="566" spans="1:4" x14ac:dyDescent="0.25">
      <c r="A566" s="1">
        <v>42204</v>
      </c>
      <c r="B566">
        <v>0.9</v>
      </c>
      <c r="C566">
        <f t="shared" si="16"/>
        <v>0</v>
      </c>
      <c r="D566">
        <f t="shared" si="17"/>
        <v>87.2</v>
      </c>
    </row>
    <row r="567" spans="1:4" x14ac:dyDescent="0.25">
      <c r="A567" s="1">
        <v>42205</v>
      </c>
      <c r="B567">
        <v>0.9</v>
      </c>
      <c r="C567">
        <f t="shared" si="16"/>
        <v>0</v>
      </c>
      <c r="D567">
        <f t="shared" si="17"/>
        <v>87.2</v>
      </c>
    </row>
    <row r="568" spans="1:4" x14ac:dyDescent="0.25">
      <c r="A568" s="1">
        <v>42206</v>
      </c>
      <c r="B568">
        <v>0.9</v>
      </c>
      <c r="C568">
        <f t="shared" si="16"/>
        <v>0</v>
      </c>
      <c r="D568">
        <f t="shared" si="17"/>
        <v>87.2</v>
      </c>
    </row>
    <row r="569" spans="1:4" x14ac:dyDescent="0.25">
      <c r="A569" s="1">
        <v>42207</v>
      </c>
      <c r="B569">
        <v>0.9</v>
      </c>
      <c r="C569">
        <f t="shared" si="16"/>
        <v>0</v>
      </c>
      <c r="D569">
        <f t="shared" si="17"/>
        <v>87.2</v>
      </c>
    </row>
    <row r="570" spans="1:4" x14ac:dyDescent="0.25">
      <c r="A570" s="1">
        <v>42208</v>
      </c>
      <c r="B570">
        <v>0.9</v>
      </c>
      <c r="C570">
        <f t="shared" si="16"/>
        <v>0</v>
      </c>
      <c r="D570">
        <f t="shared" si="17"/>
        <v>87.2</v>
      </c>
    </row>
    <row r="571" spans="1:4" x14ac:dyDescent="0.25">
      <c r="A571" s="1">
        <v>42209</v>
      </c>
      <c r="B571">
        <v>0.9</v>
      </c>
      <c r="C571">
        <f t="shared" si="16"/>
        <v>0</v>
      </c>
      <c r="D571">
        <f t="shared" si="17"/>
        <v>87.2</v>
      </c>
    </row>
    <row r="572" spans="1:4" x14ac:dyDescent="0.25">
      <c r="A572" s="1">
        <v>42210</v>
      </c>
      <c r="B572">
        <v>0.9</v>
      </c>
      <c r="C572">
        <f t="shared" si="16"/>
        <v>0</v>
      </c>
      <c r="D572">
        <f t="shared" si="17"/>
        <v>87.2</v>
      </c>
    </row>
    <row r="573" spans="1:4" x14ac:dyDescent="0.25">
      <c r="A573" s="1">
        <v>42211</v>
      </c>
      <c r="B573">
        <v>0.8</v>
      </c>
      <c r="C573">
        <f t="shared" si="16"/>
        <v>0</v>
      </c>
      <c r="D573">
        <f t="shared" si="17"/>
        <v>87.2</v>
      </c>
    </row>
    <row r="574" spans="1:4" x14ac:dyDescent="0.25">
      <c r="A574" s="1">
        <v>42212</v>
      </c>
      <c r="B574">
        <v>0.8</v>
      </c>
      <c r="C574">
        <f t="shared" si="16"/>
        <v>0</v>
      </c>
      <c r="D574">
        <f t="shared" si="17"/>
        <v>87.2</v>
      </c>
    </row>
    <row r="575" spans="1:4" x14ac:dyDescent="0.25">
      <c r="A575" s="1">
        <v>42213</v>
      </c>
      <c r="B575">
        <v>0.8</v>
      </c>
      <c r="C575">
        <f t="shared" si="16"/>
        <v>0</v>
      </c>
      <c r="D575">
        <f t="shared" si="17"/>
        <v>87.2</v>
      </c>
    </row>
    <row r="576" spans="1:4" x14ac:dyDescent="0.25">
      <c r="A576" s="1">
        <v>42214</v>
      </c>
      <c r="B576">
        <v>0.8</v>
      </c>
      <c r="C576">
        <f t="shared" si="16"/>
        <v>0</v>
      </c>
      <c r="D576">
        <f t="shared" si="17"/>
        <v>87.2</v>
      </c>
    </row>
    <row r="577" spans="1:4" x14ac:dyDescent="0.25">
      <c r="A577" s="1">
        <v>42215</v>
      </c>
      <c r="B577">
        <v>0.8</v>
      </c>
      <c r="C577">
        <f t="shared" si="16"/>
        <v>0</v>
      </c>
      <c r="D577">
        <f t="shared" si="17"/>
        <v>87.2</v>
      </c>
    </row>
    <row r="578" spans="1:4" x14ac:dyDescent="0.25">
      <c r="A578" s="1">
        <v>42216</v>
      </c>
      <c r="B578">
        <v>0.8</v>
      </c>
      <c r="C578">
        <f t="shared" si="16"/>
        <v>0</v>
      </c>
      <c r="D578">
        <f t="shared" si="17"/>
        <v>87.2</v>
      </c>
    </row>
    <row r="579" spans="1:4" x14ac:dyDescent="0.25">
      <c r="A579" s="1">
        <v>42217</v>
      </c>
      <c r="B579">
        <v>0.8</v>
      </c>
      <c r="C579">
        <f t="shared" si="16"/>
        <v>0</v>
      </c>
      <c r="D579">
        <f t="shared" si="17"/>
        <v>87.2</v>
      </c>
    </row>
    <row r="580" spans="1:4" x14ac:dyDescent="0.25">
      <c r="A580" s="1">
        <v>42218</v>
      </c>
      <c r="B580">
        <v>0.8</v>
      </c>
      <c r="C580">
        <f t="shared" ref="C580:C643" si="18">IF((B580-B579&gt;0),B580-B579,0)</f>
        <v>0</v>
      </c>
      <c r="D580">
        <f t="shared" ref="D580:D642" si="19">D579+C580</f>
        <v>87.2</v>
      </c>
    </row>
    <row r="581" spans="1:4" x14ac:dyDescent="0.25">
      <c r="A581" s="1">
        <v>42219</v>
      </c>
      <c r="B581">
        <v>0.8</v>
      </c>
      <c r="C581">
        <f t="shared" si="18"/>
        <v>0</v>
      </c>
      <c r="D581">
        <f t="shared" si="19"/>
        <v>87.2</v>
      </c>
    </row>
    <row r="582" spans="1:4" x14ac:dyDescent="0.25">
      <c r="A582" s="1">
        <v>42220</v>
      </c>
      <c r="B582">
        <v>0.8</v>
      </c>
      <c r="C582">
        <f t="shared" si="18"/>
        <v>0</v>
      </c>
      <c r="D582">
        <f t="shared" si="19"/>
        <v>87.2</v>
      </c>
    </row>
    <row r="583" spans="1:4" x14ac:dyDescent="0.25">
      <c r="A583" s="1">
        <v>42221</v>
      </c>
      <c r="B583">
        <v>0.8</v>
      </c>
      <c r="C583">
        <f t="shared" si="18"/>
        <v>0</v>
      </c>
      <c r="D583">
        <f t="shared" si="19"/>
        <v>87.2</v>
      </c>
    </row>
    <row r="584" spans="1:4" x14ac:dyDescent="0.25">
      <c r="A584" s="1">
        <v>42222</v>
      </c>
      <c r="B584">
        <v>0.8</v>
      </c>
      <c r="C584">
        <f t="shared" si="18"/>
        <v>0</v>
      </c>
      <c r="D584">
        <f t="shared" si="19"/>
        <v>87.2</v>
      </c>
    </row>
    <row r="585" spans="1:4" x14ac:dyDescent="0.25">
      <c r="A585" s="1">
        <v>42223</v>
      </c>
      <c r="B585">
        <v>0.8</v>
      </c>
      <c r="C585">
        <f t="shared" si="18"/>
        <v>0</v>
      </c>
      <c r="D585">
        <f t="shared" si="19"/>
        <v>87.2</v>
      </c>
    </row>
    <row r="586" spans="1:4" x14ac:dyDescent="0.25">
      <c r="A586" s="1">
        <v>42224</v>
      </c>
      <c r="B586">
        <v>0.8</v>
      </c>
      <c r="C586">
        <f t="shared" si="18"/>
        <v>0</v>
      </c>
      <c r="D586">
        <f t="shared" si="19"/>
        <v>87.2</v>
      </c>
    </row>
    <row r="587" spans="1:4" x14ac:dyDescent="0.25">
      <c r="A587" s="1">
        <v>42225</v>
      </c>
      <c r="B587">
        <v>0.8</v>
      </c>
      <c r="C587">
        <f t="shared" si="18"/>
        <v>0</v>
      </c>
      <c r="D587">
        <f t="shared" si="19"/>
        <v>87.2</v>
      </c>
    </row>
    <row r="588" spans="1:4" x14ac:dyDescent="0.25">
      <c r="A588" s="1">
        <v>42226</v>
      </c>
      <c r="B588">
        <v>0.8</v>
      </c>
      <c r="C588">
        <f t="shared" si="18"/>
        <v>0</v>
      </c>
      <c r="D588">
        <f t="shared" si="19"/>
        <v>87.2</v>
      </c>
    </row>
    <row r="589" spans="1:4" x14ac:dyDescent="0.25">
      <c r="A589" s="1">
        <v>42227</v>
      </c>
      <c r="B589">
        <v>0.8</v>
      </c>
      <c r="C589">
        <f t="shared" si="18"/>
        <v>0</v>
      </c>
      <c r="D589">
        <f t="shared" si="19"/>
        <v>87.2</v>
      </c>
    </row>
    <row r="590" spans="1:4" x14ac:dyDescent="0.25">
      <c r="A590" s="1">
        <v>42228</v>
      </c>
      <c r="B590">
        <v>0.8</v>
      </c>
      <c r="C590">
        <f t="shared" si="18"/>
        <v>0</v>
      </c>
      <c r="D590">
        <f t="shared" si="19"/>
        <v>87.2</v>
      </c>
    </row>
    <row r="591" spans="1:4" x14ac:dyDescent="0.25">
      <c r="A591" s="1">
        <v>42229</v>
      </c>
      <c r="B591">
        <v>0.8</v>
      </c>
      <c r="C591">
        <f t="shared" si="18"/>
        <v>0</v>
      </c>
      <c r="D591">
        <f t="shared" si="19"/>
        <v>87.2</v>
      </c>
    </row>
    <row r="592" spans="1:4" x14ac:dyDescent="0.25">
      <c r="A592" s="1">
        <v>42230</v>
      </c>
      <c r="B592">
        <v>0.8</v>
      </c>
      <c r="C592">
        <f t="shared" si="18"/>
        <v>0</v>
      </c>
      <c r="D592">
        <f t="shared" si="19"/>
        <v>87.2</v>
      </c>
    </row>
    <row r="593" spans="1:4" x14ac:dyDescent="0.25">
      <c r="A593" s="1">
        <v>42231</v>
      </c>
      <c r="B593">
        <v>0.8</v>
      </c>
      <c r="C593">
        <f t="shared" si="18"/>
        <v>0</v>
      </c>
      <c r="D593">
        <f t="shared" si="19"/>
        <v>87.2</v>
      </c>
    </row>
    <row r="594" spans="1:4" x14ac:dyDescent="0.25">
      <c r="A594" s="1">
        <v>42232</v>
      </c>
      <c r="B594">
        <v>0.8</v>
      </c>
      <c r="C594">
        <f t="shared" si="18"/>
        <v>0</v>
      </c>
      <c r="D594">
        <f t="shared" si="19"/>
        <v>87.2</v>
      </c>
    </row>
    <row r="595" spans="1:4" x14ac:dyDescent="0.25">
      <c r="A595" s="1">
        <v>42233</v>
      </c>
      <c r="B595">
        <v>0.8</v>
      </c>
      <c r="C595">
        <f t="shared" si="18"/>
        <v>0</v>
      </c>
      <c r="D595">
        <f t="shared" si="19"/>
        <v>87.2</v>
      </c>
    </row>
    <row r="596" spans="1:4" x14ac:dyDescent="0.25">
      <c r="A596" s="1">
        <v>42234</v>
      </c>
      <c r="B596">
        <v>0.8</v>
      </c>
      <c r="C596">
        <f t="shared" si="18"/>
        <v>0</v>
      </c>
      <c r="D596">
        <f t="shared" si="19"/>
        <v>87.2</v>
      </c>
    </row>
    <row r="597" spans="1:4" x14ac:dyDescent="0.25">
      <c r="A597" s="1">
        <v>42235</v>
      </c>
      <c r="B597">
        <v>0.8</v>
      </c>
      <c r="C597">
        <f t="shared" si="18"/>
        <v>0</v>
      </c>
      <c r="D597">
        <f t="shared" si="19"/>
        <v>87.2</v>
      </c>
    </row>
    <row r="598" spans="1:4" x14ac:dyDescent="0.25">
      <c r="A598" s="1">
        <v>42236</v>
      </c>
      <c r="B598">
        <v>0.8</v>
      </c>
      <c r="C598">
        <f t="shared" si="18"/>
        <v>0</v>
      </c>
      <c r="D598">
        <f t="shared" si="19"/>
        <v>87.2</v>
      </c>
    </row>
    <row r="599" spans="1:4" x14ac:dyDescent="0.25">
      <c r="A599" s="1">
        <v>42237</v>
      </c>
      <c r="B599">
        <v>0.8</v>
      </c>
      <c r="C599">
        <f t="shared" si="18"/>
        <v>0</v>
      </c>
      <c r="D599">
        <f t="shared" si="19"/>
        <v>87.2</v>
      </c>
    </row>
    <row r="600" spans="1:4" x14ac:dyDescent="0.25">
      <c r="A600" s="1">
        <v>42238</v>
      </c>
      <c r="B600">
        <v>0.8</v>
      </c>
      <c r="C600">
        <f t="shared" si="18"/>
        <v>0</v>
      </c>
      <c r="D600">
        <f t="shared" si="19"/>
        <v>87.2</v>
      </c>
    </row>
    <row r="601" spans="1:4" x14ac:dyDescent="0.25">
      <c r="A601" s="1">
        <v>42239</v>
      </c>
      <c r="B601">
        <v>0.8</v>
      </c>
      <c r="C601">
        <f t="shared" si="18"/>
        <v>0</v>
      </c>
      <c r="D601">
        <f t="shared" si="19"/>
        <v>87.2</v>
      </c>
    </row>
    <row r="602" spans="1:4" x14ac:dyDescent="0.25">
      <c r="A602" s="1">
        <v>42240</v>
      </c>
      <c r="B602">
        <v>0.8</v>
      </c>
      <c r="C602">
        <f t="shared" si="18"/>
        <v>0</v>
      </c>
      <c r="D602">
        <f t="shared" si="19"/>
        <v>87.2</v>
      </c>
    </row>
    <row r="603" spans="1:4" x14ac:dyDescent="0.25">
      <c r="A603" s="1">
        <v>42241</v>
      </c>
      <c r="B603">
        <v>0.8</v>
      </c>
      <c r="C603">
        <f t="shared" si="18"/>
        <v>0</v>
      </c>
      <c r="D603">
        <f t="shared" si="19"/>
        <v>87.2</v>
      </c>
    </row>
    <row r="604" spans="1:4" x14ac:dyDescent="0.25">
      <c r="A604" s="1">
        <v>42242</v>
      </c>
      <c r="B604">
        <v>0.8</v>
      </c>
      <c r="C604">
        <f t="shared" si="18"/>
        <v>0</v>
      </c>
      <c r="D604">
        <f t="shared" si="19"/>
        <v>87.2</v>
      </c>
    </row>
    <row r="605" spans="1:4" x14ac:dyDescent="0.25">
      <c r="A605" s="1">
        <v>42243</v>
      </c>
      <c r="B605">
        <v>0.8</v>
      </c>
      <c r="C605">
        <f t="shared" si="18"/>
        <v>0</v>
      </c>
      <c r="D605">
        <f t="shared" si="19"/>
        <v>87.2</v>
      </c>
    </row>
    <row r="606" spans="1:4" x14ac:dyDescent="0.25">
      <c r="A606" s="1">
        <v>42244</v>
      </c>
      <c r="B606">
        <v>0.8</v>
      </c>
      <c r="C606">
        <f t="shared" si="18"/>
        <v>0</v>
      </c>
      <c r="D606">
        <f t="shared" si="19"/>
        <v>87.2</v>
      </c>
    </row>
    <row r="607" spans="1:4" x14ac:dyDescent="0.25">
      <c r="A607" s="1">
        <v>42245</v>
      </c>
      <c r="B607">
        <v>0.8</v>
      </c>
      <c r="C607">
        <f t="shared" si="18"/>
        <v>0</v>
      </c>
      <c r="D607">
        <f t="shared" si="19"/>
        <v>87.2</v>
      </c>
    </row>
    <row r="608" spans="1:4" x14ac:dyDescent="0.25">
      <c r="A608" s="1">
        <v>42246</v>
      </c>
      <c r="B608">
        <v>0.8</v>
      </c>
      <c r="C608">
        <f t="shared" si="18"/>
        <v>0</v>
      </c>
      <c r="D608">
        <f t="shared" si="19"/>
        <v>87.2</v>
      </c>
    </row>
    <row r="609" spans="1:4" x14ac:dyDescent="0.25">
      <c r="A609" s="1">
        <v>42247</v>
      </c>
      <c r="B609">
        <v>0.8</v>
      </c>
      <c r="C609">
        <f t="shared" si="18"/>
        <v>0</v>
      </c>
      <c r="D609">
        <f t="shared" si="19"/>
        <v>87.2</v>
      </c>
    </row>
    <row r="610" spans="1:4" x14ac:dyDescent="0.25">
      <c r="A610" s="1">
        <v>42248</v>
      </c>
      <c r="B610">
        <v>0.8</v>
      </c>
      <c r="C610">
        <f t="shared" si="18"/>
        <v>0</v>
      </c>
      <c r="D610">
        <f t="shared" si="19"/>
        <v>87.2</v>
      </c>
    </row>
    <row r="611" spans="1:4" x14ac:dyDescent="0.25">
      <c r="A611" s="1">
        <v>42249</v>
      </c>
      <c r="B611">
        <v>0.8</v>
      </c>
      <c r="C611">
        <f t="shared" si="18"/>
        <v>0</v>
      </c>
      <c r="D611">
        <f t="shared" si="19"/>
        <v>87.2</v>
      </c>
    </row>
    <row r="612" spans="1:4" x14ac:dyDescent="0.25">
      <c r="A612" s="1">
        <v>42250</v>
      </c>
      <c r="B612">
        <v>0.8</v>
      </c>
      <c r="C612">
        <f t="shared" si="18"/>
        <v>0</v>
      </c>
      <c r="D612">
        <f t="shared" si="19"/>
        <v>87.2</v>
      </c>
    </row>
    <row r="613" spans="1:4" x14ac:dyDescent="0.25">
      <c r="A613" s="1">
        <v>42251</v>
      </c>
      <c r="B613">
        <v>0.8</v>
      </c>
      <c r="C613">
        <f t="shared" si="18"/>
        <v>0</v>
      </c>
      <c r="D613">
        <f t="shared" si="19"/>
        <v>87.2</v>
      </c>
    </row>
    <row r="614" spans="1:4" x14ac:dyDescent="0.25">
      <c r="A614" s="1">
        <v>42252</v>
      </c>
      <c r="B614">
        <v>0.8</v>
      </c>
      <c r="C614">
        <f t="shared" si="18"/>
        <v>0</v>
      </c>
      <c r="D614">
        <f t="shared" si="19"/>
        <v>87.2</v>
      </c>
    </row>
    <row r="615" spans="1:4" x14ac:dyDescent="0.25">
      <c r="A615" s="1">
        <v>42253</v>
      </c>
      <c r="B615">
        <v>0.8</v>
      </c>
      <c r="C615">
        <f t="shared" si="18"/>
        <v>0</v>
      </c>
      <c r="D615">
        <f t="shared" si="19"/>
        <v>87.2</v>
      </c>
    </row>
    <row r="616" spans="1:4" x14ac:dyDescent="0.25">
      <c r="A616" s="1">
        <v>42254</v>
      </c>
      <c r="B616">
        <v>0.8</v>
      </c>
      <c r="C616">
        <f t="shared" si="18"/>
        <v>0</v>
      </c>
      <c r="D616">
        <f t="shared" si="19"/>
        <v>87.2</v>
      </c>
    </row>
    <row r="617" spans="1:4" x14ac:dyDescent="0.25">
      <c r="A617" s="1">
        <v>42255</v>
      </c>
      <c r="B617">
        <v>0.8</v>
      </c>
      <c r="C617">
        <f t="shared" si="18"/>
        <v>0</v>
      </c>
      <c r="D617">
        <f t="shared" si="19"/>
        <v>87.2</v>
      </c>
    </row>
    <row r="618" spans="1:4" x14ac:dyDescent="0.25">
      <c r="A618" s="1">
        <v>42256</v>
      </c>
      <c r="B618">
        <v>0.8</v>
      </c>
      <c r="C618">
        <f t="shared" si="18"/>
        <v>0</v>
      </c>
      <c r="D618">
        <f t="shared" si="19"/>
        <v>87.2</v>
      </c>
    </row>
    <row r="619" spans="1:4" x14ac:dyDescent="0.25">
      <c r="A619" s="1">
        <v>42257</v>
      </c>
      <c r="B619">
        <v>0.8</v>
      </c>
      <c r="C619">
        <f t="shared" si="18"/>
        <v>0</v>
      </c>
      <c r="D619">
        <f t="shared" si="19"/>
        <v>87.2</v>
      </c>
    </row>
    <row r="620" spans="1:4" x14ac:dyDescent="0.25">
      <c r="A620" s="1">
        <v>42258</v>
      </c>
      <c r="B620">
        <v>0.8</v>
      </c>
      <c r="C620">
        <f t="shared" si="18"/>
        <v>0</v>
      </c>
      <c r="D620">
        <f t="shared" si="19"/>
        <v>87.2</v>
      </c>
    </row>
    <row r="621" spans="1:4" x14ac:dyDescent="0.25">
      <c r="A621" s="1">
        <v>42259</v>
      </c>
      <c r="B621">
        <v>0.8</v>
      </c>
      <c r="C621">
        <f t="shared" si="18"/>
        <v>0</v>
      </c>
      <c r="D621">
        <f t="shared" si="19"/>
        <v>87.2</v>
      </c>
    </row>
    <row r="622" spans="1:4" x14ac:dyDescent="0.25">
      <c r="A622" s="1">
        <v>42260</v>
      </c>
      <c r="B622">
        <v>0.8</v>
      </c>
      <c r="C622">
        <f t="shared" si="18"/>
        <v>0</v>
      </c>
      <c r="D622">
        <f t="shared" si="19"/>
        <v>87.2</v>
      </c>
    </row>
    <row r="623" spans="1:4" x14ac:dyDescent="0.25">
      <c r="A623" s="1">
        <v>42261</v>
      </c>
      <c r="B623">
        <v>0.8</v>
      </c>
      <c r="C623">
        <f t="shared" si="18"/>
        <v>0</v>
      </c>
      <c r="D623">
        <f t="shared" si="19"/>
        <v>87.2</v>
      </c>
    </row>
    <row r="624" spans="1:4" x14ac:dyDescent="0.25">
      <c r="A624" s="1">
        <v>42262</v>
      </c>
      <c r="B624">
        <v>0.8</v>
      </c>
      <c r="C624">
        <f t="shared" si="18"/>
        <v>0</v>
      </c>
      <c r="D624">
        <f t="shared" si="19"/>
        <v>87.2</v>
      </c>
    </row>
    <row r="625" spans="1:4" x14ac:dyDescent="0.25">
      <c r="A625" s="1">
        <v>42263</v>
      </c>
      <c r="B625">
        <v>0.8</v>
      </c>
      <c r="C625">
        <f t="shared" si="18"/>
        <v>0</v>
      </c>
      <c r="D625">
        <f t="shared" si="19"/>
        <v>87.2</v>
      </c>
    </row>
    <row r="626" spans="1:4" x14ac:dyDescent="0.25">
      <c r="A626" s="1">
        <v>42264</v>
      </c>
      <c r="B626">
        <v>0.8</v>
      </c>
      <c r="C626">
        <f t="shared" si="18"/>
        <v>0</v>
      </c>
      <c r="D626">
        <f t="shared" si="19"/>
        <v>87.2</v>
      </c>
    </row>
    <row r="627" spans="1:4" x14ac:dyDescent="0.25">
      <c r="A627" s="1">
        <v>42265</v>
      </c>
      <c r="B627">
        <v>0.8</v>
      </c>
      <c r="C627">
        <f t="shared" si="18"/>
        <v>0</v>
      </c>
      <c r="D627">
        <f t="shared" si="19"/>
        <v>87.2</v>
      </c>
    </row>
    <row r="628" spans="1:4" x14ac:dyDescent="0.25">
      <c r="A628" s="1">
        <v>42266</v>
      </c>
      <c r="B628">
        <v>0.8</v>
      </c>
      <c r="C628">
        <f t="shared" si="18"/>
        <v>0</v>
      </c>
      <c r="D628">
        <f t="shared" si="19"/>
        <v>87.2</v>
      </c>
    </row>
    <row r="629" spans="1:4" x14ac:dyDescent="0.25">
      <c r="A629" s="1">
        <v>42267</v>
      </c>
      <c r="B629">
        <v>0.8</v>
      </c>
      <c r="C629">
        <f t="shared" si="18"/>
        <v>0</v>
      </c>
      <c r="D629">
        <f t="shared" si="19"/>
        <v>87.2</v>
      </c>
    </row>
    <row r="630" spans="1:4" x14ac:dyDescent="0.25">
      <c r="A630" s="1">
        <v>42268</v>
      </c>
      <c r="B630">
        <v>0.8</v>
      </c>
      <c r="C630">
        <f t="shared" si="18"/>
        <v>0</v>
      </c>
      <c r="D630">
        <f t="shared" si="19"/>
        <v>87.2</v>
      </c>
    </row>
    <row r="631" spans="1:4" x14ac:dyDescent="0.25">
      <c r="A631" s="1">
        <v>42269</v>
      </c>
      <c r="B631">
        <v>0.8</v>
      </c>
      <c r="C631">
        <f t="shared" si="18"/>
        <v>0</v>
      </c>
      <c r="D631">
        <f t="shared" si="19"/>
        <v>87.2</v>
      </c>
    </row>
    <row r="632" spans="1:4" x14ac:dyDescent="0.25">
      <c r="A632" s="1">
        <v>42270</v>
      </c>
      <c r="B632">
        <v>0.8</v>
      </c>
      <c r="C632">
        <f t="shared" si="18"/>
        <v>0</v>
      </c>
      <c r="D632">
        <f t="shared" si="19"/>
        <v>87.2</v>
      </c>
    </row>
    <row r="633" spans="1:4" x14ac:dyDescent="0.25">
      <c r="A633" s="1">
        <v>42271</v>
      </c>
      <c r="B633">
        <v>0.8</v>
      </c>
      <c r="C633">
        <f t="shared" si="18"/>
        <v>0</v>
      </c>
      <c r="D633">
        <f t="shared" si="19"/>
        <v>87.2</v>
      </c>
    </row>
    <row r="634" spans="1:4" x14ac:dyDescent="0.25">
      <c r="A634" s="1">
        <v>42272</v>
      </c>
      <c r="B634">
        <v>0.8</v>
      </c>
      <c r="C634">
        <f t="shared" si="18"/>
        <v>0</v>
      </c>
      <c r="D634">
        <f t="shared" si="19"/>
        <v>87.2</v>
      </c>
    </row>
    <row r="635" spans="1:4" x14ac:dyDescent="0.25">
      <c r="A635" s="1">
        <v>42273</v>
      </c>
      <c r="B635">
        <v>0.8</v>
      </c>
      <c r="C635">
        <f t="shared" si="18"/>
        <v>0</v>
      </c>
      <c r="D635">
        <f t="shared" si="19"/>
        <v>87.2</v>
      </c>
    </row>
    <row r="636" spans="1:4" x14ac:dyDescent="0.25">
      <c r="A636" s="1">
        <v>42274</v>
      </c>
      <c r="B636">
        <v>0.8</v>
      </c>
      <c r="C636">
        <f t="shared" si="18"/>
        <v>0</v>
      </c>
      <c r="D636">
        <f t="shared" si="19"/>
        <v>87.2</v>
      </c>
    </row>
    <row r="637" spans="1:4" x14ac:dyDescent="0.25">
      <c r="A637" s="1">
        <v>42275</v>
      </c>
      <c r="B637">
        <v>0.8</v>
      </c>
      <c r="C637">
        <f t="shared" si="18"/>
        <v>0</v>
      </c>
      <c r="D637">
        <f t="shared" si="19"/>
        <v>87.2</v>
      </c>
    </row>
    <row r="638" spans="1:4" x14ac:dyDescent="0.25">
      <c r="A638" s="1">
        <v>42276</v>
      </c>
      <c r="B638">
        <v>0.8</v>
      </c>
      <c r="C638">
        <f t="shared" si="18"/>
        <v>0</v>
      </c>
      <c r="D638">
        <f t="shared" si="19"/>
        <v>87.2</v>
      </c>
    </row>
    <row r="639" spans="1:4" x14ac:dyDescent="0.25">
      <c r="A639" s="1">
        <v>42277</v>
      </c>
      <c r="B639">
        <v>0.8</v>
      </c>
      <c r="C639">
        <f t="shared" si="18"/>
        <v>0</v>
      </c>
      <c r="D639">
        <f t="shared" si="19"/>
        <v>87.2</v>
      </c>
    </row>
    <row r="640" spans="1:4" x14ac:dyDescent="0.25">
      <c r="A640" s="2">
        <v>42278</v>
      </c>
      <c r="B640">
        <v>0.8</v>
      </c>
      <c r="C640" s="3">
        <f t="shared" si="18"/>
        <v>0</v>
      </c>
      <c r="D640" s="3">
        <v>0</v>
      </c>
    </row>
    <row r="641" spans="1:4" x14ac:dyDescent="0.25">
      <c r="A641" s="1">
        <v>42279</v>
      </c>
      <c r="B641">
        <v>0.8</v>
      </c>
      <c r="C641">
        <f t="shared" si="18"/>
        <v>0</v>
      </c>
      <c r="D641">
        <f t="shared" si="19"/>
        <v>0</v>
      </c>
    </row>
    <row r="642" spans="1:4" x14ac:dyDescent="0.25">
      <c r="A642" s="1">
        <v>42280</v>
      </c>
      <c r="B642">
        <v>0.8</v>
      </c>
      <c r="C642">
        <f t="shared" si="18"/>
        <v>0</v>
      </c>
      <c r="D642">
        <f t="shared" si="19"/>
        <v>0</v>
      </c>
    </row>
    <row r="643" spans="1:4" x14ac:dyDescent="0.25">
      <c r="A643" s="1">
        <v>42281</v>
      </c>
      <c r="B643">
        <v>2.8</v>
      </c>
      <c r="C643">
        <f t="shared" si="18"/>
        <v>1.9999999999999998</v>
      </c>
      <c r="D643">
        <f>D642+C643</f>
        <v>1.9999999999999998</v>
      </c>
    </row>
    <row r="644" spans="1:4" x14ac:dyDescent="0.25">
      <c r="A644" s="1">
        <v>42282</v>
      </c>
      <c r="B644">
        <v>4.2</v>
      </c>
      <c r="C644">
        <f t="shared" ref="C644:C707" si="20">IF((B644-B643&gt;0),B644-B643,0)</f>
        <v>1.4000000000000004</v>
      </c>
      <c r="D644">
        <f t="shared" ref="D644:D707" si="21">D643+C644</f>
        <v>3.4000000000000004</v>
      </c>
    </row>
    <row r="645" spans="1:4" x14ac:dyDescent="0.25">
      <c r="A645" s="1">
        <v>42283</v>
      </c>
      <c r="B645">
        <v>6.6</v>
      </c>
      <c r="C645">
        <f t="shared" si="20"/>
        <v>2.3999999999999995</v>
      </c>
      <c r="D645">
        <f t="shared" si="21"/>
        <v>5.8</v>
      </c>
    </row>
    <row r="646" spans="1:4" x14ac:dyDescent="0.25">
      <c r="A646" s="1">
        <v>42284</v>
      </c>
      <c r="B646">
        <v>6.6</v>
      </c>
      <c r="C646">
        <f t="shared" si="20"/>
        <v>0</v>
      </c>
      <c r="D646">
        <f t="shared" si="21"/>
        <v>5.8</v>
      </c>
    </row>
    <row r="647" spans="1:4" x14ac:dyDescent="0.25">
      <c r="A647" s="1">
        <v>42285</v>
      </c>
      <c r="B647">
        <v>6.6</v>
      </c>
      <c r="C647">
        <f t="shared" si="20"/>
        <v>0</v>
      </c>
      <c r="D647">
        <f t="shared" si="21"/>
        <v>5.8</v>
      </c>
    </row>
    <row r="648" spans="1:4" x14ac:dyDescent="0.25">
      <c r="A648" s="1">
        <v>42286</v>
      </c>
      <c r="B648">
        <v>6.7</v>
      </c>
      <c r="C648">
        <f t="shared" si="20"/>
        <v>0.10000000000000053</v>
      </c>
      <c r="D648">
        <f t="shared" si="21"/>
        <v>5.9</v>
      </c>
    </row>
    <row r="649" spans="1:4" x14ac:dyDescent="0.25">
      <c r="A649" s="1">
        <v>42287</v>
      </c>
      <c r="B649">
        <v>6.7</v>
      </c>
      <c r="C649">
        <f t="shared" si="20"/>
        <v>0</v>
      </c>
      <c r="D649">
        <f t="shared" si="21"/>
        <v>5.9</v>
      </c>
    </row>
    <row r="650" spans="1:4" x14ac:dyDescent="0.25">
      <c r="A650" s="1">
        <v>42288</v>
      </c>
      <c r="B650">
        <v>8.1</v>
      </c>
      <c r="C650">
        <f t="shared" si="20"/>
        <v>1.3999999999999995</v>
      </c>
      <c r="D650">
        <f t="shared" si="21"/>
        <v>7.3</v>
      </c>
    </row>
    <row r="651" spans="1:4" x14ac:dyDescent="0.25">
      <c r="A651" s="1">
        <v>42289</v>
      </c>
      <c r="B651">
        <v>8.1</v>
      </c>
      <c r="C651">
        <f t="shared" si="20"/>
        <v>0</v>
      </c>
      <c r="D651">
        <f t="shared" si="21"/>
        <v>7.3</v>
      </c>
    </row>
    <row r="652" spans="1:4" x14ac:dyDescent="0.25">
      <c r="A652" s="1">
        <v>42290</v>
      </c>
      <c r="B652">
        <v>8.1</v>
      </c>
      <c r="C652">
        <f t="shared" si="20"/>
        <v>0</v>
      </c>
      <c r="D652">
        <f t="shared" si="21"/>
        <v>7.3</v>
      </c>
    </row>
    <row r="653" spans="1:4" x14ac:dyDescent="0.25">
      <c r="A653" s="1">
        <v>42291</v>
      </c>
      <c r="B653">
        <v>8.1</v>
      </c>
      <c r="C653">
        <f t="shared" si="20"/>
        <v>0</v>
      </c>
      <c r="D653">
        <f t="shared" si="21"/>
        <v>7.3</v>
      </c>
    </row>
    <row r="654" spans="1:4" x14ac:dyDescent="0.25">
      <c r="A654" s="1">
        <v>42292</v>
      </c>
      <c r="B654">
        <v>8.1</v>
      </c>
      <c r="C654">
        <f t="shared" si="20"/>
        <v>0</v>
      </c>
      <c r="D654">
        <f t="shared" si="21"/>
        <v>7.3</v>
      </c>
    </row>
    <row r="655" spans="1:4" x14ac:dyDescent="0.25">
      <c r="A655" s="1">
        <v>42293</v>
      </c>
      <c r="B655">
        <v>8.1</v>
      </c>
      <c r="C655">
        <f t="shared" si="20"/>
        <v>0</v>
      </c>
      <c r="D655">
        <f t="shared" si="21"/>
        <v>7.3</v>
      </c>
    </row>
    <row r="656" spans="1:4" x14ac:dyDescent="0.25">
      <c r="A656" s="1">
        <v>42294</v>
      </c>
      <c r="B656">
        <v>8.1</v>
      </c>
      <c r="C656">
        <f t="shared" si="20"/>
        <v>0</v>
      </c>
      <c r="D656">
        <f t="shared" si="21"/>
        <v>7.3</v>
      </c>
    </row>
    <row r="657" spans="1:4" x14ac:dyDescent="0.25">
      <c r="A657" s="1">
        <v>42295</v>
      </c>
      <c r="B657">
        <v>8.1</v>
      </c>
      <c r="C657">
        <f t="shared" si="20"/>
        <v>0</v>
      </c>
      <c r="D657">
        <f t="shared" si="21"/>
        <v>7.3</v>
      </c>
    </row>
    <row r="658" spans="1:4" x14ac:dyDescent="0.25">
      <c r="A658" s="1">
        <v>42296</v>
      </c>
      <c r="B658">
        <v>9.5</v>
      </c>
      <c r="C658">
        <f t="shared" si="20"/>
        <v>1.4000000000000004</v>
      </c>
      <c r="D658">
        <f t="shared" si="21"/>
        <v>8.6999999999999993</v>
      </c>
    </row>
    <row r="659" spans="1:4" x14ac:dyDescent="0.25">
      <c r="A659" s="1">
        <v>42297</v>
      </c>
      <c r="B659">
        <v>9.5</v>
      </c>
      <c r="C659">
        <f t="shared" si="20"/>
        <v>0</v>
      </c>
      <c r="D659">
        <f t="shared" si="21"/>
        <v>8.6999999999999993</v>
      </c>
    </row>
    <row r="660" spans="1:4" x14ac:dyDescent="0.25">
      <c r="A660" s="1">
        <v>42298</v>
      </c>
      <c r="B660">
        <v>9.5</v>
      </c>
      <c r="C660">
        <f t="shared" si="20"/>
        <v>0</v>
      </c>
      <c r="D660">
        <f t="shared" si="21"/>
        <v>8.6999999999999993</v>
      </c>
    </row>
    <row r="661" spans="1:4" x14ac:dyDescent="0.25">
      <c r="A661" s="1">
        <v>42299</v>
      </c>
      <c r="B661">
        <v>9.5</v>
      </c>
      <c r="C661">
        <f t="shared" si="20"/>
        <v>0</v>
      </c>
      <c r="D661">
        <f t="shared" si="21"/>
        <v>8.6999999999999993</v>
      </c>
    </row>
    <row r="662" spans="1:4" x14ac:dyDescent="0.25">
      <c r="A662" s="1">
        <v>42300</v>
      </c>
      <c r="B662">
        <v>9.6999999999999993</v>
      </c>
      <c r="C662">
        <f t="shared" si="20"/>
        <v>0.19999999999999929</v>
      </c>
      <c r="D662">
        <f t="shared" si="21"/>
        <v>8.8999999999999986</v>
      </c>
    </row>
    <row r="663" spans="1:4" x14ac:dyDescent="0.25">
      <c r="A663" s="1">
        <v>42301</v>
      </c>
      <c r="B663">
        <v>9.6999999999999993</v>
      </c>
      <c r="C663">
        <f t="shared" si="20"/>
        <v>0</v>
      </c>
      <c r="D663">
        <f t="shared" si="21"/>
        <v>8.8999999999999986</v>
      </c>
    </row>
    <row r="664" spans="1:4" x14ac:dyDescent="0.25">
      <c r="A664" s="1">
        <v>42302</v>
      </c>
      <c r="B664">
        <v>9.6999999999999993</v>
      </c>
      <c r="C664">
        <f t="shared" si="20"/>
        <v>0</v>
      </c>
      <c r="D664">
        <f t="shared" si="21"/>
        <v>8.8999999999999986</v>
      </c>
    </row>
    <row r="665" spans="1:4" x14ac:dyDescent="0.25">
      <c r="A665" s="1">
        <v>42303</v>
      </c>
      <c r="B665">
        <v>9.6999999999999993</v>
      </c>
      <c r="C665">
        <f t="shared" si="20"/>
        <v>0</v>
      </c>
      <c r="D665">
        <f t="shared" si="21"/>
        <v>8.8999999999999986</v>
      </c>
    </row>
    <row r="666" spans="1:4" x14ac:dyDescent="0.25">
      <c r="A666" s="1">
        <v>42304</v>
      </c>
      <c r="B666">
        <v>12.2</v>
      </c>
      <c r="C666">
        <f t="shared" si="20"/>
        <v>2.5</v>
      </c>
      <c r="D666">
        <f t="shared" si="21"/>
        <v>11.399999999999999</v>
      </c>
    </row>
    <row r="667" spans="1:4" x14ac:dyDescent="0.25">
      <c r="A667" s="1">
        <v>42305</v>
      </c>
      <c r="B667">
        <v>13.2</v>
      </c>
      <c r="C667">
        <f t="shared" si="20"/>
        <v>1</v>
      </c>
      <c r="D667">
        <f t="shared" si="21"/>
        <v>12.399999999999999</v>
      </c>
    </row>
    <row r="668" spans="1:4" x14ac:dyDescent="0.25">
      <c r="A668" s="1">
        <v>42306</v>
      </c>
      <c r="B668">
        <v>15</v>
      </c>
      <c r="C668">
        <f t="shared" si="20"/>
        <v>1.8000000000000007</v>
      </c>
      <c r="D668">
        <f t="shared" si="21"/>
        <v>14.2</v>
      </c>
    </row>
    <row r="669" spans="1:4" x14ac:dyDescent="0.25">
      <c r="A669" s="1">
        <v>42307</v>
      </c>
      <c r="B669">
        <v>15.1</v>
      </c>
      <c r="C669">
        <f t="shared" si="20"/>
        <v>9.9999999999999645E-2</v>
      </c>
      <c r="D669">
        <f t="shared" si="21"/>
        <v>14.299999999999999</v>
      </c>
    </row>
    <row r="670" spans="1:4" x14ac:dyDescent="0.25">
      <c r="A670" s="1">
        <v>42308</v>
      </c>
      <c r="B670">
        <v>15.1</v>
      </c>
      <c r="C670">
        <f t="shared" si="20"/>
        <v>0</v>
      </c>
      <c r="D670">
        <f t="shared" si="21"/>
        <v>14.299999999999999</v>
      </c>
    </row>
    <row r="671" spans="1:4" x14ac:dyDescent="0.25">
      <c r="A671" s="1">
        <v>42309</v>
      </c>
      <c r="B671">
        <v>15.2</v>
      </c>
      <c r="C671">
        <f t="shared" si="20"/>
        <v>9.9999999999999645E-2</v>
      </c>
      <c r="D671">
        <f t="shared" si="21"/>
        <v>14.399999999999999</v>
      </c>
    </row>
    <row r="672" spans="1:4" x14ac:dyDescent="0.25">
      <c r="A672" s="1">
        <v>42310</v>
      </c>
      <c r="B672">
        <v>15.9</v>
      </c>
      <c r="C672">
        <f t="shared" si="20"/>
        <v>0.70000000000000107</v>
      </c>
      <c r="D672">
        <f t="shared" si="21"/>
        <v>15.1</v>
      </c>
    </row>
    <row r="673" spans="1:4" x14ac:dyDescent="0.25">
      <c r="A673" s="1">
        <v>42311</v>
      </c>
      <c r="B673">
        <v>15.9</v>
      </c>
      <c r="C673">
        <f t="shared" si="20"/>
        <v>0</v>
      </c>
      <c r="D673">
        <f t="shared" si="21"/>
        <v>15.1</v>
      </c>
    </row>
    <row r="674" spans="1:4" x14ac:dyDescent="0.25">
      <c r="A674" s="1">
        <v>42312</v>
      </c>
      <c r="B674">
        <v>16.3</v>
      </c>
      <c r="C674">
        <f t="shared" si="20"/>
        <v>0.40000000000000036</v>
      </c>
      <c r="D674">
        <f t="shared" si="21"/>
        <v>15.5</v>
      </c>
    </row>
    <row r="675" spans="1:4" x14ac:dyDescent="0.25">
      <c r="A675" s="1">
        <v>42313</v>
      </c>
      <c r="B675">
        <v>17.2</v>
      </c>
      <c r="C675">
        <f t="shared" si="20"/>
        <v>0.89999999999999858</v>
      </c>
      <c r="D675">
        <f t="shared" si="21"/>
        <v>16.399999999999999</v>
      </c>
    </row>
    <row r="676" spans="1:4" x14ac:dyDescent="0.25">
      <c r="A676" s="1">
        <v>42314</v>
      </c>
      <c r="B676">
        <v>19.7</v>
      </c>
      <c r="C676">
        <f t="shared" si="20"/>
        <v>2.5</v>
      </c>
      <c r="D676">
        <f t="shared" si="21"/>
        <v>18.899999999999999</v>
      </c>
    </row>
    <row r="677" spans="1:4" x14ac:dyDescent="0.25">
      <c r="A677" s="1">
        <v>42315</v>
      </c>
      <c r="B677">
        <v>21.6</v>
      </c>
      <c r="C677">
        <f t="shared" si="20"/>
        <v>1.9000000000000021</v>
      </c>
      <c r="D677">
        <f t="shared" si="21"/>
        <v>20.8</v>
      </c>
    </row>
    <row r="678" spans="1:4" x14ac:dyDescent="0.25">
      <c r="A678" s="1">
        <v>42316</v>
      </c>
      <c r="B678">
        <v>21.9</v>
      </c>
      <c r="C678">
        <f t="shared" si="20"/>
        <v>0.29999999999999716</v>
      </c>
      <c r="D678">
        <f t="shared" si="21"/>
        <v>21.099999999999998</v>
      </c>
    </row>
    <row r="679" spans="1:4" x14ac:dyDescent="0.25">
      <c r="A679" s="1">
        <v>42317</v>
      </c>
      <c r="B679">
        <v>22.7</v>
      </c>
      <c r="C679">
        <f t="shared" si="20"/>
        <v>0.80000000000000071</v>
      </c>
      <c r="D679">
        <f t="shared" si="21"/>
        <v>21.9</v>
      </c>
    </row>
    <row r="680" spans="1:4" x14ac:dyDescent="0.25">
      <c r="A680" s="1">
        <v>42318</v>
      </c>
      <c r="B680">
        <v>22.8</v>
      </c>
      <c r="C680">
        <f t="shared" si="20"/>
        <v>0.10000000000000142</v>
      </c>
      <c r="D680">
        <f t="shared" si="21"/>
        <v>22</v>
      </c>
    </row>
    <row r="681" spans="1:4" x14ac:dyDescent="0.25">
      <c r="A681" s="1">
        <v>42319</v>
      </c>
      <c r="B681">
        <v>25</v>
      </c>
      <c r="C681">
        <f t="shared" si="20"/>
        <v>2.1999999999999993</v>
      </c>
      <c r="D681">
        <f t="shared" si="21"/>
        <v>24.2</v>
      </c>
    </row>
    <row r="682" spans="1:4" x14ac:dyDescent="0.25">
      <c r="A682" s="1">
        <v>42320</v>
      </c>
      <c r="B682">
        <v>26</v>
      </c>
      <c r="C682">
        <f t="shared" si="20"/>
        <v>1</v>
      </c>
      <c r="D682">
        <f t="shared" si="21"/>
        <v>25.2</v>
      </c>
    </row>
    <row r="683" spans="1:4" x14ac:dyDescent="0.25">
      <c r="A683" s="1">
        <v>42321</v>
      </c>
      <c r="B683">
        <v>33</v>
      </c>
      <c r="C683">
        <f t="shared" si="20"/>
        <v>7</v>
      </c>
      <c r="D683">
        <f t="shared" si="21"/>
        <v>32.200000000000003</v>
      </c>
    </row>
    <row r="684" spans="1:4" x14ac:dyDescent="0.25">
      <c r="A684" s="1">
        <v>42322</v>
      </c>
      <c r="B684">
        <v>33.6</v>
      </c>
      <c r="C684">
        <f t="shared" si="20"/>
        <v>0.60000000000000142</v>
      </c>
      <c r="D684">
        <f t="shared" si="21"/>
        <v>32.800000000000004</v>
      </c>
    </row>
    <row r="685" spans="1:4" x14ac:dyDescent="0.25">
      <c r="A685" s="1">
        <v>42323</v>
      </c>
      <c r="B685">
        <v>33.6</v>
      </c>
      <c r="C685">
        <f t="shared" si="20"/>
        <v>0</v>
      </c>
      <c r="D685">
        <f t="shared" si="21"/>
        <v>32.800000000000004</v>
      </c>
    </row>
    <row r="686" spans="1:4" x14ac:dyDescent="0.25">
      <c r="A686" s="1">
        <v>42324</v>
      </c>
      <c r="B686">
        <v>36.799999999999997</v>
      </c>
      <c r="C686">
        <f t="shared" si="20"/>
        <v>3.1999999999999957</v>
      </c>
      <c r="D686">
        <f t="shared" si="21"/>
        <v>36</v>
      </c>
    </row>
    <row r="687" spans="1:4" x14ac:dyDescent="0.25">
      <c r="A687" s="1">
        <v>42325</v>
      </c>
      <c r="B687">
        <v>38</v>
      </c>
      <c r="C687">
        <f t="shared" si="20"/>
        <v>1.2000000000000028</v>
      </c>
      <c r="D687">
        <f t="shared" si="21"/>
        <v>37.200000000000003</v>
      </c>
    </row>
    <row r="688" spans="1:4" x14ac:dyDescent="0.25">
      <c r="A688" s="1">
        <v>42326</v>
      </c>
      <c r="B688">
        <v>38.1</v>
      </c>
      <c r="C688">
        <f t="shared" si="20"/>
        <v>0.10000000000000142</v>
      </c>
      <c r="D688">
        <f t="shared" si="21"/>
        <v>37.300000000000004</v>
      </c>
    </row>
    <row r="689" spans="1:4" x14ac:dyDescent="0.25">
      <c r="A689" s="1">
        <v>42327</v>
      </c>
      <c r="B689">
        <v>39.6</v>
      </c>
      <c r="C689">
        <f t="shared" si="20"/>
        <v>1.5</v>
      </c>
      <c r="D689">
        <f t="shared" si="21"/>
        <v>38.800000000000004</v>
      </c>
    </row>
    <row r="690" spans="1:4" x14ac:dyDescent="0.25">
      <c r="A690" s="1">
        <v>42328</v>
      </c>
      <c r="B690">
        <v>40.200000000000003</v>
      </c>
      <c r="C690">
        <f t="shared" si="20"/>
        <v>0.60000000000000142</v>
      </c>
      <c r="D690">
        <f t="shared" si="21"/>
        <v>39.400000000000006</v>
      </c>
    </row>
    <row r="691" spans="1:4" x14ac:dyDescent="0.25">
      <c r="A691" s="1">
        <v>42329</v>
      </c>
      <c r="B691">
        <v>40.700000000000003</v>
      </c>
      <c r="C691">
        <f t="shared" si="20"/>
        <v>0.5</v>
      </c>
      <c r="D691">
        <f t="shared" si="21"/>
        <v>39.900000000000006</v>
      </c>
    </row>
    <row r="692" spans="1:4" x14ac:dyDescent="0.25">
      <c r="A692" s="1">
        <v>42330</v>
      </c>
      <c r="B692">
        <v>41.4</v>
      </c>
      <c r="C692">
        <f t="shared" si="20"/>
        <v>0.69999999999999574</v>
      </c>
      <c r="D692">
        <f t="shared" si="21"/>
        <v>40.6</v>
      </c>
    </row>
    <row r="693" spans="1:4" x14ac:dyDescent="0.25">
      <c r="A693" s="1">
        <v>42331</v>
      </c>
      <c r="B693">
        <v>41.4</v>
      </c>
      <c r="C693">
        <f t="shared" si="20"/>
        <v>0</v>
      </c>
      <c r="D693">
        <f t="shared" si="21"/>
        <v>40.6</v>
      </c>
    </row>
    <row r="694" spans="1:4" x14ac:dyDescent="0.25">
      <c r="A694" s="1">
        <v>42332</v>
      </c>
      <c r="B694">
        <v>41.5</v>
      </c>
      <c r="C694">
        <f t="shared" si="20"/>
        <v>0.10000000000000142</v>
      </c>
      <c r="D694">
        <f t="shared" si="21"/>
        <v>40.700000000000003</v>
      </c>
    </row>
    <row r="695" spans="1:4" x14ac:dyDescent="0.25">
      <c r="A695" s="1">
        <v>42333</v>
      </c>
      <c r="B695">
        <v>41.5</v>
      </c>
      <c r="C695">
        <f t="shared" si="20"/>
        <v>0</v>
      </c>
      <c r="D695">
        <f t="shared" si="21"/>
        <v>40.700000000000003</v>
      </c>
    </row>
    <row r="696" spans="1:4" x14ac:dyDescent="0.25">
      <c r="A696" s="1">
        <v>42334</v>
      </c>
      <c r="B696">
        <v>42.5</v>
      </c>
      <c r="C696">
        <f t="shared" si="20"/>
        <v>1</v>
      </c>
      <c r="D696">
        <f t="shared" si="21"/>
        <v>41.7</v>
      </c>
    </row>
    <row r="697" spans="1:4" x14ac:dyDescent="0.25">
      <c r="A697" s="1">
        <v>42335</v>
      </c>
      <c r="B697">
        <v>43.9</v>
      </c>
      <c r="C697">
        <f t="shared" si="20"/>
        <v>1.3999999999999986</v>
      </c>
      <c r="D697">
        <f t="shared" si="21"/>
        <v>43.1</v>
      </c>
    </row>
    <row r="698" spans="1:4" x14ac:dyDescent="0.25">
      <c r="A698" s="1">
        <v>42336</v>
      </c>
      <c r="B698">
        <v>44.5</v>
      </c>
      <c r="C698">
        <f t="shared" si="20"/>
        <v>0.60000000000000142</v>
      </c>
      <c r="D698">
        <f t="shared" si="21"/>
        <v>43.7</v>
      </c>
    </row>
    <row r="699" spans="1:4" x14ac:dyDescent="0.25">
      <c r="A699" s="1">
        <v>42337</v>
      </c>
      <c r="B699">
        <v>44.6</v>
      </c>
      <c r="C699">
        <f t="shared" si="20"/>
        <v>0.10000000000000142</v>
      </c>
      <c r="D699">
        <f t="shared" si="21"/>
        <v>43.800000000000004</v>
      </c>
    </row>
    <row r="700" spans="1:4" x14ac:dyDescent="0.25">
      <c r="A700" s="1">
        <v>42338</v>
      </c>
      <c r="B700">
        <v>45.3</v>
      </c>
      <c r="C700">
        <f t="shared" si="20"/>
        <v>0.69999999999999574</v>
      </c>
      <c r="D700">
        <f t="shared" si="21"/>
        <v>44.5</v>
      </c>
    </row>
    <row r="701" spans="1:4" x14ac:dyDescent="0.25">
      <c r="A701" s="1">
        <v>42339</v>
      </c>
      <c r="B701">
        <v>45.4</v>
      </c>
      <c r="C701">
        <f t="shared" si="20"/>
        <v>0.10000000000000142</v>
      </c>
      <c r="D701">
        <f t="shared" si="21"/>
        <v>44.6</v>
      </c>
    </row>
    <row r="702" spans="1:4" x14ac:dyDescent="0.25">
      <c r="A702" s="1">
        <v>42340</v>
      </c>
      <c r="B702">
        <v>52.2</v>
      </c>
      <c r="C702">
        <f t="shared" si="20"/>
        <v>6.8000000000000043</v>
      </c>
      <c r="D702">
        <f t="shared" si="21"/>
        <v>51.400000000000006</v>
      </c>
    </row>
    <row r="703" spans="1:4" x14ac:dyDescent="0.25">
      <c r="A703" s="1">
        <v>42341</v>
      </c>
      <c r="B703">
        <v>52.4</v>
      </c>
      <c r="C703">
        <f t="shared" si="20"/>
        <v>0.19999999999999574</v>
      </c>
      <c r="D703">
        <f t="shared" si="21"/>
        <v>51.6</v>
      </c>
    </row>
    <row r="704" spans="1:4" x14ac:dyDescent="0.25">
      <c r="A704" s="1">
        <v>42342</v>
      </c>
      <c r="B704">
        <v>53.4</v>
      </c>
      <c r="C704">
        <f t="shared" si="20"/>
        <v>1</v>
      </c>
      <c r="D704">
        <f t="shared" si="21"/>
        <v>52.6</v>
      </c>
    </row>
    <row r="705" spans="1:4" x14ac:dyDescent="0.25">
      <c r="A705" s="1">
        <v>42343</v>
      </c>
      <c r="B705">
        <v>53.8</v>
      </c>
      <c r="C705">
        <f t="shared" si="20"/>
        <v>0.39999999999999858</v>
      </c>
      <c r="D705">
        <f t="shared" si="21"/>
        <v>53</v>
      </c>
    </row>
    <row r="706" spans="1:4" x14ac:dyDescent="0.25">
      <c r="A706" s="1">
        <v>42344</v>
      </c>
      <c r="B706">
        <v>54.1</v>
      </c>
      <c r="C706">
        <f t="shared" si="20"/>
        <v>0.30000000000000426</v>
      </c>
      <c r="D706">
        <f t="shared" si="21"/>
        <v>53.300000000000004</v>
      </c>
    </row>
    <row r="707" spans="1:4" x14ac:dyDescent="0.25">
      <c r="A707" s="1">
        <v>42345</v>
      </c>
      <c r="B707">
        <v>54.1</v>
      </c>
      <c r="C707">
        <f t="shared" si="20"/>
        <v>0</v>
      </c>
      <c r="D707">
        <f t="shared" si="21"/>
        <v>53.300000000000004</v>
      </c>
    </row>
    <row r="708" spans="1:4" x14ac:dyDescent="0.25">
      <c r="A708" s="1">
        <v>42346</v>
      </c>
      <c r="B708">
        <v>54.5</v>
      </c>
      <c r="C708">
        <f t="shared" ref="C708:C771" si="22">IF((B708-B707&gt;0),B708-B707,0)</f>
        <v>0.39999999999999858</v>
      </c>
      <c r="D708">
        <f t="shared" ref="D708:D771" si="23">D707+C708</f>
        <v>53.7</v>
      </c>
    </row>
    <row r="709" spans="1:4" x14ac:dyDescent="0.25">
      <c r="A709" s="1">
        <v>42347</v>
      </c>
      <c r="B709">
        <v>54.8</v>
      </c>
      <c r="C709">
        <f t="shared" si="22"/>
        <v>0.29999999999999716</v>
      </c>
      <c r="D709">
        <f t="shared" si="23"/>
        <v>54</v>
      </c>
    </row>
    <row r="710" spans="1:4" x14ac:dyDescent="0.25">
      <c r="A710" s="1">
        <v>42348</v>
      </c>
      <c r="B710">
        <v>54.8</v>
      </c>
      <c r="C710">
        <f t="shared" si="22"/>
        <v>0</v>
      </c>
      <c r="D710">
        <f t="shared" si="23"/>
        <v>54</v>
      </c>
    </row>
    <row r="711" spans="1:4" x14ac:dyDescent="0.25">
      <c r="A711" s="1">
        <v>42349</v>
      </c>
      <c r="B711">
        <v>56.1</v>
      </c>
      <c r="C711">
        <f t="shared" si="22"/>
        <v>1.3000000000000043</v>
      </c>
      <c r="D711">
        <f t="shared" si="23"/>
        <v>55.300000000000004</v>
      </c>
    </row>
    <row r="712" spans="1:4" x14ac:dyDescent="0.25">
      <c r="A712" s="1">
        <v>42350</v>
      </c>
      <c r="B712">
        <v>56.6</v>
      </c>
      <c r="C712">
        <f t="shared" si="22"/>
        <v>0.5</v>
      </c>
      <c r="D712">
        <f t="shared" si="23"/>
        <v>55.800000000000004</v>
      </c>
    </row>
    <row r="713" spans="1:4" x14ac:dyDescent="0.25">
      <c r="A713" s="1">
        <v>42351</v>
      </c>
      <c r="B713">
        <v>56.7</v>
      </c>
      <c r="C713">
        <f t="shared" si="22"/>
        <v>0.10000000000000142</v>
      </c>
      <c r="D713">
        <f t="shared" si="23"/>
        <v>55.900000000000006</v>
      </c>
    </row>
    <row r="714" spans="1:4" x14ac:dyDescent="0.25">
      <c r="A714" s="1">
        <v>42352</v>
      </c>
      <c r="B714">
        <v>57.3</v>
      </c>
      <c r="C714">
        <f t="shared" si="22"/>
        <v>0.59999999999999432</v>
      </c>
      <c r="D714">
        <f t="shared" si="23"/>
        <v>56.5</v>
      </c>
    </row>
    <row r="715" spans="1:4" x14ac:dyDescent="0.25">
      <c r="A715" s="1">
        <v>42353</v>
      </c>
      <c r="B715">
        <v>57.3</v>
      </c>
      <c r="C715">
        <f t="shared" si="22"/>
        <v>0</v>
      </c>
      <c r="D715">
        <f t="shared" si="23"/>
        <v>56.5</v>
      </c>
    </row>
    <row r="716" spans="1:4" x14ac:dyDescent="0.25">
      <c r="A716" s="1">
        <v>42354</v>
      </c>
      <c r="B716">
        <v>57.5</v>
      </c>
      <c r="C716">
        <f t="shared" si="22"/>
        <v>0.20000000000000284</v>
      </c>
      <c r="D716">
        <f t="shared" si="23"/>
        <v>56.7</v>
      </c>
    </row>
    <row r="717" spans="1:4" x14ac:dyDescent="0.25">
      <c r="A717" s="1">
        <v>42355</v>
      </c>
      <c r="B717">
        <v>57.7</v>
      </c>
      <c r="C717">
        <f t="shared" si="22"/>
        <v>0.20000000000000284</v>
      </c>
      <c r="D717">
        <f t="shared" si="23"/>
        <v>56.900000000000006</v>
      </c>
    </row>
    <row r="718" spans="1:4" x14ac:dyDescent="0.25">
      <c r="A718" s="1">
        <v>42356</v>
      </c>
      <c r="B718">
        <v>58.5</v>
      </c>
      <c r="C718">
        <f t="shared" si="22"/>
        <v>0.79999999999999716</v>
      </c>
      <c r="D718">
        <f t="shared" si="23"/>
        <v>57.7</v>
      </c>
    </row>
    <row r="719" spans="1:4" x14ac:dyDescent="0.25">
      <c r="A719" s="1">
        <v>42357</v>
      </c>
      <c r="B719">
        <v>59</v>
      </c>
      <c r="C719">
        <f t="shared" si="22"/>
        <v>0.5</v>
      </c>
      <c r="D719">
        <f t="shared" si="23"/>
        <v>58.2</v>
      </c>
    </row>
    <row r="720" spans="1:4" x14ac:dyDescent="0.25">
      <c r="A720" s="1">
        <v>42358</v>
      </c>
      <c r="B720">
        <v>60</v>
      </c>
      <c r="C720">
        <f t="shared" si="22"/>
        <v>1</v>
      </c>
      <c r="D720">
        <f t="shared" si="23"/>
        <v>59.2</v>
      </c>
    </row>
    <row r="721" spans="1:4" x14ac:dyDescent="0.25">
      <c r="A721" s="1">
        <v>42359</v>
      </c>
      <c r="B721">
        <v>60.6</v>
      </c>
      <c r="C721">
        <f t="shared" si="22"/>
        <v>0.60000000000000142</v>
      </c>
      <c r="D721">
        <f t="shared" si="23"/>
        <v>59.800000000000004</v>
      </c>
    </row>
    <row r="722" spans="1:4" x14ac:dyDescent="0.25">
      <c r="A722" s="1">
        <v>42360</v>
      </c>
      <c r="B722">
        <v>61</v>
      </c>
      <c r="C722">
        <f t="shared" si="22"/>
        <v>0.39999999999999858</v>
      </c>
      <c r="D722">
        <f t="shared" si="23"/>
        <v>60.2</v>
      </c>
    </row>
    <row r="723" spans="1:4" x14ac:dyDescent="0.25">
      <c r="A723" s="1">
        <v>42361</v>
      </c>
      <c r="B723">
        <v>61.2</v>
      </c>
      <c r="C723">
        <f t="shared" si="22"/>
        <v>0.20000000000000284</v>
      </c>
      <c r="D723">
        <f t="shared" si="23"/>
        <v>60.400000000000006</v>
      </c>
    </row>
    <row r="724" spans="1:4" x14ac:dyDescent="0.25">
      <c r="A724" s="1">
        <v>42362</v>
      </c>
      <c r="B724">
        <v>67.900000000000006</v>
      </c>
      <c r="C724">
        <f t="shared" si="22"/>
        <v>6.7000000000000028</v>
      </c>
      <c r="D724">
        <f t="shared" si="23"/>
        <v>67.100000000000009</v>
      </c>
    </row>
    <row r="725" spans="1:4" x14ac:dyDescent="0.25">
      <c r="A725" s="1">
        <v>42363</v>
      </c>
      <c r="B725">
        <v>70.3</v>
      </c>
      <c r="C725">
        <f t="shared" si="22"/>
        <v>2.3999999999999915</v>
      </c>
      <c r="D725">
        <f t="shared" si="23"/>
        <v>69.5</v>
      </c>
    </row>
    <row r="726" spans="1:4" x14ac:dyDescent="0.25">
      <c r="A726" s="1">
        <v>42364</v>
      </c>
      <c r="B726">
        <v>70.3</v>
      </c>
      <c r="C726">
        <f t="shared" si="22"/>
        <v>0</v>
      </c>
      <c r="D726">
        <f t="shared" si="23"/>
        <v>69.5</v>
      </c>
    </row>
    <row r="727" spans="1:4" x14ac:dyDescent="0.25">
      <c r="A727" s="1">
        <v>42365</v>
      </c>
      <c r="B727">
        <v>70.3</v>
      </c>
      <c r="C727">
        <f t="shared" si="22"/>
        <v>0</v>
      </c>
      <c r="D727">
        <f t="shared" si="23"/>
        <v>69.5</v>
      </c>
    </row>
    <row r="728" spans="1:4" x14ac:dyDescent="0.25">
      <c r="A728" s="1">
        <v>42366</v>
      </c>
      <c r="B728">
        <v>70.400000000000006</v>
      </c>
      <c r="C728">
        <f t="shared" si="22"/>
        <v>0.10000000000000853</v>
      </c>
      <c r="D728">
        <f t="shared" si="23"/>
        <v>69.600000000000009</v>
      </c>
    </row>
    <row r="729" spans="1:4" x14ac:dyDescent="0.25">
      <c r="A729" s="1">
        <v>42367</v>
      </c>
      <c r="B729">
        <v>70.900000000000006</v>
      </c>
      <c r="C729">
        <f t="shared" si="22"/>
        <v>0.5</v>
      </c>
      <c r="D729">
        <f t="shared" si="23"/>
        <v>70.100000000000009</v>
      </c>
    </row>
    <row r="730" spans="1:4" x14ac:dyDescent="0.25">
      <c r="A730" s="1">
        <v>42368</v>
      </c>
      <c r="B730">
        <v>71.400000000000006</v>
      </c>
      <c r="C730">
        <f t="shared" si="22"/>
        <v>0.5</v>
      </c>
      <c r="D730">
        <f t="shared" si="23"/>
        <v>70.600000000000009</v>
      </c>
    </row>
    <row r="731" spans="1:4" x14ac:dyDescent="0.25">
      <c r="A731" s="1">
        <v>42369</v>
      </c>
      <c r="B731">
        <v>71.8</v>
      </c>
      <c r="C731">
        <f t="shared" si="22"/>
        <v>0.39999999999999147</v>
      </c>
      <c r="D731">
        <f t="shared" si="23"/>
        <v>71</v>
      </c>
    </row>
    <row r="732" spans="1:4" x14ac:dyDescent="0.25">
      <c r="A732" s="1">
        <v>42370</v>
      </c>
      <c r="B732">
        <v>73.400000000000006</v>
      </c>
      <c r="C732">
        <f t="shared" si="22"/>
        <v>1.6000000000000085</v>
      </c>
      <c r="D732">
        <f t="shared" si="23"/>
        <v>72.600000000000009</v>
      </c>
    </row>
    <row r="733" spans="1:4" x14ac:dyDescent="0.25">
      <c r="A733" s="1">
        <v>42371</v>
      </c>
      <c r="B733">
        <v>75.599999999999994</v>
      </c>
      <c r="C733">
        <f t="shared" si="22"/>
        <v>2.1999999999999886</v>
      </c>
      <c r="D733">
        <f t="shared" si="23"/>
        <v>74.8</v>
      </c>
    </row>
    <row r="734" spans="1:4" x14ac:dyDescent="0.25">
      <c r="A734" s="1">
        <v>42372</v>
      </c>
      <c r="B734">
        <v>78.8</v>
      </c>
      <c r="C734">
        <f t="shared" si="22"/>
        <v>3.2000000000000028</v>
      </c>
      <c r="D734">
        <f t="shared" si="23"/>
        <v>78</v>
      </c>
    </row>
    <row r="735" spans="1:4" x14ac:dyDescent="0.25">
      <c r="A735" s="1">
        <v>42373</v>
      </c>
      <c r="B735">
        <v>81.099999999999994</v>
      </c>
      <c r="C735">
        <f t="shared" si="22"/>
        <v>2.2999999999999972</v>
      </c>
      <c r="D735">
        <f t="shared" si="23"/>
        <v>80.3</v>
      </c>
    </row>
    <row r="736" spans="1:4" x14ac:dyDescent="0.25">
      <c r="A736" s="1">
        <v>42374</v>
      </c>
      <c r="B736">
        <v>85.6</v>
      </c>
      <c r="C736">
        <f t="shared" si="22"/>
        <v>4.5</v>
      </c>
      <c r="D736">
        <f t="shared" si="23"/>
        <v>84.8</v>
      </c>
    </row>
    <row r="737" spans="1:4" x14ac:dyDescent="0.25">
      <c r="A737" s="1">
        <v>42375</v>
      </c>
      <c r="B737">
        <v>87.3</v>
      </c>
      <c r="C737">
        <f t="shared" si="22"/>
        <v>1.7000000000000028</v>
      </c>
      <c r="D737">
        <f t="shared" si="23"/>
        <v>86.5</v>
      </c>
    </row>
    <row r="738" spans="1:4" x14ac:dyDescent="0.25">
      <c r="A738" s="1">
        <v>42376</v>
      </c>
      <c r="B738">
        <v>88.2</v>
      </c>
      <c r="C738">
        <f t="shared" si="22"/>
        <v>0.90000000000000568</v>
      </c>
      <c r="D738">
        <f t="shared" si="23"/>
        <v>87.4</v>
      </c>
    </row>
    <row r="739" spans="1:4" x14ac:dyDescent="0.25">
      <c r="A739" s="1">
        <v>42377</v>
      </c>
      <c r="B739">
        <v>88.6</v>
      </c>
      <c r="C739">
        <f t="shared" si="22"/>
        <v>0.39999999999999147</v>
      </c>
      <c r="D739">
        <f t="shared" si="23"/>
        <v>87.8</v>
      </c>
    </row>
    <row r="740" spans="1:4" x14ac:dyDescent="0.25">
      <c r="A740" s="1">
        <v>42378</v>
      </c>
      <c r="B740">
        <v>90.4</v>
      </c>
      <c r="C740">
        <f t="shared" si="22"/>
        <v>1.8000000000000114</v>
      </c>
      <c r="D740">
        <f t="shared" si="23"/>
        <v>89.600000000000009</v>
      </c>
    </row>
    <row r="741" spans="1:4" x14ac:dyDescent="0.25">
      <c r="A741" s="1">
        <v>42379</v>
      </c>
      <c r="B741">
        <v>90.7</v>
      </c>
      <c r="C741">
        <f t="shared" si="22"/>
        <v>0.29999999999999716</v>
      </c>
      <c r="D741">
        <f t="shared" si="23"/>
        <v>89.9</v>
      </c>
    </row>
    <row r="742" spans="1:4" x14ac:dyDescent="0.25">
      <c r="A742" s="1">
        <v>42380</v>
      </c>
      <c r="B742">
        <v>90.9</v>
      </c>
      <c r="C742">
        <f t="shared" si="22"/>
        <v>0.20000000000000284</v>
      </c>
      <c r="D742">
        <f t="shared" si="23"/>
        <v>90.100000000000009</v>
      </c>
    </row>
    <row r="743" spans="1:4" x14ac:dyDescent="0.25">
      <c r="A743" s="1">
        <v>42381</v>
      </c>
      <c r="B743">
        <v>92.1</v>
      </c>
      <c r="C743">
        <f t="shared" si="22"/>
        <v>1.1999999999999886</v>
      </c>
      <c r="D743">
        <f t="shared" si="23"/>
        <v>91.3</v>
      </c>
    </row>
    <row r="744" spans="1:4" x14ac:dyDescent="0.25">
      <c r="A744" s="1">
        <v>42382</v>
      </c>
      <c r="B744">
        <v>93.7</v>
      </c>
      <c r="C744">
        <f t="shared" si="22"/>
        <v>1.6000000000000085</v>
      </c>
      <c r="D744">
        <f t="shared" si="23"/>
        <v>92.9</v>
      </c>
    </row>
    <row r="745" spans="1:4" x14ac:dyDescent="0.25">
      <c r="A745" s="1">
        <v>42383</v>
      </c>
      <c r="B745">
        <v>93.8</v>
      </c>
      <c r="C745">
        <f t="shared" si="22"/>
        <v>9.9999999999994316E-2</v>
      </c>
      <c r="D745">
        <f t="shared" si="23"/>
        <v>93</v>
      </c>
    </row>
    <row r="746" spans="1:4" x14ac:dyDescent="0.25">
      <c r="A746" s="1">
        <v>42384</v>
      </c>
      <c r="B746">
        <v>93.8</v>
      </c>
      <c r="C746">
        <f t="shared" si="22"/>
        <v>0</v>
      </c>
      <c r="D746">
        <f t="shared" si="23"/>
        <v>93</v>
      </c>
    </row>
    <row r="747" spans="1:4" x14ac:dyDescent="0.25">
      <c r="A747" s="1">
        <v>42385</v>
      </c>
      <c r="B747">
        <v>93.8</v>
      </c>
      <c r="C747">
        <f t="shared" si="22"/>
        <v>0</v>
      </c>
      <c r="D747">
        <f t="shared" si="23"/>
        <v>93</v>
      </c>
    </row>
    <row r="748" spans="1:4" x14ac:dyDescent="0.25">
      <c r="A748" s="1">
        <v>42386</v>
      </c>
      <c r="B748">
        <v>93.8</v>
      </c>
      <c r="C748">
        <f t="shared" si="22"/>
        <v>0</v>
      </c>
      <c r="D748">
        <f t="shared" si="23"/>
        <v>93</v>
      </c>
    </row>
    <row r="749" spans="1:4" x14ac:dyDescent="0.25">
      <c r="A749" s="1">
        <v>42387</v>
      </c>
      <c r="B749">
        <v>94.4</v>
      </c>
      <c r="C749">
        <f t="shared" si="22"/>
        <v>0.60000000000000853</v>
      </c>
      <c r="D749">
        <f t="shared" si="23"/>
        <v>93.600000000000009</v>
      </c>
    </row>
    <row r="750" spans="1:4" x14ac:dyDescent="0.25">
      <c r="A750" s="1">
        <v>42388</v>
      </c>
      <c r="B750">
        <v>94.5</v>
      </c>
      <c r="C750">
        <f t="shared" si="22"/>
        <v>9.9999999999994316E-2</v>
      </c>
      <c r="D750">
        <f t="shared" si="23"/>
        <v>93.7</v>
      </c>
    </row>
    <row r="751" spans="1:4" x14ac:dyDescent="0.25">
      <c r="A751" s="1">
        <v>42389</v>
      </c>
      <c r="B751">
        <v>94.5</v>
      </c>
      <c r="C751">
        <f t="shared" si="22"/>
        <v>0</v>
      </c>
      <c r="D751">
        <f t="shared" si="23"/>
        <v>93.7</v>
      </c>
    </row>
    <row r="752" spans="1:4" x14ac:dyDescent="0.25">
      <c r="A752" s="1">
        <v>42390</v>
      </c>
      <c r="B752">
        <v>95.1</v>
      </c>
      <c r="C752">
        <f t="shared" si="22"/>
        <v>0.59999999999999432</v>
      </c>
      <c r="D752">
        <f t="shared" si="23"/>
        <v>94.3</v>
      </c>
    </row>
    <row r="753" spans="1:4" x14ac:dyDescent="0.25">
      <c r="A753" s="1">
        <v>42391</v>
      </c>
      <c r="B753">
        <v>95.2</v>
      </c>
      <c r="C753">
        <f t="shared" si="22"/>
        <v>0.10000000000000853</v>
      </c>
      <c r="D753">
        <f t="shared" si="23"/>
        <v>94.4</v>
      </c>
    </row>
    <row r="754" spans="1:4" x14ac:dyDescent="0.25">
      <c r="A754" s="1">
        <v>42392</v>
      </c>
      <c r="B754">
        <v>95.2</v>
      </c>
      <c r="C754">
        <f t="shared" si="22"/>
        <v>0</v>
      </c>
      <c r="D754">
        <f t="shared" si="23"/>
        <v>94.4</v>
      </c>
    </row>
    <row r="755" spans="1:4" x14ac:dyDescent="0.25">
      <c r="A755" s="1">
        <v>42393</v>
      </c>
      <c r="B755">
        <v>95.8</v>
      </c>
      <c r="C755">
        <f t="shared" si="22"/>
        <v>0.59999999999999432</v>
      </c>
      <c r="D755">
        <f t="shared" si="23"/>
        <v>95</v>
      </c>
    </row>
    <row r="756" spans="1:4" x14ac:dyDescent="0.25">
      <c r="A756" s="1">
        <v>42394</v>
      </c>
      <c r="B756">
        <v>96.1</v>
      </c>
      <c r="C756">
        <f t="shared" si="22"/>
        <v>0.29999999999999716</v>
      </c>
      <c r="D756">
        <f t="shared" si="23"/>
        <v>95.3</v>
      </c>
    </row>
    <row r="757" spans="1:4" x14ac:dyDescent="0.25">
      <c r="A757" s="1">
        <v>42395</v>
      </c>
      <c r="B757">
        <v>96.3</v>
      </c>
      <c r="C757">
        <f t="shared" si="22"/>
        <v>0.20000000000000284</v>
      </c>
      <c r="D757">
        <f t="shared" si="23"/>
        <v>95.5</v>
      </c>
    </row>
    <row r="758" spans="1:4" x14ac:dyDescent="0.25">
      <c r="A758" s="1">
        <v>42396</v>
      </c>
      <c r="B758">
        <v>96.3</v>
      </c>
      <c r="C758">
        <f t="shared" si="22"/>
        <v>0</v>
      </c>
      <c r="D758">
        <f t="shared" si="23"/>
        <v>95.5</v>
      </c>
    </row>
    <row r="759" spans="1:4" x14ac:dyDescent="0.25">
      <c r="A759" s="1">
        <v>42397</v>
      </c>
      <c r="B759">
        <v>96.6</v>
      </c>
      <c r="C759">
        <f t="shared" si="22"/>
        <v>0.29999999999999716</v>
      </c>
      <c r="D759">
        <f t="shared" si="23"/>
        <v>95.8</v>
      </c>
    </row>
    <row r="760" spans="1:4" x14ac:dyDescent="0.25">
      <c r="A760" s="1">
        <v>42398</v>
      </c>
      <c r="B760">
        <v>98.7</v>
      </c>
      <c r="C760">
        <f t="shared" si="22"/>
        <v>2.1000000000000085</v>
      </c>
      <c r="D760">
        <f t="shared" si="23"/>
        <v>97.9</v>
      </c>
    </row>
    <row r="761" spans="1:4" x14ac:dyDescent="0.25">
      <c r="A761" s="1">
        <v>42399</v>
      </c>
      <c r="B761">
        <v>99.3</v>
      </c>
      <c r="C761">
        <f t="shared" si="22"/>
        <v>0.59999999999999432</v>
      </c>
      <c r="D761">
        <f t="shared" si="23"/>
        <v>98.5</v>
      </c>
    </row>
    <row r="762" spans="1:4" x14ac:dyDescent="0.25">
      <c r="A762" s="1">
        <v>42400</v>
      </c>
      <c r="B762">
        <v>99.5</v>
      </c>
      <c r="C762">
        <f t="shared" si="22"/>
        <v>0.20000000000000284</v>
      </c>
      <c r="D762">
        <f t="shared" si="23"/>
        <v>98.7</v>
      </c>
    </row>
    <row r="763" spans="1:4" x14ac:dyDescent="0.25">
      <c r="A763" s="1">
        <v>42401</v>
      </c>
      <c r="B763">
        <v>99.6</v>
      </c>
      <c r="C763">
        <f t="shared" si="22"/>
        <v>9.9999999999994316E-2</v>
      </c>
      <c r="D763">
        <f t="shared" si="23"/>
        <v>98.8</v>
      </c>
    </row>
    <row r="764" spans="1:4" x14ac:dyDescent="0.25">
      <c r="A764" s="1">
        <v>42402</v>
      </c>
      <c r="B764">
        <v>99.6</v>
      </c>
      <c r="C764">
        <f t="shared" si="22"/>
        <v>0</v>
      </c>
      <c r="D764">
        <f t="shared" si="23"/>
        <v>98.8</v>
      </c>
    </row>
    <row r="765" spans="1:4" x14ac:dyDescent="0.25">
      <c r="A765" s="1">
        <v>42403</v>
      </c>
      <c r="B765">
        <v>100</v>
      </c>
      <c r="C765">
        <f t="shared" si="22"/>
        <v>0.40000000000000568</v>
      </c>
      <c r="D765">
        <f t="shared" si="23"/>
        <v>99.2</v>
      </c>
    </row>
    <row r="766" spans="1:4" x14ac:dyDescent="0.25">
      <c r="A766" s="1">
        <v>42404</v>
      </c>
      <c r="B766">
        <v>100.2</v>
      </c>
      <c r="C766">
        <f t="shared" si="22"/>
        <v>0.20000000000000284</v>
      </c>
      <c r="D766">
        <f t="shared" si="23"/>
        <v>99.4</v>
      </c>
    </row>
    <row r="767" spans="1:4" x14ac:dyDescent="0.25">
      <c r="A767" s="1">
        <v>42405</v>
      </c>
      <c r="B767">
        <v>100.2</v>
      </c>
      <c r="C767">
        <f t="shared" si="22"/>
        <v>0</v>
      </c>
      <c r="D767">
        <f t="shared" si="23"/>
        <v>99.4</v>
      </c>
    </row>
    <row r="768" spans="1:4" x14ac:dyDescent="0.25">
      <c r="A768" s="1">
        <v>42406</v>
      </c>
      <c r="B768">
        <v>100.4</v>
      </c>
      <c r="C768">
        <f t="shared" si="22"/>
        <v>0.20000000000000284</v>
      </c>
      <c r="D768">
        <f t="shared" si="23"/>
        <v>99.600000000000009</v>
      </c>
    </row>
    <row r="769" spans="1:4" x14ac:dyDescent="0.25">
      <c r="A769" s="1">
        <v>42407</v>
      </c>
      <c r="B769">
        <v>100.4</v>
      </c>
      <c r="C769">
        <f t="shared" si="22"/>
        <v>0</v>
      </c>
      <c r="D769">
        <f t="shared" si="23"/>
        <v>99.600000000000009</v>
      </c>
    </row>
    <row r="770" spans="1:4" x14ac:dyDescent="0.25">
      <c r="A770" s="1">
        <v>42408</v>
      </c>
      <c r="B770">
        <v>100.6</v>
      </c>
      <c r="C770">
        <f t="shared" si="22"/>
        <v>0.19999999999998863</v>
      </c>
      <c r="D770">
        <f t="shared" si="23"/>
        <v>99.8</v>
      </c>
    </row>
    <row r="771" spans="1:4" x14ac:dyDescent="0.25">
      <c r="A771" s="1">
        <v>42409</v>
      </c>
      <c r="B771">
        <v>100.8</v>
      </c>
      <c r="C771">
        <f t="shared" si="22"/>
        <v>0.20000000000000284</v>
      </c>
      <c r="D771">
        <f t="shared" si="23"/>
        <v>100</v>
      </c>
    </row>
    <row r="772" spans="1:4" x14ac:dyDescent="0.25">
      <c r="A772" s="1">
        <v>42410</v>
      </c>
      <c r="B772">
        <v>100.9</v>
      </c>
      <c r="C772">
        <f t="shared" ref="C772:C835" si="24">IF((B772-B771&gt;0),B772-B771,0)</f>
        <v>0.10000000000000853</v>
      </c>
      <c r="D772">
        <f t="shared" ref="D772:D835" si="25">D771+C772</f>
        <v>100.10000000000001</v>
      </c>
    </row>
    <row r="773" spans="1:4" x14ac:dyDescent="0.25">
      <c r="A773" s="1">
        <v>42411</v>
      </c>
      <c r="B773">
        <v>101</v>
      </c>
      <c r="C773">
        <f t="shared" si="24"/>
        <v>9.9999999999994316E-2</v>
      </c>
      <c r="D773">
        <f t="shared" si="25"/>
        <v>100.2</v>
      </c>
    </row>
    <row r="774" spans="1:4" x14ac:dyDescent="0.25">
      <c r="A774" s="1">
        <v>42412</v>
      </c>
      <c r="B774">
        <v>101.1</v>
      </c>
      <c r="C774">
        <f t="shared" si="24"/>
        <v>9.9999999999994316E-2</v>
      </c>
      <c r="D774">
        <f t="shared" si="25"/>
        <v>100.3</v>
      </c>
    </row>
    <row r="775" spans="1:4" x14ac:dyDescent="0.25">
      <c r="A775" s="1">
        <v>42413</v>
      </c>
      <c r="B775">
        <v>101.1</v>
      </c>
      <c r="C775">
        <f t="shared" si="24"/>
        <v>0</v>
      </c>
      <c r="D775">
        <f t="shared" si="25"/>
        <v>100.3</v>
      </c>
    </row>
    <row r="776" spans="1:4" x14ac:dyDescent="0.25">
      <c r="A776" s="1">
        <v>42414</v>
      </c>
      <c r="B776">
        <v>101.4</v>
      </c>
      <c r="C776">
        <f t="shared" si="24"/>
        <v>0.30000000000001137</v>
      </c>
      <c r="D776">
        <f t="shared" si="25"/>
        <v>100.60000000000001</v>
      </c>
    </row>
    <row r="777" spans="1:4" x14ac:dyDescent="0.25">
      <c r="A777" s="1">
        <v>42415</v>
      </c>
      <c r="B777">
        <v>102.5</v>
      </c>
      <c r="C777">
        <f t="shared" si="24"/>
        <v>1.0999999999999943</v>
      </c>
      <c r="D777">
        <f t="shared" si="25"/>
        <v>101.7</v>
      </c>
    </row>
    <row r="778" spans="1:4" x14ac:dyDescent="0.25">
      <c r="A778" s="1">
        <v>42416</v>
      </c>
      <c r="B778">
        <v>103.2</v>
      </c>
      <c r="C778">
        <f t="shared" si="24"/>
        <v>0.70000000000000284</v>
      </c>
      <c r="D778">
        <f t="shared" si="25"/>
        <v>102.4</v>
      </c>
    </row>
    <row r="779" spans="1:4" x14ac:dyDescent="0.25">
      <c r="A779" s="1">
        <v>42417</v>
      </c>
      <c r="B779">
        <v>103.6</v>
      </c>
      <c r="C779">
        <f t="shared" si="24"/>
        <v>0.39999999999999147</v>
      </c>
      <c r="D779">
        <f t="shared" si="25"/>
        <v>102.8</v>
      </c>
    </row>
    <row r="780" spans="1:4" x14ac:dyDescent="0.25">
      <c r="A780" s="1">
        <v>42418</v>
      </c>
      <c r="B780">
        <v>103.6</v>
      </c>
      <c r="C780">
        <f t="shared" si="24"/>
        <v>0</v>
      </c>
      <c r="D780">
        <f t="shared" si="25"/>
        <v>102.8</v>
      </c>
    </row>
    <row r="781" spans="1:4" x14ac:dyDescent="0.25">
      <c r="A781" s="1">
        <v>42419</v>
      </c>
      <c r="B781">
        <v>104</v>
      </c>
      <c r="C781">
        <f t="shared" si="24"/>
        <v>0.40000000000000568</v>
      </c>
      <c r="D781">
        <f t="shared" si="25"/>
        <v>103.2</v>
      </c>
    </row>
    <row r="782" spans="1:4" x14ac:dyDescent="0.25">
      <c r="A782" s="1">
        <v>42420</v>
      </c>
      <c r="B782">
        <v>104.1</v>
      </c>
      <c r="C782">
        <f t="shared" si="24"/>
        <v>9.9999999999994316E-2</v>
      </c>
      <c r="D782">
        <f t="shared" si="25"/>
        <v>103.3</v>
      </c>
    </row>
    <row r="783" spans="1:4" x14ac:dyDescent="0.25">
      <c r="A783" s="1">
        <v>42421</v>
      </c>
      <c r="B783">
        <v>104.1</v>
      </c>
      <c r="C783">
        <f t="shared" si="24"/>
        <v>0</v>
      </c>
      <c r="D783">
        <f t="shared" si="25"/>
        <v>103.3</v>
      </c>
    </row>
    <row r="784" spans="1:4" x14ac:dyDescent="0.25">
      <c r="A784" s="1">
        <v>42422</v>
      </c>
      <c r="B784">
        <v>104.2</v>
      </c>
      <c r="C784">
        <f t="shared" si="24"/>
        <v>0.10000000000000853</v>
      </c>
      <c r="D784">
        <f t="shared" si="25"/>
        <v>103.4</v>
      </c>
    </row>
    <row r="785" spans="1:4" x14ac:dyDescent="0.25">
      <c r="A785" s="1">
        <v>42423</v>
      </c>
      <c r="B785">
        <v>104.2</v>
      </c>
      <c r="C785">
        <f t="shared" si="24"/>
        <v>0</v>
      </c>
      <c r="D785">
        <f t="shared" si="25"/>
        <v>103.4</v>
      </c>
    </row>
    <row r="786" spans="1:4" x14ac:dyDescent="0.25">
      <c r="A786" s="1">
        <v>42424</v>
      </c>
      <c r="B786">
        <v>104.3</v>
      </c>
      <c r="C786">
        <f t="shared" si="24"/>
        <v>9.9999999999994316E-2</v>
      </c>
      <c r="D786">
        <f t="shared" si="25"/>
        <v>103.5</v>
      </c>
    </row>
    <row r="787" spans="1:4" x14ac:dyDescent="0.25">
      <c r="A787" s="1">
        <v>42425</v>
      </c>
      <c r="B787">
        <v>104.3</v>
      </c>
      <c r="C787">
        <f t="shared" si="24"/>
        <v>0</v>
      </c>
      <c r="D787">
        <f t="shared" si="25"/>
        <v>103.5</v>
      </c>
    </row>
    <row r="788" spans="1:4" x14ac:dyDescent="0.25">
      <c r="A788" s="1">
        <v>42426</v>
      </c>
      <c r="B788">
        <v>104.3</v>
      </c>
      <c r="C788">
        <f t="shared" si="24"/>
        <v>0</v>
      </c>
      <c r="D788">
        <f t="shared" si="25"/>
        <v>103.5</v>
      </c>
    </row>
    <row r="789" spans="1:4" x14ac:dyDescent="0.25">
      <c r="A789" s="1">
        <v>42427</v>
      </c>
      <c r="B789">
        <v>104.3</v>
      </c>
      <c r="C789">
        <f t="shared" si="24"/>
        <v>0</v>
      </c>
      <c r="D789">
        <f t="shared" si="25"/>
        <v>103.5</v>
      </c>
    </row>
    <row r="790" spans="1:4" x14ac:dyDescent="0.25">
      <c r="A790" s="1">
        <v>42428</v>
      </c>
      <c r="B790">
        <v>104.3</v>
      </c>
      <c r="C790">
        <f t="shared" si="24"/>
        <v>0</v>
      </c>
      <c r="D790">
        <f t="shared" si="25"/>
        <v>103.5</v>
      </c>
    </row>
    <row r="791" spans="1:4" x14ac:dyDescent="0.25">
      <c r="A791" s="1">
        <v>42429</v>
      </c>
      <c r="B791">
        <v>104.3</v>
      </c>
      <c r="C791">
        <f t="shared" si="24"/>
        <v>0</v>
      </c>
      <c r="D791">
        <f t="shared" si="25"/>
        <v>103.5</v>
      </c>
    </row>
    <row r="792" spans="1:4" x14ac:dyDescent="0.25">
      <c r="A792" s="1">
        <v>42430</v>
      </c>
      <c r="B792">
        <v>104.3</v>
      </c>
      <c r="C792">
        <f t="shared" si="24"/>
        <v>0</v>
      </c>
      <c r="D792">
        <f t="shared" si="25"/>
        <v>103.5</v>
      </c>
    </row>
    <row r="793" spans="1:4" x14ac:dyDescent="0.25">
      <c r="A793" s="1">
        <v>42431</v>
      </c>
      <c r="B793">
        <v>104.3</v>
      </c>
      <c r="C793">
        <f t="shared" si="24"/>
        <v>0</v>
      </c>
      <c r="D793">
        <f t="shared" si="25"/>
        <v>103.5</v>
      </c>
    </row>
    <row r="794" spans="1:4" x14ac:dyDescent="0.25">
      <c r="A794" s="1">
        <v>42432</v>
      </c>
      <c r="B794">
        <v>104.6</v>
      </c>
      <c r="C794">
        <f t="shared" si="24"/>
        <v>0.29999999999999716</v>
      </c>
      <c r="D794">
        <f t="shared" si="25"/>
        <v>103.8</v>
      </c>
    </row>
    <row r="795" spans="1:4" x14ac:dyDescent="0.25">
      <c r="A795" s="1">
        <v>42433</v>
      </c>
      <c r="B795">
        <v>104.6</v>
      </c>
      <c r="C795">
        <f t="shared" si="24"/>
        <v>0</v>
      </c>
      <c r="D795">
        <f t="shared" si="25"/>
        <v>103.8</v>
      </c>
    </row>
    <row r="796" spans="1:4" x14ac:dyDescent="0.25">
      <c r="A796" s="1">
        <v>42434</v>
      </c>
      <c r="B796">
        <v>104.8</v>
      </c>
      <c r="C796">
        <f t="shared" si="24"/>
        <v>0.20000000000000284</v>
      </c>
      <c r="D796">
        <f t="shared" si="25"/>
        <v>104</v>
      </c>
    </row>
    <row r="797" spans="1:4" x14ac:dyDescent="0.25">
      <c r="A797" s="1">
        <v>42435</v>
      </c>
      <c r="B797">
        <v>104.8</v>
      </c>
      <c r="C797">
        <f t="shared" si="24"/>
        <v>0</v>
      </c>
      <c r="D797">
        <f t="shared" si="25"/>
        <v>104</v>
      </c>
    </row>
    <row r="798" spans="1:4" x14ac:dyDescent="0.25">
      <c r="A798" s="1">
        <v>42436</v>
      </c>
      <c r="B798">
        <v>105.2</v>
      </c>
      <c r="C798">
        <f t="shared" si="24"/>
        <v>0.40000000000000568</v>
      </c>
      <c r="D798">
        <f t="shared" si="25"/>
        <v>104.4</v>
      </c>
    </row>
    <row r="799" spans="1:4" x14ac:dyDescent="0.25">
      <c r="A799" s="1">
        <v>42437</v>
      </c>
      <c r="B799">
        <v>105.5</v>
      </c>
      <c r="C799">
        <f t="shared" si="24"/>
        <v>0.29999999999999716</v>
      </c>
      <c r="D799">
        <f t="shared" si="25"/>
        <v>104.7</v>
      </c>
    </row>
    <row r="800" spans="1:4" x14ac:dyDescent="0.25">
      <c r="A800" s="1">
        <v>42438</v>
      </c>
      <c r="B800">
        <v>105.5</v>
      </c>
      <c r="C800">
        <f t="shared" si="24"/>
        <v>0</v>
      </c>
      <c r="D800">
        <f t="shared" si="25"/>
        <v>104.7</v>
      </c>
    </row>
    <row r="801" spans="1:4" x14ac:dyDescent="0.25">
      <c r="A801" s="1">
        <v>42439</v>
      </c>
      <c r="B801">
        <v>105.5</v>
      </c>
      <c r="C801">
        <f t="shared" si="24"/>
        <v>0</v>
      </c>
      <c r="D801">
        <f t="shared" si="25"/>
        <v>104.7</v>
      </c>
    </row>
    <row r="802" spans="1:4" x14ac:dyDescent="0.25">
      <c r="A802" s="1">
        <v>42440</v>
      </c>
      <c r="B802">
        <v>105.6</v>
      </c>
      <c r="C802">
        <f t="shared" si="24"/>
        <v>9.9999999999994316E-2</v>
      </c>
      <c r="D802">
        <f t="shared" si="25"/>
        <v>104.8</v>
      </c>
    </row>
    <row r="803" spans="1:4" x14ac:dyDescent="0.25">
      <c r="A803" s="1">
        <v>42441</v>
      </c>
      <c r="B803">
        <v>105.7</v>
      </c>
      <c r="C803">
        <f t="shared" si="24"/>
        <v>0.10000000000000853</v>
      </c>
      <c r="D803">
        <f t="shared" si="25"/>
        <v>104.9</v>
      </c>
    </row>
    <row r="804" spans="1:4" x14ac:dyDescent="0.25">
      <c r="A804" s="1">
        <v>42442</v>
      </c>
      <c r="B804">
        <v>105.7</v>
      </c>
      <c r="C804">
        <f t="shared" si="24"/>
        <v>0</v>
      </c>
      <c r="D804">
        <f t="shared" si="25"/>
        <v>104.9</v>
      </c>
    </row>
    <row r="805" spans="1:4" x14ac:dyDescent="0.25">
      <c r="A805" s="1">
        <v>42443</v>
      </c>
      <c r="B805">
        <v>105.7</v>
      </c>
      <c r="C805">
        <f t="shared" si="24"/>
        <v>0</v>
      </c>
      <c r="D805">
        <f t="shared" si="25"/>
        <v>104.9</v>
      </c>
    </row>
    <row r="806" spans="1:4" x14ac:dyDescent="0.25">
      <c r="A806" s="1">
        <v>42444</v>
      </c>
      <c r="B806">
        <v>105.7</v>
      </c>
      <c r="C806">
        <f t="shared" si="24"/>
        <v>0</v>
      </c>
      <c r="D806">
        <f t="shared" si="25"/>
        <v>104.9</v>
      </c>
    </row>
    <row r="807" spans="1:4" x14ac:dyDescent="0.25">
      <c r="A807" s="1">
        <v>42445</v>
      </c>
      <c r="B807">
        <v>105.7</v>
      </c>
      <c r="C807">
        <f t="shared" si="24"/>
        <v>0</v>
      </c>
      <c r="D807">
        <f t="shared" si="25"/>
        <v>104.9</v>
      </c>
    </row>
    <row r="808" spans="1:4" x14ac:dyDescent="0.25">
      <c r="A808" s="1">
        <v>42446</v>
      </c>
      <c r="B808">
        <v>105.7</v>
      </c>
      <c r="C808">
        <f t="shared" si="24"/>
        <v>0</v>
      </c>
      <c r="D808">
        <f t="shared" si="25"/>
        <v>104.9</v>
      </c>
    </row>
    <row r="809" spans="1:4" x14ac:dyDescent="0.25">
      <c r="A809" s="1">
        <v>42447</v>
      </c>
      <c r="B809">
        <v>105.8</v>
      </c>
      <c r="C809">
        <f t="shared" si="24"/>
        <v>9.9999999999994316E-2</v>
      </c>
      <c r="D809">
        <f t="shared" si="25"/>
        <v>105</v>
      </c>
    </row>
    <row r="810" spans="1:4" x14ac:dyDescent="0.25">
      <c r="A810" s="1">
        <v>42448</v>
      </c>
      <c r="B810">
        <v>105.8</v>
      </c>
      <c r="C810">
        <f t="shared" si="24"/>
        <v>0</v>
      </c>
      <c r="D810">
        <f t="shared" si="25"/>
        <v>105</v>
      </c>
    </row>
    <row r="811" spans="1:4" x14ac:dyDescent="0.25">
      <c r="A811" s="1">
        <v>42449</v>
      </c>
      <c r="B811">
        <v>105.8</v>
      </c>
      <c r="C811">
        <f t="shared" si="24"/>
        <v>0</v>
      </c>
      <c r="D811">
        <f t="shared" si="25"/>
        <v>105</v>
      </c>
    </row>
    <row r="812" spans="1:4" x14ac:dyDescent="0.25">
      <c r="A812" s="1">
        <v>42450</v>
      </c>
      <c r="B812">
        <v>105.8</v>
      </c>
      <c r="C812">
        <f t="shared" si="24"/>
        <v>0</v>
      </c>
      <c r="D812">
        <f t="shared" si="25"/>
        <v>105</v>
      </c>
    </row>
    <row r="813" spans="1:4" x14ac:dyDescent="0.25">
      <c r="A813" s="1">
        <v>42451</v>
      </c>
      <c r="B813">
        <v>105.8</v>
      </c>
      <c r="C813">
        <f t="shared" si="24"/>
        <v>0</v>
      </c>
      <c r="D813">
        <f t="shared" si="25"/>
        <v>105</v>
      </c>
    </row>
    <row r="814" spans="1:4" x14ac:dyDescent="0.25">
      <c r="A814" s="1">
        <v>42452</v>
      </c>
      <c r="B814">
        <v>105.8</v>
      </c>
      <c r="C814">
        <f t="shared" si="24"/>
        <v>0</v>
      </c>
      <c r="D814">
        <f t="shared" si="25"/>
        <v>105</v>
      </c>
    </row>
    <row r="815" spans="1:4" x14ac:dyDescent="0.25">
      <c r="A815" s="1">
        <v>42453</v>
      </c>
      <c r="B815">
        <v>105.8</v>
      </c>
      <c r="C815">
        <f t="shared" si="24"/>
        <v>0</v>
      </c>
      <c r="D815">
        <f t="shared" si="25"/>
        <v>105</v>
      </c>
    </row>
    <row r="816" spans="1:4" x14ac:dyDescent="0.25">
      <c r="A816" s="1">
        <v>42454</v>
      </c>
      <c r="B816">
        <v>105.8</v>
      </c>
      <c r="C816">
        <f t="shared" si="24"/>
        <v>0</v>
      </c>
      <c r="D816">
        <f t="shared" si="25"/>
        <v>105</v>
      </c>
    </row>
    <row r="817" spans="1:4" x14ac:dyDescent="0.25">
      <c r="A817" s="1">
        <v>42455</v>
      </c>
      <c r="B817">
        <v>105.8</v>
      </c>
      <c r="C817">
        <f t="shared" si="24"/>
        <v>0</v>
      </c>
      <c r="D817">
        <f t="shared" si="25"/>
        <v>105</v>
      </c>
    </row>
    <row r="818" spans="1:4" x14ac:dyDescent="0.25">
      <c r="A818" s="1">
        <v>42456</v>
      </c>
      <c r="B818">
        <v>105.8</v>
      </c>
      <c r="C818">
        <f t="shared" si="24"/>
        <v>0</v>
      </c>
      <c r="D818">
        <f t="shared" si="25"/>
        <v>105</v>
      </c>
    </row>
    <row r="819" spans="1:4" x14ac:dyDescent="0.25">
      <c r="A819" s="1">
        <v>42457</v>
      </c>
      <c r="B819">
        <v>105.8</v>
      </c>
      <c r="C819">
        <f t="shared" si="24"/>
        <v>0</v>
      </c>
      <c r="D819">
        <f t="shared" si="25"/>
        <v>105</v>
      </c>
    </row>
    <row r="820" spans="1:4" x14ac:dyDescent="0.25">
      <c r="A820" s="1">
        <v>42458</v>
      </c>
      <c r="B820">
        <v>105.9</v>
      </c>
      <c r="C820">
        <f t="shared" si="24"/>
        <v>0.10000000000000853</v>
      </c>
      <c r="D820">
        <f t="shared" si="25"/>
        <v>105.10000000000001</v>
      </c>
    </row>
    <row r="821" spans="1:4" x14ac:dyDescent="0.25">
      <c r="A821" s="1">
        <v>42459</v>
      </c>
      <c r="B821">
        <v>106</v>
      </c>
      <c r="C821">
        <f t="shared" si="24"/>
        <v>9.9999999999994316E-2</v>
      </c>
      <c r="D821">
        <f t="shared" si="25"/>
        <v>105.2</v>
      </c>
    </row>
    <row r="822" spans="1:4" x14ac:dyDescent="0.25">
      <c r="A822" s="1">
        <v>42460</v>
      </c>
      <c r="B822">
        <v>106</v>
      </c>
      <c r="C822">
        <f t="shared" si="24"/>
        <v>0</v>
      </c>
      <c r="D822">
        <f t="shared" si="25"/>
        <v>105.2</v>
      </c>
    </row>
    <row r="823" spans="1:4" x14ac:dyDescent="0.25">
      <c r="A823" s="1">
        <v>42461</v>
      </c>
      <c r="B823">
        <v>0</v>
      </c>
      <c r="C823">
        <f t="shared" si="24"/>
        <v>0</v>
      </c>
      <c r="D823">
        <f t="shared" si="25"/>
        <v>105.2</v>
      </c>
    </row>
    <row r="824" spans="1:4" x14ac:dyDescent="0.25">
      <c r="A824" s="1">
        <v>42462</v>
      </c>
      <c r="B824">
        <v>0</v>
      </c>
      <c r="C824">
        <f t="shared" si="24"/>
        <v>0</v>
      </c>
      <c r="D824">
        <f t="shared" si="25"/>
        <v>105.2</v>
      </c>
    </row>
    <row r="825" spans="1:4" x14ac:dyDescent="0.25">
      <c r="A825" s="1">
        <v>42463</v>
      </c>
      <c r="B825">
        <v>0.1</v>
      </c>
      <c r="C825">
        <f t="shared" si="24"/>
        <v>0.1</v>
      </c>
      <c r="D825">
        <f t="shared" si="25"/>
        <v>105.3</v>
      </c>
    </row>
    <row r="826" spans="1:4" x14ac:dyDescent="0.25">
      <c r="A826" s="1">
        <v>42464</v>
      </c>
      <c r="B826">
        <v>0.1</v>
      </c>
      <c r="C826">
        <f t="shared" si="24"/>
        <v>0</v>
      </c>
      <c r="D826">
        <f t="shared" si="25"/>
        <v>105.3</v>
      </c>
    </row>
    <row r="827" spans="1:4" x14ac:dyDescent="0.25">
      <c r="A827" s="1">
        <v>42465</v>
      </c>
      <c r="B827">
        <v>0.2</v>
      </c>
      <c r="C827">
        <f t="shared" si="24"/>
        <v>0.1</v>
      </c>
      <c r="D827">
        <f t="shared" si="25"/>
        <v>105.39999999999999</v>
      </c>
    </row>
    <row r="828" spans="1:4" x14ac:dyDescent="0.25">
      <c r="A828" s="1">
        <v>42466</v>
      </c>
      <c r="B828">
        <v>0.3</v>
      </c>
      <c r="C828">
        <f t="shared" si="24"/>
        <v>9.9999999999999978E-2</v>
      </c>
      <c r="D828">
        <f t="shared" si="25"/>
        <v>105.49999999999999</v>
      </c>
    </row>
    <row r="829" spans="1:4" x14ac:dyDescent="0.25">
      <c r="A829" s="1">
        <v>42467</v>
      </c>
      <c r="B829">
        <v>0.6</v>
      </c>
      <c r="C829">
        <f t="shared" si="24"/>
        <v>0.3</v>
      </c>
      <c r="D829">
        <f t="shared" si="25"/>
        <v>105.79999999999998</v>
      </c>
    </row>
    <row r="830" spans="1:4" x14ac:dyDescent="0.25">
      <c r="A830" s="1">
        <v>42468</v>
      </c>
      <c r="B830">
        <v>0.8</v>
      </c>
      <c r="C830">
        <f t="shared" si="24"/>
        <v>0.20000000000000007</v>
      </c>
      <c r="D830">
        <f t="shared" si="25"/>
        <v>105.99999999999999</v>
      </c>
    </row>
    <row r="831" spans="1:4" x14ac:dyDescent="0.25">
      <c r="A831" s="1">
        <v>42469</v>
      </c>
      <c r="B831">
        <v>0.9</v>
      </c>
      <c r="C831">
        <f t="shared" si="24"/>
        <v>9.9999999999999978E-2</v>
      </c>
      <c r="D831">
        <f t="shared" si="25"/>
        <v>106.09999999999998</v>
      </c>
    </row>
    <row r="832" spans="1:4" x14ac:dyDescent="0.25">
      <c r="A832" s="1">
        <v>42470</v>
      </c>
      <c r="B832">
        <v>1</v>
      </c>
      <c r="C832">
        <f t="shared" si="24"/>
        <v>9.9999999999999978E-2</v>
      </c>
      <c r="D832">
        <f t="shared" si="25"/>
        <v>106.19999999999997</v>
      </c>
    </row>
    <row r="833" spans="1:4" x14ac:dyDescent="0.25">
      <c r="A833" s="1">
        <v>42471</v>
      </c>
      <c r="B833">
        <v>1.2</v>
      </c>
      <c r="C833">
        <f t="shared" si="24"/>
        <v>0.19999999999999996</v>
      </c>
      <c r="D833">
        <f t="shared" si="25"/>
        <v>106.39999999999998</v>
      </c>
    </row>
    <row r="834" spans="1:4" x14ac:dyDescent="0.25">
      <c r="A834" s="1">
        <v>42472</v>
      </c>
      <c r="B834">
        <v>1.3</v>
      </c>
      <c r="C834">
        <f t="shared" si="24"/>
        <v>0.10000000000000009</v>
      </c>
      <c r="D834">
        <f t="shared" si="25"/>
        <v>106.49999999999997</v>
      </c>
    </row>
    <row r="835" spans="1:4" x14ac:dyDescent="0.25">
      <c r="A835" s="1">
        <v>42473</v>
      </c>
      <c r="B835">
        <v>1.3</v>
      </c>
      <c r="C835">
        <f t="shared" si="24"/>
        <v>0</v>
      </c>
      <c r="D835">
        <f t="shared" si="25"/>
        <v>106.49999999999997</v>
      </c>
    </row>
    <row r="836" spans="1:4" x14ac:dyDescent="0.25">
      <c r="A836" s="1">
        <v>42474</v>
      </c>
      <c r="B836">
        <v>1.4</v>
      </c>
      <c r="C836">
        <f t="shared" ref="C836:C899" si="26">IF((B836-B835&gt;0),B836-B835,0)</f>
        <v>9.9999999999999867E-2</v>
      </c>
      <c r="D836">
        <f t="shared" ref="D836:D899" si="27">D835+C836</f>
        <v>106.59999999999997</v>
      </c>
    </row>
    <row r="837" spans="1:4" x14ac:dyDescent="0.25">
      <c r="A837" s="1">
        <v>42475</v>
      </c>
      <c r="B837">
        <v>2.2000000000000002</v>
      </c>
      <c r="C837">
        <f t="shared" si="26"/>
        <v>0.80000000000000027</v>
      </c>
      <c r="D837">
        <f t="shared" si="27"/>
        <v>107.39999999999996</v>
      </c>
    </row>
    <row r="838" spans="1:4" x14ac:dyDescent="0.25">
      <c r="A838" s="1">
        <v>42476</v>
      </c>
      <c r="B838">
        <v>2.7</v>
      </c>
      <c r="C838">
        <f t="shared" si="26"/>
        <v>0.5</v>
      </c>
      <c r="D838">
        <f t="shared" si="27"/>
        <v>107.89999999999996</v>
      </c>
    </row>
    <row r="839" spans="1:4" x14ac:dyDescent="0.25">
      <c r="A839" s="1">
        <v>42477</v>
      </c>
      <c r="B839">
        <v>2.9</v>
      </c>
      <c r="C839">
        <f t="shared" si="26"/>
        <v>0.19999999999999973</v>
      </c>
      <c r="D839">
        <f t="shared" si="27"/>
        <v>108.09999999999997</v>
      </c>
    </row>
    <row r="840" spans="1:4" x14ac:dyDescent="0.25">
      <c r="A840" s="1">
        <v>42478</v>
      </c>
      <c r="B840">
        <v>2.9</v>
      </c>
      <c r="C840">
        <f t="shared" si="26"/>
        <v>0</v>
      </c>
      <c r="D840">
        <f t="shared" si="27"/>
        <v>108.09999999999997</v>
      </c>
    </row>
    <row r="841" spans="1:4" x14ac:dyDescent="0.25">
      <c r="A841" s="1">
        <v>42479</v>
      </c>
      <c r="B841">
        <v>2.9</v>
      </c>
      <c r="C841">
        <f t="shared" si="26"/>
        <v>0</v>
      </c>
      <c r="D841">
        <f t="shared" si="27"/>
        <v>108.09999999999997</v>
      </c>
    </row>
    <row r="842" spans="1:4" x14ac:dyDescent="0.25">
      <c r="A842" s="1">
        <v>42480</v>
      </c>
      <c r="B842">
        <v>2.9</v>
      </c>
      <c r="C842">
        <f t="shared" si="26"/>
        <v>0</v>
      </c>
      <c r="D842">
        <f t="shared" si="27"/>
        <v>108.09999999999997</v>
      </c>
    </row>
    <row r="843" spans="1:4" x14ac:dyDescent="0.25">
      <c r="A843" s="1">
        <v>42481</v>
      </c>
      <c r="B843">
        <v>2.9</v>
      </c>
      <c r="C843">
        <f t="shared" si="26"/>
        <v>0</v>
      </c>
      <c r="D843">
        <f t="shared" si="27"/>
        <v>108.09999999999997</v>
      </c>
    </row>
    <row r="844" spans="1:4" x14ac:dyDescent="0.25">
      <c r="A844" s="1">
        <v>42482</v>
      </c>
      <c r="B844">
        <v>2.9</v>
      </c>
      <c r="C844">
        <f t="shared" si="26"/>
        <v>0</v>
      </c>
      <c r="D844">
        <f t="shared" si="27"/>
        <v>108.09999999999997</v>
      </c>
    </row>
    <row r="845" spans="1:4" x14ac:dyDescent="0.25">
      <c r="A845" s="1">
        <v>42483</v>
      </c>
      <c r="B845">
        <v>2.9</v>
      </c>
      <c r="C845">
        <f t="shared" si="26"/>
        <v>0</v>
      </c>
      <c r="D845">
        <f t="shared" si="27"/>
        <v>108.09999999999997</v>
      </c>
    </row>
    <row r="846" spans="1:4" x14ac:dyDescent="0.25">
      <c r="A846" s="1">
        <v>42484</v>
      </c>
      <c r="B846">
        <v>2.9</v>
      </c>
      <c r="C846">
        <f t="shared" si="26"/>
        <v>0</v>
      </c>
      <c r="D846">
        <f t="shared" si="27"/>
        <v>108.09999999999997</v>
      </c>
    </row>
    <row r="847" spans="1:4" x14ac:dyDescent="0.25">
      <c r="A847" s="1">
        <v>42485</v>
      </c>
      <c r="B847">
        <v>2.9</v>
      </c>
      <c r="C847">
        <f t="shared" si="26"/>
        <v>0</v>
      </c>
      <c r="D847">
        <f t="shared" si="27"/>
        <v>108.09999999999997</v>
      </c>
    </row>
    <row r="848" spans="1:4" x14ac:dyDescent="0.25">
      <c r="A848" s="1">
        <v>42486</v>
      </c>
      <c r="B848">
        <v>2.9</v>
      </c>
      <c r="C848">
        <f t="shared" si="26"/>
        <v>0</v>
      </c>
      <c r="D848">
        <f t="shared" si="27"/>
        <v>108.09999999999997</v>
      </c>
    </row>
    <row r="849" spans="1:4" x14ac:dyDescent="0.25">
      <c r="A849" s="1">
        <v>42487</v>
      </c>
      <c r="B849">
        <v>2.9</v>
      </c>
      <c r="C849">
        <f t="shared" si="26"/>
        <v>0</v>
      </c>
      <c r="D849">
        <f t="shared" si="27"/>
        <v>108.09999999999997</v>
      </c>
    </row>
    <row r="850" spans="1:4" x14ac:dyDescent="0.25">
      <c r="A850" s="1">
        <v>42488</v>
      </c>
      <c r="B850">
        <v>2.9</v>
      </c>
      <c r="C850">
        <f t="shared" si="26"/>
        <v>0</v>
      </c>
      <c r="D850">
        <f t="shared" si="27"/>
        <v>108.09999999999997</v>
      </c>
    </row>
    <row r="851" spans="1:4" x14ac:dyDescent="0.25">
      <c r="A851" s="1">
        <v>42489</v>
      </c>
      <c r="B851">
        <v>2.9</v>
      </c>
      <c r="C851">
        <f t="shared" si="26"/>
        <v>0</v>
      </c>
      <c r="D851">
        <f t="shared" si="27"/>
        <v>108.09999999999997</v>
      </c>
    </row>
    <row r="852" spans="1:4" x14ac:dyDescent="0.25">
      <c r="A852" s="1">
        <v>42490</v>
      </c>
      <c r="B852">
        <v>3.9</v>
      </c>
      <c r="C852">
        <f t="shared" si="26"/>
        <v>1</v>
      </c>
      <c r="D852">
        <f t="shared" si="27"/>
        <v>109.09999999999997</v>
      </c>
    </row>
    <row r="853" spans="1:4" x14ac:dyDescent="0.25">
      <c r="A853" s="1">
        <v>42491</v>
      </c>
      <c r="B853">
        <v>3.9</v>
      </c>
      <c r="C853">
        <f t="shared" si="26"/>
        <v>0</v>
      </c>
      <c r="D853">
        <f t="shared" si="27"/>
        <v>109.09999999999997</v>
      </c>
    </row>
    <row r="854" spans="1:4" x14ac:dyDescent="0.25">
      <c r="A854" s="1">
        <v>42492</v>
      </c>
      <c r="B854">
        <v>3.9</v>
      </c>
      <c r="C854">
        <f t="shared" si="26"/>
        <v>0</v>
      </c>
      <c r="D854">
        <f t="shared" si="27"/>
        <v>109.09999999999997</v>
      </c>
    </row>
    <row r="855" spans="1:4" x14ac:dyDescent="0.25">
      <c r="A855" s="1">
        <v>42493</v>
      </c>
      <c r="B855">
        <v>3.9</v>
      </c>
      <c r="C855">
        <f t="shared" si="26"/>
        <v>0</v>
      </c>
      <c r="D855">
        <f t="shared" si="27"/>
        <v>109.09999999999997</v>
      </c>
    </row>
    <row r="856" spans="1:4" x14ac:dyDescent="0.25">
      <c r="A856" s="1">
        <v>42494</v>
      </c>
      <c r="B856">
        <v>3.9</v>
      </c>
      <c r="C856">
        <f t="shared" si="26"/>
        <v>0</v>
      </c>
      <c r="D856">
        <f t="shared" si="27"/>
        <v>109.09999999999997</v>
      </c>
    </row>
    <row r="857" spans="1:4" x14ac:dyDescent="0.25">
      <c r="A857" s="1">
        <v>42495</v>
      </c>
      <c r="B857">
        <v>3.9</v>
      </c>
      <c r="C857">
        <f t="shared" si="26"/>
        <v>0</v>
      </c>
      <c r="D857">
        <f t="shared" si="27"/>
        <v>109.09999999999997</v>
      </c>
    </row>
    <row r="858" spans="1:4" x14ac:dyDescent="0.25">
      <c r="A858" s="1">
        <v>42496</v>
      </c>
      <c r="B858">
        <v>3.9</v>
      </c>
      <c r="C858">
        <f t="shared" si="26"/>
        <v>0</v>
      </c>
      <c r="D858">
        <f t="shared" si="27"/>
        <v>109.09999999999997</v>
      </c>
    </row>
    <row r="859" spans="1:4" x14ac:dyDescent="0.25">
      <c r="A859" s="1">
        <v>42497</v>
      </c>
      <c r="B859">
        <v>3.9</v>
      </c>
      <c r="C859">
        <f t="shared" si="26"/>
        <v>0</v>
      </c>
      <c r="D859">
        <f t="shared" si="27"/>
        <v>109.09999999999997</v>
      </c>
    </row>
    <row r="860" spans="1:4" x14ac:dyDescent="0.25">
      <c r="A860" s="1">
        <v>42498</v>
      </c>
      <c r="B860">
        <v>3.9</v>
      </c>
      <c r="C860">
        <f t="shared" si="26"/>
        <v>0</v>
      </c>
      <c r="D860">
        <f t="shared" si="27"/>
        <v>109.09999999999997</v>
      </c>
    </row>
    <row r="861" spans="1:4" x14ac:dyDescent="0.25">
      <c r="A861" s="1">
        <v>42499</v>
      </c>
      <c r="B861">
        <v>3.9</v>
      </c>
      <c r="C861">
        <f t="shared" si="26"/>
        <v>0</v>
      </c>
      <c r="D861">
        <f t="shared" si="27"/>
        <v>109.09999999999997</v>
      </c>
    </row>
    <row r="862" spans="1:4" x14ac:dyDescent="0.25">
      <c r="A862" s="1">
        <v>42500</v>
      </c>
      <c r="B862">
        <v>3.9</v>
      </c>
      <c r="C862">
        <f t="shared" si="26"/>
        <v>0</v>
      </c>
      <c r="D862">
        <f t="shared" si="27"/>
        <v>109.09999999999997</v>
      </c>
    </row>
    <row r="863" spans="1:4" x14ac:dyDescent="0.25">
      <c r="A863" s="1">
        <v>42501</v>
      </c>
      <c r="B863">
        <v>3.9</v>
      </c>
      <c r="C863">
        <f t="shared" si="26"/>
        <v>0</v>
      </c>
      <c r="D863">
        <f t="shared" si="27"/>
        <v>109.09999999999997</v>
      </c>
    </row>
    <row r="864" spans="1:4" x14ac:dyDescent="0.25">
      <c r="A864" s="1">
        <v>42502</v>
      </c>
      <c r="B864">
        <v>3.9</v>
      </c>
      <c r="C864">
        <f t="shared" si="26"/>
        <v>0</v>
      </c>
      <c r="D864">
        <f t="shared" si="27"/>
        <v>109.09999999999997</v>
      </c>
    </row>
    <row r="865" spans="1:4" x14ac:dyDescent="0.25">
      <c r="A865" s="1">
        <v>42503</v>
      </c>
      <c r="B865">
        <v>3.9</v>
      </c>
      <c r="C865">
        <f t="shared" si="26"/>
        <v>0</v>
      </c>
      <c r="D865">
        <f t="shared" si="27"/>
        <v>109.09999999999997</v>
      </c>
    </row>
    <row r="866" spans="1:4" x14ac:dyDescent="0.25">
      <c r="A866" s="1">
        <v>42504</v>
      </c>
      <c r="B866">
        <v>3.9</v>
      </c>
      <c r="C866">
        <f t="shared" si="26"/>
        <v>0</v>
      </c>
      <c r="D866">
        <f t="shared" si="27"/>
        <v>109.09999999999997</v>
      </c>
    </row>
    <row r="867" spans="1:4" x14ac:dyDescent="0.25">
      <c r="A867" s="1">
        <v>42505</v>
      </c>
      <c r="B867">
        <v>3.9</v>
      </c>
      <c r="C867">
        <f t="shared" si="26"/>
        <v>0</v>
      </c>
      <c r="D867">
        <f t="shared" si="27"/>
        <v>109.09999999999997</v>
      </c>
    </row>
    <row r="868" spans="1:4" x14ac:dyDescent="0.25">
      <c r="A868" s="1">
        <v>42506</v>
      </c>
      <c r="B868">
        <v>3.9</v>
      </c>
      <c r="C868">
        <f t="shared" si="26"/>
        <v>0</v>
      </c>
      <c r="D868">
        <f t="shared" si="27"/>
        <v>109.09999999999997</v>
      </c>
    </row>
    <row r="869" spans="1:4" x14ac:dyDescent="0.25">
      <c r="A869" s="1">
        <v>42507</v>
      </c>
      <c r="B869">
        <v>3.9</v>
      </c>
      <c r="C869">
        <f t="shared" si="26"/>
        <v>0</v>
      </c>
      <c r="D869">
        <f t="shared" si="27"/>
        <v>109.09999999999997</v>
      </c>
    </row>
    <row r="870" spans="1:4" x14ac:dyDescent="0.25">
      <c r="A870" s="1">
        <v>42508</v>
      </c>
      <c r="B870">
        <v>3.9</v>
      </c>
      <c r="C870">
        <f t="shared" si="26"/>
        <v>0</v>
      </c>
      <c r="D870">
        <f t="shared" si="27"/>
        <v>109.09999999999997</v>
      </c>
    </row>
    <row r="871" spans="1:4" x14ac:dyDescent="0.25">
      <c r="A871" s="1">
        <v>42509</v>
      </c>
      <c r="B871">
        <v>3.9</v>
      </c>
      <c r="C871">
        <f t="shared" si="26"/>
        <v>0</v>
      </c>
      <c r="D871">
        <f t="shared" si="27"/>
        <v>109.09999999999997</v>
      </c>
    </row>
    <row r="872" spans="1:4" x14ac:dyDescent="0.25">
      <c r="A872" s="1">
        <v>42510</v>
      </c>
      <c r="B872">
        <v>3.9</v>
      </c>
      <c r="C872">
        <f t="shared" si="26"/>
        <v>0</v>
      </c>
      <c r="D872">
        <f t="shared" si="27"/>
        <v>109.09999999999997</v>
      </c>
    </row>
    <row r="873" spans="1:4" x14ac:dyDescent="0.25">
      <c r="A873" s="1">
        <v>42511</v>
      </c>
      <c r="B873">
        <v>3.9</v>
      </c>
      <c r="C873">
        <f t="shared" si="26"/>
        <v>0</v>
      </c>
      <c r="D873">
        <f t="shared" si="27"/>
        <v>109.09999999999997</v>
      </c>
    </row>
    <row r="874" spans="1:4" x14ac:dyDescent="0.25">
      <c r="A874" s="1">
        <v>42512</v>
      </c>
      <c r="B874">
        <v>3.9</v>
      </c>
      <c r="C874">
        <f t="shared" si="26"/>
        <v>0</v>
      </c>
      <c r="D874">
        <f t="shared" si="27"/>
        <v>109.09999999999997</v>
      </c>
    </row>
    <row r="875" spans="1:4" x14ac:dyDescent="0.25">
      <c r="A875" s="1">
        <v>42513</v>
      </c>
      <c r="B875">
        <v>3.9</v>
      </c>
      <c r="C875">
        <f t="shared" si="26"/>
        <v>0</v>
      </c>
      <c r="D875">
        <f t="shared" si="27"/>
        <v>109.09999999999997</v>
      </c>
    </row>
    <row r="876" spans="1:4" x14ac:dyDescent="0.25">
      <c r="A876" s="1">
        <v>42514</v>
      </c>
      <c r="B876">
        <v>3.9</v>
      </c>
      <c r="C876">
        <f t="shared" si="26"/>
        <v>0</v>
      </c>
      <c r="D876">
        <f t="shared" si="27"/>
        <v>109.09999999999997</v>
      </c>
    </row>
    <row r="877" spans="1:4" x14ac:dyDescent="0.25">
      <c r="A877" s="1">
        <v>42515</v>
      </c>
      <c r="B877">
        <v>3.9</v>
      </c>
      <c r="C877">
        <f t="shared" si="26"/>
        <v>0</v>
      </c>
      <c r="D877">
        <f t="shared" si="27"/>
        <v>109.09999999999997</v>
      </c>
    </row>
    <row r="878" spans="1:4" x14ac:dyDescent="0.25">
      <c r="A878" s="1">
        <v>42516</v>
      </c>
      <c r="B878">
        <v>3.9</v>
      </c>
      <c r="C878">
        <f t="shared" si="26"/>
        <v>0</v>
      </c>
      <c r="D878">
        <f t="shared" si="27"/>
        <v>109.09999999999997</v>
      </c>
    </row>
    <row r="879" spans="1:4" x14ac:dyDescent="0.25">
      <c r="A879" s="1">
        <v>42517</v>
      </c>
      <c r="B879">
        <v>3.9</v>
      </c>
      <c r="C879">
        <f t="shared" si="26"/>
        <v>0</v>
      </c>
      <c r="D879">
        <f t="shared" si="27"/>
        <v>109.09999999999997</v>
      </c>
    </row>
    <row r="880" spans="1:4" x14ac:dyDescent="0.25">
      <c r="A880" s="1">
        <v>42518</v>
      </c>
      <c r="B880">
        <v>3.9</v>
      </c>
      <c r="C880">
        <f t="shared" si="26"/>
        <v>0</v>
      </c>
      <c r="D880">
        <f t="shared" si="27"/>
        <v>109.09999999999997</v>
      </c>
    </row>
    <row r="881" spans="1:4" x14ac:dyDescent="0.25">
      <c r="A881" s="1">
        <v>42519</v>
      </c>
      <c r="B881">
        <v>3.9</v>
      </c>
      <c r="C881">
        <f t="shared" si="26"/>
        <v>0</v>
      </c>
      <c r="D881">
        <f t="shared" si="27"/>
        <v>109.09999999999997</v>
      </c>
    </row>
    <row r="882" spans="1:4" x14ac:dyDescent="0.25">
      <c r="A882" s="1">
        <v>42520</v>
      </c>
      <c r="B882">
        <v>3.9</v>
      </c>
      <c r="C882">
        <f t="shared" si="26"/>
        <v>0</v>
      </c>
      <c r="D882">
        <f t="shared" si="27"/>
        <v>109.09999999999997</v>
      </c>
    </row>
    <row r="883" spans="1:4" x14ac:dyDescent="0.25">
      <c r="A883" s="1">
        <v>42521</v>
      </c>
      <c r="B883">
        <v>3.9</v>
      </c>
      <c r="C883">
        <f t="shared" si="26"/>
        <v>0</v>
      </c>
      <c r="D883">
        <f t="shared" si="27"/>
        <v>109.09999999999997</v>
      </c>
    </row>
    <row r="884" spans="1:4" x14ac:dyDescent="0.25">
      <c r="A884" s="1">
        <v>42522</v>
      </c>
      <c r="B884">
        <v>3.9</v>
      </c>
      <c r="C884">
        <f t="shared" si="26"/>
        <v>0</v>
      </c>
      <c r="D884">
        <f t="shared" si="27"/>
        <v>109.09999999999997</v>
      </c>
    </row>
    <row r="885" spans="1:4" x14ac:dyDescent="0.25">
      <c r="A885" s="1">
        <v>42523</v>
      </c>
      <c r="B885">
        <v>3.9</v>
      </c>
      <c r="C885">
        <f t="shared" si="26"/>
        <v>0</v>
      </c>
      <c r="D885">
        <f t="shared" si="27"/>
        <v>109.09999999999997</v>
      </c>
    </row>
    <row r="886" spans="1:4" x14ac:dyDescent="0.25">
      <c r="A886" s="1">
        <v>42524</v>
      </c>
      <c r="B886">
        <v>3.9</v>
      </c>
      <c r="C886">
        <f t="shared" si="26"/>
        <v>0</v>
      </c>
      <c r="D886">
        <f t="shared" si="27"/>
        <v>109.09999999999997</v>
      </c>
    </row>
    <row r="887" spans="1:4" x14ac:dyDescent="0.25">
      <c r="A887" s="1">
        <v>42525</v>
      </c>
      <c r="B887">
        <v>3.9</v>
      </c>
      <c r="C887">
        <f t="shared" si="26"/>
        <v>0</v>
      </c>
      <c r="D887">
        <f t="shared" si="27"/>
        <v>109.09999999999997</v>
      </c>
    </row>
    <row r="888" spans="1:4" x14ac:dyDescent="0.25">
      <c r="A888" s="1">
        <v>42526</v>
      </c>
      <c r="B888">
        <v>3.9</v>
      </c>
      <c r="C888">
        <f t="shared" si="26"/>
        <v>0</v>
      </c>
      <c r="D888">
        <f t="shared" si="27"/>
        <v>109.09999999999997</v>
      </c>
    </row>
    <row r="889" spans="1:4" x14ac:dyDescent="0.25">
      <c r="A889" s="1">
        <v>42527</v>
      </c>
      <c r="B889">
        <v>3.9</v>
      </c>
      <c r="C889">
        <f t="shared" si="26"/>
        <v>0</v>
      </c>
      <c r="D889">
        <f t="shared" si="27"/>
        <v>109.09999999999997</v>
      </c>
    </row>
    <row r="890" spans="1:4" x14ac:dyDescent="0.25">
      <c r="A890" s="1">
        <v>42528</v>
      </c>
      <c r="B890">
        <v>3.9</v>
      </c>
      <c r="C890">
        <f t="shared" si="26"/>
        <v>0</v>
      </c>
      <c r="D890">
        <f t="shared" si="27"/>
        <v>109.09999999999997</v>
      </c>
    </row>
    <row r="891" spans="1:4" x14ac:dyDescent="0.25">
      <c r="A891" s="1">
        <v>42529</v>
      </c>
      <c r="B891">
        <v>3.9</v>
      </c>
      <c r="C891">
        <f t="shared" si="26"/>
        <v>0</v>
      </c>
      <c r="D891">
        <f t="shared" si="27"/>
        <v>109.09999999999997</v>
      </c>
    </row>
    <row r="892" spans="1:4" x14ac:dyDescent="0.25">
      <c r="A892" s="1">
        <v>42530</v>
      </c>
      <c r="B892">
        <v>3.9</v>
      </c>
      <c r="C892">
        <f t="shared" si="26"/>
        <v>0</v>
      </c>
      <c r="D892">
        <f t="shared" si="27"/>
        <v>109.09999999999997</v>
      </c>
    </row>
    <row r="893" spans="1:4" x14ac:dyDescent="0.25">
      <c r="A893" s="1">
        <v>42531</v>
      </c>
      <c r="B893">
        <v>3.9</v>
      </c>
      <c r="C893">
        <f t="shared" si="26"/>
        <v>0</v>
      </c>
      <c r="D893">
        <f t="shared" si="27"/>
        <v>109.09999999999997</v>
      </c>
    </row>
    <row r="894" spans="1:4" x14ac:dyDescent="0.25">
      <c r="A894" s="1">
        <v>42532</v>
      </c>
      <c r="B894">
        <v>3.9</v>
      </c>
      <c r="C894">
        <f t="shared" si="26"/>
        <v>0</v>
      </c>
      <c r="D894">
        <f t="shared" si="27"/>
        <v>109.09999999999997</v>
      </c>
    </row>
    <row r="895" spans="1:4" x14ac:dyDescent="0.25">
      <c r="A895" s="1">
        <v>42533</v>
      </c>
      <c r="B895">
        <v>3.9</v>
      </c>
      <c r="C895">
        <f t="shared" si="26"/>
        <v>0</v>
      </c>
      <c r="D895">
        <f t="shared" si="27"/>
        <v>109.09999999999997</v>
      </c>
    </row>
    <row r="896" spans="1:4" x14ac:dyDescent="0.25">
      <c r="A896" s="1">
        <v>42534</v>
      </c>
      <c r="B896">
        <v>3.9</v>
      </c>
      <c r="C896">
        <f t="shared" si="26"/>
        <v>0</v>
      </c>
      <c r="D896">
        <f t="shared" si="27"/>
        <v>109.09999999999997</v>
      </c>
    </row>
    <row r="897" spans="1:4" x14ac:dyDescent="0.25">
      <c r="A897" s="1">
        <v>42535</v>
      </c>
      <c r="B897">
        <v>3.9</v>
      </c>
      <c r="C897">
        <f t="shared" si="26"/>
        <v>0</v>
      </c>
      <c r="D897">
        <f t="shared" si="27"/>
        <v>109.09999999999997</v>
      </c>
    </row>
    <row r="898" spans="1:4" x14ac:dyDescent="0.25">
      <c r="A898" s="1">
        <v>42536</v>
      </c>
      <c r="B898">
        <v>3.9</v>
      </c>
      <c r="C898">
        <f t="shared" si="26"/>
        <v>0</v>
      </c>
      <c r="D898">
        <f t="shared" si="27"/>
        <v>109.09999999999997</v>
      </c>
    </row>
    <row r="899" spans="1:4" x14ac:dyDescent="0.25">
      <c r="A899" s="1">
        <v>42537</v>
      </c>
      <c r="B899">
        <v>3.9</v>
      </c>
      <c r="C899">
        <f t="shared" si="26"/>
        <v>0</v>
      </c>
      <c r="D899">
        <f t="shared" si="27"/>
        <v>109.09999999999997</v>
      </c>
    </row>
    <row r="900" spans="1:4" x14ac:dyDescent="0.25">
      <c r="A900" s="1">
        <v>42538</v>
      </c>
      <c r="B900">
        <v>3.9</v>
      </c>
      <c r="C900">
        <f t="shared" ref="C900:C963" si="28">IF((B900-B899&gt;0),B900-B899,0)</f>
        <v>0</v>
      </c>
      <c r="D900">
        <f t="shared" ref="D900:D963" si="29">D899+C900</f>
        <v>109.09999999999997</v>
      </c>
    </row>
    <row r="901" spans="1:4" x14ac:dyDescent="0.25">
      <c r="A901" s="1">
        <v>42539</v>
      </c>
      <c r="B901">
        <v>3.9</v>
      </c>
      <c r="C901">
        <f t="shared" si="28"/>
        <v>0</v>
      </c>
      <c r="D901">
        <f t="shared" si="29"/>
        <v>109.09999999999997</v>
      </c>
    </row>
    <row r="902" spans="1:4" x14ac:dyDescent="0.25">
      <c r="A902" s="1">
        <v>42540</v>
      </c>
      <c r="B902">
        <v>3.9</v>
      </c>
      <c r="C902">
        <f t="shared" si="28"/>
        <v>0</v>
      </c>
      <c r="D902">
        <f t="shared" si="29"/>
        <v>109.09999999999997</v>
      </c>
    </row>
    <row r="903" spans="1:4" x14ac:dyDescent="0.25">
      <c r="A903" s="1">
        <v>42541</v>
      </c>
      <c r="B903">
        <v>3.9</v>
      </c>
      <c r="C903">
        <f t="shared" si="28"/>
        <v>0</v>
      </c>
      <c r="D903">
        <f t="shared" si="29"/>
        <v>109.09999999999997</v>
      </c>
    </row>
    <row r="904" spans="1:4" x14ac:dyDescent="0.25">
      <c r="A904" s="1">
        <v>42542</v>
      </c>
      <c r="B904">
        <v>3.9</v>
      </c>
      <c r="C904">
        <f t="shared" si="28"/>
        <v>0</v>
      </c>
      <c r="D904">
        <f t="shared" si="29"/>
        <v>109.09999999999997</v>
      </c>
    </row>
    <row r="905" spans="1:4" x14ac:dyDescent="0.25">
      <c r="A905" s="1">
        <v>42543</v>
      </c>
      <c r="B905">
        <v>3.9</v>
      </c>
      <c r="C905">
        <f t="shared" si="28"/>
        <v>0</v>
      </c>
      <c r="D905">
        <f t="shared" si="29"/>
        <v>109.09999999999997</v>
      </c>
    </row>
    <row r="906" spans="1:4" x14ac:dyDescent="0.25">
      <c r="A906" s="1">
        <v>42544</v>
      </c>
      <c r="B906">
        <v>3.9</v>
      </c>
      <c r="C906">
        <f t="shared" si="28"/>
        <v>0</v>
      </c>
      <c r="D906">
        <f t="shared" si="29"/>
        <v>109.09999999999997</v>
      </c>
    </row>
    <row r="907" spans="1:4" x14ac:dyDescent="0.25">
      <c r="A907" s="1">
        <v>42545</v>
      </c>
      <c r="B907">
        <v>3.9</v>
      </c>
      <c r="C907">
        <f t="shared" si="28"/>
        <v>0</v>
      </c>
      <c r="D907">
        <f t="shared" si="29"/>
        <v>109.09999999999997</v>
      </c>
    </row>
    <row r="908" spans="1:4" x14ac:dyDescent="0.25">
      <c r="A908" s="1">
        <v>42546</v>
      </c>
      <c r="B908">
        <v>3.9</v>
      </c>
      <c r="C908">
        <f t="shared" si="28"/>
        <v>0</v>
      </c>
      <c r="D908">
        <f t="shared" si="29"/>
        <v>109.09999999999997</v>
      </c>
    </row>
    <row r="909" spans="1:4" x14ac:dyDescent="0.25">
      <c r="A909" s="1">
        <v>42547</v>
      </c>
      <c r="B909">
        <v>3.9</v>
      </c>
      <c r="C909">
        <f t="shared" si="28"/>
        <v>0</v>
      </c>
      <c r="D909">
        <f t="shared" si="29"/>
        <v>109.09999999999997</v>
      </c>
    </row>
    <row r="910" spans="1:4" x14ac:dyDescent="0.25">
      <c r="A910" s="1">
        <v>42548</v>
      </c>
      <c r="B910">
        <v>3.9</v>
      </c>
      <c r="C910">
        <f t="shared" si="28"/>
        <v>0</v>
      </c>
      <c r="D910">
        <f t="shared" si="29"/>
        <v>109.09999999999997</v>
      </c>
    </row>
    <row r="911" spans="1:4" x14ac:dyDescent="0.25">
      <c r="A911" s="1">
        <v>42549</v>
      </c>
      <c r="B911">
        <v>3.9</v>
      </c>
      <c r="C911">
        <f t="shared" si="28"/>
        <v>0</v>
      </c>
      <c r="D911">
        <f t="shared" si="29"/>
        <v>109.09999999999997</v>
      </c>
    </row>
    <row r="912" spans="1:4" x14ac:dyDescent="0.25">
      <c r="A912" s="1">
        <v>42550</v>
      </c>
      <c r="B912">
        <v>3.9</v>
      </c>
      <c r="C912">
        <f t="shared" si="28"/>
        <v>0</v>
      </c>
      <c r="D912">
        <f t="shared" si="29"/>
        <v>109.09999999999997</v>
      </c>
    </row>
    <row r="913" spans="1:4" x14ac:dyDescent="0.25">
      <c r="A913" s="1">
        <v>42551</v>
      </c>
      <c r="B913">
        <v>3.9</v>
      </c>
      <c r="C913">
        <f t="shared" si="28"/>
        <v>0</v>
      </c>
      <c r="D913">
        <f t="shared" si="29"/>
        <v>109.09999999999997</v>
      </c>
    </row>
    <row r="914" spans="1:4" x14ac:dyDescent="0.25">
      <c r="A914" s="1">
        <v>42552</v>
      </c>
      <c r="B914">
        <v>3.9</v>
      </c>
      <c r="C914">
        <f t="shared" si="28"/>
        <v>0</v>
      </c>
      <c r="D914">
        <f t="shared" si="29"/>
        <v>109.09999999999997</v>
      </c>
    </row>
    <row r="915" spans="1:4" x14ac:dyDescent="0.25">
      <c r="A915" s="1">
        <v>42553</v>
      </c>
      <c r="B915">
        <v>3.9</v>
      </c>
      <c r="C915">
        <f t="shared" si="28"/>
        <v>0</v>
      </c>
      <c r="D915">
        <f t="shared" si="29"/>
        <v>109.09999999999997</v>
      </c>
    </row>
    <row r="916" spans="1:4" x14ac:dyDescent="0.25">
      <c r="A916" s="1">
        <v>42554</v>
      </c>
      <c r="B916">
        <v>3.9</v>
      </c>
      <c r="C916">
        <f t="shared" si="28"/>
        <v>0</v>
      </c>
      <c r="D916">
        <f t="shared" si="29"/>
        <v>109.09999999999997</v>
      </c>
    </row>
    <row r="917" spans="1:4" x14ac:dyDescent="0.25">
      <c r="A917" s="1">
        <v>42555</v>
      </c>
      <c r="B917">
        <v>3.9</v>
      </c>
      <c r="C917">
        <f t="shared" si="28"/>
        <v>0</v>
      </c>
      <c r="D917">
        <f t="shared" si="29"/>
        <v>109.09999999999997</v>
      </c>
    </row>
    <row r="918" spans="1:4" x14ac:dyDescent="0.25">
      <c r="A918" s="1">
        <v>42556</v>
      </c>
      <c r="B918">
        <v>3.9</v>
      </c>
      <c r="C918">
        <f t="shared" si="28"/>
        <v>0</v>
      </c>
      <c r="D918">
        <f t="shared" si="29"/>
        <v>109.09999999999997</v>
      </c>
    </row>
    <row r="919" spans="1:4" x14ac:dyDescent="0.25">
      <c r="A919" s="1">
        <v>42557</v>
      </c>
      <c r="B919">
        <v>3.9</v>
      </c>
      <c r="C919">
        <f t="shared" si="28"/>
        <v>0</v>
      </c>
      <c r="D919">
        <f t="shared" si="29"/>
        <v>109.09999999999997</v>
      </c>
    </row>
    <row r="920" spans="1:4" x14ac:dyDescent="0.25">
      <c r="A920" s="1">
        <v>42558</v>
      </c>
      <c r="B920">
        <v>3.9</v>
      </c>
      <c r="C920">
        <f t="shared" si="28"/>
        <v>0</v>
      </c>
      <c r="D920">
        <f t="shared" si="29"/>
        <v>109.09999999999997</v>
      </c>
    </row>
    <row r="921" spans="1:4" x14ac:dyDescent="0.25">
      <c r="A921" s="1">
        <v>42559</v>
      </c>
      <c r="B921">
        <v>3.9</v>
      </c>
      <c r="C921">
        <f t="shared" si="28"/>
        <v>0</v>
      </c>
      <c r="D921">
        <f t="shared" si="29"/>
        <v>109.09999999999997</v>
      </c>
    </row>
    <row r="922" spans="1:4" x14ac:dyDescent="0.25">
      <c r="A922" s="1">
        <v>42560</v>
      </c>
      <c r="B922">
        <v>3.9</v>
      </c>
      <c r="C922">
        <f t="shared" si="28"/>
        <v>0</v>
      </c>
      <c r="D922">
        <f t="shared" si="29"/>
        <v>109.09999999999997</v>
      </c>
    </row>
    <row r="923" spans="1:4" x14ac:dyDescent="0.25">
      <c r="A923" s="1">
        <v>42561</v>
      </c>
      <c r="B923">
        <v>3.9</v>
      </c>
      <c r="C923">
        <f t="shared" si="28"/>
        <v>0</v>
      </c>
      <c r="D923">
        <f t="shared" si="29"/>
        <v>109.09999999999997</v>
      </c>
    </row>
    <row r="924" spans="1:4" x14ac:dyDescent="0.25">
      <c r="A924" s="1">
        <v>42562</v>
      </c>
      <c r="B924">
        <v>3.9</v>
      </c>
      <c r="C924">
        <f t="shared" si="28"/>
        <v>0</v>
      </c>
      <c r="D924">
        <f t="shared" si="29"/>
        <v>109.09999999999997</v>
      </c>
    </row>
    <row r="925" spans="1:4" x14ac:dyDescent="0.25">
      <c r="A925" s="1">
        <v>42563</v>
      </c>
      <c r="B925">
        <v>3.9</v>
      </c>
      <c r="C925">
        <f t="shared" si="28"/>
        <v>0</v>
      </c>
      <c r="D925">
        <f t="shared" si="29"/>
        <v>109.09999999999997</v>
      </c>
    </row>
    <row r="926" spans="1:4" x14ac:dyDescent="0.25">
      <c r="A926" s="1">
        <v>42564</v>
      </c>
      <c r="B926">
        <v>3.9</v>
      </c>
      <c r="C926">
        <f t="shared" si="28"/>
        <v>0</v>
      </c>
      <c r="D926">
        <f t="shared" si="29"/>
        <v>109.09999999999997</v>
      </c>
    </row>
    <row r="927" spans="1:4" x14ac:dyDescent="0.25">
      <c r="A927" s="1">
        <v>42565</v>
      </c>
      <c r="B927">
        <v>3.9</v>
      </c>
      <c r="C927">
        <f t="shared" si="28"/>
        <v>0</v>
      </c>
      <c r="D927">
        <f t="shared" si="29"/>
        <v>109.09999999999997</v>
      </c>
    </row>
    <row r="928" spans="1:4" x14ac:dyDescent="0.25">
      <c r="A928" s="1">
        <v>42566</v>
      </c>
      <c r="B928">
        <v>3.9</v>
      </c>
      <c r="C928">
        <f t="shared" si="28"/>
        <v>0</v>
      </c>
      <c r="D928">
        <f t="shared" si="29"/>
        <v>109.09999999999997</v>
      </c>
    </row>
    <row r="929" spans="1:4" x14ac:dyDescent="0.25">
      <c r="A929" s="1">
        <v>42567</v>
      </c>
      <c r="B929">
        <v>3.9</v>
      </c>
      <c r="C929">
        <f t="shared" si="28"/>
        <v>0</v>
      </c>
      <c r="D929">
        <f t="shared" si="29"/>
        <v>109.09999999999997</v>
      </c>
    </row>
    <row r="930" spans="1:4" x14ac:dyDescent="0.25">
      <c r="A930" s="1">
        <v>42568</v>
      </c>
      <c r="B930">
        <v>3.8</v>
      </c>
      <c r="C930">
        <f t="shared" si="28"/>
        <v>0</v>
      </c>
      <c r="D930">
        <f t="shared" si="29"/>
        <v>109.09999999999997</v>
      </c>
    </row>
    <row r="931" spans="1:4" x14ac:dyDescent="0.25">
      <c r="A931" s="1">
        <v>42569</v>
      </c>
      <c r="B931">
        <v>3.8</v>
      </c>
      <c r="C931">
        <f t="shared" si="28"/>
        <v>0</v>
      </c>
      <c r="D931">
        <f t="shared" si="29"/>
        <v>109.09999999999997</v>
      </c>
    </row>
    <row r="932" spans="1:4" x14ac:dyDescent="0.25">
      <c r="A932" s="1">
        <v>42570</v>
      </c>
      <c r="B932">
        <v>3.8</v>
      </c>
      <c r="C932">
        <f t="shared" si="28"/>
        <v>0</v>
      </c>
      <c r="D932">
        <f t="shared" si="29"/>
        <v>109.09999999999997</v>
      </c>
    </row>
    <row r="933" spans="1:4" x14ac:dyDescent="0.25">
      <c r="A933" s="1">
        <v>42571</v>
      </c>
      <c r="B933">
        <v>3.8</v>
      </c>
      <c r="C933">
        <f t="shared" si="28"/>
        <v>0</v>
      </c>
      <c r="D933">
        <f t="shared" si="29"/>
        <v>109.09999999999997</v>
      </c>
    </row>
    <row r="934" spans="1:4" x14ac:dyDescent="0.25">
      <c r="A934" s="1">
        <v>42572</v>
      </c>
      <c r="B934">
        <v>3.8</v>
      </c>
      <c r="C934">
        <f t="shared" si="28"/>
        <v>0</v>
      </c>
      <c r="D934">
        <f t="shared" si="29"/>
        <v>109.09999999999997</v>
      </c>
    </row>
    <row r="935" spans="1:4" x14ac:dyDescent="0.25">
      <c r="A935" s="1">
        <v>42573</v>
      </c>
      <c r="B935">
        <v>3.8</v>
      </c>
      <c r="C935">
        <f t="shared" si="28"/>
        <v>0</v>
      </c>
      <c r="D935">
        <f t="shared" si="29"/>
        <v>109.09999999999997</v>
      </c>
    </row>
    <row r="936" spans="1:4" x14ac:dyDescent="0.25">
      <c r="A936" s="1">
        <v>42574</v>
      </c>
      <c r="B936">
        <v>3.8</v>
      </c>
      <c r="C936">
        <f t="shared" si="28"/>
        <v>0</v>
      </c>
      <c r="D936">
        <f t="shared" si="29"/>
        <v>109.09999999999997</v>
      </c>
    </row>
    <row r="937" spans="1:4" x14ac:dyDescent="0.25">
      <c r="A937" s="1">
        <v>42575</v>
      </c>
      <c r="B937">
        <v>3.8</v>
      </c>
      <c r="C937">
        <f t="shared" si="28"/>
        <v>0</v>
      </c>
      <c r="D937">
        <f t="shared" si="29"/>
        <v>109.09999999999997</v>
      </c>
    </row>
    <row r="938" spans="1:4" x14ac:dyDescent="0.25">
      <c r="A938" s="1">
        <v>42576</v>
      </c>
      <c r="B938">
        <v>3.8</v>
      </c>
      <c r="C938">
        <f t="shared" si="28"/>
        <v>0</v>
      </c>
      <c r="D938">
        <f t="shared" si="29"/>
        <v>109.09999999999997</v>
      </c>
    </row>
    <row r="939" spans="1:4" x14ac:dyDescent="0.25">
      <c r="A939" s="1">
        <v>42577</v>
      </c>
      <c r="B939">
        <v>3.8</v>
      </c>
      <c r="C939">
        <f t="shared" si="28"/>
        <v>0</v>
      </c>
      <c r="D939">
        <f t="shared" si="29"/>
        <v>109.09999999999997</v>
      </c>
    </row>
    <row r="940" spans="1:4" x14ac:dyDescent="0.25">
      <c r="A940" s="1">
        <v>42578</v>
      </c>
      <c r="B940">
        <v>3.8</v>
      </c>
      <c r="C940">
        <f t="shared" si="28"/>
        <v>0</v>
      </c>
      <c r="D940">
        <f t="shared" si="29"/>
        <v>109.09999999999997</v>
      </c>
    </row>
    <row r="941" spans="1:4" x14ac:dyDescent="0.25">
      <c r="A941" s="1">
        <v>42579</v>
      </c>
      <c r="B941">
        <v>3.8</v>
      </c>
      <c r="C941">
        <f t="shared" si="28"/>
        <v>0</v>
      </c>
      <c r="D941">
        <f t="shared" si="29"/>
        <v>109.09999999999997</v>
      </c>
    </row>
    <row r="942" spans="1:4" x14ac:dyDescent="0.25">
      <c r="A942" s="1">
        <v>42580</v>
      </c>
      <c r="B942">
        <v>3.8</v>
      </c>
      <c r="C942">
        <f t="shared" si="28"/>
        <v>0</v>
      </c>
      <c r="D942">
        <f t="shared" si="29"/>
        <v>109.09999999999997</v>
      </c>
    </row>
    <row r="943" spans="1:4" x14ac:dyDescent="0.25">
      <c r="A943" s="1">
        <v>42581</v>
      </c>
      <c r="B943">
        <v>3.8</v>
      </c>
      <c r="C943">
        <f t="shared" si="28"/>
        <v>0</v>
      </c>
      <c r="D943">
        <f t="shared" si="29"/>
        <v>109.09999999999997</v>
      </c>
    </row>
    <row r="944" spans="1:4" x14ac:dyDescent="0.25">
      <c r="A944" s="1">
        <v>42582</v>
      </c>
      <c r="B944">
        <v>3.8</v>
      </c>
      <c r="C944">
        <f t="shared" si="28"/>
        <v>0</v>
      </c>
      <c r="D944">
        <f t="shared" si="29"/>
        <v>109.09999999999997</v>
      </c>
    </row>
    <row r="945" spans="1:4" x14ac:dyDescent="0.25">
      <c r="A945" s="1">
        <v>42583</v>
      </c>
      <c r="B945">
        <v>3.8</v>
      </c>
      <c r="C945">
        <f t="shared" si="28"/>
        <v>0</v>
      </c>
      <c r="D945">
        <f t="shared" si="29"/>
        <v>109.09999999999997</v>
      </c>
    </row>
    <row r="946" spans="1:4" x14ac:dyDescent="0.25">
      <c r="A946" s="1">
        <v>42584</v>
      </c>
      <c r="B946">
        <v>3.8</v>
      </c>
      <c r="C946">
        <f t="shared" si="28"/>
        <v>0</v>
      </c>
      <c r="D946">
        <f t="shared" si="29"/>
        <v>109.09999999999997</v>
      </c>
    </row>
    <row r="947" spans="1:4" x14ac:dyDescent="0.25">
      <c r="A947" s="1">
        <v>42585</v>
      </c>
      <c r="B947">
        <v>3.8</v>
      </c>
      <c r="C947">
        <f t="shared" si="28"/>
        <v>0</v>
      </c>
      <c r="D947">
        <f t="shared" si="29"/>
        <v>109.09999999999997</v>
      </c>
    </row>
    <row r="948" spans="1:4" x14ac:dyDescent="0.25">
      <c r="A948" s="1">
        <v>42586</v>
      </c>
      <c r="B948">
        <v>3.8</v>
      </c>
      <c r="C948">
        <f t="shared" si="28"/>
        <v>0</v>
      </c>
      <c r="D948">
        <f t="shared" si="29"/>
        <v>109.09999999999997</v>
      </c>
    </row>
    <row r="949" spans="1:4" x14ac:dyDescent="0.25">
      <c r="A949" s="1">
        <v>42587</v>
      </c>
      <c r="B949">
        <v>3.8</v>
      </c>
      <c r="C949">
        <f t="shared" si="28"/>
        <v>0</v>
      </c>
      <c r="D949">
        <f t="shared" si="29"/>
        <v>109.09999999999997</v>
      </c>
    </row>
    <row r="950" spans="1:4" x14ac:dyDescent="0.25">
      <c r="A950" s="1">
        <v>42588</v>
      </c>
      <c r="B950">
        <v>3.8</v>
      </c>
      <c r="C950">
        <f t="shared" si="28"/>
        <v>0</v>
      </c>
      <c r="D950">
        <f t="shared" si="29"/>
        <v>109.09999999999997</v>
      </c>
    </row>
    <row r="951" spans="1:4" x14ac:dyDescent="0.25">
      <c r="A951" s="1">
        <v>42589</v>
      </c>
      <c r="B951">
        <v>3.8</v>
      </c>
      <c r="C951">
        <f t="shared" si="28"/>
        <v>0</v>
      </c>
      <c r="D951">
        <f t="shared" si="29"/>
        <v>109.09999999999997</v>
      </c>
    </row>
    <row r="952" spans="1:4" x14ac:dyDescent="0.25">
      <c r="A952" s="1">
        <v>42590</v>
      </c>
      <c r="B952">
        <v>3.8</v>
      </c>
      <c r="C952">
        <f t="shared" si="28"/>
        <v>0</v>
      </c>
      <c r="D952">
        <f t="shared" si="29"/>
        <v>109.09999999999997</v>
      </c>
    </row>
    <row r="953" spans="1:4" x14ac:dyDescent="0.25">
      <c r="A953" s="1">
        <v>42591</v>
      </c>
      <c r="B953">
        <v>3.8</v>
      </c>
      <c r="C953">
        <f t="shared" si="28"/>
        <v>0</v>
      </c>
      <c r="D953">
        <f t="shared" si="29"/>
        <v>109.09999999999997</v>
      </c>
    </row>
    <row r="954" spans="1:4" x14ac:dyDescent="0.25">
      <c r="A954" s="1">
        <v>42592</v>
      </c>
      <c r="B954">
        <v>3.8</v>
      </c>
      <c r="C954">
        <f t="shared" si="28"/>
        <v>0</v>
      </c>
      <c r="D954">
        <f t="shared" si="29"/>
        <v>109.09999999999997</v>
      </c>
    </row>
    <row r="955" spans="1:4" x14ac:dyDescent="0.25">
      <c r="A955" s="1">
        <v>42593</v>
      </c>
      <c r="B955">
        <v>3.8</v>
      </c>
      <c r="C955">
        <f t="shared" si="28"/>
        <v>0</v>
      </c>
      <c r="D955">
        <f t="shared" si="29"/>
        <v>109.09999999999997</v>
      </c>
    </row>
    <row r="956" spans="1:4" x14ac:dyDescent="0.25">
      <c r="A956" s="1">
        <v>42594</v>
      </c>
      <c r="B956">
        <v>3.8</v>
      </c>
      <c r="C956">
        <f t="shared" si="28"/>
        <v>0</v>
      </c>
      <c r="D956">
        <f t="shared" si="29"/>
        <v>109.09999999999997</v>
      </c>
    </row>
    <row r="957" spans="1:4" x14ac:dyDescent="0.25">
      <c r="A957" s="1">
        <v>42595</v>
      </c>
      <c r="B957">
        <v>3.8</v>
      </c>
      <c r="C957">
        <f t="shared" si="28"/>
        <v>0</v>
      </c>
      <c r="D957">
        <f t="shared" si="29"/>
        <v>109.09999999999997</v>
      </c>
    </row>
    <row r="958" spans="1:4" x14ac:dyDescent="0.25">
      <c r="A958" s="1">
        <v>42596</v>
      </c>
      <c r="B958">
        <v>3.8</v>
      </c>
      <c r="C958">
        <f t="shared" si="28"/>
        <v>0</v>
      </c>
      <c r="D958">
        <f t="shared" si="29"/>
        <v>109.09999999999997</v>
      </c>
    </row>
    <row r="959" spans="1:4" x14ac:dyDescent="0.25">
      <c r="A959" s="1">
        <v>42597</v>
      </c>
      <c r="B959">
        <v>3.8</v>
      </c>
      <c r="C959">
        <f t="shared" si="28"/>
        <v>0</v>
      </c>
      <c r="D959">
        <f t="shared" si="29"/>
        <v>109.09999999999997</v>
      </c>
    </row>
    <row r="960" spans="1:4" x14ac:dyDescent="0.25">
      <c r="A960" s="1">
        <v>42598</v>
      </c>
      <c r="B960">
        <v>3.8</v>
      </c>
      <c r="C960">
        <f t="shared" si="28"/>
        <v>0</v>
      </c>
      <c r="D960">
        <f t="shared" si="29"/>
        <v>109.09999999999997</v>
      </c>
    </row>
    <row r="961" spans="1:4" x14ac:dyDescent="0.25">
      <c r="A961" s="1">
        <v>42599</v>
      </c>
      <c r="B961">
        <v>3.8</v>
      </c>
      <c r="C961">
        <f t="shared" si="28"/>
        <v>0</v>
      </c>
      <c r="D961">
        <f t="shared" si="29"/>
        <v>109.09999999999997</v>
      </c>
    </row>
    <row r="962" spans="1:4" x14ac:dyDescent="0.25">
      <c r="A962" s="1">
        <v>42600</v>
      </c>
      <c r="B962">
        <v>3.8</v>
      </c>
      <c r="C962">
        <f t="shared" si="28"/>
        <v>0</v>
      </c>
      <c r="D962">
        <f t="shared" si="29"/>
        <v>109.09999999999997</v>
      </c>
    </row>
    <row r="963" spans="1:4" x14ac:dyDescent="0.25">
      <c r="A963" s="1">
        <v>42601</v>
      </c>
      <c r="B963">
        <v>3.8</v>
      </c>
      <c r="C963">
        <f t="shared" si="28"/>
        <v>0</v>
      </c>
      <c r="D963">
        <f t="shared" si="29"/>
        <v>109.09999999999997</v>
      </c>
    </row>
    <row r="964" spans="1:4" x14ac:dyDescent="0.25">
      <c r="A964" s="1">
        <v>42602</v>
      </c>
      <c r="B964">
        <v>3.8</v>
      </c>
      <c r="C964">
        <f t="shared" ref="C964:C1027" si="30">IF((B964-B963&gt;0),B964-B963,0)</f>
        <v>0</v>
      </c>
      <c r="D964">
        <f t="shared" ref="D964:D1027" si="31">D963+C964</f>
        <v>109.09999999999997</v>
      </c>
    </row>
    <row r="965" spans="1:4" x14ac:dyDescent="0.25">
      <c r="A965" s="1">
        <v>42603</v>
      </c>
      <c r="B965">
        <v>3.8</v>
      </c>
      <c r="C965">
        <f t="shared" si="30"/>
        <v>0</v>
      </c>
      <c r="D965">
        <f t="shared" si="31"/>
        <v>109.09999999999997</v>
      </c>
    </row>
    <row r="966" spans="1:4" x14ac:dyDescent="0.25">
      <c r="A966" s="1">
        <v>42604</v>
      </c>
      <c r="B966">
        <v>3.8</v>
      </c>
      <c r="C966">
        <f t="shared" si="30"/>
        <v>0</v>
      </c>
      <c r="D966">
        <f t="shared" si="31"/>
        <v>109.09999999999997</v>
      </c>
    </row>
    <row r="967" spans="1:4" x14ac:dyDescent="0.25">
      <c r="A967" s="1">
        <v>42605</v>
      </c>
      <c r="B967">
        <v>3.8</v>
      </c>
      <c r="C967">
        <f t="shared" si="30"/>
        <v>0</v>
      </c>
      <c r="D967">
        <f t="shared" si="31"/>
        <v>109.09999999999997</v>
      </c>
    </row>
    <row r="968" spans="1:4" x14ac:dyDescent="0.25">
      <c r="A968" s="1">
        <v>42606</v>
      </c>
      <c r="B968">
        <v>3.8</v>
      </c>
      <c r="C968">
        <f t="shared" si="30"/>
        <v>0</v>
      </c>
      <c r="D968">
        <f t="shared" si="31"/>
        <v>109.09999999999997</v>
      </c>
    </row>
    <row r="969" spans="1:4" x14ac:dyDescent="0.25">
      <c r="A969" s="1">
        <v>42607</v>
      </c>
      <c r="B969">
        <v>3.8</v>
      </c>
      <c r="C969">
        <f t="shared" si="30"/>
        <v>0</v>
      </c>
      <c r="D969">
        <f t="shared" si="31"/>
        <v>109.09999999999997</v>
      </c>
    </row>
    <row r="970" spans="1:4" x14ac:dyDescent="0.25">
      <c r="A970" s="1">
        <v>42608</v>
      </c>
      <c r="B970">
        <v>3.8</v>
      </c>
      <c r="C970">
        <f t="shared" si="30"/>
        <v>0</v>
      </c>
      <c r="D970">
        <f t="shared" si="31"/>
        <v>109.09999999999997</v>
      </c>
    </row>
    <row r="971" spans="1:4" x14ac:dyDescent="0.25">
      <c r="A971" s="1">
        <v>42609</v>
      </c>
      <c r="B971">
        <v>3.8</v>
      </c>
      <c r="C971">
        <f t="shared" si="30"/>
        <v>0</v>
      </c>
      <c r="D971">
        <f t="shared" si="31"/>
        <v>109.09999999999997</v>
      </c>
    </row>
    <row r="972" spans="1:4" x14ac:dyDescent="0.25">
      <c r="A972" s="1">
        <v>42610</v>
      </c>
      <c r="B972">
        <v>3.8</v>
      </c>
      <c r="C972">
        <f t="shared" si="30"/>
        <v>0</v>
      </c>
      <c r="D972">
        <f t="shared" si="31"/>
        <v>109.09999999999997</v>
      </c>
    </row>
    <row r="973" spans="1:4" x14ac:dyDescent="0.25">
      <c r="A973" s="1">
        <v>42611</v>
      </c>
      <c r="B973">
        <v>3.8</v>
      </c>
      <c r="C973">
        <f t="shared" si="30"/>
        <v>0</v>
      </c>
      <c r="D973">
        <f t="shared" si="31"/>
        <v>109.09999999999997</v>
      </c>
    </row>
    <row r="974" spans="1:4" x14ac:dyDescent="0.25">
      <c r="A974" s="1">
        <v>42612</v>
      </c>
      <c r="B974">
        <v>3.8</v>
      </c>
      <c r="C974">
        <f t="shared" si="30"/>
        <v>0</v>
      </c>
      <c r="D974">
        <f t="shared" si="31"/>
        <v>109.09999999999997</v>
      </c>
    </row>
    <row r="975" spans="1:4" x14ac:dyDescent="0.25">
      <c r="A975" s="1">
        <v>42613</v>
      </c>
      <c r="B975">
        <v>3.8</v>
      </c>
      <c r="C975">
        <f t="shared" si="30"/>
        <v>0</v>
      </c>
      <c r="D975">
        <f t="shared" si="31"/>
        <v>109.09999999999997</v>
      </c>
    </row>
    <row r="976" spans="1:4" x14ac:dyDescent="0.25">
      <c r="A976" s="1">
        <v>42614</v>
      </c>
      <c r="B976">
        <v>3.8</v>
      </c>
      <c r="C976">
        <f t="shared" si="30"/>
        <v>0</v>
      </c>
      <c r="D976">
        <f t="shared" si="31"/>
        <v>109.09999999999997</v>
      </c>
    </row>
    <row r="977" spans="1:4" x14ac:dyDescent="0.25">
      <c r="A977" s="1">
        <v>42615</v>
      </c>
      <c r="B977">
        <v>3.8</v>
      </c>
      <c r="C977">
        <f t="shared" si="30"/>
        <v>0</v>
      </c>
      <c r="D977">
        <f t="shared" si="31"/>
        <v>109.09999999999997</v>
      </c>
    </row>
    <row r="978" spans="1:4" x14ac:dyDescent="0.25">
      <c r="A978" s="1">
        <v>42616</v>
      </c>
      <c r="B978">
        <v>3.8</v>
      </c>
      <c r="C978">
        <f t="shared" si="30"/>
        <v>0</v>
      </c>
      <c r="D978">
        <f t="shared" si="31"/>
        <v>109.09999999999997</v>
      </c>
    </row>
    <row r="979" spans="1:4" x14ac:dyDescent="0.25">
      <c r="A979" s="1">
        <v>42617</v>
      </c>
      <c r="B979">
        <v>3.8</v>
      </c>
      <c r="C979">
        <f t="shared" si="30"/>
        <v>0</v>
      </c>
      <c r="D979">
        <f t="shared" si="31"/>
        <v>109.09999999999997</v>
      </c>
    </row>
    <row r="980" spans="1:4" x14ac:dyDescent="0.25">
      <c r="A980" s="1">
        <v>42618</v>
      </c>
      <c r="B980">
        <v>3.8</v>
      </c>
      <c r="C980">
        <f t="shared" si="30"/>
        <v>0</v>
      </c>
      <c r="D980">
        <f t="shared" si="31"/>
        <v>109.09999999999997</v>
      </c>
    </row>
    <row r="981" spans="1:4" x14ac:dyDescent="0.25">
      <c r="A981" s="1">
        <v>42619</v>
      </c>
      <c r="B981">
        <v>3.8</v>
      </c>
      <c r="C981">
        <f t="shared" si="30"/>
        <v>0</v>
      </c>
      <c r="D981">
        <f t="shared" si="31"/>
        <v>109.09999999999997</v>
      </c>
    </row>
    <row r="982" spans="1:4" x14ac:dyDescent="0.25">
      <c r="A982" s="1">
        <v>42620</v>
      </c>
      <c r="B982">
        <v>3.8</v>
      </c>
      <c r="C982">
        <f t="shared" si="30"/>
        <v>0</v>
      </c>
      <c r="D982">
        <f t="shared" si="31"/>
        <v>109.09999999999997</v>
      </c>
    </row>
    <row r="983" spans="1:4" x14ac:dyDescent="0.25">
      <c r="A983" s="1">
        <v>42621</v>
      </c>
      <c r="B983">
        <v>3.8</v>
      </c>
      <c r="C983">
        <f t="shared" si="30"/>
        <v>0</v>
      </c>
      <c r="D983">
        <f t="shared" si="31"/>
        <v>109.09999999999997</v>
      </c>
    </row>
    <row r="984" spans="1:4" x14ac:dyDescent="0.25">
      <c r="A984" s="1">
        <v>42622</v>
      </c>
      <c r="B984">
        <v>4.0999999999999996</v>
      </c>
      <c r="C984">
        <f t="shared" si="30"/>
        <v>0.29999999999999982</v>
      </c>
      <c r="D984">
        <f t="shared" si="31"/>
        <v>109.39999999999996</v>
      </c>
    </row>
    <row r="985" spans="1:4" x14ac:dyDescent="0.25">
      <c r="A985" s="1">
        <v>42623</v>
      </c>
      <c r="B985">
        <v>4.3</v>
      </c>
      <c r="C985">
        <f t="shared" si="30"/>
        <v>0.20000000000000018</v>
      </c>
      <c r="D985">
        <f t="shared" si="31"/>
        <v>109.59999999999997</v>
      </c>
    </row>
    <row r="986" spans="1:4" x14ac:dyDescent="0.25">
      <c r="A986" s="1">
        <v>42624</v>
      </c>
      <c r="B986">
        <v>4.3</v>
      </c>
      <c r="C986">
        <f t="shared" si="30"/>
        <v>0</v>
      </c>
      <c r="D986">
        <f t="shared" si="31"/>
        <v>109.59999999999997</v>
      </c>
    </row>
    <row r="987" spans="1:4" x14ac:dyDescent="0.25">
      <c r="A987" s="1">
        <v>42625</v>
      </c>
      <c r="B987">
        <v>4.3</v>
      </c>
      <c r="C987">
        <f t="shared" si="30"/>
        <v>0</v>
      </c>
      <c r="D987">
        <f t="shared" si="31"/>
        <v>109.59999999999997</v>
      </c>
    </row>
    <row r="988" spans="1:4" x14ac:dyDescent="0.25">
      <c r="A988" s="1">
        <v>42626</v>
      </c>
      <c r="B988">
        <v>4.3</v>
      </c>
      <c r="C988">
        <f t="shared" si="30"/>
        <v>0</v>
      </c>
      <c r="D988">
        <f t="shared" si="31"/>
        <v>109.59999999999997</v>
      </c>
    </row>
    <row r="989" spans="1:4" x14ac:dyDescent="0.25">
      <c r="A989" s="1">
        <v>42627</v>
      </c>
      <c r="B989">
        <v>4.4000000000000004</v>
      </c>
      <c r="C989">
        <f t="shared" si="30"/>
        <v>0.10000000000000053</v>
      </c>
      <c r="D989">
        <f t="shared" si="31"/>
        <v>109.69999999999996</v>
      </c>
    </row>
    <row r="990" spans="1:4" x14ac:dyDescent="0.25">
      <c r="A990" s="1">
        <v>42628</v>
      </c>
      <c r="B990">
        <v>4.4000000000000004</v>
      </c>
      <c r="C990">
        <f t="shared" si="30"/>
        <v>0</v>
      </c>
      <c r="D990">
        <f t="shared" si="31"/>
        <v>109.69999999999996</v>
      </c>
    </row>
    <row r="991" spans="1:4" x14ac:dyDescent="0.25">
      <c r="A991" s="1">
        <v>42629</v>
      </c>
      <c r="B991">
        <v>4.8</v>
      </c>
      <c r="C991">
        <f t="shared" si="30"/>
        <v>0.39999999999999947</v>
      </c>
      <c r="D991">
        <f t="shared" si="31"/>
        <v>110.09999999999997</v>
      </c>
    </row>
    <row r="992" spans="1:4" x14ac:dyDescent="0.25">
      <c r="A992" s="1">
        <v>42630</v>
      </c>
      <c r="B992">
        <v>4.8</v>
      </c>
      <c r="C992">
        <f t="shared" si="30"/>
        <v>0</v>
      </c>
      <c r="D992">
        <f t="shared" si="31"/>
        <v>110.09999999999997</v>
      </c>
    </row>
    <row r="993" spans="1:4" x14ac:dyDescent="0.25">
      <c r="A993" s="1">
        <v>42631</v>
      </c>
      <c r="B993">
        <v>4.8</v>
      </c>
      <c r="C993">
        <f t="shared" si="30"/>
        <v>0</v>
      </c>
      <c r="D993">
        <f t="shared" si="31"/>
        <v>110.09999999999997</v>
      </c>
    </row>
    <row r="994" spans="1:4" x14ac:dyDescent="0.25">
      <c r="A994" s="1">
        <v>42632</v>
      </c>
      <c r="B994">
        <v>4.8</v>
      </c>
      <c r="C994">
        <f t="shared" si="30"/>
        <v>0</v>
      </c>
      <c r="D994">
        <f t="shared" si="31"/>
        <v>110.09999999999997</v>
      </c>
    </row>
    <row r="995" spans="1:4" x14ac:dyDescent="0.25">
      <c r="A995" s="1">
        <v>42633</v>
      </c>
      <c r="B995">
        <v>4.8</v>
      </c>
      <c r="C995">
        <f t="shared" si="30"/>
        <v>0</v>
      </c>
      <c r="D995">
        <f t="shared" si="31"/>
        <v>110.09999999999997</v>
      </c>
    </row>
    <row r="996" spans="1:4" x14ac:dyDescent="0.25">
      <c r="A996" s="1">
        <v>42634</v>
      </c>
      <c r="B996">
        <v>4.8</v>
      </c>
      <c r="C996">
        <f t="shared" si="30"/>
        <v>0</v>
      </c>
      <c r="D996">
        <f t="shared" si="31"/>
        <v>110.09999999999997</v>
      </c>
    </row>
    <row r="997" spans="1:4" x14ac:dyDescent="0.25">
      <c r="A997" s="1">
        <v>42635</v>
      </c>
      <c r="B997">
        <v>6.7</v>
      </c>
      <c r="C997">
        <f t="shared" si="30"/>
        <v>1.9000000000000004</v>
      </c>
      <c r="D997">
        <f t="shared" si="31"/>
        <v>111.99999999999997</v>
      </c>
    </row>
    <row r="998" spans="1:4" x14ac:dyDescent="0.25">
      <c r="A998" s="1">
        <v>42636</v>
      </c>
      <c r="B998">
        <v>6.7</v>
      </c>
      <c r="C998">
        <f t="shared" si="30"/>
        <v>0</v>
      </c>
      <c r="D998">
        <f t="shared" si="31"/>
        <v>111.99999999999997</v>
      </c>
    </row>
    <row r="999" spans="1:4" x14ac:dyDescent="0.25">
      <c r="A999" s="1">
        <v>42637</v>
      </c>
      <c r="B999">
        <v>6.7</v>
      </c>
      <c r="C999">
        <f t="shared" si="30"/>
        <v>0</v>
      </c>
      <c r="D999">
        <f t="shared" si="31"/>
        <v>111.99999999999997</v>
      </c>
    </row>
    <row r="1000" spans="1:4" x14ac:dyDescent="0.25">
      <c r="A1000" s="1">
        <v>42638</v>
      </c>
      <c r="B1000">
        <v>7</v>
      </c>
      <c r="C1000">
        <f t="shared" si="30"/>
        <v>0.29999999999999982</v>
      </c>
      <c r="D1000">
        <f t="shared" si="31"/>
        <v>112.29999999999997</v>
      </c>
    </row>
    <row r="1001" spans="1:4" x14ac:dyDescent="0.25">
      <c r="A1001" s="1">
        <v>42639</v>
      </c>
      <c r="B1001">
        <v>7</v>
      </c>
      <c r="C1001">
        <f t="shared" si="30"/>
        <v>0</v>
      </c>
      <c r="D1001">
        <f t="shared" si="31"/>
        <v>112.29999999999997</v>
      </c>
    </row>
    <row r="1002" spans="1:4" x14ac:dyDescent="0.25">
      <c r="A1002" s="1">
        <v>42640</v>
      </c>
      <c r="B1002">
        <v>7.1</v>
      </c>
      <c r="C1002">
        <f t="shared" si="30"/>
        <v>9.9999999999999645E-2</v>
      </c>
      <c r="D1002">
        <f t="shared" si="31"/>
        <v>112.39999999999996</v>
      </c>
    </row>
    <row r="1003" spans="1:4" x14ac:dyDescent="0.25">
      <c r="A1003" s="1">
        <v>42641</v>
      </c>
      <c r="B1003">
        <v>7.1</v>
      </c>
      <c r="C1003">
        <f t="shared" si="30"/>
        <v>0</v>
      </c>
      <c r="D1003">
        <f t="shared" si="31"/>
        <v>112.39999999999996</v>
      </c>
    </row>
    <row r="1004" spans="1:4" x14ac:dyDescent="0.25">
      <c r="A1004" s="1">
        <v>42642</v>
      </c>
      <c r="B1004">
        <v>7.1</v>
      </c>
      <c r="C1004">
        <f t="shared" si="30"/>
        <v>0</v>
      </c>
      <c r="D1004">
        <f t="shared" si="31"/>
        <v>112.39999999999996</v>
      </c>
    </row>
    <row r="1005" spans="1:4" x14ac:dyDescent="0.25">
      <c r="A1005" s="1">
        <v>42643</v>
      </c>
      <c r="B1005">
        <v>7.1</v>
      </c>
      <c r="C1005">
        <f t="shared" si="30"/>
        <v>0</v>
      </c>
      <c r="D1005">
        <f t="shared" si="31"/>
        <v>112.39999999999996</v>
      </c>
    </row>
    <row r="1006" spans="1:4" x14ac:dyDescent="0.25">
      <c r="A1006" s="2">
        <v>42644</v>
      </c>
      <c r="B1006">
        <v>7.1</v>
      </c>
      <c r="C1006" s="3">
        <f t="shared" si="30"/>
        <v>0</v>
      </c>
      <c r="D1006" s="3">
        <v>0</v>
      </c>
    </row>
    <row r="1007" spans="1:4" x14ac:dyDescent="0.25">
      <c r="A1007" s="1">
        <v>42645</v>
      </c>
      <c r="B1007">
        <v>7.1</v>
      </c>
      <c r="C1007">
        <f t="shared" si="30"/>
        <v>0</v>
      </c>
      <c r="D1007">
        <f t="shared" si="31"/>
        <v>0</v>
      </c>
    </row>
    <row r="1008" spans="1:4" x14ac:dyDescent="0.25">
      <c r="A1008" s="1">
        <v>42646</v>
      </c>
      <c r="B1008">
        <v>7.1</v>
      </c>
      <c r="C1008">
        <f t="shared" si="30"/>
        <v>0</v>
      </c>
      <c r="D1008">
        <f t="shared" si="31"/>
        <v>0</v>
      </c>
    </row>
    <row r="1009" spans="1:4" x14ac:dyDescent="0.25">
      <c r="A1009" s="1">
        <v>42647</v>
      </c>
      <c r="B1009">
        <v>7.1</v>
      </c>
      <c r="C1009">
        <f t="shared" si="30"/>
        <v>0</v>
      </c>
      <c r="D1009">
        <f t="shared" si="31"/>
        <v>0</v>
      </c>
    </row>
    <row r="1010" spans="1:4" x14ac:dyDescent="0.25">
      <c r="A1010" s="1">
        <v>42648</v>
      </c>
      <c r="B1010">
        <v>7.1</v>
      </c>
      <c r="C1010">
        <f t="shared" si="30"/>
        <v>0</v>
      </c>
      <c r="D1010">
        <f t="shared" si="31"/>
        <v>0</v>
      </c>
    </row>
    <row r="1011" spans="1:4" x14ac:dyDescent="0.25">
      <c r="A1011" s="1">
        <v>42649</v>
      </c>
      <c r="B1011">
        <v>7.1</v>
      </c>
      <c r="C1011">
        <f t="shared" si="30"/>
        <v>0</v>
      </c>
      <c r="D1011">
        <f t="shared" si="31"/>
        <v>0</v>
      </c>
    </row>
    <row r="1012" spans="1:4" x14ac:dyDescent="0.25">
      <c r="A1012" s="1">
        <v>42650</v>
      </c>
      <c r="B1012">
        <v>7.1</v>
      </c>
      <c r="C1012">
        <f t="shared" si="30"/>
        <v>0</v>
      </c>
      <c r="D1012">
        <f t="shared" si="31"/>
        <v>0</v>
      </c>
    </row>
    <row r="1013" spans="1:4" x14ac:dyDescent="0.25">
      <c r="A1013" s="1">
        <v>42651</v>
      </c>
      <c r="B1013">
        <v>7.1</v>
      </c>
      <c r="C1013">
        <f t="shared" si="30"/>
        <v>0</v>
      </c>
      <c r="D1013">
        <f t="shared" si="31"/>
        <v>0</v>
      </c>
    </row>
    <row r="1014" spans="1:4" x14ac:dyDescent="0.25">
      <c r="A1014" s="1">
        <v>42652</v>
      </c>
      <c r="B1014">
        <v>7.2</v>
      </c>
      <c r="C1014">
        <f t="shared" si="30"/>
        <v>0.10000000000000053</v>
      </c>
      <c r="D1014">
        <f t="shared" si="31"/>
        <v>0.10000000000000053</v>
      </c>
    </row>
    <row r="1015" spans="1:4" x14ac:dyDescent="0.25">
      <c r="A1015" s="1">
        <v>42653</v>
      </c>
      <c r="B1015">
        <v>7.4</v>
      </c>
      <c r="C1015">
        <f t="shared" si="30"/>
        <v>0.20000000000000018</v>
      </c>
      <c r="D1015">
        <f t="shared" si="31"/>
        <v>0.30000000000000071</v>
      </c>
    </row>
    <row r="1016" spans="1:4" x14ac:dyDescent="0.25">
      <c r="A1016" s="1">
        <v>42654</v>
      </c>
      <c r="B1016">
        <v>7.7</v>
      </c>
      <c r="C1016">
        <f t="shared" si="30"/>
        <v>0.29999999999999982</v>
      </c>
      <c r="D1016">
        <f t="shared" si="31"/>
        <v>0.60000000000000053</v>
      </c>
    </row>
    <row r="1017" spans="1:4" x14ac:dyDescent="0.25">
      <c r="A1017" s="1">
        <v>42655</v>
      </c>
      <c r="B1017">
        <v>8</v>
      </c>
      <c r="C1017">
        <f t="shared" si="30"/>
        <v>0.29999999999999982</v>
      </c>
      <c r="D1017">
        <f t="shared" si="31"/>
        <v>0.90000000000000036</v>
      </c>
    </row>
    <row r="1018" spans="1:4" x14ac:dyDescent="0.25">
      <c r="A1018" s="1">
        <v>42656</v>
      </c>
      <c r="B1018">
        <v>8.6999999999999993</v>
      </c>
      <c r="C1018">
        <f t="shared" si="30"/>
        <v>0.69999999999999929</v>
      </c>
      <c r="D1018">
        <f t="shared" si="31"/>
        <v>1.5999999999999996</v>
      </c>
    </row>
    <row r="1019" spans="1:4" x14ac:dyDescent="0.25">
      <c r="A1019" s="1">
        <v>42657</v>
      </c>
      <c r="B1019">
        <v>9.9</v>
      </c>
      <c r="C1019">
        <f t="shared" si="30"/>
        <v>1.2000000000000011</v>
      </c>
      <c r="D1019">
        <f t="shared" si="31"/>
        <v>2.8000000000000007</v>
      </c>
    </row>
    <row r="1020" spans="1:4" x14ac:dyDescent="0.25">
      <c r="A1020" s="1">
        <v>42658</v>
      </c>
      <c r="B1020">
        <v>10.9</v>
      </c>
      <c r="C1020">
        <f t="shared" si="30"/>
        <v>1</v>
      </c>
      <c r="D1020">
        <f t="shared" si="31"/>
        <v>3.8000000000000007</v>
      </c>
    </row>
    <row r="1021" spans="1:4" x14ac:dyDescent="0.25">
      <c r="A1021" s="1">
        <v>42659</v>
      </c>
      <c r="B1021">
        <v>11</v>
      </c>
      <c r="C1021">
        <f t="shared" si="30"/>
        <v>9.9999999999999645E-2</v>
      </c>
      <c r="D1021">
        <f t="shared" si="31"/>
        <v>3.9000000000000004</v>
      </c>
    </row>
    <row r="1022" spans="1:4" x14ac:dyDescent="0.25">
      <c r="A1022" s="1">
        <v>42660</v>
      </c>
      <c r="B1022">
        <v>11.6</v>
      </c>
      <c r="C1022">
        <f t="shared" si="30"/>
        <v>0.59999999999999964</v>
      </c>
      <c r="D1022">
        <f t="shared" si="31"/>
        <v>4.5</v>
      </c>
    </row>
    <row r="1023" spans="1:4" x14ac:dyDescent="0.25">
      <c r="A1023" s="1">
        <v>42661</v>
      </c>
      <c r="B1023">
        <v>12.6</v>
      </c>
      <c r="C1023">
        <f t="shared" si="30"/>
        <v>1</v>
      </c>
      <c r="D1023">
        <f t="shared" si="31"/>
        <v>5.5</v>
      </c>
    </row>
    <row r="1024" spans="1:4" x14ac:dyDescent="0.25">
      <c r="A1024" s="1">
        <v>42662</v>
      </c>
      <c r="B1024">
        <v>12.6</v>
      </c>
      <c r="C1024">
        <f t="shared" si="30"/>
        <v>0</v>
      </c>
      <c r="D1024">
        <f t="shared" si="31"/>
        <v>5.5</v>
      </c>
    </row>
    <row r="1025" spans="1:4" x14ac:dyDescent="0.25">
      <c r="A1025" s="1">
        <v>42663</v>
      </c>
      <c r="B1025">
        <v>13</v>
      </c>
      <c r="C1025">
        <f t="shared" si="30"/>
        <v>0.40000000000000036</v>
      </c>
      <c r="D1025">
        <f t="shared" si="31"/>
        <v>5.9</v>
      </c>
    </row>
    <row r="1026" spans="1:4" x14ac:dyDescent="0.25">
      <c r="A1026" s="1">
        <v>42664</v>
      </c>
      <c r="B1026">
        <v>13.8</v>
      </c>
      <c r="C1026">
        <f t="shared" si="30"/>
        <v>0.80000000000000071</v>
      </c>
      <c r="D1026">
        <f t="shared" si="31"/>
        <v>6.7000000000000011</v>
      </c>
    </row>
    <row r="1027" spans="1:4" x14ac:dyDescent="0.25">
      <c r="A1027" s="1">
        <v>42665</v>
      </c>
      <c r="B1027">
        <v>14.4</v>
      </c>
      <c r="C1027">
        <f t="shared" si="30"/>
        <v>0.59999999999999964</v>
      </c>
      <c r="D1027">
        <f t="shared" si="31"/>
        <v>7.3000000000000007</v>
      </c>
    </row>
    <row r="1028" spans="1:4" x14ac:dyDescent="0.25">
      <c r="A1028" s="1">
        <v>42666</v>
      </c>
      <c r="B1028">
        <v>15.2</v>
      </c>
      <c r="C1028">
        <f t="shared" ref="C1028:C1091" si="32">IF((B1028-B1027&gt;0),B1028-B1027,0)</f>
        <v>0.79999999999999893</v>
      </c>
      <c r="D1028">
        <f t="shared" ref="D1028:D1091" si="33">D1027+C1028</f>
        <v>8.1</v>
      </c>
    </row>
    <row r="1029" spans="1:4" x14ac:dyDescent="0.25">
      <c r="A1029" s="1">
        <v>42667</v>
      </c>
      <c r="B1029">
        <v>16.100000000000001</v>
      </c>
      <c r="C1029">
        <f t="shared" si="32"/>
        <v>0.90000000000000213</v>
      </c>
      <c r="D1029">
        <f t="shared" si="33"/>
        <v>9.0000000000000018</v>
      </c>
    </row>
    <row r="1030" spans="1:4" x14ac:dyDescent="0.25">
      <c r="A1030" s="1">
        <v>42668</v>
      </c>
      <c r="B1030">
        <v>16.2</v>
      </c>
      <c r="C1030">
        <f t="shared" si="32"/>
        <v>9.9999999999997868E-2</v>
      </c>
      <c r="D1030">
        <f t="shared" si="33"/>
        <v>9.1</v>
      </c>
    </row>
    <row r="1031" spans="1:4" x14ac:dyDescent="0.25">
      <c r="A1031" s="1">
        <v>42669</v>
      </c>
      <c r="B1031">
        <v>16.2</v>
      </c>
      <c r="C1031">
        <f t="shared" si="32"/>
        <v>0</v>
      </c>
      <c r="D1031">
        <f t="shared" si="33"/>
        <v>9.1</v>
      </c>
    </row>
    <row r="1032" spans="1:4" x14ac:dyDescent="0.25">
      <c r="A1032" s="1">
        <v>42670</v>
      </c>
      <c r="B1032">
        <v>16.2</v>
      </c>
      <c r="C1032">
        <f t="shared" si="32"/>
        <v>0</v>
      </c>
      <c r="D1032">
        <f t="shared" si="33"/>
        <v>9.1</v>
      </c>
    </row>
    <row r="1033" spans="1:4" x14ac:dyDescent="0.25">
      <c r="A1033" s="1">
        <v>42671</v>
      </c>
      <c r="B1033">
        <v>16.3</v>
      </c>
      <c r="C1033">
        <f t="shared" si="32"/>
        <v>0.10000000000000142</v>
      </c>
      <c r="D1033">
        <f t="shared" si="33"/>
        <v>9.2000000000000011</v>
      </c>
    </row>
    <row r="1034" spans="1:4" x14ac:dyDescent="0.25">
      <c r="A1034" s="1">
        <v>42672</v>
      </c>
      <c r="B1034">
        <v>16.3</v>
      </c>
      <c r="C1034">
        <f t="shared" si="32"/>
        <v>0</v>
      </c>
      <c r="D1034">
        <f t="shared" si="33"/>
        <v>9.2000000000000011</v>
      </c>
    </row>
    <row r="1035" spans="1:4" x14ac:dyDescent="0.25">
      <c r="A1035" s="1">
        <v>42673</v>
      </c>
      <c r="B1035">
        <v>16.3</v>
      </c>
      <c r="C1035">
        <f t="shared" si="32"/>
        <v>0</v>
      </c>
      <c r="D1035">
        <f t="shared" si="33"/>
        <v>9.2000000000000011</v>
      </c>
    </row>
    <row r="1036" spans="1:4" x14ac:dyDescent="0.25">
      <c r="A1036" s="1">
        <v>42674</v>
      </c>
      <c r="B1036">
        <v>16.3</v>
      </c>
      <c r="C1036">
        <f t="shared" si="32"/>
        <v>0</v>
      </c>
      <c r="D1036">
        <f t="shared" si="33"/>
        <v>9.2000000000000011</v>
      </c>
    </row>
    <row r="1037" spans="1:4" x14ac:dyDescent="0.25">
      <c r="A1037" s="1">
        <v>42675</v>
      </c>
      <c r="B1037">
        <v>16.899999999999999</v>
      </c>
      <c r="C1037">
        <f t="shared" si="32"/>
        <v>0.59999999999999787</v>
      </c>
      <c r="D1037">
        <f t="shared" si="33"/>
        <v>9.7999999999999989</v>
      </c>
    </row>
    <row r="1038" spans="1:4" x14ac:dyDescent="0.25">
      <c r="A1038" s="1">
        <v>42676</v>
      </c>
      <c r="B1038">
        <v>16.899999999999999</v>
      </c>
      <c r="C1038">
        <f t="shared" si="32"/>
        <v>0</v>
      </c>
      <c r="D1038">
        <f t="shared" si="33"/>
        <v>9.7999999999999989</v>
      </c>
    </row>
    <row r="1039" spans="1:4" x14ac:dyDescent="0.25">
      <c r="A1039" s="1">
        <v>42677</v>
      </c>
      <c r="B1039">
        <v>16.899999999999999</v>
      </c>
      <c r="C1039">
        <f t="shared" si="32"/>
        <v>0</v>
      </c>
      <c r="D1039">
        <f t="shared" si="33"/>
        <v>9.7999999999999989</v>
      </c>
    </row>
    <row r="1040" spans="1:4" x14ac:dyDescent="0.25">
      <c r="A1040" s="1">
        <v>42678</v>
      </c>
      <c r="B1040">
        <v>16.899999999999999</v>
      </c>
      <c r="C1040">
        <f t="shared" si="32"/>
        <v>0</v>
      </c>
      <c r="D1040">
        <f t="shared" si="33"/>
        <v>9.7999999999999989</v>
      </c>
    </row>
    <row r="1041" spans="1:4" x14ac:dyDescent="0.25">
      <c r="A1041" s="1">
        <v>42679</v>
      </c>
      <c r="B1041">
        <v>19.100000000000001</v>
      </c>
      <c r="C1041">
        <f t="shared" si="32"/>
        <v>2.2000000000000028</v>
      </c>
      <c r="D1041">
        <f t="shared" si="33"/>
        <v>12.000000000000002</v>
      </c>
    </row>
    <row r="1042" spans="1:4" x14ac:dyDescent="0.25">
      <c r="A1042" s="1">
        <v>42680</v>
      </c>
      <c r="B1042">
        <v>20.100000000000001</v>
      </c>
      <c r="C1042">
        <f t="shared" si="32"/>
        <v>1</v>
      </c>
      <c r="D1042">
        <f t="shared" si="33"/>
        <v>13.000000000000002</v>
      </c>
    </row>
    <row r="1043" spans="1:4" x14ac:dyDescent="0.25">
      <c r="A1043" s="1">
        <v>42681</v>
      </c>
      <c r="B1043">
        <v>23</v>
      </c>
      <c r="C1043">
        <f t="shared" si="32"/>
        <v>2.8999999999999986</v>
      </c>
      <c r="D1043">
        <f t="shared" si="33"/>
        <v>15.9</v>
      </c>
    </row>
    <row r="1044" spans="1:4" x14ac:dyDescent="0.25">
      <c r="A1044" s="1">
        <v>42682</v>
      </c>
      <c r="B1044">
        <v>25.1</v>
      </c>
      <c r="C1044">
        <f t="shared" si="32"/>
        <v>2.1000000000000014</v>
      </c>
      <c r="D1044">
        <f t="shared" si="33"/>
        <v>18</v>
      </c>
    </row>
    <row r="1045" spans="1:4" x14ac:dyDescent="0.25">
      <c r="A1045" s="1">
        <v>42683</v>
      </c>
      <c r="B1045">
        <v>25.4</v>
      </c>
      <c r="C1045">
        <f t="shared" si="32"/>
        <v>0.29999999999999716</v>
      </c>
      <c r="D1045">
        <f t="shared" si="33"/>
        <v>18.299999999999997</v>
      </c>
    </row>
    <row r="1046" spans="1:4" x14ac:dyDescent="0.25">
      <c r="A1046" s="1">
        <v>42684</v>
      </c>
      <c r="B1046">
        <v>25.7</v>
      </c>
      <c r="C1046">
        <f t="shared" si="32"/>
        <v>0.30000000000000071</v>
      </c>
      <c r="D1046">
        <f t="shared" si="33"/>
        <v>18.599999999999998</v>
      </c>
    </row>
    <row r="1047" spans="1:4" x14ac:dyDescent="0.25">
      <c r="A1047" s="1">
        <v>42685</v>
      </c>
      <c r="B1047">
        <v>26.6</v>
      </c>
      <c r="C1047">
        <f t="shared" si="32"/>
        <v>0.90000000000000213</v>
      </c>
      <c r="D1047">
        <f t="shared" si="33"/>
        <v>19.5</v>
      </c>
    </row>
    <row r="1048" spans="1:4" x14ac:dyDescent="0.25">
      <c r="A1048" s="1">
        <v>42686</v>
      </c>
      <c r="B1048">
        <v>28.2</v>
      </c>
      <c r="C1048">
        <f t="shared" si="32"/>
        <v>1.5999999999999979</v>
      </c>
      <c r="D1048">
        <f t="shared" si="33"/>
        <v>21.099999999999998</v>
      </c>
    </row>
    <row r="1049" spans="1:4" x14ac:dyDescent="0.25">
      <c r="A1049" s="1">
        <v>42687</v>
      </c>
      <c r="B1049">
        <v>28.2</v>
      </c>
      <c r="C1049">
        <f t="shared" si="32"/>
        <v>0</v>
      </c>
      <c r="D1049">
        <f t="shared" si="33"/>
        <v>21.099999999999998</v>
      </c>
    </row>
    <row r="1050" spans="1:4" x14ac:dyDescent="0.25">
      <c r="A1050" s="1">
        <v>42688</v>
      </c>
      <c r="B1050">
        <v>29</v>
      </c>
      <c r="C1050">
        <f t="shared" si="32"/>
        <v>0.80000000000000071</v>
      </c>
      <c r="D1050">
        <f t="shared" si="33"/>
        <v>21.9</v>
      </c>
    </row>
    <row r="1051" spans="1:4" x14ac:dyDescent="0.25">
      <c r="A1051" s="1">
        <v>42689</v>
      </c>
      <c r="B1051">
        <v>29</v>
      </c>
      <c r="C1051">
        <f t="shared" si="32"/>
        <v>0</v>
      </c>
      <c r="D1051">
        <f t="shared" si="33"/>
        <v>21.9</v>
      </c>
    </row>
    <row r="1052" spans="1:4" x14ac:dyDescent="0.25">
      <c r="A1052" s="1">
        <v>42690</v>
      </c>
      <c r="B1052">
        <v>29</v>
      </c>
      <c r="C1052">
        <f t="shared" si="32"/>
        <v>0</v>
      </c>
      <c r="D1052">
        <f t="shared" si="33"/>
        <v>21.9</v>
      </c>
    </row>
    <row r="1053" spans="1:4" x14ac:dyDescent="0.25">
      <c r="A1053" s="1">
        <v>42691</v>
      </c>
      <c r="B1053">
        <v>29.2</v>
      </c>
      <c r="C1053">
        <f t="shared" si="32"/>
        <v>0.19999999999999929</v>
      </c>
      <c r="D1053">
        <f t="shared" si="33"/>
        <v>22.099999999999998</v>
      </c>
    </row>
    <row r="1054" spans="1:4" x14ac:dyDescent="0.25">
      <c r="A1054" s="1">
        <v>42692</v>
      </c>
      <c r="B1054">
        <v>29.2</v>
      </c>
      <c r="C1054">
        <f t="shared" si="32"/>
        <v>0</v>
      </c>
      <c r="D1054">
        <f t="shared" si="33"/>
        <v>22.099999999999998</v>
      </c>
    </row>
    <row r="1055" spans="1:4" x14ac:dyDescent="0.25">
      <c r="A1055" s="1">
        <v>42693</v>
      </c>
      <c r="B1055">
        <v>29.2</v>
      </c>
      <c r="C1055">
        <f t="shared" si="32"/>
        <v>0</v>
      </c>
      <c r="D1055">
        <f t="shared" si="33"/>
        <v>22.099999999999998</v>
      </c>
    </row>
    <row r="1056" spans="1:4" x14ac:dyDescent="0.25">
      <c r="A1056" s="1">
        <v>42694</v>
      </c>
      <c r="B1056">
        <v>29.2</v>
      </c>
      <c r="C1056">
        <f t="shared" si="32"/>
        <v>0</v>
      </c>
      <c r="D1056">
        <f t="shared" si="33"/>
        <v>22.099999999999998</v>
      </c>
    </row>
    <row r="1057" spans="1:4" x14ac:dyDescent="0.25">
      <c r="A1057" s="1">
        <v>42695</v>
      </c>
      <c r="B1057">
        <v>29.3</v>
      </c>
      <c r="C1057">
        <f t="shared" si="32"/>
        <v>0.10000000000000142</v>
      </c>
      <c r="D1057">
        <f t="shared" si="33"/>
        <v>22.2</v>
      </c>
    </row>
    <row r="1058" spans="1:4" x14ac:dyDescent="0.25">
      <c r="A1058" s="1">
        <v>42696</v>
      </c>
      <c r="B1058">
        <v>35.200000000000003</v>
      </c>
      <c r="C1058">
        <f t="shared" si="32"/>
        <v>5.9000000000000021</v>
      </c>
      <c r="D1058">
        <f t="shared" si="33"/>
        <v>28.1</v>
      </c>
    </row>
    <row r="1059" spans="1:4" x14ac:dyDescent="0.25">
      <c r="A1059" s="1">
        <v>42697</v>
      </c>
      <c r="B1059">
        <v>36.299999999999997</v>
      </c>
      <c r="C1059">
        <f t="shared" si="32"/>
        <v>1.0999999999999943</v>
      </c>
      <c r="D1059">
        <f t="shared" si="33"/>
        <v>29.199999999999996</v>
      </c>
    </row>
    <row r="1060" spans="1:4" x14ac:dyDescent="0.25">
      <c r="A1060" s="1">
        <v>42698</v>
      </c>
      <c r="B1060">
        <v>36.299999999999997</v>
      </c>
      <c r="C1060">
        <f t="shared" si="32"/>
        <v>0</v>
      </c>
      <c r="D1060">
        <f t="shared" si="33"/>
        <v>29.199999999999996</v>
      </c>
    </row>
    <row r="1061" spans="1:4" x14ac:dyDescent="0.25">
      <c r="A1061" s="1">
        <v>42699</v>
      </c>
      <c r="B1061">
        <v>36.299999999999997</v>
      </c>
      <c r="C1061">
        <f t="shared" si="32"/>
        <v>0</v>
      </c>
      <c r="D1061">
        <f t="shared" si="33"/>
        <v>29.199999999999996</v>
      </c>
    </row>
    <row r="1062" spans="1:4" x14ac:dyDescent="0.25">
      <c r="A1062" s="1">
        <v>42700</v>
      </c>
      <c r="B1062">
        <v>36.299999999999997</v>
      </c>
      <c r="C1062">
        <f t="shared" si="32"/>
        <v>0</v>
      </c>
      <c r="D1062">
        <f t="shared" si="33"/>
        <v>29.199999999999996</v>
      </c>
    </row>
    <row r="1063" spans="1:4" x14ac:dyDescent="0.25">
      <c r="A1063" s="1">
        <v>42701</v>
      </c>
      <c r="B1063">
        <v>36.5</v>
      </c>
      <c r="C1063">
        <f t="shared" si="32"/>
        <v>0.20000000000000284</v>
      </c>
      <c r="D1063">
        <f t="shared" si="33"/>
        <v>29.4</v>
      </c>
    </row>
    <row r="1064" spans="1:4" x14ac:dyDescent="0.25">
      <c r="A1064" s="1">
        <v>42702</v>
      </c>
      <c r="B1064">
        <v>36.5</v>
      </c>
      <c r="C1064">
        <f t="shared" si="32"/>
        <v>0</v>
      </c>
      <c r="D1064">
        <f t="shared" si="33"/>
        <v>29.4</v>
      </c>
    </row>
    <row r="1065" spans="1:4" x14ac:dyDescent="0.25">
      <c r="A1065" s="1">
        <v>42703</v>
      </c>
      <c r="B1065">
        <v>36.5</v>
      </c>
      <c r="C1065">
        <f t="shared" si="32"/>
        <v>0</v>
      </c>
      <c r="D1065">
        <f t="shared" si="33"/>
        <v>29.4</v>
      </c>
    </row>
    <row r="1066" spans="1:4" x14ac:dyDescent="0.25">
      <c r="A1066" s="1">
        <v>42704</v>
      </c>
      <c r="B1066">
        <v>36.5</v>
      </c>
      <c r="C1066">
        <f t="shared" si="32"/>
        <v>0</v>
      </c>
      <c r="D1066">
        <f t="shared" si="33"/>
        <v>29.4</v>
      </c>
    </row>
    <row r="1067" spans="1:4" x14ac:dyDescent="0.25">
      <c r="A1067" s="1">
        <v>42705</v>
      </c>
      <c r="B1067">
        <v>36.5</v>
      </c>
      <c r="C1067">
        <f t="shared" si="32"/>
        <v>0</v>
      </c>
      <c r="D1067">
        <f t="shared" si="33"/>
        <v>29.4</v>
      </c>
    </row>
    <row r="1068" spans="1:4" x14ac:dyDescent="0.25">
      <c r="A1068" s="1">
        <v>42706</v>
      </c>
      <c r="B1068">
        <v>36.5</v>
      </c>
      <c r="C1068">
        <f t="shared" si="32"/>
        <v>0</v>
      </c>
      <c r="D1068">
        <f t="shared" si="33"/>
        <v>29.4</v>
      </c>
    </row>
    <row r="1069" spans="1:4" x14ac:dyDescent="0.25">
      <c r="A1069" s="1">
        <v>42707</v>
      </c>
      <c r="B1069">
        <v>36.6</v>
      </c>
      <c r="C1069">
        <f t="shared" si="32"/>
        <v>0.10000000000000142</v>
      </c>
      <c r="D1069">
        <f t="shared" si="33"/>
        <v>29.5</v>
      </c>
    </row>
    <row r="1070" spans="1:4" x14ac:dyDescent="0.25">
      <c r="A1070" s="1">
        <v>42708</v>
      </c>
      <c r="B1070">
        <v>36.6</v>
      </c>
      <c r="C1070">
        <f t="shared" si="32"/>
        <v>0</v>
      </c>
      <c r="D1070">
        <f t="shared" si="33"/>
        <v>29.5</v>
      </c>
    </row>
    <row r="1071" spans="1:4" x14ac:dyDescent="0.25">
      <c r="A1071" s="1">
        <v>42709</v>
      </c>
      <c r="B1071">
        <v>36.6</v>
      </c>
      <c r="C1071">
        <f t="shared" si="32"/>
        <v>0</v>
      </c>
      <c r="D1071">
        <f t="shared" si="33"/>
        <v>29.5</v>
      </c>
    </row>
    <row r="1072" spans="1:4" x14ac:dyDescent="0.25">
      <c r="A1072" s="1">
        <v>42710</v>
      </c>
      <c r="B1072">
        <v>36.6</v>
      </c>
      <c r="C1072">
        <f t="shared" si="32"/>
        <v>0</v>
      </c>
      <c r="D1072">
        <f t="shared" si="33"/>
        <v>29.5</v>
      </c>
    </row>
    <row r="1073" spans="1:4" x14ac:dyDescent="0.25">
      <c r="A1073" s="1">
        <v>42711</v>
      </c>
      <c r="B1073">
        <v>37</v>
      </c>
      <c r="C1073">
        <f t="shared" si="32"/>
        <v>0.39999999999999858</v>
      </c>
      <c r="D1073">
        <f t="shared" si="33"/>
        <v>29.9</v>
      </c>
    </row>
    <row r="1074" spans="1:4" x14ac:dyDescent="0.25">
      <c r="A1074" s="1">
        <v>42712</v>
      </c>
      <c r="B1074">
        <v>37</v>
      </c>
      <c r="C1074">
        <f t="shared" si="32"/>
        <v>0</v>
      </c>
      <c r="D1074">
        <f t="shared" si="33"/>
        <v>29.9</v>
      </c>
    </row>
    <row r="1075" spans="1:4" x14ac:dyDescent="0.25">
      <c r="A1075" s="1">
        <v>42713</v>
      </c>
      <c r="B1075">
        <v>37.200000000000003</v>
      </c>
      <c r="C1075">
        <f t="shared" si="32"/>
        <v>0.20000000000000284</v>
      </c>
      <c r="D1075">
        <f t="shared" si="33"/>
        <v>30.1</v>
      </c>
    </row>
    <row r="1076" spans="1:4" x14ac:dyDescent="0.25">
      <c r="A1076" s="1">
        <v>42714</v>
      </c>
      <c r="B1076">
        <v>37.200000000000003</v>
      </c>
      <c r="C1076">
        <f t="shared" si="32"/>
        <v>0</v>
      </c>
      <c r="D1076">
        <f t="shared" si="33"/>
        <v>30.1</v>
      </c>
    </row>
    <row r="1077" spans="1:4" x14ac:dyDescent="0.25">
      <c r="A1077" s="1">
        <v>42715</v>
      </c>
      <c r="B1077">
        <v>37.200000000000003</v>
      </c>
      <c r="C1077">
        <f t="shared" si="32"/>
        <v>0</v>
      </c>
      <c r="D1077">
        <f t="shared" si="33"/>
        <v>30.1</v>
      </c>
    </row>
    <row r="1078" spans="1:4" x14ac:dyDescent="0.25">
      <c r="A1078" s="1">
        <v>42716</v>
      </c>
      <c r="B1078">
        <v>37.200000000000003</v>
      </c>
      <c r="C1078">
        <f t="shared" si="32"/>
        <v>0</v>
      </c>
      <c r="D1078">
        <f t="shared" si="33"/>
        <v>30.1</v>
      </c>
    </row>
    <row r="1079" spans="1:4" x14ac:dyDescent="0.25">
      <c r="A1079" s="1">
        <v>42717</v>
      </c>
      <c r="B1079">
        <v>37.299999999999997</v>
      </c>
      <c r="C1079">
        <f t="shared" si="32"/>
        <v>9.9999999999994316E-2</v>
      </c>
      <c r="D1079">
        <f t="shared" si="33"/>
        <v>30.199999999999996</v>
      </c>
    </row>
    <row r="1080" spans="1:4" x14ac:dyDescent="0.25">
      <c r="A1080" s="1">
        <v>42718</v>
      </c>
      <c r="B1080">
        <v>37.5</v>
      </c>
      <c r="C1080">
        <f t="shared" si="32"/>
        <v>0.20000000000000284</v>
      </c>
      <c r="D1080">
        <f t="shared" si="33"/>
        <v>30.4</v>
      </c>
    </row>
    <row r="1081" spans="1:4" x14ac:dyDescent="0.25">
      <c r="A1081" s="1">
        <v>42719</v>
      </c>
      <c r="B1081">
        <v>37.5</v>
      </c>
      <c r="C1081">
        <f t="shared" si="32"/>
        <v>0</v>
      </c>
      <c r="D1081">
        <f t="shared" si="33"/>
        <v>30.4</v>
      </c>
    </row>
    <row r="1082" spans="1:4" x14ac:dyDescent="0.25">
      <c r="A1082" s="1">
        <v>42720</v>
      </c>
      <c r="B1082">
        <v>37.6</v>
      </c>
      <c r="C1082">
        <f t="shared" si="32"/>
        <v>0.10000000000000142</v>
      </c>
      <c r="D1082">
        <f t="shared" si="33"/>
        <v>30.5</v>
      </c>
    </row>
    <row r="1083" spans="1:4" x14ac:dyDescent="0.25">
      <c r="A1083" s="1">
        <v>42721</v>
      </c>
      <c r="B1083">
        <v>37.6</v>
      </c>
      <c r="C1083">
        <f t="shared" si="32"/>
        <v>0</v>
      </c>
      <c r="D1083">
        <f t="shared" si="33"/>
        <v>30.5</v>
      </c>
    </row>
    <row r="1084" spans="1:4" x14ac:dyDescent="0.25">
      <c r="A1084" s="1">
        <v>42722</v>
      </c>
      <c r="B1084">
        <v>37.700000000000003</v>
      </c>
      <c r="C1084">
        <f t="shared" si="32"/>
        <v>0.10000000000000142</v>
      </c>
      <c r="D1084">
        <f t="shared" si="33"/>
        <v>30.6</v>
      </c>
    </row>
    <row r="1085" spans="1:4" x14ac:dyDescent="0.25">
      <c r="A1085" s="1">
        <v>42723</v>
      </c>
      <c r="B1085">
        <v>37.700000000000003</v>
      </c>
      <c r="C1085">
        <f t="shared" si="32"/>
        <v>0</v>
      </c>
      <c r="D1085">
        <f t="shared" si="33"/>
        <v>30.6</v>
      </c>
    </row>
    <row r="1086" spans="1:4" x14ac:dyDescent="0.25">
      <c r="A1086" s="1">
        <v>42724</v>
      </c>
      <c r="B1086">
        <v>37.700000000000003</v>
      </c>
      <c r="C1086">
        <f t="shared" si="32"/>
        <v>0</v>
      </c>
      <c r="D1086">
        <f t="shared" si="33"/>
        <v>30.6</v>
      </c>
    </row>
    <row r="1087" spans="1:4" x14ac:dyDescent="0.25">
      <c r="A1087" s="1">
        <v>42725</v>
      </c>
      <c r="B1087">
        <v>37.799999999999997</v>
      </c>
      <c r="C1087">
        <f t="shared" si="32"/>
        <v>9.9999999999994316E-2</v>
      </c>
      <c r="D1087">
        <f t="shared" si="33"/>
        <v>30.699999999999996</v>
      </c>
    </row>
    <row r="1088" spans="1:4" x14ac:dyDescent="0.25">
      <c r="A1088" s="1">
        <v>42726</v>
      </c>
      <c r="B1088">
        <v>38</v>
      </c>
      <c r="C1088">
        <f t="shared" si="32"/>
        <v>0.20000000000000284</v>
      </c>
      <c r="D1088">
        <f t="shared" si="33"/>
        <v>30.9</v>
      </c>
    </row>
    <row r="1089" spans="1:4" x14ac:dyDescent="0.25">
      <c r="A1089" s="1">
        <v>42727</v>
      </c>
      <c r="B1089">
        <v>38.1</v>
      </c>
      <c r="C1089">
        <f t="shared" si="32"/>
        <v>0.10000000000000142</v>
      </c>
      <c r="D1089">
        <f t="shared" si="33"/>
        <v>31</v>
      </c>
    </row>
    <row r="1090" spans="1:4" x14ac:dyDescent="0.25">
      <c r="A1090" s="1">
        <v>42728</v>
      </c>
      <c r="B1090">
        <v>39.1</v>
      </c>
      <c r="C1090">
        <f t="shared" si="32"/>
        <v>1</v>
      </c>
      <c r="D1090">
        <f t="shared" si="33"/>
        <v>32</v>
      </c>
    </row>
    <row r="1091" spans="1:4" x14ac:dyDescent="0.25">
      <c r="A1091" s="1">
        <v>42729</v>
      </c>
      <c r="B1091">
        <v>39.6</v>
      </c>
      <c r="C1091">
        <f t="shared" si="32"/>
        <v>0.5</v>
      </c>
      <c r="D1091">
        <f t="shared" si="33"/>
        <v>32.5</v>
      </c>
    </row>
    <row r="1092" spans="1:4" x14ac:dyDescent="0.25">
      <c r="A1092" s="1">
        <v>42730</v>
      </c>
      <c r="B1092">
        <v>39.9</v>
      </c>
      <c r="C1092">
        <f t="shared" ref="C1092:C1155" si="34">IF((B1092-B1091&gt;0),B1092-B1091,0)</f>
        <v>0.29999999999999716</v>
      </c>
      <c r="D1092">
        <f t="shared" ref="D1092:D1155" si="35">D1091+C1092</f>
        <v>32.799999999999997</v>
      </c>
    </row>
    <row r="1093" spans="1:4" x14ac:dyDescent="0.25">
      <c r="A1093" s="1">
        <v>42731</v>
      </c>
      <c r="B1093">
        <v>39.9</v>
      </c>
      <c r="C1093">
        <f t="shared" si="34"/>
        <v>0</v>
      </c>
      <c r="D1093">
        <f t="shared" si="35"/>
        <v>32.799999999999997</v>
      </c>
    </row>
    <row r="1094" spans="1:4" x14ac:dyDescent="0.25">
      <c r="A1094" s="1">
        <v>42732</v>
      </c>
      <c r="B1094">
        <v>39.9</v>
      </c>
      <c r="C1094">
        <f t="shared" si="34"/>
        <v>0</v>
      </c>
      <c r="D1094">
        <f t="shared" si="35"/>
        <v>32.799999999999997</v>
      </c>
    </row>
    <row r="1095" spans="1:4" x14ac:dyDescent="0.25">
      <c r="A1095" s="1">
        <v>42733</v>
      </c>
      <c r="B1095">
        <v>39.9</v>
      </c>
      <c r="C1095">
        <f t="shared" si="34"/>
        <v>0</v>
      </c>
      <c r="D1095">
        <f t="shared" si="35"/>
        <v>32.799999999999997</v>
      </c>
    </row>
    <row r="1096" spans="1:4" x14ac:dyDescent="0.25">
      <c r="A1096" s="1">
        <v>42734</v>
      </c>
      <c r="B1096">
        <v>39.9</v>
      </c>
      <c r="C1096">
        <f t="shared" si="34"/>
        <v>0</v>
      </c>
      <c r="D1096">
        <f t="shared" si="35"/>
        <v>32.799999999999997</v>
      </c>
    </row>
    <row r="1097" spans="1:4" x14ac:dyDescent="0.25">
      <c r="A1097" s="1">
        <v>42735</v>
      </c>
      <c r="B1097">
        <v>40.200000000000003</v>
      </c>
      <c r="C1097">
        <f t="shared" si="34"/>
        <v>0.30000000000000426</v>
      </c>
      <c r="D1097">
        <f t="shared" si="35"/>
        <v>33.1</v>
      </c>
    </row>
    <row r="1098" spans="1:4" x14ac:dyDescent="0.25">
      <c r="A1098" s="1">
        <v>42736</v>
      </c>
      <c r="B1098">
        <v>40.200000000000003</v>
      </c>
      <c r="C1098">
        <f t="shared" si="34"/>
        <v>0</v>
      </c>
      <c r="D1098">
        <f t="shared" si="35"/>
        <v>33.1</v>
      </c>
    </row>
    <row r="1099" spans="1:4" x14ac:dyDescent="0.25">
      <c r="A1099" s="1">
        <v>42737</v>
      </c>
      <c r="B1099">
        <v>40.200000000000003</v>
      </c>
      <c r="C1099">
        <f t="shared" si="34"/>
        <v>0</v>
      </c>
      <c r="D1099">
        <f t="shared" si="35"/>
        <v>33.1</v>
      </c>
    </row>
    <row r="1100" spans="1:4" x14ac:dyDescent="0.25">
      <c r="A1100" s="1">
        <v>42738</v>
      </c>
      <c r="B1100">
        <v>40.200000000000003</v>
      </c>
      <c r="C1100">
        <f t="shared" si="34"/>
        <v>0</v>
      </c>
      <c r="D1100">
        <f t="shared" si="35"/>
        <v>33.1</v>
      </c>
    </row>
    <row r="1101" spans="1:4" x14ac:dyDescent="0.25">
      <c r="A1101" s="1">
        <v>42739</v>
      </c>
      <c r="B1101">
        <v>40.299999999999997</v>
      </c>
      <c r="C1101">
        <f t="shared" si="34"/>
        <v>9.9999999999994316E-2</v>
      </c>
      <c r="D1101">
        <f t="shared" si="35"/>
        <v>33.199999999999996</v>
      </c>
    </row>
    <row r="1102" spans="1:4" x14ac:dyDescent="0.25">
      <c r="A1102" s="1">
        <v>42740</v>
      </c>
      <c r="B1102">
        <v>40.6</v>
      </c>
      <c r="C1102">
        <f t="shared" si="34"/>
        <v>0.30000000000000426</v>
      </c>
      <c r="D1102">
        <f t="shared" si="35"/>
        <v>33.5</v>
      </c>
    </row>
    <row r="1103" spans="1:4" x14ac:dyDescent="0.25">
      <c r="A1103" s="1">
        <v>42741</v>
      </c>
      <c r="B1103">
        <v>40.700000000000003</v>
      </c>
      <c r="C1103">
        <f t="shared" si="34"/>
        <v>0.10000000000000142</v>
      </c>
      <c r="D1103">
        <f t="shared" si="35"/>
        <v>33.6</v>
      </c>
    </row>
    <row r="1104" spans="1:4" x14ac:dyDescent="0.25">
      <c r="A1104" s="1">
        <v>42742</v>
      </c>
      <c r="B1104">
        <v>40.9</v>
      </c>
      <c r="C1104">
        <f t="shared" si="34"/>
        <v>0.19999999999999574</v>
      </c>
      <c r="D1104">
        <f t="shared" si="35"/>
        <v>33.799999999999997</v>
      </c>
    </row>
    <row r="1105" spans="1:4" x14ac:dyDescent="0.25">
      <c r="A1105" s="1">
        <v>42743</v>
      </c>
      <c r="B1105">
        <v>41</v>
      </c>
      <c r="C1105">
        <f t="shared" si="34"/>
        <v>0.10000000000000142</v>
      </c>
      <c r="D1105">
        <f t="shared" si="35"/>
        <v>33.9</v>
      </c>
    </row>
    <row r="1106" spans="1:4" x14ac:dyDescent="0.25">
      <c r="A1106" s="1">
        <v>42744</v>
      </c>
      <c r="B1106">
        <v>41</v>
      </c>
      <c r="C1106">
        <f t="shared" si="34"/>
        <v>0</v>
      </c>
      <c r="D1106">
        <f t="shared" si="35"/>
        <v>33.9</v>
      </c>
    </row>
    <row r="1107" spans="1:4" x14ac:dyDescent="0.25">
      <c r="A1107" s="1">
        <v>42745</v>
      </c>
      <c r="B1107">
        <v>41</v>
      </c>
      <c r="C1107">
        <f t="shared" si="34"/>
        <v>0</v>
      </c>
      <c r="D1107">
        <f t="shared" si="35"/>
        <v>33.9</v>
      </c>
    </row>
    <row r="1108" spans="1:4" x14ac:dyDescent="0.25">
      <c r="A1108" s="1">
        <v>42746</v>
      </c>
      <c r="B1108">
        <v>41.3</v>
      </c>
      <c r="C1108">
        <f t="shared" si="34"/>
        <v>0.29999999999999716</v>
      </c>
      <c r="D1108">
        <f t="shared" si="35"/>
        <v>34.199999999999996</v>
      </c>
    </row>
    <row r="1109" spans="1:4" x14ac:dyDescent="0.25">
      <c r="A1109" s="1">
        <v>42747</v>
      </c>
      <c r="B1109">
        <v>41.5</v>
      </c>
      <c r="C1109">
        <f t="shared" si="34"/>
        <v>0.20000000000000284</v>
      </c>
      <c r="D1109">
        <f t="shared" si="35"/>
        <v>34.4</v>
      </c>
    </row>
    <row r="1110" spans="1:4" x14ac:dyDescent="0.25">
      <c r="A1110" s="1">
        <v>42748</v>
      </c>
      <c r="B1110">
        <v>42.7</v>
      </c>
      <c r="C1110">
        <f t="shared" si="34"/>
        <v>1.2000000000000028</v>
      </c>
      <c r="D1110">
        <f t="shared" si="35"/>
        <v>35.6</v>
      </c>
    </row>
    <row r="1111" spans="1:4" x14ac:dyDescent="0.25">
      <c r="A1111" s="1">
        <v>42749</v>
      </c>
      <c r="B1111">
        <v>43.2</v>
      </c>
      <c r="C1111">
        <f t="shared" si="34"/>
        <v>0.5</v>
      </c>
      <c r="D1111">
        <f t="shared" si="35"/>
        <v>36.1</v>
      </c>
    </row>
    <row r="1112" spans="1:4" x14ac:dyDescent="0.25">
      <c r="A1112" s="1">
        <v>42750</v>
      </c>
      <c r="B1112">
        <v>43.2</v>
      </c>
      <c r="C1112">
        <f t="shared" si="34"/>
        <v>0</v>
      </c>
      <c r="D1112">
        <f t="shared" si="35"/>
        <v>36.1</v>
      </c>
    </row>
    <row r="1113" spans="1:4" x14ac:dyDescent="0.25">
      <c r="A1113" s="1">
        <v>42751</v>
      </c>
      <c r="B1113">
        <v>43.3</v>
      </c>
      <c r="C1113">
        <f t="shared" si="34"/>
        <v>9.9999999999994316E-2</v>
      </c>
      <c r="D1113">
        <f t="shared" si="35"/>
        <v>36.199999999999996</v>
      </c>
    </row>
    <row r="1114" spans="1:4" x14ac:dyDescent="0.25">
      <c r="A1114" s="1">
        <v>42752</v>
      </c>
      <c r="B1114">
        <v>43.3</v>
      </c>
      <c r="C1114">
        <f t="shared" si="34"/>
        <v>0</v>
      </c>
      <c r="D1114">
        <f t="shared" si="35"/>
        <v>36.199999999999996</v>
      </c>
    </row>
    <row r="1115" spans="1:4" x14ac:dyDescent="0.25">
      <c r="A1115" s="1">
        <v>42753</v>
      </c>
      <c r="B1115">
        <v>43.3</v>
      </c>
      <c r="C1115">
        <f t="shared" si="34"/>
        <v>0</v>
      </c>
      <c r="D1115">
        <f t="shared" si="35"/>
        <v>36.199999999999996</v>
      </c>
    </row>
    <row r="1116" spans="1:4" x14ac:dyDescent="0.25">
      <c r="A1116" s="1">
        <v>42754</v>
      </c>
      <c r="B1116">
        <v>43.3</v>
      </c>
      <c r="C1116">
        <f t="shared" si="34"/>
        <v>0</v>
      </c>
      <c r="D1116">
        <f t="shared" si="35"/>
        <v>36.199999999999996</v>
      </c>
    </row>
    <row r="1117" spans="1:4" x14ac:dyDescent="0.25">
      <c r="A1117" s="1">
        <v>42755</v>
      </c>
      <c r="B1117">
        <v>43.3</v>
      </c>
      <c r="C1117">
        <f t="shared" si="34"/>
        <v>0</v>
      </c>
      <c r="D1117">
        <f t="shared" si="35"/>
        <v>36.199999999999996</v>
      </c>
    </row>
    <row r="1118" spans="1:4" x14ac:dyDescent="0.25">
      <c r="A1118" s="1">
        <v>42756</v>
      </c>
      <c r="B1118">
        <v>43.3</v>
      </c>
      <c r="C1118">
        <f t="shared" si="34"/>
        <v>0</v>
      </c>
      <c r="D1118">
        <f t="shared" si="35"/>
        <v>36.199999999999996</v>
      </c>
    </row>
    <row r="1119" spans="1:4" x14ac:dyDescent="0.25">
      <c r="A1119" s="1">
        <v>42757</v>
      </c>
      <c r="B1119">
        <v>43.3</v>
      </c>
      <c r="C1119">
        <f t="shared" si="34"/>
        <v>0</v>
      </c>
      <c r="D1119">
        <f t="shared" si="35"/>
        <v>36.199999999999996</v>
      </c>
    </row>
    <row r="1120" spans="1:4" x14ac:dyDescent="0.25">
      <c r="A1120" s="1">
        <v>42758</v>
      </c>
      <c r="B1120">
        <v>43.3</v>
      </c>
      <c r="C1120">
        <f t="shared" si="34"/>
        <v>0</v>
      </c>
      <c r="D1120">
        <f t="shared" si="35"/>
        <v>36.199999999999996</v>
      </c>
    </row>
    <row r="1121" spans="1:4" x14ac:dyDescent="0.25">
      <c r="A1121" s="1">
        <v>42759</v>
      </c>
      <c r="B1121">
        <v>43.3</v>
      </c>
      <c r="C1121">
        <f t="shared" si="34"/>
        <v>0</v>
      </c>
      <c r="D1121">
        <f t="shared" si="35"/>
        <v>36.199999999999996</v>
      </c>
    </row>
    <row r="1122" spans="1:4" x14ac:dyDescent="0.25">
      <c r="A1122" s="1">
        <v>42760</v>
      </c>
      <c r="B1122">
        <v>43.3</v>
      </c>
      <c r="C1122">
        <f t="shared" si="34"/>
        <v>0</v>
      </c>
      <c r="D1122">
        <f t="shared" si="35"/>
        <v>36.199999999999996</v>
      </c>
    </row>
    <row r="1123" spans="1:4" x14ac:dyDescent="0.25">
      <c r="A1123" s="1">
        <v>42761</v>
      </c>
      <c r="B1123">
        <v>43.6</v>
      </c>
      <c r="C1123">
        <f t="shared" si="34"/>
        <v>0.30000000000000426</v>
      </c>
      <c r="D1123">
        <f t="shared" si="35"/>
        <v>36.5</v>
      </c>
    </row>
    <row r="1124" spans="1:4" x14ac:dyDescent="0.25">
      <c r="A1124" s="1">
        <v>42762</v>
      </c>
      <c r="B1124">
        <v>44.3</v>
      </c>
      <c r="C1124">
        <f t="shared" si="34"/>
        <v>0.69999999999999574</v>
      </c>
      <c r="D1124">
        <f t="shared" si="35"/>
        <v>37.199999999999996</v>
      </c>
    </row>
    <row r="1125" spans="1:4" x14ac:dyDescent="0.25">
      <c r="A1125" s="1">
        <v>42763</v>
      </c>
      <c r="B1125">
        <v>44.3</v>
      </c>
      <c r="C1125">
        <f t="shared" si="34"/>
        <v>0</v>
      </c>
      <c r="D1125">
        <f t="shared" si="35"/>
        <v>37.199999999999996</v>
      </c>
    </row>
    <row r="1126" spans="1:4" x14ac:dyDescent="0.25">
      <c r="A1126" s="1">
        <v>42764</v>
      </c>
      <c r="B1126">
        <v>44.4</v>
      </c>
      <c r="C1126">
        <f t="shared" si="34"/>
        <v>0.10000000000000142</v>
      </c>
      <c r="D1126">
        <f t="shared" si="35"/>
        <v>37.299999999999997</v>
      </c>
    </row>
    <row r="1127" spans="1:4" x14ac:dyDescent="0.25">
      <c r="A1127" s="1">
        <v>42765</v>
      </c>
      <c r="B1127">
        <v>45</v>
      </c>
      <c r="C1127">
        <f t="shared" si="34"/>
        <v>0.60000000000000142</v>
      </c>
      <c r="D1127">
        <f t="shared" si="35"/>
        <v>37.9</v>
      </c>
    </row>
    <row r="1128" spans="1:4" x14ac:dyDescent="0.25">
      <c r="A1128" s="1">
        <v>42766</v>
      </c>
      <c r="B1128">
        <v>45</v>
      </c>
      <c r="C1128">
        <f t="shared" si="34"/>
        <v>0</v>
      </c>
      <c r="D1128">
        <f t="shared" si="35"/>
        <v>37.9</v>
      </c>
    </row>
    <row r="1129" spans="1:4" x14ac:dyDescent="0.25">
      <c r="A1129" s="1">
        <v>42767</v>
      </c>
      <c r="B1129">
        <v>45.1</v>
      </c>
      <c r="C1129">
        <f t="shared" si="34"/>
        <v>0.10000000000000142</v>
      </c>
      <c r="D1129">
        <f t="shared" si="35"/>
        <v>38</v>
      </c>
    </row>
    <row r="1130" spans="1:4" x14ac:dyDescent="0.25">
      <c r="A1130" s="1">
        <v>42768</v>
      </c>
      <c r="B1130">
        <v>45.9</v>
      </c>
      <c r="C1130">
        <f t="shared" si="34"/>
        <v>0.79999999999999716</v>
      </c>
      <c r="D1130">
        <f t="shared" si="35"/>
        <v>38.799999999999997</v>
      </c>
    </row>
    <row r="1131" spans="1:4" x14ac:dyDescent="0.25">
      <c r="A1131" s="1">
        <v>42769</v>
      </c>
      <c r="B1131">
        <v>46</v>
      </c>
      <c r="C1131">
        <f t="shared" si="34"/>
        <v>0.10000000000000142</v>
      </c>
      <c r="D1131">
        <f t="shared" si="35"/>
        <v>38.9</v>
      </c>
    </row>
    <row r="1132" spans="1:4" x14ac:dyDescent="0.25">
      <c r="A1132" s="1">
        <v>42770</v>
      </c>
      <c r="B1132">
        <v>46</v>
      </c>
      <c r="C1132">
        <f t="shared" si="34"/>
        <v>0</v>
      </c>
      <c r="D1132">
        <f t="shared" si="35"/>
        <v>38.9</v>
      </c>
    </row>
    <row r="1133" spans="1:4" x14ac:dyDescent="0.25">
      <c r="A1133" s="1">
        <v>42771</v>
      </c>
      <c r="B1133">
        <v>47.3</v>
      </c>
      <c r="C1133">
        <f t="shared" si="34"/>
        <v>1.2999999999999972</v>
      </c>
      <c r="D1133">
        <f t="shared" si="35"/>
        <v>40.199999999999996</v>
      </c>
    </row>
    <row r="1134" spans="1:4" x14ac:dyDescent="0.25">
      <c r="A1134" s="1">
        <v>42772</v>
      </c>
      <c r="B1134">
        <v>48.1</v>
      </c>
      <c r="C1134">
        <f t="shared" si="34"/>
        <v>0.80000000000000426</v>
      </c>
      <c r="D1134">
        <f t="shared" si="35"/>
        <v>41</v>
      </c>
    </row>
    <row r="1135" spans="1:4" x14ac:dyDescent="0.25">
      <c r="A1135" s="1">
        <v>42773</v>
      </c>
      <c r="B1135">
        <v>48.2</v>
      </c>
      <c r="C1135">
        <f t="shared" si="34"/>
        <v>0.10000000000000142</v>
      </c>
      <c r="D1135">
        <f t="shared" si="35"/>
        <v>41.1</v>
      </c>
    </row>
    <row r="1136" spans="1:4" x14ac:dyDescent="0.25">
      <c r="A1136" s="1">
        <v>42774</v>
      </c>
      <c r="B1136">
        <v>48.4</v>
      </c>
      <c r="C1136">
        <f t="shared" si="34"/>
        <v>0.19999999999999574</v>
      </c>
      <c r="D1136">
        <f t="shared" si="35"/>
        <v>41.3</v>
      </c>
    </row>
    <row r="1137" spans="1:4" x14ac:dyDescent="0.25">
      <c r="A1137" s="1">
        <v>42775</v>
      </c>
      <c r="B1137">
        <v>48.9</v>
      </c>
      <c r="C1137">
        <f t="shared" si="34"/>
        <v>0.5</v>
      </c>
      <c r="D1137">
        <f t="shared" si="35"/>
        <v>41.8</v>
      </c>
    </row>
    <row r="1138" spans="1:4" x14ac:dyDescent="0.25">
      <c r="A1138" s="1">
        <v>42776</v>
      </c>
      <c r="B1138">
        <v>50.1</v>
      </c>
      <c r="C1138">
        <f t="shared" si="34"/>
        <v>1.2000000000000028</v>
      </c>
      <c r="D1138">
        <f t="shared" si="35"/>
        <v>43</v>
      </c>
    </row>
    <row r="1139" spans="1:4" x14ac:dyDescent="0.25">
      <c r="A1139" s="1">
        <v>42777</v>
      </c>
      <c r="B1139">
        <v>50.4</v>
      </c>
      <c r="C1139">
        <f t="shared" si="34"/>
        <v>0.29999999999999716</v>
      </c>
      <c r="D1139">
        <f t="shared" si="35"/>
        <v>43.3</v>
      </c>
    </row>
    <row r="1140" spans="1:4" x14ac:dyDescent="0.25">
      <c r="A1140" s="1">
        <v>42778</v>
      </c>
      <c r="B1140">
        <v>50.4</v>
      </c>
      <c r="C1140">
        <f t="shared" si="34"/>
        <v>0</v>
      </c>
      <c r="D1140">
        <f t="shared" si="35"/>
        <v>43.3</v>
      </c>
    </row>
    <row r="1141" spans="1:4" x14ac:dyDescent="0.25">
      <c r="A1141" s="1">
        <v>42779</v>
      </c>
      <c r="B1141">
        <v>50.4</v>
      </c>
      <c r="C1141">
        <f t="shared" si="34"/>
        <v>0</v>
      </c>
      <c r="D1141">
        <f t="shared" si="35"/>
        <v>43.3</v>
      </c>
    </row>
    <row r="1142" spans="1:4" x14ac:dyDescent="0.25">
      <c r="A1142" s="1">
        <v>42780</v>
      </c>
      <c r="B1142">
        <v>50.4</v>
      </c>
      <c r="C1142">
        <f t="shared" si="34"/>
        <v>0</v>
      </c>
      <c r="D1142">
        <f t="shared" si="35"/>
        <v>43.3</v>
      </c>
    </row>
    <row r="1143" spans="1:4" x14ac:dyDescent="0.25">
      <c r="A1143" s="1">
        <v>42781</v>
      </c>
      <c r="B1143">
        <v>50.4</v>
      </c>
      <c r="C1143">
        <f t="shared" si="34"/>
        <v>0</v>
      </c>
      <c r="D1143">
        <f t="shared" si="35"/>
        <v>43.3</v>
      </c>
    </row>
    <row r="1144" spans="1:4" x14ac:dyDescent="0.25">
      <c r="A1144" s="1">
        <v>42782</v>
      </c>
      <c r="B1144">
        <v>50.4</v>
      </c>
      <c r="C1144">
        <f t="shared" si="34"/>
        <v>0</v>
      </c>
      <c r="D1144">
        <f t="shared" si="35"/>
        <v>43.3</v>
      </c>
    </row>
    <row r="1145" spans="1:4" x14ac:dyDescent="0.25">
      <c r="A1145" s="1">
        <v>42783</v>
      </c>
      <c r="B1145">
        <v>50.4</v>
      </c>
      <c r="C1145">
        <f t="shared" si="34"/>
        <v>0</v>
      </c>
      <c r="D1145">
        <f t="shared" si="35"/>
        <v>43.3</v>
      </c>
    </row>
    <row r="1146" spans="1:4" x14ac:dyDescent="0.25">
      <c r="A1146" s="1">
        <v>42784</v>
      </c>
      <c r="B1146">
        <v>50.4</v>
      </c>
      <c r="C1146">
        <f t="shared" si="34"/>
        <v>0</v>
      </c>
      <c r="D1146">
        <f t="shared" si="35"/>
        <v>43.3</v>
      </c>
    </row>
    <row r="1147" spans="1:4" x14ac:dyDescent="0.25">
      <c r="A1147" s="1">
        <v>42785</v>
      </c>
      <c r="B1147">
        <v>50.4</v>
      </c>
      <c r="C1147">
        <f t="shared" si="34"/>
        <v>0</v>
      </c>
      <c r="D1147">
        <f t="shared" si="35"/>
        <v>43.3</v>
      </c>
    </row>
    <row r="1148" spans="1:4" x14ac:dyDescent="0.25">
      <c r="A1148" s="1">
        <v>42786</v>
      </c>
      <c r="B1148">
        <v>50.5</v>
      </c>
      <c r="C1148">
        <f t="shared" si="34"/>
        <v>0.10000000000000142</v>
      </c>
      <c r="D1148">
        <f t="shared" si="35"/>
        <v>43.4</v>
      </c>
    </row>
    <row r="1149" spans="1:4" x14ac:dyDescent="0.25">
      <c r="A1149" s="1">
        <v>42787</v>
      </c>
      <c r="B1149">
        <v>52.2</v>
      </c>
      <c r="C1149">
        <f t="shared" si="34"/>
        <v>1.7000000000000028</v>
      </c>
      <c r="D1149">
        <f t="shared" si="35"/>
        <v>45.1</v>
      </c>
    </row>
    <row r="1150" spans="1:4" x14ac:dyDescent="0.25">
      <c r="A1150" s="1">
        <v>42788</v>
      </c>
      <c r="B1150">
        <v>53.7</v>
      </c>
      <c r="C1150">
        <f t="shared" si="34"/>
        <v>1.5</v>
      </c>
      <c r="D1150">
        <f t="shared" si="35"/>
        <v>46.6</v>
      </c>
    </row>
    <row r="1151" spans="1:4" x14ac:dyDescent="0.25">
      <c r="A1151" s="1">
        <v>42789</v>
      </c>
      <c r="B1151">
        <v>54.3</v>
      </c>
      <c r="C1151">
        <f t="shared" si="34"/>
        <v>0.59999999999999432</v>
      </c>
      <c r="D1151">
        <f t="shared" si="35"/>
        <v>47.199999999999996</v>
      </c>
    </row>
    <row r="1152" spans="1:4" x14ac:dyDescent="0.25">
      <c r="A1152" s="1">
        <v>42790</v>
      </c>
      <c r="B1152">
        <v>54.4</v>
      </c>
      <c r="C1152">
        <f t="shared" si="34"/>
        <v>0.10000000000000142</v>
      </c>
      <c r="D1152">
        <f t="shared" si="35"/>
        <v>47.3</v>
      </c>
    </row>
    <row r="1153" spans="1:4" x14ac:dyDescent="0.25">
      <c r="A1153" s="1">
        <v>42791</v>
      </c>
      <c r="B1153">
        <v>54.9</v>
      </c>
      <c r="C1153">
        <f t="shared" si="34"/>
        <v>0.5</v>
      </c>
      <c r="D1153">
        <f t="shared" si="35"/>
        <v>47.8</v>
      </c>
    </row>
    <row r="1154" spans="1:4" x14ac:dyDescent="0.25">
      <c r="A1154" s="1">
        <v>42792</v>
      </c>
      <c r="B1154">
        <v>55.2</v>
      </c>
      <c r="C1154">
        <f t="shared" si="34"/>
        <v>0.30000000000000426</v>
      </c>
      <c r="D1154">
        <f t="shared" si="35"/>
        <v>48.1</v>
      </c>
    </row>
    <row r="1155" spans="1:4" x14ac:dyDescent="0.25">
      <c r="A1155" s="1">
        <v>42793</v>
      </c>
      <c r="B1155">
        <v>55.2</v>
      </c>
      <c r="C1155">
        <f t="shared" si="34"/>
        <v>0</v>
      </c>
      <c r="D1155">
        <f t="shared" si="35"/>
        <v>48.1</v>
      </c>
    </row>
    <row r="1156" spans="1:4" x14ac:dyDescent="0.25">
      <c r="A1156" s="1">
        <v>42794</v>
      </c>
      <c r="B1156">
        <v>0.1</v>
      </c>
      <c r="C1156">
        <f t="shared" ref="C1156:C1219" si="36">IF((B1156-B1155&gt;0),B1156-B1155,0)</f>
        <v>0</v>
      </c>
      <c r="D1156">
        <f t="shared" ref="D1156:D1219" si="37">D1155+C1156</f>
        <v>48.1</v>
      </c>
    </row>
    <row r="1157" spans="1:4" x14ac:dyDescent="0.25">
      <c r="A1157" s="1">
        <v>42795</v>
      </c>
      <c r="B1157">
        <v>0.1</v>
      </c>
      <c r="C1157">
        <f t="shared" si="36"/>
        <v>0</v>
      </c>
      <c r="D1157">
        <f t="shared" si="37"/>
        <v>48.1</v>
      </c>
    </row>
    <row r="1158" spans="1:4" x14ac:dyDescent="0.25">
      <c r="A1158" s="1">
        <v>42796</v>
      </c>
      <c r="B1158">
        <v>1.8</v>
      </c>
      <c r="C1158">
        <f t="shared" si="36"/>
        <v>1.7</v>
      </c>
      <c r="D1158">
        <f t="shared" si="37"/>
        <v>49.800000000000004</v>
      </c>
    </row>
    <row r="1159" spans="1:4" x14ac:dyDescent="0.25">
      <c r="A1159" s="1">
        <v>42797</v>
      </c>
      <c r="B1159">
        <v>1.9</v>
      </c>
      <c r="C1159">
        <f t="shared" si="36"/>
        <v>9.9999999999999867E-2</v>
      </c>
      <c r="D1159">
        <f t="shared" si="37"/>
        <v>49.900000000000006</v>
      </c>
    </row>
    <row r="1160" spans="1:4" x14ac:dyDescent="0.25">
      <c r="A1160" s="1">
        <v>42798</v>
      </c>
      <c r="B1160">
        <v>2</v>
      </c>
      <c r="C1160">
        <f t="shared" si="36"/>
        <v>0.10000000000000009</v>
      </c>
      <c r="D1160">
        <f t="shared" si="37"/>
        <v>50.000000000000007</v>
      </c>
    </row>
    <row r="1161" spans="1:4" x14ac:dyDescent="0.25">
      <c r="A1161" s="1">
        <v>42799</v>
      </c>
      <c r="B1161">
        <v>2</v>
      </c>
      <c r="C1161">
        <f t="shared" si="36"/>
        <v>0</v>
      </c>
      <c r="D1161">
        <f t="shared" si="37"/>
        <v>50.000000000000007</v>
      </c>
    </row>
    <row r="1162" spans="1:4" x14ac:dyDescent="0.25">
      <c r="A1162" s="1">
        <v>42800</v>
      </c>
      <c r="B1162">
        <v>2</v>
      </c>
      <c r="C1162">
        <f t="shared" si="36"/>
        <v>0</v>
      </c>
      <c r="D1162">
        <f t="shared" si="37"/>
        <v>50.000000000000007</v>
      </c>
    </row>
    <row r="1163" spans="1:4" x14ac:dyDescent="0.25">
      <c r="A1163" s="1">
        <v>42801</v>
      </c>
      <c r="B1163">
        <v>2.1</v>
      </c>
      <c r="C1163">
        <f t="shared" si="36"/>
        <v>0.10000000000000009</v>
      </c>
      <c r="D1163">
        <f t="shared" si="37"/>
        <v>50.100000000000009</v>
      </c>
    </row>
    <row r="1164" spans="1:4" x14ac:dyDescent="0.25">
      <c r="A1164" s="1">
        <v>42802</v>
      </c>
      <c r="B1164">
        <v>2.1</v>
      </c>
      <c r="C1164">
        <f t="shared" si="36"/>
        <v>0</v>
      </c>
      <c r="D1164">
        <f t="shared" si="37"/>
        <v>50.100000000000009</v>
      </c>
    </row>
    <row r="1165" spans="1:4" x14ac:dyDescent="0.25">
      <c r="A1165" s="1">
        <v>42803</v>
      </c>
      <c r="B1165">
        <v>2.1</v>
      </c>
      <c r="C1165">
        <f t="shared" si="36"/>
        <v>0</v>
      </c>
      <c r="D1165">
        <f t="shared" si="37"/>
        <v>50.100000000000009</v>
      </c>
    </row>
    <row r="1166" spans="1:4" x14ac:dyDescent="0.25">
      <c r="A1166" s="1">
        <v>42804</v>
      </c>
      <c r="B1166">
        <v>2.1</v>
      </c>
      <c r="C1166">
        <f t="shared" si="36"/>
        <v>0</v>
      </c>
      <c r="D1166">
        <f t="shared" si="37"/>
        <v>50.100000000000009</v>
      </c>
    </row>
    <row r="1167" spans="1:4" x14ac:dyDescent="0.25">
      <c r="A1167" s="1">
        <v>42805</v>
      </c>
      <c r="B1167">
        <v>2.1</v>
      </c>
      <c r="C1167">
        <f t="shared" si="36"/>
        <v>0</v>
      </c>
      <c r="D1167">
        <f t="shared" si="37"/>
        <v>50.100000000000009</v>
      </c>
    </row>
    <row r="1168" spans="1:4" x14ac:dyDescent="0.25">
      <c r="A1168" s="1">
        <v>42806</v>
      </c>
      <c r="B1168">
        <v>2.1</v>
      </c>
      <c r="C1168">
        <f t="shared" si="36"/>
        <v>0</v>
      </c>
      <c r="D1168">
        <f t="shared" si="37"/>
        <v>50.100000000000009</v>
      </c>
    </row>
    <row r="1169" spans="1:4" x14ac:dyDescent="0.25">
      <c r="A1169" s="1">
        <v>42807</v>
      </c>
      <c r="B1169">
        <v>2.8</v>
      </c>
      <c r="C1169">
        <f t="shared" si="36"/>
        <v>0.69999999999999973</v>
      </c>
      <c r="D1169">
        <f t="shared" si="37"/>
        <v>50.800000000000011</v>
      </c>
    </row>
    <row r="1170" spans="1:4" x14ac:dyDescent="0.25">
      <c r="A1170" s="1">
        <v>42808</v>
      </c>
      <c r="B1170">
        <v>3.6</v>
      </c>
      <c r="C1170">
        <f t="shared" si="36"/>
        <v>0.80000000000000027</v>
      </c>
      <c r="D1170">
        <f t="shared" si="37"/>
        <v>51.600000000000009</v>
      </c>
    </row>
    <row r="1171" spans="1:4" x14ac:dyDescent="0.25">
      <c r="A1171" s="1">
        <v>42809</v>
      </c>
      <c r="B1171">
        <v>3.9</v>
      </c>
      <c r="C1171">
        <f t="shared" si="36"/>
        <v>0.29999999999999982</v>
      </c>
      <c r="D1171">
        <f t="shared" si="37"/>
        <v>51.900000000000006</v>
      </c>
    </row>
    <row r="1172" spans="1:4" x14ac:dyDescent="0.25">
      <c r="A1172" s="1">
        <v>42810</v>
      </c>
      <c r="B1172">
        <v>3.9</v>
      </c>
      <c r="C1172">
        <f t="shared" si="36"/>
        <v>0</v>
      </c>
      <c r="D1172">
        <f t="shared" si="37"/>
        <v>51.900000000000006</v>
      </c>
    </row>
    <row r="1173" spans="1:4" x14ac:dyDescent="0.25">
      <c r="A1173" s="1">
        <v>42811</v>
      </c>
      <c r="B1173">
        <v>3.9</v>
      </c>
      <c r="C1173">
        <f t="shared" si="36"/>
        <v>0</v>
      </c>
      <c r="D1173">
        <f t="shared" si="37"/>
        <v>51.900000000000006</v>
      </c>
    </row>
    <row r="1174" spans="1:4" x14ac:dyDescent="0.25">
      <c r="A1174" s="1">
        <v>42812</v>
      </c>
      <c r="B1174">
        <v>6.1</v>
      </c>
      <c r="C1174">
        <f t="shared" si="36"/>
        <v>2.1999999999999997</v>
      </c>
      <c r="D1174">
        <f t="shared" si="37"/>
        <v>54.100000000000009</v>
      </c>
    </row>
    <row r="1175" spans="1:4" x14ac:dyDescent="0.25">
      <c r="A1175" s="1">
        <v>42813</v>
      </c>
      <c r="B1175">
        <v>6.1</v>
      </c>
      <c r="C1175">
        <f t="shared" si="36"/>
        <v>0</v>
      </c>
      <c r="D1175">
        <f t="shared" si="37"/>
        <v>54.100000000000009</v>
      </c>
    </row>
    <row r="1176" spans="1:4" x14ac:dyDescent="0.25">
      <c r="A1176" s="1">
        <v>42814</v>
      </c>
      <c r="B1176">
        <v>6.1</v>
      </c>
      <c r="C1176">
        <f t="shared" si="36"/>
        <v>0</v>
      </c>
      <c r="D1176">
        <f t="shared" si="37"/>
        <v>54.100000000000009</v>
      </c>
    </row>
    <row r="1177" spans="1:4" x14ac:dyDescent="0.25">
      <c r="A1177" s="1">
        <v>42815</v>
      </c>
      <c r="B1177">
        <v>6.1</v>
      </c>
      <c r="C1177">
        <f t="shared" si="36"/>
        <v>0</v>
      </c>
      <c r="D1177">
        <f t="shared" si="37"/>
        <v>54.100000000000009</v>
      </c>
    </row>
    <row r="1178" spans="1:4" x14ac:dyDescent="0.25">
      <c r="A1178" s="1">
        <v>42816</v>
      </c>
      <c r="B1178">
        <v>6.1</v>
      </c>
      <c r="C1178">
        <f t="shared" si="36"/>
        <v>0</v>
      </c>
      <c r="D1178">
        <f t="shared" si="37"/>
        <v>54.100000000000009</v>
      </c>
    </row>
    <row r="1179" spans="1:4" x14ac:dyDescent="0.25">
      <c r="A1179" s="1">
        <v>42817</v>
      </c>
      <c r="B1179">
        <v>6.1</v>
      </c>
      <c r="C1179">
        <f t="shared" si="36"/>
        <v>0</v>
      </c>
      <c r="D1179">
        <f t="shared" si="37"/>
        <v>54.100000000000009</v>
      </c>
    </row>
    <row r="1180" spans="1:4" x14ac:dyDescent="0.25">
      <c r="A1180" s="1">
        <v>42818</v>
      </c>
      <c r="B1180">
        <v>6.1</v>
      </c>
      <c r="C1180">
        <f t="shared" si="36"/>
        <v>0</v>
      </c>
      <c r="D1180">
        <f t="shared" si="37"/>
        <v>54.100000000000009</v>
      </c>
    </row>
    <row r="1181" spans="1:4" x14ac:dyDescent="0.25">
      <c r="A1181" s="1">
        <v>42819</v>
      </c>
      <c r="B1181">
        <v>6.1</v>
      </c>
      <c r="C1181">
        <f t="shared" si="36"/>
        <v>0</v>
      </c>
      <c r="D1181">
        <f t="shared" si="37"/>
        <v>54.100000000000009</v>
      </c>
    </row>
    <row r="1182" spans="1:4" x14ac:dyDescent="0.25">
      <c r="A1182" s="1">
        <v>42820</v>
      </c>
      <c r="B1182">
        <v>6.1</v>
      </c>
      <c r="C1182">
        <f t="shared" si="36"/>
        <v>0</v>
      </c>
      <c r="D1182">
        <f t="shared" si="37"/>
        <v>54.100000000000009</v>
      </c>
    </row>
    <row r="1183" spans="1:4" x14ac:dyDescent="0.25">
      <c r="A1183" s="1">
        <v>42821</v>
      </c>
      <c r="B1183">
        <v>6.1</v>
      </c>
      <c r="C1183">
        <f t="shared" si="36"/>
        <v>0</v>
      </c>
      <c r="D1183">
        <f t="shared" si="37"/>
        <v>54.100000000000009</v>
      </c>
    </row>
    <row r="1184" spans="1:4" x14ac:dyDescent="0.25">
      <c r="A1184" s="1">
        <v>42822</v>
      </c>
      <c r="B1184">
        <v>6.7</v>
      </c>
      <c r="C1184">
        <f t="shared" si="36"/>
        <v>0.60000000000000053</v>
      </c>
      <c r="D1184">
        <f t="shared" si="37"/>
        <v>54.70000000000001</v>
      </c>
    </row>
    <row r="1185" spans="1:4" x14ac:dyDescent="0.25">
      <c r="A1185" s="1">
        <v>42823</v>
      </c>
      <c r="B1185">
        <v>6.7</v>
      </c>
      <c r="C1185">
        <f t="shared" si="36"/>
        <v>0</v>
      </c>
      <c r="D1185">
        <f t="shared" si="37"/>
        <v>54.70000000000001</v>
      </c>
    </row>
    <row r="1186" spans="1:4" x14ac:dyDescent="0.25">
      <c r="A1186" s="1">
        <v>42824</v>
      </c>
      <c r="B1186">
        <v>6.7</v>
      </c>
      <c r="C1186">
        <f t="shared" si="36"/>
        <v>0</v>
      </c>
      <c r="D1186">
        <f t="shared" si="37"/>
        <v>54.70000000000001</v>
      </c>
    </row>
    <row r="1187" spans="1:4" x14ac:dyDescent="0.25">
      <c r="A1187" s="1">
        <v>42825</v>
      </c>
      <c r="B1187">
        <v>6.7</v>
      </c>
      <c r="C1187">
        <f t="shared" si="36"/>
        <v>0</v>
      </c>
      <c r="D1187">
        <f t="shared" si="37"/>
        <v>54.70000000000001</v>
      </c>
    </row>
    <row r="1188" spans="1:4" x14ac:dyDescent="0.25">
      <c r="A1188" s="1">
        <v>42826</v>
      </c>
      <c r="B1188">
        <v>6.7</v>
      </c>
      <c r="C1188">
        <f t="shared" si="36"/>
        <v>0</v>
      </c>
      <c r="D1188">
        <f t="shared" si="37"/>
        <v>54.70000000000001</v>
      </c>
    </row>
    <row r="1189" spans="1:4" x14ac:dyDescent="0.25">
      <c r="A1189" s="1">
        <v>42827</v>
      </c>
      <c r="B1189">
        <v>6.7</v>
      </c>
      <c r="C1189">
        <f t="shared" si="36"/>
        <v>0</v>
      </c>
      <c r="D1189">
        <f t="shared" si="37"/>
        <v>54.70000000000001</v>
      </c>
    </row>
    <row r="1190" spans="1:4" x14ac:dyDescent="0.25">
      <c r="A1190" s="1">
        <v>42828</v>
      </c>
      <c r="B1190">
        <v>6.7</v>
      </c>
      <c r="C1190">
        <f t="shared" si="36"/>
        <v>0</v>
      </c>
      <c r="D1190">
        <f t="shared" si="37"/>
        <v>54.70000000000001</v>
      </c>
    </row>
    <row r="1191" spans="1:4" x14ac:dyDescent="0.25">
      <c r="A1191" s="1">
        <v>42829</v>
      </c>
      <c r="B1191">
        <v>6.7</v>
      </c>
      <c r="C1191">
        <f t="shared" si="36"/>
        <v>0</v>
      </c>
      <c r="D1191">
        <f t="shared" si="37"/>
        <v>54.70000000000001</v>
      </c>
    </row>
    <row r="1192" spans="1:4" x14ac:dyDescent="0.25">
      <c r="A1192" s="1">
        <v>42830</v>
      </c>
      <c r="B1192">
        <v>6.7</v>
      </c>
      <c r="C1192">
        <f t="shared" si="36"/>
        <v>0</v>
      </c>
      <c r="D1192">
        <f t="shared" si="37"/>
        <v>54.70000000000001</v>
      </c>
    </row>
    <row r="1193" spans="1:4" x14ac:dyDescent="0.25">
      <c r="A1193" s="1">
        <v>42831</v>
      </c>
      <c r="B1193">
        <v>6.7</v>
      </c>
      <c r="C1193">
        <f t="shared" si="36"/>
        <v>0</v>
      </c>
      <c r="D1193">
        <f t="shared" si="37"/>
        <v>54.70000000000001</v>
      </c>
    </row>
    <row r="1194" spans="1:4" x14ac:dyDescent="0.25">
      <c r="A1194" s="1">
        <v>42832</v>
      </c>
      <c r="B1194">
        <v>6.7</v>
      </c>
      <c r="C1194">
        <f t="shared" si="36"/>
        <v>0</v>
      </c>
      <c r="D1194">
        <f t="shared" si="37"/>
        <v>54.70000000000001</v>
      </c>
    </row>
    <row r="1195" spans="1:4" x14ac:dyDescent="0.25">
      <c r="A1195" s="1">
        <v>42833</v>
      </c>
      <c r="B1195">
        <v>6.7</v>
      </c>
      <c r="C1195">
        <f t="shared" si="36"/>
        <v>0</v>
      </c>
      <c r="D1195">
        <f t="shared" si="37"/>
        <v>54.70000000000001</v>
      </c>
    </row>
    <row r="1196" spans="1:4" x14ac:dyDescent="0.25">
      <c r="A1196" s="1">
        <v>42834</v>
      </c>
      <c r="B1196">
        <v>6.7</v>
      </c>
      <c r="C1196">
        <f t="shared" si="36"/>
        <v>0</v>
      </c>
      <c r="D1196">
        <f t="shared" si="37"/>
        <v>54.70000000000001</v>
      </c>
    </row>
    <row r="1197" spans="1:4" x14ac:dyDescent="0.25">
      <c r="A1197" s="1">
        <v>42835</v>
      </c>
      <c r="B1197">
        <v>6.7</v>
      </c>
      <c r="C1197">
        <f t="shared" si="36"/>
        <v>0</v>
      </c>
      <c r="D1197">
        <f t="shared" si="37"/>
        <v>54.70000000000001</v>
      </c>
    </row>
    <row r="1198" spans="1:4" x14ac:dyDescent="0.25">
      <c r="A1198" s="1">
        <v>42836</v>
      </c>
      <c r="B1198">
        <v>6.7</v>
      </c>
      <c r="C1198">
        <f t="shared" si="36"/>
        <v>0</v>
      </c>
      <c r="D1198">
        <f t="shared" si="37"/>
        <v>54.70000000000001</v>
      </c>
    </row>
    <row r="1199" spans="1:4" x14ac:dyDescent="0.25">
      <c r="A1199" s="1">
        <v>42837</v>
      </c>
      <c r="B1199">
        <v>6.7</v>
      </c>
      <c r="C1199">
        <f t="shared" si="36"/>
        <v>0</v>
      </c>
      <c r="D1199">
        <f t="shared" si="37"/>
        <v>54.70000000000001</v>
      </c>
    </row>
    <row r="1200" spans="1:4" x14ac:dyDescent="0.25">
      <c r="A1200" s="1">
        <v>42838</v>
      </c>
      <c r="B1200">
        <v>6.7</v>
      </c>
      <c r="C1200">
        <f t="shared" si="36"/>
        <v>0</v>
      </c>
      <c r="D1200">
        <f t="shared" si="37"/>
        <v>54.70000000000001</v>
      </c>
    </row>
    <row r="1201" spans="1:4" x14ac:dyDescent="0.25">
      <c r="A1201" s="1">
        <v>42839</v>
      </c>
      <c r="B1201">
        <v>6.7</v>
      </c>
      <c r="C1201">
        <f t="shared" si="36"/>
        <v>0</v>
      </c>
      <c r="D1201">
        <f t="shared" si="37"/>
        <v>54.70000000000001</v>
      </c>
    </row>
    <row r="1202" spans="1:4" x14ac:dyDescent="0.25">
      <c r="A1202" s="1">
        <v>42840</v>
      </c>
      <c r="B1202">
        <v>6.7</v>
      </c>
      <c r="C1202">
        <f t="shared" si="36"/>
        <v>0</v>
      </c>
      <c r="D1202">
        <f t="shared" si="37"/>
        <v>54.70000000000001</v>
      </c>
    </row>
    <row r="1203" spans="1:4" x14ac:dyDescent="0.25">
      <c r="A1203" s="1">
        <v>42841</v>
      </c>
      <c r="B1203">
        <v>6.7</v>
      </c>
      <c r="C1203">
        <f t="shared" si="36"/>
        <v>0</v>
      </c>
      <c r="D1203">
        <f t="shared" si="37"/>
        <v>54.70000000000001</v>
      </c>
    </row>
    <row r="1204" spans="1:4" x14ac:dyDescent="0.25">
      <c r="A1204" s="1">
        <v>42842</v>
      </c>
      <c r="B1204">
        <v>6.7</v>
      </c>
      <c r="C1204">
        <f t="shared" si="36"/>
        <v>0</v>
      </c>
      <c r="D1204">
        <f t="shared" si="37"/>
        <v>54.70000000000001</v>
      </c>
    </row>
    <row r="1205" spans="1:4" x14ac:dyDescent="0.25">
      <c r="A1205" s="1">
        <v>42843</v>
      </c>
      <c r="B1205">
        <v>6.7</v>
      </c>
      <c r="C1205">
        <f t="shared" si="36"/>
        <v>0</v>
      </c>
      <c r="D1205">
        <f t="shared" si="37"/>
        <v>54.70000000000001</v>
      </c>
    </row>
    <row r="1206" spans="1:4" x14ac:dyDescent="0.25">
      <c r="A1206" s="1">
        <v>42844</v>
      </c>
      <c r="B1206">
        <v>6.7</v>
      </c>
      <c r="C1206">
        <f t="shared" si="36"/>
        <v>0</v>
      </c>
      <c r="D1206">
        <f t="shared" si="37"/>
        <v>54.70000000000001</v>
      </c>
    </row>
    <row r="1207" spans="1:4" x14ac:dyDescent="0.25">
      <c r="A1207" s="1">
        <v>42845</v>
      </c>
      <c r="B1207">
        <v>6.7</v>
      </c>
      <c r="C1207">
        <f t="shared" si="36"/>
        <v>0</v>
      </c>
      <c r="D1207">
        <f t="shared" si="37"/>
        <v>54.70000000000001</v>
      </c>
    </row>
    <row r="1208" spans="1:4" x14ac:dyDescent="0.25">
      <c r="A1208" s="1">
        <v>42846</v>
      </c>
      <c r="B1208">
        <v>6.7</v>
      </c>
      <c r="C1208">
        <f t="shared" si="36"/>
        <v>0</v>
      </c>
      <c r="D1208">
        <f t="shared" si="37"/>
        <v>54.70000000000001</v>
      </c>
    </row>
    <row r="1209" spans="1:4" x14ac:dyDescent="0.25">
      <c r="A1209" s="1">
        <v>42847</v>
      </c>
      <c r="B1209">
        <v>6.7</v>
      </c>
      <c r="C1209">
        <f t="shared" si="36"/>
        <v>0</v>
      </c>
      <c r="D1209">
        <f t="shared" si="37"/>
        <v>54.70000000000001</v>
      </c>
    </row>
    <row r="1210" spans="1:4" x14ac:dyDescent="0.25">
      <c r="A1210" s="1">
        <v>42848</v>
      </c>
      <c r="B1210">
        <v>6.7</v>
      </c>
      <c r="C1210">
        <f t="shared" si="36"/>
        <v>0</v>
      </c>
      <c r="D1210">
        <f t="shared" si="37"/>
        <v>54.70000000000001</v>
      </c>
    </row>
    <row r="1211" spans="1:4" x14ac:dyDescent="0.25">
      <c r="A1211" s="1">
        <v>42849</v>
      </c>
      <c r="B1211">
        <v>6.7</v>
      </c>
      <c r="C1211">
        <f t="shared" si="36"/>
        <v>0</v>
      </c>
      <c r="D1211">
        <f t="shared" si="37"/>
        <v>54.70000000000001</v>
      </c>
    </row>
    <row r="1212" spans="1:4" x14ac:dyDescent="0.25">
      <c r="A1212" s="1">
        <v>42850</v>
      </c>
      <c r="B1212">
        <v>6.7</v>
      </c>
      <c r="C1212">
        <f t="shared" si="36"/>
        <v>0</v>
      </c>
      <c r="D1212">
        <f t="shared" si="37"/>
        <v>54.70000000000001</v>
      </c>
    </row>
    <row r="1213" spans="1:4" x14ac:dyDescent="0.25">
      <c r="A1213" s="1">
        <v>42851</v>
      </c>
      <c r="B1213">
        <v>6.7</v>
      </c>
      <c r="C1213">
        <f t="shared" si="36"/>
        <v>0</v>
      </c>
      <c r="D1213">
        <f t="shared" si="37"/>
        <v>54.70000000000001</v>
      </c>
    </row>
    <row r="1214" spans="1:4" x14ac:dyDescent="0.25">
      <c r="A1214" s="1">
        <v>42852</v>
      </c>
      <c r="B1214">
        <v>6.7</v>
      </c>
      <c r="C1214">
        <f t="shared" si="36"/>
        <v>0</v>
      </c>
      <c r="D1214">
        <f t="shared" si="37"/>
        <v>54.70000000000001</v>
      </c>
    </row>
    <row r="1215" spans="1:4" x14ac:dyDescent="0.25">
      <c r="A1215" s="1">
        <v>42853</v>
      </c>
      <c r="B1215">
        <v>6.7</v>
      </c>
      <c r="C1215">
        <f t="shared" si="36"/>
        <v>0</v>
      </c>
      <c r="D1215">
        <f t="shared" si="37"/>
        <v>54.70000000000001</v>
      </c>
    </row>
    <row r="1216" spans="1:4" x14ac:dyDescent="0.25">
      <c r="A1216" s="1">
        <v>42854</v>
      </c>
      <c r="B1216">
        <v>6.7</v>
      </c>
      <c r="C1216">
        <f t="shared" si="36"/>
        <v>0</v>
      </c>
      <c r="D1216">
        <f t="shared" si="37"/>
        <v>54.70000000000001</v>
      </c>
    </row>
    <row r="1217" spans="1:4" x14ac:dyDescent="0.25">
      <c r="A1217" s="1">
        <v>42855</v>
      </c>
      <c r="B1217">
        <v>6.7</v>
      </c>
      <c r="C1217">
        <f t="shared" si="36"/>
        <v>0</v>
      </c>
      <c r="D1217">
        <f t="shared" si="37"/>
        <v>54.70000000000001</v>
      </c>
    </row>
    <row r="1218" spans="1:4" x14ac:dyDescent="0.25">
      <c r="A1218" s="1">
        <v>42856</v>
      </c>
      <c r="B1218">
        <v>6.7</v>
      </c>
      <c r="C1218">
        <f t="shared" si="36"/>
        <v>0</v>
      </c>
      <c r="D1218">
        <f t="shared" si="37"/>
        <v>54.70000000000001</v>
      </c>
    </row>
    <row r="1219" spans="1:4" x14ac:dyDescent="0.25">
      <c r="A1219" s="1">
        <v>42857</v>
      </c>
      <c r="B1219">
        <v>6.7</v>
      </c>
      <c r="C1219">
        <f t="shared" si="36"/>
        <v>0</v>
      </c>
      <c r="D1219">
        <f t="shared" si="37"/>
        <v>54.70000000000001</v>
      </c>
    </row>
    <row r="1220" spans="1:4" x14ac:dyDescent="0.25">
      <c r="A1220" s="1">
        <v>42858</v>
      </c>
      <c r="B1220">
        <v>6.7</v>
      </c>
      <c r="C1220">
        <f t="shared" ref="C1220:C1283" si="38">IF((B1220-B1219&gt;0),B1220-B1219,0)</f>
        <v>0</v>
      </c>
      <c r="D1220">
        <f t="shared" ref="D1220:D1283" si="39">D1219+C1220</f>
        <v>54.70000000000001</v>
      </c>
    </row>
    <row r="1221" spans="1:4" x14ac:dyDescent="0.25">
      <c r="A1221" s="1">
        <v>42859</v>
      </c>
      <c r="B1221">
        <v>6.7</v>
      </c>
      <c r="C1221">
        <f t="shared" si="38"/>
        <v>0</v>
      </c>
      <c r="D1221">
        <f t="shared" si="39"/>
        <v>54.70000000000001</v>
      </c>
    </row>
    <row r="1222" spans="1:4" x14ac:dyDescent="0.25">
      <c r="A1222" s="1">
        <v>42860</v>
      </c>
      <c r="B1222">
        <v>6.7</v>
      </c>
      <c r="C1222">
        <f t="shared" si="38"/>
        <v>0</v>
      </c>
      <c r="D1222">
        <f t="shared" si="39"/>
        <v>54.70000000000001</v>
      </c>
    </row>
    <row r="1223" spans="1:4" x14ac:dyDescent="0.25">
      <c r="A1223" s="1">
        <v>42861</v>
      </c>
      <c r="B1223">
        <v>6.7</v>
      </c>
      <c r="C1223">
        <f t="shared" si="38"/>
        <v>0</v>
      </c>
      <c r="D1223">
        <f t="shared" si="39"/>
        <v>54.70000000000001</v>
      </c>
    </row>
    <row r="1224" spans="1:4" x14ac:dyDescent="0.25">
      <c r="A1224" s="1">
        <v>42862</v>
      </c>
      <c r="B1224">
        <v>6.7</v>
      </c>
      <c r="C1224">
        <f t="shared" si="38"/>
        <v>0</v>
      </c>
      <c r="D1224">
        <f t="shared" si="39"/>
        <v>54.70000000000001</v>
      </c>
    </row>
    <row r="1225" spans="1:4" x14ac:dyDescent="0.25">
      <c r="A1225" s="1">
        <v>42863</v>
      </c>
      <c r="B1225">
        <v>6.7</v>
      </c>
      <c r="C1225">
        <f t="shared" si="38"/>
        <v>0</v>
      </c>
      <c r="D1225">
        <f t="shared" si="39"/>
        <v>54.70000000000001</v>
      </c>
    </row>
    <row r="1226" spans="1:4" x14ac:dyDescent="0.25">
      <c r="A1226" s="1">
        <v>42864</v>
      </c>
      <c r="B1226">
        <v>6.7</v>
      </c>
      <c r="C1226">
        <f t="shared" si="38"/>
        <v>0</v>
      </c>
      <c r="D1226">
        <f t="shared" si="39"/>
        <v>54.70000000000001</v>
      </c>
    </row>
    <row r="1227" spans="1:4" x14ac:dyDescent="0.25">
      <c r="A1227" s="1">
        <v>42865</v>
      </c>
      <c r="B1227">
        <v>0</v>
      </c>
      <c r="C1227">
        <f t="shared" si="38"/>
        <v>0</v>
      </c>
      <c r="D1227">
        <f t="shared" si="39"/>
        <v>54.70000000000001</v>
      </c>
    </row>
    <row r="1228" spans="1:4" x14ac:dyDescent="0.25">
      <c r="A1228" s="1">
        <v>42866</v>
      </c>
      <c r="B1228">
        <v>0</v>
      </c>
      <c r="C1228">
        <f t="shared" si="38"/>
        <v>0</v>
      </c>
      <c r="D1228">
        <f t="shared" si="39"/>
        <v>54.70000000000001</v>
      </c>
    </row>
    <row r="1229" spans="1:4" x14ac:dyDescent="0.25">
      <c r="A1229" s="1">
        <v>42867</v>
      </c>
      <c r="B1229">
        <v>0</v>
      </c>
      <c r="C1229">
        <f t="shared" si="38"/>
        <v>0</v>
      </c>
      <c r="D1229">
        <f t="shared" si="39"/>
        <v>54.70000000000001</v>
      </c>
    </row>
    <row r="1230" spans="1:4" x14ac:dyDescent="0.25">
      <c r="A1230" s="1">
        <v>42868</v>
      </c>
      <c r="B1230">
        <v>0</v>
      </c>
      <c r="C1230">
        <f t="shared" si="38"/>
        <v>0</v>
      </c>
      <c r="D1230">
        <f t="shared" si="39"/>
        <v>54.70000000000001</v>
      </c>
    </row>
    <row r="1231" spans="1:4" x14ac:dyDescent="0.25">
      <c r="A1231" s="1">
        <v>42869</v>
      </c>
      <c r="B1231">
        <v>0</v>
      </c>
      <c r="C1231">
        <f t="shared" si="38"/>
        <v>0</v>
      </c>
      <c r="D1231">
        <f t="shared" si="39"/>
        <v>54.70000000000001</v>
      </c>
    </row>
    <row r="1232" spans="1:4" x14ac:dyDescent="0.25">
      <c r="A1232" s="1">
        <v>42870</v>
      </c>
      <c r="B1232">
        <v>0</v>
      </c>
      <c r="C1232">
        <f t="shared" si="38"/>
        <v>0</v>
      </c>
      <c r="D1232">
        <f t="shared" si="39"/>
        <v>54.70000000000001</v>
      </c>
    </row>
    <row r="1233" spans="1:4" x14ac:dyDescent="0.25">
      <c r="A1233" s="1">
        <v>42871</v>
      </c>
      <c r="B1233">
        <v>0</v>
      </c>
      <c r="C1233">
        <f t="shared" si="38"/>
        <v>0</v>
      </c>
      <c r="D1233">
        <f t="shared" si="39"/>
        <v>54.70000000000001</v>
      </c>
    </row>
    <row r="1234" spans="1:4" x14ac:dyDescent="0.25">
      <c r="A1234" s="1">
        <v>42872</v>
      </c>
      <c r="B1234">
        <v>0</v>
      </c>
      <c r="C1234">
        <f t="shared" si="38"/>
        <v>0</v>
      </c>
      <c r="D1234">
        <f t="shared" si="39"/>
        <v>54.70000000000001</v>
      </c>
    </row>
    <row r="1235" spans="1:4" x14ac:dyDescent="0.25">
      <c r="A1235" s="1">
        <v>42873</v>
      </c>
      <c r="B1235">
        <v>0</v>
      </c>
      <c r="C1235">
        <f t="shared" si="38"/>
        <v>0</v>
      </c>
      <c r="D1235">
        <f t="shared" si="39"/>
        <v>54.70000000000001</v>
      </c>
    </row>
    <row r="1236" spans="1:4" x14ac:dyDescent="0.25">
      <c r="A1236" s="1">
        <v>42874</v>
      </c>
      <c r="B1236">
        <v>0</v>
      </c>
      <c r="C1236">
        <f t="shared" si="38"/>
        <v>0</v>
      </c>
      <c r="D1236">
        <f t="shared" si="39"/>
        <v>54.70000000000001</v>
      </c>
    </row>
    <row r="1237" spans="1:4" x14ac:dyDescent="0.25">
      <c r="A1237" s="1">
        <v>42875</v>
      </c>
      <c r="B1237">
        <v>0</v>
      </c>
      <c r="C1237">
        <f t="shared" si="38"/>
        <v>0</v>
      </c>
      <c r="D1237">
        <f t="shared" si="39"/>
        <v>54.70000000000001</v>
      </c>
    </row>
    <row r="1238" spans="1:4" x14ac:dyDescent="0.25">
      <c r="A1238" s="1">
        <v>42876</v>
      </c>
      <c r="B1238">
        <v>0</v>
      </c>
      <c r="C1238">
        <f t="shared" si="38"/>
        <v>0</v>
      </c>
      <c r="D1238">
        <f t="shared" si="39"/>
        <v>54.70000000000001</v>
      </c>
    </row>
    <row r="1239" spans="1:4" x14ac:dyDescent="0.25">
      <c r="A1239" s="1">
        <v>42877</v>
      </c>
      <c r="B1239">
        <v>0</v>
      </c>
      <c r="C1239">
        <f t="shared" si="38"/>
        <v>0</v>
      </c>
      <c r="D1239">
        <f t="shared" si="39"/>
        <v>54.70000000000001</v>
      </c>
    </row>
    <row r="1240" spans="1:4" x14ac:dyDescent="0.25">
      <c r="A1240" s="1">
        <v>42878</v>
      </c>
      <c r="B1240">
        <v>0</v>
      </c>
      <c r="C1240">
        <f t="shared" si="38"/>
        <v>0</v>
      </c>
      <c r="D1240">
        <f t="shared" si="39"/>
        <v>54.70000000000001</v>
      </c>
    </row>
    <row r="1241" spans="1:4" x14ac:dyDescent="0.25">
      <c r="A1241" s="1">
        <v>42879</v>
      </c>
      <c r="B1241">
        <v>0</v>
      </c>
      <c r="C1241">
        <f t="shared" si="38"/>
        <v>0</v>
      </c>
      <c r="D1241">
        <f t="shared" si="39"/>
        <v>54.70000000000001</v>
      </c>
    </row>
    <row r="1242" spans="1:4" x14ac:dyDescent="0.25">
      <c r="A1242" s="1">
        <v>42880</v>
      </c>
      <c r="B1242">
        <v>0</v>
      </c>
      <c r="C1242">
        <f t="shared" si="38"/>
        <v>0</v>
      </c>
      <c r="D1242">
        <f t="shared" si="39"/>
        <v>54.70000000000001</v>
      </c>
    </row>
    <row r="1243" spans="1:4" x14ac:dyDescent="0.25">
      <c r="A1243" s="1">
        <v>42881</v>
      </c>
      <c r="B1243">
        <v>0</v>
      </c>
      <c r="C1243">
        <f t="shared" si="38"/>
        <v>0</v>
      </c>
      <c r="D1243">
        <f t="shared" si="39"/>
        <v>54.70000000000001</v>
      </c>
    </row>
    <row r="1244" spans="1:4" x14ac:dyDescent="0.25">
      <c r="A1244" s="1">
        <v>42882</v>
      </c>
      <c r="B1244">
        <v>0</v>
      </c>
      <c r="C1244">
        <f t="shared" si="38"/>
        <v>0</v>
      </c>
      <c r="D1244">
        <f t="shared" si="39"/>
        <v>54.70000000000001</v>
      </c>
    </row>
    <row r="1245" spans="1:4" x14ac:dyDescent="0.25">
      <c r="A1245" s="1">
        <v>42883</v>
      </c>
      <c r="B1245">
        <v>0</v>
      </c>
      <c r="C1245">
        <f t="shared" si="38"/>
        <v>0</v>
      </c>
      <c r="D1245">
        <f t="shared" si="39"/>
        <v>54.70000000000001</v>
      </c>
    </row>
    <row r="1246" spans="1:4" x14ac:dyDescent="0.25">
      <c r="A1246" s="1">
        <v>42884</v>
      </c>
      <c r="B1246">
        <v>0</v>
      </c>
      <c r="C1246">
        <f t="shared" si="38"/>
        <v>0</v>
      </c>
      <c r="D1246">
        <f t="shared" si="39"/>
        <v>54.70000000000001</v>
      </c>
    </row>
    <row r="1247" spans="1:4" x14ac:dyDescent="0.25">
      <c r="A1247" s="1">
        <v>42885</v>
      </c>
      <c r="B1247">
        <v>0</v>
      </c>
      <c r="C1247">
        <f t="shared" si="38"/>
        <v>0</v>
      </c>
      <c r="D1247">
        <f t="shared" si="39"/>
        <v>54.70000000000001</v>
      </c>
    </row>
    <row r="1248" spans="1:4" x14ac:dyDescent="0.25">
      <c r="A1248" s="1">
        <v>42886</v>
      </c>
      <c r="B1248">
        <v>0</v>
      </c>
      <c r="C1248">
        <f t="shared" si="38"/>
        <v>0</v>
      </c>
      <c r="D1248">
        <f t="shared" si="39"/>
        <v>54.70000000000001</v>
      </c>
    </row>
    <row r="1249" spans="1:4" x14ac:dyDescent="0.25">
      <c r="A1249" s="1">
        <v>42887</v>
      </c>
      <c r="B1249">
        <v>0</v>
      </c>
      <c r="C1249">
        <f t="shared" si="38"/>
        <v>0</v>
      </c>
      <c r="D1249">
        <f t="shared" si="39"/>
        <v>54.70000000000001</v>
      </c>
    </row>
    <row r="1250" spans="1:4" x14ac:dyDescent="0.25">
      <c r="A1250" s="1">
        <v>42888</v>
      </c>
      <c r="B1250">
        <v>0</v>
      </c>
      <c r="C1250">
        <f t="shared" si="38"/>
        <v>0</v>
      </c>
      <c r="D1250">
        <f t="shared" si="39"/>
        <v>54.70000000000001</v>
      </c>
    </row>
    <row r="1251" spans="1:4" x14ac:dyDescent="0.25">
      <c r="A1251" s="1">
        <v>42889</v>
      </c>
      <c r="B1251">
        <v>0</v>
      </c>
      <c r="C1251">
        <f t="shared" si="38"/>
        <v>0</v>
      </c>
      <c r="D1251">
        <f t="shared" si="39"/>
        <v>54.70000000000001</v>
      </c>
    </row>
    <row r="1252" spans="1:4" x14ac:dyDescent="0.25">
      <c r="A1252" s="1">
        <v>42890</v>
      </c>
      <c r="B1252">
        <v>0</v>
      </c>
      <c r="C1252">
        <f t="shared" si="38"/>
        <v>0</v>
      </c>
      <c r="D1252">
        <f t="shared" si="39"/>
        <v>54.70000000000001</v>
      </c>
    </row>
    <row r="1253" spans="1:4" x14ac:dyDescent="0.25">
      <c r="A1253" s="1">
        <v>42891</v>
      </c>
      <c r="B1253">
        <v>0</v>
      </c>
      <c r="C1253">
        <f t="shared" si="38"/>
        <v>0</v>
      </c>
      <c r="D1253">
        <f t="shared" si="39"/>
        <v>54.70000000000001</v>
      </c>
    </row>
    <row r="1254" spans="1:4" x14ac:dyDescent="0.25">
      <c r="A1254" s="1">
        <v>42892</v>
      </c>
      <c r="B1254">
        <v>0</v>
      </c>
      <c r="C1254">
        <f t="shared" si="38"/>
        <v>0</v>
      </c>
      <c r="D1254">
        <f t="shared" si="39"/>
        <v>54.70000000000001</v>
      </c>
    </row>
    <row r="1255" spans="1:4" x14ac:dyDescent="0.25">
      <c r="A1255" s="1">
        <v>42893</v>
      </c>
      <c r="B1255">
        <v>0</v>
      </c>
      <c r="C1255">
        <f t="shared" si="38"/>
        <v>0</v>
      </c>
      <c r="D1255">
        <f t="shared" si="39"/>
        <v>54.70000000000001</v>
      </c>
    </row>
    <row r="1256" spans="1:4" x14ac:dyDescent="0.25">
      <c r="A1256" s="1">
        <v>42894</v>
      </c>
      <c r="B1256">
        <v>0</v>
      </c>
      <c r="C1256">
        <f t="shared" si="38"/>
        <v>0</v>
      </c>
      <c r="D1256">
        <f t="shared" si="39"/>
        <v>54.70000000000001</v>
      </c>
    </row>
    <row r="1257" spans="1:4" x14ac:dyDescent="0.25">
      <c r="A1257" s="1">
        <v>42895</v>
      </c>
      <c r="B1257">
        <v>0</v>
      </c>
      <c r="C1257">
        <f t="shared" si="38"/>
        <v>0</v>
      </c>
      <c r="D1257">
        <f t="shared" si="39"/>
        <v>54.70000000000001</v>
      </c>
    </row>
    <row r="1258" spans="1:4" x14ac:dyDescent="0.25">
      <c r="A1258" s="1">
        <v>42896</v>
      </c>
      <c r="B1258">
        <v>0</v>
      </c>
      <c r="C1258">
        <f t="shared" si="38"/>
        <v>0</v>
      </c>
      <c r="D1258">
        <f t="shared" si="39"/>
        <v>54.70000000000001</v>
      </c>
    </row>
    <row r="1259" spans="1:4" x14ac:dyDescent="0.25">
      <c r="A1259" s="1">
        <v>42897</v>
      </c>
      <c r="B1259">
        <v>0</v>
      </c>
      <c r="C1259">
        <f t="shared" si="38"/>
        <v>0</v>
      </c>
      <c r="D1259">
        <f t="shared" si="39"/>
        <v>54.70000000000001</v>
      </c>
    </row>
    <row r="1260" spans="1:4" x14ac:dyDescent="0.25">
      <c r="A1260" s="1">
        <v>42898</v>
      </c>
      <c r="B1260">
        <v>0</v>
      </c>
      <c r="C1260">
        <f t="shared" si="38"/>
        <v>0</v>
      </c>
      <c r="D1260">
        <f t="shared" si="39"/>
        <v>54.70000000000001</v>
      </c>
    </row>
    <row r="1261" spans="1:4" x14ac:dyDescent="0.25">
      <c r="A1261" s="1">
        <v>42899</v>
      </c>
      <c r="B1261">
        <v>0</v>
      </c>
      <c r="C1261">
        <f t="shared" si="38"/>
        <v>0</v>
      </c>
      <c r="D1261">
        <f t="shared" si="39"/>
        <v>54.70000000000001</v>
      </c>
    </row>
    <row r="1262" spans="1:4" x14ac:dyDescent="0.25">
      <c r="A1262" s="1">
        <v>42900</v>
      </c>
      <c r="B1262">
        <v>0</v>
      </c>
      <c r="C1262">
        <f t="shared" si="38"/>
        <v>0</v>
      </c>
      <c r="D1262">
        <f t="shared" si="39"/>
        <v>54.70000000000001</v>
      </c>
    </row>
    <row r="1263" spans="1:4" x14ac:dyDescent="0.25">
      <c r="A1263" s="1">
        <v>42901</v>
      </c>
      <c r="B1263">
        <v>0</v>
      </c>
      <c r="C1263">
        <f t="shared" si="38"/>
        <v>0</v>
      </c>
      <c r="D1263">
        <f t="shared" si="39"/>
        <v>54.70000000000001</v>
      </c>
    </row>
    <row r="1264" spans="1:4" x14ac:dyDescent="0.25">
      <c r="A1264" s="1">
        <v>42902</v>
      </c>
      <c r="B1264">
        <v>0</v>
      </c>
      <c r="C1264">
        <f t="shared" si="38"/>
        <v>0</v>
      </c>
      <c r="D1264">
        <f t="shared" si="39"/>
        <v>54.70000000000001</v>
      </c>
    </row>
    <row r="1265" spans="1:4" x14ac:dyDescent="0.25">
      <c r="A1265" s="1">
        <v>42903</v>
      </c>
      <c r="B1265">
        <v>0</v>
      </c>
      <c r="C1265">
        <f t="shared" si="38"/>
        <v>0</v>
      </c>
      <c r="D1265">
        <f t="shared" si="39"/>
        <v>54.70000000000001</v>
      </c>
    </row>
    <row r="1266" spans="1:4" x14ac:dyDescent="0.25">
      <c r="A1266" s="1">
        <v>42904</v>
      </c>
      <c r="B1266">
        <v>0</v>
      </c>
      <c r="C1266">
        <f t="shared" si="38"/>
        <v>0</v>
      </c>
      <c r="D1266">
        <f t="shared" si="39"/>
        <v>54.70000000000001</v>
      </c>
    </row>
    <row r="1267" spans="1:4" x14ac:dyDescent="0.25">
      <c r="A1267" s="1">
        <v>42905</v>
      </c>
      <c r="B1267">
        <v>0</v>
      </c>
      <c r="C1267">
        <f t="shared" si="38"/>
        <v>0</v>
      </c>
      <c r="D1267">
        <f t="shared" si="39"/>
        <v>54.70000000000001</v>
      </c>
    </row>
    <row r="1268" spans="1:4" x14ac:dyDescent="0.25">
      <c r="A1268" s="1">
        <v>42906</v>
      </c>
      <c r="B1268">
        <v>0</v>
      </c>
      <c r="C1268">
        <f t="shared" si="38"/>
        <v>0</v>
      </c>
      <c r="D1268">
        <f t="shared" si="39"/>
        <v>54.70000000000001</v>
      </c>
    </row>
    <row r="1269" spans="1:4" x14ac:dyDescent="0.25">
      <c r="A1269" s="1">
        <v>42907</v>
      </c>
      <c r="B1269">
        <v>0</v>
      </c>
      <c r="C1269">
        <f t="shared" si="38"/>
        <v>0</v>
      </c>
      <c r="D1269">
        <f t="shared" si="39"/>
        <v>54.70000000000001</v>
      </c>
    </row>
    <row r="1270" spans="1:4" x14ac:dyDescent="0.25">
      <c r="A1270" s="1">
        <v>42908</v>
      </c>
      <c r="B1270">
        <v>0</v>
      </c>
      <c r="C1270">
        <f t="shared" si="38"/>
        <v>0</v>
      </c>
      <c r="D1270">
        <f t="shared" si="39"/>
        <v>54.70000000000001</v>
      </c>
    </row>
    <row r="1271" spans="1:4" x14ac:dyDescent="0.25">
      <c r="A1271" s="1">
        <v>42909</v>
      </c>
      <c r="B1271">
        <v>0</v>
      </c>
      <c r="C1271">
        <f t="shared" si="38"/>
        <v>0</v>
      </c>
      <c r="D1271">
        <f t="shared" si="39"/>
        <v>54.70000000000001</v>
      </c>
    </row>
    <row r="1272" spans="1:4" x14ac:dyDescent="0.25">
      <c r="A1272" s="1">
        <v>42910</v>
      </c>
      <c r="B1272">
        <v>0</v>
      </c>
      <c r="C1272">
        <f t="shared" si="38"/>
        <v>0</v>
      </c>
      <c r="D1272">
        <f t="shared" si="39"/>
        <v>54.70000000000001</v>
      </c>
    </row>
    <row r="1273" spans="1:4" x14ac:dyDescent="0.25">
      <c r="A1273" s="1">
        <v>42911</v>
      </c>
      <c r="B1273">
        <v>0</v>
      </c>
      <c r="C1273">
        <f t="shared" si="38"/>
        <v>0</v>
      </c>
      <c r="D1273">
        <f t="shared" si="39"/>
        <v>54.70000000000001</v>
      </c>
    </row>
    <row r="1274" spans="1:4" x14ac:dyDescent="0.25">
      <c r="A1274" s="1">
        <v>42912</v>
      </c>
      <c r="B1274">
        <v>0</v>
      </c>
      <c r="C1274">
        <f t="shared" si="38"/>
        <v>0</v>
      </c>
      <c r="D1274">
        <f t="shared" si="39"/>
        <v>54.70000000000001</v>
      </c>
    </row>
    <row r="1275" spans="1:4" x14ac:dyDescent="0.25">
      <c r="A1275" s="1">
        <v>42913</v>
      </c>
      <c r="B1275">
        <v>0</v>
      </c>
      <c r="C1275">
        <f t="shared" si="38"/>
        <v>0</v>
      </c>
      <c r="D1275">
        <f t="shared" si="39"/>
        <v>54.70000000000001</v>
      </c>
    </row>
    <row r="1276" spans="1:4" x14ac:dyDescent="0.25">
      <c r="A1276" s="1">
        <v>42914</v>
      </c>
      <c r="B1276">
        <v>0</v>
      </c>
      <c r="C1276">
        <f t="shared" si="38"/>
        <v>0</v>
      </c>
      <c r="D1276">
        <f t="shared" si="39"/>
        <v>54.70000000000001</v>
      </c>
    </row>
    <row r="1277" spans="1:4" x14ac:dyDescent="0.25">
      <c r="A1277" s="1">
        <v>42915</v>
      </c>
      <c r="B1277">
        <v>0</v>
      </c>
      <c r="C1277">
        <f t="shared" si="38"/>
        <v>0</v>
      </c>
      <c r="D1277">
        <f t="shared" si="39"/>
        <v>54.70000000000001</v>
      </c>
    </row>
    <row r="1278" spans="1:4" x14ac:dyDescent="0.25">
      <c r="A1278" s="1">
        <v>42916</v>
      </c>
      <c r="B1278">
        <v>0</v>
      </c>
      <c r="C1278">
        <f t="shared" si="38"/>
        <v>0</v>
      </c>
      <c r="D1278">
        <f t="shared" si="39"/>
        <v>54.70000000000001</v>
      </c>
    </row>
    <row r="1279" spans="1:4" x14ac:dyDescent="0.25">
      <c r="A1279" s="1">
        <v>42917</v>
      </c>
      <c r="B1279">
        <v>0</v>
      </c>
      <c r="C1279">
        <f t="shared" si="38"/>
        <v>0</v>
      </c>
      <c r="D1279">
        <f t="shared" si="39"/>
        <v>54.70000000000001</v>
      </c>
    </row>
    <row r="1280" spans="1:4" x14ac:dyDescent="0.25">
      <c r="A1280" s="1">
        <v>42918</v>
      </c>
      <c r="B1280">
        <v>0</v>
      </c>
      <c r="C1280">
        <f t="shared" si="38"/>
        <v>0</v>
      </c>
      <c r="D1280">
        <f t="shared" si="39"/>
        <v>54.70000000000001</v>
      </c>
    </row>
    <row r="1281" spans="1:4" x14ac:dyDescent="0.25">
      <c r="A1281" s="1">
        <v>42919</v>
      </c>
      <c r="B1281">
        <v>0</v>
      </c>
      <c r="C1281">
        <f t="shared" si="38"/>
        <v>0</v>
      </c>
      <c r="D1281">
        <f t="shared" si="39"/>
        <v>54.70000000000001</v>
      </c>
    </row>
    <row r="1282" spans="1:4" x14ac:dyDescent="0.25">
      <c r="A1282" s="1">
        <v>42920</v>
      </c>
      <c r="B1282">
        <v>0</v>
      </c>
      <c r="C1282">
        <f t="shared" si="38"/>
        <v>0</v>
      </c>
      <c r="D1282">
        <f t="shared" si="39"/>
        <v>54.70000000000001</v>
      </c>
    </row>
    <row r="1283" spans="1:4" x14ac:dyDescent="0.25">
      <c r="A1283" s="1">
        <v>42921</v>
      </c>
      <c r="B1283">
        <v>0</v>
      </c>
      <c r="C1283">
        <f t="shared" si="38"/>
        <v>0</v>
      </c>
      <c r="D1283">
        <f t="shared" si="39"/>
        <v>54.70000000000001</v>
      </c>
    </row>
    <row r="1284" spans="1:4" x14ac:dyDescent="0.25">
      <c r="A1284" s="1">
        <v>42922</v>
      </c>
      <c r="B1284">
        <v>0</v>
      </c>
      <c r="C1284">
        <f t="shared" ref="C1284:C1347" si="40">IF((B1284-B1283&gt;0),B1284-B1283,0)</f>
        <v>0</v>
      </c>
      <c r="D1284">
        <f t="shared" ref="D1284:D1347" si="41">D1283+C1284</f>
        <v>54.70000000000001</v>
      </c>
    </row>
    <row r="1285" spans="1:4" x14ac:dyDescent="0.25">
      <c r="A1285" s="1">
        <v>42923</v>
      </c>
      <c r="B1285">
        <v>0</v>
      </c>
      <c r="C1285">
        <f t="shared" si="40"/>
        <v>0</v>
      </c>
      <c r="D1285">
        <f t="shared" si="41"/>
        <v>54.70000000000001</v>
      </c>
    </row>
    <row r="1286" spans="1:4" x14ac:dyDescent="0.25">
      <c r="A1286" s="1">
        <v>42924</v>
      </c>
      <c r="B1286">
        <v>0</v>
      </c>
      <c r="C1286">
        <f t="shared" si="40"/>
        <v>0</v>
      </c>
      <c r="D1286">
        <f t="shared" si="41"/>
        <v>54.70000000000001</v>
      </c>
    </row>
    <row r="1287" spans="1:4" x14ac:dyDescent="0.25">
      <c r="A1287" s="1">
        <v>42925</v>
      </c>
      <c r="B1287">
        <v>0</v>
      </c>
      <c r="C1287">
        <f t="shared" si="40"/>
        <v>0</v>
      </c>
      <c r="D1287">
        <f t="shared" si="41"/>
        <v>54.70000000000001</v>
      </c>
    </row>
    <row r="1288" spans="1:4" x14ac:dyDescent="0.25">
      <c r="A1288" s="1">
        <v>42926</v>
      </c>
      <c r="B1288">
        <v>0</v>
      </c>
      <c r="C1288">
        <f t="shared" si="40"/>
        <v>0</v>
      </c>
      <c r="D1288">
        <f t="shared" si="41"/>
        <v>54.70000000000001</v>
      </c>
    </row>
    <row r="1289" spans="1:4" x14ac:dyDescent="0.25">
      <c r="A1289" s="1">
        <v>42927</v>
      </c>
      <c r="B1289">
        <v>0</v>
      </c>
      <c r="C1289">
        <f t="shared" si="40"/>
        <v>0</v>
      </c>
      <c r="D1289">
        <f t="shared" si="41"/>
        <v>54.70000000000001</v>
      </c>
    </row>
    <row r="1290" spans="1:4" x14ac:dyDescent="0.25">
      <c r="A1290" s="1">
        <v>42928</v>
      </c>
      <c r="B1290">
        <v>0</v>
      </c>
      <c r="C1290">
        <f t="shared" si="40"/>
        <v>0</v>
      </c>
      <c r="D1290">
        <f t="shared" si="41"/>
        <v>54.70000000000001</v>
      </c>
    </row>
    <row r="1291" spans="1:4" x14ac:dyDescent="0.25">
      <c r="A1291" s="1">
        <v>42929</v>
      </c>
      <c r="B1291">
        <v>0</v>
      </c>
      <c r="C1291">
        <f t="shared" si="40"/>
        <v>0</v>
      </c>
      <c r="D1291">
        <f t="shared" si="41"/>
        <v>54.70000000000001</v>
      </c>
    </row>
    <row r="1292" spans="1:4" x14ac:dyDescent="0.25">
      <c r="A1292" s="1">
        <v>42930</v>
      </c>
      <c r="B1292">
        <v>0</v>
      </c>
      <c r="C1292">
        <f t="shared" si="40"/>
        <v>0</v>
      </c>
      <c r="D1292">
        <f t="shared" si="41"/>
        <v>54.70000000000001</v>
      </c>
    </row>
    <row r="1293" spans="1:4" x14ac:dyDescent="0.25">
      <c r="A1293" s="1">
        <v>42931</v>
      </c>
      <c r="B1293">
        <v>0</v>
      </c>
      <c r="C1293">
        <f t="shared" si="40"/>
        <v>0</v>
      </c>
      <c r="D1293">
        <f t="shared" si="41"/>
        <v>54.70000000000001</v>
      </c>
    </row>
    <row r="1294" spans="1:4" x14ac:dyDescent="0.25">
      <c r="A1294" s="1">
        <v>42932</v>
      </c>
      <c r="B1294">
        <v>0</v>
      </c>
      <c r="C1294">
        <f t="shared" si="40"/>
        <v>0</v>
      </c>
      <c r="D1294">
        <f t="shared" si="41"/>
        <v>54.70000000000001</v>
      </c>
    </row>
    <row r="1295" spans="1:4" x14ac:dyDescent="0.25">
      <c r="A1295" s="1">
        <v>42933</v>
      </c>
      <c r="B1295">
        <v>0</v>
      </c>
      <c r="C1295">
        <f t="shared" si="40"/>
        <v>0</v>
      </c>
      <c r="D1295">
        <f t="shared" si="41"/>
        <v>54.70000000000001</v>
      </c>
    </row>
    <row r="1296" spans="1:4" x14ac:dyDescent="0.25">
      <c r="A1296" s="1">
        <v>42934</v>
      </c>
      <c r="B1296">
        <v>0</v>
      </c>
      <c r="C1296">
        <f t="shared" si="40"/>
        <v>0</v>
      </c>
      <c r="D1296">
        <f t="shared" si="41"/>
        <v>54.70000000000001</v>
      </c>
    </row>
    <row r="1297" spans="1:4" x14ac:dyDescent="0.25">
      <c r="A1297" s="1">
        <v>42935</v>
      </c>
      <c r="B1297">
        <v>0</v>
      </c>
      <c r="C1297">
        <f t="shared" si="40"/>
        <v>0</v>
      </c>
      <c r="D1297">
        <f t="shared" si="41"/>
        <v>54.70000000000001</v>
      </c>
    </row>
    <row r="1298" spans="1:4" x14ac:dyDescent="0.25">
      <c r="A1298" s="1">
        <v>42936</v>
      </c>
      <c r="B1298">
        <v>0</v>
      </c>
      <c r="C1298">
        <f t="shared" si="40"/>
        <v>0</v>
      </c>
      <c r="D1298">
        <f t="shared" si="41"/>
        <v>54.70000000000001</v>
      </c>
    </row>
    <row r="1299" spans="1:4" x14ac:dyDescent="0.25">
      <c r="A1299" s="1">
        <v>42937</v>
      </c>
      <c r="B1299">
        <v>0</v>
      </c>
      <c r="C1299">
        <f t="shared" si="40"/>
        <v>0</v>
      </c>
      <c r="D1299">
        <f t="shared" si="41"/>
        <v>54.70000000000001</v>
      </c>
    </row>
    <row r="1300" spans="1:4" x14ac:dyDescent="0.25">
      <c r="A1300" s="1">
        <v>42938</v>
      </c>
      <c r="B1300">
        <v>0</v>
      </c>
      <c r="C1300">
        <f t="shared" si="40"/>
        <v>0</v>
      </c>
      <c r="D1300">
        <f t="shared" si="41"/>
        <v>54.70000000000001</v>
      </c>
    </row>
    <row r="1301" spans="1:4" x14ac:dyDescent="0.25">
      <c r="A1301" s="1">
        <v>42939</v>
      </c>
      <c r="B1301">
        <v>0</v>
      </c>
      <c r="C1301">
        <f t="shared" si="40"/>
        <v>0</v>
      </c>
      <c r="D1301">
        <f t="shared" si="41"/>
        <v>54.70000000000001</v>
      </c>
    </row>
    <row r="1302" spans="1:4" x14ac:dyDescent="0.25">
      <c r="A1302" s="1">
        <v>42940</v>
      </c>
      <c r="B1302">
        <v>0</v>
      </c>
      <c r="C1302">
        <f t="shared" si="40"/>
        <v>0</v>
      </c>
      <c r="D1302">
        <f t="shared" si="41"/>
        <v>54.70000000000001</v>
      </c>
    </row>
    <row r="1303" spans="1:4" x14ac:dyDescent="0.25">
      <c r="A1303" s="1">
        <v>42941</v>
      </c>
      <c r="B1303">
        <v>0</v>
      </c>
      <c r="C1303">
        <f t="shared" si="40"/>
        <v>0</v>
      </c>
      <c r="D1303">
        <f t="shared" si="41"/>
        <v>54.70000000000001</v>
      </c>
    </row>
    <row r="1304" spans="1:4" x14ac:dyDescent="0.25">
      <c r="A1304" s="1">
        <v>42942</v>
      </c>
      <c r="B1304">
        <v>0</v>
      </c>
      <c r="C1304">
        <f t="shared" si="40"/>
        <v>0</v>
      </c>
      <c r="D1304">
        <f t="shared" si="41"/>
        <v>54.70000000000001</v>
      </c>
    </row>
    <row r="1305" spans="1:4" x14ac:dyDescent="0.25">
      <c r="A1305" s="1">
        <v>42943</v>
      </c>
      <c r="B1305">
        <v>0</v>
      </c>
      <c r="C1305">
        <f t="shared" si="40"/>
        <v>0</v>
      </c>
      <c r="D1305">
        <f t="shared" si="41"/>
        <v>54.70000000000001</v>
      </c>
    </row>
    <row r="1306" spans="1:4" x14ac:dyDescent="0.25">
      <c r="A1306" s="1">
        <v>42944</v>
      </c>
      <c r="B1306">
        <v>0</v>
      </c>
      <c r="C1306">
        <f t="shared" si="40"/>
        <v>0</v>
      </c>
      <c r="D1306">
        <f t="shared" si="41"/>
        <v>54.70000000000001</v>
      </c>
    </row>
    <row r="1307" spans="1:4" x14ac:dyDescent="0.25">
      <c r="A1307" s="1">
        <v>42945</v>
      </c>
      <c r="B1307">
        <v>0</v>
      </c>
      <c r="C1307">
        <f t="shared" si="40"/>
        <v>0</v>
      </c>
      <c r="D1307">
        <f t="shared" si="41"/>
        <v>54.70000000000001</v>
      </c>
    </row>
    <row r="1308" spans="1:4" x14ac:dyDescent="0.25">
      <c r="A1308" s="1">
        <v>42946</v>
      </c>
      <c r="B1308">
        <v>0</v>
      </c>
      <c r="C1308">
        <f t="shared" si="40"/>
        <v>0</v>
      </c>
      <c r="D1308">
        <f t="shared" si="41"/>
        <v>54.70000000000001</v>
      </c>
    </row>
    <row r="1309" spans="1:4" x14ac:dyDescent="0.25">
      <c r="A1309" s="1">
        <v>42947</v>
      </c>
      <c r="B1309">
        <v>0</v>
      </c>
      <c r="C1309">
        <f t="shared" si="40"/>
        <v>0</v>
      </c>
      <c r="D1309">
        <f t="shared" si="41"/>
        <v>54.70000000000001</v>
      </c>
    </row>
    <row r="1310" spans="1:4" x14ac:dyDescent="0.25">
      <c r="A1310" s="1">
        <v>42948</v>
      </c>
      <c r="B1310">
        <v>0</v>
      </c>
      <c r="C1310">
        <f t="shared" si="40"/>
        <v>0</v>
      </c>
      <c r="D1310">
        <f t="shared" si="41"/>
        <v>54.70000000000001</v>
      </c>
    </row>
    <row r="1311" spans="1:4" x14ac:dyDescent="0.25">
      <c r="A1311" s="1">
        <v>42949</v>
      </c>
      <c r="B1311">
        <v>0</v>
      </c>
      <c r="C1311">
        <f t="shared" si="40"/>
        <v>0</v>
      </c>
      <c r="D1311">
        <f t="shared" si="41"/>
        <v>54.70000000000001</v>
      </c>
    </row>
    <row r="1312" spans="1:4" x14ac:dyDescent="0.25">
      <c r="A1312" s="1">
        <v>42950</v>
      </c>
      <c r="B1312">
        <v>0</v>
      </c>
      <c r="C1312">
        <f t="shared" si="40"/>
        <v>0</v>
      </c>
      <c r="D1312">
        <f t="shared" si="41"/>
        <v>54.70000000000001</v>
      </c>
    </row>
    <row r="1313" spans="1:4" x14ac:dyDescent="0.25">
      <c r="A1313" s="1">
        <v>42951</v>
      </c>
      <c r="B1313">
        <v>0</v>
      </c>
      <c r="C1313">
        <f t="shared" si="40"/>
        <v>0</v>
      </c>
      <c r="D1313">
        <f t="shared" si="41"/>
        <v>54.70000000000001</v>
      </c>
    </row>
    <row r="1314" spans="1:4" x14ac:dyDescent="0.25">
      <c r="A1314" s="1">
        <v>42952</v>
      </c>
      <c r="B1314">
        <v>0</v>
      </c>
      <c r="C1314">
        <f t="shared" si="40"/>
        <v>0</v>
      </c>
      <c r="D1314">
        <f t="shared" si="41"/>
        <v>54.70000000000001</v>
      </c>
    </row>
    <row r="1315" spans="1:4" x14ac:dyDescent="0.25">
      <c r="A1315" s="1">
        <v>42953</v>
      </c>
      <c r="B1315">
        <v>0</v>
      </c>
      <c r="C1315">
        <f t="shared" si="40"/>
        <v>0</v>
      </c>
      <c r="D1315">
        <f t="shared" si="41"/>
        <v>54.70000000000001</v>
      </c>
    </row>
    <row r="1316" spans="1:4" x14ac:dyDescent="0.25">
      <c r="A1316" s="1">
        <v>42954</v>
      </c>
      <c r="B1316">
        <v>0</v>
      </c>
      <c r="C1316">
        <f t="shared" si="40"/>
        <v>0</v>
      </c>
      <c r="D1316">
        <f t="shared" si="41"/>
        <v>54.70000000000001</v>
      </c>
    </row>
    <row r="1317" spans="1:4" x14ac:dyDescent="0.25">
      <c r="A1317" s="1">
        <v>42955</v>
      </c>
      <c r="B1317">
        <v>0</v>
      </c>
      <c r="C1317">
        <f t="shared" si="40"/>
        <v>0</v>
      </c>
      <c r="D1317">
        <f t="shared" si="41"/>
        <v>54.70000000000001</v>
      </c>
    </row>
    <row r="1318" spans="1:4" x14ac:dyDescent="0.25">
      <c r="A1318" s="1">
        <v>42956</v>
      </c>
      <c r="B1318">
        <v>0</v>
      </c>
      <c r="C1318">
        <f t="shared" si="40"/>
        <v>0</v>
      </c>
      <c r="D1318">
        <f t="shared" si="41"/>
        <v>54.70000000000001</v>
      </c>
    </row>
    <row r="1319" spans="1:4" x14ac:dyDescent="0.25">
      <c r="A1319" s="1">
        <v>42957</v>
      </c>
      <c r="B1319">
        <v>0</v>
      </c>
      <c r="C1319">
        <f t="shared" si="40"/>
        <v>0</v>
      </c>
      <c r="D1319">
        <f t="shared" si="41"/>
        <v>54.70000000000001</v>
      </c>
    </row>
    <row r="1320" spans="1:4" x14ac:dyDescent="0.25">
      <c r="A1320" s="1">
        <v>42958</v>
      </c>
      <c r="B1320">
        <v>0</v>
      </c>
      <c r="C1320">
        <f t="shared" si="40"/>
        <v>0</v>
      </c>
      <c r="D1320">
        <f t="shared" si="41"/>
        <v>54.70000000000001</v>
      </c>
    </row>
    <row r="1321" spans="1:4" x14ac:dyDescent="0.25">
      <c r="A1321" s="1">
        <v>42959</v>
      </c>
      <c r="B1321">
        <v>0</v>
      </c>
      <c r="C1321">
        <f t="shared" si="40"/>
        <v>0</v>
      </c>
      <c r="D1321">
        <f t="shared" si="41"/>
        <v>54.70000000000001</v>
      </c>
    </row>
    <row r="1322" spans="1:4" x14ac:dyDescent="0.25">
      <c r="A1322" s="1">
        <v>42960</v>
      </c>
      <c r="B1322">
        <v>0</v>
      </c>
      <c r="C1322">
        <f t="shared" si="40"/>
        <v>0</v>
      </c>
      <c r="D1322">
        <f t="shared" si="41"/>
        <v>54.70000000000001</v>
      </c>
    </row>
    <row r="1323" spans="1:4" x14ac:dyDescent="0.25">
      <c r="A1323" s="1">
        <v>42961</v>
      </c>
      <c r="B1323">
        <v>0</v>
      </c>
      <c r="C1323">
        <f t="shared" si="40"/>
        <v>0</v>
      </c>
      <c r="D1323">
        <f t="shared" si="41"/>
        <v>54.70000000000001</v>
      </c>
    </row>
    <row r="1324" spans="1:4" x14ac:dyDescent="0.25">
      <c r="A1324" s="1">
        <v>42962</v>
      </c>
      <c r="B1324">
        <v>0</v>
      </c>
      <c r="C1324">
        <f t="shared" si="40"/>
        <v>0</v>
      </c>
      <c r="D1324">
        <f t="shared" si="41"/>
        <v>54.70000000000001</v>
      </c>
    </row>
    <row r="1325" spans="1:4" x14ac:dyDescent="0.25">
      <c r="A1325" s="1">
        <v>42963</v>
      </c>
      <c r="B1325">
        <v>0</v>
      </c>
      <c r="C1325">
        <f t="shared" si="40"/>
        <v>0</v>
      </c>
      <c r="D1325">
        <f t="shared" si="41"/>
        <v>54.70000000000001</v>
      </c>
    </row>
    <row r="1326" spans="1:4" x14ac:dyDescent="0.25">
      <c r="A1326" s="1">
        <v>42964</v>
      </c>
      <c r="B1326">
        <v>0</v>
      </c>
      <c r="C1326">
        <f t="shared" si="40"/>
        <v>0</v>
      </c>
      <c r="D1326">
        <f t="shared" si="41"/>
        <v>54.70000000000001</v>
      </c>
    </row>
    <row r="1327" spans="1:4" x14ac:dyDescent="0.25">
      <c r="A1327" s="1">
        <v>42965</v>
      </c>
      <c r="B1327">
        <v>0</v>
      </c>
      <c r="C1327">
        <f t="shared" si="40"/>
        <v>0</v>
      </c>
      <c r="D1327">
        <f t="shared" si="41"/>
        <v>54.70000000000001</v>
      </c>
    </row>
    <row r="1328" spans="1:4" x14ac:dyDescent="0.25">
      <c r="A1328" s="1">
        <v>42966</v>
      </c>
      <c r="B1328">
        <v>0</v>
      </c>
      <c r="C1328">
        <f t="shared" si="40"/>
        <v>0</v>
      </c>
      <c r="D1328">
        <f t="shared" si="41"/>
        <v>54.70000000000001</v>
      </c>
    </row>
    <row r="1329" spans="1:4" x14ac:dyDescent="0.25">
      <c r="A1329" s="1">
        <v>42967</v>
      </c>
      <c r="B1329">
        <v>0</v>
      </c>
      <c r="C1329">
        <f t="shared" si="40"/>
        <v>0</v>
      </c>
      <c r="D1329">
        <f t="shared" si="41"/>
        <v>54.70000000000001</v>
      </c>
    </row>
    <row r="1330" spans="1:4" x14ac:dyDescent="0.25">
      <c r="A1330" s="1">
        <v>42968</v>
      </c>
      <c r="B1330">
        <v>0</v>
      </c>
      <c r="C1330">
        <f t="shared" si="40"/>
        <v>0</v>
      </c>
      <c r="D1330">
        <f t="shared" si="41"/>
        <v>54.70000000000001</v>
      </c>
    </row>
    <row r="1331" spans="1:4" x14ac:dyDescent="0.25">
      <c r="A1331" s="1">
        <v>42969</v>
      </c>
      <c r="B1331">
        <v>0</v>
      </c>
      <c r="C1331">
        <f t="shared" si="40"/>
        <v>0</v>
      </c>
      <c r="D1331">
        <f t="shared" si="41"/>
        <v>54.70000000000001</v>
      </c>
    </row>
    <row r="1332" spans="1:4" x14ac:dyDescent="0.25">
      <c r="A1332" s="1">
        <v>42970</v>
      </c>
      <c r="B1332">
        <v>0</v>
      </c>
      <c r="C1332">
        <f t="shared" si="40"/>
        <v>0</v>
      </c>
      <c r="D1332">
        <f t="shared" si="41"/>
        <v>54.70000000000001</v>
      </c>
    </row>
    <row r="1333" spans="1:4" x14ac:dyDescent="0.25">
      <c r="A1333" s="1">
        <v>42971</v>
      </c>
      <c r="B1333">
        <v>0</v>
      </c>
      <c r="C1333">
        <f t="shared" si="40"/>
        <v>0</v>
      </c>
      <c r="D1333">
        <f t="shared" si="41"/>
        <v>54.70000000000001</v>
      </c>
    </row>
    <row r="1334" spans="1:4" x14ac:dyDescent="0.25">
      <c r="A1334" s="1">
        <v>42972</v>
      </c>
      <c r="B1334">
        <v>0</v>
      </c>
      <c r="C1334">
        <f t="shared" si="40"/>
        <v>0</v>
      </c>
      <c r="D1334">
        <f t="shared" si="41"/>
        <v>54.70000000000001</v>
      </c>
    </row>
    <row r="1335" spans="1:4" x14ac:dyDescent="0.25">
      <c r="A1335" s="1">
        <v>42973</v>
      </c>
      <c r="B1335">
        <v>0</v>
      </c>
      <c r="C1335">
        <f t="shared" si="40"/>
        <v>0</v>
      </c>
      <c r="D1335">
        <f t="shared" si="41"/>
        <v>54.70000000000001</v>
      </c>
    </row>
    <row r="1336" spans="1:4" x14ac:dyDescent="0.25">
      <c r="A1336" s="1">
        <v>42974</v>
      </c>
      <c r="B1336">
        <v>0</v>
      </c>
      <c r="C1336">
        <f t="shared" si="40"/>
        <v>0</v>
      </c>
      <c r="D1336">
        <f t="shared" si="41"/>
        <v>54.70000000000001</v>
      </c>
    </row>
    <row r="1337" spans="1:4" x14ac:dyDescent="0.25">
      <c r="A1337" s="1">
        <v>42975</v>
      </c>
      <c r="B1337">
        <v>0</v>
      </c>
      <c r="C1337">
        <f t="shared" si="40"/>
        <v>0</v>
      </c>
      <c r="D1337">
        <f t="shared" si="41"/>
        <v>54.70000000000001</v>
      </c>
    </row>
    <row r="1338" spans="1:4" x14ac:dyDescent="0.25">
      <c r="A1338" s="1">
        <v>42976</v>
      </c>
      <c r="B1338">
        <v>0</v>
      </c>
      <c r="C1338">
        <f t="shared" si="40"/>
        <v>0</v>
      </c>
      <c r="D1338">
        <f t="shared" si="41"/>
        <v>54.70000000000001</v>
      </c>
    </row>
    <row r="1339" spans="1:4" x14ac:dyDescent="0.25">
      <c r="A1339" s="1">
        <v>42977</v>
      </c>
      <c r="B1339">
        <v>0</v>
      </c>
      <c r="C1339">
        <f t="shared" si="40"/>
        <v>0</v>
      </c>
      <c r="D1339">
        <f t="shared" si="41"/>
        <v>54.70000000000001</v>
      </c>
    </row>
    <row r="1340" spans="1:4" x14ac:dyDescent="0.25">
      <c r="A1340" s="1">
        <v>42978</v>
      </c>
      <c r="B1340">
        <v>0</v>
      </c>
      <c r="C1340">
        <f t="shared" si="40"/>
        <v>0</v>
      </c>
      <c r="D1340">
        <f t="shared" si="41"/>
        <v>54.70000000000001</v>
      </c>
    </row>
    <row r="1341" spans="1:4" x14ac:dyDescent="0.25">
      <c r="A1341" s="1">
        <v>42979</v>
      </c>
      <c r="B1341">
        <v>0</v>
      </c>
      <c r="C1341">
        <f t="shared" si="40"/>
        <v>0</v>
      </c>
      <c r="D1341">
        <f t="shared" si="41"/>
        <v>54.70000000000001</v>
      </c>
    </row>
    <row r="1342" spans="1:4" x14ac:dyDescent="0.25">
      <c r="A1342" s="1">
        <v>42980</v>
      </c>
      <c r="B1342">
        <v>0</v>
      </c>
      <c r="C1342">
        <f t="shared" si="40"/>
        <v>0</v>
      </c>
      <c r="D1342">
        <f t="shared" si="41"/>
        <v>54.70000000000001</v>
      </c>
    </row>
    <row r="1343" spans="1:4" x14ac:dyDescent="0.25">
      <c r="A1343" s="1">
        <v>42981</v>
      </c>
      <c r="B1343">
        <v>0</v>
      </c>
      <c r="C1343">
        <f t="shared" si="40"/>
        <v>0</v>
      </c>
      <c r="D1343">
        <f t="shared" si="41"/>
        <v>54.70000000000001</v>
      </c>
    </row>
    <row r="1344" spans="1:4" x14ac:dyDescent="0.25">
      <c r="A1344" s="1">
        <v>42982</v>
      </c>
      <c r="B1344">
        <v>0</v>
      </c>
      <c r="C1344">
        <f t="shared" si="40"/>
        <v>0</v>
      </c>
      <c r="D1344">
        <f t="shared" si="41"/>
        <v>54.70000000000001</v>
      </c>
    </row>
    <row r="1345" spans="1:4" x14ac:dyDescent="0.25">
      <c r="A1345" s="1">
        <v>42983</v>
      </c>
      <c r="B1345">
        <v>0</v>
      </c>
      <c r="C1345">
        <f t="shared" si="40"/>
        <v>0</v>
      </c>
      <c r="D1345">
        <f t="shared" si="41"/>
        <v>54.70000000000001</v>
      </c>
    </row>
    <row r="1346" spans="1:4" x14ac:dyDescent="0.25">
      <c r="A1346" s="1">
        <v>42984</v>
      </c>
      <c r="B1346">
        <v>0</v>
      </c>
      <c r="C1346">
        <f t="shared" si="40"/>
        <v>0</v>
      </c>
      <c r="D1346">
        <f t="shared" si="41"/>
        <v>54.70000000000001</v>
      </c>
    </row>
    <row r="1347" spans="1:4" x14ac:dyDescent="0.25">
      <c r="A1347" s="1">
        <v>42985</v>
      </c>
      <c r="B1347">
        <v>0</v>
      </c>
      <c r="C1347">
        <f t="shared" si="40"/>
        <v>0</v>
      </c>
      <c r="D1347">
        <f t="shared" si="41"/>
        <v>54.70000000000001</v>
      </c>
    </row>
    <row r="1348" spans="1:4" x14ac:dyDescent="0.25">
      <c r="A1348" s="1">
        <v>42986</v>
      </c>
      <c r="B1348">
        <v>0</v>
      </c>
      <c r="C1348">
        <f t="shared" ref="C1348:C1411" si="42">IF((B1348-B1347&gt;0),B1348-B1347,0)</f>
        <v>0</v>
      </c>
      <c r="D1348">
        <f t="shared" ref="D1348:D1411" si="43">D1347+C1348</f>
        <v>54.70000000000001</v>
      </c>
    </row>
    <row r="1349" spans="1:4" x14ac:dyDescent="0.25">
      <c r="A1349" s="1">
        <v>42987</v>
      </c>
      <c r="B1349">
        <v>0</v>
      </c>
      <c r="C1349">
        <f t="shared" si="42"/>
        <v>0</v>
      </c>
      <c r="D1349">
        <f t="shared" si="43"/>
        <v>54.70000000000001</v>
      </c>
    </row>
    <row r="1350" spans="1:4" x14ac:dyDescent="0.25">
      <c r="A1350" s="1">
        <v>42988</v>
      </c>
      <c r="B1350">
        <v>0</v>
      </c>
      <c r="C1350">
        <f t="shared" si="42"/>
        <v>0</v>
      </c>
      <c r="D1350">
        <f t="shared" si="43"/>
        <v>54.70000000000001</v>
      </c>
    </row>
    <row r="1351" spans="1:4" x14ac:dyDescent="0.25">
      <c r="A1351" s="1">
        <v>42989</v>
      </c>
      <c r="B1351">
        <v>0</v>
      </c>
      <c r="C1351">
        <f t="shared" si="42"/>
        <v>0</v>
      </c>
      <c r="D1351">
        <f t="shared" si="43"/>
        <v>54.70000000000001</v>
      </c>
    </row>
    <row r="1352" spans="1:4" x14ac:dyDescent="0.25">
      <c r="A1352" s="1">
        <v>42990</v>
      </c>
      <c r="B1352">
        <v>0</v>
      </c>
      <c r="C1352">
        <f t="shared" si="42"/>
        <v>0</v>
      </c>
      <c r="D1352">
        <f t="shared" si="43"/>
        <v>54.70000000000001</v>
      </c>
    </row>
    <row r="1353" spans="1:4" x14ac:dyDescent="0.25">
      <c r="A1353" s="1">
        <v>42991</v>
      </c>
      <c r="B1353">
        <v>0</v>
      </c>
      <c r="C1353">
        <f t="shared" si="42"/>
        <v>0</v>
      </c>
      <c r="D1353">
        <f t="shared" si="43"/>
        <v>54.70000000000001</v>
      </c>
    </row>
    <row r="1354" spans="1:4" x14ac:dyDescent="0.25">
      <c r="A1354" s="1">
        <v>42992</v>
      </c>
      <c r="B1354">
        <v>0</v>
      </c>
      <c r="C1354">
        <f t="shared" si="42"/>
        <v>0</v>
      </c>
      <c r="D1354">
        <f t="shared" si="43"/>
        <v>54.70000000000001</v>
      </c>
    </row>
    <row r="1355" spans="1:4" x14ac:dyDescent="0.25">
      <c r="A1355" s="1">
        <v>42993</v>
      </c>
      <c r="B1355">
        <v>0</v>
      </c>
      <c r="C1355">
        <f t="shared" si="42"/>
        <v>0</v>
      </c>
      <c r="D1355">
        <f t="shared" si="43"/>
        <v>54.70000000000001</v>
      </c>
    </row>
    <row r="1356" spans="1:4" x14ac:dyDescent="0.25">
      <c r="A1356" s="1">
        <v>42994</v>
      </c>
      <c r="B1356">
        <v>0</v>
      </c>
      <c r="C1356">
        <f t="shared" si="42"/>
        <v>0</v>
      </c>
      <c r="D1356">
        <f t="shared" si="43"/>
        <v>54.70000000000001</v>
      </c>
    </row>
    <row r="1357" spans="1:4" x14ac:dyDescent="0.25">
      <c r="A1357" s="1">
        <v>42995</v>
      </c>
      <c r="B1357">
        <v>0</v>
      </c>
      <c r="C1357">
        <f t="shared" si="42"/>
        <v>0</v>
      </c>
      <c r="D1357">
        <f t="shared" si="43"/>
        <v>54.70000000000001</v>
      </c>
    </row>
    <row r="1358" spans="1:4" x14ac:dyDescent="0.25">
      <c r="A1358" s="1">
        <v>42996</v>
      </c>
      <c r="B1358">
        <v>0</v>
      </c>
      <c r="C1358">
        <f t="shared" si="42"/>
        <v>0</v>
      </c>
      <c r="D1358">
        <f t="shared" si="43"/>
        <v>54.70000000000001</v>
      </c>
    </row>
    <row r="1359" spans="1:4" x14ac:dyDescent="0.25">
      <c r="A1359" s="1">
        <v>42997</v>
      </c>
      <c r="B1359">
        <v>0</v>
      </c>
      <c r="C1359">
        <f t="shared" si="42"/>
        <v>0</v>
      </c>
      <c r="D1359">
        <f t="shared" si="43"/>
        <v>54.70000000000001</v>
      </c>
    </row>
    <row r="1360" spans="1:4" x14ac:dyDescent="0.25">
      <c r="A1360" s="1">
        <v>42998</v>
      </c>
      <c r="B1360">
        <v>0</v>
      </c>
      <c r="C1360">
        <f t="shared" si="42"/>
        <v>0</v>
      </c>
      <c r="D1360">
        <f t="shared" si="43"/>
        <v>54.70000000000001</v>
      </c>
    </row>
    <row r="1361" spans="1:4" x14ac:dyDescent="0.25">
      <c r="A1361" s="1">
        <v>42999</v>
      </c>
      <c r="B1361">
        <v>0</v>
      </c>
      <c r="C1361">
        <f t="shared" si="42"/>
        <v>0</v>
      </c>
      <c r="D1361">
        <f t="shared" si="43"/>
        <v>54.70000000000001</v>
      </c>
    </row>
    <row r="1362" spans="1:4" x14ac:dyDescent="0.25">
      <c r="A1362" s="1">
        <v>43000</v>
      </c>
      <c r="B1362">
        <v>0</v>
      </c>
      <c r="C1362">
        <f t="shared" si="42"/>
        <v>0</v>
      </c>
      <c r="D1362">
        <f t="shared" si="43"/>
        <v>54.70000000000001</v>
      </c>
    </row>
    <row r="1363" spans="1:4" x14ac:dyDescent="0.25">
      <c r="A1363" s="1">
        <v>43001</v>
      </c>
      <c r="B1363">
        <v>0</v>
      </c>
      <c r="C1363">
        <f t="shared" si="42"/>
        <v>0</v>
      </c>
      <c r="D1363">
        <f t="shared" si="43"/>
        <v>54.70000000000001</v>
      </c>
    </row>
    <row r="1364" spans="1:4" x14ac:dyDescent="0.25">
      <c r="A1364" s="1">
        <v>43002</v>
      </c>
      <c r="B1364">
        <v>0</v>
      </c>
      <c r="C1364">
        <f t="shared" si="42"/>
        <v>0</v>
      </c>
      <c r="D1364">
        <f t="shared" si="43"/>
        <v>54.70000000000001</v>
      </c>
    </row>
    <row r="1365" spans="1:4" x14ac:dyDescent="0.25">
      <c r="A1365" s="1">
        <v>43003</v>
      </c>
      <c r="B1365">
        <v>0</v>
      </c>
      <c r="C1365">
        <f t="shared" si="42"/>
        <v>0</v>
      </c>
      <c r="D1365">
        <f t="shared" si="43"/>
        <v>54.70000000000001</v>
      </c>
    </row>
    <row r="1366" spans="1:4" x14ac:dyDescent="0.25">
      <c r="A1366" s="1">
        <v>43004</v>
      </c>
      <c r="B1366">
        <v>0</v>
      </c>
      <c r="C1366">
        <f t="shared" si="42"/>
        <v>0</v>
      </c>
      <c r="D1366">
        <f t="shared" si="43"/>
        <v>54.70000000000001</v>
      </c>
    </row>
    <row r="1367" spans="1:4" x14ac:dyDescent="0.25">
      <c r="A1367" s="1">
        <v>43005</v>
      </c>
      <c r="B1367">
        <v>0</v>
      </c>
      <c r="C1367">
        <f t="shared" si="42"/>
        <v>0</v>
      </c>
      <c r="D1367">
        <f t="shared" si="43"/>
        <v>54.70000000000001</v>
      </c>
    </row>
    <row r="1368" spans="1:4" x14ac:dyDescent="0.25">
      <c r="A1368" s="1">
        <v>43006</v>
      </c>
      <c r="B1368">
        <v>0</v>
      </c>
      <c r="C1368">
        <f t="shared" si="42"/>
        <v>0</v>
      </c>
      <c r="D1368">
        <f t="shared" si="43"/>
        <v>54.70000000000001</v>
      </c>
    </row>
    <row r="1369" spans="1:4" x14ac:dyDescent="0.25">
      <c r="A1369" s="1">
        <v>43007</v>
      </c>
      <c r="B1369">
        <v>0</v>
      </c>
      <c r="C1369">
        <f t="shared" si="42"/>
        <v>0</v>
      </c>
      <c r="D1369">
        <f t="shared" si="43"/>
        <v>54.70000000000001</v>
      </c>
    </row>
    <row r="1370" spans="1:4" x14ac:dyDescent="0.25">
      <c r="A1370" s="1">
        <v>43008</v>
      </c>
      <c r="B1370">
        <v>0</v>
      </c>
      <c r="C1370">
        <f t="shared" si="42"/>
        <v>0</v>
      </c>
      <c r="D1370">
        <f t="shared" si="43"/>
        <v>54.70000000000001</v>
      </c>
    </row>
    <row r="1371" spans="1:4" x14ac:dyDescent="0.25">
      <c r="A1371" s="2">
        <v>43009</v>
      </c>
      <c r="B1371">
        <v>0</v>
      </c>
      <c r="C1371" s="3">
        <f t="shared" si="42"/>
        <v>0</v>
      </c>
      <c r="D1371" s="3">
        <v>0</v>
      </c>
    </row>
    <row r="1372" spans="1:4" x14ac:dyDescent="0.25">
      <c r="A1372" s="1">
        <v>43010</v>
      </c>
      <c r="B1372">
        <v>0</v>
      </c>
      <c r="C1372">
        <f t="shared" si="42"/>
        <v>0</v>
      </c>
      <c r="D1372">
        <f t="shared" si="43"/>
        <v>0</v>
      </c>
    </row>
    <row r="1373" spans="1:4" x14ac:dyDescent="0.25">
      <c r="A1373" s="1">
        <v>43011</v>
      </c>
      <c r="B1373">
        <v>0</v>
      </c>
      <c r="C1373">
        <f t="shared" si="42"/>
        <v>0</v>
      </c>
      <c r="D1373">
        <f t="shared" si="43"/>
        <v>0</v>
      </c>
    </row>
    <row r="1374" spans="1:4" x14ac:dyDescent="0.25">
      <c r="A1374" s="1">
        <v>43012</v>
      </c>
      <c r="B1374">
        <v>0</v>
      </c>
      <c r="C1374">
        <f t="shared" si="42"/>
        <v>0</v>
      </c>
      <c r="D1374">
        <f t="shared" si="43"/>
        <v>0</v>
      </c>
    </row>
    <row r="1375" spans="1:4" x14ac:dyDescent="0.25">
      <c r="A1375" s="1">
        <v>43013</v>
      </c>
      <c r="B1375">
        <v>0</v>
      </c>
      <c r="C1375">
        <f t="shared" si="42"/>
        <v>0</v>
      </c>
      <c r="D1375">
        <f t="shared" si="43"/>
        <v>0</v>
      </c>
    </row>
    <row r="1376" spans="1:4" x14ac:dyDescent="0.25">
      <c r="A1376" s="1">
        <v>43014</v>
      </c>
      <c r="B1376">
        <v>0</v>
      </c>
      <c r="C1376">
        <f t="shared" si="42"/>
        <v>0</v>
      </c>
      <c r="D1376">
        <f t="shared" si="43"/>
        <v>0</v>
      </c>
    </row>
    <row r="1377" spans="1:4" x14ac:dyDescent="0.25">
      <c r="A1377" s="1">
        <v>43015</v>
      </c>
      <c r="B1377">
        <v>0</v>
      </c>
      <c r="C1377">
        <f t="shared" si="42"/>
        <v>0</v>
      </c>
      <c r="D1377">
        <f t="shared" si="43"/>
        <v>0</v>
      </c>
    </row>
    <row r="1378" spans="1:4" x14ac:dyDescent="0.25">
      <c r="A1378" s="1">
        <v>43016</v>
      </c>
      <c r="B1378">
        <v>0</v>
      </c>
      <c r="C1378">
        <f t="shared" si="42"/>
        <v>0</v>
      </c>
      <c r="D1378">
        <f t="shared" si="43"/>
        <v>0</v>
      </c>
    </row>
    <row r="1379" spans="1:4" x14ac:dyDescent="0.25">
      <c r="A1379" s="1">
        <v>43017</v>
      </c>
      <c r="B1379">
        <v>0</v>
      </c>
      <c r="C1379">
        <f t="shared" si="42"/>
        <v>0</v>
      </c>
      <c r="D1379">
        <f t="shared" si="43"/>
        <v>0</v>
      </c>
    </row>
    <row r="1380" spans="1:4" x14ac:dyDescent="0.25">
      <c r="A1380" s="1">
        <v>43018</v>
      </c>
      <c r="B1380">
        <v>0</v>
      </c>
      <c r="C1380">
        <f t="shared" si="42"/>
        <v>0</v>
      </c>
      <c r="D1380">
        <f t="shared" si="43"/>
        <v>0</v>
      </c>
    </row>
    <row r="1381" spans="1:4" x14ac:dyDescent="0.25">
      <c r="A1381" s="1">
        <v>43019</v>
      </c>
      <c r="B1381">
        <v>0</v>
      </c>
      <c r="C1381">
        <f t="shared" si="42"/>
        <v>0</v>
      </c>
      <c r="D1381">
        <f t="shared" si="43"/>
        <v>0</v>
      </c>
    </row>
    <row r="1382" spans="1:4" x14ac:dyDescent="0.25">
      <c r="A1382" s="1">
        <v>43020</v>
      </c>
      <c r="B1382">
        <v>0</v>
      </c>
      <c r="C1382">
        <f t="shared" si="42"/>
        <v>0</v>
      </c>
      <c r="D1382">
        <f t="shared" si="43"/>
        <v>0</v>
      </c>
    </row>
    <row r="1383" spans="1:4" x14ac:dyDescent="0.25">
      <c r="A1383" s="1">
        <v>43021</v>
      </c>
      <c r="B1383">
        <v>0</v>
      </c>
      <c r="C1383">
        <f t="shared" si="42"/>
        <v>0</v>
      </c>
      <c r="D1383">
        <f t="shared" si="43"/>
        <v>0</v>
      </c>
    </row>
    <row r="1384" spans="1:4" x14ac:dyDescent="0.25">
      <c r="A1384" s="1">
        <v>43022</v>
      </c>
      <c r="B1384">
        <v>0</v>
      </c>
      <c r="C1384">
        <f t="shared" si="42"/>
        <v>0</v>
      </c>
      <c r="D1384">
        <f t="shared" si="43"/>
        <v>0</v>
      </c>
    </row>
    <row r="1385" spans="1:4" x14ac:dyDescent="0.25">
      <c r="A1385" s="1">
        <v>43023</v>
      </c>
      <c r="B1385">
        <v>0</v>
      </c>
      <c r="C1385">
        <f t="shared" si="42"/>
        <v>0</v>
      </c>
      <c r="D1385">
        <f t="shared" si="43"/>
        <v>0</v>
      </c>
    </row>
    <row r="1386" spans="1:4" x14ac:dyDescent="0.25">
      <c r="A1386" s="1">
        <v>43024</v>
      </c>
      <c r="B1386">
        <v>0</v>
      </c>
      <c r="C1386">
        <f t="shared" si="42"/>
        <v>0</v>
      </c>
      <c r="D1386">
        <f t="shared" si="43"/>
        <v>0</v>
      </c>
    </row>
    <row r="1387" spans="1:4" x14ac:dyDescent="0.25">
      <c r="A1387" s="1">
        <v>43025</v>
      </c>
      <c r="B1387">
        <v>0</v>
      </c>
      <c r="C1387">
        <f t="shared" si="42"/>
        <v>0</v>
      </c>
      <c r="D1387">
        <f t="shared" si="43"/>
        <v>0</v>
      </c>
    </row>
    <row r="1388" spans="1:4" x14ac:dyDescent="0.25">
      <c r="A1388" s="1">
        <v>43026</v>
      </c>
      <c r="B1388">
        <v>0</v>
      </c>
      <c r="C1388">
        <f t="shared" si="42"/>
        <v>0</v>
      </c>
      <c r="D1388">
        <f t="shared" si="43"/>
        <v>0</v>
      </c>
    </row>
    <row r="1389" spans="1:4" x14ac:dyDescent="0.25">
      <c r="A1389" s="1">
        <v>43027</v>
      </c>
      <c r="B1389">
        <v>0</v>
      </c>
      <c r="C1389">
        <f t="shared" si="42"/>
        <v>0</v>
      </c>
      <c r="D1389">
        <f t="shared" si="43"/>
        <v>0</v>
      </c>
    </row>
    <row r="1390" spans="1:4" x14ac:dyDescent="0.25">
      <c r="A1390" s="1">
        <v>43028</v>
      </c>
      <c r="B1390">
        <v>0</v>
      </c>
      <c r="C1390">
        <f t="shared" si="42"/>
        <v>0</v>
      </c>
      <c r="D1390">
        <f t="shared" si="43"/>
        <v>0</v>
      </c>
    </row>
    <row r="1391" spans="1:4" x14ac:dyDescent="0.25">
      <c r="A1391" s="1">
        <v>43029</v>
      </c>
      <c r="B1391">
        <v>0</v>
      </c>
      <c r="C1391">
        <f t="shared" si="42"/>
        <v>0</v>
      </c>
      <c r="D1391">
        <f t="shared" si="43"/>
        <v>0</v>
      </c>
    </row>
    <row r="1392" spans="1:4" x14ac:dyDescent="0.25">
      <c r="A1392" s="1">
        <v>43030</v>
      </c>
      <c r="B1392">
        <v>0</v>
      </c>
      <c r="C1392">
        <f t="shared" si="42"/>
        <v>0</v>
      </c>
      <c r="D1392">
        <f t="shared" si="43"/>
        <v>0</v>
      </c>
    </row>
    <row r="1393" spans="1:4" x14ac:dyDescent="0.25">
      <c r="A1393" s="1">
        <v>43031</v>
      </c>
      <c r="B1393">
        <v>0</v>
      </c>
      <c r="C1393">
        <f t="shared" si="42"/>
        <v>0</v>
      </c>
      <c r="D1393">
        <f t="shared" si="43"/>
        <v>0</v>
      </c>
    </row>
    <row r="1394" spans="1:4" x14ac:dyDescent="0.25">
      <c r="A1394" s="1">
        <v>43032</v>
      </c>
      <c r="B1394">
        <v>0</v>
      </c>
      <c r="C1394">
        <f t="shared" si="42"/>
        <v>0</v>
      </c>
      <c r="D1394">
        <f t="shared" si="43"/>
        <v>0</v>
      </c>
    </row>
    <row r="1395" spans="1:4" x14ac:dyDescent="0.25">
      <c r="A1395" s="1">
        <v>43033</v>
      </c>
      <c r="B1395">
        <v>0</v>
      </c>
      <c r="C1395">
        <f t="shared" si="42"/>
        <v>0</v>
      </c>
      <c r="D1395">
        <f t="shared" si="43"/>
        <v>0</v>
      </c>
    </row>
    <row r="1396" spans="1:4" x14ac:dyDescent="0.25">
      <c r="A1396" s="1">
        <v>43034</v>
      </c>
      <c r="B1396">
        <v>0</v>
      </c>
      <c r="C1396">
        <f t="shared" si="42"/>
        <v>0</v>
      </c>
      <c r="D1396">
        <f t="shared" si="43"/>
        <v>0</v>
      </c>
    </row>
    <row r="1397" spans="1:4" x14ac:dyDescent="0.25">
      <c r="A1397" s="1">
        <v>43035</v>
      </c>
      <c r="B1397">
        <v>0</v>
      </c>
      <c r="C1397">
        <f t="shared" si="42"/>
        <v>0</v>
      </c>
      <c r="D1397">
        <f t="shared" si="43"/>
        <v>0</v>
      </c>
    </row>
    <row r="1398" spans="1:4" x14ac:dyDescent="0.25">
      <c r="A1398" s="1">
        <v>43036</v>
      </c>
      <c r="B1398">
        <v>0</v>
      </c>
      <c r="C1398">
        <f t="shared" si="42"/>
        <v>0</v>
      </c>
      <c r="D1398">
        <f t="shared" si="43"/>
        <v>0</v>
      </c>
    </row>
    <row r="1399" spans="1:4" x14ac:dyDescent="0.25">
      <c r="A1399" s="1">
        <v>43037</v>
      </c>
      <c r="B1399">
        <v>0</v>
      </c>
      <c r="C1399">
        <f t="shared" si="42"/>
        <v>0</v>
      </c>
      <c r="D1399">
        <f t="shared" si="43"/>
        <v>0</v>
      </c>
    </row>
    <row r="1400" spans="1:4" x14ac:dyDescent="0.25">
      <c r="A1400" s="1">
        <v>43038</v>
      </c>
      <c r="B1400">
        <v>0</v>
      </c>
      <c r="C1400">
        <f t="shared" si="42"/>
        <v>0</v>
      </c>
      <c r="D1400">
        <f t="shared" si="43"/>
        <v>0</v>
      </c>
    </row>
    <row r="1401" spans="1:4" x14ac:dyDescent="0.25">
      <c r="A1401" s="1">
        <v>43039</v>
      </c>
      <c r="B1401">
        <v>0</v>
      </c>
      <c r="C1401">
        <f t="shared" si="42"/>
        <v>0</v>
      </c>
      <c r="D1401">
        <f t="shared" si="43"/>
        <v>0</v>
      </c>
    </row>
    <row r="1402" spans="1:4" x14ac:dyDescent="0.25">
      <c r="A1402" s="1">
        <v>43040</v>
      </c>
      <c r="B1402">
        <v>0</v>
      </c>
      <c r="C1402">
        <f t="shared" si="42"/>
        <v>0</v>
      </c>
      <c r="D1402">
        <f t="shared" si="43"/>
        <v>0</v>
      </c>
    </row>
    <row r="1403" spans="1:4" x14ac:dyDescent="0.25">
      <c r="A1403" s="1">
        <v>43041</v>
      </c>
      <c r="B1403">
        <v>0</v>
      </c>
      <c r="C1403">
        <f t="shared" si="42"/>
        <v>0</v>
      </c>
      <c r="D1403">
        <f t="shared" si="43"/>
        <v>0</v>
      </c>
    </row>
    <row r="1404" spans="1:4" x14ac:dyDescent="0.25">
      <c r="A1404" s="1">
        <v>43042</v>
      </c>
      <c r="B1404">
        <v>0</v>
      </c>
      <c r="C1404">
        <f t="shared" si="42"/>
        <v>0</v>
      </c>
      <c r="D1404">
        <f t="shared" si="43"/>
        <v>0</v>
      </c>
    </row>
    <row r="1405" spans="1:4" x14ac:dyDescent="0.25">
      <c r="A1405" s="1">
        <v>43043</v>
      </c>
      <c r="B1405">
        <v>0</v>
      </c>
      <c r="C1405">
        <f t="shared" si="42"/>
        <v>0</v>
      </c>
      <c r="D1405">
        <f t="shared" si="43"/>
        <v>0</v>
      </c>
    </row>
    <row r="1406" spans="1:4" x14ac:dyDescent="0.25">
      <c r="A1406" s="1">
        <v>43044</v>
      </c>
      <c r="B1406">
        <v>0</v>
      </c>
      <c r="C1406">
        <f t="shared" si="42"/>
        <v>0</v>
      </c>
      <c r="D1406">
        <f t="shared" si="43"/>
        <v>0</v>
      </c>
    </row>
    <row r="1407" spans="1:4" x14ac:dyDescent="0.25">
      <c r="A1407" s="1">
        <v>43045</v>
      </c>
      <c r="B1407">
        <v>0</v>
      </c>
      <c r="C1407">
        <f t="shared" si="42"/>
        <v>0</v>
      </c>
      <c r="D1407">
        <f t="shared" si="43"/>
        <v>0</v>
      </c>
    </row>
    <row r="1408" spans="1:4" x14ac:dyDescent="0.25">
      <c r="A1408" s="1">
        <v>43046</v>
      </c>
      <c r="B1408">
        <v>0</v>
      </c>
      <c r="C1408">
        <f t="shared" si="42"/>
        <v>0</v>
      </c>
      <c r="D1408">
        <f t="shared" si="43"/>
        <v>0</v>
      </c>
    </row>
    <row r="1409" spans="1:4" x14ac:dyDescent="0.25">
      <c r="A1409" s="1">
        <v>43047</v>
      </c>
      <c r="B1409">
        <v>0</v>
      </c>
      <c r="C1409">
        <f t="shared" si="42"/>
        <v>0</v>
      </c>
      <c r="D1409">
        <f t="shared" si="43"/>
        <v>0</v>
      </c>
    </row>
    <row r="1410" spans="1:4" x14ac:dyDescent="0.25">
      <c r="A1410" s="1">
        <v>43048</v>
      </c>
      <c r="B1410">
        <v>0</v>
      </c>
      <c r="C1410">
        <f t="shared" si="42"/>
        <v>0</v>
      </c>
      <c r="D1410">
        <f t="shared" si="43"/>
        <v>0</v>
      </c>
    </row>
    <row r="1411" spans="1:4" x14ac:dyDescent="0.25">
      <c r="A1411" s="1">
        <v>43049</v>
      </c>
      <c r="B1411">
        <v>0</v>
      </c>
      <c r="C1411">
        <f t="shared" si="42"/>
        <v>0</v>
      </c>
      <c r="D1411">
        <f t="shared" si="43"/>
        <v>0</v>
      </c>
    </row>
    <row r="1412" spans="1:4" x14ac:dyDescent="0.25">
      <c r="A1412" s="1">
        <v>43050</v>
      </c>
      <c r="B1412">
        <v>0</v>
      </c>
      <c r="C1412">
        <f t="shared" ref="C1412:C1475" si="44">IF((B1412-B1411&gt;0),B1412-B1411,0)</f>
        <v>0</v>
      </c>
      <c r="D1412">
        <f t="shared" ref="D1412:D1475" si="45">D1411+C1412</f>
        <v>0</v>
      </c>
    </row>
    <row r="1413" spans="1:4" x14ac:dyDescent="0.25">
      <c r="A1413" s="1">
        <v>43051</v>
      </c>
      <c r="B1413">
        <v>0</v>
      </c>
      <c r="C1413">
        <f t="shared" si="44"/>
        <v>0</v>
      </c>
      <c r="D1413">
        <f t="shared" si="45"/>
        <v>0</v>
      </c>
    </row>
    <row r="1414" spans="1:4" x14ac:dyDescent="0.25">
      <c r="A1414" s="1">
        <v>43052</v>
      </c>
      <c r="B1414">
        <v>0</v>
      </c>
      <c r="C1414">
        <f t="shared" si="44"/>
        <v>0</v>
      </c>
      <c r="D1414">
        <f t="shared" si="45"/>
        <v>0</v>
      </c>
    </row>
    <row r="1415" spans="1:4" x14ac:dyDescent="0.25">
      <c r="A1415" s="1">
        <v>43053</v>
      </c>
      <c r="B1415">
        <v>0</v>
      </c>
      <c r="C1415">
        <f t="shared" si="44"/>
        <v>0</v>
      </c>
      <c r="D1415">
        <f t="shared" si="45"/>
        <v>0</v>
      </c>
    </row>
    <row r="1416" spans="1:4" x14ac:dyDescent="0.25">
      <c r="A1416" s="1">
        <v>43054</v>
      </c>
      <c r="B1416">
        <v>0</v>
      </c>
      <c r="C1416">
        <f t="shared" si="44"/>
        <v>0</v>
      </c>
      <c r="D1416">
        <f t="shared" si="45"/>
        <v>0</v>
      </c>
    </row>
    <row r="1417" spans="1:4" x14ac:dyDescent="0.25">
      <c r="A1417" s="1">
        <v>43055</v>
      </c>
      <c r="B1417">
        <v>0</v>
      </c>
      <c r="C1417">
        <f t="shared" si="44"/>
        <v>0</v>
      </c>
      <c r="D1417">
        <f t="shared" si="45"/>
        <v>0</v>
      </c>
    </row>
    <row r="1418" spans="1:4" x14ac:dyDescent="0.25">
      <c r="A1418" s="1">
        <v>43056</v>
      </c>
      <c r="B1418">
        <v>0</v>
      </c>
      <c r="C1418">
        <f t="shared" si="44"/>
        <v>0</v>
      </c>
      <c r="D1418">
        <f t="shared" si="45"/>
        <v>0</v>
      </c>
    </row>
    <row r="1419" spans="1:4" x14ac:dyDescent="0.25">
      <c r="A1419" s="1">
        <v>43057</v>
      </c>
      <c r="B1419">
        <v>0.2</v>
      </c>
      <c r="C1419">
        <f t="shared" si="44"/>
        <v>0.2</v>
      </c>
      <c r="D1419">
        <f t="shared" si="45"/>
        <v>0.2</v>
      </c>
    </row>
    <row r="1420" spans="1:4" x14ac:dyDescent="0.25">
      <c r="A1420" s="1">
        <v>43058</v>
      </c>
      <c r="B1420">
        <v>0.2</v>
      </c>
      <c r="C1420">
        <f t="shared" si="44"/>
        <v>0</v>
      </c>
      <c r="D1420">
        <f t="shared" si="45"/>
        <v>0.2</v>
      </c>
    </row>
    <row r="1421" spans="1:4" x14ac:dyDescent="0.25">
      <c r="A1421" s="1">
        <v>43059</v>
      </c>
      <c r="B1421">
        <v>0.2</v>
      </c>
      <c r="C1421">
        <f t="shared" si="44"/>
        <v>0</v>
      </c>
      <c r="D1421">
        <f t="shared" si="45"/>
        <v>0.2</v>
      </c>
    </row>
    <row r="1422" spans="1:4" x14ac:dyDescent="0.25">
      <c r="A1422" s="1">
        <v>43060</v>
      </c>
      <c r="B1422">
        <v>0.2</v>
      </c>
      <c r="C1422">
        <f t="shared" si="44"/>
        <v>0</v>
      </c>
      <c r="D1422">
        <f t="shared" si="45"/>
        <v>0.2</v>
      </c>
    </row>
    <row r="1423" spans="1:4" x14ac:dyDescent="0.25">
      <c r="A1423" s="1">
        <v>43061</v>
      </c>
      <c r="B1423">
        <v>0.3</v>
      </c>
      <c r="C1423">
        <f t="shared" si="44"/>
        <v>9.9999999999999978E-2</v>
      </c>
      <c r="D1423">
        <f t="shared" si="45"/>
        <v>0.3</v>
      </c>
    </row>
    <row r="1424" spans="1:4" x14ac:dyDescent="0.25">
      <c r="A1424" s="1">
        <v>43062</v>
      </c>
      <c r="B1424">
        <v>0.3</v>
      </c>
      <c r="C1424">
        <f t="shared" si="44"/>
        <v>0</v>
      </c>
      <c r="D1424">
        <f t="shared" si="45"/>
        <v>0.3</v>
      </c>
    </row>
    <row r="1425" spans="1:4" x14ac:dyDescent="0.25">
      <c r="A1425" s="1">
        <v>43063</v>
      </c>
      <c r="B1425">
        <v>0.5</v>
      </c>
      <c r="C1425">
        <f t="shared" si="44"/>
        <v>0.2</v>
      </c>
      <c r="D1425">
        <f t="shared" si="45"/>
        <v>0.5</v>
      </c>
    </row>
    <row r="1426" spans="1:4" x14ac:dyDescent="0.25">
      <c r="A1426" s="1">
        <v>43064</v>
      </c>
      <c r="B1426">
        <v>0.5</v>
      </c>
      <c r="C1426">
        <f t="shared" si="44"/>
        <v>0</v>
      </c>
      <c r="D1426">
        <f t="shared" si="45"/>
        <v>0.5</v>
      </c>
    </row>
    <row r="1427" spans="1:4" x14ac:dyDescent="0.25">
      <c r="A1427" s="1">
        <v>43065</v>
      </c>
      <c r="B1427">
        <v>0.7</v>
      </c>
      <c r="C1427">
        <f t="shared" si="44"/>
        <v>0.19999999999999996</v>
      </c>
      <c r="D1427">
        <f t="shared" si="45"/>
        <v>0.7</v>
      </c>
    </row>
    <row r="1428" spans="1:4" x14ac:dyDescent="0.25">
      <c r="A1428" s="1">
        <v>43066</v>
      </c>
      <c r="B1428">
        <v>0.8</v>
      </c>
      <c r="C1428">
        <f t="shared" si="44"/>
        <v>0.10000000000000009</v>
      </c>
      <c r="D1428">
        <f t="shared" si="45"/>
        <v>0.8</v>
      </c>
    </row>
    <row r="1429" spans="1:4" x14ac:dyDescent="0.25">
      <c r="A1429" s="1">
        <v>43067</v>
      </c>
      <c r="B1429">
        <v>0.8</v>
      </c>
      <c r="C1429">
        <f t="shared" si="44"/>
        <v>0</v>
      </c>
      <c r="D1429">
        <f t="shared" si="45"/>
        <v>0.8</v>
      </c>
    </row>
    <row r="1430" spans="1:4" x14ac:dyDescent="0.25">
      <c r="A1430" s="1">
        <v>43068</v>
      </c>
      <c r="B1430">
        <v>0.8</v>
      </c>
      <c r="C1430">
        <f t="shared" si="44"/>
        <v>0</v>
      </c>
      <c r="D1430">
        <f t="shared" si="45"/>
        <v>0.8</v>
      </c>
    </row>
    <row r="1431" spans="1:4" x14ac:dyDescent="0.25">
      <c r="A1431" s="1">
        <v>43069</v>
      </c>
      <c r="B1431">
        <v>0.8</v>
      </c>
      <c r="C1431">
        <f t="shared" si="44"/>
        <v>0</v>
      </c>
      <c r="D1431">
        <f t="shared" si="45"/>
        <v>0.8</v>
      </c>
    </row>
    <row r="1432" spans="1:4" x14ac:dyDescent="0.25">
      <c r="A1432" s="5">
        <v>43070</v>
      </c>
      <c r="B1432">
        <v>0.8</v>
      </c>
      <c r="C1432">
        <f t="shared" si="44"/>
        <v>0</v>
      </c>
      <c r="D1432">
        <f t="shared" si="45"/>
        <v>0.8</v>
      </c>
    </row>
    <row r="1433" spans="1:4" x14ac:dyDescent="0.25">
      <c r="A1433" s="5">
        <v>43071</v>
      </c>
      <c r="B1433">
        <v>0.8</v>
      </c>
      <c r="C1433">
        <f t="shared" si="44"/>
        <v>0</v>
      </c>
      <c r="D1433">
        <f t="shared" si="45"/>
        <v>0.8</v>
      </c>
    </row>
    <row r="1434" spans="1:4" x14ac:dyDescent="0.25">
      <c r="A1434" s="5">
        <v>43072</v>
      </c>
      <c r="B1434">
        <v>0.8</v>
      </c>
      <c r="C1434">
        <f t="shared" si="44"/>
        <v>0</v>
      </c>
      <c r="D1434">
        <f t="shared" si="45"/>
        <v>0.8</v>
      </c>
    </row>
    <row r="1435" spans="1:4" x14ac:dyDescent="0.25">
      <c r="A1435" s="5">
        <v>43073</v>
      </c>
      <c r="B1435">
        <v>0.8</v>
      </c>
      <c r="C1435">
        <f t="shared" si="44"/>
        <v>0</v>
      </c>
      <c r="D1435">
        <f t="shared" si="45"/>
        <v>0.8</v>
      </c>
    </row>
    <row r="1436" spans="1:4" x14ac:dyDescent="0.25">
      <c r="A1436" s="5">
        <v>43074</v>
      </c>
      <c r="B1436">
        <v>0.8</v>
      </c>
      <c r="C1436">
        <f t="shared" si="44"/>
        <v>0</v>
      </c>
      <c r="D1436">
        <f t="shared" si="45"/>
        <v>0.8</v>
      </c>
    </row>
    <row r="1437" spans="1:4" x14ac:dyDescent="0.25">
      <c r="A1437" s="5">
        <v>43075</v>
      </c>
      <c r="B1437">
        <v>0.8</v>
      </c>
      <c r="C1437">
        <f t="shared" si="44"/>
        <v>0</v>
      </c>
      <c r="D1437">
        <f t="shared" si="45"/>
        <v>0.8</v>
      </c>
    </row>
    <row r="1438" spans="1:4" x14ac:dyDescent="0.25">
      <c r="A1438" s="5">
        <v>43076</v>
      </c>
      <c r="B1438">
        <v>0.8</v>
      </c>
      <c r="C1438">
        <f t="shared" si="44"/>
        <v>0</v>
      </c>
      <c r="D1438">
        <f t="shared" si="45"/>
        <v>0.8</v>
      </c>
    </row>
    <row r="1439" spans="1:4" x14ac:dyDescent="0.25">
      <c r="A1439" s="5">
        <v>43077</v>
      </c>
      <c r="B1439">
        <v>0.8</v>
      </c>
      <c r="C1439">
        <f t="shared" si="44"/>
        <v>0</v>
      </c>
      <c r="D1439">
        <f t="shared" si="45"/>
        <v>0.8</v>
      </c>
    </row>
    <row r="1440" spans="1:4" x14ac:dyDescent="0.25">
      <c r="A1440" s="5">
        <v>43078</v>
      </c>
      <c r="B1440">
        <v>0.8</v>
      </c>
      <c r="C1440">
        <f t="shared" si="44"/>
        <v>0</v>
      </c>
      <c r="D1440">
        <f t="shared" si="45"/>
        <v>0.8</v>
      </c>
    </row>
    <row r="1441" spans="1:4" x14ac:dyDescent="0.25">
      <c r="A1441" s="5">
        <v>43079</v>
      </c>
      <c r="B1441">
        <v>0.9</v>
      </c>
      <c r="C1441">
        <f t="shared" si="44"/>
        <v>9.9999999999999978E-2</v>
      </c>
      <c r="D1441">
        <f t="shared" si="45"/>
        <v>0.9</v>
      </c>
    </row>
    <row r="1442" spans="1:4" x14ac:dyDescent="0.25">
      <c r="A1442" s="5">
        <v>43080</v>
      </c>
      <c r="B1442">
        <v>0.9</v>
      </c>
      <c r="C1442">
        <f t="shared" si="44"/>
        <v>0</v>
      </c>
      <c r="D1442">
        <f t="shared" si="45"/>
        <v>0.9</v>
      </c>
    </row>
    <row r="1443" spans="1:4" x14ac:dyDescent="0.25">
      <c r="A1443" s="5">
        <v>43081</v>
      </c>
      <c r="B1443">
        <v>0.9</v>
      </c>
      <c r="C1443">
        <f t="shared" si="44"/>
        <v>0</v>
      </c>
      <c r="D1443">
        <f t="shared" si="45"/>
        <v>0.9</v>
      </c>
    </row>
    <row r="1444" spans="1:4" x14ac:dyDescent="0.25">
      <c r="A1444" s="5">
        <v>43082</v>
      </c>
      <c r="B1444">
        <v>1</v>
      </c>
      <c r="C1444">
        <f t="shared" si="44"/>
        <v>9.9999999999999978E-2</v>
      </c>
      <c r="D1444">
        <f t="shared" si="45"/>
        <v>1</v>
      </c>
    </row>
    <row r="1445" spans="1:4" x14ac:dyDescent="0.25">
      <c r="A1445" s="5">
        <v>43083</v>
      </c>
      <c r="B1445">
        <v>1</v>
      </c>
      <c r="C1445">
        <f t="shared" si="44"/>
        <v>0</v>
      </c>
      <c r="D1445">
        <f t="shared" si="45"/>
        <v>1</v>
      </c>
    </row>
    <row r="1446" spans="1:4" x14ac:dyDescent="0.25">
      <c r="A1446" s="5">
        <v>43084</v>
      </c>
      <c r="B1446">
        <v>1</v>
      </c>
      <c r="C1446">
        <f t="shared" si="44"/>
        <v>0</v>
      </c>
      <c r="D1446">
        <f t="shared" si="45"/>
        <v>1</v>
      </c>
    </row>
    <row r="1447" spans="1:4" x14ac:dyDescent="0.25">
      <c r="A1447" s="5">
        <v>43085</v>
      </c>
      <c r="B1447">
        <v>1</v>
      </c>
      <c r="C1447">
        <f t="shared" si="44"/>
        <v>0</v>
      </c>
      <c r="D1447">
        <f t="shared" si="45"/>
        <v>1</v>
      </c>
    </row>
    <row r="1448" spans="1:4" x14ac:dyDescent="0.25">
      <c r="A1448" s="5">
        <v>43086</v>
      </c>
      <c r="B1448">
        <v>1</v>
      </c>
      <c r="C1448">
        <f t="shared" si="44"/>
        <v>0</v>
      </c>
      <c r="D1448">
        <f t="shared" si="45"/>
        <v>1</v>
      </c>
    </row>
    <row r="1449" spans="1:4" x14ac:dyDescent="0.25">
      <c r="A1449" s="5">
        <v>43087</v>
      </c>
      <c r="B1449">
        <v>1</v>
      </c>
      <c r="C1449">
        <f t="shared" si="44"/>
        <v>0</v>
      </c>
      <c r="D1449">
        <f t="shared" si="45"/>
        <v>1</v>
      </c>
    </row>
    <row r="1450" spans="1:4" x14ac:dyDescent="0.25">
      <c r="A1450" s="5">
        <v>43088</v>
      </c>
      <c r="B1450">
        <v>1</v>
      </c>
      <c r="C1450">
        <f t="shared" si="44"/>
        <v>0</v>
      </c>
      <c r="D1450">
        <f t="shared" si="45"/>
        <v>1</v>
      </c>
    </row>
    <row r="1451" spans="1:4" x14ac:dyDescent="0.25">
      <c r="A1451" s="5">
        <v>43089</v>
      </c>
      <c r="B1451">
        <v>1.1000000000000001</v>
      </c>
      <c r="C1451">
        <f t="shared" si="44"/>
        <v>0.10000000000000009</v>
      </c>
      <c r="D1451">
        <f t="shared" si="45"/>
        <v>1.1000000000000001</v>
      </c>
    </row>
    <row r="1452" spans="1:4" x14ac:dyDescent="0.25">
      <c r="A1452" s="5">
        <v>43090</v>
      </c>
      <c r="B1452">
        <v>1.7</v>
      </c>
      <c r="C1452">
        <f t="shared" si="44"/>
        <v>0.59999999999999987</v>
      </c>
      <c r="D1452">
        <f t="shared" si="45"/>
        <v>1.7</v>
      </c>
    </row>
    <row r="1453" spans="1:4" x14ac:dyDescent="0.25">
      <c r="A1453" s="5">
        <v>43091</v>
      </c>
      <c r="B1453">
        <v>1.7</v>
      </c>
      <c r="C1453">
        <f t="shared" si="44"/>
        <v>0</v>
      </c>
      <c r="D1453">
        <f t="shared" si="45"/>
        <v>1.7</v>
      </c>
    </row>
    <row r="1454" spans="1:4" x14ac:dyDescent="0.25">
      <c r="A1454" s="5">
        <v>43092</v>
      </c>
      <c r="B1454">
        <v>1.7</v>
      </c>
      <c r="C1454">
        <f t="shared" si="44"/>
        <v>0</v>
      </c>
      <c r="D1454">
        <f t="shared" si="45"/>
        <v>1.7</v>
      </c>
    </row>
    <row r="1455" spans="1:4" x14ac:dyDescent="0.25">
      <c r="A1455" s="5">
        <v>43093</v>
      </c>
      <c r="B1455">
        <v>1.7</v>
      </c>
      <c r="C1455">
        <f t="shared" si="44"/>
        <v>0</v>
      </c>
      <c r="D1455">
        <f t="shared" si="45"/>
        <v>1.7</v>
      </c>
    </row>
    <row r="1456" spans="1:4" x14ac:dyDescent="0.25">
      <c r="A1456" s="5">
        <v>43094</v>
      </c>
      <c r="B1456">
        <v>1.9</v>
      </c>
      <c r="C1456">
        <f t="shared" si="44"/>
        <v>0.19999999999999996</v>
      </c>
      <c r="D1456">
        <f t="shared" si="45"/>
        <v>1.9</v>
      </c>
    </row>
    <row r="1457" spans="1:4" x14ac:dyDescent="0.25">
      <c r="A1457" s="5">
        <v>43095</v>
      </c>
      <c r="B1457">
        <v>2</v>
      </c>
      <c r="C1457">
        <f t="shared" si="44"/>
        <v>0.10000000000000009</v>
      </c>
      <c r="D1457">
        <f t="shared" si="45"/>
        <v>2</v>
      </c>
    </row>
    <row r="1458" spans="1:4" x14ac:dyDescent="0.25">
      <c r="A1458" s="5">
        <v>43096</v>
      </c>
      <c r="B1458">
        <v>2</v>
      </c>
      <c r="C1458">
        <f t="shared" si="44"/>
        <v>0</v>
      </c>
      <c r="D1458">
        <f t="shared" si="45"/>
        <v>2</v>
      </c>
    </row>
    <row r="1459" spans="1:4" x14ac:dyDescent="0.25">
      <c r="A1459" s="5">
        <v>43097</v>
      </c>
      <c r="B1459">
        <v>2</v>
      </c>
      <c r="C1459">
        <f t="shared" si="44"/>
        <v>0</v>
      </c>
      <c r="D1459">
        <f t="shared" si="45"/>
        <v>2</v>
      </c>
    </row>
    <row r="1460" spans="1:4" x14ac:dyDescent="0.25">
      <c r="A1460" s="5">
        <v>43098</v>
      </c>
      <c r="B1460">
        <v>2</v>
      </c>
      <c r="C1460">
        <f t="shared" si="44"/>
        <v>0</v>
      </c>
      <c r="D1460">
        <f t="shared" si="45"/>
        <v>2</v>
      </c>
    </row>
    <row r="1461" spans="1:4" x14ac:dyDescent="0.25">
      <c r="A1461" s="5">
        <v>43099</v>
      </c>
      <c r="B1461">
        <v>2.1</v>
      </c>
      <c r="C1461">
        <f t="shared" si="44"/>
        <v>0.10000000000000009</v>
      </c>
      <c r="D1461">
        <f t="shared" si="45"/>
        <v>2.1</v>
      </c>
    </row>
    <row r="1462" spans="1:4" x14ac:dyDescent="0.25">
      <c r="A1462" s="5">
        <v>43100</v>
      </c>
      <c r="B1462">
        <v>0</v>
      </c>
      <c r="C1462">
        <f t="shared" si="44"/>
        <v>0</v>
      </c>
      <c r="D1462">
        <f t="shared" si="45"/>
        <v>2.1</v>
      </c>
    </row>
    <row r="1463" spans="1:4" x14ac:dyDescent="0.25">
      <c r="A1463" s="5">
        <v>43101</v>
      </c>
      <c r="B1463">
        <v>0.7</v>
      </c>
      <c r="C1463">
        <f t="shared" si="44"/>
        <v>0.7</v>
      </c>
      <c r="D1463">
        <f t="shared" si="45"/>
        <v>2.8</v>
      </c>
    </row>
    <row r="1464" spans="1:4" x14ac:dyDescent="0.25">
      <c r="A1464" s="5">
        <v>43102</v>
      </c>
      <c r="B1464">
        <v>0.7</v>
      </c>
      <c r="C1464">
        <f t="shared" si="44"/>
        <v>0</v>
      </c>
      <c r="D1464">
        <f t="shared" si="45"/>
        <v>2.8</v>
      </c>
    </row>
    <row r="1465" spans="1:4" x14ac:dyDescent="0.25">
      <c r="A1465" s="5">
        <v>43103</v>
      </c>
      <c r="B1465">
        <v>1.6</v>
      </c>
      <c r="C1465">
        <f t="shared" si="44"/>
        <v>0.90000000000000013</v>
      </c>
      <c r="D1465">
        <f t="shared" si="45"/>
        <v>3.7</v>
      </c>
    </row>
    <row r="1466" spans="1:4" x14ac:dyDescent="0.25">
      <c r="A1466" s="5">
        <v>43104</v>
      </c>
      <c r="B1466">
        <v>1.9</v>
      </c>
      <c r="C1466">
        <f t="shared" si="44"/>
        <v>0.29999999999999982</v>
      </c>
      <c r="D1466">
        <f t="shared" si="45"/>
        <v>4</v>
      </c>
    </row>
    <row r="1467" spans="1:4" x14ac:dyDescent="0.25">
      <c r="A1467" s="5">
        <v>43105</v>
      </c>
      <c r="B1467">
        <v>1.9</v>
      </c>
      <c r="C1467">
        <f t="shared" si="44"/>
        <v>0</v>
      </c>
      <c r="D1467">
        <f t="shared" si="45"/>
        <v>4</v>
      </c>
    </row>
    <row r="1468" spans="1:4" x14ac:dyDescent="0.25">
      <c r="A1468" s="5">
        <v>43106</v>
      </c>
      <c r="B1468">
        <v>1.9</v>
      </c>
      <c r="C1468">
        <f t="shared" si="44"/>
        <v>0</v>
      </c>
      <c r="D1468">
        <f t="shared" si="45"/>
        <v>4</v>
      </c>
    </row>
    <row r="1469" spans="1:4" x14ac:dyDescent="0.25">
      <c r="A1469" s="5">
        <v>43107</v>
      </c>
      <c r="B1469">
        <v>1.9</v>
      </c>
      <c r="C1469">
        <f t="shared" si="44"/>
        <v>0</v>
      </c>
      <c r="D1469">
        <f t="shared" si="45"/>
        <v>4</v>
      </c>
    </row>
    <row r="1470" spans="1:4" x14ac:dyDescent="0.25">
      <c r="A1470" s="5">
        <v>43108</v>
      </c>
      <c r="B1470">
        <v>1.9</v>
      </c>
      <c r="C1470">
        <f t="shared" si="44"/>
        <v>0</v>
      </c>
      <c r="D1470">
        <f t="shared" si="45"/>
        <v>4</v>
      </c>
    </row>
    <row r="1471" spans="1:4" x14ac:dyDescent="0.25">
      <c r="A1471" s="5">
        <v>43109</v>
      </c>
      <c r="B1471">
        <v>2</v>
      </c>
      <c r="C1471">
        <f t="shared" si="44"/>
        <v>0.10000000000000009</v>
      </c>
      <c r="D1471">
        <f t="shared" si="45"/>
        <v>4.0999999999999996</v>
      </c>
    </row>
    <row r="1472" spans="1:4" x14ac:dyDescent="0.25">
      <c r="A1472" s="5">
        <v>43110</v>
      </c>
      <c r="B1472">
        <v>2.1</v>
      </c>
      <c r="C1472">
        <f t="shared" si="44"/>
        <v>0.10000000000000009</v>
      </c>
      <c r="D1472">
        <f t="shared" si="45"/>
        <v>4.1999999999999993</v>
      </c>
    </row>
    <row r="1473" spans="1:4" x14ac:dyDescent="0.25">
      <c r="A1473" s="5">
        <v>43111</v>
      </c>
      <c r="B1473">
        <v>2.1</v>
      </c>
      <c r="C1473">
        <f t="shared" si="44"/>
        <v>0</v>
      </c>
      <c r="D1473">
        <f t="shared" si="45"/>
        <v>4.1999999999999993</v>
      </c>
    </row>
    <row r="1474" spans="1:4" x14ac:dyDescent="0.25">
      <c r="A1474" s="5">
        <v>43112</v>
      </c>
      <c r="B1474">
        <v>2.1</v>
      </c>
      <c r="C1474">
        <f t="shared" si="44"/>
        <v>0</v>
      </c>
      <c r="D1474">
        <f t="shared" si="45"/>
        <v>4.1999999999999993</v>
      </c>
    </row>
    <row r="1475" spans="1:4" x14ac:dyDescent="0.25">
      <c r="A1475" s="5">
        <v>43113</v>
      </c>
      <c r="B1475">
        <v>2.1</v>
      </c>
      <c r="C1475">
        <f t="shared" si="44"/>
        <v>0</v>
      </c>
      <c r="D1475">
        <f t="shared" si="45"/>
        <v>4.1999999999999993</v>
      </c>
    </row>
    <row r="1476" spans="1:4" x14ac:dyDescent="0.25">
      <c r="A1476" s="5">
        <v>43114</v>
      </c>
      <c r="B1476">
        <v>2.2000000000000002</v>
      </c>
      <c r="C1476">
        <f t="shared" ref="C1476:C1539" si="46">IF((B1476-B1475&gt;0),B1476-B1475,0)</f>
        <v>0.10000000000000009</v>
      </c>
      <c r="D1476">
        <f t="shared" ref="D1476:D1539" si="47">D1475+C1476</f>
        <v>4.2999999999999989</v>
      </c>
    </row>
    <row r="1477" spans="1:4" x14ac:dyDescent="0.25">
      <c r="A1477" s="5">
        <v>43115</v>
      </c>
      <c r="B1477">
        <v>2.2000000000000002</v>
      </c>
      <c r="C1477">
        <f t="shared" si="46"/>
        <v>0</v>
      </c>
      <c r="D1477">
        <f t="shared" si="47"/>
        <v>4.2999999999999989</v>
      </c>
    </row>
    <row r="1478" spans="1:4" x14ac:dyDescent="0.25">
      <c r="A1478" s="5">
        <v>43116</v>
      </c>
      <c r="B1478">
        <v>2.2999999999999998</v>
      </c>
      <c r="C1478">
        <f t="shared" si="46"/>
        <v>9.9999999999999645E-2</v>
      </c>
      <c r="D1478">
        <f t="shared" si="47"/>
        <v>4.3999999999999986</v>
      </c>
    </row>
    <row r="1479" spans="1:4" x14ac:dyDescent="0.25">
      <c r="A1479" s="5">
        <v>43117</v>
      </c>
      <c r="B1479">
        <v>2.2999999999999998</v>
      </c>
      <c r="C1479">
        <f t="shared" si="46"/>
        <v>0</v>
      </c>
      <c r="D1479">
        <f t="shared" si="47"/>
        <v>4.3999999999999986</v>
      </c>
    </row>
    <row r="1480" spans="1:4" x14ac:dyDescent="0.25">
      <c r="A1480" s="5">
        <v>43118</v>
      </c>
      <c r="B1480">
        <v>2.4</v>
      </c>
      <c r="C1480">
        <f t="shared" si="46"/>
        <v>0.10000000000000009</v>
      </c>
      <c r="D1480">
        <f t="shared" si="47"/>
        <v>4.4999999999999982</v>
      </c>
    </row>
    <row r="1481" spans="1:4" x14ac:dyDescent="0.25">
      <c r="A1481" s="5">
        <v>43119</v>
      </c>
      <c r="B1481">
        <v>2.4</v>
      </c>
      <c r="C1481">
        <f t="shared" si="46"/>
        <v>0</v>
      </c>
      <c r="D1481">
        <f t="shared" si="47"/>
        <v>4.4999999999999982</v>
      </c>
    </row>
    <row r="1482" spans="1:4" x14ac:dyDescent="0.25">
      <c r="A1482" s="5">
        <v>43120</v>
      </c>
      <c r="B1482">
        <v>2.6</v>
      </c>
      <c r="C1482">
        <f t="shared" si="46"/>
        <v>0.20000000000000018</v>
      </c>
      <c r="D1482">
        <f t="shared" si="47"/>
        <v>4.6999999999999984</v>
      </c>
    </row>
    <row r="1483" spans="1:4" x14ac:dyDescent="0.25">
      <c r="A1483" s="5">
        <v>43121</v>
      </c>
      <c r="B1483">
        <v>2.7</v>
      </c>
      <c r="C1483">
        <f t="shared" si="46"/>
        <v>0.10000000000000009</v>
      </c>
      <c r="D1483">
        <f t="shared" si="47"/>
        <v>4.7999999999999989</v>
      </c>
    </row>
    <row r="1484" spans="1:4" x14ac:dyDescent="0.25">
      <c r="A1484" s="5">
        <v>43122</v>
      </c>
      <c r="B1484">
        <v>3.3</v>
      </c>
      <c r="C1484">
        <f t="shared" si="46"/>
        <v>0.59999999999999964</v>
      </c>
      <c r="D1484">
        <f t="shared" si="47"/>
        <v>5.3999999999999986</v>
      </c>
    </row>
    <row r="1485" spans="1:4" x14ac:dyDescent="0.25">
      <c r="A1485" s="5">
        <v>43123</v>
      </c>
      <c r="B1485">
        <v>3.3</v>
      </c>
      <c r="C1485">
        <f t="shared" si="46"/>
        <v>0</v>
      </c>
      <c r="D1485">
        <f t="shared" si="47"/>
        <v>5.3999999999999986</v>
      </c>
    </row>
    <row r="1486" spans="1:4" x14ac:dyDescent="0.25">
      <c r="A1486" s="5">
        <v>43124</v>
      </c>
      <c r="B1486">
        <v>3.3</v>
      </c>
      <c r="C1486">
        <f t="shared" si="46"/>
        <v>0</v>
      </c>
      <c r="D1486">
        <f t="shared" si="47"/>
        <v>5.3999999999999986</v>
      </c>
    </row>
    <row r="1487" spans="1:4" x14ac:dyDescent="0.25">
      <c r="A1487" s="5">
        <v>43125</v>
      </c>
      <c r="B1487">
        <v>3.3</v>
      </c>
      <c r="C1487">
        <f t="shared" si="46"/>
        <v>0</v>
      </c>
      <c r="D1487">
        <f t="shared" si="47"/>
        <v>5.3999999999999986</v>
      </c>
    </row>
    <row r="1488" spans="1:4" x14ac:dyDescent="0.25">
      <c r="A1488" s="5">
        <v>43126</v>
      </c>
      <c r="B1488">
        <v>3.3</v>
      </c>
      <c r="C1488">
        <f t="shared" si="46"/>
        <v>0</v>
      </c>
      <c r="D1488">
        <f t="shared" si="47"/>
        <v>5.3999999999999986</v>
      </c>
    </row>
    <row r="1489" spans="1:4" x14ac:dyDescent="0.25">
      <c r="A1489" s="5">
        <v>43127</v>
      </c>
      <c r="B1489">
        <v>3.4</v>
      </c>
      <c r="C1489">
        <f t="shared" si="46"/>
        <v>0.10000000000000009</v>
      </c>
      <c r="D1489">
        <f t="shared" si="47"/>
        <v>5.4999999999999982</v>
      </c>
    </row>
    <row r="1490" spans="1:4" x14ac:dyDescent="0.25">
      <c r="A1490" s="5">
        <v>43128</v>
      </c>
      <c r="B1490">
        <v>3.4</v>
      </c>
      <c r="C1490">
        <f t="shared" si="46"/>
        <v>0</v>
      </c>
      <c r="D1490">
        <f t="shared" si="47"/>
        <v>5.4999999999999982</v>
      </c>
    </row>
    <row r="1491" spans="1:4" x14ac:dyDescent="0.25">
      <c r="A1491" s="5">
        <v>43129</v>
      </c>
      <c r="B1491">
        <v>3.4</v>
      </c>
      <c r="C1491">
        <f t="shared" si="46"/>
        <v>0</v>
      </c>
      <c r="D1491">
        <f t="shared" si="47"/>
        <v>5.4999999999999982</v>
      </c>
    </row>
    <row r="1492" spans="1:4" x14ac:dyDescent="0.25">
      <c r="A1492" s="5">
        <v>43130</v>
      </c>
      <c r="B1492">
        <v>3.4</v>
      </c>
      <c r="C1492">
        <f t="shared" si="46"/>
        <v>0</v>
      </c>
      <c r="D1492">
        <f t="shared" si="47"/>
        <v>5.4999999999999982</v>
      </c>
    </row>
    <row r="1493" spans="1:4" x14ac:dyDescent="0.25">
      <c r="A1493" s="5">
        <v>43131</v>
      </c>
      <c r="B1493">
        <v>3.4</v>
      </c>
      <c r="C1493">
        <f t="shared" si="46"/>
        <v>0</v>
      </c>
      <c r="D1493">
        <f t="shared" si="47"/>
        <v>5.4999999999999982</v>
      </c>
    </row>
    <row r="1494" spans="1:4" x14ac:dyDescent="0.25">
      <c r="A1494" s="4">
        <v>43132</v>
      </c>
      <c r="B1494">
        <v>3.4</v>
      </c>
      <c r="C1494">
        <f t="shared" si="46"/>
        <v>0</v>
      </c>
      <c r="D1494">
        <f t="shared" si="47"/>
        <v>5.4999999999999982</v>
      </c>
    </row>
    <row r="1495" spans="1:4" x14ac:dyDescent="0.25">
      <c r="A1495" s="4">
        <v>43133</v>
      </c>
      <c r="B1495">
        <v>3.7</v>
      </c>
      <c r="C1495">
        <f t="shared" si="46"/>
        <v>0.30000000000000027</v>
      </c>
      <c r="D1495">
        <f t="shared" si="47"/>
        <v>5.7999999999999989</v>
      </c>
    </row>
    <row r="1496" spans="1:4" x14ac:dyDescent="0.25">
      <c r="A1496" s="4">
        <v>43134</v>
      </c>
      <c r="B1496">
        <v>3.7</v>
      </c>
      <c r="C1496">
        <f t="shared" si="46"/>
        <v>0</v>
      </c>
      <c r="D1496">
        <f t="shared" si="47"/>
        <v>5.7999999999999989</v>
      </c>
    </row>
    <row r="1497" spans="1:4" x14ac:dyDescent="0.25">
      <c r="A1497" s="4">
        <v>43135</v>
      </c>
      <c r="B1497">
        <v>3.7</v>
      </c>
      <c r="C1497">
        <f t="shared" si="46"/>
        <v>0</v>
      </c>
      <c r="D1497">
        <f t="shared" si="47"/>
        <v>5.7999999999999989</v>
      </c>
    </row>
    <row r="1498" spans="1:4" x14ac:dyDescent="0.25">
      <c r="A1498" s="4">
        <v>43136</v>
      </c>
      <c r="B1498">
        <v>3.9</v>
      </c>
      <c r="C1498">
        <f t="shared" si="46"/>
        <v>0.19999999999999973</v>
      </c>
      <c r="D1498">
        <f t="shared" si="47"/>
        <v>5.9999999999999982</v>
      </c>
    </row>
    <row r="1499" spans="1:4" x14ac:dyDescent="0.25">
      <c r="A1499" s="4">
        <v>43137</v>
      </c>
      <c r="B1499">
        <v>3.9</v>
      </c>
      <c r="C1499">
        <f t="shared" si="46"/>
        <v>0</v>
      </c>
      <c r="D1499">
        <f t="shared" si="47"/>
        <v>5.9999999999999982</v>
      </c>
    </row>
    <row r="1500" spans="1:4" x14ac:dyDescent="0.25">
      <c r="A1500" s="4">
        <v>43138</v>
      </c>
      <c r="B1500">
        <v>4</v>
      </c>
      <c r="C1500">
        <f t="shared" si="46"/>
        <v>0.10000000000000009</v>
      </c>
      <c r="D1500">
        <f t="shared" si="47"/>
        <v>6.0999999999999979</v>
      </c>
    </row>
    <row r="1501" spans="1:4" x14ac:dyDescent="0.25">
      <c r="A1501" s="4">
        <v>43139</v>
      </c>
      <c r="B1501">
        <v>4</v>
      </c>
      <c r="C1501">
        <f t="shared" si="46"/>
        <v>0</v>
      </c>
      <c r="D1501">
        <f t="shared" si="47"/>
        <v>6.0999999999999979</v>
      </c>
    </row>
    <row r="1502" spans="1:4" x14ac:dyDescent="0.25">
      <c r="A1502" s="4">
        <v>43140</v>
      </c>
      <c r="B1502">
        <v>5</v>
      </c>
      <c r="C1502">
        <f t="shared" si="46"/>
        <v>1</v>
      </c>
      <c r="D1502">
        <f t="shared" si="47"/>
        <v>7.0999999999999979</v>
      </c>
    </row>
    <row r="1503" spans="1:4" x14ac:dyDescent="0.25">
      <c r="A1503" s="4">
        <v>43141</v>
      </c>
      <c r="B1503">
        <v>5</v>
      </c>
      <c r="C1503">
        <f t="shared" si="46"/>
        <v>0</v>
      </c>
      <c r="D1503">
        <f t="shared" si="47"/>
        <v>7.0999999999999979</v>
      </c>
    </row>
    <row r="1504" spans="1:4" x14ac:dyDescent="0.25">
      <c r="A1504" s="4">
        <v>43142</v>
      </c>
      <c r="B1504">
        <v>5</v>
      </c>
      <c r="C1504">
        <f t="shared" si="46"/>
        <v>0</v>
      </c>
      <c r="D1504">
        <f t="shared" si="47"/>
        <v>7.0999999999999979</v>
      </c>
    </row>
    <row r="1505" spans="1:4" x14ac:dyDescent="0.25">
      <c r="A1505" s="4">
        <v>43143</v>
      </c>
      <c r="B1505">
        <v>5.2</v>
      </c>
      <c r="C1505">
        <f t="shared" si="46"/>
        <v>0.20000000000000018</v>
      </c>
      <c r="D1505">
        <f t="shared" si="47"/>
        <v>7.299999999999998</v>
      </c>
    </row>
    <row r="1506" spans="1:4" x14ac:dyDescent="0.25">
      <c r="A1506" s="4">
        <v>43144</v>
      </c>
      <c r="B1506">
        <v>5.4</v>
      </c>
      <c r="C1506">
        <f t="shared" si="46"/>
        <v>0.20000000000000018</v>
      </c>
      <c r="D1506">
        <f t="shared" si="47"/>
        <v>7.4999999999999982</v>
      </c>
    </row>
    <row r="1507" spans="1:4" x14ac:dyDescent="0.25">
      <c r="A1507" s="4">
        <v>43145</v>
      </c>
      <c r="B1507">
        <v>5.4</v>
      </c>
      <c r="C1507">
        <f t="shared" si="46"/>
        <v>0</v>
      </c>
      <c r="D1507">
        <f t="shared" si="47"/>
        <v>7.4999999999999982</v>
      </c>
    </row>
    <row r="1508" spans="1:4" x14ac:dyDescent="0.25">
      <c r="A1508" s="4">
        <v>43146</v>
      </c>
      <c r="B1508">
        <v>5.4</v>
      </c>
      <c r="C1508">
        <f t="shared" si="46"/>
        <v>0</v>
      </c>
      <c r="D1508">
        <f t="shared" si="47"/>
        <v>7.4999999999999982</v>
      </c>
    </row>
    <row r="1509" spans="1:4" x14ac:dyDescent="0.25">
      <c r="A1509" s="4">
        <v>43147</v>
      </c>
      <c r="B1509">
        <v>5.4</v>
      </c>
      <c r="C1509">
        <f t="shared" si="46"/>
        <v>0</v>
      </c>
      <c r="D1509">
        <f t="shared" si="47"/>
        <v>7.4999999999999982</v>
      </c>
    </row>
    <row r="1510" spans="1:4" x14ac:dyDescent="0.25">
      <c r="A1510" s="4">
        <v>43148</v>
      </c>
      <c r="B1510">
        <v>5.7</v>
      </c>
      <c r="C1510">
        <f t="shared" si="46"/>
        <v>0.29999999999999982</v>
      </c>
      <c r="D1510">
        <f t="shared" si="47"/>
        <v>7.799999999999998</v>
      </c>
    </row>
    <row r="1511" spans="1:4" x14ac:dyDescent="0.25">
      <c r="A1511" s="4">
        <v>43149</v>
      </c>
      <c r="B1511">
        <v>6</v>
      </c>
      <c r="C1511">
        <f t="shared" si="46"/>
        <v>0.29999999999999982</v>
      </c>
      <c r="D1511">
        <f t="shared" si="47"/>
        <v>8.0999999999999979</v>
      </c>
    </row>
    <row r="1512" spans="1:4" x14ac:dyDescent="0.25">
      <c r="A1512" s="4">
        <v>43150</v>
      </c>
      <c r="B1512">
        <v>6</v>
      </c>
      <c r="C1512">
        <f t="shared" si="46"/>
        <v>0</v>
      </c>
      <c r="D1512">
        <f t="shared" si="47"/>
        <v>8.0999999999999979</v>
      </c>
    </row>
    <row r="1513" spans="1:4" x14ac:dyDescent="0.25">
      <c r="A1513" s="4">
        <v>43151</v>
      </c>
      <c r="B1513">
        <v>6</v>
      </c>
      <c r="C1513">
        <f t="shared" si="46"/>
        <v>0</v>
      </c>
      <c r="D1513">
        <f t="shared" si="47"/>
        <v>8.0999999999999979</v>
      </c>
    </row>
    <row r="1514" spans="1:4" x14ac:dyDescent="0.25">
      <c r="A1514" s="4">
        <v>43152</v>
      </c>
      <c r="B1514">
        <v>6</v>
      </c>
      <c r="C1514">
        <f t="shared" si="46"/>
        <v>0</v>
      </c>
      <c r="D1514">
        <f t="shared" si="47"/>
        <v>8.0999999999999979</v>
      </c>
    </row>
    <row r="1515" spans="1:4" x14ac:dyDescent="0.25">
      <c r="A1515" s="4">
        <v>43153</v>
      </c>
      <c r="B1515">
        <v>6</v>
      </c>
      <c r="C1515">
        <f t="shared" si="46"/>
        <v>0</v>
      </c>
      <c r="D1515">
        <f t="shared" si="47"/>
        <v>8.0999999999999979</v>
      </c>
    </row>
    <row r="1516" spans="1:4" x14ac:dyDescent="0.25">
      <c r="A1516" s="4">
        <v>43154</v>
      </c>
      <c r="B1516">
        <v>6</v>
      </c>
      <c r="C1516">
        <f t="shared" si="46"/>
        <v>0</v>
      </c>
      <c r="D1516">
        <f t="shared" si="47"/>
        <v>8.0999999999999979</v>
      </c>
    </row>
    <row r="1517" spans="1:4" x14ac:dyDescent="0.25">
      <c r="A1517" s="4">
        <v>43155</v>
      </c>
      <c r="B1517">
        <v>6</v>
      </c>
      <c r="C1517">
        <f t="shared" si="46"/>
        <v>0</v>
      </c>
      <c r="D1517">
        <f t="shared" si="47"/>
        <v>8.0999999999999979</v>
      </c>
    </row>
    <row r="1518" spans="1:4" x14ac:dyDescent="0.25">
      <c r="A1518" s="4">
        <v>43156</v>
      </c>
      <c r="B1518">
        <v>6</v>
      </c>
      <c r="C1518">
        <f t="shared" si="46"/>
        <v>0</v>
      </c>
      <c r="D1518">
        <f t="shared" si="47"/>
        <v>8.0999999999999979</v>
      </c>
    </row>
    <row r="1519" spans="1:4" x14ac:dyDescent="0.25">
      <c r="A1519" s="4">
        <v>43157</v>
      </c>
      <c r="B1519">
        <v>6.1</v>
      </c>
      <c r="C1519">
        <f t="shared" si="46"/>
        <v>9.9999999999999645E-2</v>
      </c>
      <c r="D1519">
        <f t="shared" si="47"/>
        <v>8.1999999999999975</v>
      </c>
    </row>
    <row r="1520" spans="1:4" x14ac:dyDescent="0.25">
      <c r="A1520" s="4">
        <v>43158</v>
      </c>
      <c r="B1520">
        <v>6.1</v>
      </c>
      <c r="C1520">
        <f t="shared" si="46"/>
        <v>0</v>
      </c>
      <c r="D1520">
        <f t="shared" si="47"/>
        <v>8.1999999999999975</v>
      </c>
    </row>
    <row r="1521" spans="1:4" x14ac:dyDescent="0.25">
      <c r="A1521" s="4">
        <v>43159</v>
      </c>
      <c r="B1521">
        <v>6.1</v>
      </c>
      <c r="C1521">
        <f t="shared" si="46"/>
        <v>0</v>
      </c>
      <c r="D1521">
        <f t="shared" si="47"/>
        <v>8.1999999999999975</v>
      </c>
    </row>
    <row r="1522" spans="1:4" x14ac:dyDescent="0.25">
      <c r="A1522" s="4">
        <v>43160</v>
      </c>
      <c r="B1522">
        <v>6.1</v>
      </c>
      <c r="C1522">
        <f t="shared" si="46"/>
        <v>0</v>
      </c>
      <c r="D1522">
        <f t="shared" si="47"/>
        <v>8.1999999999999975</v>
      </c>
    </row>
    <row r="1523" spans="1:4" x14ac:dyDescent="0.25">
      <c r="A1523" s="4">
        <v>43161</v>
      </c>
      <c r="B1523">
        <v>6.1</v>
      </c>
      <c r="C1523">
        <f t="shared" si="46"/>
        <v>0</v>
      </c>
      <c r="D1523">
        <f t="shared" si="47"/>
        <v>8.1999999999999975</v>
      </c>
    </row>
    <row r="1524" spans="1:4" x14ac:dyDescent="0.25">
      <c r="A1524" s="4">
        <v>43162</v>
      </c>
      <c r="B1524">
        <v>6.5</v>
      </c>
      <c r="C1524">
        <f t="shared" si="46"/>
        <v>0.40000000000000036</v>
      </c>
      <c r="D1524">
        <f t="shared" si="47"/>
        <v>8.5999999999999979</v>
      </c>
    </row>
    <row r="1525" spans="1:4" x14ac:dyDescent="0.25">
      <c r="A1525" s="4">
        <v>43163</v>
      </c>
      <c r="B1525">
        <v>7</v>
      </c>
      <c r="C1525">
        <f t="shared" si="46"/>
        <v>0.5</v>
      </c>
      <c r="D1525">
        <f t="shared" si="47"/>
        <v>9.0999999999999979</v>
      </c>
    </row>
    <row r="1526" spans="1:4" x14ac:dyDescent="0.25">
      <c r="A1526" s="4">
        <v>43164</v>
      </c>
      <c r="B1526">
        <v>7.1</v>
      </c>
      <c r="C1526">
        <f t="shared" si="46"/>
        <v>9.9999999999999645E-2</v>
      </c>
      <c r="D1526">
        <f t="shared" si="47"/>
        <v>9.1999999999999975</v>
      </c>
    </row>
    <row r="1527" spans="1:4" x14ac:dyDescent="0.25">
      <c r="A1527" s="4">
        <v>43165</v>
      </c>
      <c r="B1527">
        <v>7.1</v>
      </c>
      <c r="C1527">
        <f t="shared" si="46"/>
        <v>0</v>
      </c>
      <c r="D1527">
        <f t="shared" si="47"/>
        <v>9.1999999999999975</v>
      </c>
    </row>
    <row r="1528" spans="1:4" x14ac:dyDescent="0.25">
      <c r="A1528" s="4">
        <v>43166</v>
      </c>
      <c r="B1528">
        <v>7.1</v>
      </c>
      <c r="C1528">
        <f t="shared" si="46"/>
        <v>0</v>
      </c>
      <c r="D1528">
        <f t="shared" si="47"/>
        <v>9.1999999999999975</v>
      </c>
    </row>
    <row r="1529" spans="1:4" x14ac:dyDescent="0.25">
      <c r="A1529" s="4">
        <v>43167</v>
      </c>
      <c r="B1529">
        <v>7.2</v>
      </c>
      <c r="C1529">
        <f t="shared" si="46"/>
        <v>0.10000000000000053</v>
      </c>
      <c r="D1529">
        <f t="shared" si="47"/>
        <v>9.2999999999999972</v>
      </c>
    </row>
    <row r="1530" spans="1:4" x14ac:dyDescent="0.25">
      <c r="A1530" s="4">
        <v>43168</v>
      </c>
      <c r="B1530">
        <v>7.4</v>
      </c>
      <c r="C1530">
        <f t="shared" si="46"/>
        <v>0.20000000000000018</v>
      </c>
      <c r="D1530">
        <f t="shared" si="47"/>
        <v>9.4999999999999964</v>
      </c>
    </row>
    <row r="1531" spans="1:4" x14ac:dyDescent="0.25">
      <c r="A1531" s="4">
        <v>43169</v>
      </c>
      <c r="B1531">
        <v>7.4</v>
      </c>
      <c r="C1531">
        <f t="shared" si="46"/>
        <v>0</v>
      </c>
      <c r="D1531">
        <f t="shared" si="47"/>
        <v>9.4999999999999964</v>
      </c>
    </row>
    <row r="1532" spans="1:4" x14ac:dyDescent="0.25">
      <c r="A1532" s="4">
        <v>43170</v>
      </c>
      <c r="B1532">
        <v>7.4</v>
      </c>
      <c r="C1532">
        <f t="shared" si="46"/>
        <v>0</v>
      </c>
      <c r="D1532">
        <f t="shared" si="47"/>
        <v>9.4999999999999964</v>
      </c>
    </row>
    <row r="1533" spans="1:4" x14ac:dyDescent="0.25">
      <c r="A1533" s="4">
        <v>43171</v>
      </c>
      <c r="B1533">
        <v>7.4</v>
      </c>
      <c r="C1533">
        <f t="shared" si="46"/>
        <v>0</v>
      </c>
      <c r="D1533">
        <f t="shared" si="47"/>
        <v>9.4999999999999964</v>
      </c>
    </row>
    <row r="1534" spans="1:4" x14ac:dyDescent="0.25">
      <c r="A1534" s="4">
        <v>43172</v>
      </c>
      <c r="B1534">
        <v>7.4</v>
      </c>
      <c r="C1534">
        <f t="shared" si="46"/>
        <v>0</v>
      </c>
      <c r="D1534">
        <f t="shared" si="47"/>
        <v>9.4999999999999964</v>
      </c>
    </row>
    <row r="1535" spans="1:4" x14ac:dyDescent="0.25">
      <c r="A1535" s="4">
        <v>43173</v>
      </c>
      <c r="B1535">
        <v>7.6</v>
      </c>
      <c r="C1535">
        <f t="shared" si="46"/>
        <v>0.19999999999999929</v>
      </c>
      <c r="D1535">
        <f t="shared" si="47"/>
        <v>9.6999999999999957</v>
      </c>
    </row>
    <row r="1536" spans="1:4" x14ac:dyDescent="0.25">
      <c r="A1536" s="4">
        <v>43174</v>
      </c>
      <c r="B1536">
        <v>7.7</v>
      </c>
      <c r="C1536">
        <f t="shared" si="46"/>
        <v>0.10000000000000053</v>
      </c>
      <c r="D1536">
        <f t="shared" si="47"/>
        <v>9.7999999999999972</v>
      </c>
    </row>
    <row r="1537" spans="1:4" x14ac:dyDescent="0.25">
      <c r="A1537" s="4">
        <v>43175</v>
      </c>
      <c r="B1537">
        <v>7.7</v>
      </c>
      <c r="C1537">
        <f t="shared" si="46"/>
        <v>0</v>
      </c>
      <c r="D1537">
        <f t="shared" si="47"/>
        <v>9.7999999999999972</v>
      </c>
    </row>
    <row r="1538" spans="1:4" x14ac:dyDescent="0.25">
      <c r="A1538" s="4">
        <v>43176</v>
      </c>
      <c r="B1538">
        <v>7.7</v>
      </c>
      <c r="C1538">
        <f t="shared" si="46"/>
        <v>0</v>
      </c>
      <c r="D1538">
        <f t="shared" si="47"/>
        <v>9.7999999999999972</v>
      </c>
    </row>
    <row r="1539" spans="1:4" x14ac:dyDescent="0.25">
      <c r="A1539" s="4">
        <v>43177</v>
      </c>
      <c r="B1539">
        <v>7.7</v>
      </c>
      <c r="C1539">
        <f t="shared" si="46"/>
        <v>0</v>
      </c>
      <c r="D1539">
        <f t="shared" si="47"/>
        <v>9.7999999999999972</v>
      </c>
    </row>
    <row r="1540" spans="1:4" x14ac:dyDescent="0.25">
      <c r="A1540" s="4">
        <v>43178</v>
      </c>
      <c r="B1540">
        <v>7.7</v>
      </c>
      <c r="C1540">
        <f t="shared" ref="C1540:C1603" si="48">IF((B1540-B1539&gt;0),B1540-B1539,0)</f>
        <v>0</v>
      </c>
      <c r="D1540">
        <f t="shared" ref="D1540:D1603" si="49">D1539+C1540</f>
        <v>9.7999999999999972</v>
      </c>
    </row>
    <row r="1541" spans="1:4" x14ac:dyDescent="0.25">
      <c r="A1541" s="4">
        <v>43179</v>
      </c>
      <c r="B1541">
        <v>7.7</v>
      </c>
      <c r="C1541">
        <f t="shared" si="48"/>
        <v>0</v>
      </c>
      <c r="D1541">
        <f t="shared" si="49"/>
        <v>9.7999999999999972</v>
      </c>
    </row>
    <row r="1542" spans="1:4" x14ac:dyDescent="0.25">
      <c r="A1542" s="4">
        <v>43180</v>
      </c>
      <c r="B1542">
        <v>7.7</v>
      </c>
      <c r="C1542">
        <f t="shared" si="48"/>
        <v>0</v>
      </c>
      <c r="D1542">
        <f t="shared" si="49"/>
        <v>9.7999999999999972</v>
      </c>
    </row>
    <row r="1543" spans="1:4" x14ac:dyDescent="0.25">
      <c r="A1543" s="4">
        <v>43181</v>
      </c>
      <c r="B1543">
        <v>7.7</v>
      </c>
      <c r="C1543">
        <f t="shared" si="48"/>
        <v>0</v>
      </c>
      <c r="D1543">
        <f t="shared" si="49"/>
        <v>9.7999999999999972</v>
      </c>
    </row>
    <row r="1544" spans="1:4" x14ac:dyDescent="0.25">
      <c r="A1544" s="4">
        <v>43182</v>
      </c>
      <c r="B1544">
        <v>7.7</v>
      </c>
      <c r="C1544">
        <f t="shared" si="48"/>
        <v>0</v>
      </c>
      <c r="D1544">
        <f t="shared" si="49"/>
        <v>9.7999999999999972</v>
      </c>
    </row>
    <row r="1545" spans="1:4" x14ac:dyDescent="0.25">
      <c r="A1545" s="4">
        <v>43183</v>
      </c>
      <c r="B1545">
        <v>7.7</v>
      </c>
      <c r="C1545">
        <f t="shared" si="48"/>
        <v>0</v>
      </c>
      <c r="D1545">
        <f t="shared" si="49"/>
        <v>9.7999999999999972</v>
      </c>
    </row>
    <row r="1546" spans="1:4" x14ac:dyDescent="0.25">
      <c r="A1546" s="4">
        <v>43184</v>
      </c>
      <c r="B1546">
        <v>7.7</v>
      </c>
      <c r="C1546">
        <f t="shared" si="48"/>
        <v>0</v>
      </c>
      <c r="D1546">
        <f t="shared" si="49"/>
        <v>9.7999999999999972</v>
      </c>
    </row>
    <row r="1547" spans="1:4" x14ac:dyDescent="0.25">
      <c r="A1547" s="4">
        <v>43185</v>
      </c>
      <c r="B1547">
        <v>7.7</v>
      </c>
      <c r="C1547">
        <f t="shared" si="48"/>
        <v>0</v>
      </c>
      <c r="D1547">
        <f t="shared" si="49"/>
        <v>9.7999999999999972</v>
      </c>
    </row>
    <row r="1548" spans="1:4" x14ac:dyDescent="0.25">
      <c r="A1548" s="4">
        <v>43186</v>
      </c>
      <c r="B1548">
        <v>7.7</v>
      </c>
      <c r="C1548">
        <f>IF((B1548-B1547&gt;0),B1548-B1547,0)</f>
        <v>0</v>
      </c>
      <c r="D1548">
        <f t="shared" si="49"/>
        <v>9.7999999999999972</v>
      </c>
    </row>
    <row r="1549" spans="1:4" x14ac:dyDescent="0.25">
      <c r="A1549" s="4">
        <v>43187</v>
      </c>
      <c r="B1549">
        <v>7.7</v>
      </c>
      <c r="C1549">
        <f t="shared" si="48"/>
        <v>0</v>
      </c>
      <c r="D1549">
        <f>D1548+C1549</f>
        <v>9.7999999999999972</v>
      </c>
    </row>
    <row r="1550" spans="1:4" x14ac:dyDescent="0.25">
      <c r="A1550" s="4">
        <v>43188</v>
      </c>
      <c r="B1550">
        <v>7.7</v>
      </c>
      <c r="C1550">
        <f t="shared" si="48"/>
        <v>0</v>
      </c>
      <c r="D1550">
        <f t="shared" si="49"/>
        <v>9.7999999999999972</v>
      </c>
    </row>
    <row r="1551" spans="1:4" x14ac:dyDescent="0.25">
      <c r="A1551" s="4">
        <v>43189</v>
      </c>
      <c r="B1551">
        <v>7.7</v>
      </c>
      <c r="C1551">
        <f t="shared" si="48"/>
        <v>0</v>
      </c>
      <c r="D1551">
        <f t="shared" si="49"/>
        <v>9.7999999999999972</v>
      </c>
    </row>
    <row r="1552" spans="1:4" x14ac:dyDescent="0.25">
      <c r="A1552" s="4">
        <v>43190</v>
      </c>
      <c r="B1552">
        <v>7.7</v>
      </c>
      <c r="C1552">
        <f t="shared" si="48"/>
        <v>0</v>
      </c>
      <c r="D1552">
        <f t="shared" si="49"/>
        <v>9.7999999999999972</v>
      </c>
    </row>
    <row r="1553" spans="1:5" x14ac:dyDescent="0.25">
      <c r="A1553" s="4">
        <v>43191</v>
      </c>
      <c r="B1553">
        <v>7.7</v>
      </c>
      <c r="C1553">
        <f t="shared" si="48"/>
        <v>0</v>
      </c>
      <c r="D1553">
        <f t="shared" si="49"/>
        <v>9.7999999999999972</v>
      </c>
    </row>
    <row r="1554" spans="1:5" x14ac:dyDescent="0.25">
      <c r="A1554" s="4">
        <v>43192</v>
      </c>
      <c r="B1554">
        <v>7.7</v>
      </c>
      <c r="C1554">
        <f t="shared" si="48"/>
        <v>0</v>
      </c>
      <c r="D1554">
        <f t="shared" si="49"/>
        <v>9.7999999999999972</v>
      </c>
    </row>
    <row r="1555" spans="1:5" x14ac:dyDescent="0.25">
      <c r="A1555" s="4">
        <v>43193</v>
      </c>
      <c r="B1555">
        <v>7.7</v>
      </c>
      <c r="C1555">
        <f t="shared" si="48"/>
        <v>0</v>
      </c>
      <c r="D1555">
        <f t="shared" si="49"/>
        <v>9.7999999999999972</v>
      </c>
    </row>
    <row r="1556" spans="1:5" x14ac:dyDescent="0.25">
      <c r="A1556" s="4">
        <v>43194</v>
      </c>
      <c r="B1556">
        <v>7.7</v>
      </c>
      <c r="C1556">
        <f t="shared" si="48"/>
        <v>0</v>
      </c>
      <c r="D1556">
        <f t="shared" si="49"/>
        <v>9.7999999999999972</v>
      </c>
    </row>
    <row r="1557" spans="1:5" x14ac:dyDescent="0.25">
      <c r="A1557" s="4">
        <v>43195</v>
      </c>
      <c r="B1557">
        <v>7.7</v>
      </c>
      <c r="C1557">
        <f t="shared" si="48"/>
        <v>0</v>
      </c>
      <c r="D1557">
        <f t="shared" si="49"/>
        <v>9.7999999999999972</v>
      </c>
    </row>
    <row r="1558" spans="1:5" x14ac:dyDescent="0.25">
      <c r="A1558" s="4">
        <v>43196</v>
      </c>
      <c r="B1558">
        <v>7.7</v>
      </c>
      <c r="C1558">
        <f t="shared" si="48"/>
        <v>0</v>
      </c>
      <c r="D1558">
        <f t="shared" si="49"/>
        <v>9.7999999999999972</v>
      </c>
    </row>
    <row r="1559" spans="1:5" x14ac:dyDescent="0.25">
      <c r="A1559" s="4">
        <v>43197</v>
      </c>
      <c r="B1559">
        <v>7.7</v>
      </c>
      <c r="C1559">
        <f t="shared" si="48"/>
        <v>0</v>
      </c>
      <c r="D1559">
        <f t="shared" si="49"/>
        <v>9.7999999999999972</v>
      </c>
    </row>
    <row r="1560" spans="1:5" x14ac:dyDescent="0.25">
      <c r="A1560" s="4">
        <v>43198</v>
      </c>
      <c r="B1560">
        <v>7.7</v>
      </c>
      <c r="C1560">
        <f t="shared" si="48"/>
        <v>0</v>
      </c>
      <c r="D1560">
        <f t="shared" si="49"/>
        <v>9.7999999999999972</v>
      </c>
    </row>
    <row r="1561" spans="1:5" x14ac:dyDescent="0.25">
      <c r="A1561" s="4">
        <v>43199</v>
      </c>
      <c r="B1561">
        <v>7.7</v>
      </c>
      <c r="C1561">
        <f t="shared" si="48"/>
        <v>0</v>
      </c>
      <c r="D1561">
        <f t="shared" si="49"/>
        <v>9.7999999999999972</v>
      </c>
    </row>
    <row r="1562" spans="1:5" x14ac:dyDescent="0.25">
      <c r="A1562" s="4">
        <v>43200</v>
      </c>
      <c r="B1562">
        <v>7.7</v>
      </c>
      <c r="C1562">
        <f t="shared" si="48"/>
        <v>0</v>
      </c>
      <c r="D1562">
        <f t="shared" si="49"/>
        <v>9.7999999999999972</v>
      </c>
    </row>
    <row r="1563" spans="1:5" x14ac:dyDescent="0.25">
      <c r="A1563" s="4">
        <v>43201</v>
      </c>
      <c r="B1563">
        <v>7.7</v>
      </c>
      <c r="C1563">
        <f t="shared" si="48"/>
        <v>0</v>
      </c>
      <c r="D1563">
        <f t="shared" si="49"/>
        <v>9.7999999999999972</v>
      </c>
    </row>
    <row r="1564" spans="1:5" x14ac:dyDescent="0.25">
      <c r="A1564" s="4">
        <v>43202</v>
      </c>
      <c r="B1564">
        <v>7.7</v>
      </c>
      <c r="C1564">
        <f t="shared" si="48"/>
        <v>0</v>
      </c>
      <c r="D1564">
        <f t="shared" si="49"/>
        <v>9.7999999999999972</v>
      </c>
      <c r="E1564">
        <f>D1564-D1493</f>
        <v>4.2999999999999989</v>
      </c>
    </row>
    <row r="1565" spans="1:5" x14ac:dyDescent="0.25">
      <c r="A1565" s="5">
        <v>43203</v>
      </c>
      <c r="B1565">
        <v>7.7</v>
      </c>
      <c r="C1565">
        <f t="shared" si="48"/>
        <v>0</v>
      </c>
      <c r="D1565">
        <f t="shared" si="49"/>
        <v>9.7999999999999972</v>
      </c>
    </row>
    <row r="1566" spans="1:5" x14ac:dyDescent="0.25">
      <c r="A1566" s="5">
        <v>43204</v>
      </c>
      <c r="B1566">
        <v>7.7</v>
      </c>
      <c r="C1566">
        <f t="shared" si="48"/>
        <v>0</v>
      </c>
      <c r="D1566">
        <f t="shared" si="49"/>
        <v>9.7999999999999972</v>
      </c>
    </row>
    <row r="1567" spans="1:5" x14ac:dyDescent="0.25">
      <c r="A1567" s="5">
        <v>43205</v>
      </c>
      <c r="B1567">
        <v>7.7</v>
      </c>
      <c r="C1567">
        <f t="shared" si="48"/>
        <v>0</v>
      </c>
      <c r="D1567">
        <f t="shared" si="49"/>
        <v>9.7999999999999972</v>
      </c>
    </row>
    <row r="1568" spans="1:5" x14ac:dyDescent="0.25">
      <c r="A1568" s="5">
        <v>43206</v>
      </c>
      <c r="B1568">
        <v>7.7</v>
      </c>
      <c r="C1568">
        <f t="shared" si="48"/>
        <v>0</v>
      </c>
      <c r="D1568">
        <f t="shared" si="49"/>
        <v>9.7999999999999972</v>
      </c>
    </row>
    <row r="1569" spans="1:4" x14ac:dyDescent="0.25">
      <c r="A1569" s="5">
        <v>43207</v>
      </c>
      <c r="B1569">
        <v>7.7</v>
      </c>
      <c r="C1569">
        <f t="shared" si="48"/>
        <v>0</v>
      </c>
      <c r="D1569">
        <f t="shared" si="49"/>
        <v>9.7999999999999972</v>
      </c>
    </row>
    <row r="1570" spans="1:4" x14ac:dyDescent="0.25">
      <c r="A1570" s="5">
        <v>43208</v>
      </c>
      <c r="B1570">
        <v>7.7</v>
      </c>
      <c r="C1570">
        <f t="shared" si="48"/>
        <v>0</v>
      </c>
      <c r="D1570">
        <f t="shared" si="49"/>
        <v>9.7999999999999972</v>
      </c>
    </row>
    <row r="1571" spans="1:4" x14ac:dyDescent="0.25">
      <c r="A1571" s="5">
        <v>43209</v>
      </c>
      <c r="B1571">
        <v>7.7</v>
      </c>
      <c r="C1571">
        <f t="shared" si="48"/>
        <v>0</v>
      </c>
      <c r="D1571">
        <f t="shared" si="49"/>
        <v>9.7999999999999972</v>
      </c>
    </row>
    <row r="1572" spans="1:4" x14ac:dyDescent="0.25">
      <c r="A1572" s="5">
        <v>43210</v>
      </c>
      <c r="B1572">
        <v>7.7</v>
      </c>
      <c r="C1572">
        <f t="shared" si="48"/>
        <v>0</v>
      </c>
      <c r="D1572">
        <f t="shared" si="49"/>
        <v>9.7999999999999972</v>
      </c>
    </row>
    <row r="1573" spans="1:4" x14ac:dyDescent="0.25">
      <c r="A1573" s="5">
        <v>43211</v>
      </c>
      <c r="B1573">
        <v>7.7</v>
      </c>
      <c r="C1573">
        <f t="shared" si="48"/>
        <v>0</v>
      </c>
      <c r="D1573">
        <f t="shared" si="49"/>
        <v>9.7999999999999972</v>
      </c>
    </row>
    <row r="1574" spans="1:4" x14ac:dyDescent="0.25">
      <c r="A1574" s="5">
        <v>43212</v>
      </c>
      <c r="B1574">
        <v>7.7</v>
      </c>
      <c r="C1574">
        <f t="shared" si="48"/>
        <v>0</v>
      </c>
      <c r="D1574">
        <f t="shared" si="49"/>
        <v>9.7999999999999972</v>
      </c>
    </row>
    <row r="1575" spans="1:4" x14ac:dyDescent="0.25">
      <c r="A1575" s="5">
        <v>43213</v>
      </c>
      <c r="B1575">
        <v>7.7</v>
      </c>
      <c r="C1575">
        <f t="shared" si="48"/>
        <v>0</v>
      </c>
      <c r="D1575">
        <f t="shared" si="49"/>
        <v>9.7999999999999972</v>
      </c>
    </row>
    <row r="1576" spans="1:4" x14ac:dyDescent="0.25">
      <c r="A1576" s="5">
        <v>43214</v>
      </c>
      <c r="B1576">
        <v>7.7</v>
      </c>
      <c r="C1576">
        <f t="shared" si="48"/>
        <v>0</v>
      </c>
      <c r="D1576">
        <f t="shared" si="49"/>
        <v>9.7999999999999972</v>
      </c>
    </row>
    <row r="1577" spans="1:4" x14ac:dyDescent="0.25">
      <c r="A1577" s="5">
        <v>43215</v>
      </c>
      <c r="B1577">
        <v>7.7</v>
      </c>
      <c r="C1577">
        <f t="shared" si="48"/>
        <v>0</v>
      </c>
      <c r="D1577">
        <f t="shared" si="49"/>
        <v>9.7999999999999972</v>
      </c>
    </row>
    <row r="1578" spans="1:4" x14ac:dyDescent="0.25">
      <c r="A1578" s="5">
        <v>43216</v>
      </c>
      <c r="B1578">
        <v>7.7</v>
      </c>
      <c r="C1578">
        <f t="shared" si="48"/>
        <v>0</v>
      </c>
      <c r="D1578">
        <f t="shared" si="49"/>
        <v>9.7999999999999972</v>
      </c>
    </row>
    <row r="1579" spans="1:4" x14ac:dyDescent="0.25">
      <c r="A1579" s="5">
        <v>43217</v>
      </c>
      <c r="B1579">
        <v>7.7</v>
      </c>
      <c r="C1579">
        <f t="shared" si="48"/>
        <v>0</v>
      </c>
      <c r="D1579">
        <f t="shared" si="49"/>
        <v>9.7999999999999972</v>
      </c>
    </row>
    <row r="1580" spans="1:4" x14ac:dyDescent="0.25">
      <c r="A1580" s="5">
        <v>43218</v>
      </c>
      <c r="B1580">
        <v>7.7</v>
      </c>
      <c r="C1580">
        <f t="shared" si="48"/>
        <v>0</v>
      </c>
      <c r="D1580">
        <f t="shared" si="49"/>
        <v>9.7999999999999972</v>
      </c>
    </row>
    <row r="1581" spans="1:4" x14ac:dyDescent="0.25">
      <c r="A1581" s="1">
        <v>43219</v>
      </c>
      <c r="B1581">
        <v>0</v>
      </c>
      <c r="C1581">
        <f t="shared" si="48"/>
        <v>0</v>
      </c>
      <c r="D1581">
        <f t="shared" si="49"/>
        <v>9.7999999999999972</v>
      </c>
    </row>
    <row r="1582" spans="1:4" x14ac:dyDescent="0.25">
      <c r="A1582" s="1">
        <v>43220</v>
      </c>
      <c r="B1582">
        <v>0</v>
      </c>
      <c r="C1582">
        <f t="shared" si="48"/>
        <v>0</v>
      </c>
      <c r="D1582">
        <f t="shared" si="49"/>
        <v>9.7999999999999972</v>
      </c>
    </row>
    <row r="1583" spans="1:4" x14ac:dyDescent="0.25">
      <c r="A1583" s="1">
        <v>43221</v>
      </c>
      <c r="B1583">
        <v>0</v>
      </c>
      <c r="C1583">
        <f t="shared" si="48"/>
        <v>0</v>
      </c>
      <c r="D1583">
        <f t="shared" si="49"/>
        <v>9.7999999999999972</v>
      </c>
    </row>
    <row r="1584" spans="1:4" x14ac:dyDescent="0.25">
      <c r="A1584" s="1">
        <v>43222</v>
      </c>
      <c r="B1584">
        <v>0</v>
      </c>
      <c r="C1584">
        <f t="shared" si="48"/>
        <v>0</v>
      </c>
      <c r="D1584">
        <f t="shared" si="49"/>
        <v>9.7999999999999972</v>
      </c>
    </row>
    <row r="1585" spans="1:4" x14ac:dyDescent="0.25">
      <c r="A1585" s="1">
        <v>43223</v>
      </c>
      <c r="B1585">
        <v>0</v>
      </c>
      <c r="C1585">
        <f t="shared" si="48"/>
        <v>0</v>
      </c>
      <c r="D1585">
        <f t="shared" si="49"/>
        <v>9.7999999999999972</v>
      </c>
    </row>
    <row r="1586" spans="1:4" x14ac:dyDescent="0.25">
      <c r="A1586" s="1">
        <v>43224</v>
      </c>
      <c r="B1586">
        <v>0</v>
      </c>
      <c r="C1586">
        <f t="shared" si="48"/>
        <v>0</v>
      </c>
      <c r="D1586">
        <f t="shared" si="49"/>
        <v>9.7999999999999972</v>
      </c>
    </row>
    <row r="1587" spans="1:4" x14ac:dyDescent="0.25">
      <c r="A1587" s="1">
        <v>43225</v>
      </c>
      <c r="B1587">
        <v>0</v>
      </c>
      <c r="C1587">
        <f t="shared" si="48"/>
        <v>0</v>
      </c>
      <c r="D1587">
        <f t="shared" si="49"/>
        <v>9.7999999999999972</v>
      </c>
    </row>
    <row r="1588" spans="1:4" x14ac:dyDescent="0.25">
      <c r="A1588" s="1">
        <v>43226</v>
      </c>
      <c r="B1588">
        <v>0</v>
      </c>
      <c r="C1588">
        <f t="shared" si="48"/>
        <v>0</v>
      </c>
      <c r="D1588">
        <f t="shared" si="49"/>
        <v>9.7999999999999972</v>
      </c>
    </row>
    <row r="1589" spans="1:4" x14ac:dyDescent="0.25">
      <c r="A1589" s="1">
        <v>43227</v>
      </c>
      <c r="B1589">
        <v>0</v>
      </c>
      <c r="C1589">
        <f t="shared" si="48"/>
        <v>0</v>
      </c>
      <c r="D1589">
        <f t="shared" si="49"/>
        <v>9.7999999999999972</v>
      </c>
    </row>
    <row r="1590" spans="1:4" x14ac:dyDescent="0.25">
      <c r="A1590" s="1">
        <v>43228</v>
      </c>
      <c r="B1590">
        <v>0</v>
      </c>
      <c r="C1590">
        <f t="shared" si="48"/>
        <v>0</v>
      </c>
      <c r="D1590">
        <f t="shared" si="49"/>
        <v>9.7999999999999972</v>
      </c>
    </row>
    <row r="1591" spans="1:4" x14ac:dyDescent="0.25">
      <c r="A1591" s="1">
        <v>43229</v>
      </c>
      <c r="B1591">
        <v>0</v>
      </c>
      <c r="C1591">
        <f t="shared" si="48"/>
        <v>0</v>
      </c>
      <c r="D1591">
        <f t="shared" si="49"/>
        <v>9.7999999999999972</v>
      </c>
    </row>
    <row r="1592" spans="1:4" x14ac:dyDescent="0.25">
      <c r="A1592" s="1">
        <v>43230</v>
      </c>
      <c r="B1592">
        <v>0</v>
      </c>
      <c r="C1592">
        <f t="shared" si="48"/>
        <v>0</v>
      </c>
      <c r="D1592">
        <f t="shared" si="49"/>
        <v>9.7999999999999972</v>
      </c>
    </row>
    <row r="1593" spans="1:4" x14ac:dyDescent="0.25">
      <c r="A1593" s="1">
        <v>43231</v>
      </c>
      <c r="B1593">
        <v>0</v>
      </c>
      <c r="C1593">
        <f t="shared" si="48"/>
        <v>0</v>
      </c>
      <c r="D1593">
        <f t="shared" si="49"/>
        <v>9.7999999999999972</v>
      </c>
    </row>
    <row r="1594" spans="1:4" x14ac:dyDescent="0.25">
      <c r="A1594" s="1">
        <v>43232</v>
      </c>
      <c r="B1594">
        <v>0</v>
      </c>
      <c r="C1594">
        <f t="shared" si="48"/>
        <v>0</v>
      </c>
      <c r="D1594">
        <f t="shared" si="49"/>
        <v>9.7999999999999972</v>
      </c>
    </row>
    <row r="1595" spans="1:4" x14ac:dyDescent="0.25">
      <c r="A1595" s="1">
        <v>43233</v>
      </c>
      <c r="B1595">
        <v>0</v>
      </c>
      <c r="C1595">
        <f t="shared" si="48"/>
        <v>0</v>
      </c>
      <c r="D1595">
        <f t="shared" si="49"/>
        <v>9.7999999999999972</v>
      </c>
    </row>
    <row r="1596" spans="1:4" x14ac:dyDescent="0.25">
      <c r="A1596" s="1">
        <v>43234</v>
      </c>
      <c r="B1596">
        <v>0</v>
      </c>
      <c r="C1596">
        <f t="shared" si="48"/>
        <v>0</v>
      </c>
      <c r="D1596">
        <f t="shared" si="49"/>
        <v>9.7999999999999972</v>
      </c>
    </row>
    <row r="1597" spans="1:4" x14ac:dyDescent="0.25">
      <c r="A1597" s="1">
        <v>43235</v>
      </c>
      <c r="B1597">
        <v>0</v>
      </c>
      <c r="C1597">
        <f t="shared" si="48"/>
        <v>0</v>
      </c>
      <c r="D1597">
        <f t="shared" si="49"/>
        <v>9.7999999999999972</v>
      </c>
    </row>
    <row r="1598" spans="1:4" x14ac:dyDescent="0.25">
      <c r="A1598" s="1">
        <v>43236</v>
      </c>
      <c r="B1598">
        <v>0</v>
      </c>
      <c r="C1598">
        <f t="shared" si="48"/>
        <v>0</v>
      </c>
      <c r="D1598">
        <f t="shared" si="49"/>
        <v>9.7999999999999972</v>
      </c>
    </row>
    <row r="1599" spans="1:4" x14ac:dyDescent="0.25">
      <c r="A1599" s="1">
        <v>43237</v>
      </c>
      <c r="B1599">
        <v>0</v>
      </c>
      <c r="C1599">
        <f t="shared" si="48"/>
        <v>0</v>
      </c>
      <c r="D1599">
        <f t="shared" si="49"/>
        <v>9.7999999999999972</v>
      </c>
    </row>
    <row r="1600" spans="1:4" x14ac:dyDescent="0.25">
      <c r="A1600" s="1">
        <v>43238</v>
      </c>
      <c r="B1600">
        <v>0</v>
      </c>
      <c r="C1600">
        <f t="shared" si="48"/>
        <v>0</v>
      </c>
      <c r="D1600">
        <f t="shared" si="49"/>
        <v>9.7999999999999972</v>
      </c>
    </row>
    <row r="1601" spans="1:4" x14ac:dyDescent="0.25">
      <c r="A1601" s="1">
        <v>43239</v>
      </c>
      <c r="B1601">
        <v>0</v>
      </c>
      <c r="C1601">
        <f t="shared" si="48"/>
        <v>0</v>
      </c>
      <c r="D1601">
        <f t="shared" si="49"/>
        <v>9.7999999999999972</v>
      </c>
    </row>
    <row r="1602" spans="1:4" x14ac:dyDescent="0.25">
      <c r="A1602" s="1">
        <v>43240</v>
      </c>
      <c r="B1602">
        <v>0</v>
      </c>
      <c r="C1602">
        <f t="shared" si="48"/>
        <v>0</v>
      </c>
      <c r="D1602">
        <f t="shared" si="49"/>
        <v>9.7999999999999972</v>
      </c>
    </row>
    <row r="1603" spans="1:4" x14ac:dyDescent="0.25">
      <c r="A1603" s="1">
        <v>43241</v>
      </c>
      <c r="B1603">
        <v>0</v>
      </c>
      <c r="C1603">
        <f t="shared" si="48"/>
        <v>0</v>
      </c>
      <c r="D1603">
        <f t="shared" si="49"/>
        <v>9.7999999999999972</v>
      </c>
    </row>
    <row r="1604" spans="1:4" x14ac:dyDescent="0.25">
      <c r="A1604" s="1">
        <v>43242</v>
      </c>
      <c r="B1604">
        <v>0</v>
      </c>
      <c r="C1604">
        <f t="shared" ref="C1604:C1667" si="50">IF((B1604-B1603&gt;0),B1604-B1603,0)</f>
        <v>0</v>
      </c>
      <c r="D1604">
        <f t="shared" ref="D1604:D1667" si="51">D1603+C1604</f>
        <v>9.7999999999999972</v>
      </c>
    </row>
    <row r="1605" spans="1:4" x14ac:dyDescent="0.25">
      <c r="A1605" s="1">
        <v>43243</v>
      </c>
      <c r="B1605">
        <v>0</v>
      </c>
      <c r="C1605">
        <f t="shared" si="50"/>
        <v>0</v>
      </c>
      <c r="D1605">
        <f t="shared" si="51"/>
        <v>9.7999999999999972</v>
      </c>
    </row>
    <row r="1606" spans="1:4" x14ac:dyDescent="0.25">
      <c r="A1606" s="1">
        <v>43244</v>
      </c>
      <c r="B1606">
        <v>0</v>
      </c>
      <c r="C1606">
        <f t="shared" si="50"/>
        <v>0</v>
      </c>
      <c r="D1606">
        <f t="shared" si="51"/>
        <v>9.7999999999999972</v>
      </c>
    </row>
    <row r="1607" spans="1:4" x14ac:dyDescent="0.25">
      <c r="A1607" s="1">
        <v>43245</v>
      </c>
      <c r="B1607">
        <v>0</v>
      </c>
      <c r="C1607">
        <f t="shared" si="50"/>
        <v>0</v>
      </c>
      <c r="D1607">
        <f t="shared" si="51"/>
        <v>9.7999999999999972</v>
      </c>
    </row>
    <row r="1608" spans="1:4" x14ac:dyDescent="0.25">
      <c r="A1608" s="1">
        <v>43246</v>
      </c>
      <c r="B1608">
        <v>0</v>
      </c>
      <c r="C1608">
        <f t="shared" si="50"/>
        <v>0</v>
      </c>
      <c r="D1608">
        <f t="shared" si="51"/>
        <v>9.7999999999999972</v>
      </c>
    </row>
    <row r="1609" spans="1:4" x14ac:dyDescent="0.25">
      <c r="A1609" s="1">
        <v>43247</v>
      </c>
      <c r="B1609">
        <v>0</v>
      </c>
      <c r="C1609">
        <f t="shared" si="50"/>
        <v>0</v>
      </c>
      <c r="D1609">
        <f t="shared" si="51"/>
        <v>9.7999999999999972</v>
      </c>
    </row>
    <row r="1610" spans="1:4" x14ac:dyDescent="0.25">
      <c r="A1610" s="1">
        <v>43248</v>
      </c>
      <c r="B1610">
        <v>0</v>
      </c>
      <c r="C1610">
        <f t="shared" si="50"/>
        <v>0</v>
      </c>
      <c r="D1610">
        <f t="shared" si="51"/>
        <v>9.7999999999999972</v>
      </c>
    </row>
    <row r="1611" spans="1:4" x14ac:dyDescent="0.25">
      <c r="A1611" s="1">
        <v>43249</v>
      </c>
      <c r="B1611">
        <v>0</v>
      </c>
      <c r="C1611">
        <f t="shared" si="50"/>
        <v>0</v>
      </c>
      <c r="D1611">
        <f t="shared" si="51"/>
        <v>9.7999999999999972</v>
      </c>
    </row>
    <row r="1612" spans="1:4" x14ac:dyDescent="0.25">
      <c r="A1612" s="1">
        <v>43250</v>
      </c>
      <c r="B1612">
        <v>0</v>
      </c>
      <c r="C1612">
        <f t="shared" si="50"/>
        <v>0</v>
      </c>
      <c r="D1612">
        <f t="shared" si="51"/>
        <v>9.7999999999999972</v>
      </c>
    </row>
    <row r="1613" spans="1:4" x14ac:dyDescent="0.25">
      <c r="A1613" s="1">
        <v>43251</v>
      </c>
      <c r="B1613">
        <v>0</v>
      </c>
      <c r="C1613">
        <f t="shared" si="50"/>
        <v>0</v>
      </c>
      <c r="D1613">
        <f t="shared" si="51"/>
        <v>9.7999999999999972</v>
      </c>
    </row>
    <row r="1614" spans="1:4" x14ac:dyDescent="0.25">
      <c r="A1614" s="1">
        <v>43252</v>
      </c>
      <c r="B1614">
        <v>0</v>
      </c>
      <c r="C1614">
        <f t="shared" si="50"/>
        <v>0</v>
      </c>
      <c r="D1614">
        <f t="shared" si="51"/>
        <v>9.7999999999999972</v>
      </c>
    </row>
    <row r="1615" spans="1:4" x14ac:dyDescent="0.25">
      <c r="A1615" s="1">
        <v>43253</v>
      </c>
      <c r="B1615">
        <v>0</v>
      </c>
      <c r="C1615">
        <f t="shared" si="50"/>
        <v>0</v>
      </c>
      <c r="D1615">
        <f t="shared" si="51"/>
        <v>9.7999999999999972</v>
      </c>
    </row>
    <row r="1616" spans="1:4" x14ac:dyDescent="0.25">
      <c r="A1616" s="1">
        <v>43254</v>
      </c>
      <c r="B1616">
        <v>0</v>
      </c>
      <c r="C1616">
        <f t="shared" si="50"/>
        <v>0</v>
      </c>
      <c r="D1616">
        <f t="shared" si="51"/>
        <v>9.7999999999999972</v>
      </c>
    </row>
    <row r="1617" spans="1:4" x14ac:dyDescent="0.25">
      <c r="A1617" s="1">
        <v>43255</v>
      </c>
      <c r="B1617">
        <v>0</v>
      </c>
      <c r="C1617">
        <f t="shared" si="50"/>
        <v>0</v>
      </c>
      <c r="D1617">
        <f t="shared" si="51"/>
        <v>9.7999999999999972</v>
      </c>
    </row>
    <row r="1618" spans="1:4" x14ac:dyDescent="0.25">
      <c r="A1618" s="1">
        <v>43256</v>
      </c>
      <c r="B1618">
        <v>0</v>
      </c>
      <c r="C1618">
        <f t="shared" si="50"/>
        <v>0</v>
      </c>
      <c r="D1618">
        <f t="shared" si="51"/>
        <v>9.7999999999999972</v>
      </c>
    </row>
    <row r="1619" spans="1:4" x14ac:dyDescent="0.25">
      <c r="A1619" s="1">
        <v>43257</v>
      </c>
      <c r="B1619">
        <v>0</v>
      </c>
      <c r="C1619">
        <f t="shared" si="50"/>
        <v>0</v>
      </c>
      <c r="D1619">
        <f t="shared" si="51"/>
        <v>9.7999999999999972</v>
      </c>
    </row>
    <row r="1620" spans="1:4" x14ac:dyDescent="0.25">
      <c r="A1620" s="1">
        <v>43258</v>
      </c>
      <c r="B1620">
        <v>0</v>
      </c>
      <c r="C1620">
        <f t="shared" si="50"/>
        <v>0</v>
      </c>
      <c r="D1620">
        <f t="shared" si="51"/>
        <v>9.7999999999999972</v>
      </c>
    </row>
    <row r="1621" spans="1:4" x14ac:dyDescent="0.25">
      <c r="A1621" s="1">
        <v>43259</v>
      </c>
      <c r="B1621">
        <v>0</v>
      </c>
      <c r="C1621">
        <f t="shared" si="50"/>
        <v>0</v>
      </c>
      <c r="D1621">
        <f t="shared" si="51"/>
        <v>9.7999999999999972</v>
      </c>
    </row>
    <row r="1622" spans="1:4" x14ac:dyDescent="0.25">
      <c r="A1622" s="1">
        <v>43260</v>
      </c>
      <c r="B1622">
        <v>0</v>
      </c>
      <c r="C1622">
        <f t="shared" si="50"/>
        <v>0</v>
      </c>
      <c r="D1622">
        <f t="shared" si="51"/>
        <v>9.7999999999999972</v>
      </c>
    </row>
    <row r="1623" spans="1:4" x14ac:dyDescent="0.25">
      <c r="A1623" s="1">
        <v>43261</v>
      </c>
      <c r="B1623">
        <v>0</v>
      </c>
      <c r="C1623">
        <f t="shared" si="50"/>
        <v>0</v>
      </c>
      <c r="D1623">
        <f t="shared" si="51"/>
        <v>9.7999999999999972</v>
      </c>
    </row>
    <row r="1624" spans="1:4" x14ac:dyDescent="0.25">
      <c r="A1624" s="1">
        <v>43262</v>
      </c>
      <c r="B1624">
        <v>0</v>
      </c>
      <c r="C1624">
        <f t="shared" si="50"/>
        <v>0</v>
      </c>
      <c r="D1624">
        <f t="shared" si="51"/>
        <v>9.7999999999999972</v>
      </c>
    </row>
    <row r="1625" spans="1:4" x14ac:dyDescent="0.25">
      <c r="A1625" s="1">
        <v>43263</v>
      </c>
      <c r="B1625">
        <v>0</v>
      </c>
      <c r="C1625">
        <f t="shared" si="50"/>
        <v>0</v>
      </c>
      <c r="D1625">
        <f t="shared" si="51"/>
        <v>9.7999999999999972</v>
      </c>
    </row>
    <row r="1626" spans="1:4" x14ac:dyDescent="0.25">
      <c r="A1626" s="1">
        <v>43264</v>
      </c>
      <c r="B1626">
        <v>0</v>
      </c>
      <c r="C1626">
        <f t="shared" si="50"/>
        <v>0</v>
      </c>
      <c r="D1626">
        <f t="shared" si="51"/>
        <v>9.7999999999999972</v>
      </c>
    </row>
    <row r="1627" spans="1:4" x14ac:dyDescent="0.25">
      <c r="A1627" s="1">
        <v>43265</v>
      </c>
      <c r="B1627">
        <v>0</v>
      </c>
      <c r="C1627">
        <f t="shared" si="50"/>
        <v>0</v>
      </c>
      <c r="D1627">
        <f t="shared" si="51"/>
        <v>9.7999999999999972</v>
      </c>
    </row>
    <row r="1628" spans="1:4" x14ac:dyDescent="0.25">
      <c r="A1628" s="1">
        <v>43266</v>
      </c>
      <c r="B1628">
        <v>0</v>
      </c>
      <c r="C1628">
        <f t="shared" si="50"/>
        <v>0</v>
      </c>
      <c r="D1628">
        <f t="shared" si="51"/>
        <v>9.7999999999999972</v>
      </c>
    </row>
    <row r="1629" spans="1:4" x14ac:dyDescent="0.25">
      <c r="A1629" s="1">
        <v>43267</v>
      </c>
      <c r="B1629">
        <v>0</v>
      </c>
      <c r="C1629">
        <f t="shared" si="50"/>
        <v>0</v>
      </c>
      <c r="D1629">
        <f t="shared" si="51"/>
        <v>9.7999999999999972</v>
      </c>
    </row>
    <row r="1630" spans="1:4" x14ac:dyDescent="0.25">
      <c r="A1630" s="1">
        <v>43268</v>
      </c>
      <c r="B1630">
        <v>0</v>
      </c>
      <c r="C1630">
        <f t="shared" si="50"/>
        <v>0</v>
      </c>
      <c r="D1630">
        <f t="shared" si="51"/>
        <v>9.7999999999999972</v>
      </c>
    </row>
    <row r="1631" spans="1:4" x14ac:dyDescent="0.25">
      <c r="A1631" s="1">
        <v>43269</v>
      </c>
      <c r="B1631">
        <v>0</v>
      </c>
      <c r="C1631">
        <f t="shared" si="50"/>
        <v>0</v>
      </c>
      <c r="D1631">
        <f t="shared" si="51"/>
        <v>9.7999999999999972</v>
      </c>
    </row>
    <row r="1632" spans="1:4" x14ac:dyDescent="0.25">
      <c r="A1632" s="1">
        <v>43270</v>
      </c>
      <c r="B1632">
        <v>0</v>
      </c>
      <c r="C1632">
        <f t="shared" si="50"/>
        <v>0</v>
      </c>
      <c r="D1632">
        <f t="shared" si="51"/>
        <v>9.7999999999999972</v>
      </c>
    </row>
    <row r="1633" spans="1:4" x14ac:dyDescent="0.25">
      <c r="A1633" s="1">
        <v>43271</v>
      </c>
      <c r="B1633">
        <v>0</v>
      </c>
      <c r="C1633">
        <f t="shared" si="50"/>
        <v>0</v>
      </c>
      <c r="D1633">
        <f t="shared" si="51"/>
        <v>9.7999999999999972</v>
      </c>
    </row>
    <row r="1634" spans="1:4" x14ac:dyDescent="0.25">
      <c r="A1634" s="1">
        <v>43272</v>
      </c>
      <c r="B1634">
        <v>0</v>
      </c>
      <c r="C1634">
        <f t="shared" si="50"/>
        <v>0</v>
      </c>
      <c r="D1634">
        <f t="shared" si="51"/>
        <v>9.7999999999999972</v>
      </c>
    </row>
    <row r="1635" spans="1:4" x14ac:dyDescent="0.25">
      <c r="A1635" s="1">
        <v>43273</v>
      </c>
      <c r="B1635">
        <v>0</v>
      </c>
      <c r="C1635">
        <f t="shared" si="50"/>
        <v>0</v>
      </c>
      <c r="D1635">
        <f t="shared" si="51"/>
        <v>9.7999999999999972</v>
      </c>
    </row>
    <row r="1636" spans="1:4" x14ac:dyDescent="0.25">
      <c r="A1636" s="1">
        <v>43274</v>
      </c>
      <c r="B1636">
        <v>0</v>
      </c>
      <c r="C1636">
        <f t="shared" si="50"/>
        <v>0</v>
      </c>
      <c r="D1636">
        <f t="shared" si="51"/>
        <v>9.7999999999999972</v>
      </c>
    </row>
    <row r="1637" spans="1:4" x14ac:dyDescent="0.25">
      <c r="A1637" s="1">
        <v>43275</v>
      </c>
      <c r="B1637">
        <v>0</v>
      </c>
      <c r="C1637">
        <f t="shared" si="50"/>
        <v>0</v>
      </c>
      <c r="D1637">
        <f t="shared" si="51"/>
        <v>9.7999999999999972</v>
      </c>
    </row>
    <row r="1638" spans="1:4" x14ac:dyDescent="0.25">
      <c r="A1638" s="1">
        <v>43276</v>
      </c>
      <c r="B1638">
        <v>0</v>
      </c>
      <c r="C1638">
        <f t="shared" si="50"/>
        <v>0</v>
      </c>
      <c r="D1638">
        <f t="shared" si="51"/>
        <v>9.7999999999999972</v>
      </c>
    </row>
    <row r="1639" spans="1:4" x14ac:dyDescent="0.25">
      <c r="A1639" s="1">
        <v>43277</v>
      </c>
      <c r="B1639">
        <v>0</v>
      </c>
      <c r="C1639">
        <f t="shared" si="50"/>
        <v>0</v>
      </c>
      <c r="D1639">
        <f t="shared" si="51"/>
        <v>9.7999999999999972</v>
      </c>
    </row>
    <row r="1640" spans="1:4" x14ac:dyDescent="0.25">
      <c r="A1640" s="1">
        <v>43278</v>
      </c>
      <c r="B1640">
        <v>0</v>
      </c>
      <c r="C1640">
        <f t="shared" si="50"/>
        <v>0</v>
      </c>
      <c r="D1640">
        <f t="shared" si="51"/>
        <v>9.7999999999999972</v>
      </c>
    </row>
    <row r="1641" spans="1:4" x14ac:dyDescent="0.25">
      <c r="A1641" s="1">
        <v>43279</v>
      </c>
      <c r="B1641">
        <v>0</v>
      </c>
      <c r="C1641">
        <f t="shared" si="50"/>
        <v>0</v>
      </c>
      <c r="D1641">
        <f t="shared" si="51"/>
        <v>9.7999999999999972</v>
      </c>
    </row>
    <row r="1642" spans="1:4" x14ac:dyDescent="0.25">
      <c r="A1642" s="1">
        <v>43280</v>
      </c>
      <c r="B1642">
        <v>0</v>
      </c>
      <c r="C1642">
        <f t="shared" si="50"/>
        <v>0</v>
      </c>
      <c r="D1642">
        <f t="shared" si="51"/>
        <v>9.7999999999999972</v>
      </c>
    </row>
    <row r="1643" spans="1:4" x14ac:dyDescent="0.25">
      <c r="A1643" s="1">
        <v>43281</v>
      </c>
      <c r="B1643">
        <v>0</v>
      </c>
      <c r="C1643">
        <f t="shared" si="50"/>
        <v>0</v>
      </c>
      <c r="D1643">
        <f t="shared" si="51"/>
        <v>9.7999999999999972</v>
      </c>
    </row>
    <row r="1644" spans="1:4" x14ac:dyDescent="0.25">
      <c r="A1644" s="1">
        <v>43282</v>
      </c>
      <c r="B1644">
        <v>0</v>
      </c>
      <c r="C1644">
        <f t="shared" si="50"/>
        <v>0</v>
      </c>
      <c r="D1644">
        <f t="shared" si="51"/>
        <v>9.7999999999999972</v>
      </c>
    </row>
    <row r="1645" spans="1:4" x14ac:dyDescent="0.25">
      <c r="A1645" s="1">
        <v>43283</v>
      </c>
      <c r="B1645">
        <v>0</v>
      </c>
      <c r="C1645">
        <f t="shared" si="50"/>
        <v>0</v>
      </c>
      <c r="D1645">
        <f t="shared" si="51"/>
        <v>9.7999999999999972</v>
      </c>
    </row>
    <row r="1646" spans="1:4" x14ac:dyDescent="0.25">
      <c r="A1646" s="1">
        <v>43284</v>
      </c>
      <c r="B1646">
        <v>0</v>
      </c>
      <c r="C1646">
        <f t="shared" si="50"/>
        <v>0</v>
      </c>
      <c r="D1646">
        <f t="shared" si="51"/>
        <v>9.7999999999999972</v>
      </c>
    </row>
    <row r="1647" spans="1:4" x14ac:dyDescent="0.25">
      <c r="A1647" s="1">
        <v>43285</v>
      </c>
      <c r="B1647">
        <v>0</v>
      </c>
      <c r="C1647">
        <f t="shared" si="50"/>
        <v>0</v>
      </c>
      <c r="D1647">
        <f t="shared" si="51"/>
        <v>9.7999999999999972</v>
      </c>
    </row>
    <row r="1648" spans="1:4" x14ac:dyDescent="0.25">
      <c r="A1648" s="1">
        <v>43286</v>
      </c>
      <c r="B1648">
        <v>0</v>
      </c>
      <c r="C1648">
        <f t="shared" si="50"/>
        <v>0</v>
      </c>
      <c r="D1648">
        <f t="shared" si="51"/>
        <v>9.7999999999999972</v>
      </c>
    </row>
    <row r="1649" spans="1:4" x14ac:dyDescent="0.25">
      <c r="A1649" s="1">
        <v>43287</v>
      </c>
      <c r="B1649">
        <v>0</v>
      </c>
      <c r="C1649">
        <f t="shared" si="50"/>
        <v>0</v>
      </c>
      <c r="D1649">
        <f t="shared" si="51"/>
        <v>9.7999999999999972</v>
      </c>
    </row>
    <row r="1650" spans="1:4" x14ac:dyDescent="0.25">
      <c r="A1650" s="1">
        <v>43288</v>
      </c>
      <c r="B1650">
        <v>0</v>
      </c>
      <c r="C1650">
        <f t="shared" si="50"/>
        <v>0</v>
      </c>
      <c r="D1650">
        <f t="shared" si="51"/>
        <v>9.7999999999999972</v>
      </c>
    </row>
    <row r="1651" spans="1:4" x14ac:dyDescent="0.25">
      <c r="A1651" s="1">
        <v>43289</v>
      </c>
      <c r="B1651">
        <v>0</v>
      </c>
      <c r="C1651">
        <f t="shared" si="50"/>
        <v>0</v>
      </c>
      <c r="D1651">
        <f t="shared" si="51"/>
        <v>9.7999999999999972</v>
      </c>
    </row>
    <row r="1652" spans="1:4" x14ac:dyDescent="0.25">
      <c r="A1652" s="1">
        <v>43290</v>
      </c>
      <c r="B1652">
        <v>0</v>
      </c>
      <c r="C1652">
        <f t="shared" si="50"/>
        <v>0</v>
      </c>
      <c r="D1652">
        <f t="shared" si="51"/>
        <v>9.7999999999999972</v>
      </c>
    </row>
    <row r="1653" spans="1:4" x14ac:dyDescent="0.25">
      <c r="A1653" s="1">
        <v>43291</v>
      </c>
      <c r="B1653">
        <v>0</v>
      </c>
      <c r="C1653">
        <f t="shared" si="50"/>
        <v>0</v>
      </c>
      <c r="D1653">
        <f t="shared" si="51"/>
        <v>9.7999999999999972</v>
      </c>
    </row>
    <row r="1654" spans="1:4" x14ac:dyDescent="0.25">
      <c r="A1654" s="1">
        <v>43292</v>
      </c>
      <c r="B1654">
        <v>0</v>
      </c>
      <c r="C1654">
        <f t="shared" si="50"/>
        <v>0</v>
      </c>
      <c r="D1654">
        <f t="shared" si="51"/>
        <v>9.7999999999999972</v>
      </c>
    </row>
    <row r="1655" spans="1:4" x14ac:dyDescent="0.25">
      <c r="A1655" s="1">
        <v>43293</v>
      </c>
      <c r="B1655">
        <v>0</v>
      </c>
      <c r="C1655">
        <f t="shared" si="50"/>
        <v>0</v>
      </c>
      <c r="D1655">
        <f t="shared" si="51"/>
        <v>9.7999999999999972</v>
      </c>
    </row>
    <row r="1656" spans="1:4" x14ac:dyDescent="0.25">
      <c r="A1656" s="1">
        <v>43294</v>
      </c>
      <c r="B1656">
        <v>0</v>
      </c>
      <c r="C1656">
        <f t="shared" si="50"/>
        <v>0</v>
      </c>
      <c r="D1656">
        <f t="shared" si="51"/>
        <v>9.7999999999999972</v>
      </c>
    </row>
    <row r="1657" spans="1:4" x14ac:dyDescent="0.25">
      <c r="A1657" s="1">
        <v>43295</v>
      </c>
      <c r="B1657">
        <v>0</v>
      </c>
      <c r="C1657">
        <f t="shared" si="50"/>
        <v>0</v>
      </c>
      <c r="D1657">
        <f t="shared" si="51"/>
        <v>9.7999999999999972</v>
      </c>
    </row>
    <row r="1658" spans="1:4" x14ac:dyDescent="0.25">
      <c r="A1658" s="1">
        <v>43296</v>
      </c>
      <c r="B1658">
        <v>0</v>
      </c>
      <c r="C1658">
        <f t="shared" si="50"/>
        <v>0</v>
      </c>
      <c r="D1658">
        <f t="shared" si="51"/>
        <v>9.7999999999999972</v>
      </c>
    </row>
    <row r="1659" spans="1:4" x14ac:dyDescent="0.25">
      <c r="A1659" s="1">
        <v>43297</v>
      </c>
      <c r="B1659">
        <v>0</v>
      </c>
      <c r="C1659">
        <f t="shared" si="50"/>
        <v>0</v>
      </c>
      <c r="D1659">
        <f t="shared" si="51"/>
        <v>9.7999999999999972</v>
      </c>
    </row>
    <row r="1660" spans="1:4" x14ac:dyDescent="0.25">
      <c r="A1660" s="1">
        <v>43298</v>
      </c>
      <c r="B1660">
        <v>0</v>
      </c>
      <c r="C1660">
        <f t="shared" si="50"/>
        <v>0</v>
      </c>
      <c r="D1660">
        <f t="shared" si="51"/>
        <v>9.7999999999999972</v>
      </c>
    </row>
    <row r="1661" spans="1:4" x14ac:dyDescent="0.25">
      <c r="A1661" s="1">
        <v>43299</v>
      </c>
      <c r="B1661">
        <v>0</v>
      </c>
      <c r="C1661">
        <f t="shared" si="50"/>
        <v>0</v>
      </c>
      <c r="D1661">
        <f t="shared" si="51"/>
        <v>9.7999999999999972</v>
      </c>
    </row>
    <row r="1662" spans="1:4" x14ac:dyDescent="0.25">
      <c r="A1662" s="1">
        <v>43300</v>
      </c>
      <c r="B1662">
        <v>0</v>
      </c>
      <c r="C1662">
        <f t="shared" si="50"/>
        <v>0</v>
      </c>
      <c r="D1662">
        <f t="shared" si="51"/>
        <v>9.7999999999999972</v>
      </c>
    </row>
    <row r="1663" spans="1:4" x14ac:dyDescent="0.25">
      <c r="A1663" s="1">
        <v>43301</v>
      </c>
      <c r="B1663">
        <v>0</v>
      </c>
      <c r="C1663">
        <f t="shared" si="50"/>
        <v>0</v>
      </c>
      <c r="D1663">
        <f t="shared" si="51"/>
        <v>9.7999999999999972</v>
      </c>
    </row>
    <row r="1664" spans="1:4" x14ac:dyDescent="0.25">
      <c r="A1664" s="1">
        <v>43302</v>
      </c>
      <c r="B1664">
        <v>0</v>
      </c>
      <c r="C1664">
        <f t="shared" si="50"/>
        <v>0</v>
      </c>
      <c r="D1664">
        <f t="shared" si="51"/>
        <v>9.7999999999999972</v>
      </c>
    </row>
    <row r="1665" spans="1:4" x14ac:dyDescent="0.25">
      <c r="A1665" s="1">
        <v>43303</v>
      </c>
      <c r="B1665">
        <v>0</v>
      </c>
      <c r="C1665">
        <f t="shared" si="50"/>
        <v>0</v>
      </c>
      <c r="D1665">
        <f t="shared" si="51"/>
        <v>9.7999999999999972</v>
      </c>
    </row>
    <row r="1666" spans="1:4" x14ac:dyDescent="0.25">
      <c r="A1666" s="1">
        <v>43304</v>
      </c>
      <c r="B1666">
        <v>0</v>
      </c>
      <c r="C1666">
        <f t="shared" si="50"/>
        <v>0</v>
      </c>
      <c r="D1666">
        <f t="shared" si="51"/>
        <v>9.7999999999999972</v>
      </c>
    </row>
    <row r="1667" spans="1:4" x14ac:dyDescent="0.25">
      <c r="A1667" s="1">
        <v>43305</v>
      </c>
      <c r="B1667">
        <v>0</v>
      </c>
      <c r="C1667">
        <f t="shared" si="50"/>
        <v>0</v>
      </c>
      <c r="D1667">
        <f t="shared" si="51"/>
        <v>9.7999999999999972</v>
      </c>
    </row>
    <row r="1668" spans="1:4" x14ac:dyDescent="0.25">
      <c r="A1668" s="1">
        <v>43306</v>
      </c>
      <c r="B1668">
        <v>0</v>
      </c>
      <c r="C1668">
        <f t="shared" ref="C1668:C1731" si="52">IF((B1668-B1667&gt;0),B1668-B1667,0)</f>
        <v>0</v>
      </c>
      <c r="D1668">
        <f t="shared" ref="D1668:D1731" si="53">D1667+C1668</f>
        <v>9.7999999999999972</v>
      </c>
    </row>
    <row r="1669" spans="1:4" x14ac:dyDescent="0.25">
      <c r="A1669" s="1">
        <v>43307</v>
      </c>
      <c r="B1669">
        <v>0</v>
      </c>
      <c r="C1669">
        <f t="shared" si="52"/>
        <v>0</v>
      </c>
      <c r="D1669">
        <f t="shared" si="53"/>
        <v>9.7999999999999972</v>
      </c>
    </row>
    <row r="1670" spans="1:4" x14ac:dyDescent="0.25">
      <c r="A1670" s="1">
        <v>43308</v>
      </c>
      <c r="B1670">
        <v>0</v>
      </c>
      <c r="C1670">
        <f t="shared" si="52"/>
        <v>0</v>
      </c>
      <c r="D1670">
        <f t="shared" si="53"/>
        <v>9.7999999999999972</v>
      </c>
    </row>
    <row r="1671" spans="1:4" x14ac:dyDescent="0.25">
      <c r="A1671" s="1">
        <v>43309</v>
      </c>
      <c r="B1671">
        <v>0</v>
      </c>
      <c r="C1671">
        <f t="shared" si="52"/>
        <v>0</v>
      </c>
      <c r="D1671">
        <f t="shared" si="53"/>
        <v>9.7999999999999972</v>
      </c>
    </row>
    <row r="1672" spans="1:4" x14ac:dyDescent="0.25">
      <c r="A1672" s="1">
        <v>43310</v>
      </c>
      <c r="B1672">
        <v>0</v>
      </c>
      <c r="C1672">
        <f t="shared" si="52"/>
        <v>0</v>
      </c>
      <c r="D1672">
        <f t="shared" si="53"/>
        <v>9.7999999999999972</v>
      </c>
    </row>
    <row r="1673" spans="1:4" x14ac:dyDescent="0.25">
      <c r="A1673" s="1">
        <v>43311</v>
      </c>
      <c r="B1673">
        <v>0</v>
      </c>
      <c r="C1673">
        <f t="shared" si="52"/>
        <v>0</v>
      </c>
      <c r="D1673">
        <f t="shared" si="53"/>
        <v>9.7999999999999972</v>
      </c>
    </row>
    <row r="1674" spans="1:4" x14ac:dyDescent="0.25">
      <c r="A1674" s="1">
        <v>43312</v>
      </c>
      <c r="B1674">
        <v>0</v>
      </c>
      <c r="C1674">
        <f t="shared" si="52"/>
        <v>0</v>
      </c>
      <c r="D1674">
        <f t="shared" si="53"/>
        <v>9.7999999999999972</v>
      </c>
    </row>
    <row r="1675" spans="1:4" x14ac:dyDescent="0.25">
      <c r="A1675" s="1">
        <v>43313</v>
      </c>
      <c r="B1675">
        <v>0</v>
      </c>
      <c r="C1675">
        <f t="shared" si="52"/>
        <v>0</v>
      </c>
      <c r="D1675">
        <f t="shared" si="53"/>
        <v>9.7999999999999972</v>
      </c>
    </row>
    <row r="1676" spans="1:4" x14ac:dyDescent="0.25">
      <c r="A1676" s="1">
        <v>43314</v>
      </c>
      <c r="B1676">
        <v>0</v>
      </c>
      <c r="C1676">
        <f t="shared" si="52"/>
        <v>0</v>
      </c>
      <c r="D1676">
        <f t="shared" si="53"/>
        <v>9.7999999999999972</v>
      </c>
    </row>
    <row r="1677" spans="1:4" x14ac:dyDescent="0.25">
      <c r="A1677" s="1">
        <v>43315</v>
      </c>
      <c r="B1677">
        <v>0</v>
      </c>
      <c r="C1677">
        <f t="shared" si="52"/>
        <v>0</v>
      </c>
      <c r="D1677">
        <f t="shared" si="53"/>
        <v>9.7999999999999972</v>
      </c>
    </row>
    <row r="1678" spans="1:4" x14ac:dyDescent="0.25">
      <c r="A1678" s="1">
        <v>43316</v>
      </c>
      <c r="B1678">
        <v>0</v>
      </c>
      <c r="C1678">
        <f t="shared" si="52"/>
        <v>0</v>
      </c>
      <c r="D1678">
        <f t="shared" si="53"/>
        <v>9.7999999999999972</v>
      </c>
    </row>
    <row r="1679" spans="1:4" x14ac:dyDescent="0.25">
      <c r="A1679" s="1">
        <v>43317</v>
      </c>
      <c r="B1679">
        <v>0</v>
      </c>
      <c r="C1679">
        <f t="shared" si="52"/>
        <v>0</v>
      </c>
      <c r="D1679">
        <f t="shared" si="53"/>
        <v>9.7999999999999972</v>
      </c>
    </row>
    <row r="1680" spans="1:4" x14ac:dyDescent="0.25">
      <c r="A1680" s="1">
        <v>43318</v>
      </c>
      <c r="B1680">
        <v>0</v>
      </c>
      <c r="C1680">
        <f t="shared" si="52"/>
        <v>0</v>
      </c>
      <c r="D1680">
        <f t="shared" si="53"/>
        <v>9.7999999999999972</v>
      </c>
    </row>
    <row r="1681" spans="1:4" x14ac:dyDescent="0.25">
      <c r="A1681" s="1">
        <v>43319</v>
      </c>
      <c r="B1681">
        <v>0</v>
      </c>
      <c r="C1681">
        <f t="shared" si="52"/>
        <v>0</v>
      </c>
      <c r="D1681">
        <f t="shared" si="53"/>
        <v>9.7999999999999972</v>
      </c>
    </row>
    <row r="1682" spans="1:4" x14ac:dyDescent="0.25">
      <c r="A1682" s="1">
        <v>43320</v>
      </c>
      <c r="B1682">
        <v>0</v>
      </c>
      <c r="C1682">
        <f t="shared" si="52"/>
        <v>0</v>
      </c>
      <c r="D1682">
        <f t="shared" si="53"/>
        <v>9.7999999999999972</v>
      </c>
    </row>
    <row r="1683" spans="1:4" x14ac:dyDescent="0.25">
      <c r="A1683" s="1">
        <v>43321</v>
      </c>
      <c r="B1683">
        <v>0</v>
      </c>
      <c r="C1683">
        <f t="shared" si="52"/>
        <v>0</v>
      </c>
      <c r="D1683">
        <f t="shared" si="53"/>
        <v>9.7999999999999972</v>
      </c>
    </row>
    <row r="1684" spans="1:4" x14ac:dyDescent="0.25">
      <c r="A1684" s="1">
        <v>43322</v>
      </c>
      <c r="B1684">
        <v>0</v>
      </c>
      <c r="C1684">
        <f t="shared" si="52"/>
        <v>0</v>
      </c>
      <c r="D1684">
        <f t="shared" si="53"/>
        <v>9.7999999999999972</v>
      </c>
    </row>
    <row r="1685" spans="1:4" x14ac:dyDescent="0.25">
      <c r="A1685" s="1">
        <v>43323</v>
      </c>
      <c r="B1685">
        <v>0</v>
      </c>
      <c r="C1685">
        <f t="shared" si="52"/>
        <v>0</v>
      </c>
      <c r="D1685">
        <f t="shared" si="53"/>
        <v>9.7999999999999972</v>
      </c>
    </row>
    <row r="1686" spans="1:4" x14ac:dyDescent="0.25">
      <c r="A1686" s="1">
        <v>43324</v>
      </c>
      <c r="B1686">
        <v>0</v>
      </c>
      <c r="C1686">
        <f t="shared" si="52"/>
        <v>0</v>
      </c>
      <c r="D1686">
        <f t="shared" si="53"/>
        <v>9.7999999999999972</v>
      </c>
    </row>
    <row r="1687" spans="1:4" x14ac:dyDescent="0.25">
      <c r="A1687" s="1">
        <v>43325</v>
      </c>
      <c r="B1687">
        <v>0</v>
      </c>
      <c r="C1687">
        <f t="shared" si="52"/>
        <v>0</v>
      </c>
      <c r="D1687">
        <f t="shared" si="53"/>
        <v>9.7999999999999972</v>
      </c>
    </row>
    <row r="1688" spans="1:4" x14ac:dyDescent="0.25">
      <c r="A1688" s="1">
        <v>43326</v>
      </c>
      <c r="B1688">
        <v>0</v>
      </c>
      <c r="C1688">
        <f t="shared" si="52"/>
        <v>0</v>
      </c>
      <c r="D1688">
        <f t="shared" si="53"/>
        <v>9.7999999999999972</v>
      </c>
    </row>
    <row r="1689" spans="1:4" x14ac:dyDescent="0.25">
      <c r="A1689" s="1">
        <v>43327</v>
      </c>
      <c r="B1689">
        <v>0</v>
      </c>
      <c r="C1689">
        <f t="shared" si="52"/>
        <v>0</v>
      </c>
      <c r="D1689">
        <f t="shared" si="53"/>
        <v>9.7999999999999972</v>
      </c>
    </row>
    <row r="1690" spans="1:4" x14ac:dyDescent="0.25">
      <c r="A1690" s="1">
        <v>43328</v>
      </c>
      <c r="B1690">
        <v>0</v>
      </c>
      <c r="C1690">
        <f t="shared" si="52"/>
        <v>0</v>
      </c>
      <c r="D1690">
        <f t="shared" si="53"/>
        <v>9.7999999999999972</v>
      </c>
    </row>
    <row r="1691" spans="1:4" x14ac:dyDescent="0.25">
      <c r="A1691" s="1">
        <v>43329</v>
      </c>
      <c r="B1691">
        <v>0</v>
      </c>
      <c r="C1691">
        <f t="shared" si="52"/>
        <v>0</v>
      </c>
      <c r="D1691">
        <f t="shared" si="53"/>
        <v>9.7999999999999972</v>
      </c>
    </row>
    <row r="1692" spans="1:4" x14ac:dyDescent="0.25">
      <c r="A1692" s="1">
        <v>43330</v>
      </c>
      <c r="B1692">
        <v>0</v>
      </c>
      <c r="C1692">
        <f t="shared" si="52"/>
        <v>0</v>
      </c>
      <c r="D1692">
        <f t="shared" si="53"/>
        <v>9.7999999999999972</v>
      </c>
    </row>
    <row r="1693" spans="1:4" x14ac:dyDescent="0.25">
      <c r="A1693" s="1">
        <v>43331</v>
      </c>
      <c r="B1693">
        <v>0</v>
      </c>
      <c r="C1693">
        <f t="shared" si="52"/>
        <v>0</v>
      </c>
      <c r="D1693">
        <f t="shared" si="53"/>
        <v>9.7999999999999972</v>
      </c>
    </row>
    <row r="1694" spans="1:4" x14ac:dyDescent="0.25">
      <c r="A1694" s="1">
        <v>43332</v>
      </c>
      <c r="B1694">
        <v>0</v>
      </c>
      <c r="C1694">
        <f t="shared" si="52"/>
        <v>0</v>
      </c>
      <c r="D1694">
        <f t="shared" si="53"/>
        <v>9.7999999999999972</v>
      </c>
    </row>
    <row r="1695" spans="1:4" x14ac:dyDescent="0.25">
      <c r="A1695" s="1">
        <v>43333</v>
      </c>
      <c r="B1695">
        <v>0</v>
      </c>
      <c r="C1695">
        <f t="shared" si="52"/>
        <v>0</v>
      </c>
      <c r="D1695">
        <f t="shared" si="53"/>
        <v>9.7999999999999972</v>
      </c>
    </row>
    <row r="1696" spans="1:4" x14ac:dyDescent="0.25">
      <c r="A1696" s="1">
        <v>43334</v>
      </c>
      <c r="B1696">
        <v>0</v>
      </c>
      <c r="C1696">
        <f t="shared" si="52"/>
        <v>0</v>
      </c>
      <c r="D1696">
        <f t="shared" si="53"/>
        <v>9.7999999999999972</v>
      </c>
    </row>
    <row r="1697" spans="1:4" x14ac:dyDescent="0.25">
      <c r="A1697" s="1">
        <v>43335</v>
      </c>
      <c r="B1697">
        <v>0</v>
      </c>
      <c r="C1697">
        <f t="shared" si="52"/>
        <v>0</v>
      </c>
      <c r="D1697">
        <f t="shared" si="53"/>
        <v>9.7999999999999972</v>
      </c>
    </row>
    <row r="1698" spans="1:4" x14ac:dyDescent="0.25">
      <c r="A1698" s="1">
        <v>43336</v>
      </c>
      <c r="B1698">
        <v>0</v>
      </c>
      <c r="C1698">
        <f t="shared" si="52"/>
        <v>0</v>
      </c>
      <c r="D1698">
        <f t="shared" si="53"/>
        <v>9.7999999999999972</v>
      </c>
    </row>
    <row r="1699" spans="1:4" x14ac:dyDescent="0.25">
      <c r="A1699" s="1">
        <v>43337</v>
      </c>
      <c r="B1699">
        <v>0</v>
      </c>
      <c r="C1699">
        <f t="shared" si="52"/>
        <v>0</v>
      </c>
      <c r="D1699">
        <f t="shared" si="53"/>
        <v>9.7999999999999972</v>
      </c>
    </row>
    <row r="1700" spans="1:4" x14ac:dyDescent="0.25">
      <c r="A1700" s="1">
        <v>43338</v>
      </c>
      <c r="B1700">
        <v>0</v>
      </c>
      <c r="C1700">
        <f t="shared" si="52"/>
        <v>0</v>
      </c>
      <c r="D1700">
        <f t="shared" si="53"/>
        <v>9.7999999999999972</v>
      </c>
    </row>
    <row r="1701" spans="1:4" x14ac:dyDescent="0.25">
      <c r="A1701" s="1">
        <v>43339</v>
      </c>
      <c r="B1701">
        <v>0</v>
      </c>
      <c r="C1701">
        <f t="shared" si="52"/>
        <v>0</v>
      </c>
      <c r="D1701">
        <f t="shared" si="53"/>
        <v>9.7999999999999972</v>
      </c>
    </row>
    <row r="1702" spans="1:4" x14ac:dyDescent="0.25">
      <c r="A1702" s="1">
        <v>43340</v>
      </c>
      <c r="B1702">
        <v>0</v>
      </c>
      <c r="C1702">
        <f t="shared" si="52"/>
        <v>0</v>
      </c>
      <c r="D1702">
        <f t="shared" si="53"/>
        <v>9.7999999999999972</v>
      </c>
    </row>
    <row r="1703" spans="1:4" x14ac:dyDescent="0.25">
      <c r="A1703" s="1">
        <v>43341</v>
      </c>
      <c r="B1703">
        <v>0</v>
      </c>
      <c r="C1703">
        <f t="shared" si="52"/>
        <v>0</v>
      </c>
      <c r="D1703">
        <f t="shared" si="53"/>
        <v>9.7999999999999972</v>
      </c>
    </row>
    <row r="1704" spans="1:4" x14ac:dyDescent="0.25">
      <c r="A1704" s="1">
        <v>43342</v>
      </c>
      <c r="B1704">
        <v>0</v>
      </c>
      <c r="C1704">
        <f t="shared" si="52"/>
        <v>0</v>
      </c>
      <c r="D1704">
        <f t="shared" si="53"/>
        <v>9.7999999999999972</v>
      </c>
    </row>
    <row r="1705" spans="1:4" x14ac:dyDescent="0.25">
      <c r="A1705" s="1">
        <v>43343</v>
      </c>
      <c r="B1705">
        <v>0</v>
      </c>
      <c r="C1705">
        <f t="shared" si="52"/>
        <v>0</v>
      </c>
      <c r="D1705">
        <f t="shared" si="53"/>
        <v>9.7999999999999972</v>
      </c>
    </row>
    <row r="1706" spans="1:4" x14ac:dyDescent="0.25">
      <c r="A1706" s="1">
        <v>43344</v>
      </c>
      <c r="B1706">
        <v>0</v>
      </c>
      <c r="C1706">
        <f t="shared" si="52"/>
        <v>0</v>
      </c>
      <c r="D1706">
        <f t="shared" si="53"/>
        <v>9.7999999999999972</v>
      </c>
    </row>
    <row r="1707" spans="1:4" x14ac:dyDescent="0.25">
      <c r="A1707" s="1">
        <v>43345</v>
      </c>
      <c r="B1707">
        <v>0</v>
      </c>
      <c r="C1707">
        <f t="shared" si="52"/>
        <v>0</v>
      </c>
      <c r="D1707">
        <f t="shared" si="53"/>
        <v>9.7999999999999972</v>
      </c>
    </row>
    <row r="1708" spans="1:4" x14ac:dyDescent="0.25">
      <c r="A1708" s="1">
        <v>43346</v>
      </c>
      <c r="B1708">
        <v>0</v>
      </c>
      <c r="C1708">
        <f t="shared" si="52"/>
        <v>0</v>
      </c>
      <c r="D1708">
        <f t="shared" si="53"/>
        <v>9.7999999999999972</v>
      </c>
    </row>
    <row r="1709" spans="1:4" x14ac:dyDescent="0.25">
      <c r="A1709" s="1">
        <v>43347</v>
      </c>
      <c r="B1709">
        <v>0</v>
      </c>
      <c r="C1709">
        <f t="shared" si="52"/>
        <v>0</v>
      </c>
      <c r="D1709">
        <f t="shared" si="53"/>
        <v>9.7999999999999972</v>
      </c>
    </row>
    <row r="1710" spans="1:4" x14ac:dyDescent="0.25">
      <c r="A1710" s="1">
        <v>43348</v>
      </c>
      <c r="B1710">
        <v>0</v>
      </c>
      <c r="C1710">
        <f t="shared" si="52"/>
        <v>0</v>
      </c>
      <c r="D1710">
        <f t="shared" si="53"/>
        <v>9.7999999999999972</v>
      </c>
    </row>
    <row r="1711" spans="1:4" x14ac:dyDescent="0.25">
      <c r="A1711" s="1">
        <v>43349</v>
      </c>
      <c r="B1711">
        <v>0</v>
      </c>
      <c r="C1711">
        <f t="shared" si="52"/>
        <v>0</v>
      </c>
      <c r="D1711">
        <f t="shared" si="53"/>
        <v>9.7999999999999972</v>
      </c>
    </row>
    <row r="1712" spans="1:4" x14ac:dyDescent="0.25">
      <c r="A1712" s="1">
        <v>43350</v>
      </c>
      <c r="B1712">
        <v>0</v>
      </c>
      <c r="C1712">
        <f t="shared" si="52"/>
        <v>0</v>
      </c>
      <c r="D1712">
        <f t="shared" si="53"/>
        <v>9.7999999999999972</v>
      </c>
    </row>
    <row r="1713" spans="1:4" x14ac:dyDescent="0.25">
      <c r="A1713" s="1">
        <v>43351</v>
      </c>
      <c r="B1713">
        <v>0</v>
      </c>
      <c r="C1713">
        <f t="shared" si="52"/>
        <v>0</v>
      </c>
      <c r="D1713">
        <f t="shared" si="53"/>
        <v>9.7999999999999972</v>
      </c>
    </row>
    <row r="1714" spans="1:4" x14ac:dyDescent="0.25">
      <c r="A1714" s="1">
        <v>43352</v>
      </c>
      <c r="B1714">
        <v>0</v>
      </c>
      <c r="C1714">
        <f t="shared" si="52"/>
        <v>0</v>
      </c>
      <c r="D1714">
        <f t="shared" si="53"/>
        <v>9.7999999999999972</v>
      </c>
    </row>
    <row r="1715" spans="1:4" x14ac:dyDescent="0.25">
      <c r="A1715" s="1">
        <v>43353</v>
      </c>
      <c r="B1715">
        <v>0</v>
      </c>
      <c r="C1715">
        <f t="shared" si="52"/>
        <v>0</v>
      </c>
      <c r="D1715">
        <f t="shared" si="53"/>
        <v>9.7999999999999972</v>
      </c>
    </row>
    <row r="1716" spans="1:4" x14ac:dyDescent="0.25">
      <c r="A1716" s="1">
        <v>43354</v>
      </c>
      <c r="B1716">
        <v>0</v>
      </c>
      <c r="C1716">
        <f t="shared" si="52"/>
        <v>0</v>
      </c>
      <c r="D1716">
        <f t="shared" si="53"/>
        <v>9.7999999999999972</v>
      </c>
    </row>
    <row r="1717" spans="1:4" x14ac:dyDescent="0.25">
      <c r="A1717" s="1">
        <v>43355</v>
      </c>
      <c r="B1717">
        <v>0</v>
      </c>
      <c r="C1717">
        <f t="shared" si="52"/>
        <v>0</v>
      </c>
      <c r="D1717">
        <f t="shared" si="53"/>
        <v>9.7999999999999972</v>
      </c>
    </row>
    <row r="1718" spans="1:4" x14ac:dyDescent="0.25">
      <c r="A1718" s="1">
        <v>43356</v>
      </c>
      <c r="B1718">
        <v>0</v>
      </c>
      <c r="C1718">
        <f t="shared" si="52"/>
        <v>0</v>
      </c>
      <c r="D1718">
        <f t="shared" si="53"/>
        <v>9.7999999999999972</v>
      </c>
    </row>
    <row r="1719" spans="1:4" x14ac:dyDescent="0.25">
      <c r="A1719" s="1">
        <v>43357</v>
      </c>
      <c r="B1719">
        <v>0</v>
      </c>
      <c r="C1719">
        <f t="shared" si="52"/>
        <v>0</v>
      </c>
      <c r="D1719">
        <f t="shared" si="53"/>
        <v>9.7999999999999972</v>
      </c>
    </row>
    <row r="1720" spans="1:4" x14ac:dyDescent="0.25">
      <c r="A1720" s="1">
        <v>43358</v>
      </c>
      <c r="B1720">
        <v>0</v>
      </c>
      <c r="C1720">
        <f t="shared" si="52"/>
        <v>0</v>
      </c>
      <c r="D1720">
        <f t="shared" si="53"/>
        <v>9.7999999999999972</v>
      </c>
    </row>
    <row r="1721" spans="1:4" x14ac:dyDescent="0.25">
      <c r="A1721" s="1">
        <v>43359</v>
      </c>
      <c r="B1721">
        <v>0</v>
      </c>
      <c r="C1721">
        <f t="shared" si="52"/>
        <v>0</v>
      </c>
      <c r="D1721">
        <f t="shared" si="53"/>
        <v>9.7999999999999972</v>
      </c>
    </row>
    <row r="1722" spans="1:4" x14ac:dyDescent="0.25">
      <c r="A1722" s="1">
        <v>43360</v>
      </c>
      <c r="B1722">
        <v>0</v>
      </c>
      <c r="C1722">
        <f t="shared" si="52"/>
        <v>0</v>
      </c>
      <c r="D1722">
        <f t="shared" si="53"/>
        <v>9.7999999999999972</v>
      </c>
    </row>
    <row r="1723" spans="1:4" x14ac:dyDescent="0.25">
      <c r="A1723" s="1">
        <v>43361</v>
      </c>
      <c r="B1723">
        <v>0</v>
      </c>
      <c r="C1723">
        <f t="shared" si="52"/>
        <v>0</v>
      </c>
      <c r="D1723">
        <f t="shared" si="53"/>
        <v>9.7999999999999972</v>
      </c>
    </row>
    <row r="1724" spans="1:4" x14ac:dyDescent="0.25">
      <c r="A1724" s="1">
        <v>43362</v>
      </c>
      <c r="B1724">
        <v>0</v>
      </c>
      <c r="C1724">
        <f t="shared" si="52"/>
        <v>0</v>
      </c>
      <c r="D1724">
        <f t="shared" si="53"/>
        <v>9.7999999999999972</v>
      </c>
    </row>
    <row r="1725" spans="1:4" x14ac:dyDescent="0.25">
      <c r="A1725" s="1">
        <v>43363</v>
      </c>
      <c r="B1725">
        <v>0</v>
      </c>
      <c r="C1725">
        <f t="shared" si="52"/>
        <v>0</v>
      </c>
      <c r="D1725">
        <f t="shared" si="53"/>
        <v>9.7999999999999972</v>
      </c>
    </row>
    <row r="1726" spans="1:4" x14ac:dyDescent="0.25">
      <c r="A1726" s="1">
        <v>43364</v>
      </c>
      <c r="B1726">
        <v>0</v>
      </c>
      <c r="C1726">
        <f t="shared" si="52"/>
        <v>0</v>
      </c>
      <c r="D1726">
        <f t="shared" si="53"/>
        <v>9.7999999999999972</v>
      </c>
    </row>
    <row r="1727" spans="1:4" x14ac:dyDescent="0.25">
      <c r="A1727" s="1">
        <v>43365</v>
      </c>
      <c r="B1727">
        <v>0</v>
      </c>
      <c r="C1727">
        <f t="shared" si="52"/>
        <v>0</v>
      </c>
      <c r="D1727">
        <f t="shared" si="53"/>
        <v>9.7999999999999972</v>
      </c>
    </row>
    <row r="1728" spans="1:4" x14ac:dyDescent="0.25">
      <c r="A1728" s="1">
        <v>43366</v>
      </c>
      <c r="B1728">
        <v>0</v>
      </c>
      <c r="C1728">
        <f t="shared" si="52"/>
        <v>0</v>
      </c>
      <c r="D1728">
        <f t="shared" si="53"/>
        <v>9.7999999999999972</v>
      </c>
    </row>
    <row r="1729" spans="1:4" x14ac:dyDescent="0.25">
      <c r="A1729" s="1">
        <v>43367</v>
      </c>
      <c r="B1729">
        <v>0</v>
      </c>
      <c r="C1729">
        <f t="shared" si="52"/>
        <v>0</v>
      </c>
      <c r="D1729">
        <f t="shared" si="53"/>
        <v>9.7999999999999972</v>
      </c>
    </row>
    <row r="1730" spans="1:4" x14ac:dyDescent="0.25">
      <c r="A1730" s="1">
        <v>43368</v>
      </c>
      <c r="B1730">
        <v>0</v>
      </c>
      <c r="C1730">
        <f t="shared" si="52"/>
        <v>0</v>
      </c>
      <c r="D1730">
        <f t="shared" si="53"/>
        <v>9.7999999999999972</v>
      </c>
    </row>
    <row r="1731" spans="1:4" x14ac:dyDescent="0.25">
      <c r="A1731" s="1">
        <v>43369</v>
      </c>
      <c r="B1731">
        <v>0</v>
      </c>
      <c r="C1731">
        <f t="shared" si="52"/>
        <v>0</v>
      </c>
      <c r="D1731">
        <f t="shared" si="53"/>
        <v>9.7999999999999972</v>
      </c>
    </row>
    <row r="1732" spans="1:4" x14ac:dyDescent="0.25">
      <c r="A1732" s="1">
        <v>43370</v>
      </c>
      <c r="B1732">
        <v>0</v>
      </c>
      <c r="C1732">
        <f t="shared" ref="C1732:C1795" si="54">IF((B1732-B1731&gt;0),B1732-B1731,0)</f>
        <v>0</v>
      </c>
      <c r="D1732">
        <f t="shared" ref="D1732:D1795" si="55">D1731+C1732</f>
        <v>9.7999999999999972</v>
      </c>
    </row>
    <row r="1733" spans="1:4" x14ac:dyDescent="0.25">
      <c r="A1733" s="1">
        <v>43371</v>
      </c>
      <c r="B1733">
        <v>0</v>
      </c>
      <c r="C1733">
        <f t="shared" si="54"/>
        <v>0</v>
      </c>
      <c r="D1733">
        <f t="shared" si="55"/>
        <v>9.7999999999999972</v>
      </c>
    </row>
    <row r="1734" spans="1:4" x14ac:dyDescent="0.25">
      <c r="A1734" s="1">
        <v>43372</v>
      </c>
      <c r="B1734">
        <v>0</v>
      </c>
      <c r="C1734">
        <f t="shared" si="54"/>
        <v>0</v>
      </c>
      <c r="D1734">
        <f t="shared" si="55"/>
        <v>9.7999999999999972</v>
      </c>
    </row>
    <row r="1735" spans="1:4" x14ac:dyDescent="0.25">
      <c r="A1735" s="1">
        <v>43373</v>
      </c>
      <c r="B1735">
        <v>0</v>
      </c>
      <c r="C1735">
        <f t="shared" si="54"/>
        <v>0</v>
      </c>
      <c r="D1735">
        <f t="shared" si="55"/>
        <v>9.7999999999999972</v>
      </c>
    </row>
    <row r="1736" spans="1:4" x14ac:dyDescent="0.25">
      <c r="A1736" s="2">
        <v>43374</v>
      </c>
      <c r="B1736">
        <v>0</v>
      </c>
      <c r="C1736" s="3">
        <f t="shared" si="54"/>
        <v>0</v>
      </c>
      <c r="D1736" s="3">
        <v>0</v>
      </c>
    </row>
    <row r="1737" spans="1:4" x14ac:dyDescent="0.25">
      <c r="A1737" s="1">
        <v>43375</v>
      </c>
      <c r="B1737">
        <v>0</v>
      </c>
      <c r="C1737">
        <f t="shared" si="54"/>
        <v>0</v>
      </c>
      <c r="D1737">
        <f t="shared" si="55"/>
        <v>0</v>
      </c>
    </row>
    <row r="1738" spans="1:4" x14ac:dyDescent="0.25">
      <c r="A1738" s="1">
        <v>43376</v>
      </c>
      <c r="B1738">
        <v>0</v>
      </c>
      <c r="C1738">
        <f t="shared" si="54"/>
        <v>0</v>
      </c>
      <c r="D1738">
        <f t="shared" si="55"/>
        <v>0</v>
      </c>
    </row>
    <row r="1739" spans="1:4" x14ac:dyDescent="0.25">
      <c r="A1739" s="1">
        <v>43377</v>
      </c>
      <c r="B1739">
        <v>0</v>
      </c>
      <c r="C1739">
        <f t="shared" si="54"/>
        <v>0</v>
      </c>
      <c r="D1739">
        <f t="shared" si="55"/>
        <v>0</v>
      </c>
    </row>
    <row r="1740" spans="1:4" x14ac:dyDescent="0.25">
      <c r="A1740" s="1">
        <v>43378</v>
      </c>
      <c r="B1740">
        <v>0</v>
      </c>
      <c r="C1740">
        <f t="shared" si="54"/>
        <v>0</v>
      </c>
      <c r="D1740">
        <f t="shared" si="55"/>
        <v>0</v>
      </c>
    </row>
    <row r="1741" spans="1:4" x14ac:dyDescent="0.25">
      <c r="A1741" s="1">
        <v>43379</v>
      </c>
      <c r="B1741">
        <v>0</v>
      </c>
      <c r="C1741">
        <f t="shared" si="54"/>
        <v>0</v>
      </c>
      <c r="D1741">
        <f t="shared" si="55"/>
        <v>0</v>
      </c>
    </row>
    <row r="1742" spans="1:4" x14ac:dyDescent="0.25">
      <c r="A1742" s="1">
        <v>43380</v>
      </c>
      <c r="B1742">
        <v>0</v>
      </c>
      <c r="C1742">
        <f t="shared" si="54"/>
        <v>0</v>
      </c>
      <c r="D1742">
        <f t="shared" si="55"/>
        <v>0</v>
      </c>
    </row>
    <row r="1743" spans="1:4" x14ac:dyDescent="0.25">
      <c r="A1743" s="1">
        <v>43381</v>
      </c>
      <c r="B1743">
        <v>0</v>
      </c>
      <c r="C1743">
        <f t="shared" si="54"/>
        <v>0</v>
      </c>
      <c r="D1743">
        <f t="shared" si="55"/>
        <v>0</v>
      </c>
    </row>
    <row r="1744" spans="1:4" x14ac:dyDescent="0.25">
      <c r="A1744" s="1">
        <v>43382</v>
      </c>
      <c r="B1744">
        <v>0</v>
      </c>
      <c r="C1744">
        <f t="shared" si="54"/>
        <v>0</v>
      </c>
      <c r="D1744">
        <f t="shared" si="55"/>
        <v>0</v>
      </c>
    </row>
    <row r="1745" spans="1:4" x14ac:dyDescent="0.25">
      <c r="A1745" s="1">
        <v>43383</v>
      </c>
      <c r="B1745">
        <v>0</v>
      </c>
      <c r="C1745">
        <f t="shared" si="54"/>
        <v>0</v>
      </c>
      <c r="D1745">
        <f t="shared" si="55"/>
        <v>0</v>
      </c>
    </row>
    <row r="1746" spans="1:4" x14ac:dyDescent="0.25">
      <c r="A1746" s="1">
        <v>43384</v>
      </c>
      <c r="B1746">
        <v>0</v>
      </c>
      <c r="C1746">
        <f t="shared" si="54"/>
        <v>0</v>
      </c>
      <c r="D1746">
        <f t="shared" si="55"/>
        <v>0</v>
      </c>
    </row>
    <row r="1747" spans="1:4" x14ac:dyDescent="0.25">
      <c r="A1747" s="1">
        <v>43385</v>
      </c>
      <c r="B1747">
        <v>0</v>
      </c>
      <c r="C1747">
        <f t="shared" si="54"/>
        <v>0</v>
      </c>
      <c r="D1747">
        <f t="shared" si="55"/>
        <v>0</v>
      </c>
    </row>
    <row r="1748" spans="1:4" x14ac:dyDescent="0.25">
      <c r="A1748" s="1">
        <v>43386</v>
      </c>
      <c r="B1748">
        <v>0</v>
      </c>
      <c r="C1748">
        <f t="shared" si="54"/>
        <v>0</v>
      </c>
      <c r="D1748">
        <f t="shared" si="55"/>
        <v>0</v>
      </c>
    </row>
    <row r="1749" spans="1:4" x14ac:dyDescent="0.25">
      <c r="A1749" s="1">
        <v>43387</v>
      </c>
      <c r="B1749">
        <v>0</v>
      </c>
      <c r="C1749">
        <f t="shared" si="54"/>
        <v>0</v>
      </c>
      <c r="D1749">
        <f t="shared" si="55"/>
        <v>0</v>
      </c>
    </row>
    <row r="1750" spans="1:4" x14ac:dyDescent="0.25">
      <c r="A1750" s="1">
        <v>43388</v>
      </c>
      <c r="B1750">
        <v>0</v>
      </c>
      <c r="C1750">
        <f t="shared" si="54"/>
        <v>0</v>
      </c>
      <c r="D1750">
        <f t="shared" si="55"/>
        <v>0</v>
      </c>
    </row>
    <row r="1751" spans="1:4" x14ac:dyDescent="0.25">
      <c r="A1751" s="1">
        <v>43389</v>
      </c>
      <c r="B1751">
        <v>-0.1</v>
      </c>
      <c r="C1751">
        <f t="shared" si="54"/>
        <v>0</v>
      </c>
      <c r="D1751">
        <f t="shared" si="55"/>
        <v>0</v>
      </c>
    </row>
    <row r="1752" spans="1:4" x14ac:dyDescent="0.25">
      <c r="A1752" s="1">
        <v>43390</v>
      </c>
      <c r="B1752">
        <v>-0.1</v>
      </c>
      <c r="C1752">
        <f t="shared" si="54"/>
        <v>0</v>
      </c>
      <c r="D1752">
        <f t="shared" si="55"/>
        <v>0</v>
      </c>
    </row>
    <row r="1753" spans="1:4" x14ac:dyDescent="0.25">
      <c r="A1753" s="1">
        <v>43391</v>
      </c>
      <c r="B1753">
        <v>-0.1</v>
      </c>
      <c r="C1753">
        <f t="shared" si="54"/>
        <v>0</v>
      </c>
      <c r="D1753">
        <f t="shared" si="55"/>
        <v>0</v>
      </c>
    </row>
    <row r="1754" spans="1:4" x14ac:dyDescent="0.25">
      <c r="A1754" s="1">
        <v>43392</v>
      </c>
      <c r="B1754">
        <v>-0.1</v>
      </c>
      <c r="C1754">
        <f t="shared" si="54"/>
        <v>0</v>
      </c>
      <c r="D1754">
        <f t="shared" si="55"/>
        <v>0</v>
      </c>
    </row>
    <row r="1755" spans="1:4" x14ac:dyDescent="0.25">
      <c r="A1755" s="1">
        <v>43393</v>
      </c>
      <c r="B1755">
        <v>-0.1</v>
      </c>
      <c r="C1755">
        <f t="shared" si="54"/>
        <v>0</v>
      </c>
      <c r="D1755">
        <f t="shared" si="55"/>
        <v>0</v>
      </c>
    </row>
    <row r="1756" spans="1:4" x14ac:dyDescent="0.25">
      <c r="A1756" s="1">
        <v>43394</v>
      </c>
      <c r="B1756">
        <v>-0.1</v>
      </c>
      <c r="C1756">
        <f t="shared" si="54"/>
        <v>0</v>
      </c>
      <c r="D1756">
        <f t="shared" si="55"/>
        <v>0</v>
      </c>
    </row>
    <row r="1757" spans="1:4" x14ac:dyDescent="0.25">
      <c r="A1757" s="1">
        <v>43395</v>
      </c>
      <c r="B1757">
        <v>-0.1</v>
      </c>
      <c r="C1757">
        <f t="shared" si="54"/>
        <v>0</v>
      </c>
      <c r="D1757">
        <f t="shared" si="55"/>
        <v>0</v>
      </c>
    </row>
    <row r="1758" spans="1:4" x14ac:dyDescent="0.25">
      <c r="A1758" s="1">
        <v>43396</v>
      </c>
      <c r="B1758">
        <v>-0.1</v>
      </c>
      <c r="C1758">
        <f t="shared" si="54"/>
        <v>0</v>
      </c>
      <c r="D1758">
        <f t="shared" si="55"/>
        <v>0</v>
      </c>
    </row>
    <row r="1759" spans="1:4" x14ac:dyDescent="0.25">
      <c r="A1759" s="1">
        <v>43397</v>
      </c>
      <c r="B1759">
        <v>-0.1</v>
      </c>
      <c r="C1759">
        <f t="shared" si="54"/>
        <v>0</v>
      </c>
      <c r="D1759">
        <f t="shared" si="55"/>
        <v>0</v>
      </c>
    </row>
    <row r="1760" spans="1:4" x14ac:dyDescent="0.25">
      <c r="A1760" s="1">
        <v>43398</v>
      </c>
      <c r="B1760">
        <v>-0.1</v>
      </c>
      <c r="C1760">
        <f t="shared" si="54"/>
        <v>0</v>
      </c>
      <c r="D1760">
        <f t="shared" si="55"/>
        <v>0</v>
      </c>
    </row>
    <row r="1761" spans="1:4" x14ac:dyDescent="0.25">
      <c r="A1761" s="1">
        <v>43399</v>
      </c>
      <c r="B1761">
        <v>-0.1</v>
      </c>
      <c r="C1761">
        <f t="shared" si="54"/>
        <v>0</v>
      </c>
      <c r="D1761">
        <f t="shared" si="55"/>
        <v>0</v>
      </c>
    </row>
    <row r="1762" spans="1:4" x14ac:dyDescent="0.25">
      <c r="A1762" s="1">
        <v>43400</v>
      </c>
      <c r="B1762">
        <v>-0.1</v>
      </c>
      <c r="C1762">
        <f t="shared" si="54"/>
        <v>0</v>
      </c>
      <c r="D1762">
        <f t="shared" si="55"/>
        <v>0</v>
      </c>
    </row>
    <row r="1763" spans="1:4" x14ac:dyDescent="0.25">
      <c r="A1763" s="1">
        <v>43401</v>
      </c>
      <c r="B1763">
        <v>-0.1</v>
      </c>
      <c r="C1763">
        <f t="shared" si="54"/>
        <v>0</v>
      </c>
      <c r="D1763">
        <f t="shared" si="55"/>
        <v>0</v>
      </c>
    </row>
    <row r="1764" spans="1:4" x14ac:dyDescent="0.25">
      <c r="A1764" s="1">
        <v>43402</v>
      </c>
      <c r="B1764">
        <v>-0.1</v>
      </c>
      <c r="C1764">
        <f t="shared" si="54"/>
        <v>0</v>
      </c>
      <c r="D1764">
        <f t="shared" si="55"/>
        <v>0</v>
      </c>
    </row>
    <row r="1765" spans="1:4" x14ac:dyDescent="0.25">
      <c r="A1765" s="1">
        <v>43403</v>
      </c>
      <c r="B1765">
        <v>-0.1</v>
      </c>
      <c r="C1765">
        <f t="shared" si="54"/>
        <v>0</v>
      </c>
      <c r="D1765">
        <f t="shared" si="55"/>
        <v>0</v>
      </c>
    </row>
    <row r="1766" spans="1:4" x14ac:dyDescent="0.25">
      <c r="A1766" s="1">
        <v>43404</v>
      </c>
      <c r="B1766">
        <v>-0.1</v>
      </c>
      <c r="C1766">
        <f t="shared" si="54"/>
        <v>0</v>
      </c>
      <c r="D1766">
        <f t="shared" si="55"/>
        <v>0</v>
      </c>
    </row>
    <row r="1767" spans="1:4" x14ac:dyDescent="0.25">
      <c r="A1767" s="1">
        <v>43405</v>
      </c>
      <c r="B1767">
        <v>-0.1</v>
      </c>
      <c r="C1767">
        <f t="shared" si="54"/>
        <v>0</v>
      </c>
      <c r="D1767">
        <f t="shared" si="55"/>
        <v>0</v>
      </c>
    </row>
    <row r="1768" spans="1:4" x14ac:dyDescent="0.25">
      <c r="A1768" s="1">
        <v>43406</v>
      </c>
      <c r="B1768">
        <v>-0.1</v>
      </c>
      <c r="C1768">
        <f t="shared" si="54"/>
        <v>0</v>
      </c>
      <c r="D1768">
        <f t="shared" si="55"/>
        <v>0</v>
      </c>
    </row>
    <row r="1769" spans="1:4" x14ac:dyDescent="0.25">
      <c r="A1769" s="1">
        <v>43407</v>
      </c>
      <c r="B1769">
        <v>-0.1</v>
      </c>
      <c r="C1769">
        <f t="shared" si="54"/>
        <v>0</v>
      </c>
      <c r="D1769">
        <f t="shared" si="55"/>
        <v>0</v>
      </c>
    </row>
    <row r="1770" spans="1:4" x14ac:dyDescent="0.25">
      <c r="A1770" s="1">
        <v>43408</v>
      </c>
      <c r="B1770">
        <v>-0.1</v>
      </c>
      <c r="C1770">
        <f t="shared" si="54"/>
        <v>0</v>
      </c>
      <c r="D1770">
        <f t="shared" si="55"/>
        <v>0</v>
      </c>
    </row>
    <row r="1771" spans="1:4" x14ac:dyDescent="0.25">
      <c r="A1771" s="1">
        <v>43409</v>
      </c>
      <c r="B1771">
        <v>-0.1</v>
      </c>
      <c r="C1771">
        <f t="shared" si="54"/>
        <v>0</v>
      </c>
      <c r="D1771">
        <f t="shared" si="55"/>
        <v>0</v>
      </c>
    </row>
    <row r="1772" spans="1:4" x14ac:dyDescent="0.25">
      <c r="A1772" s="1">
        <v>43410</v>
      </c>
      <c r="B1772">
        <v>-0.1</v>
      </c>
      <c r="C1772">
        <f t="shared" si="54"/>
        <v>0</v>
      </c>
      <c r="D1772">
        <f t="shared" si="55"/>
        <v>0</v>
      </c>
    </row>
    <row r="1773" spans="1:4" x14ac:dyDescent="0.25">
      <c r="A1773" s="1">
        <v>43411</v>
      </c>
      <c r="B1773">
        <v>-0.1</v>
      </c>
      <c r="C1773">
        <f t="shared" si="54"/>
        <v>0</v>
      </c>
      <c r="D1773">
        <f t="shared" si="55"/>
        <v>0</v>
      </c>
    </row>
    <row r="1774" spans="1:4" x14ac:dyDescent="0.25">
      <c r="A1774" s="1">
        <v>43412</v>
      </c>
      <c r="B1774">
        <v>-0.1</v>
      </c>
      <c r="C1774">
        <f t="shared" si="54"/>
        <v>0</v>
      </c>
      <c r="D1774">
        <f t="shared" si="55"/>
        <v>0</v>
      </c>
    </row>
    <row r="1775" spans="1:4" x14ac:dyDescent="0.25">
      <c r="A1775" s="1">
        <v>43413</v>
      </c>
      <c r="B1775">
        <v>-0.1</v>
      </c>
      <c r="C1775">
        <f t="shared" si="54"/>
        <v>0</v>
      </c>
      <c r="D1775">
        <f t="shared" si="55"/>
        <v>0</v>
      </c>
    </row>
    <row r="1776" spans="1:4" x14ac:dyDescent="0.25">
      <c r="A1776" s="1">
        <v>43414</v>
      </c>
      <c r="B1776">
        <v>-0.1</v>
      </c>
      <c r="C1776">
        <f t="shared" si="54"/>
        <v>0</v>
      </c>
      <c r="D1776">
        <f t="shared" si="55"/>
        <v>0</v>
      </c>
    </row>
    <row r="1777" spans="1:4" x14ac:dyDescent="0.25">
      <c r="A1777" s="1">
        <v>43415</v>
      </c>
      <c r="B1777">
        <v>-0.1</v>
      </c>
      <c r="C1777">
        <f t="shared" si="54"/>
        <v>0</v>
      </c>
      <c r="D1777">
        <f t="shared" si="55"/>
        <v>0</v>
      </c>
    </row>
    <row r="1778" spans="1:4" x14ac:dyDescent="0.25">
      <c r="A1778" s="1">
        <v>43416</v>
      </c>
      <c r="B1778">
        <v>-0.1</v>
      </c>
      <c r="C1778">
        <f t="shared" si="54"/>
        <v>0</v>
      </c>
      <c r="D1778">
        <f t="shared" si="55"/>
        <v>0</v>
      </c>
    </row>
    <row r="1779" spans="1:4" x14ac:dyDescent="0.25">
      <c r="A1779" s="1">
        <v>43417</v>
      </c>
      <c r="B1779">
        <v>-0.1</v>
      </c>
      <c r="C1779">
        <f t="shared" si="54"/>
        <v>0</v>
      </c>
      <c r="D1779">
        <f t="shared" si="55"/>
        <v>0</v>
      </c>
    </row>
    <row r="1780" spans="1:4" x14ac:dyDescent="0.25">
      <c r="A1780" s="1">
        <v>43418</v>
      </c>
      <c r="B1780">
        <v>-0.1</v>
      </c>
      <c r="C1780">
        <f t="shared" si="54"/>
        <v>0</v>
      </c>
      <c r="D1780">
        <f t="shared" si="55"/>
        <v>0</v>
      </c>
    </row>
    <row r="1781" spans="1:4" x14ac:dyDescent="0.25">
      <c r="A1781" s="1">
        <v>43419</v>
      </c>
      <c r="B1781">
        <v>0</v>
      </c>
      <c r="C1781">
        <f t="shared" si="54"/>
        <v>0.1</v>
      </c>
      <c r="D1781">
        <f t="shared" si="55"/>
        <v>0.1</v>
      </c>
    </row>
    <row r="1782" spans="1:4" x14ac:dyDescent="0.25">
      <c r="A1782" s="1">
        <v>43420</v>
      </c>
      <c r="B1782">
        <v>0.1</v>
      </c>
      <c r="C1782">
        <f t="shared" si="54"/>
        <v>0.1</v>
      </c>
      <c r="D1782">
        <f t="shared" si="55"/>
        <v>0.2</v>
      </c>
    </row>
    <row r="1783" spans="1:4" x14ac:dyDescent="0.25">
      <c r="A1783" s="1">
        <v>43421</v>
      </c>
      <c r="B1783">
        <v>0.2</v>
      </c>
      <c r="C1783">
        <f t="shared" si="54"/>
        <v>0.1</v>
      </c>
      <c r="D1783">
        <f t="shared" si="55"/>
        <v>0.30000000000000004</v>
      </c>
    </row>
    <row r="1784" spans="1:4" x14ac:dyDescent="0.25">
      <c r="A1784" s="1">
        <v>43422</v>
      </c>
      <c r="B1784">
        <v>0.2</v>
      </c>
      <c r="C1784">
        <f t="shared" si="54"/>
        <v>0</v>
      </c>
      <c r="D1784">
        <f t="shared" si="55"/>
        <v>0.30000000000000004</v>
      </c>
    </row>
    <row r="1785" spans="1:4" x14ac:dyDescent="0.25">
      <c r="A1785" s="1">
        <v>43423</v>
      </c>
      <c r="B1785">
        <v>0.3</v>
      </c>
      <c r="C1785">
        <f t="shared" si="54"/>
        <v>9.9999999999999978E-2</v>
      </c>
      <c r="D1785">
        <f t="shared" si="55"/>
        <v>0.4</v>
      </c>
    </row>
    <row r="1786" spans="1:4" x14ac:dyDescent="0.25">
      <c r="A1786" s="1">
        <v>43424</v>
      </c>
      <c r="B1786">
        <v>0.5</v>
      </c>
      <c r="C1786">
        <f t="shared" si="54"/>
        <v>0.2</v>
      </c>
      <c r="D1786">
        <f t="shared" si="55"/>
        <v>0.60000000000000009</v>
      </c>
    </row>
    <row r="1787" spans="1:4" x14ac:dyDescent="0.25">
      <c r="A1787" s="1">
        <v>43425</v>
      </c>
      <c r="B1787">
        <v>0.8</v>
      </c>
      <c r="C1787">
        <f t="shared" si="54"/>
        <v>0.30000000000000004</v>
      </c>
      <c r="D1787">
        <f t="shared" si="55"/>
        <v>0.90000000000000013</v>
      </c>
    </row>
    <row r="1788" spans="1:4" x14ac:dyDescent="0.25">
      <c r="A1788" s="1">
        <v>43426</v>
      </c>
      <c r="B1788">
        <v>1</v>
      </c>
      <c r="C1788">
        <f t="shared" si="54"/>
        <v>0.19999999999999996</v>
      </c>
      <c r="D1788">
        <f t="shared" si="55"/>
        <v>1.1000000000000001</v>
      </c>
    </row>
    <row r="1789" spans="1:4" x14ac:dyDescent="0.25">
      <c r="A1789" s="1">
        <v>43427</v>
      </c>
      <c r="B1789">
        <v>1.2</v>
      </c>
      <c r="C1789">
        <f t="shared" si="54"/>
        <v>0.19999999999999996</v>
      </c>
      <c r="D1789">
        <f t="shared" si="55"/>
        <v>1.3</v>
      </c>
    </row>
    <row r="1790" spans="1:4" x14ac:dyDescent="0.25">
      <c r="A1790" s="1">
        <v>43428</v>
      </c>
      <c r="B1790">
        <v>1.2</v>
      </c>
      <c r="C1790">
        <f t="shared" si="54"/>
        <v>0</v>
      </c>
      <c r="D1790">
        <f t="shared" si="55"/>
        <v>1.3</v>
      </c>
    </row>
    <row r="1791" spans="1:4" x14ac:dyDescent="0.25">
      <c r="A1791" s="1">
        <v>43429</v>
      </c>
      <c r="B1791">
        <v>1.4</v>
      </c>
      <c r="C1791">
        <f t="shared" si="54"/>
        <v>0.19999999999999996</v>
      </c>
      <c r="D1791">
        <f t="shared" si="55"/>
        <v>1.5</v>
      </c>
    </row>
    <row r="1792" spans="1:4" x14ac:dyDescent="0.25">
      <c r="A1792" s="1">
        <v>43430</v>
      </c>
      <c r="B1792">
        <v>1.5</v>
      </c>
      <c r="C1792">
        <f t="shared" si="54"/>
        <v>0.10000000000000009</v>
      </c>
      <c r="D1792">
        <f t="shared" si="55"/>
        <v>1.6</v>
      </c>
    </row>
    <row r="1793" spans="1:4" x14ac:dyDescent="0.25">
      <c r="A1793" s="5">
        <v>43431</v>
      </c>
      <c r="B1793">
        <v>1.5</v>
      </c>
      <c r="C1793">
        <f t="shared" si="54"/>
        <v>0</v>
      </c>
      <c r="D1793">
        <f t="shared" si="55"/>
        <v>1.6</v>
      </c>
    </row>
    <row r="1794" spans="1:4" x14ac:dyDescent="0.25">
      <c r="A1794" s="4">
        <v>43432</v>
      </c>
      <c r="B1794">
        <v>1.5</v>
      </c>
      <c r="C1794">
        <f t="shared" si="54"/>
        <v>0</v>
      </c>
      <c r="D1794">
        <f t="shared" si="55"/>
        <v>1.6</v>
      </c>
    </row>
    <row r="1795" spans="1:4" x14ac:dyDescent="0.25">
      <c r="A1795" s="4">
        <v>43433</v>
      </c>
      <c r="B1795">
        <v>1.6</v>
      </c>
      <c r="C1795">
        <f t="shared" si="54"/>
        <v>0.10000000000000009</v>
      </c>
      <c r="D1795">
        <f t="shared" si="55"/>
        <v>1.7000000000000002</v>
      </c>
    </row>
    <row r="1796" spans="1:4" x14ac:dyDescent="0.25">
      <c r="A1796" s="4">
        <v>43434</v>
      </c>
      <c r="B1796">
        <v>2</v>
      </c>
      <c r="C1796">
        <f t="shared" ref="C1796:C1859" si="56">IF((B1796-B1795&gt;0),B1796-B1795,0)</f>
        <v>0.39999999999999991</v>
      </c>
      <c r="D1796">
        <f t="shared" ref="D1796:D1859" si="57">D1795+C1796</f>
        <v>2.1</v>
      </c>
    </row>
    <row r="1797" spans="1:4" x14ac:dyDescent="0.25">
      <c r="A1797" s="4">
        <v>43435</v>
      </c>
      <c r="B1797">
        <v>2.2000000000000002</v>
      </c>
      <c r="C1797">
        <f t="shared" si="56"/>
        <v>0.20000000000000018</v>
      </c>
      <c r="D1797">
        <f t="shared" si="57"/>
        <v>2.3000000000000003</v>
      </c>
    </row>
    <row r="1798" spans="1:4" x14ac:dyDescent="0.25">
      <c r="A1798" s="4">
        <v>43436</v>
      </c>
      <c r="B1798">
        <v>2.2000000000000002</v>
      </c>
      <c r="C1798">
        <f t="shared" si="56"/>
        <v>0</v>
      </c>
      <c r="D1798">
        <f t="shared" si="57"/>
        <v>2.3000000000000003</v>
      </c>
    </row>
    <row r="1799" spans="1:4" x14ac:dyDescent="0.25">
      <c r="A1799" s="4">
        <v>43437</v>
      </c>
      <c r="B1799">
        <v>2.2000000000000002</v>
      </c>
      <c r="C1799">
        <f t="shared" si="56"/>
        <v>0</v>
      </c>
      <c r="D1799">
        <f t="shared" si="57"/>
        <v>2.3000000000000003</v>
      </c>
    </row>
    <row r="1800" spans="1:4" x14ac:dyDescent="0.25">
      <c r="A1800" s="4">
        <v>43438</v>
      </c>
      <c r="B1800">
        <v>2.2000000000000002</v>
      </c>
      <c r="C1800">
        <f t="shared" si="56"/>
        <v>0</v>
      </c>
      <c r="D1800">
        <f t="shared" si="57"/>
        <v>2.3000000000000003</v>
      </c>
    </row>
    <row r="1801" spans="1:4" x14ac:dyDescent="0.25">
      <c r="A1801" s="4">
        <v>43439</v>
      </c>
      <c r="B1801">
        <v>2.2000000000000002</v>
      </c>
      <c r="C1801">
        <f t="shared" si="56"/>
        <v>0</v>
      </c>
      <c r="D1801">
        <f t="shared" si="57"/>
        <v>2.3000000000000003</v>
      </c>
    </row>
    <row r="1802" spans="1:4" x14ac:dyDescent="0.25">
      <c r="A1802" s="4">
        <v>43440</v>
      </c>
      <c r="B1802">
        <v>2.2000000000000002</v>
      </c>
      <c r="C1802">
        <f t="shared" si="56"/>
        <v>0</v>
      </c>
      <c r="D1802">
        <f t="shared" si="57"/>
        <v>2.3000000000000003</v>
      </c>
    </row>
    <row r="1803" spans="1:4" x14ac:dyDescent="0.25">
      <c r="A1803" s="4">
        <v>43441</v>
      </c>
      <c r="B1803">
        <v>2.2000000000000002</v>
      </c>
      <c r="C1803">
        <f t="shared" si="56"/>
        <v>0</v>
      </c>
      <c r="D1803">
        <f t="shared" si="57"/>
        <v>2.3000000000000003</v>
      </c>
    </row>
    <row r="1804" spans="1:4" x14ac:dyDescent="0.25">
      <c r="A1804" s="4">
        <v>43442</v>
      </c>
      <c r="B1804">
        <v>2.2000000000000002</v>
      </c>
      <c r="C1804">
        <f t="shared" si="56"/>
        <v>0</v>
      </c>
      <c r="D1804">
        <f t="shared" si="57"/>
        <v>2.3000000000000003</v>
      </c>
    </row>
    <row r="1805" spans="1:4" x14ac:dyDescent="0.25">
      <c r="A1805" s="4">
        <v>43443</v>
      </c>
      <c r="B1805">
        <v>2.2000000000000002</v>
      </c>
      <c r="C1805">
        <f t="shared" si="56"/>
        <v>0</v>
      </c>
      <c r="D1805">
        <f t="shared" si="57"/>
        <v>2.3000000000000003</v>
      </c>
    </row>
    <row r="1806" spans="1:4" x14ac:dyDescent="0.25">
      <c r="A1806" s="4">
        <v>43444</v>
      </c>
      <c r="B1806">
        <v>2.8</v>
      </c>
      <c r="C1806">
        <f t="shared" si="56"/>
        <v>0.59999999999999964</v>
      </c>
      <c r="D1806">
        <f t="shared" si="57"/>
        <v>2.9</v>
      </c>
    </row>
    <row r="1807" spans="1:4" x14ac:dyDescent="0.25">
      <c r="A1807" s="4">
        <v>43445</v>
      </c>
      <c r="B1807">
        <v>3.1</v>
      </c>
      <c r="C1807">
        <f t="shared" si="56"/>
        <v>0.30000000000000027</v>
      </c>
      <c r="D1807">
        <f t="shared" si="57"/>
        <v>3.2</v>
      </c>
    </row>
    <row r="1808" spans="1:4" x14ac:dyDescent="0.25">
      <c r="A1808" s="4">
        <v>43446</v>
      </c>
      <c r="B1808">
        <v>3.1</v>
      </c>
      <c r="C1808">
        <f t="shared" si="56"/>
        <v>0</v>
      </c>
      <c r="D1808">
        <f t="shared" si="57"/>
        <v>3.2</v>
      </c>
    </row>
    <row r="1809" spans="1:4" x14ac:dyDescent="0.25">
      <c r="A1809" s="4">
        <v>43447</v>
      </c>
      <c r="B1809">
        <v>3.3</v>
      </c>
      <c r="C1809">
        <f t="shared" si="56"/>
        <v>0.19999999999999973</v>
      </c>
      <c r="D1809">
        <f t="shared" si="57"/>
        <v>3.4</v>
      </c>
    </row>
    <row r="1810" spans="1:4" x14ac:dyDescent="0.25">
      <c r="A1810" s="4">
        <v>43448</v>
      </c>
      <c r="B1810">
        <v>3.4</v>
      </c>
      <c r="C1810">
        <f t="shared" si="56"/>
        <v>0.10000000000000009</v>
      </c>
      <c r="D1810">
        <f t="shared" si="57"/>
        <v>3.5</v>
      </c>
    </row>
    <row r="1811" spans="1:4" x14ac:dyDescent="0.25">
      <c r="A1811" s="4">
        <v>43449</v>
      </c>
      <c r="B1811">
        <v>3.4</v>
      </c>
      <c r="C1811">
        <f t="shared" si="56"/>
        <v>0</v>
      </c>
      <c r="D1811">
        <f t="shared" si="57"/>
        <v>3.5</v>
      </c>
    </row>
    <row r="1812" spans="1:4" x14ac:dyDescent="0.25">
      <c r="A1812" s="4">
        <v>43450</v>
      </c>
      <c r="B1812">
        <v>3.4</v>
      </c>
      <c r="C1812">
        <f t="shared" si="56"/>
        <v>0</v>
      </c>
      <c r="D1812">
        <f t="shared" si="57"/>
        <v>3.5</v>
      </c>
    </row>
    <row r="1813" spans="1:4" x14ac:dyDescent="0.25">
      <c r="A1813" s="4">
        <v>43451</v>
      </c>
      <c r="B1813">
        <v>3.4</v>
      </c>
      <c r="C1813">
        <f t="shared" si="56"/>
        <v>0</v>
      </c>
      <c r="D1813">
        <f t="shared" si="57"/>
        <v>3.5</v>
      </c>
    </row>
    <row r="1814" spans="1:4" x14ac:dyDescent="0.25">
      <c r="A1814" s="4">
        <v>43452</v>
      </c>
      <c r="B1814">
        <v>3.4</v>
      </c>
      <c r="C1814">
        <f t="shared" si="56"/>
        <v>0</v>
      </c>
      <c r="D1814">
        <f t="shared" si="57"/>
        <v>3.5</v>
      </c>
    </row>
    <row r="1815" spans="1:4" x14ac:dyDescent="0.25">
      <c r="A1815" s="4">
        <v>43453</v>
      </c>
      <c r="B1815">
        <v>3.4</v>
      </c>
      <c r="C1815">
        <f t="shared" si="56"/>
        <v>0</v>
      </c>
      <c r="D1815">
        <f t="shared" si="57"/>
        <v>3.5</v>
      </c>
    </row>
    <row r="1816" spans="1:4" x14ac:dyDescent="0.25">
      <c r="A1816" s="4">
        <v>43454</v>
      </c>
      <c r="B1816">
        <v>3.4</v>
      </c>
      <c r="C1816">
        <f t="shared" si="56"/>
        <v>0</v>
      </c>
      <c r="D1816">
        <f t="shared" si="57"/>
        <v>3.5</v>
      </c>
    </row>
    <row r="1817" spans="1:4" x14ac:dyDescent="0.25">
      <c r="A1817" s="4">
        <v>43455</v>
      </c>
      <c r="B1817">
        <v>3.4</v>
      </c>
      <c r="C1817">
        <f t="shared" si="56"/>
        <v>0</v>
      </c>
      <c r="D1817">
        <f t="shared" si="57"/>
        <v>3.5</v>
      </c>
    </row>
    <row r="1818" spans="1:4" x14ac:dyDescent="0.25">
      <c r="A1818" s="4">
        <v>43456</v>
      </c>
      <c r="B1818">
        <v>3.4</v>
      </c>
      <c r="C1818">
        <f t="shared" si="56"/>
        <v>0</v>
      </c>
      <c r="D1818">
        <f t="shared" si="57"/>
        <v>3.5</v>
      </c>
    </row>
    <row r="1819" spans="1:4" x14ac:dyDescent="0.25">
      <c r="A1819" s="4">
        <v>43457</v>
      </c>
      <c r="B1819">
        <v>3.5</v>
      </c>
      <c r="C1819">
        <f t="shared" si="56"/>
        <v>0.10000000000000009</v>
      </c>
      <c r="D1819">
        <f t="shared" si="57"/>
        <v>3.6</v>
      </c>
    </row>
    <row r="1820" spans="1:4" x14ac:dyDescent="0.25">
      <c r="A1820" s="4">
        <v>43458</v>
      </c>
      <c r="B1820">
        <v>3.6</v>
      </c>
      <c r="C1820">
        <f t="shared" si="56"/>
        <v>0.10000000000000009</v>
      </c>
      <c r="D1820">
        <f t="shared" si="57"/>
        <v>3.7</v>
      </c>
    </row>
    <row r="1821" spans="1:4" x14ac:dyDescent="0.25">
      <c r="A1821" s="4">
        <v>43459</v>
      </c>
      <c r="B1821">
        <v>3.6</v>
      </c>
      <c r="C1821">
        <f t="shared" si="56"/>
        <v>0</v>
      </c>
      <c r="D1821">
        <f t="shared" si="57"/>
        <v>3.7</v>
      </c>
    </row>
    <row r="1822" spans="1:4" x14ac:dyDescent="0.25">
      <c r="A1822" s="4">
        <v>43460</v>
      </c>
      <c r="B1822">
        <v>3.6</v>
      </c>
      <c r="C1822">
        <f t="shared" si="56"/>
        <v>0</v>
      </c>
      <c r="D1822">
        <f t="shared" si="57"/>
        <v>3.7</v>
      </c>
    </row>
    <row r="1823" spans="1:4" x14ac:dyDescent="0.25">
      <c r="A1823" s="4">
        <v>43461</v>
      </c>
      <c r="B1823">
        <v>3.6</v>
      </c>
      <c r="C1823">
        <f t="shared" si="56"/>
        <v>0</v>
      </c>
      <c r="D1823">
        <f t="shared" si="57"/>
        <v>3.7</v>
      </c>
    </row>
    <row r="1824" spans="1:4" x14ac:dyDescent="0.25">
      <c r="A1824" s="4">
        <v>43462</v>
      </c>
      <c r="B1824">
        <v>3.6</v>
      </c>
      <c r="C1824">
        <f t="shared" si="56"/>
        <v>0</v>
      </c>
      <c r="D1824">
        <f t="shared" si="57"/>
        <v>3.7</v>
      </c>
    </row>
    <row r="1825" spans="1:4" x14ac:dyDescent="0.25">
      <c r="A1825" s="4">
        <v>43463</v>
      </c>
      <c r="B1825">
        <v>3.6</v>
      </c>
      <c r="C1825">
        <f t="shared" si="56"/>
        <v>0</v>
      </c>
      <c r="D1825">
        <f t="shared" si="57"/>
        <v>3.7</v>
      </c>
    </row>
    <row r="1826" spans="1:4" x14ac:dyDescent="0.25">
      <c r="A1826" s="4">
        <v>43464</v>
      </c>
      <c r="B1826">
        <v>3.7</v>
      </c>
      <c r="C1826">
        <f t="shared" si="56"/>
        <v>0.10000000000000009</v>
      </c>
      <c r="D1826">
        <f t="shared" si="57"/>
        <v>3.8000000000000003</v>
      </c>
    </row>
    <row r="1827" spans="1:4" x14ac:dyDescent="0.25">
      <c r="A1827" s="4">
        <v>43465</v>
      </c>
      <c r="B1827">
        <v>0</v>
      </c>
      <c r="C1827">
        <f t="shared" si="56"/>
        <v>0</v>
      </c>
      <c r="D1827">
        <f t="shared" si="57"/>
        <v>3.8000000000000003</v>
      </c>
    </row>
    <row r="1828" spans="1:4" x14ac:dyDescent="0.25">
      <c r="A1828" s="4">
        <v>43466</v>
      </c>
      <c r="B1828">
        <v>0</v>
      </c>
      <c r="C1828">
        <f t="shared" si="56"/>
        <v>0</v>
      </c>
      <c r="D1828">
        <f t="shared" si="57"/>
        <v>3.8000000000000003</v>
      </c>
    </row>
    <row r="1829" spans="1:4" x14ac:dyDescent="0.25">
      <c r="A1829" s="4">
        <v>43467</v>
      </c>
      <c r="B1829">
        <v>0</v>
      </c>
      <c r="C1829">
        <f t="shared" si="56"/>
        <v>0</v>
      </c>
      <c r="D1829">
        <f t="shared" si="57"/>
        <v>3.8000000000000003</v>
      </c>
    </row>
    <row r="1830" spans="1:4" x14ac:dyDescent="0.25">
      <c r="A1830" s="4">
        <v>43468</v>
      </c>
      <c r="B1830">
        <v>0</v>
      </c>
      <c r="C1830">
        <f t="shared" si="56"/>
        <v>0</v>
      </c>
      <c r="D1830">
        <f t="shared" si="57"/>
        <v>3.8000000000000003</v>
      </c>
    </row>
    <row r="1831" spans="1:4" x14ac:dyDescent="0.25">
      <c r="A1831" s="4">
        <v>43469</v>
      </c>
      <c r="B1831">
        <v>0</v>
      </c>
      <c r="C1831">
        <f t="shared" si="56"/>
        <v>0</v>
      </c>
      <c r="D1831">
        <f t="shared" si="57"/>
        <v>3.8000000000000003</v>
      </c>
    </row>
    <row r="1832" spans="1:4" x14ac:dyDescent="0.25">
      <c r="A1832" s="4">
        <v>43470</v>
      </c>
      <c r="B1832">
        <v>0</v>
      </c>
      <c r="C1832">
        <f t="shared" si="56"/>
        <v>0</v>
      </c>
      <c r="D1832">
        <f t="shared" si="57"/>
        <v>3.8000000000000003</v>
      </c>
    </row>
    <row r="1833" spans="1:4" x14ac:dyDescent="0.25">
      <c r="A1833" s="4">
        <v>43471</v>
      </c>
      <c r="B1833">
        <v>0</v>
      </c>
      <c r="C1833">
        <f t="shared" si="56"/>
        <v>0</v>
      </c>
      <c r="D1833">
        <f t="shared" si="57"/>
        <v>3.8000000000000003</v>
      </c>
    </row>
    <row r="1834" spans="1:4" x14ac:dyDescent="0.25">
      <c r="A1834" s="4">
        <v>43472</v>
      </c>
      <c r="B1834">
        <v>0</v>
      </c>
      <c r="C1834">
        <f t="shared" si="56"/>
        <v>0</v>
      </c>
      <c r="D1834">
        <f t="shared" si="57"/>
        <v>3.8000000000000003</v>
      </c>
    </row>
    <row r="1835" spans="1:4" x14ac:dyDescent="0.25">
      <c r="A1835" s="4">
        <v>43473</v>
      </c>
      <c r="B1835">
        <v>0</v>
      </c>
      <c r="C1835">
        <f t="shared" si="56"/>
        <v>0</v>
      </c>
      <c r="D1835">
        <f t="shared" si="57"/>
        <v>3.8000000000000003</v>
      </c>
    </row>
    <row r="1836" spans="1:4" x14ac:dyDescent="0.25">
      <c r="A1836" s="4">
        <v>43474</v>
      </c>
      <c r="B1836">
        <v>0</v>
      </c>
      <c r="C1836">
        <f t="shared" si="56"/>
        <v>0</v>
      </c>
      <c r="D1836">
        <f t="shared" si="57"/>
        <v>3.8000000000000003</v>
      </c>
    </row>
    <row r="1837" spans="1:4" x14ac:dyDescent="0.25">
      <c r="A1837" s="4">
        <v>43475</v>
      </c>
      <c r="B1837">
        <v>0</v>
      </c>
      <c r="C1837">
        <f t="shared" si="56"/>
        <v>0</v>
      </c>
      <c r="D1837">
        <f t="shared" si="57"/>
        <v>3.8000000000000003</v>
      </c>
    </row>
    <row r="1838" spans="1:4" x14ac:dyDescent="0.25">
      <c r="A1838" s="4">
        <v>43476</v>
      </c>
      <c r="B1838">
        <v>0</v>
      </c>
      <c r="C1838">
        <f t="shared" si="56"/>
        <v>0</v>
      </c>
      <c r="D1838">
        <f t="shared" si="57"/>
        <v>3.8000000000000003</v>
      </c>
    </row>
    <row r="1839" spans="1:4" x14ac:dyDescent="0.25">
      <c r="A1839" s="4">
        <v>43477</v>
      </c>
      <c r="B1839">
        <v>0.1</v>
      </c>
      <c r="C1839">
        <f t="shared" si="56"/>
        <v>0.1</v>
      </c>
      <c r="D1839">
        <f t="shared" si="57"/>
        <v>3.9000000000000004</v>
      </c>
    </row>
    <row r="1840" spans="1:4" x14ac:dyDescent="0.25">
      <c r="A1840" s="4">
        <v>43478</v>
      </c>
      <c r="B1840">
        <v>0.1</v>
      </c>
      <c r="C1840">
        <f t="shared" si="56"/>
        <v>0</v>
      </c>
      <c r="D1840">
        <f t="shared" si="57"/>
        <v>3.9000000000000004</v>
      </c>
    </row>
    <row r="1841" spans="1:4" x14ac:dyDescent="0.25">
      <c r="A1841" s="4">
        <v>43479</v>
      </c>
      <c r="B1841">
        <v>0.2</v>
      </c>
      <c r="C1841">
        <f t="shared" si="56"/>
        <v>0.1</v>
      </c>
      <c r="D1841">
        <f t="shared" si="57"/>
        <v>4</v>
      </c>
    </row>
    <row r="1842" spans="1:4" x14ac:dyDescent="0.25">
      <c r="A1842" s="4">
        <v>43480</v>
      </c>
      <c r="B1842">
        <v>0.2</v>
      </c>
      <c r="C1842">
        <f t="shared" si="56"/>
        <v>0</v>
      </c>
      <c r="D1842">
        <f t="shared" si="57"/>
        <v>4</v>
      </c>
    </row>
    <row r="1843" spans="1:4" x14ac:dyDescent="0.25">
      <c r="A1843" s="4">
        <v>43481</v>
      </c>
      <c r="B1843">
        <v>0.2</v>
      </c>
      <c r="C1843">
        <f t="shared" si="56"/>
        <v>0</v>
      </c>
      <c r="D1843">
        <f t="shared" si="57"/>
        <v>4</v>
      </c>
    </row>
    <row r="1844" spans="1:4" x14ac:dyDescent="0.25">
      <c r="A1844" s="4">
        <v>43482</v>
      </c>
      <c r="B1844">
        <v>0.2</v>
      </c>
      <c r="C1844">
        <f t="shared" si="56"/>
        <v>0</v>
      </c>
      <c r="D1844">
        <f t="shared" si="57"/>
        <v>4</v>
      </c>
    </row>
    <row r="1845" spans="1:4" x14ac:dyDescent="0.25">
      <c r="A1845" s="4">
        <v>43483</v>
      </c>
      <c r="B1845">
        <v>0.2</v>
      </c>
      <c r="C1845">
        <f t="shared" si="56"/>
        <v>0</v>
      </c>
      <c r="D1845">
        <f t="shared" si="57"/>
        <v>4</v>
      </c>
    </row>
    <row r="1846" spans="1:4" x14ac:dyDescent="0.25">
      <c r="A1846" s="4">
        <v>43484</v>
      </c>
      <c r="B1846">
        <v>0.2</v>
      </c>
      <c r="C1846">
        <f t="shared" si="56"/>
        <v>0</v>
      </c>
      <c r="D1846">
        <f t="shared" si="57"/>
        <v>4</v>
      </c>
    </row>
    <row r="1847" spans="1:4" x14ac:dyDescent="0.25">
      <c r="A1847" s="4">
        <v>43485</v>
      </c>
      <c r="B1847">
        <v>0.2</v>
      </c>
      <c r="C1847">
        <f t="shared" si="56"/>
        <v>0</v>
      </c>
      <c r="D1847">
        <f t="shared" si="57"/>
        <v>4</v>
      </c>
    </row>
    <row r="1848" spans="1:4" x14ac:dyDescent="0.25">
      <c r="A1848" s="4">
        <v>43486</v>
      </c>
      <c r="B1848">
        <v>0.2</v>
      </c>
      <c r="C1848">
        <f t="shared" si="56"/>
        <v>0</v>
      </c>
      <c r="D1848">
        <f t="shared" si="57"/>
        <v>4</v>
      </c>
    </row>
    <row r="1849" spans="1:4" x14ac:dyDescent="0.25">
      <c r="A1849" s="4">
        <v>43487</v>
      </c>
      <c r="B1849">
        <v>0.2</v>
      </c>
      <c r="C1849">
        <f t="shared" si="56"/>
        <v>0</v>
      </c>
      <c r="D1849">
        <f t="shared" si="57"/>
        <v>4</v>
      </c>
    </row>
    <row r="1850" spans="1:4" x14ac:dyDescent="0.25">
      <c r="A1850" s="4">
        <v>43488</v>
      </c>
      <c r="B1850">
        <v>0.2</v>
      </c>
      <c r="C1850">
        <f t="shared" si="56"/>
        <v>0</v>
      </c>
      <c r="D1850">
        <f t="shared" si="57"/>
        <v>4</v>
      </c>
    </row>
    <row r="1851" spans="1:4" x14ac:dyDescent="0.25">
      <c r="A1851" s="4">
        <v>43489</v>
      </c>
      <c r="B1851">
        <v>0.2</v>
      </c>
      <c r="C1851">
        <f t="shared" si="56"/>
        <v>0</v>
      </c>
      <c r="D1851">
        <f t="shared" si="57"/>
        <v>4</v>
      </c>
    </row>
    <row r="1852" spans="1:4" x14ac:dyDescent="0.25">
      <c r="A1852" s="4">
        <v>43490</v>
      </c>
      <c r="B1852">
        <v>0.4</v>
      </c>
      <c r="C1852">
        <f t="shared" si="56"/>
        <v>0.2</v>
      </c>
      <c r="D1852">
        <f t="shared" si="57"/>
        <v>4.2</v>
      </c>
    </row>
    <row r="1853" spans="1:4" x14ac:dyDescent="0.25">
      <c r="A1853" s="4">
        <v>43491</v>
      </c>
      <c r="B1853">
        <v>0.8</v>
      </c>
      <c r="C1853">
        <f t="shared" si="56"/>
        <v>0.4</v>
      </c>
      <c r="D1853">
        <f t="shared" si="57"/>
        <v>4.6000000000000005</v>
      </c>
    </row>
    <row r="1854" spans="1:4" x14ac:dyDescent="0.25">
      <c r="A1854" s="4">
        <v>43492</v>
      </c>
      <c r="B1854">
        <v>0.8</v>
      </c>
      <c r="C1854">
        <f t="shared" si="56"/>
        <v>0</v>
      </c>
      <c r="D1854">
        <f t="shared" si="57"/>
        <v>4.6000000000000005</v>
      </c>
    </row>
    <row r="1855" spans="1:4" x14ac:dyDescent="0.25">
      <c r="A1855" s="4">
        <v>43493</v>
      </c>
      <c r="B1855">
        <v>0.9</v>
      </c>
      <c r="C1855">
        <f t="shared" si="56"/>
        <v>9.9999999999999978E-2</v>
      </c>
      <c r="D1855">
        <f t="shared" si="57"/>
        <v>4.7</v>
      </c>
    </row>
    <row r="1856" spans="1:4" x14ac:dyDescent="0.25">
      <c r="A1856" s="4">
        <v>43494</v>
      </c>
      <c r="B1856">
        <v>0.9</v>
      </c>
      <c r="C1856">
        <f t="shared" si="56"/>
        <v>0</v>
      </c>
      <c r="D1856">
        <f t="shared" si="57"/>
        <v>4.7</v>
      </c>
    </row>
    <row r="1857" spans="1:4" x14ac:dyDescent="0.25">
      <c r="A1857" s="4">
        <v>43495</v>
      </c>
      <c r="B1857">
        <v>0.9</v>
      </c>
      <c r="C1857">
        <f t="shared" si="56"/>
        <v>0</v>
      </c>
      <c r="D1857">
        <f t="shared" si="57"/>
        <v>4.7</v>
      </c>
    </row>
    <row r="1858" spans="1:4" x14ac:dyDescent="0.25">
      <c r="A1858" s="4">
        <v>43496</v>
      </c>
      <c r="B1858">
        <v>0.9</v>
      </c>
      <c r="C1858">
        <f t="shared" si="56"/>
        <v>0</v>
      </c>
      <c r="D1858">
        <f t="shared" si="57"/>
        <v>4.7</v>
      </c>
    </row>
    <row r="1859" spans="1:4" x14ac:dyDescent="0.25">
      <c r="A1859" s="4">
        <v>43497</v>
      </c>
      <c r="B1859">
        <v>1</v>
      </c>
      <c r="C1859">
        <f t="shared" si="56"/>
        <v>9.9999999999999978E-2</v>
      </c>
      <c r="D1859">
        <f t="shared" si="57"/>
        <v>4.8</v>
      </c>
    </row>
    <row r="1860" spans="1:4" x14ac:dyDescent="0.25">
      <c r="A1860" s="4">
        <v>43498</v>
      </c>
      <c r="B1860">
        <v>1.1000000000000001</v>
      </c>
      <c r="C1860">
        <f t="shared" ref="C1860:C1923" si="58">IF((B1860-B1859&gt;0),B1860-B1859,0)</f>
        <v>0.10000000000000009</v>
      </c>
      <c r="D1860">
        <f t="shared" ref="D1860:D1923" si="59">D1859+C1860</f>
        <v>4.9000000000000004</v>
      </c>
    </row>
    <row r="1861" spans="1:4" x14ac:dyDescent="0.25">
      <c r="A1861" s="4">
        <v>43499</v>
      </c>
      <c r="B1861">
        <v>1.1000000000000001</v>
      </c>
      <c r="C1861">
        <f t="shared" si="58"/>
        <v>0</v>
      </c>
      <c r="D1861">
        <f t="shared" si="59"/>
        <v>4.9000000000000004</v>
      </c>
    </row>
    <row r="1862" spans="1:4" x14ac:dyDescent="0.25">
      <c r="A1862" s="4">
        <v>43500</v>
      </c>
      <c r="B1862">
        <v>1.4</v>
      </c>
      <c r="C1862">
        <f t="shared" si="58"/>
        <v>0.29999999999999982</v>
      </c>
      <c r="D1862">
        <f t="shared" si="59"/>
        <v>5.2</v>
      </c>
    </row>
    <row r="1863" spans="1:4" x14ac:dyDescent="0.25">
      <c r="A1863" s="4">
        <v>43501</v>
      </c>
      <c r="B1863">
        <v>1.7</v>
      </c>
      <c r="C1863">
        <f t="shared" si="58"/>
        <v>0.30000000000000004</v>
      </c>
      <c r="D1863">
        <f t="shared" si="59"/>
        <v>5.5</v>
      </c>
    </row>
    <row r="1864" spans="1:4" x14ac:dyDescent="0.25">
      <c r="A1864" s="4">
        <v>43502</v>
      </c>
      <c r="B1864">
        <v>1.7</v>
      </c>
      <c r="C1864">
        <f t="shared" si="58"/>
        <v>0</v>
      </c>
      <c r="D1864">
        <f t="shared" si="59"/>
        <v>5.5</v>
      </c>
    </row>
    <row r="1865" spans="1:4" x14ac:dyDescent="0.25">
      <c r="A1865" s="4">
        <v>43503</v>
      </c>
      <c r="B1865">
        <v>1.8</v>
      </c>
      <c r="C1865">
        <f t="shared" si="58"/>
        <v>0.10000000000000009</v>
      </c>
      <c r="D1865">
        <f t="shared" si="59"/>
        <v>5.6</v>
      </c>
    </row>
    <row r="1866" spans="1:4" x14ac:dyDescent="0.25">
      <c r="A1866" s="4">
        <v>43504</v>
      </c>
      <c r="B1866">
        <v>1.8</v>
      </c>
      <c r="C1866">
        <f t="shared" si="58"/>
        <v>0</v>
      </c>
      <c r="D1866">
        <f t="shared" si="59"/>
        <v>5.6</v>
      </c>
    </row>
    <row r="1867" spans="1:4" x14ac:dyDescent="0.25">
      <c r="A1867" s="4">
        <v>43505</v>
      </c>
      <c r="B1867">
        <v>1.8</v>
      </c>
      <c r="C1867">
        <f t="shared" si="58"/>
        <v>0</v>
      </c>
      <c r="D1867">
        <f t="shared" si="59"/>
        <v>5.6</v>
      </c>
    </row>
    <row r="1868" spans="1:4" x14ac:dyDescent="0.25">
      <c r="A1868" s="4">
        <v>43506</v>
      </c>
      <c r="B1868">
        <v>1.8</v>
      </c>
      <c r="C1868">
        <f t="shared" si="58"/>
        <v>0</v>
      </c>
      <c r="D1868">
        <f t="shared" si="59"/>
        <v>5.6</v>
      </c>
    </row>
    <row r="1869" spans="1:4" x14ac:dyDescent="0.25">
      <c r="A1869" s="4">
        <v>43507</v>
      </c>
      <c r="B1869">
        <v>1.8</v>
      </c>
      <c r="C1869">
        <f t="shared" si="58"/>
        <v>0</v>
      </c>
      <c r="D1869">
        <f t="shared" si="59"/>
        <v>5.6</v>
      </c>
    </row>
    <row r="1870" spans="1:4" x14ac:dyDescent="0.25">
      <c r="A1870" s="4">
        <v>43508</v>
      </c>
      <c r="B1870">
        <v>1.8</v>
      </c>
      <c r="C1870">
        <f t="shared" si="58"/>
        <v>0</v>
      </c>
      <c r="D1870">
        <f t="shared" si="59"/>
        <v>5.6</v>
      </c>
    </row>
    <row r="1871" spans="1:4" x14ac:dyDescent="0.25">
      <c r="A1871" s="4">
        <v>43509</v>
      </c>
      <c r="B1871">
        <v>1.8</v>
      </c>
      <c r="C1871">
        <f t="shared" si="58"/>
        <v>0</v>
      </c>
      <c r="D1871">
        <f t="shared" si="59"/>
        <v>5.6</v>
      </c>
    </row>
    <row r="1872" spans="1:4" x14ac:dyDescent="0.25">
      <c r="A1872" s="4">
        <v>43510</v>
      </c>
      <c r="B1872">
        <v>1.8</v>
      </c>
      <c r="C1872">
        <f t="shared" si="58"/>
        <v>0</v>
      </c>
      <c r="D1872">
        <f t="shared" si="59"/>
        <v>5.6</v>
      </c>
    </row>
    <row r="1873" spans="1:4" x14ac:dyDescent="0.25">
      <c r="A1873" s="4">
        <v>43511</v>
      </c>
      <c r="B1873">
        <v>1.8</v>
      </c>
      <c r="C1873">
        <f t="shared" si="58"/>
        <v>0</v>
      </c>
      <c r="D1873">
        <f t="shared" si="59"/>
        <v>5.6</v>
      </c>
    </row>
    <row r="1874" spans="1:4" x14ac:dyDescent="0.25">
      <c r="A1874" s="4">
        <v>43512</v>
      </c>
      <c r="B1874">
        <v>1.8</v>
      </c>
      <c r="C1874">
        <f t="shared" si="58"/>
        <v>0</v>
      </c>
      <c r="D1874">
        <f t="shared" si="59"/>
        <v>5.6</v>
      </c>
    </row>
    <row r="1875" spans="1:4" x14ac:dyDescent="0.25">
      <c r="A1875" s="4">
        <v>43513</v>
      </c>
      <c r="B1875">
        <v>1.8</v>
      </c>
      <c r="C1875">
        <f t="shared" si="58"/>
        <v>0</v>
      </c>
      <c r="D1875">
        <f t="shared" si="59"/>
        <v>5.6</v>
      </c>
    </row>
    <row r="1876" spans="1:4" x14ac:dyDescent="0.25">
      <c r="A1876" s="4">
        <v>43514</v>
      </c>
      <c r="B1876">
        <v>1.8</v>
      </c>
      <c r="C1876">
        <f t="shared" si="58"/>
        <v>0</v>
      </c>
      <c r="D1876">
        <f t="shared" si="59"/>
        <v>5.6</v>
      </c>
    </row>
    <row r="1877" spans="1:4" x14ac:dyDescent="0.25">
      <c r="A1877" s="4">
        <v>43515</v>
      </c>
      <c r="B1877">
        <v>1.8</v>
      </c>
      <c r="C1877">
        <f t="shared" si="58"/>
        <v>0</v>
      </c>
      <c r="D1877">
        <f t="shared" si="59"/>
        <v>5.6</v>
      </c>
    </row>
    <row r="1878" spans="1:4" x14ac:dyDescent="0.25">
      <c r="A1878" s="4">
        <v>43516</v>
      </c>
      <c r="B1878">
        <v>1.8</v>
      </c>
      <c r="C1878">
        <f t="shared" si="58"/>
        <v>0</v>
      </c>
      <c r="D1878">
        <f t="shared" si="59"/>
        <v>5.6</v>
      </c>
    </row>
    <row r="1879" spans="1:4" x14ac:dyDescent="0.25">
      <c r="A1879" s="4">
        <v>43517</v>
      </c>
      <c r="B1879">
        <v>1.8</v>
      </c>
      <c r="C1879">
        <f t="shared" si="58"/>
        <v>0</v>
      </c>
      <c r="D1879">
        <f t="shared" si="59"/>
        <v>5.6</v>
      </c>
    </row>
    <row r="1880" spans="1:4" x14ac:dyDescent="0.25">
      <c r="A1880" s="4">
        <v>43518</v>
      </c>
      <c r="B1880">
        <v>1.8</v>
      </c>
      <c r="C1880">
        <f t="shared" si="58"/>
        <v>0</v>
      </c>
      <c r="D1880">
        <f t="shared" si="59"/>
        <v>5.6</v>
      </c>
    </row>
    <row r="1881" spans="1:4" x14ac:dyDescent="0.25">
      <c r="A1881" s="4">
        <v>43519</v>
      </c>
      <c r="B1881">
        <v>1.8</v>
      </c>
      <c r="C1881">
        <f t="shared" si="58"/>
        <v>0</v>
      </c>
      <c r="D1881">
        <f t="shared" si="59"/>
        <v>5.6</v>
      </c>
    </row>
    <row r="1882" spans="1:4" x14ac:dyDescent="0.25">
      <c r="A1882" s="4">
        <v>43520</v>
      </c>
      <c r="B1882">
        <v>1.8</v>
      </c>
      <c r="C1882">
        <f t="shared" si="58"/>
        <v>0</v>
      </c>
      <c r="D1882">
        <f t="shared" si="59"/>
        <v>5.6</v>
      </c>
    </row>
    <row r="1883" spans="1:4" x14ac:dyDescent="0.25">
      <c r="A1883" s="4">
        <v>43521</v>
      </c>
      <c r="B1883">
        <v>1.8</v>
      </c>
      <c r="C1883">
        <f t="shared" si="58"/>
        <v>0</v>
      </c>
      <c r="D1883">
        <f t="shared" si="59"/>
        <v>5.6</v>
      </c>
    </row>
    <row r="1884" spans="1:4" x14ac:dyDescent="0.25">
      <c r="A1884" s="4">
        <v>43522</v>
      </c>
      <c r="B1884">
        <v>1.8</v>
      </c>
      <c r="C1884">
        <f t="shared" si="58"/>
        <v>0</v>
      </c>
      <c r="D1884">
        <f t="shared" si="59"/>
        <v>5.6</v>
      </c>
    </row>
    <row r="1885" spans="1:4" x14ac:dyDescent="0.25">
      <c r="A1885" s="4">
        <v>43523</v>
      </c>
      <c r="B1885">
        <v>1.8</v>
      </c>
      <c r="C1885">
        <f t="shared" si="58"/>
        <v>0</v>
      </c>
      <c r="D1885">
        <f t="shared" si="59"/>
        <v>5.6</v>
      </c>
    </row>
    <row r="1886" spans="1:4" x14ac:dyDescent="0.25">
      <c r="A1886" s="4">
        <v>43524</v>
      </c>
      <c r="B1886">
        <v>1.8</v>
      </c>
      <c r="C1886">
        <f t="shared" si="58"/>
        <v>0</v>
      </c>
      <c r="D1886">
        <f t="shared" si="59"/>
        <v>5.6</v>
      </c>
    </row>
    <row r="1887" spans="1:4" x14ac:dyDescent="0.25">
      <c r="A1887" s="4">
        <v>43525</v>
      </c>
      <c r="B1887">
        <v>1.8</v>
      </c>
      <c r="C1887">
        <f t="shared" si="58"/>
        <v>0</v>
      </c>
      <c r="D1887">
        <f t="shared" si="59"/>
        <v>5.6</v>
      </c>
    </row>
    <row r="1888" spans="1:4" x14ac:dyDescent="0.25">
      <c r="A1888" s="4">
        <v>43526</v>
      </c>
      <c r="B1888">
        <v>2.5</v>
      </c>
      <c r="C1888">
        <f t="shared" si="58"/>
        <v>0.7</v>
      </c>
      <c r="D1888">
        <f t="shared" si="59"/>
        <v>6.3</v>
      </c>
    </row>
    <row r="1889" spans="1:4" x14ac:dyDescent="0.25">
      <c r="A1889" s="4">
        <v>43527</v>
      </c>
      <c r="B1889">
        <v>2.5</v>
      </c>
      <c r="C1889">
        <f t="shared" si="58"/>
        <v>0</v>
      </c>
      <c r="D1889">
        <f t="shared" si="59"/>
        <v>6.3</v>
      </c>
    </row>
    <row r="1890" spans="1:4" x14ac:dyDescent="0.25">
      <c r="A1890" s="4">
        <v>43528</v>
      </c>
      <c r="B1890">
        <v>3.8</v>
      </c>
      <c r="C1890">
        <f t="shared" si="58"/>
        <v>1.2999999999999998</v>
      </c>
      <c r="D1890">
        <f t="shared" si="59"/>
        <v>7.6</v>
      </c>
    </row>
    <row r="1891" spans="1:4" x14ac:dyDescent="0.25">
      <c r="A1891" s="4">
        <v>43529</v>
      </c>
      <c r="B1891">
        <v>4.4000000000000004</v>
      </c>
      <c r="C1891">
        <f t="shared" si="58"/>
        <v>0.60000000000000053</v>
      </c>
      <c r="D1891">
        <f t="shared" si="59"/>
        <v>8.1999999999999993</v>
      </c>
    </row>
    <row r="1892" spans="1:4" x14ac:dyDescent="0.25">
      <c r="A1892" s="4">
        <v>43530</v>
      </c>
      <c r="B1892">
        <v>4.8</v>
      </c>
      <c r="C1892">
        <f t="shared" si="58"/>
        <v>0.39999999999999947</v>
      </c>
      <c r="D1892">
        <f t="shared" si="59"/>
        <v>8.5999999999999979</v>
      </c>
    </row>
    <row r="1893" spans="1:4" x14ac:dyDescent="0.25">
      <c r="A1893" s="4">
        <v>43531</v>
      </c>
      <c r="B1893">
        <v>4.8</v>
      </c>
      <c r="C1893">
        <f t="shared" si="58"/>
        <v>0</v>
      </c>
      <c r="D1893">
        <f t="shared" si="59"/>
        <v>8.5999999999999979</v>
      </c>
    </row>
    <row r="1894" spans="1:4" x14ac:dyDescent="0.25">
      <c r="A1894" s="4">
        <v>43532</v>
      </c>
      <c r="B1894">
        <v>4.8</v>
      </c>
      <c r="C1894">
        <f t="shared" si="58"/>
        <v>0</v>
      </c>
      <c r="D1894">
        <f t="shared" si="59"/>
        <v>8.5999999999999979</v>
      </c>
    </row>
    <row r="1895" spans="1:4" x14ac:dyDescent="0.25">
      <c r="A1895" s="4">
        <v>43533</v>
      </c>
      <c r="B1895">
        <v>4.8</v>
      </c>
      <c r="C1895">
        <f t="shared" si="58"/>
        <v>0</v>
      </c>
      <c r="D1895">
        <f t="shared" si="59"/>
        <v>8.5999999999999979</v>
      </c>
    </row>
    <row r="1896" spans="1:4" x14ac:dyDescent="0.25">
      <c r="A1896" s="4">
        <v>43534</v>
      </c>
      <c r="B1896">
        <v>4.9000000000000004</v>
      </c>
      <c r="C1896">
        <f t="shared" si="58"/>
        <v>0.10000000000000053</v>
      </c>
      <c r="D1896">
        <f t="shared" si="59"/>
        <v>8.6999999999999993</v>
      </c>
    </row>
    <row r="1897" spans="1:4" x14ac:dyDescent="0.25">
      <c r="A1897" s="4">
        <v>43535</v>
      </c>
      <c r="B1897">
        <v>5.0999999999999996</v>
      </c>
      <c r="C1897">
        <f t="shared" si="58"/>
        <v>0.19999999999999929</v>
      </c>
      <c r="D1897">
        <f t="shared" si="59"/>
        <v>8.8999999999999986</v>
      </c>
    </row>
    <row r="1898" spans="1:4" x14ac:dyDescent="0.25">
      <c r="A1898" s="4">
        <v>43536</v>
      </c>
      <c r="B1898">
        <v>5.0999999999999996</v>
      </c>
      <c r="C1898">
        <f t="shared" si="58"/>
        <v>0</v>
      </c>
      <c r="D1898">
        <f t="shared" si="59"/>
        <v>8.8999999999999986</v>
      </c>
    </row>
    <row r="1899" spans="1:4" x14ac:dyDescent="0.25">
      <c r="A1899" s="4">
        <v>43537</v>
      </c>
      <c r="B1899">
        <v>5.0999999999999996</v>
      </c>
      <c r="C1899">
        <f t="shared" si="58"/>
        <v>0</v>
      </c>
      <c r="D1899">
        <f t="shared" si="59"/>
        <v>8.8999999999999986</v>
      </c>
    </row>
    <row r="1900" spans="1:4" x14ac:dyDescent="0.25">
      <c r="A1900" s="4">
        <v>43538</v>
      </c>
      <c r="B1900">
        <v>5.3</v>
      </c>
      <c r="C1900">
        <f t="shared" si="58"/>
        <v>0.20000000000000018</v>
      </c>
      <c r="D1900">
        <f t="shared" si="59"/>
        <v>9.0999999999999979</v>
      </c>
    </row>
    <row r="1901" spans="1:4" x14ac:dyDescent="0.25">
      <c r="A1901" s="4">
        <v>43539</v>
      </c>
      <c r="B1901">
        <v>5.7</v>
      </c>
      <c r="C1901">
        <f t="shared" si="58"/>
        <v>0.40000000000000036</v>
      </c>
      <c r="D1901">
        <f t="shared" si="59"/>
        <v>9.4999999999999982</v>
      </c>
    </row>
    <row r="1902" spans="1:4" x14ac:dyDescent="0.25">
      <c r="A1902" s="4">
        <v>43540</v>
      </c>
      <c r="B1902">
        <v>5.7</v>
      </c>
      <c r="C1902">
        <f t="shared" si="58"/>
        <v>0</v>
      </c>
      <c r="D1902">
        <f t="shared" si="59"/>
        <v>9.4999999999999982</v>
      </c>
    </row>
    <row r="1903" spans="1:4" x14ac:dyDescent="0.25">
      <c r="A1903" s="4">
        <v>43541</v>
      </c>
      <c r="B1903">
        <v>5.7</v>
      </c>
      <c r="C1903">
        <f t="shared" si="58"/>
        <v>0</v>
      </c>
      <c r="D1903">
        <f t="shared" si="59"/>
        <v>9.4999999999999982</v>
      </c>
    </row>
    <row r="1904" spans="1:4" x14ac:dyDescent="0.25">
      <c r="A1904" s="4">
        <v>43542</v>
      </c>
      <c r="B1904">
        <v>5.7</v>
      </c>
      <c r="C1904">
        <f t="shared" si="58"/>
        <v>0</v>
      </c>
      <c r="D1904">
        <f t="shared" si="59"/>
        <v>9.4999999999999982</v>
      </c>
    </row>
    <row r="1905" spans="1:5" x14ac:dyDescent="0.25">
      <c r="A1905" s="4">
        <v>43543</v>
      </c>
      <c r="B1905">
        <v>5.7</v>
      </c>
      <c r="C1905">
        <f t="shared" si="58"/>
        <v>0</v>
      </c>
      <c r="D1905">
        <f t="shared" si="59"/>
        <v>9.4999999999999982</v>
      </c>
    </row>
    <row r="1906" spans="1:5" x14ac:dyDescent="0.25">
      <c r="A1906" s="4">
        <v>43544</v>
      </c>
      <c r="B1906">
        <v>5.7</v>
      </c>
      <c r="C1906">
        <f t="shared" si="58"/>
        <v>0</v>
      </c>
      <c r="D1906">
        <f t="shared" si="59"/>
        <v>9.4999999999999982</v>
      </c>
    </row>
    <row r="1907" spans="1:5" x14ac:dyDescent="0.25">
      <c r="A1907" s="4">
        <v>43545</v>
      </c>
      <c r="B1907">
        <v>5.7</v>
      </c>
      <c r="C1907">
        <f t="shared" si="58"/>
        <v>0</v>
      </c>
      <c r="D1907">
        <f t="shared" si="59"/>
        <v>9.4999999999999982</v>
      </c>
    </row>
    <row r="1908" spans="1:5" x14ac:dyDescent="0.25">
      <c r="A1908" s="4">
        <v>43546</v>
      </c>
      <c r="B1908">
        <v>5.7</v>
      </c>
      <c r="C1908">
        <f t="shared" si="58"/>
        <v>0</v>
      </c>
      <c r="D1908">
        <f t="shared" si="59"/>
        <v>9.4999999999999982</v>
      </c>
    </row>
    <row r="1909" spans="1:5" x14ac:dyDescent="0.25">
      <c r="A1909" s="4">
        <v>43547</v>
      </c>
      <c r="B1909">
        <v>5.7</v>
      </c>
      <c r="C1909">
        <f t="shared" si="58"/>
        <v>0</v>
      </c>
      <c r="D1909">
        <f t="shared" si="59"/>
        <v>9.4999999999999982</v>
      </c>
    </row>
    <row r="1910" spans="1:5" x14ac:dyDescent="0.25">
      <c r="A1910" s="4">
        <v>43548</v>
      </c>
      <c r="B1910">
        <v>5.7</v>
      </c>
      <c r="C1910">
        <f t="shared" si="58"/>
        <v>0</v>
      </c>
      <c r="D1910">
        <f t="shared" si="59"/>
        <v>9.4999999999999982</v>
      </c>
    </row>
    <row r="1911" spans="1:5" x14ac:dyDescent="0.25">
      <c r="A1911" s="4">
        <v>43549</v>
      </c>
      <c r="B1911">
        <v>5.7</v>
      </c>
      <c r="C1911">
        <f t="shared" si="58"/>
        <v>0</v>
      </c>
      <c r="D1911">
        <f t="shared" si="59"/>
        <v>9.4999999999999982</v>
      </c>
    </row>
    <row r="1912" spans="1:5" x14ac:dyDescent="0.25">
      <c r="A1912" s="4">
        <v>43550</v>
      </c>
      <c r="B1912">
        <v>5.7</v>
      </c>
      <c r="C1912">
        <f t="shared" si="58"/>
        <v>0</v>
      </c>
      <c r="D1912">
        <f t="shared" si="59"/>
        <v>9.4999999999999982</v>
      </c>
    </row>
    <row r="1913" spans="1:5" x14ac:dyDescent="0.25">
      <c r="A1913" s="4">
        <v>43551</v>
      </c>
      <c r="B1913">
        <v>5.7</v>
      </c>
      <c r="C1913">
        <f t="shared" si="58"/>
        <v>0</v>
      </c>
      <c r="D1913">
        <f t="shared" si="59"/>
        <v>9.4999999999999982</v>
      </c>
    </row>
    <row r="1914" spans="1:5" x14ac:dyDescent="0.25">
      <c r="A1914" s="4">
        <v>43552</v>
      </c>
      <c r="B1914">
        <v>5.7</v>
      </c>
      <c r="C1914">
        <f t="shared" si="58"/>
        <v>0</v>
      </c>
      <c r="D1914">
        <f t="shared" si="59"/>
        <v>9.4999999999999982</v>
      </c>
    </row>
    <row r="1915" spans="1:5" x14ac:dyDescent="0.25">
      <c r="A1915" s="4">
        <v>43553</v>
      </c>
      <c r="B1915">
        <v>5.7</v>
      </c>
      <c r="C1915">
        <f t="shared" si="58"/>
        <v>0</v>
      </c>
      <c r="D1915">
        <f t="shared" si="59"/>
        <v>9.4999999999999982</v>
      </c>
    </row>
    <row r="1916" spans="1:5" x14ac:dyDescent="0.25">
      <c r="A1916" s="4">
        <v>43554</v>
      </c>
      <c r="B1916">
        <v>5.7</v>
      </c>
      <c r="C1916">
        <f t="shared" si="58"/>
        <v>0</v>
      </c>
      <c r="D1916">
        <f t="shared" si="59"/>
        <v>9.4999999999999982</v>
      </c>
    </row>
    <row r="1917" spans="1:5" x14ac:dyDescent="0.25">
      <c r="A1917" s="4">
        <v>43555</v>
      </c>
      <c r="B1917">
        <v>5.7</v>
      </c>
      <c r="C1917">
        <f t="shared" si="58"/>
        <v>0</v>
      </c>
      <c r="D1917">
        <f t="shared" si="59"/>
        <v>9.4999999999999982</v>
      </c>
    </row>
    <row r="1918" spans="1:5" x14ac:dyDescent="0.25">
      <c r="A1918" s="4">
        <v>43556</v>
      </c>
      <c r="B1918">
        <v>5.8</v>
      </c>
      <c r="C1918">
        <f t="shared" si="58"/>
        <v>9.9999999999999645E-2</v>
      </c>
      <c r="D1918">
        <f t="shared" si="59"/>
        <v>9.5999999999999979</v>
      </c>
    </row>
    <row r="1919" spans="1:5" x14ac:dyDescent="0.25">
      <c r="A1919" s="4">
        <v>43557</v>
      </c>
      <c r="B1919">
        <v>6.1</v>
      </c>
      <c r="C1919">
        <f t="shared" si="58"/>
        <v>0.29999999999999982</v>
      </c>
      <c r="D1919">
        <f t="shared" si="59"/>
        <v>9.8999999999999986</v>
      </c>
      <c r="E1919">
        <f>D1918-D1794</f>
        <v>7.9999999999999982</v>
      </c>
    </row>
    <row r="1920" spans="1:5" x14ac:dyDescent="0.25">
      <c r="A1920" s="1">
        <v>43558</v>
      </c>
      <c r="B1920">
        <v>6.1</v>
      </c>
      <c r="C1920">
        <f t="shared" si="58"/>
        <v>0</v>
      </c>
      <c r="D1920">
        <f t="shared" si="59"/>
        <v>9.8999999999999986</v>
      </c>
    </row>
    <row r="1921" spans="1:4" x14ac:dyDescent="0.25">
      <c r="A1921" s="1">
        <v>43559</v>
      </c>
      <c r="B1921">
        <v>6.1</v>
      </c>
      <c r="C1921">
        <f t="shared" si="58"/>
        <v>0</v>
      </c>
      <c r="D1921">
        <f t="shared" si="59"/>
        <v>9.8999999999999986</v>
      </c>
    </row>
    <row r="1922" spans="1:4" x14ac:dyDescent="0.25">
      <c r="A1922" s="1">
        <v>43560</v>
      </c>
      <c r="B1922">
        <v>6.1</v>
      </c>
      <c r="C1922">
        <f t="shared" si="58"/>
        <v>0</v>
      </c>
      <c r="D1922">
        <f t="shared" si="59"/>
        <v>9.8999999999999986</v>
      </c>
    </row>
    <row r="1923" spans="1:4" x14ac:dyDescent="0.25">
      <c r="A1923" s="1">
        <v>43561</v>
      </c>
      <c r="B1923">
        <v>6.1</v>
      </c>
      <c r="C1923">
        <f t="shared" si="58"/>
        <v>0</v>
      </c>
      <c r="D1923">
        <f t="shared" si="59"/>
        <v>9.8999999999999986</v>
      </c>
    </row>
    <row r="1924" spans="1:4" x14ac:dyDescent="0.25">
      <c r="A1924" s="1">
        <v>43562</v>
      </c>
      <c r="B1924">
        <v>6.1</v>
      </c>
      <c r="C1924">
        <f t="shared" ref="C1924:C1987" si="60">IF((B1924-B1923&gt;0),B1924-B1923,0)</f>
        <v>0</v>
      </c>
      <c r="D1924">
        <f t="shared" ref="D1924:D1987" si="61">D1923+C1924</f>
        <v>9.8999999999999986</v>
      </c>
    </row>
    <row r="1925" spans="1:4" x14ac:dyDescent="0.25">
      <c r="A1925" s="1">
        <v>43563</v>
      </c>
      <c r="B1925">
        <v>6.1</v>
      </c>
      <c r="C1925">
        <f t="shared" si="60"/>
        <v>0</v>
      </c>
      <c r="D1925">
        <f t="shared" si="61"/>
        <v>9.8999999999999986</v>
      </c>
    </row>
    <row r="1926" spans="1:4" x14ac:dyDescent="0.25">
      <c r="A1926" s="1">
        <v>43564</v>
      </c>
      <c r="B1926">
        <v>6.1</v>
      </c>
      <c r="C1926">
        <f t="shared" si="60"/>
        <v>0</v>
      </c>
      <c r="D1926">
        <f t="shared" si="61"/>
        <v>9.8999999999999986</v>
      </c>
    </row>
    <row r="1927" spans="1:4" x14ac:dyDescent="0.25">
      <c r="A1927" s="1">
        <v>43565</v>
      </c>
      <c r="B1927">
        <v>6.1</v>
      </c>
      <c r="C1927">
        <f t="shared" si="60"/>
        <v>0</v>
      </c>
      <c r="D1927">
        <f t="shared" si="61"/>
        <v>9.8999999999999986</v>
      </c>
    </row>
    <row r="1928" spans="1:4" x14ac:dyDescent="0.25">
      <c r="A1928" s="1">
        <v>43566</v>
      </c>
      <c r="B1928">
        <v>6.1</v>
      </c>
      <c r="C1928">
        <f t="shared" si="60"/>
        <v>0</v>
      </c>
      <c r="D1928">
        <f t="shared" si="61"/>
        <v>9.8999999999999986</v>
      </c>
    </row>
    <row r="1929" spans="1:4" x14ac:dyDescent="0.25">
      <c r="A1929" s="1">
        <v>43567</v>
      </c>
      <c r="B1929">
        <v>6.1</v>
      </c>
      <c r="C1929">
        <f t="shared" si="60"/>
        <v>0</v>
      </c>
      <c r="D1929">
        <f t="shared" si="61"/>
        <v>9.8999999999999986</v>
      </c>
    </row>
    <row r="1930" spans="1:4" x14ac:dyDescent="0.25">
      <c r="A1930" s="1">
        <v>43568</v>
      </c>
      <c r="B1930">
        <v>6.1</v>
      </c>
      <c r="C1930">
        <f t="shared" si="60"/>
        <v>0</v>
      </c>
      <c r="D1930">
        <f t="shared" si="61"/>
        <v>9.8999999999999986</v>
      </c>
    </row>
    <row r="1931" spans="1:4" x14ac:dyDescent="0.25">
      <c r="A1931" s="1">
        <v>43569</v>
      </c>
      <c r="B1931">
        <v>6.1</v>
      </c>
      <c r="C1931">
        <f t="shared" si="60"/>
        <v>0</v>
      </c>
      <c r="D1931">
        <f t="shared" si="61"/>
        <v>9.8999999999999986</v>
      </c>
    </row>
    <row r="1932" spans="1:4" x14ac:dyDescent="0.25">
      <c r="A1932" s="1">
        <v>43570</v>
      </c>
      <c r="B1932">
        <v>6.1</v>
      </c>
      <c r="C1932">
        <f t="shared" si="60"/>
        <v>0</v>
      </c>
      <c r="D1932">
        <f t="shared" si="61"/>
        <v>9.8999999999999986</v>
      </c>
    </row>
    <row r="1933" spans="1:4" x14ac:dyDescent="0.25">
      <c r="A1933" s="1">
        <v>43571</v>
      </c>
      <c r="B1933">
        <v>6.1</v>
      </c>
      <c r="C1933">
        <f t="shared" si="60"/>
        <v>0</v>
      </c>
      <c r="D1933">
        <f t="shared" si="61"/>
        <v>9.8999999999999986</v>
      </c>
    </row>
    <row r="1934" spans="1:4" x14ac:dyDescent="0.25">
      <c r="A1934" s="1">
        <v>43572</v>
      </c>
      <c r="B1934">
        <v>6.1</v>
      </c>
      <c r="C1934">
        <f t="shared" si="60"/>
        <v>0</v>
      </c>
      <c r="D1934">
        <f t="shared" si="61"/>
        <v>9.8999999999999986</v>
      </c>
    </row>
    <row r="1935" spans="1:4" x14ac:dyDescent="0.25">
      <c r="A1935" s="1">
        <v>43573</v>
      </c>
      <c r="B1935">
        <v>6.1</v>
      </c>
      <c r="C1935">
        <f t="shared" si="60"/>
        <v>0</v>
      </c>
      <c r="D1935">
        <f t="shared" si="61"/>
        <v>9.8999999999999986</v>
      </c>
    </row>
    <row r="1936" spans="1:4" x14ac:dyDescent="0.25">
      <c r="A1936" s="1">
        <v>43574</v>
      </c>
      <c r="B1936">
        <v>6.1</v>
      </c>
      <c r="C1936">
        <f t="shared" si="60"/>
        <v>0</v>
      </c>
      <c r="D1936">
        <f t="shared" si="61"/>
        <v>9.8999999999999986</v>
      </c>
    </row>
    <row r="1937" spans="1:4" x14ac:dyDescent="0.25">
      <c r="A1937" s="1">
        <v>43575</v>
      </c>
      <c r="B1937">
        <v>6.1</v>
      </c>
      <c r="C1937">
        <f t="shared" si="60"/>
        <v>0</v>
      </c>
      <c r="D1937">
        <f t="shared" si="61"/>
        <v>9.8999999999999986</v>
      </c>
    </row>
    <row r="1938" spans="1:4" x14ac:dyDescent="0.25">
      <c r="A1938" s="1">
        <v>43576</v>
      </c>
      <c r="B1938">
        <v>6.1</v>
      </c>
      <c r="C1938">
        <f t="shared" si="60"/>
        <v>0</v>
      </c>
      <c r="D1938">
        <f t="shared" si="61"/>
        <v>9.8999999999999986</v>
      </c>
    </row>
    <row r="1939" spans="1:4" x14ac:dyDescent="0.25">
      <c r="A1939" s="1">
        <v>43577</v>
      </c>
      <c r="B1939">
        <v>6.1</v>
      </c>
      <c r="C1939">
        <f t="shared" si="60"/>
        <v>0</v>
      </c>
      <c r="D1939">
        <f t="shared" si="61"/>
        <v>9.8999999999999986</v>
      </c>
    </row>
    <row r="1940" spans="1:4" x14ac:dyDescent="0.25">
      <c r="A1940" s="1">
        <v>43578</v>
      </c>
      <c r="B1940">
        <v>6.1</v>
      </c>
      <c r="C1940">
        <f t="shared" si="60"/>
        <v>0</v>
      </c>
      <c r="D1940">
        <f t="shared" si="61"/>
        <v>9.8999999999999986</v>
      </c>
    </row>
    <row r="1941" spans="1:4" x14ac:dyDescent="0.25">
      <c r="A1941" s="1">
        <v>43579</v>
      </c>
      <c r="B1941">
        <v>6.1</v>
      </c>
      <c r="C1941">
        <f t="shared" si="60"/>
        <v>0</v>
      </c>
      <c r="D1941">
        <f t="shared" si="61"/>
        <v>9.8999999999999986</v>
      </c>
    </row>
    <row r="1942" spans="1:4" x14ac:dyDescent="0.25">
      <c r="A1942" s="1">
        <v>43580</v>
      </c>
      <c r="B1942">
        <v>6.1</v>
      </c>
      <c r="C1942">
        <f t="shared" si="60"/>
        <v>0</v>
      </c>
      <c r="D1942">
        <f t="shared" si="61"/>
        <v>9.8999999999999986</v>
      </c>
    </row>
    <row r="1943" spans="1:4" x14ac:dyDescent="0.25">
      <c r="A1943" s="1">
        <v>43581</v>
      </c>
      <c r="B1943">
        <v>6.1</v>
      </c>
      <c r="C1943">
        <f t="shared" si="60"/>
        <v>0</v>
      </c>
      <c r="D1943">
        <f t="shared" si="61"/>
        <v>9.8999999999999986</v>
      </c>
    </row>
    <row r="1944" spans="1:4" x14ac:dyDescent="0.25">
      <c r="A1944" s="1">
        <v>43582</v>
      </c>
      <c r="B1944">
        <v>6.1</v>
      </c>
      <c r="C1944">
        <f t="shared" si="60"/>
        <v>0</v>
      </c>
      <c r="D1944">
        <f t="shared" si="61"/>
        <v>9.8999999999999986</v>
      </c>
    </row>
    <row r="1945" spans="1:4" x14ac:dyDescent="0.25">
      <c r="A1945" s="1">
        <v>43583</v>
      </c>
      <c r="B1945">
        <v>6.1</v>
      </c>
      <c r="C1945">
        <f t="shared" si="60"/>
        <v>0</v>
      </c>
      <c r="D1945">
        <f t="shared" si="61"/>
        <v>9.8999999999999986</v>
      </c>
    </row>
    <row r="1946" spans="1:4" x14ac:dyDescent="0.25">
      <c r="A1946" s="1">
        <v>43584</v>
      </c>
      <c r="B1946">
        <v>0</v>
      </c>
      <c r="C1946">
        <f t="shared" si="60"/>
        <v>0</v>
      </c>
      <c r="D1946">
        <f t="shared" si="61"/>
        <v>9.8999999999999986</v>
      </c>
    </row>
    <row r="1947" spans="1:4" x14ac:dyDescent="0.25">
      <c r="A1947" s="1">
        <v>43585</v>
      </c>
      <c r="B1947">
        <v>0</v>
      </c>
      <c r="C1947">
        <f t="shared" si="60"/>
        <v>0</v>
      </c>
      <c r="D1947">
        <f t="shared" si="61"/>
        <v>9.8999999999999986</v>
      </c>
    </row>
    <row r="1948" spans="1:4" x14ac:dyDescent="0.25">
      <c r="A1948" s="1">
        <v>43586</v>
      </c>
      <c r="B1948">
        <v>0</v>
      </c>
      <c r="C1948">
        <f t="shared" si="60"/>
        <v>0</v>
      </c>
      <c r="D1948">
        <f t="shared" si="61"/>
        <v>9.8999999999999986</v>
      </c>
    </row>
    <row r="1949" spans="1:4" x14ac:dyDescent="0.25">
      <c r="A1949" s="1">
        <v>43587</v>
      </c>
      <c r="B1949">
        <v>0</v>
      </c>
      <c r="C1949">
        <f t="shared" si="60"/>
        <v>0</v>
      </c>
      <c r="D1949">
        <f t="shared" si="61"/>
        <v>9.8999999999999986</v>
      </c>
    </row>
    <row r="1950" spans="1:4" x14ac:dyDescent="0.25">
      <c r="A1950" s="1">
        <v>43588</v>
      </c>
      <c r="B1950">
        <v>0</v>
      </c>
      <c r="C1950">
        <f t="shared" si="60"/>
        <v>0</v>
      </c>
      <c r="D1950">
        <f t="shared" si="61"/>
        <v>9.8999999999999986</v>
      </c>
    </row>
    <row r="1951" spans="1:4" x14ac:dyDescent="0.25">
      <c r="A1951" s="1">
        <v>43589</v>
      </c>
      <c r="B1951">
        <v>0</v>
      </c>
      <c r="C1951">
        <f t="shared" si="60"/>
        <v>0</v>
      </c>
      <c r="D1951">
        <f t="shared" si="61"/>
        <v>9.8999999999999986</v>
      </c>
    </row>
    <row r="1952" spans="1:4" x14ac:dyDescent="0.25">
      <c r="A1952" s="1">
        <v>43590</v>
      </c>
      <c r="B1952">
        <v>0</v>
      </c>
      <c r="C1952">
        <f t="shared" si="60"/>
        <v>0</v>
      </c>
      <c r="D1952">
        <f t="shared" si="61"/>
        <v>9.8999999999999986</v>
      </c>
    </row>
    <row r="1953" spans="1:4" x14ac:dyDescent="0.25">
      <c r="A1953" s="1">
        <v>43591</v>
      </c>
      <c r="B1953">
        <v>0</v>
      </c>
      <c r="C1953">
        <f t="shared" si="60"/>
        <v>0</v>
      </c>
      <c r="D1953">
        <f t="shared" si="61"/>
        <v>9.8999999999999986</v>
      </c>
    </row>
    <row r="1954" spans="1:4" x14ac:dyDescent="0.25">
      <c r="A1954" s="1">
        <v>43592</v>
      </c>
      <c r="B1954">
        <v>0</v>
      </c>
      <c r="C1954">
        <f t="shared" si="60"/>
        <v>0</v>
      </c>
      <c r="D1954">
        <f t="shared" si="61"/>
        <v>9.8999999999999986</v>
      </c>
    </row>
    <row r="1955" spans="1:4" x14ac:dyDescent="0.25">
      <c r="A1955" s="1">
        <v>43593</v>
      </c>
      <c r="B1955">
        <v>0</v>
      </c>
      <c r="C1955">
        <f t="shared" si="60"/>
        <v>0</v>
      </c>
      <c r="D1955">
        <f t="shared" si="61"/>
        <v>9.8999999999999986</v>
      </c>
    </row>
    <row r="1956" spans="1:4" x14ac:dyDescent="0.25">
      <c r="A1956" s="1">
        <v>43594</v>
      </c>
      <c r="B1956">
        <v>0</v>
      </c>
      <c r="C1956">
        <f t="shared" si="60"/>
        <v>0</v>
      </c>
      <c r="D1956">
        <f t="shared" si="61"/>
        <v>9.8999999999999986</v>
      </c>
    </row>
    <row r="1957" spans="1:4" x14ac:dyDescent="0.25">
      <c r="A1957" s="1">
        <v>43595</v>
      </c>
      <c r="B1957">
        <v>0</v>
      </c>
      <c r="C1957">
        <f t="shared" si="60"/>
        <v>0</v>
      </c>
      <c r="D1957">
        <f t="shared" si="61"/>
        <v>9.8999999999999986</v>
      </c>
    </row>
    <row r="1958" spans="1:4" x14ac:dyDescent="0.25">
      <c r="A1958" s="1">
        <v>43596</v>
      </c>
      <c r="B1958">
        <v>0</v>
      </c>
      <c r="C1958">
        <f t="shared" si="60"/>
        <v>0</v>
      </c>
      <c r="D1958">
        <f t="shared" si="61"/>
        <v>9.8999999999999986</v>
      </c>
    </row>
    <row r="1959" spans="1:4" x14ac:dyDescent="0.25">
      <c r="A1959" s="1">
        <v>43597</v>
      </c>
      <c r="B1959">
        <v>0</v>
      </c>
      <c r="C1959">
        <f t="shared" si="60"/>
        <v>0</v>
      </c>
      <c r="D1959">
        <f t="shared" si="61"/>
        <v>9.8999999999999986</v>
      </c>
    </row>
    <row r="1960" spans="1:4" x14ac:dyDescent="0.25">
      <c r="A1960" s="1">
        <v>43598</v>
      </c>
      <c r="B1960">
        <v>0</v>
      </c>
      <c r="C1960">
        <f t="shared" si="60"/>
        <v>0</v>
      </c>
      <c r="D1960">
        <f t="shared" si="61"/>
        <v>9.8999999999999986</v>
      </c>
    </row>
    <row r="1961" spans="1:4" x14ac:dyDescent="0.25">
      <c r="A1961" s="1">
        <v>43599</v>
      </c>
      <c r="B1961">
        <v>0</v>
      </c>
      <c r="C1961">
        <f t="shared" si="60"/>
        <v>0</v>
      </c>
      <c r="D1961">
        <f t="shared" si="61"/>
        <v>9.8999999999999986</v>
      </c>
    </row>
    <row r="1962" spans="1:4" x14ac:dyDescent="0.25">
      <c r="A1962" s="1">
        <v>43600</v>
      </c>
      <c r="B1962">
        <v>0</v>
      </c>
      <c r="C1962">
        <f t="shared" si="60"/>
        <v>0</v>
      </c>
      <c r="D1962">
        <f t="shared" si="61"/>
        <v>9.8999999999999986</v>
      </c>
    </row>
    <row r="1963" spans="1:4" x14ac:dyDescent="0.25">
      <c r="A1963" s="1">
        <v>43601</v>
      </c>
      <c r="B1963">
        <v>0</v>
      </c>
      <c r="C1963">
        <f t="shared" si="60"/>
        <v>0</v>
      </c>
      <c r="D1963">
        <f t="shared" si="61"/>
        <v>9.8999999999999986</v>
      </c>
    </row>
    <row r="1964" spans="1:4" x14ac:dyDescent="0.25">
      <c r="A1964" s="1">
        <v>43602</v>
      </c>
      <c r="B1964">
        <v>0</v>
      </c>
      <c r="C1964">
        <f t="shared" si="60"/>
        <v>0</v>
      </c>
      <c r="D1964">
        <f t="shared" si="61"/>
        <v>9.8999999999999986</v>
      </c>
    </row>
    <row r="1965" spans="1:4" x14ac:dyDescent="0.25">
      <c r="A1965" s="1">
        <v>43603</v>
      </c>
      <c r="B1965">
        <v>0</v>
      </c>
      <c r="C1965">
        <f t="shared" si="60"/>
        <v>0</v>
      </c>
      <c r="D1965">
        <f t="shared" si="61"/>
        <v>9.8999999999999986</v>
      </c>
    </row>
    <row r="1966" spans="1:4" x14ac:dyDescent="0.25">
      <c r="A1966" s="1">
        <v>43604</v>
      </c>
      <c r="B1966">
        <v>0</v>
      </c>
      <c r="C1966">
        <f t="shared" si="60"/>
        <v>0</v>
      </c>
      <c r="D1966">
        <f t="shared" si="61"/>
        <v>9.8999999999999986</v>
      </c>
    </row>
    <row r="1967" spans="1:4" x14ac:dyDescent="0.25">
      <c r="A1967" s="1">
        <v>43605</v>
      </c>
      <c r="B1967">
        <v>0</v>
      </c>
      <c r="C1967">
        <f t="shared" si="60"/>
        <v>0</v>
      </c>
      <c r="D1967">
        <f t="shared" si="61"/>
        <v>9.8999999999999986</v>
      </c>
    </row>
    <row r="1968" spans="1:4" x14ac:dyDescent="0.25">
      <c r="A1968" s="1">
        <v>43606</v>
      </c>
      <c r="B1968">
        <v>0</v>
      </c>
      <c r="C1968">
        <f t="shared" si="60"/>
        <v>0</v>
      </c>
      <c r="D1968">
        <f t="shared" si="61"/>
        <v>9.8999999999999986</v>
      </c>
    </row>
    <row r="1969" spans="1:4" x14ac:dyDescent="0.25">
      <c r="A1969" s="1">
        <v>43607</v>
      </c>
      <c r="B1969">
        <v>0</v>
      </c>
      <c r="C1969">
        <f t="shared" si="60"/>
        <v>0</v>
      </c>
      <c r="D1969">
        <f t="shared" si="61"/>
        <v>9.8999999999999986</v>
      </c>
    </row>
    <row r="1970" spans="1:4" x14ac:dyDescent="0.25">
      <c r="A1970" s="1">
        <v>43608</v>
      </c>
      <c r="B1970">
        <v>0</v>
      </c>
      <c r="C1970">
        <f t="shared" si="60"/>
        <v>0</v>
      </c>
      <c r="D1970">
        <f t="shared" si="61"/>
        <v>9.8999999999999986</v>
      </c>
    </row>
    <row r="1971" spans="1:4" x14ac:dyDescent="0.25">
      <c r="A1971" s="1">
        <v>43609</v>
      </c>
      <c r="B1971">
        <v>0</v>
      </c>
      <c r="C1971">
        <f t="shared" si="60"/>
        <v>0</v>
      </c>
      <c r="D1971">
        <f t="shared" si="61"/>
        <v>9.8999999999999986</v>
      </c>
    </row>
    <row r="1972" spans="1:4" x14ac:dyDescent="0.25">
      <c r="A1972" s="1">
        <v>43610</v>
      </c>
      <c r="B1972">
        <v>0</v>
      </c>
      <c r="C1972">
        <f t="shared" si="60"/>
        <v>0</v>
      </c>
      <c r="D1972">
        <f t="shared" si="61"/>
        <v>9.8999999999999986</v>
      </c>
    </row>
    <row r="1973" spans="1:4" x14ac:dyDescent="0.25">
      <c r="A1973" s="1">
        <v>43611</v>
      </c>
      <c r="B1973">
        <v>0</v>
      </c>
      <c r="C1973">
        <f t="shared" si="60"/>
        <v>0</v>
      </c>
      <c r="D1973">
        <f t="shared" si="61"/>
        <v>9.8999999999999986</v>
      </c>
    </row>
    <row r="1974" spans="1:4" x14ac:dyDescent="0.25">
      <c r="A1974" s="1">
        <v>43612</v>
      </c>
      <c r="B1974">
        <v>0</v>
      </c>
      <c r="C1974">
        <f t="shared" si="60"/>
        <v>0</v>
      </c>
      <c r="D1974">
        <f t="shared" si="61"/>
        <v>9.8999999999999986</v>
      </c>
    </row>
    <row r="1975" spans="1:4" x14ac:dyDescent="0.25">
      <c r="A1975" s="1">
        <v>43613</v>
      </c>
      <c r="B1975">
        <v>0</v>
      </c>
      <c r="C1975">
        <f t="shared" si="60"/>
        <v>0</v>
      </c>
      <c r="D1975">
        <f t="shared" si="61"/>
        <v>9.8999999999999986</v>
      </c>
    </row>
    <row r="1976" spans="1:4" x14ac:dyDescent="0.25">
      <c r="A1976" s="1">
        <v>43614</v>
      </c>
      <c r="B1976">
        <v>0</v>
      </c>
      <c r="C1976">
        <f t="shared" si="60"/>
        <v>0</v>
      </c>
      <c r="D1976">
        <f t="shared" si="61"/>
        <v>9.8999999999999986</v>
      </c>
    </row>
    <row r="1977" spans="1:4" x14ac:dyDescent="0.25">
      <c r="A1977" s="1">
        <v>43615</v>
      </c>
      <c r="B1977">
        <v>0</v>
      </c>
      <c r="C1977">
        <f t="shared" si="60"/>
        <v>0</v>
      </c>
      <c r="D1977">
        <f t="shared" si="61"/>
        <v>9.8999999999999986</v>
      </c>
    </row>
    <row r="1978" spans="1:4" x14ac:dyDescent="0.25">
      <c r="A1978" s="1">
        <v>43616</v>
      </c>
      <c r="B1978">
        <v>0</v>
      </c>
      <c r="C1978">
        <f t="shared" si="60"/>
        <v>0</v>
      </c>
      <c r="D1978">
        <f t="shared" si="61"/>
        <v>9.8999999999999986</v>
      </c>
    </row>
    <row r="1979" spans="1:4" x14ac:dyDescent="0.25">
      <c r="A1979" s="1">
        <v>43617</v>
      </c>
      <c r="B1979">
        <v>0</v>
      </c>
      <c r="C1979">
        <f t="shared" si="60"/>
        <v>0</v>
      </c>
      <c r="D1979">
        <f t="shared" si="61"/>
        <v>9.8999999999999986</v>
      </c>
    </row>
    <row r="1980" spans="1:4" x14ac:dyDescent="0.25">
      <c r="A1980" s="1">
        <v>43618</v>
      </c>
      <c r="B1980">
        <v>0</v>
      </c>
      <c r="C1980">
        <f t="shared" si="60"/>
        <v>0</v>
      </c>
      <c r="D1980">
        <f t="shared" si="61"/>
        <v>9.8999999999999986</v>
      </c>
    </row>
    <row r="1981" spans="1:4" x14ac:dyDescent="0.25">
      <c r="A1981" s="1">
        <v>43619</v>
      </c>
      <c r="B1981">
        <v>0</v>
      </c>
      <c r="C1981">
        <f t="shared" si="60"/>
        <v>0</v>
      </c>
      <c r="D1981">
        <f t="shared" si="61"/>
        <v>9.8999999999999986</v>
      </c>
    </row>
    <row r="1982" spans="1:4" x14ac:dyDescent="0.25">
      <c r="A1982" s="1">
        <v>43620</v>
      </c>
      <c r="B1982">
        <v>0</v>
      </c>
      <c r="C1982">
        <f t="shared" si="60"/>
        <v>0</v>
      </c>
      <c r="D1982">
        <f t="shared" si="61"/>
        <v>9.8999999999999986</v>
      </c>
    </row>
    <row r="1983" spans="1:4" x14ac:dyDescent="0.25">
      <c r="A1983" s="1">
        <v>43621</v>
      </c>
      <c r="B1983">
        <v>0</v>
      </c>
      <c r="C1983">
        <f t="shared" si="60"/>
        <v>0</v>
      </c>
      <c r="D1983">
        <f t="shared" si="61"/>
        <v>9.8999999999999986</v>
      </c>
    </row>
    <row r="1984" spans="1:4" x14ac:dyDescent="0.25">
      <c r="A1984" s="1">
        <v>43622</v>
      </c>
      <c r="B1984">
        <v>0</v>
      </c>
      <c r="C1984">
        <f t="shared" si="60"/>
        <v>0</v>
      </c>
      <c r="D1984">
        <f t="shared" si="61"/>
        <v>9.8999999999999986</v>
      </c>
    </row>
    <row r="1985" spans="1:4" x14ac:dyDescent="0.25">
      <c r="A1985" s="1">
        <v>43623</v>
      </c>
      <c r="B1985">
        <v>0</v>
      </c>
      <c r="C1985">
        <f t="shared" si="60"/>
        <v>0</v>
      </c>
      <c r="D1985">
        <f t="shared" si="61"/>
        <v>9.8999999999999986</v>
      </c>
    </row>
    <row r="1986" spans="1:4" x14ac:dyDescent="0.25">
      <c r="A1986" s="1">
        <v>43624</v>
      </c>
      <c r="B1986">
        <v>0</v>
      </c>
      <c r="C1986">
        <f t="shared" si="60"/>
        <v>0</v>
      </c>
      <c r="D1986">
        <f t="shared" si="61"/>
        <v>9.8999999999999986</v>
      </c>
    </row>
    <row r="1987" spans="1:4" x14ac:dyDescent="0.25">
      <c r="A1987" s="1">
        <v>43625</v>
      </c>
      <c r="B1987">
        <v>0</v>
      </c>
      <c r="C1987">
        <f t="shared" si="60"/>
        <v>0</v>
      </c>
      <c r="D1987">
        <f t="shared" si="61"/>
        <v>9.8999999999999986</v>
      </c>
    </row>
    <row r="1988" spans="1:4" x14ac:dyDescent="0.25">
      <c r="A1988" s="1">
        <v>43626</v>
      </c>
      <c r="B1988">
        <v>0</v>
      </c>
      <c r="C1988">
        <f t="shared" ref="C1988:C2051" si="62">IF((B1988-B1987&gt;0),B1988-B1987,0)</f>
        <v>0</v>
      </c>
      <c r="D1988">
        <f t="shared" ref="D1988:D2051" si="63">D1987+C1988</f>
        <v>9.8999999999999986</v>
      </c>
    </row>
    <row r="1989" spans="1:4" x14ac:dyDescent="0.25">
      <c r="A1989" s="1">
        <v>43627</v>
      </c>
      <c r="B1989">
        <v>0</v>
      </c>
      <c r="C1989">
        <f t="shared" si="62"/>
        <v>0</v>
      </c>
      <c r="D1989">
        <f t="shared" si="63"/>
        <v>9.8999999999999986</v>
      </c>
    </row>
    <row r="1990" spans="1:4" x14ac:dyDescent="0.25">
      <c r="A1990" s="1">
        <v>43628</v>
      </c>
      <c r="B1990">
        <v>0</v>
      </c>
      <c r="C1990">
        <f t="shared" si="62"/>
        <v>0</v>
      </c>
      <c r="D1990">
        <f t="shared" si="63"/>
        <v>9.8999999999999986</v>
      </c>
    </row>
    <row r="1991" spans="1:4" x14ac:dyDescent="0.25">
      <c r="A1991" s="1">
        <v>43629</v>
      </c>
      <c r="B1991">
        <v>0</v>
      </c>
      <c r="C1991">
        <f t="shared" si="62"/>
        <v>0</v>
      </c>
      <c r="D1991">
        <f t="shared" si="63"/>
        <v>9.8999999999999986</v>
      </c>
    </row>
    <row r="1992" spans="1:4" x14ac:dyDescent="0.25">
      <c r="A1992" s="1">
        <v>43630</v>
      </c>
      <c r="B1992">
        <v>0</v>
      </c>
      <c r="C1992">
        <f t="shared" si="62"/>
        <v>0</v>
      </c>
      <c r="D1992">
        <f t="shared" si="63"/>
        <v>9.8999999999999986</v>
      </c>
    </row>
    <row r="1993" spans="1:4" x14ac:dyDescent="0.25">
      <c r="A1993" s="1">
        <v>43631</v>
      </c>
      <c r="B1993">
        <v>0</v>
      </c>
      <c r="C1993">
        <f t="shared" si="62"/>
        <v>0</v>
      </c>
      <c r="D1993">
        <f t="shared" si="63"/>
        <v>9.8999999999999986</v>
      </c>
    </row>
    <row r="1994" spans="1:4" x14ac:dyDescent="0.25">
      <c r="A1994" s="1">
        <v>43632</v>
      </c>
      <c r="B1994">
        <v>0</v>
      </c>
      <c r="C1994">
        <f t="shared" si="62"/>
        <v>0</v>
      </c>
      <c r="D1994">
        <f t="shared" si="63"/>
        <v>9.8999999999999986</v>
      </c>
    </row>
    <row r="1995" spans="1:4" x14ac:dyDescent="0.25">
      <c r="A1995" s="1">
        <v>43633</v>
      </c>
      <c r="B1995">
        <v>0</v>
      </c>
      <c r="C1995">
        <f t="shared" si="62"/>
        <v>0</v>
      </c>
      <c r="D1995">
        <f t="shared" si="63"/>
        <v>9.8999999999999986</v>
      </c>
    </row>
    <row r="1996" spans="1:4" x14ac:dyDescent="0.25">
      <c r="A1996" s="1">
        <v>43634</v>
      </c>
      <c r="B1996">
        <v>0</v>
      </c>
      <c r="C1996">
        <f t="shared" si="62"/>
        <v>0</v>
      </c>
      <c r="D1996">
        <f t="shared" si="63"/>
        <v>9.8999999999999986</v>
      </c>
    </row>
    <row r="1997" spans="1:4" x14ac:dyDescent="0.25">
      <c r="A1997" s="1">
        <v>43635</v>
      </c>
      <c r="B1997">
        <v>0</v>
      </c>
      <c r="C1997">
        <f t="shared" si="62"/>
        <v>0</v>
      </c>
      <c r="D1997">
        <f t="shared" si="63"/>
        <v>9.8999999999999986</v>
      </c>
    </row>
    <row r="1998" spans="1:4" x14ac:dyDescent="0.25">
      <c r="A1998" s="1">
        <v>43636</v>
      </c>
      <c r="B1998">
        <v>0</v>
      </c>
      <c r="C1998">
        <f t="shared" si="62"/>
        <v>0</v>
      </c>
      <c r="D1998">
        <f t="shared" si="63"/>
        <v>9.8999999999999986</v>
      </c>
    </row>
    <row r="1999" spans="1:4" x14ac:dyDescent="0.25">
      <c r="A1999" s="1">
        <v>43637</v>
      </c>
      <c r="B1999">
        <v>0</v>
      </c>
      <c r="C1999">
        <f t="shared" si="62"/>
        <v>0</v>
      </c>
      <c r="D1999">
        <f t="shared" si="63"/>
        <v>9.8999999999999986</v>
      </c>
    </row>
    <row r="2000" spans="1:4" x14ac:dyDescent="0.25">
      <c r="A2000" s="1">
        <v>43638</v>
      </c>
      <c r="B2000">
        <v>0</v>
      </c>
      <c r="C2000">
        <f t="shared" si="62"/>
        <v>0</v>
      </c>
      <c r="D2000">
        <f t="shared" si="63"/>
        <v>9.8999999999999986</v>
      </c>
    </row>
    <row r="2001" spans="1:4" x14ac:dyDescent="0.25">
      <c r="A2001" s="1">
        <v>43639</v>
      </c>
      <c r="B2001">
        <v>0</v>
      </c>
      <c r="C2001">
        <f t="shared" si="62"/>
        <v>0</v>
      </c>
      <c r="D2001">
        <f t="shared" si="63"/>
        <v>9.8999999999999986</v>
      </c>
    </row>
    <row r="2002" spans="1:4" x14ac:dyDescent="0.25">
      <c r="A2002" s="1">
        <v>43640</v>
      </c>
      <c r="B2002">
        <v>0</v>
      </c>
      <c r="C2002">
        <f t="shared" si="62"/>
        <v>0</v>
      </c>
      <c r="D2002">
        <f t="shared" si="63"/>
        <v>9.8999999999999986</v>
      </c>
    </row>
    <row r="2003" spans="1:4" x14ac:dyDescent="0.25">
      <c r="A2003" s="1">
        <v>43641</v>
      </c>
      <c r="B2003">
        <v>0</v>
      </c>
      <c r="C2003">
        <f t="shared" si="62"/>
        <v>0</v>
      </c>
      <c r="D2003">
        <f t="shared" si="63"/>
        <v>9.8999999999999986</v>
      </c>
    </row>
    <row r="2004" spans="1:4" x14ac:dyDescent="0.25">
      <c r="A2004" s="1">
        <v>43642</v>
      </c>
      <c r="B2004">
        <v>0</v>
      </c>
      <c r="C2004">
        <f t="shared" si="62"/>
        <v>0</v>
      </c>
      <c r="D2004">
        <f t="shared" si="63"/>
        <v>9.8999999999999986</v>
      </c>
    </row>
    <row r="2005" spans="1:4" x14ac:dyDescent="0.25">
      <c r="A2005" s="1">
        <v>43643</v>
      </c>
      <c r="B2005">
        <v>0</v>
      </c>
      <c r="C2005">
        <f t="shared" si="62"/>
        <v>0</v>
      </c>
      <c r="D2005">
        <f t="shared" si="63"/>
        <v>9.8999999999999986</v>
      </c>
    </row>
    <row r="2006" spans="1:4" x14ac:dyDescent="0.25">
      <c r="A2006" s="1">
        <v>43644</v>
      </c>
      <c r="B2006">
        <v>0</v>
      </c>
      <c r="C2006">
        <f t="shared" si="62"/>
        <v>0</v>
      </c>
      <c r="D2006">
        <f t="shared" si="63"/>
        <v>9.8999999999999986</v>
      </c>
    </row>
    <row r="2007" spans="1:4" x14ac:dyDescent="0.25">
      <c r="A2007" s="1">
        <v>43645</v>
      </c>
      <c r="B2007">
        <v>0</v>
      </c>
      <c r="C2007">
        <f t="shared" si="62"/>
        <v>0</v>
      </c>
      <c r="D2007">
        <f t="shared" si="63"/>
        <v>9.8999999999999986</v>
      </c>
    </row>
    <row r="2008" spans="1:4" x14ac:dyDescent="0.25">
      <c r="A2008" s="1">
        <v>43646</v>
      </c>
      <c r="B2008">
        <v>0</v>
      </c>
      <c r="C2008">
        <f t="shared" si="62"/>
        <v>0</v>
      </c>
      <c r="D2008">
        <f t="shared" si="63"/>
        <v>9.8999999999999986</v>
      </c>
    </row>
    <row r="2009" spans="1:4" x14ac:dyDescent="0.25">
      <c r="A2009" s="1">
        <v>43647</v>
      </c>
      <c r="B2009">
        <v>0</v>
      </c>
      <c r="C2009">
        <f t="shared" si="62"/>
        <v>0</v>
      </c>
      <c r="D2009">
        <f t="shared" si="63"/>
        <v>9.8999999999999986</v>
      </c>
    </row>
    <row r="2010" spans="1:4" x14ac:dyDescent="0.25">
      <c r="A2010" s="1">
        <v>43648</v>
      </c>
      <c r="B2010">
        <v>0</v>
      </c>
      <c r="C2010">
        <f t="shared" si="62"/>
        <v>0</v>
      </c>
      <c r="D2010">
        <f t="shared" si="63"/>
        <v>9.8999999999999986</v>
      </c>
    </row>
    <row r="2011" spans="1:4" x14ac:dyDescent="0.25">
      <c r="A2011" s="1">
        <v>43649</v>
      </c>
      <c r="B2011">
        <v>0</v>
      </c>
      <c r="C2011">
        <f t="shared" si="62"/>
        <v>0</v>
      </c>
      <c r="D2011">
        <f t="shared" si="63"/>
        <v>9.8999999999999986</v>
      </c>
    </row>
    <row r="2012" spans="1:4" x14ac:dyDescent="0.25">
      <c r="A2012" s="1">
        <v>43650</v>
      </c>
      <c r="B2012">
        <v>0</v>
      </c>
      <c r="C2012">
        <f t="shared" si="62"/>
        <v>0</v>
      </c>
      <c r="D2012">
        <f t="shared" si="63"/>
        <v>9.8999999999999986</v>
      </c>
    </row>
    <row r="2013" spans="1:4" x14ac:dyDescent="0.25">
      <c r="A2013" s="1">
        <v>43651</v>
      </c>
      <c r="B2013">
        <v>0</v>
      </c>
      <c r="C2013">
        <f t="shared" si="62"/>
        <v>0</v>
      </c>
      <c r="D2013">
        <f t="shared" si="63"/>
        <v>9.8999999999999986</v>
      </c>
    </row>
    <row r="2014" spans="1:4" x14ac:dyDescent="0.25">
      <c r="A2014" s="1">
        <v>43652</v>
      </c>
      <c r="B2014">
        <v>0</v>
      </c>
      <c r="C2014">
        <f t="shared" si="62"/>
        <v>0</v>
      </c>
      <c r="D2014">
        <f t="shared" si="63"/>
        <v>9.8999999999999986</v>
      </c>
    </row>
    <row r="2015" spans="1:4" x14ac:dyDescent="0.25">
      <c r="A2015" s="1">
        <v>43653</v>
      </c>
      <c r="B2015">
        <v>0</v>
      </c>
      <c r="C2015">
        <f t="shared" si="62"/>
        <v>0</v>
      </c>
      <c r="D2015">
        <f t="shared" si="63"/>
        <v>9.8999999999999986</v>
      </c>
    </row>
    <row r="2016" spans="1:4" x14ac:dyDescent="0.25">
      <c r="A2016" s="1">
        <v>43654</v>
      </c>
      <c r="B2016">
        <v>0</v>
      </c>
      <c r="C2016">
        <f t="shared" si="62"/>
        <v>0</v>
      </c>
      <c r="D2016">
        <f t="shared" si="63"/>
        <v>9.8999999999999986</v>
      </c>
    </row>
    <row r="2017" spans="1:4" x14ac:dyDescent="0.25">
      <c r="A2017" s="1">
        <v>43655</v>
      </c>
      <c r="B2017">
        <v>0</v>
      </c>
      <c r="C2017">
        <f t="shared" si="62"/>
        <v>0</v>
      </c>
      <c r="D2017">
        <f t="shared" si="63"/>
        <v>9.8999999999999986</v>
      </c>
    </row>
    <row r="2018" spans="1:4" x14ac:dyDescent="0.25">
      <c r="A2018" s="1">
        <v>43656</v>
      </c>
      <c r="B2018">
        <v>0</v>
      </c>
      <c r="C2018">
        <f t="shared" si="62"/>
        <v>0</v>
      </c>
      <c r="D2018">
        <f t="shared" si="63"/>
        <v>9.8999999999999986</v>
      </c>
    </row>
    <row r="2019" spans="1:4" x14ac:dyDescent="0.25">
      <c r="A2019" s="1">
        <v>43657</v>
      </c>
      <c r="B2019">
        <v>0</v>
      </c>
      <c r="C2019">
        <f t="shared" si="62"/>
        <v>0</v>
      </c>
      <c r="D2019">
        <f t="shared" si="63"/>
        <v>9.8999999999999986</v>
      </c>
    </row>
    <row r="2020" spans="1:4" x14ac:dyDescent="0.25">
      <c r="A2020" s="1">
        <v>43658</v>
      </c>
      <c r="B2020">
        <v>0</v>
      </c>
      <c r="C2020">
        <f t="shared" si="62"/>
        <v>0</v>
      </c>
      <c r="D2020">
        <f t="shared" si="63"/>
        <v>9.8999999999999986</v>
      </c>
    </row>
    <row r="2021" spans="1:4" x14ac:dyDescent="0.25">
      <c r="A2021" s="1">
        <v>43659</v>
      </c>
      <c r="B2021">
        <v>0</v>
      </c>
      <c r="C2021">
        <f t="shared" si="62"/>
        <v>0</v>
      </c>
      <c r="D2021">
        <f t="shared" si="63"/>
        <v>9.8999999999999986</v>
      </c>
    </row>
    <row r="2022" spans="1:4" x14ac:dyDescent="0.25">
      <c r="A2022" s="1">
        <v>43660</v>
      </c>
      <c r="B2022">
        <v>0</v>
      </c>
      <c r="C2022">
        <f t="shared" si="62"/>
        <v>0</v>
      </c>
      <c r="D2022">
        <f t="shared" si="63"/>
        <v>9.8999999999999986</v>
      </c>
    </row>
    <row r="2023" spans="1:4" x14ac:dyDescent="0.25">
      <c r="A2023" s="1">
        <v>43661</v>
      </c>
      <c r="B2023">
        <v>0</v>
      </c>
      <c r="C2023">
        <f t="shared" si="62"/>
        <v>0</v>
      </c>
      <c r="D2023">
        <f t="shared" si="63"/>
        <v>9.8999999999999986</v>
      </c>
    </row>
    <row r="2024" spans="1:4" x14ac:dyDescent="0.25">
      <c r="A2024" s="1">
        <v>43662</v>
      </c>
      <c r="B2024">
        <v>0</v>
      </c>
      <c r="C2024">
        <f t="shared" si="62"/>
        <v>0</v>
      </c>
      <c r="D2024">
        <f t="shared" si="63"/>
        <v>9.8999999999999986</v>
      </c>
    </row>
    <row r="2025" spans="1:4" x14ac:dyDescent="0.25">
      <c r="A2025" s="1">
        <v>43663</v>
      </c>
      <c r="B2025">
        <v>0</v>
      </c>
      <c r="C2025">
        <f t="shared" si="62"/>
        <v>0</v>
      </c>
      <c r="D2025">
        <f t="shared" si="63"/>
        <v>9.8999999999999986</v>
      </c>
    </row>
    <row r="2026" spans="1:4" x14ac:dyDescent="0.25">
      <c r="A2026" s="1">
        <v>43664</v>
      </c>
      <c r="B2026">
        <v>0</v>
      </c>
      <c r="C2026">
        <f t="shared" si="62"/>
        <v>0</v>
      </c>
      <c r="D2026">
        <f t="shared" si="63"/>
        <v>9.8999999999999986</v>
      </c>
    </row>
    <row r="2027" spans="1:4" x14ac:dyDescent="0.25">
      <c r="A2027" s="1">
        <v>43665</v>
      </c>
      <c r="B2027">
        <v>0</v>
      </c>
      <c r="C2027">
        <f t="shared" si="62"/>
        <v>0</v>
      </c>
      <c r="D2027">
        <f t="shared" si="63"/>
        <v>9.8999999999999986</v>
      </c>
    </row>
    <row r="2028" spans="1:4" x14ac:dyDescent="0.25">
      <c r="A2028" s="1">
        <v>43666</v>
      </c>
      <c r="B2028">
        <v>0</v>
      </c>
      <c r="C2028">
        <f t="shared" si="62"/>
        <v>0</v>
      </c>
      <c r="D2028">
        <f t="shared" si="63"/>
        <v>9.8999999999999986</v>
      </c>
    </row>
    <row r="2029" spans="1:4" x14ac:dyDescent="0.25">
      <c r="A2029" s="1">
        <v>43667</v>
      </c>
      <c r="B2029">
        <v>0</v>
      </c>
      <c r="C2029">
        <f t="shared" si="62"/>
        <v>0</v>
      </c>
      <c r="D2029">
        <f t="shared" si="63"/>
        <v>9.8999999999999986</v>
      </c>
    </row>
    <row r="2030" spans="1:4" x14ac:dyDescent="0.25">
      <c r="A2030" s="1">
        <v>43668</v>
      </c>
      <c r="B2030">
        <v>0</v>
      </c>
      <c r="C2030">
        <f t="shared" si="62"/>
        <v>0</v>
      </c>
      <c r="D2030">
        <f t="shared" si="63"/>
        <v>9.8999999999999986</v>
      </c>
    </row>
    <row r="2031" spans="1:4" x14ac:dyDescent="0.25">
      <c r="A2031" s="1">
        <v>43669</v>
      </c>
      <c r="B2031">
        <v>0</v>
      </c>
      <c r="C2031">
        <f t="shared" si="62"/>
        <v>0</v>
      </c>
      <c r="D2031">
        <f t="shared" si="63"/>
        <v>9.8999999999999986</v>
      </c>
    </row>
    <row r="2032" spans="1:4" x14ac:dyDescent="0.25">
      <c r="A2032" s="1">
        <v>43670</v>
      </c>
      <c r="B2032">
        <v>0</v>
      </c>
      <c r="C2032">
        <f t="shared" si="62"/>
        <v>0</v>
      </c>
      <c r="D2032">
        <f t="shared" si="63"/>
        <v>9.8999999999999986</v>
      </c>
    </row>
    <row r="2033" spans="1:4" x14ac:dyDescent="0.25">
      <c r="A2033" s="1">
        <v>43671</v>
      </c>
      <c r="B2033">
        <v>0</v>
      </c>
      <c r="C2033">
        <f t="shared" si="62"/>
        <v>0</v>
      </c>
      <c r="D2033">
        <f t="shared" si="63"/>
        <v>9.8999999999999986</v>
      </c>
    </row>
    <row r="2034" spans="1:4" x14ac:dyDescent="0.25">
      <c r="A2034" s="1">
        <v>43672</v>
      </c>
      <c r="B2034">
        <v>0</v>
      </c>
      <c r="C2034">
        <f t="shared" si="62"/>
        <v>0</v>
      </c>
      <c r="D2034">
        <f t="shared" si="63"/>
        <v>9.8999999999999986</v>
      </c>
    </row>
    <row r="2035" spans="1:4" x14ac:dyDescent="0.25">
      <c r="A2035" s="1">
        <v>43673</v>
      </c>
      <c r="B2035">
        <v>0</v>
      </c>
      <c r="C2035">
        <f t="shared" si="62"/>
        <v>0</v>
      </c>
      <c r="D2035">
        <f t="shared" si="63"/>
        <v>9.8999999999999986</v>
      </c>
    </row>
    <row r="2036" spans="1:4" x14ac:dyDescent="0.25">
      <c r="A2036" s="1">
        <v>43674</v>
      </c>
      <c r="B2036">
        <v>0</v>
      </c>
      <c r="C2036">
        <f t="shared" si="62"/>
        <v>0</v>
      </c>
      <c r="D2036">
        <f t="shared" si="63"/>
        <v>9.8999999999999986</v>
      </c>
    </row>
    <row r="2037" spans="1:4" x14ac:dyDescent="0.25">
      <c r="A2037" s="1">
        <v>43675</v>
      </c>
      <c r="B2037">
        <v>0</v>
      </c>
      <c r="C2037">
        <f t="shared" si="62"/>
        <v>0</v>
      </c>
      <c r="D2037">
        <f t="shared" si="63"/>
        <v>9.8999999999999986</v>
      </c>
    </row>
    <row r="2038" spans="1:4" x14ac:dyDescent="0.25">
      <c r="A2038" s="1">
        <v>43676</v>
      </c>
      <c r="B2038">
        <v>0</v>
      </c>
      <c r="C2038">
        <f t="shared" si="62"/>
        <v>0</v>
      </c>
      <c r="D2038">
        <f t="shared" si="63"/>
        <v>9.8999999999999986</v>
      </c>
    </row>
    <row r="2039" spans="1:4" x14ac:dyDescent="0.25">
      <c r="A2039" s="1">
        <v>43677</v>
      </c>
      <c r="B2039">
        <v>0</v>
      </c>
      <c r="C2039">
        <f t="shared" si="62"/>
        <v>0</v>
      </c>
      <c r="D2039">
        <f t="shared" si="63"/>
        <v>9.8999999999999986</v>
      </c>
    </row>
    <row r="2040" spans="1:4" x14ac:dyDescent="0.25">
      <c r="A2040" s="1">
        <v>43678</v>
      </c>
      <c r="B2040">
        <v>0</v>
      </c>
      <c r="C2040">
        <f t="shared" si="62"/>
        <v>0</v>
      </c>
      <c r="D2040">
        <f t="shared" si="63"/>
        <v>9.8999999999999986</v>
      </c>
    </row>
    <row r="2041" spans="1:4" x14ac:dyDescent="0.25">
      <c r="A2041" s="1">
        <v>43679</v>
      </c>
      <c r="B2041">
        <v>0</v>
      </c>
      <c r="C2041">
        <f t="shared" si="62"/>
        <v>0</v>
      </c>
      <c r="D2041">
        <f t="shared" si="63"/>
        <v>9.8999999999999986</v>
      </c>
    </row>
    <row r="2042" spans="1:4" x14ac:dyDescent="0.25">
      <c r="A2042" s="1">
        <v>43680</v>
      </c>
      <c r="B2042">
        <v>0</v>
      </c>
      <c r="C2042">
        <f t="shared" si="62"/>
        <v>0</v>
      </c>
      <c r="D2042">
        <f t="shared" si="63"/>
        <v>9.8999999999999986</v>
      </c>
    </row>
    <row r="2043" spans="1:4" x14ac:dyDescent="0.25">
      <c r="A2043" s="1">
        <v>43681</v>
      </c>
      <c r="B2043">
        <v>0</v>
      </c>
      <c r="C2043">
        <f t="shared" si="62"/>
        <v>0</v>
      </c>
      <c r="D2043">
        <f t="shared" si="63"/>
        <v>9.8999999999999986</v>
      </c>
    </row>
    <row r="2044" spans="1:4" x14ac:dyDescent="0.25">
      <c r="A2044" s="1">
        <v>43682</v>
      </c>
      <c r="B2044">
        <v>0</v>
      </c>
      <c r="C2044">
        <f t="shared" si="62"/>
        <v>0</v>
      </c>
      <c r="D2044">
        <f t="shared" si="63"/>
        <v>9.8999999999999986</v>
      </c>
    </row>
    <row r="2045" spans="1:4" x14ac:dyDescent="0.25">
      <c r="A2045" s="1">
        <v>43683</v>
      </c>
      <c r="B2045">
        <v>0</v>
      </c>
      <c r="C2045">
        <f t="shared" si="62"/>
        <v>0</v>
      </c>
      <c r="D2045">
        <f t="shared" si="63"/>
        <v>9.8999999999999986</v>
      </c>
    </row>
    <row r="2046" spans="1:4" x14ac:dyDescent="0.25">
      <c r="A2046" s="1">
        <v>43684</v>
      </c>
      <c r="B2046">
        <v>0</v>
      </c>
      <c r="C2046">
        <f t="shared" si="62"/>
        <v>0</v>
      </c>
      <c r="D2046">
        <f t="shared" si="63"/>
        <v>9.8999999999999986</v>
      </c>
    </row>
    <row r="2047" spans="1:4" x14ac:dyDescent="0.25">
      <c r="A2047" s="1">
        <v>43685</v>
      </c>
      <c r="B2047">
        <v>0</v>
      </c>
      <c r="C2047">
        <f t="shared" si="62"/>
        <v>0</v>
      </c>
      <c r="D2047">
        <f t="shared" si="63"/>
        <v>9.8999999999999986</v>
      </c>
    </row>
    <row r="2048" spans="1:4" x14ac:dyDescent="0.25">
      <c r="A2048" s="1">
        <v>43686</v>
      </c>
      <c r="B2048">
        <v>0</v>
      </c>
      <c r="C2048">
        <f t="shared" si="62"/>
        <v>0</v>
      </c>
      <c r="D2048">
        <f t="shared" si="63"/>
        <v>9.8999999999999986</v>
      </c>
    </row>
    <row r="2049" spans="1:4" x14ac:dyDescent="0.25">
      <c r="A2049" s="1">
        <v>43687</v>
      </c>
      <c r="B2049">
        <v>0</v>
      </c>
      <c r="C2049">
        <f t="shared" si="62"/>
        <v>0</v>
      </c>
      <c r="D2049">
        <f t="shared" si="63"/>
        <v>9.8999999999999986</v>
      </c>
    </row>
    <row r="2050" spans="1:4" x14ac:dyDescent="0.25">
      <c r="A2050" s="1">
        <v>43688</v>
      </c>
      <c r="B2050">
        <v>0</v>
      </c>
      <c r="C2050">
        <f t="shared" si="62"/>
        <v>0</v>
      </c>
      <c r="D2050">
        <f t="shared" si="63"/>
        <v>9.8999999999999986</v>
      </c>
    </row>
    <row r="2051" spans="1:4" x14ac:dyDescent="0.25">
      <c r="A2051" s="1">
        <v>43689</v>
      </c>
      <c r="B2051">
        <v>0</v>
      </c>
      <c r="C2051">
        <f t="shared" si="62"/>
        <v>0</v>
      </c>
      <c r="D2051">
        <f t="shared" si="63"/>
        <v>9.8999999999999986</v>
      </c>
    </row>
    <row r="2052" spans="1:4" x14ac:dyDescent="0.25">
      <c r="A2052" s="1">
        <v>43690</v>
      </c>
      <c r="B2052">
        <v>0</v>
      </c>
      <c r="C2052">
        <f t="shared" ref="C2052:C2115" si="64">IF((B2052-B2051&gt;0),B2052-B2051,0)</f>
        <v>0</v>
      </c>
      <c r="D2052">
        <f t="shared" ref="D2052:D2115" si="65">D2051+C2052</f>
        <v>9.8999999999999986</v>
      </c>
    </row>
    <row r="2053" spans="1:4" x14ac:dyDescent="0.25">
      <c r="A2053" s="1">
        <v>43691</v>
      </c>
      <c r="B2053">
        <v>0</v>
      </c>
      <c r="C2053">
        <f t="shared" si="64"/>
        <v>0</v>
      </c>
      <c r="D2053">
        <f t="shared" si="65"/>
        <v>9.8999999999999986</v>
      </c>
    </row>
    <row r="2054" spans="1:4" x14ac:dyDescent="0.25">
      <c r="A2054" s="1">
        <v>43692</v>
      </c>
      <c r="B2054">
        <v>0</v>
      </c>
      <c r="C2054">
        <f t="shared" si="64"/>
        <v>0</v>
      </c>
      <c r="D2054">
        <f t="shared" si="65"/>
        <v>9.8999999999999986</v>
      </c>
    </row>
    <row r="2055" spans="1:4" x14ac:dyDescent="0.25">
      <c r="A2055" s="1">
        <v>43693</v>
      </c>
      <c r="B2055">
        <v>0</v>
      </c>
      <c r="C2055">
        <f t="shared" si="64"/>
        <v>0</v>
      </c>
      <c r="D2055">
        <f t="shared" si="65"/>
        <v>9.8999999999999986</v>
      </c>
    </row>
    <row r="2056" spans="1:4" x14ac:dyDescent="0.25">
      <c r="A2056" s="1">
        <v>43694</v>
      </c>
      <c r="B2056">
        <v>0</v>
      </c>
      <c r="C2056">
        <f t="shared" si="64"/>
        <v>0</v>
      </c>
      <c r="D2056">
        <f t="shared" si="65"/>
        <v>9.8999999999999986</v>
      </c>
    </row>
    <row r="2057" spans="1:4" x14ac:dyDescent="0.25">
      <c r="A2057" s="1">
        <v>43695</v>
      </c>
      <c r="B2057">
        <v>0</v>
      </c>
      <c r="C2057">
        <f t="shared" si="64"/>
        <v>0</v>
      </c>
      <c r="D2057">
        <f t="shared" si="65"/>
        <v>9.8999999999999986</v>
      </c>
    </row>
    <row r="2058" spans="1:4" x14ac:dyDescent="0.25">
      <c r="A2058" s="1">
        <v>43696</v>
      </c>
      <c r="B2058">
        <v>0</v>
      </c>
      <c r="C2058">
        <f t="shared" si="64"/>
        <v>0</v>
      </c>
      <c r="D2058">
        <f t="shared" si="65"/>
        <v>9.8999999999999986</v>
      </c>
    </row>
    <row r="2059" spans="1:4" x14ac:dyDescent="0.25">
      <c r="A2059" s="1">
        <v>43697</v>
      </c>
      <c r="B2059">
        <v>0</v>
      </c>
      <c r="C2059">
        <f t="shared" si="64"/>
        <v>0</v>
      </c>
      <c r="D2059">
        <f t="shared" si="65"/>
        <v>9.8999999999999986</v>
      </c>
    </row>
    <row r="2060" spans="1:4" x14ac:dyDescent="0.25">
      <c r="A2060" s="1">
        <v>43698</v>
      </c>
      <c r="B2060">
        <v>0</v>
      </c>
      <c r="C2060">
        <f t="shared" si="64"/>
        <v>0</v>
      </c>
      <c r="D2060">
        <f t="shared" si="65"/>
        <v>9.8999999999999986</v>
      </c>
    </row>
    <row r="2061" spans="1:4" x14ac:dyDescent="0.25">
      <c r="A2061" s="1">
        <v>43699</v>
      </c>
      <c r="B2061">
        <v>0</v>
      </c>
      <c r="C2061">
        <f t="shared" si="64"/>
        <v>0</v>
      </c>
      <c r="D2061">
        <f t="shared" si="65"/>
        <v>9.8999999999999986</v>
      </c>
    </row>
    <row r="2062" spans="1:4" x14ac:dyDescent="0.25">
      <c r="A2062" s="1">
        <v>43700</v>
      </c>
      <c r="B2062">
        <v>0</v>
      </c>
      <c r="C2062">
        <f t="shared" si="64"/>
        <v>0</v>
      </c>
      <c r="D2062">
        <f t="shared" si="65"/>
        <v>9.8999999999999986</v>
      </c>
    </row>
    <row r="2063" spans="1:4" x14ac:dyDescent="0.25">
      <c r="A2063" s="1">
        <v>43701</v>
      </c>
      <c r="B2063">
        <v>0</v>
      </c>
      <c r="C2063">
        <f t="shared" si="64"/>
        <v>0</v>
      </c>
      <c r="D2063">
        <f t="shared" si="65"/>
        <v>9.8999999999999986</v>
      </c>
    </row>
    <row r="2064" spans="1:4" x14ac:dyDescent="0.25">
      <c r="A2064" s="1">
        <v>43702</v>
      </c>
      <c r="B2064">
        <v>0</v>
      </c>
      <c r="C2064">
        <f t="shared" si="64"/>
        <v>0</v>
      </c>
      <c r="D2064">
        <f t="shared" si="65"/>
        <v>9.8999999999999986</v>
      </c>
    </row>
    <row r="2065" spans="1:4" x14ac:dyDescent="0.25">
      <c r="A2065" s="1">
        <v>43703</v>
      </c>
      <c r="B2065">
        <v>0</v>
      </c>
      <c r="C2065">
        <f t="shared" si="64"/>
        <v>0</v>
      </c>
      <c r="D2065">
        <f t="shared" si="65"/>
        <v>9.8999999999999986</v>
      </c>
    </row>
    <row r="2066" spans="1:4" x14ac:dyDescent="0.25">
      <c r="A2066" s="1">
        <v>43704</v>
      </c>
      <c r="B2066">
        <v>0</v>
      </c>
      <c r="C2066">
        <f t="shared" si="64"/>
        <v>0</v>
      </c>
      <c r="D2066">
        <f t="shared" si="65"/>
        <v>9.8999999999999986</v>
      </c>
    </row>
    <row r="2067" spans="1:4" x14ac:dyDescent="0.25">
      <c r="A2067" s="1">
        <v>43705</v>
      </c>
      <c r="B2067">
        <v>0</v>
      </c>
      <c r="C2067">
        <f t="shared" si="64"/>
        <v>0</v>
      </c>
      <c r="D2067">
        <f t="shared" si="65"/>
        <v>9.8999999999999986</v>
      </c>
    </row>
    <row r="2068" spans="1:4" x14ac:dyDescent="0.25">
      <c r="A2068" s="1">
        <v>43706</v>
      </c>
      <c r="B2068">
        <v>0</v>
      </c>
      <c r="C2068">
        <f t="shared" si="64"/>
        <v>0</v>
      </c>
      <c r="D2068">
        <f t="shared" si="65"/>
        <v>9.8999999999999986</v>
      </c>
    </row>
    <row r="2069" spans="1:4" x14ac:dyDescent="0.25">
      <c r="A2069" s="1">
        <v>43707</v>
      </c>
      <c r="B2069">
        <v>0</v>
      </c>
      <c r="C2069">
        <f t="shared" si="64"/>
        <v>0</v>
      </c>
      <c r="D2069">
        <f t="shared" si="65"/>
        <v>9.8999999999999986</v>
      </c>
    </row>
    <row r="2070" spans="1:4" x14ac:dyDescent="0.25">
      <c r="A2070" s="1">
        <v>43708</v>
      </c>
      <c r="B2070">
        <v>0</v>
      </c>
      <c r="C2070">
        <f t="shared" si="64"/>
        <v>0</v>
      </c>
      <c r="D2070">
        <f t="shared" si="65"/>
        <v>9.8999999999999986</v>
      </c>
    </row>
    <row r="2071" spans="1:4" x14ac:dyDescent="0.25">
      <c r="A2071" s="1">
        <v>43709</v>
      </c>
      <c r="B2071">
        <v>0</v>
      </c>
      <c r="C2071">
        <f t="shared" si="64"/>
        <v>0</v>
      </c>
      <c r="D2071">
        <f t="shared" si="65"/>
        <v>9.8999999999999986</v>
      </c>
    </row>
    <row r="2072" spans="1:4" x14ac:dyDescent="0.25">
      <c r="A2072" s="1">
        <v>43710</v>
      </c>
      <c r="B2072">
        <v>0</v>
      </c>
      <c r="C2072">
        <f t="shared" si="64"/>
        <v>0</v>
      </c>
      <c r="D2072">
        <f t="shared" si="65"/>
        <v>9.8999999999999986</v>
      </c>
    </row>
    <row r="2073" spans="1:4" x14ac:dyDescent="0.25">
      <c r="A2073" s="1">
        <v>43711</v>
      </c>
      <c r="B2073">
        <v>0</v>
      </c>
      <c r="C2073">
        <f t="shared" si="64"/>
        <v>0</v>
      </c>
      <c r="D2073">
        <f t="shared" si="65"/>
        <v>9.8999999999999986</v>
      </c>
    </row>
    <row r="2074" spans="1:4" x14ac:dyDescent="0.25">
      <c r="A2074" s="1">
        <v>43712</v>
      </c>
      <c r="B2074">
        <v>0</v>
      </c>
      <c r="C2074">
        <f t="shared" si="64"/>
        <v>0</v>
      </c>
      <c r="D2074">
        <f t="shared" si="65"/>
        <v>9.8999999999999986</v>
      </c>
    </row>
    <row r="2075" spans="1:4" x14ac:dyDescent="0.25">
      <c r="A2075" s="1">
        <v>43713</v>
      </c>
      <c r="B2075">
        <v>0</v>
      </c>
      <c r="C2075">
        <f t="shared" si="64"/>
        <v>0</v>
      </c>
      <c r="D2075">
        <f t="shared" si="65"/>
        <v>9.8999999999999986</v>
      </c>
    </row>
    <row r="2076" spans="1:4" x14ac:dyDescent="0.25">
      <c r="A2076" s="1">
        <v>43714</v>
      </c>
      <c r="B2076">
        <v>0</v>
      </c>
      <c r="C2076">
        <f t="shared" si="64"/>
        <v>0</v>
      </c>
      <c r="D2076">
        <f t="shared" si="65"/>
        <v>9.8999999999999986</v>
      </c>
    </row>
    <row r="2077" spans="1:4" x14ac:dyDescent="0.25">
      <c r="A2077" s="1">
        <v>43715</v>
      </c>
      <c r="B2077">
        <v>0</v>
      </c>
      <c r="C2077">
        <f t="shared" si="64"/>
        <v>0</v>
      </c>
      <c r="D2077">
        <f t="shared" si="65"/>
        <v>9.8999999999999986</v>
      </c>
    </row>
    <row r="2078" spans="1:4" x14ac:dyDescent="0.25">
      <c r="A2078" s="1">
        <v>43716</v>
      </c>
      <c r="B2078">
        <v>0</v>
      </c>
      <c r="C2078">
        <f t="shared" si="64"/>
        <v>0</v>
      </c>
      <c r="D2078">
        <f t="shared" si="65"/>
        <v>9.8999999999999986</v>
      </c>
    </row>
    <row r="2079" spans="1:4" x14ac:dyDescent="0.25">
      <c r="A2079" s="1">
        <v>43717</v>
      </c>
      <c r="B2079">
        <v>0</v>
      </c>
      <c r="C2079">
        <f t="shared" si="64"/>
        <v>0</v>
      </c>
      <c r="D2079">
        <f t="shared" si="65"/>
        <v>9.8999999999999986</v>
      </c>
    </row>
    <row r="2080" spans="1:4" x14ac:dyDescent="0.25">
      <c r="A2080" s="1">
        <v>43718</v>
      </c>
      <c r="B2080">
        <v>0</v>
      </c>
      <c r="C2080">
        <f t="shared" si="64"/>
        <v>0</v>
      </c>
      <c r="D2080">
        <f t="shared" si="65"/>
        <v>9.8999999999999986</v>
      </c>
    </row>
    <row r="2081" spans="1:4" x14ac:dyDescent="0.25">
      <c r="A2081" s="1">
        <v>43719</v>
      </c>
      <c r="B2081">
        <v>0</v>
      </c>
      <c r="C2081">
        <f t="shared" si="64"/>
        <v>0</v>
      </c>
      <c r="D2081">
        <f t="shared" si="65"/>
        <v>9.8999999999999986</v>
      </c>
    </row>
    <row r="2082" spans="1:4" x14ac:dyDescent="0.25">
      <c r="A2082" s="1">
        <v>43720</v>
      </c>
      <c r="B2082">
        <v>0</v>
      </c>
      <c r="C2082">
        <f t="shared" si="64"/>
        <v>0</v>
      </c>
      <c r="D2082">
        <f t="shared" si="65"/>
        <v>9.8999999999999986</v>
      </c>
    </row>
    <row r="2083" spans="1:4" x14ac:dyDescent="0.25">
      <c r="A2083" s="1">
        <v>43721</v>
      </c>
      <c r="B2083">
        <v>0</v>
      </c>
      <c r="C2083">
        <f t="shared" si="64"/>
        <v>0</v>
      </c>
      <c r="D2083">
        <f t="shared" si="65"/>
        <v>9.8999999999999986</v>
      </c>
    </row>
    <row r="2084" spans="1:4" x14ac:dyDescent="0.25">
      <c r="A2084" s="1">
        <v>43722</v>
      </c>
      <c r="B2084">
        <v>0</v>
      </c>
      <c r="C2084">
        <f t="shared" si="64"/>
        <v>0</v>
      </c>
      <c r="D2084">
        <f t="shared" si="65"/>
        <v>9.8999999999999986</v>
      </c>
    </row>
    <row r="2085" spans="1:4" x14ac:dyDescent="0.25">
      <c r="A2085" s="1">
        <v>43723</v>
      </c>
      <c r="B2085">
        <v>0</v>
      </c>
      <c r="C2085">
        <f t="shared" si="64"/>
        <v>0</v>
      </c>
      <c r="D2085">
        <f t="shared" si="65"/>
        <v>9.8999999999999986</v>
      </c>
    </row>
    <row r="2086" spans="1:4" x14ac:dyDescent="0.25">
      <c r="A2086" s="1">
        <v>43724</v>
      </c>
      <c r="B2086">
        <v>0</v>
      </c>
      <c r="C2086">
        <f t="shared" si="64"/>
        <v>0</v>
      </c>
      <c r="D2086">
        <f t="shared" si="65"/>
        <v>9.8999999999999986</v>
      </c>
    </row>
    <row r="2087" spans="1:4" x14ac:dyDescent="0.25">
      <c r="A2087" s="1">
        <v>43725</v>
      </c>
      <c r="B2087">
        <v>0</v>
      </c>
      <c r="C2087">
        <f t="shared" si="64"/>
        <v>0</v>
      </c>
      <c r="D2087">
        <f t="shared" si="65"/>
        <v>9.8999999999999986</v>
      </c>
    </row>
    <row r="2088" spans="1:4" x14ac:dyDescent="0.25">
      <c r="A2088" s="1">
        <v>43726</v>
      </c>
      <c r="B2088">
        <v>0</v>
      </c>
      <c r="C2088">
        <f t="shared" si="64"/>
        <v>0</v>
      </c>
      <c r="D2088">
        <f t="shared" si="65"/>
        <v>9.8999999999999986</v>
      </c>
    </row>
    <row r="2089" spans="1:4" x14ac:dyDescent="0.25">
      <c r="A2089" s="1">
        <v>43727</v>
      </c>
      <c r="B2089">
        <v>0</v>
      </c>
      <c r="C2089">
        <f t="shared" si="64"/>
        <v>0</v>
      </c>
      <c r="D2089">
        <f t="shared" si="65"/>
        <v>9.8999999999999986</v>
      </c>
    </row>
    <row r="2090" spans="1:4" x14ac:dyDescent="0.25">
      <c r="A2090" s="1">
        <v>43728</v>
      </c>
      <c r="B2090">
        <v>0</v>
      </c>
      <c r="C2090">
        <f t="shared" si="64"/>
        <v>0</v>
      </c>
      <c r="D2090">
        <f t="shared" si="65"/>
        <v>9.8999999999999986</v>
      </c>
    </row>
    <row r="2091" spans="1:4" x14ac:dyDescent="0.25">
      <c r="A2091" s="1">
        <v>43729</v>
      </c>
      <c r="B2091">
        <v>0</v>
      </c>
      <c r="C2091">
        <f t="shared" si="64"/>
        <v>0</v>
      </c>
      <c r="D2091">
        <f t="shared" si="65"/>
        <v>9.8999999999999986</v>
      </c>
    </row>
    <row r="2092" spans="1:4" x14ac:dyDescent="0.25">
      <c r="A2092" s="1">
        <v>43730</v>
      </c>
      <c r="B2092">
        <v>0</v>
      </c>
      <c r="C2092">
        <f t="shared" si="64"/>
        <v>0</v>
      </c>
      <c r="D2092">
        <f t="shared" si="65"/>
        <v>9.8999999999999986</v>
      </c>
    </row>
    <row r="2093" spans="1:4" x14ac:dyDescent="0.25">
      <c r="A2093" s="1">
        <v>43731</v>
      </c>
      <c r="B2093">
        <v>0</v>
      </c>
      <c r="C2093">
        <f t="shared" si="64"/>
        <v>0</v>
      </c>
      <c r="D2093">
        <f t="shared" si="65"/>
        <v>9.8999999999999986</v>
      </c>
    </row>
    <row r="2094" spans="1:4" x14ac:dyDescent="0.25">
      <c r="A2094" s="1">
        <v>43732</v>
      </c>
      <c r="B2094">
        <v>0</v>
      </c>
      <c r="C2094">
        <f t="shared" si="64"/>
        <v>0</v>
      </c>
      <c r="D2094">
        <f t="shared" si="65"/>
        <v>9.8999999999999986</v>
      </c>
    </row>
    <row r="2095" spans="1:4" x14ac:dyDescent="0.25">
      <c r="A2095" s="1">
        <v>43733</v>
      </c>
      <c r="B2095">
        <v>0</v>
      </c>
      <c r="C2095">
        <f t="shared" si="64"/>
        <v>0</v>
      </c>
      <c r="D2095">
        <f t="shared" si="65"/>
        <v>9.8999999999999986</v>
      </c>
    </row>
    <row r="2096" spans="1:4" x14ac:dyDescent="0.25">
      <c r="A2096" s="1">
        <v>43734</v>
      </c>
      <c r="B2096">
        <v>0</v>
      </c>
      <c r="C2096">
        <f t="shared" si="64"/>
        <v>0</v>
      </c>
      <c r="D2096">
        <f t="shared" si="65"/>
        <v>9.8999999999999986</v>
      </c>
    </row>
    <row r="2097" spans="1:4" x14ac:dyDescent="0.25">
      <c r="A2097" s="1">
        <v>43735</v>
      </c>
      <c r="B2097">
        <v>0</v>
      </c>
      <c r="C2097">
        <f t="shared" si="64"/>
        <v>0</v>
      </c>
      <c r="D2097">
        <f t="shared" si="65"/>
        <v>9.8999999999999986</v>
      </c>
    </row>
    <row r="2098" spans="1:4" x14ac:dyDescent="0.25">
      <c r="A2098" s="1">
        <v>43736</v>
      </c>
      <c r="B2098">
        <v>0</v>
      </c>
      <c r="C2098">
        <f t="shared" si="64"/>
        <v>0</v>
      </c>
      <c r="D2098">
        <f t="shared" si="65"/>
        <v>9.8999999999999986</v>
      </c>
    </row>
    <row r="2099" spans="1:4" x14ac:dyDescent="0.25">
      <c r="A2099" s="1">
        <v>43737</v>
      </c>
      <c r="B2099">
        <v>0</v>
      </c>
      <c r="C2099">
        <f t="shared" si="64"/>
        <v>0</v>
      </c>
      <c r="D2099">
        <f t="shared" si="65"/>
        <v>9.8999999999999986</v>
      </c>
    </row>
    <row r="2100" spans="1:4" x14ac:dyDescent="0.25">
      <c r="A2100" s="1">
        <v>43738</v>
      </c>
      <c r="B2100">
        <v>0</v>
      </c>
      <c r="C2100">
        <f t="shared" si="64"/>
        <v>0</v>
      </c>
      <c r="D2100">
        <f t="shared" si="65"/>
        <v>9.8999999999999986</v>
      </c>
    </row>
    <row r="2101" spans="1:4" x14ac:dyDescent="0.25">
      <c r="A2101" s="2">
        <v>43739</v>
      </c>
      <c r="B2101">
        <v>0</v>
      </c>
      <c r="C2101" s="3">
        <f t="shared" si="64"/>
        <v>0</v>
      </c>
      <c r="D2101" s="3">
        <v>0</v>
      </c>
    </row>
    <row r="2102" spans="1:4" x14ac:dyDescent="0.25">
      <c r="A2102" s="1">
        <v>43740</v>
      </c>
      <c r="B2102">
        <v>0</v>
      </c>
      <c r="C2102">
        <f t="shared" si="64"/>
        <v>0</v>
      </c>
      <c r="D2102">
        <f t="shared" si="65"/>
        <v>0</v>
      </c>
    </row>
    <row r="2103" spans="1:4" x14ac:dyDescent="0.25">
      <c r="A2103" s="1">
        <v>43741</v>
      </c>
      <c r="B2103">
        <v>0</v>
      </c>
      <c r="C2103">
        <f t="shared" si="64"/>
        <v>0</v>
      </c>
      <c r="D2103">
        <f t="shared" si="65"/>
        <v>0</v>
      </c>
    </row>
    <row r="2104" spans="1:4" x14ac:dyDescent="0.25">
      <c r="A2104" s="1">
        <v>43742</v>
      </c>
      <c r="B2104">
        <v>0</v>
      </c>
      <c r="C2104">
        <f t="shared" si="64"/>
        <v>0</v>
      </c>
      <c r="D2104">
        <f t="shared" si="65"/>
        <v>0</v>
      </c>
    </row>
    <row r="2105" spans="1:4" x14ac:dyDescent="0.25">
      <c r="A2105" s="1">
        <v>43743</v>
      </c>
      <c r="B2105">
        <v>0</v>
      </c>
      <c r="C2105">
        <f t="shared" si="64"/>
        <v>0</v>
      </c>
      <c r="D2105">
        <f t="shared" si="65"/>
        <v>0</v>
      </c>
    </row>
    <row r="2106" spans="1:4" x14ac:dyDescent="0.25">
      <c r="A2106" s="1">
        <v>43744</v>
      </c>
      <c r="B2106">
        <v>0</v>
      </c>
      <c r="C2106">
        <f t="shared" si="64"/>
        <v>0</v>
      </c>
      <c r="D2106">
        <f t="shared" si="65"/>
        <v>0</v>
      </c>
    </row>
    <row r="2107" spans="1:4" x14ac:dyDescent="0.25">
      <c r="A2107" s="1">
        <v>43745</v>
      </c>
      <c r="B2107">
        <v>0</v>
      </c>
      <c r="C2107">
        <f t="shared" si="64"/>
        <v>0</v>
      </c>
      <c r="D2107">
        <f t="shared" si="65"/>
        <v>0</v>
      </c>
    </row>
    <row r="2108" spans="1:4" x14ac:dyDescent="0.25">
      <c r="A2108" s="1">
        <v>43746</v>
      </c>
      <c r="B2108">
        <v>0</v>
      </c>
      <c r="C2108">
        <f t="shared" si="64"/>
        <v>0</v>
      </c>
      <c r="D2108">
        <f t="shared" si="65"/>
        <v>0</v>
      </c>
    </row>
    <row r="2109" spans="1:4" x14ac:dyDescent="0.25">
      <c r="A2109" s="1">
        <v>43747</v>
      </c>
      <c r="B2109">
        <v>0</v>
      </c>
      <c r="C2109">
        <f t="shared" si="64"/>
        <v>0</v>
      </c>
      <c r="D2109">
        <f t="shared" si="65"/>
        <v>0</v>
      </c>
    </row>
    <row r="2110" spans="1:4" x14ac:dyDescent="0.25">
      <c r="A2110" s="1">
        <v>43748</v>
      </c>
      <c r="B2110">
        <v>0</v>
      </c>
      <c r="C2110">
        <f t="shared" si="64"/>
        <v>0</v>
      </c>
      <c r="D2110">
        <f t="shared" si="65"/>
        <v>0</v>
      </c>
    </row>
    <row r="2111" spans="1:4" x14ac:dyDescent="0.25">
      <c r="A2111" s="1">
        <v>43749</v>
      </c>
      <c r="B2111">
        <v>0</v>
      </c>
      <c r="C2111">
        <f t="shared" si="64"/>
        <v>0</v>
      </c>
      <c r="D2111">
        <f t="shared" si="65"/>
        <v>0</v>
      </c>
    </row>
    <row r="2112" spans="1:4" x14ac:dyDescent="0.25">
      <c r="A2112" s="1">
        <v>43750</v>
      </c>
      <c r="B2112">
        <v>0</v>
      </c>
      <c r="C2112">
        <f t="shared" si="64"/>
        <v>0</v>
      </c>
      <c r="D2112">
        <f t="shared" si="65"/>
        <v>0</v>
      </c>
    </row>
    <row r="2113" spans="1:4" x14ac:dyDescent="0.25">
      <c r="A2113" s="1">
        <v>43751</v>
      </c>
      <c r="B2113">
        <v>0</v>
      </c>
      <c r="C2113">
        <f t="shared" si="64"/>
        <v>0</v>
      </c>
      <c r="D2113">
        <f t="shared" si="65"/>
        <v>0</v>
      </c>
    </row>
    <row r="2114" spans="1:4" x14ac:dyDescent="0.25">
      <c r="A2114" s="1">
        <v>43752</v>
      </c>
      <c r="B2114">
        <v>0</v>
      </c>
      <c r="C2114">
        <f t="shared" si="64"/>
        <v>0</v>
      </c>
      <c r="D2114">
        <f t="shared" si="65"/>
        <v>0</v>
      </c>
    </row>
    <row r="2115" spans="1:4" x14ac:dyDescent="0.25">
      <c r="A2115" s="1">
        <v>43753</v>
      </c>
      <c r="B2115">
        <v>0</v>
      </c>
      <c r="C2115">
        <f t="shared" si="64"/>
        <v>0</v>
      </c>
      <c r="D2115">
        <f t="shared" si="65"/>
        <v>0</v>
      </c>
    </row>
    <row r="2116" spans="1:4" x14ac:dyDescent="0.25">
      <c r="A2116" s="1">
        <v>43754</v>
      </c>
      <c r="B2116">
        <v>0</v>
      </c>
      <c r="C2116">
        <f t="shared" ref="C2116:C2179" si="66">IF((B2116-B2115&gt;0),B2116-B2115,0)</f>
        <v>0</v>
      </c>
      <c r="D2116">
        <f t="shared" ref="D2116:D2179" si="67">D2115+C2116</f>
        <v>0</v>
      </c>
    </row>
    <row r="2117" spans="1:4" x14ac:dyDescent="0.25">
      <c r="A2117" s="1">
        <v>43755</v>
      </c>
      <c r="B2117">
        <v>0.1</v>
      </c>
      <c r="C2117">
        <f t="shared" si="66"/>
        <v>0.1</v>
      </c>
      <c r="D2117">
        <f t="shared" si="67"/>
        <v>0.1</v>
      </c>
    </row>
    <row r="2118" spans="1:4" x14ac:dyDescent="0.25">
      <c r="A2118" s="1">
        <v>43756</v>
      </c>
      <c r="B2118">
        <v>0.3</v>
      </c>
      <c r="C2118">
        <f t="shared" si="66"/>
        <v>0.19999999999999998</v>
      </c>
      <c r="D2118">
        <f t="shared" si="67"/>
        <v>0.3</v>
      </c>
    </row>
    <row r="2119" spans="1:4" x14ac:dyDescent="0.25">
      <c r="A2119" s="1">
        <v>43757</v>
      </c>
      <c r="B2119">
        <v>0.3</v>
      </c>
      <c r="C2119">
        <f t="shared" si="66"/>
        <v>0</v>
      </c>
      <c r="D2119">
        <f t="shared" si="67"/>
        <v>0.3</v>
      </c>
    </row>
    <row r="2120" spans="1:4" x14ac:dyDescent="0.25">
      <c r="A2120" s="1">
        <v>43758</v>
      </c>
      <c r="B2120">
        <v>0.3</v>
      </c>
      <c r="C2120">
        <f t="shared" si="66"/>
        <v>0</v>
      </c>
      <c r="D2120">
        <f t="shared" si="67"/>
        <v>0.3</v>
      </c>
    </row>
    <row r="2121" spans="1:4" x14ac:dyDescent="0.25">
      <c r="A2121" s="1">
        <v>43759</v>
      </c>
      <c r="B2121">
        <v>0.3</v>
      </c>
      <c r="C2121">
        <f t="shared" si="66"/>
        <v>0</v>
      </c>
      <c r="D2121">
        <f t="shared" si="67"/>
        <v>0.3</v>
      </c>
    </row>
    <row r="2122" spans="1:4" x14ac:dyDescent="0.25">
      <c r="A2122" s="1">
        <v>43760</v>
      </c>
      <c r="B2122">
        <v>0.3</v>
      </c>
      <c r="C2122">
        <f t="shared" si="66"/>
        <v>0</v>
      </c>
      <c r="D2122">
        <f t="shared" si="67"/>
        <v>0.3</v>
      </c>
    </row>
    <row r="2123" spans="1:4" x14ac:dyDescent="0.25">
      <c r="A2123" s="1">
        <v>43761</v>
      </c>
      <c r="B2123">
        <v>0.3</v>
      </c>
      <c r="C2123">
        <f t="shared" si="66"/>
        <v>0</v>
      </c>
      <c r="D2123">
        <f t="shared" si="67"/>
        <v>0.3</v>
      </c>
    </row>
    <row r="2124" spans="1:4" x14ac:dyDescent="0.25">
      <c r="A2124" s="1">
        <v>43762</v>
      </c>
      <c r="B2124">
        <v>0.3</v>
      </c>
      <c r="C2124">
        <f t="shared" si="66"/>
        <v>0</v>
      </c>
      <c r="D2124">
        <f t="shared" si="67"/>
        <v>0.3</v>
      </c>
    </row>
    <row r="2125" spans="1:4" x14ac:dyDescent="0.25">
      <c r="A2125" s="1">
        <v>43763</v>
      </c>
      <c r="B2125">
        <v>0.3</v>
      </c>
      <c r="C2125">
        <f t="shared" si="66"/>
        <v>0</v>
      </c>
      <c r="D2125">
        <f t="shared" si="67"/>
        <v>0.3</v>
      </c>
    </row>
    <row r="2126" spans="1:4" x14ac:dyDescent="0.25">
      <c r="A2126" s="1">
        <v>43764</v>
      </c>
      <c r="B2126">
        <v>0.3</v>
      </c>
      <c r="C2126">
        <f t="shared" si="66"/>
        <v>0</v>
      </c>
      <c r="D2126">
        <f t="shared" si="67"/>
        <v>0.3</v>
      </c>
    </row>
    <row r="2127" spans="1:4" x14ac:dyDescent="0.25">
      <c r="A2127" s="1">
        <v>43765</v>
      </c>
      <c r="B2127">
        <v>0.3</v>
      </c>
      <c r="C2127">
        <f t="shared" si="66"/>
        <v>0</v>
      </c>
      <c r="D2127">
        <f t="shared" si="67"/>
        <v>0.3</v>
      </c>
    </row>
    <row r="2128" spans="1:4" x14ac:dyDescent="0.25">
      <c r="A2128" s="1">
        <v>43766</v>
      </c>
      <c r="B2128">
        <v>0.3</v>
      </c>
      <c r="C2128">
        <f t="shared" si="66"/>
        <v>0</v>
      </c>
      <c r="D2128">
        <f t="shared" si="67"/>
        <v>0.3</v>
      </c>
    </row>
    <row r="2129" spans="1:4" x14ac:dyDescent="0.25">
      <c r="A2129" s="1">
        <v>43767</v>
      </c>
      <c r="B2129">
        <v>0.3</v>
      </c>
      <c r="C2129">
        <f t="shared" si="66"/>
        <v>0</v>
      </c>
      <c r="D2129">
        <f t="shared" si="67"/>
        <v>0.3</v>
      </c>
    </row>
    <row r="2130" spans="1:4" x14ac:dyDescent="0.25">
      <c r="A2130" s="1">
        <v>43768</v>
      </c>
      <c r="B2130">
        <v>0.3</v>
      </c>
      <c r="C2130">
        <f t="shared" si="66"/>
        <v>0</v>
      </c>
      <c r="D2130">
        <f t="shared" si="67"/>
        <v>0.3</v>
      </c>
    </row>
    <row r="2131" spans="1:4" x14ac:dyDescent="0.25">
      <c r="A2131" s="1">
        <v>43769</v>
      </c>
      <c r="B2131">
        <v>0.4</v>
      </c>
      <c r="C2131">
        <f t="shared" si="66"/>
        <v>0.10000000000000003</v>
      </c>
      <c r="D2131">
        <f t="shared" si="67"/>
        <v>0.4</v>
      </c>
    </row>
    <row r="2132" spans="1:4" x14ac:dyDescent="0.25">
      <c r="A2132" s="1">
        <v>43770</v>
      </c>
      <c r="B2132">
        <v>0.6</v>
      </c>
      <c r="C2132">
        <f t="shared" si="66"/>
        <v>0.19999999999999996</v>
      </c>
      <c r="D2132">
        <f t="shared" si="67"/>
        <v>0.6</v>
      </c>
    </row>
    <row r="2133" spans="1:4" x14ac:dyDescent="0.25">
      <c r="A2133" s="1">
        <v>43771</v>
      </c>
      <c r="B2133">
        <v>0.6</v>
      </c>
      <c r="C2133">
        <f t="shared" si="66"/>
        <v>0</v>
      </c>
      <c r="D2133">
        <f t="shared" si="67"/>
        <v>0.6</v>
      </c>
    </row>
    <row r="2134" spans="1:4" x14ac:dyDescent="0.25">
      <c r="A2134" s="1">
        <v>43772</v>
      </c>
      <c r="B2134">
        <v>0.8</v>
      </c>
      <c r="C2134">
        <f t="shared" si="66"/>
        <v>0.20000000000000007</v>
      </c>
      <c r="D2134">
        <f t="shared" si="67"/>
        <v>0.8</v>
      </c>
    </row>
    <row r="2135" spans="1:4" x14ac:dyDescent="0.25">
      <c r="A2135" s="1">
        <v>43773</v>
      </c>
      <c r="B2135">
        <v>1.2</v>
      </c>
      <c r="C2135">
        <f t="shared" si="66"/>
        <v>0.39999999999999991</v>
      </c>
      <c r="D2135">
        <f t="shared" si="67"/>
        <v>1.2</v>
      </c>
    </row>
    <row r="2136" spans="1:4" x14ac:dyDescent="0.25">
      <c r="A2136" s="1">
        <v>43774</v>
      </c>
      <c r="B2136">
        <v>1.4</v>
      </c>
      <c r="C2136">
        <f t="shared" si="66"/>
        <v>0.19999999999999996</v>
      </c>
      <c r="D2136">
        <f t="shared" si="67"/>
        <v>1.4</v>
      </c>
    </row>
    <row r="2137" spans="1:4" x14ac:dyDescent="0.25">
      <c r="A2137" s="1">
        <v>43775</v>
      </c>
      <c r="B2137">
        <v>1.5</v>
      </c>
      <c r="C2137">
        <f t="shared" si="66"/>
        <v>0.10000000000000009</v>
      </c>
      <c r="D2137">
        <f t="shared" si="67"/>
        <v>1.5</v>
      </c>
    </row>
    <row r="2138" spans="1:4" x14ac:dyDescent="0.25">
      <c r="A2138" s="4">
        <v>43776</v>
      </c>
      <c r="B2138">
        <v>1.5</v>
      </c>
      <c r="C2138">
        <f t="shared" si="66"/>
        <v>0</v>
      </c>
      <c r="D2138">
        <f t="shared" si="67"/>
        <v>1.5</v>
      </c>
    </row>
    <row r="2139" spans="1:4" x14ac:dyDescent="0.25">
      <c r="A2139" s="4">
        <v>43777</v>
      </c>
      <c r="B2139">
        <v>1.5</v>
      </c>
      <c r="C2139">
        <f t="shared" si="66"/>
        <v>0</v>
      </c>
      <c r="D2139">
        <f t="shared" si="67"/>
        <v>1.5</v>
      </c>
    </row>
    <row r="2140" spans="1:4" x14ac:dyDescent="0.25">
      <c r="A2140" s="4">
        <v>43778</v>
      </c>
      <c r="B2140">
        <v>1.6</v>
      </c>
      <c r="C2140">
        <f t="shared" si="66"/>
        <v>0.10000000000000009</v>
      </c>
      <c r="D2140">
        <f t="shared" si="67"/>
        <v>1.6</v>
      </c>
    </row>
    <row r="2141" spans="1:4" x14ac:dyDescent="0.25">
      <c r="A2141" s="4">
        <v>43779</v>
      </c>
      <c r="B2141">
        <v>1.7</v>
      </c>
      <c r="C2141">
        <f t="shared" si="66"/>
        <v>9.9999999999999867E-2</v>
      </c>
      <c r="D2141">
        <f t="shared" si="67"/>
        <v>1.7</v>
      </c>
    </row>
    <row r="2142" spans="1:4" x14ac:dyDescent="0.25">
      <c r="A2142" s="4">
        <v>43780</v>
      </c>
      <c r="B2142">
        <v>1.9</v>
      </c>
      <c r="C2142">
        <f t="shared" si="66"/>
        <v>0.19999999999999996</v>
      </c>
      <c r="D2142">
        <f t="shared" si="67"/>
        <v>1.9</v>
      </c>
    </row>
    <row r="2143" spans="1:4" x14ac:dyDescent="0.25">
      <c r="A2143" s="4">
        <v>43781</v>
      </c>
      <c r="B2143">
        <v>2.2000000000000002</v>
      </c>
      <c r="C2143">
        <f t="shared" si="66"/>
        <v>0.30000000000000027</v>
      </c>
      <c r="D2143">
        <f t="shared" si="67"/>
        <v>2.2000000000000002</v>
      </c>
    </row>
    <row r="2144" spans="1:4" x14ac:dyDescent="0.25">
      <c r="A2144" s="4">
        <v>43782</v>
      </c>
      <c r="B2144">
        <v>2.4</v>
      </c>
      <c r="C2144">
        <f t="shared" si="66"/>
        <v>0.19999999999999973</v>
      </c>
      <c r="D2144">
        <f t="shared" si="67"/>
        <v>2.4</v>
      </c>
    </row>
    <row r="2145" spans="1:4" x14ac:dyDescent="0.25">
      <c r="A2145" s="4">
        <v>43783</v>
      </c>
      <c r="B2145">
        <v>2.5</v>
      </c>
      <c r="C2145">
        <f t="shared" si="66"/>
        <v>0.10000000000000009</v>
      </c>
      <c r="D2145">
        <f t="shared" si="67"/>
        <v>2.5</v>
      </c>
    </row>
    <row r="2146" spans="1:4" x14ac:dyDescent="0.25">
      <c r="A2146" s="4">
        <v>43784</v>
      </c>
      <c r="B2146">
        <v>3</v>
      </c>
      <c r="C2146">
        <f t="shared" si="66"/>
        <v>0.5</v>
      </c>
      <c r="D2146">
        <f t="shared" si="67"/>
        <v>3</v>
      </c>
    </row>
    <row r="2147" spans="1:4" x14ac:dyDescent="0.25">
      <c r="A2147" s="4">
        <v>43785</v>
      </c>
      <c r="B2147">
        <v>3</v>
      </c>
      <c r="C2147">
        <f t="shared" si="66"/>
        <v>0</v>
      </c>
      <c r="D2147">
        <f t="shared" si="67"/>
        <v>3</v>
      </c>
    </row>
    <row r="2148" spans="1:4" x14ac:dyDescent="0.25">
      <c r="A2148" s="4">
        <v>43786</v>
      </c>
      <c r="B2148">
        <v>3</v>
      </c>
      <c r="C2148">
        <f t="shared" si="66"/>
        <v>0</v>
      </c>
      <c r="D2148">
        <f t="shared" si="67"/>
        <v>3</v>
      </c>
    </row>
    <row r="2149" spans="1:4" x14ac:dyDescent="0.25">
      <c r="A2149" s="4">
        <v>43787</v>
      </c>
      <c r="B2149">
        <v>3</v>
      </c>
      <c r="C2149">
        <f t="shared" si="66"/>
        <v>0</v>
      </c>
      <c r="D2149">
        <f t="shared" si="67"/>
        <v>3</v>
      </c>
    </row>
    <row r="2150" spans="1:4" x14ac:dyDescent="0.25">
      <c r="A2150" s="4">
        <v>43788</v>
      </c>
      <c r="B2150">
        <v>3</v>
      </c>
      <c r="C2150">
        <f t="shared" si="66"/>
        <v>0</v>
      </c>
      <c r="D2150">
        <f t="shared" si="67"/>
        <v>3</v>
      </c>
    </row>
    <row r="2151" spans="1:4" x14ac:dyDescent="0.25">
      <c r="A2151" s="4">
        <v>43789</v>
      </c>
      <c r="B2151">
        <v>3</v>
      </c>
      <c r="C2151">
        <f t="shared" si="66"/>
        <v>0</v>
      </c>
      <c r="D2151">
        <f t="shared" si="67"/>
        <v>3</v>
      </c>
    </row>
    <row r="2152" spans="1:4" x14ac:dyDescent="0.25">
      <c r="A2152" s="4">
        <v>43790</v>
      </c>
      <c r="B2152">
        <v>3.2</v>
      </c>
      <c r="C2152">
        <f t="shared" si="66"/>
        <v>0.20000000000000018</v>
      </c>
      <c r="D2152">
        <f t="shared" si="67"/>
        <v>3.2</v>
      </c>
    </row>
    <row r="2153" spans="1:4" x14ac:dyDescent="0.25">
      <c r="A2153" s="4">
        <v>43791</v>
      </c>
      <c r="B2153">
        <v>4</v>
      </c>
      <c r="C2153">
        <f t="shared" si="66"/>
        <v>0.79999999999999982</v>
      </c>
      <c r="D2153">
        <f t="shared" si="67"/>
        <v>4</v>
      </c>
    </row>
    <row r="2154" spans="1:4" x14ac:dyDescent="0.25">
      <c r="A2154" s="4">
        <v>43792</v>
      </c>
      <c r="B2154">
        <v>4</v>
      </c>
      <c r="C2154">
        <f t="shared" si="66"/>
        <v>0</v>
      </c>
      <c r="D2154">
        <f t="shared" si="67"/>
        <v>4</v>
      </c>
    </row>
    <row r="2155" spans="1:4" x14ac:dyDescent="0.25">
      <c r="A2155" s="4">
        <v>43793</v>
      </c>
      <c r="B2155">
        <v>4.0999999999999996</v>
      </c>
      <c r="C2155">
        <f t="shared" si="66"/>
        <v>9.9999999999999645E-2</v>
      </c>
      <c r="D2155">
        <f t="shared" si="67"/>
        <v>4.0999999999999996</v>
      </c>
    </row>
    <row r="2156" spans="1:4" x14ac:dyDescent="0.25">
      <c r="A2156" s="4">
        <v>43794</v>
      </c>
      <c r="B2156">
        <v>4.4000000000000004</v>
      </c>
      <c r="C2156">
        <f t="shared" si="66"/>
        <v>0.30000000000000071</v>
      </c>
      <c r="D2156">
        <f t="shared" si="67"/>
        <v>4.4000000000000004</v>
      </c>
    </row>
    <row r="2157" spans="1:4" x14ac:dyDescent="0.25">
      <c r="A2157" s="4">
        <v>43795</v>
      </c>
      <c r="B2157">
        <v>5.0999999999999996</v>
      </c>
      <c r="C2157">
        <f t="shared" si="66"/>
        <v>0.69999999999999929</v>
      </c>
      <c r="D2157">
        <f t="shared" si="67"/>
        <v>5.0999999999999996</v>
      </c>
    </row>
    <row r="2158" spans="1:4" x14ac:dyDescent="0.25">
      <c r="A2158" s="4">
        <v>43796</v>
      </c>
      <c r="B2158">
        <v>5.2</v>
      </c>
      <c r="C2158">
        <f t="shared" si="66"/>
        <v>0.10000000000000053</v>
      </c>
      <c r="D2158">
        <f t="shared" si="67"/>
        <v>5.2</v>
      </c>
    </row>
    <row r="2159" spans="1:4" x14ac:dyDescent="0.25">
      <c r="A2159" s="4">
        <v>43797</v>
      </c>
      <c r="B2159">
        <v>5.2</v>
      </c>
      <c r="C2159">
        <f t="shared" si="66"/>
        <v>0</v>
      </c>
      <c r="D2159">
        <f t="shared" si="67"/>
        <v>5.2</v>
      </c>
    </row>
    <row r="2160" spans="1:4" x14ac:dyDescent="0.25">
      <c r="A2160" s="4">
        <v>43798</v>
      </c>
      <c r="B2160">
        <v>5.2</v>
      </c>
      <c r="C2160">
        <f t="shared" si="66"/>
        <v>0</v>
      </c>
      <c r="D2160">
        <f t="shared" si="67"/>
        <v>5.2</v>
      </c>
    </row>
    <row r="2161" spans="1:4" x14ac:dyDescent="0.25">
      <c r="A2161" s="4">
        <v>43799</v>
      </c>
      <c r="B2161">
        <v>5.2</v>
      </c>
      <c r="C2161">
        <f t="shared" si="66"/>
        <v>0</v>
      </c>
      <c r="D2161">
        <f t="shared" si="67"/>
        <v>5.2</v>
      </c>
    </row>
    <row r="2162" spans="1:4" x14ac:dyDescent="0.25">
      <c r="A2162" s="4">
        <v>43800</v>
      </c>
      <c r="B2162">
        <v>5.2</v>
      </c>
      <c r="C2162">
        <f t="shared" si="66"/>
        <v>0</v>
      </c>
      <c r="D2162">
        <f t="shared" si="67"/>
        <v>5.2</v>
      </c>
    </row>
    <row r="2163" spans="1:4" x14ac:dyDescent="0.25">
      <c r="A2163" s="4">
        <v>43801</v>
      </c>
      <c r="B2163">
        <v>5.2</v>
      </c>
      <c r="C2163">
        <f t="shared" si="66"/>
        <v>0</v>
      </c>
      <c r="D2163">
        <f t="shared" si="67"/>
        <v>5.2</v>
      </c>
    </row>
    <row r="2164" spans="1:4" x14ac:dyDescent="0.25">
      <c r="A2164" s="4">
        <v>43802</v>
      </c>
      <c r="B2164">
        <v>5.2</v>
      </c>
      <c r="C2164">
        <f t="shared" si="66"/>
        <v>0</v>
      </c>
      <c r="D2164">
        <f t="shared" si="67"/>
        <v>5.2</v>
      </c>
    </row>
    <row r="2165" spans="1:4" x14ac:dyDescent="0.25">
      <c r="A2165" s="4">
        <v>43803</v>
      </c>
      <c r="B2165">
        <v>5.2</v>
      </c>
      <c r="C2165">
        <f t="shared" si="66"/>
        <v>0</v>
      </c>
      <c r="D2165">
        <f t="shared" si="67"/>
        <v>5.2</v>
      </c>
    </row>
    <row r="2166" spans="1:4" x14ac:dyDescent="0.25">
      <c r="A2166" s="4">
        <v>43804</v>
      </c>
      <c r="B2166">
        <v>5.4</v>
      </c>
      <c r="C2166">
        <f t="shared" si="66"/>
        <v>0.20000000000000018</v>
      </c>
      <c r="D2166">
        <f t="shared" si="67"/>
        <v>5.4</v>
      </c>
    </row>
    <row r="2167" spans="1:4" x14ac:dyDescent="0.25">
      <c r="A2167" s="4">
        <v>43805</v>
      </c>
      <c r="B2167">
        <v>5.5</v>
      </c>
      <c r="C2167">
        <f t="shared" si="66"/>
        <v>9.9999999999999645E-2</v>
      </c>
      <c r="D2167">
        <f t="shared" si="67"/>
        <v>5.5</v>
      </c>
    </row>
    <row r="2168" spans="1:4" x14ac:dyDescent="0.25">
      <c r="A2168" s="4">
        <v>43806</v>
      </c>
      <c r="B2168">
        <v>5.5</v>
      </c>
      <c r="C2168">
        <f t="shared" si="66"/>
        <v>0</v>
      </c>
      <c r="D2168">
        <f t="shared" si="67"/>
        <v>5.5</v>
      </c>
    </row>
    <row r="2169" spans="1:4" x14ac:dyDescent="0.25">
      <c r="A2169" s="4">
        <v>43807</v>
      </c>
      <c r="B2169">
        <v>5.5</v>
      </c>
      <c r="C2169">
        <f t="shared" si="66"/>
        <v>0</v>
      </c>
      <c r="D2169">
        <f t="shared" si="67"/>
        <v>5.5</v>
      </c>
    </row>
    <row r="2170" spans="1:4" x14ac:dyDescent="0.25">
      <c r="A2170" s="4">
        <v>43808</v>
      </c>
      <c r="B2170">
        <v>5.7</v>
      </c>
      <c r="C2170">
        <f t="shared" si="66"/>
        <v>0.20000000000000018</v>
      </c>
      <c r="D2170">
        <f t="shared" si="67"/>
        <v>5.7</v>
      </c>
    </row>
    <row r="2171" spans="1:4" x14ac:dyDescent="0.25">
      <c r="A2171" s="4">
        <v>43809</v>
      </c>
      <c r="B2171">
        <v>5.7</v>
      </c>
      <c r="C2171">
        <f t="shared" si="66"/>
        <v>0</v>
      </c>
      <c r="D2171">
        <f t="shared" si="67"/>
        <v>5.7</v>
      </c>
    </row>
    <row r="2172" spans="1:4" x14ac:dyDescent="0.25">
      <c r="A2172" s="4">
        <v>43810</v>
      </c>
      <c r="B2172">
        <v>6.1</v>
      </c>
      <c r="C2172">
        <f t="shared" si="66"/>
        <v>0.39999999999999947</v>
      </c>
      <c r="D2172">
        <f t="shared" si="67"/>
        <v>6.1</v>
      </c>
    </row>
    <row r="2173" spans="1:4" x14ac:dyDescent="0.25">
      <c r="A2173" s="4">
        <v>43811</v>
      </c>
      <c r="B2173">
        <v>6.1</v>
      </c>
      <c r="C2173">
        <f t="shared" si="66"/>
        <v>0</v>
      </c>
      <c r="D2173">
        <f t="shared" si="67"/>
        <v>6.1</v>
      </c>
    </row>
    <row r="2174" spans="1:4" x14ac:dyDescent="0.25">
      <c r="A2174" s="4">
        <v>43812</v>
      </c>
      <c r="B2174">
        <v>6.1</v>
      </c>
      <c r="C2174">
        <f t="shared" si="66"/>
        <v>0</v>
      </c>
      <c r="D2174">
        <f t="shared" si="67"/>
        <v>6.1</v>
      </c>
    </row>
    <row r="2175" spans="1:4" x14ac:dyDescent="0.25">
      <c r="A2175" s="4">
        <v>43813</v>
      </c>
      <c r="B2175">
        <v>6.2</v>
      </c>
      <c r="C2175">
        <f t="shared" si="66"/>
        <v>0.10000000000000053</v>
      </c>
      <c r="D2175">
        <f t="shared" si="67"/>
        <v>6.2</v>
      </c>
    </row>
    <row r="2176" spans="1:4" x14ac:dyDescent="0.25">
      <c r="A2176" s="4">
        <v>43814</v>
      </c>
      <c r="B2176">
        <v>6.2</v>
      </c>
      <c r="C2176">
        <f t="shared" si="66"/>
        <v>0</v>
      </c>
      <c r="D2176">
        <f t="shared" si="67"/>
        <v>6.2</v>
      </c>
    </row>
    <row r="2177" spans="1:4" x14ac:dyDescent="0.25">
      <c r="A2177" s="4">
        <v>43815</v>
      </c>
      <c r="B2177">
        <v>6.2</v>
      </c>
      <c r="C2177">
        <f t="shared" si="66"/>
        <v>0</v>
      </c>
      <c r="D2177">
        <f t="shared" si="67"/>
        <v>6.2</v>
      </c>
    </row>
    <row r="2178" spans="1:4" x14ac:dyDescent="0.25">
      <c r="A2178" s="4">
        <v>43816</v>
      </c>
      <c r="B2178">
        <v>6.5</v>
      </c>
      <c r="C2178">
        <f t="shared" si="66"/>
        <v>0.29999999999999982</v>
      </c>
      <c r="D2178">
        <f t="shared" si="67"/>
        <v>6.5</v>
      </c>
    </row>
    <row r="2179" spans="1:4" x14ac:dyDescent="0.25">
      <c r="A2179" s="4">
        <v>43817</v>
      </c>
      <c r="B2179">
        <v>6.6</v>
      </c>
      <c r="C2179">
        <f t="shared" si="66"/>
        <v>9.9999999999999645E-2</v>
      </c>
      <c r="D2179">
        <f t="shared" si="67"/>
        <v>6.6</v>
      </c>
    </row>
    <row r="2180" spans="1:4" x14ac:dyDescent="0.25">
      <c r="A2180" s="4">
        <v>43818</v>
      </c>
      <c r="B2180">
        <v>6.6</v>
      </c>
      <c r="C2180">
        <f t="shared" ref="C2180:C2243" si="68">IF((B2180-B2179&gt;0),B2180-B2179,0)</f>
        <v>0</v>
      </c>
      <c r="D2180">
        <f t="shared" ref="D2180:D2243" si="69">D2179+C2180</f>
        <v>6.6</v>
      </c>
    </row>
    <row r="2181" spans="1:4" x14ac:dyDescent="0.25">
      <c r="A2181" s="4">
        <v>43819</v>
      </c>
      <c r="B2181">
        <v>6.6</v>
      </c>
      <c r="C2181">
        <f t="shared" si="68"/>
        <v>0</v>
      </c>
      <c r="D2181">
        <f t="shared" si="69"/>
        <v>6.6</v>
      </c>
    </row>
    <row r="2182" spans="1:4" x14ac:dyDescent="0.25">
      <c r="A2182" s="4">
        <v>43820</v>
      </c>
      <c r="B2182">
        <v>6.6</v>
      </c>
      <c r="C2182">
        <f t="shared" si="68"/>
        <v>0</v>
      </c>
      <c r="D2182">
        <f t="shared" si="69"/>
        <v>6.6</v>
      </c>
    </row>
    <row r="2183" spans="1:4" x14ac:dyDescent="0.25">
      <c r="A2183" s="4">
        <v>43821</v>
      </c>
      <c r="B2183">
        <v>6.6</v>
      </c>
      <c r="C2183">
        <f t="shared" si="68"/>
        <v>0</v>
      </c>
      <c r="D2183">
        <f t="shared" si="69"/>
        <v>6.6</v>
      </c>
    </row>
    <row r="2184" spans="1:4" x14ac:dyDescent="0.25">
      <c r="A2184" s="4">
        <v>43822</v>
      </c>
      <c r="B2184">
        <v>6.6</v>
      </c>
      <c r="C2184">
        <f t="shared" si="68"/>
        <v>0</v>
      </c>
      <c r="D2184">
        <f t="shared" si="69"/>
        <v>6.6</v>
      </c>
    </row>
    <row r="2185" spans="1:4" x14ac:dyDescent="0.25">
      <c r="A2185" s="4">
        <v>43823</v>
      </c>
      <c r="B2185">
        <v>6.6</v>
      </c>
      <c r="C2185">
        <f t="shared" si="68"/>
        <v>0</v>
      </c>
      <c r="D2185">
        <f t="shared" si="69"/>
        <v>6.6</v>
      </c>
    </row>
    <row r="2186" spans="1:4" x14ac:dyDescent="0.25">
      <c r="A2186" s="4">
        <v>43824</v>
      </c>
      <c r="B2186">
        <v>6.6</v>
      </c>
      <c r="C2186">
        <f t="shared" si="68"/>
        <v>0</v>
      </c>
      <c r="D2186">
        <f t="shared" si="69"/>
        <v>6.6</v>
      </c>
    </row>
    <row r="2187" spans="1:4" x14ac:dyDescent="0.25">
      <c r="A2187" s="4">
        <v>43825</v>
      </c>
      <c r="B2187">
        <v>6.7</v>
      </c>
      <c r="C2187">
        <f t="shared" si="68"/>
        <v>0.10000000000000053</v>
      </c>
      <c r="D2187">
        <f t="shared" si="69"/>
        <v>6.7</v>
      </c>
    </row>
    <row r="2188" spans="1:4" x14ac:dyDescent="0.25">
      <c r="A2188" s="4">
        <v>43826</v>
      </c>
      <c r="B2188">
        <v>6.7</v>
      </c>
      <c r="C2188">
        <f t="shared" si="68"/>
        <v>0</v>
      </c>
      <c r="D2188">
        <f t="shared" si="69"/>
        <v>6.7</v>
      </c>
    </row>
    <row r="2189" spans="1:4" x14ac:dyDescent="0.25">
      <c r="A2189" s="4">
        <v>43827</v>
      </c>
      <c r="B2189">
        <v>6.7</v>
      </c>
      <c r="C2189">
        <f t="shared" si="68"/>
        <v>0</v>
      </c>
      <c r="D2189">
        <f t="shared" si="69"/>
        <v>6.7</v>
      </c>
    </row>
    <row r="2190" spans="1:4" x14ac:dyDescent="0.25">
      <c r="A2190" s="4">
        <v>43828</v>
      </c>
      <c r="B2190">
        <v>6.7</v>
      </c>
      <c r="C2190">
        <f t="shared" si="68"/>
        <v>0</v>
      </c>
      <c r="D2190">
        <f t="shared" si="69"/>
        <v>6.7</v>
      </c>
    </row>
    <row r="2191" spans="1:4" x14ac:dyDescent="0.25">
      <c r="A2191" s="4">
        <v>43829</v>
      </c>
      <c r="B2191">
        <v>6.7</v>
      </c>
      <c r="C2191">
        <f t="shared" si="68"/>
        <v>0</v>
      </c>
      <c r="D2191">
        <f t="shared" si="69"/>
        <v>6.7</v>
      </c>
    </row>
    <row r="2192" spans="1:4" x14ac:dyDescent="0.25">
      <c r="A2192" s="4">
        <v>43830</v>
      </c>
      <c r="B2192">
        <v>0</v>
      </c>
      <c r="C2192">
        <f t="shared" si="68"/>
        <v>0</v>
      </c>
      <c r="D2192">
        <f t="shared" si="69"/>
        <v>6.7</v>
      </c>
    </row>
    <row r="2193" spans="1:4" x14ac:dyDescent="0.25">
      <c r="A2193" s="4">
        <v>43831</v>
      </c>
      <c r="B2193">
        <v>0.1</v>
      </c>
      <c r="C2193">
        <f t="shared" si="68"/>
        <v>0.1</v>
      </c>
      <c r="D2193">
        <f t="shared" si="69"/>
        <v>6.8</v>
      </c>
    </row>
    <row r="2194" spans="1:4" x14ac:dyDescent="0.25">
      <c r="A2194" s="4">
        <v>43832</v>
      </c>
      <c r="B2194">
        <v>0.1</v>
      </c>
      <c r="C2194">
        <f t="shared" si="68"/>
        <v>0</v>
      </c>
      <c r="D2194">
        <f t="shared" si="69"/>
        <v>6.8</v>
      </c>
    </row>
    <row r="2195" spans="1:4" x14ac:dyDescent="0.25">
      <c r="A2195" s="4">
        <v>43833</v>
      </c>
      <c r="B2195">
        <v>0.1</v>
      </c>
      <c r="C2195">
        <f t="shared" si="68"/>
        <v>0</v>
      </c>
      <c r="D2195">
        <f t="shared" si="69"/>
        <v>6.8</v>
      </c>
    </row>
    <row r="2196" spans="1:4" x14ac:dyDescent="0.25">
      <c r="A2196" s="4">
        <v>43834</v>
      </c>
      <c r="B2196">
        <v>0.1</v>
      </c>
      <c r="C2196">
        <f t="shared" si="68"/>
        <v>0</v>
      </c>
      <c r="D2196">
        <f t="shared" si="69"/>
        <v>6.8</v>
      </c>
    </row>
    <row r="2197" spans="1:4" x14ac:dyDescent="0.25">
      <c r="A2197" s="4">
        <v>43835</v>
      </c>
      <c r="B2197">
        <v>0.1</v>
      </c>
      <c r="C2197">
        <f t="shared" si="68"/>
        <v>0</v>
      </c>
      <c r="D2197">
        <f t="shared" si="69"/>
        <v>6.8</v>
      </c>
    </row>
    <row r="2198" spans="1:4" x14ac:dyDescent="0.25">
      <c r="A2198" s="4">
        <v>43836</v>
      </c>
      <c r="B2198">
        <v>0.1</v>
      </c>
      <c r="C2198">
        <f t="shared" si="68"/>
        <v>0</v>
      </c>
      <c r="D2198">
        <f t="shared" si="69"/>
        <v>6.8</v>
      </c>
    </row>
    <row r="2199" spans="1:4" x14ac:dyDescent="0.25">
      <c r="A2199" s="4">
        <v>43837</v>
      </c>
      <c r="B2199">
        <v>0.7</v>
      </c>
      <c r="C2199">
        <f t="shared" si="68"/>
        <v>0.6</v>
      </c>
      <c r="D2199">
        <f t="shared" si="69"/>
        <v>7.3999999999999995</v>
      </c>
    </row>
    <row r="2200" spans="1:4" x14ac:dyDescent="0.25">
      <c r="A2200" s="4">
        <v>43838</v>
      </c>
      <c r="B2200">
        <v>1.2</v>
      </c>
      <c r="C2200">
        <f t="shared" si="68"/>
        <v>0.5</v>
      </c>
      <c r="D2200">
        <f t="shared" si="69"/>
        <v>7.8999999999999995</v>
      </c>
    </row>
    <row r="2201" spans="1:4" x14ac:dyDescent="0.25">
      <c r="A2201" s="4">
        <v>43839</v>
      </c>
      <c r="B2201">
        <v>1.2</v>
      </c>
      <c r="C2201">
        <f t="shared" si="68"/>
        <v>0</v>
      </c>
      <c r="D2201">
        <f t="shared" si="69"/>
        <v>7.8999999999999995</v>
      </c>
    </row>
    <row r="2202" spans="1:4" x14ac:dyDescent="0.25">
      <c r="A2202" s="4">
        <v>43840</v>
      </c>
      <c r="B2202">
        <v>1.3</v>
      </c>
      <c r="C2202">
        <f t="shared" si="68"/>
        <v>0.10000000000000009</v>
      </c>
      <c r="D2202">
        <f t="shared" si="69"/>
        <v>8</v>
      </c>
    </row>
    <row r="2203" spans="1:4" x14ac:dyDescent="0.25">
      <c r="A2203" s="4">
        <v>43841</v>
      </c>
      <c r="B2203">
        <v>1.3</v>
      </c>
      <c r="C2203">
        <f t="shared" si="68"/>
        <v>0</v>
      </c>
      <c r="D2203">
        <f t="shared" si="69"/>
        <v>8</v>
      </c>
    </row>
    <row r="2204" spans="1:4" x14ac:dyDescent="0.25">
      <c r="A2204" s="4">
        <v>43842</v>
      </c>
      <c r="B2204">
        <v>1.5</v>
      </c>
      <c r="C2204">
        <f t="shared" si="68"/>
        <v>0.19999999999999996</v>
      </c>
      <c r="D2204">
        <f t="shared" si="69"/>
        <v>8.1999999999999993</v>
      </c>
    </row>
    <row r="2205" spans="1:4" x14ac:dyDescent="0.25">
      <c r="A2205" s="4">
        <v>43843</v>
      </c>
      <c r="B2205">
        <v>1.5</v>
      </c>
      <c r="C2205">
        <f t="shared" si="68"/>
        <v>0</v>
      </c>
      <c r="D2205">
        <f t="shared" si="69"/>
        <v>8.1999999999999993</v>
      </c>
    </row>
    <row r="2206" spans="1:4" x14ac:dyDescent="0.25">
      <c r="A2206" s="4">
        <v>43844</v>
      </c>
      <c r="B2206">
        <v>1.5</v>
      </c>
      <c r="C2206">
        <f t="shared" si="68"/>
        <v>0</v>
      </c>
      <c r="D2206">
        <f t="shared" si="69"/>
        <v>8.1999999999999993</v>
      </c>
    </row>
    <row r="2207" spans="1:4" x14ac:dyDescent="0.25">
      <c r="A2207" s="4">
        <v>43845</v>
      </c>
      <c r="B2207">
        <v>1.5</v>
      </c>
      <c r="C2207">
        <f t="shared" si="68"/>
        <v>0</v>
      </c>
      <c r="D2207">
        <f t="shared" si="69"/>
        <v>8.1999999999999993</v>
      </c>
    </row>
    <row r="2208" spans="1:4" x14ac:dyDescent="0.25">
      <c r="A2208" s="4">
        <v>43846</v>
      </c>
      <c r="B2208">
        <v>1.5</v>
      </c>
      <c r="C2208">
        <f t="shared" si="68"/>
        <v>0</v>
      </c>
      <c r="D2208">
        <f t="shared" si="69"/>
        <v>8.1999999999999993</v>
      </c>
    </row>
    <row r="2209" spans="1:4" x14ac:dyDescent="0.25">
      <c r="A2209" s="4">
        <v>43847</v>
      </c>
      <c r="B2209">
        <v>1.5</v>
      </c>
      <c r="C2209">
        <f t="shared" si="68"/>
        <v>0</v>
      </c>
      <c r="D2209">
        <f t="shared" si="69"/>
        <v>8.1999999999999993</v>
      </c>
    </row>
    <row r="2210" spans="1:4" x14ac:dyDescent="0.25">
      <c r="A2210" s="4">
        <v>43848</v>
      </c>
      <c r="B2210">
        <v>1.5</v>
      </c>
      <c r="C2210">
        <f t="shared" si="68"/>
        <v>0</v>
      </c>
      <c r="D2210">
        <f t="shared" si="69"/>
        <v>8.1999999999999993</v>
      </c>
    </row>
    <row r="2211" spans="1:4" x14ac:dyDescent="0.25">
      <c r="A2211" s="4">
        <v>43849</v>
      </c>
      <c r="B2211">
        <v>1.5</v>
      </c>
      <c r="C2211">
        <f t="shared" si="68"/>
        <v>0</v>
      </c>
      <c r="D2211">
        <f t="shared" si="69"/>
        <v>8.1999999999999993</v>
      </c>
    </row>
    <row r="2212" spans="1:4" x14ac:dyDescent="0.25">
      <c r="A2212" s="4">
        <v>43850</v>
      </c>
      <c r="B2212">
        <v>1.5</v>
      </c>
      <c r="C2212">
        <f t="shared" si="68"/>
        <v>0</v>
      </c>
      <c r="D2212">
        <f t="shared" si="69"/>
        <v>8.1999999999999993</v>
      </c>
    </row>
    <row r="2213" spans="1:4" x14ac:dyDescent="0.25">
      <c r="A2213" s="4">
        <v>43851</v>
      </c>
      <c r="B2213">
        <v>1.5</v>
      </c>
      <c r="C2213">
        <f t="shared" si="68"/>
        <v>0</v>
      </c>
      <c r="D2213">
        <f t="shared" si="69"/>
        <v>8.1999999999999993</v>
      </c>
    </row>
    <row r="2214" spans="1:4" x14ac:dyDescent="0.25">
      <c r="A2214" s="4">
        <v>43852</v>
      </c>
      <c r="B2214">
        <v>1.5</v>
      </c>
      <c r="C2214">
        <f t="shared" si="68"/>
        <v>0</v>
      </c>
      <c r="D2214">
        <f t="shared" si="69"/>
        <v>8.1999999999999993</v>
      </c>
    </row>
    <row r="2215" spans="1:4" x14ac:dyDescent="0.25">
      <c r="A2215" s="4">
        <v>43853</v>
      </c>
      <c r="B2215">
        <v>1.5</v>
      </c>
      <c r="C2215">
        <f t="shared" si="68"/>
        <v>0</v>
      </c>
      <c r="D2215">
        <f t="shared" si="69"/>
        <v>8.1999999999999993</v>
      </c>
    </row>
    <row r="2216" spans="1:4" x14ac:dyDescent="0.25">
      <c r="A2216" s="4">
        <v>43854</v>
      </c>
      <c r="B2216">
        <v>1.5</v>
      </c>
      <c r="C2216">
        <f t="shared" si="68"/>
        <v>0</v>
      </c>
      <c r="D2216">
        <f t="shared" si="69"/>
        <v>8.1999999999999993</v>
      </c>
    </row>
    <row r="2217" spans="1:4" x14ac:dyDescent="0.25">
      <c r="A2217" s="4">
        <v>43855</v>
      </c>
      <c r="B2217">
        <v>1.5</v>
      </c>
      <c r="C2217">
        <f t="shared" si="68"/>
        <v>0</v>
      </c>
      <c r="D2217">
        <f t="shared" si="69"/>
        <v>8.1999999999999993</v>
      </c>
    </row>
    <row r="2218" spans="1:4" x14ac:dyDescent="0.25">
      <c r="A2218" s="4">
        <v>43856</v>
      </c>
      <c r="B2218">
        <v>1.5</v>
      </c>
      <c r="C2218">
        <f t="shared" si="68"/>
        <v>0</v>
      </c>
      <c r="D2218">
        <f t="shared" si="69"/>
        <v>8.1999999999999993</v>
      </c>
    </row>
    <row r="2219" spans="1:4" x14ac:dyDescent="0.25">
      <c r="A2219" s="4">
        <v>43857</v>
      </c>
      <c r="B2219">
        <v>1.5</v>
      </c>
      <c r="C2219">
        <f t="shared" si="68"/>
        <v>0</v>
      </c>
      <c r="D2219">
        <f t="shared" si="69"/>
        <v>8.1999999999999993</v>
      </c>
    </row>
    <row r="2220" spans="1:4" x14ac:dyDescent="0.25">
      <c r="A2220" s="4">
        <v>43858</v>
      </c>
      <c r="B2220">
        <v>1.5</v>
      </c>
      <c r="C2220">
        <f t="shared" si="68"/>
        <v>0</v>
      </c>
      <c r="D2220">
        <f t="shared" si="69"/>
        <v>8.1999999999999993</v>
      </c>
    </row>
    <row r="2221" spans="1:4" x14ac:dyDescent="0.25">
      <c r="A2221" s="4">
        <v>43859</v>
      </c>
      <c r="B2221">
        <v>1.5</v>
      </c>
      <c r="C2221">
        <f t="shared" si="68"/>
        <v>0</v>
      </c>
      <c r="D2221">
        <f t="shared" si="69"/>
        <v>8.1999999999999993</v>
      </c>
    </row>
    <row r="2222" spans="1:4" x14ac:dyDescent="0.25">
      <c r="A2222" s="4">
        <v>43860</v>
      </c>
      <c r="B2222">
        <v>1.5</v>
      </c>
      <c r="C2222">
        <f t="shared" si="68"/>
        <v>0</v>
      </c>
      <c r="D2222">
        <f t="shared" si="69"/>
        <v>8.1999999999999993</v>
      </c>
    </row>
    <row r="2223" spans="1:4" x14ac:dyDescent="0.25">
      <c r="A2223" s="4">
        <v>43861</v>
      </c>
      <c r="B2223">
        <v>1.7</v>
      </c>
      <c r="C2223">
        <f t="shared" si="68"/>
        <v>0.19999999999999996</v>
      </c>
      <c r="D2223">
        <f t="shared" si="69"/>
        <v>8.3999999999999986</v>
      </c>
    </row>
    <row r="2224" spans="1:4" x14ac:dyDescent="0.25">
      <c r="A2224" s="4">
        <v>43862</v>
      </c>
      <c r="B2224">
        <v>1.8</v>
      </c>
      <c r="C2224">
        <f t="shared" si="68"/>
        <v>0.10000000000000009</v>
      </c>
      <c r="D2224">
        <f t="shared" si="69"/>
        <v>8.4999999999999982</v>
      </c>
    </row>
    <row r="2225" spans="1:4" x14ac:dyDescent="0.25">
      <c r="A2225" s="4">
        <v>43863</v>
      </c>
      <c r="B2225">
        <v>1.8</v>
      </c>
      <c r="C2225">
        <f t="shared" si="68"/>
        <v>0</v>
      </c>
      <c r="D2225">
        <f t="shared" si="69"/>
        <v>8.4999999999999982</v>
      </c>
    </row>
    <row r="2226" spans="1:4" x14ac:dyDescent="0.25">
      <c r="A2226" s="4">
        <v>43864</v>
      </c>
      <c r="B2226">
        <v>1.8</v>
      </c>
      <c r="C2226">
        <f t="shared" si="68"/>
        <v>0</v>
      </c>
      <c r="D2226">
        <f t="shared" si="69"/>
        <v>8.4999999999999982</v>
      </c>
    </row>
    <row r="2227" spans="1:4" x14ac:dyDescent="0.25">
      <c r="A2227" s="4">
        <v>43865</v>
      </c>
      <c r="B2227">
        <v>1.8</v>
      </c>
      <c r="C2227">
        <f t="shared" si="68"/>
        <v>0</v>
      </c>
      <c r="D2227">
        <f t="shared" si="69"/>
        <v>8.4999999999999982</v>
      </c>
    </row>
    <row r="2228" spans="1:4" x14ac:dyDescent="0.25">
      <c r="A2228" s="4">
        <v>43866</v>
      </c>
      <c r="B2228">
        <v>1.8</v>
      </c>
      <c r="C2228">
        <f t="shared" si="68"/>
        <v>0</v>
      </c>
      <c r="D2228">
        <f t="shared" si="69"/>
        <v>8.4999999999999982</v>
      </c>
    </row>
    <row r="2229" spans="1:4" x14ac:dyDescent="0.25">
      <c r="A2229" s="4">
        <v>43867</v>
      </c>
      <c r="B2229">
        <v>1.8</v>
      </c>
      <c r="C2229">
        <f t="shared" si="68"/>
        <v>0</v>
      </c>
      <c r="D2229">
        <f t="shared" si="69"/>
        <v>8.4999999999999982</v>
      </c>
    </row>
    <row r="2230" spans="1:4" x14ac:dyDescent="0.25">
      <c r="A2230" s="4">
        <v>43868</v>
      </c>
      <c r="B2230">
        <v>2.2999999999999998</v>
      </c>
      <c r="C2230">
        <f t="shared" si="68"/>
        <v>0.49999999999999978</v>
      </c>
      <c r="D2230">
        <f t="shared" si="69"/>
        <v>8.9999999999999982</v>
      </c>
    </row>
    <row r="2231" spans="1:4" x14ac:dyDescent="0.25">
      <c r="A2231" s="4">
        <v>43869</v>
      </c>
      <c r="B2231">
        <v>2.5</v>
      </c>
      <c r="C2231">
        <f t="shared" si="68"/>
        <v>0.20000000000000018</v>
      </c>
      <c r="D2231">
        <f t="shared" si="69"/>
        <v>9.1999999999999993</v>
      </c>
    </row>
    <row r="2232" spans="1:4" x14ac:dyDescent="0.25">
      <c r="A2232" s="4">
        <v>43870</v>
      </c>
      <c r="B2232">
        <v>2.7</v>
      </c>
      <c r="C2232">
        <f t="shared" si="68"/>
        <v>0.20000000000000018</v>
      </c>
      <c r="D2232">
        <f t="shared" si="69"/>
        <v>9.3999999999999986</v>
      </c>
    </row>
    <row r="2233" spans="1:4" x14ac:dyDescent="0.25">
      <c r="A2233" s="4">
        <v>43871</v>
      </c>
      <c r="B2233">
        <v>2.7</v>
      </c>
      <c r="C2233">
        <f t="shared" si="68"/>
        <v>0</v>
      </c>
      <c r="D2233">
        <f t="shared" si="69"/>
        <v>9.3999999999999986</v>
      </c>
    </row>
    <row r="2234" spans="1:4" x14ac:dyDescent="0.25">
      <c r="A2234" s="4">
        <v>43872</v>
      </c>
      <c r="B2234">
        <v>3</v>
      </c>
      <c r="C2234">
        <f t="shared" si="68"/>
        <v>0.29999999999999982</v>
      </c>
      <c r="D2234">
        <f t="shared" si="69"/>
        <v>9.6999999999999993</v>
      </c>
    </row>
    <row r="2235" spans="1:4" x14ac:dyDescent="0.25">
      <c r="A2235" s="4">
        <v>43873</v>
      </c>
      <c r="B2235">
        <v>3.4</v>
      </c>
      <c r="C2235">
        <f t="shared" si="68"/>
        <v>0.39999999999999991</v>
      </c>
      <c r="D2235">
        <f t="shared" si="69"/>
        <v>10.1</v>
      </c>
    </row>
    <row r="2236" spans="1:4" x14ac:dyDescent="0.25">
      <c r="A2236" s="4">
        <v>43874</v>
      </c>
      <c r="B2236">
        <v>3.4</v>
      </c>
      <c r="C2236">
        <f t="shared" si="68"/>
        <v>0</v>
      </c>
      <c r="D2236">
        <f t="shared" si="69"/>
        <v>10.1</v>
      </c>
    </row>
    <row r="2237" spans="1:4" x14ac:dyDescent="0.25">
      <c r="A2237" s="4">
        <v>43875</v>
      </c>
      <c r="B2237">
        <v>3.9</v>
      </c>
      <c r="C2237">
        <f t="shared" si="68"/>
        <v>0.5</v>
      </c>
      <c r="D2237">
        <f t="shared" si="69"/>
        <v>10.6</v>
      </c>
    </row>
    <row r="2238" spans="1:4" x14ac:dyDescent="0.25">
      <c r="A2238" s="4">
        <v>43876</v>
      </c>
      <c r="B2238">
        <v>3.9</v>
      </c>
      <c r="C2238">
        <f t="shared" si="68"/>
        <v>0</v>
      </c>
      <c r="D2238">
        <f t="shared" si="69"/>
        <v>10.6</v>
      </c>
    </row>
    <row r="2239" spans="1:4" x14ac:dyDescent="0.25">
      <c r="A2239" s="4">
        <v>43877</v>
      </c>
      <c r="B2239">
        <v>3.9</v>
      </c>
      <c r="C2239">
        <f t="shared" si="68"/>
        <v>0</v>
      </c>
      <c r="D2239">
        <f t="shared" si="69"/>
        <v>10.6</v>
      </c>
    </row>
    <row r="2240" spans="1:4" x14ac:dyDescent="0.25">
      <c r="A2240" s="4">
        <v>43878</v>
      </c>
      <c r="B2240">
        <v>3.9</v>
      </c>
      <c r="C2240">
        <f t="shared" si="68"/>
        <v>0</v>
      </c>
      <c r="D2240">
        <f t="shared" si="69"/>
        <v>10.6</v>
      </c>
    </row>
    <row r="2241" spans="1:4" x14ac:dyDescent="0.25">
      <c r="A2241" s="4">
        <v>43879</v>
      </c>
      <c r="B2241">
        <v>3.9</v>
      </c>
      <c r="C2241">
        <f t="shared" si="68"/>
        <v>0</v>
      </c>
      <c r="D2241">
        <f t="shared" si="69"/>
        <v>10.6</v>
      </c>
    </row>
    <row r="2242" spans="1:4" x14ac:dyDescent="0.25">
      <c r="A2242" s="4">
        <v>43880</v>
      </c>
      <c r="B2242">
        <v>3.9</v>
      </c>
      <c r="C2242">
        <f t="shared" si="68"/>
        <v>0</v>
      </c>
      <c r="D2242">
        <f t="shared" si="69"/>
        <v>10.6</v>
      </c>
    </row>
    <row r="2243" spans="1:4" x14ac:dyDescent="0.25">
      <c r="A2243" s="4">
        <v>43881</v>
      </c>
      <c r="B2243">
        <v>3.9</v>
      </c>
      <c r="C2243">
        <f t="shared" si="68"/>
        <v>0</v>
      </c>
      <c r="D2243">
        <f t="shared" si="69"/>
        <v>10.6</v>
      </c>
    </row>
    <row r="2244" spans="1:4" x14ac:dyDescent="0.25">
      <c r="A2244" s="4">
        <v>43882</v>
      </c>
      <c r="B2244">
        <v>3.9</v>
      </c>
      <c r="C2244">
        <f t="shared" ref="C2244:C2307" si="70">IF((B2244-B2243&gt;0),B2244-B2243,0)</f>
        <v>0</v>
      </c>
      <c r="D2244">
        <f t="shared" ref="D2244:D2307" si="71">D2243+C2244</f>
        <v>10.6</v>
      </c>
    </row>
    <row r="2245" spans="1:4" x14ac:dyDescent="0.25">
      <c r="A2245" s="4">
        <v>43883</v>
      </c>
      <c r="B2245">
        <v>4.0999999999999996</v>
      </c>
      <c r="C2245">
        <f t="shared" si="70"/>
        <v>0.19999999999999973</v>
      </c>
      <c r="D2245">
        <f t="shared" si="71"/>
        <v>10.799999999999999</v>
      </c>
    </row>
    <row r="2246" spans="1:4" x14ac:dyDescent="0.25">
      <c r="A2246" s="4">
        <v>43884</v>
      </c>
      <c r="B2246">
        <v>4.5999999999999996</v>
      </c>
      <c r="C2246">
        <f t="shared" si="70"/>
        <v>0.5</v>
      </c>
      <c r="D2246">
        <f t="shared" si="71"/>
        <v>11.299999999999999</v>
      </c>
    </row>
    <row r="2247" spans="1:4" x14ac:dyDescent="0.25">
      <c r="A2247" s="4">
        <v>43885</v>
      </c>
      <c r="B2247">
        <v>4.5999999999999996</v>
      </c>
      <c r="C2247">
        <f t="shared" si="70"/>
        <v>0</v>
      </c>
      <c r="D2247">
        <f t="shared" si="71"/>
        <v>11.299999999999999</v>
      </c>
    </row>
    <row r="2248" spans="1:4" x14ac:dyDescent="0.25">
      <c r="A2248" s="4">
        <v>43886</v>
      </c>
      <c r="B2248">
        <v>4.5999999999999996</v>
      </c>
      <c r="C2248">
        <f t="shared" si="70"/>
        <v>0</v>
      </c>
      <c r="D2248">
        <f t="shared" si="71"/>
        <v>11.299999999999999</v>
      </c>
    </row>
    <row r="2249" spans="1:4" x14ac:dyDescent="0.25">
      <c r="A2249" s="4">
        <v>43887</v>
      </c>
      <c r="B2249">
        <v>4.5999999999999996</v>
      </c>
      <c r="C2249">
        <f t="shared" si="70"/>
        <v>0</v>
      </c>
      <c r="D2249">
        <f t="shared" si="71"/>
        <v>11.299999999999999</v>
      </c>
    </row>
    <row r="2250" spans="1:4" x14ac:dyDescent="0.25">
      <c r="A2250" s="4">
        <v>43888</v>
      </c>
      <c r="B2250">
        <v>4.5999999999999996</v>
      </c>
      <c r="C2250">
        <f t="shared" si="70"/>
        <v>0</v>
      </c>
      <c r="D2250">
        <f t="shared" si="71"/>
        <v>11.299999999999999</v>
      </c>
    </row>
    <row r="2251" spans="1:4" x14ac:dyDescent="0.25">
      <c r="A2251" s="4">
        <v>43889</v>
      </c>
      <c r="B2251">
        <v>4.9000000000000004</v>
      </c>
      <c r="C2251">
        <f t="shared" si="70"/>
        <v>0.30000000000000071</v>
      </c>
      <c r="D2251">
        <f t="shared" si="71"/>
        <v>11.6</v>
      </c>
    </row>
    <row r="2252" spans="1:4" x14ac:dyDescent="0.25">
      <c r="A2252" s="4">
        <v>43890</v>
      </c>
      <c r="B2252">
        <v>4.9000000000000004</v>
      </c>
      <c r="C2252">
        <f t="shared" si="70"/>
        <v>0</v>
      </c>
      <c r="D2252">
        <f t="shared" si="71"/>
        <v>11.6</v>
      </c>
    </row>
    <row r="2253" spans="1:4" x14ac:dyDescent="0.25">
      <c r="A2253" s="4">
        <v>43891</v>
      </c>
      <c r="B2253">
        <v>4.9000000000000004</v>
      </c>
      <c r="C2253">
        <f t="shared" si="70"/>
        <v>0</v>
      </c>
      <c r="D2253">
        <f t="shared" si="71"/>
        <v>11.6</v>
      </c>
    </row>
    <row r="2254" spans="1:4" x14ac:dyDescent="0.25">
      <c r="A2254" s="4">
        <v>43892</v>
      </c>
      <c r="B2254">
        <v>4.9000000000000004</v>
      </c>
      <c r="C2254">
        <f t="shared" si="70"/>
        <v>0</v>
      </c>
      <c r="D2254">
        <f t="shared" si="71"/>
        <v>11.6</v>
      </c>
    </row>
    <row r="2255" spans="1:4" x14ac:dyDescent="0.25">
      <c r="A2255" s="4">
        <v>43893</v>
      </c>
      <c r="B2255">
        <v>4.9000000000000004</v>
      </c>
      <c r="C2255">
        <f t="shared" si="70"/>
        <v>0</v>
      </c>
      <c r="D2255">
        <f t="shared" si="71"/>
        <v>11.6</v>
      </c>
    </row>
    <row r="2256" spans="1:4" x14ac:dyDescent="0.25">
      <c r="A2256" s="4">
        <v>43894</v>
      </c>
      <c r="B2256">
        <v>4.9000000000000004</v>
      </c>
      <c r="C2256">
        <f t="shared" si="70"/>
        <v>0</v>
      </c>
      <c r="D2256">
        <f t="shared" si="71"/>
        <v>11.6</v>
      </c>
    </row>
    <row r="2257" spans="1:5" x14ac:dyDescent="0.25">
      <c r="A2257" s="4">
        <v>43895</v>
      </c>
      <c r="B2257">
        <v>4.9000000000000004</v>
      </c>
      <c r="C2257">
        <f t="shared" si="70"/>
        <v>0</v>
      </c>
      <c r="D2257">
        <f t="shared" si="71"/>
        <v>11.6</v>
      </c>
    </row>
    <row r="2258" spans="1:5" x14ac:dyDescent="0.25">
      <c r="A2258" s="4">
        <v>43896</v>
      </c>
      <c r="B2258">
        <v>4.9000000000000004</v>
      </c>
      <c r="C2258">
        <f t="shared" si="70"/>
        <v>0</v>
      </c>
      <c r="D2258">
        <f t="shared" si="71"/>
        <v>11.6</v>
      </c>
    </row>
    <row r="2259" spans="1:5" x14ac:dyDescent="0.25">
      <c r="A2259" s="4">
        <v>43897</v>
      </c>
      <c r="B2259">
        <v>4.9000000000000004</v>
      </c>
      <c r="C2259">
        <f t="shared" si="70"/>
        <v>0</v>
      </c>
      <c r="D2259">
        <f t="shared" si="71"/>
        <v>11.6</v>
      </c>
    </row>
    <row r="2260" spans="1:5" x14ac:dyDescent="0.25">
      <c r="A2260" s="4">
        <v>43898</v>
      </c>
      <c r="B2260">
        <v>4.9000000000000004</v>
      </c>
      <c r="C2260">
        <f t="shared" si="70"/>
        <v>0</v>
      </c>
      <c r="D2260">
        <f t="shared" si="71"/>
        <v>11.6</v>
      </c>
    </row>
    <row r="2261" spans="1:5" x14ac:dyDescent="0.25">
      <c r="A2261" s="4">
        <v>43899</v>
      </c>
      <c r="B2261">
        <v>4.9000000000000004</v>
      </c>
      <c r="C2261">
        <f t="shared" si="70"/>
        <v>0</v>
      </c>
      <c r="D2261">
        <f t="shared" si="71"/>
        <v>11.6</v>
      </c>
      <c r="E2261">
        <f>D2261-D2138</f>
        <v>10.1</v>
      </c>
    </row>
    <row r="2262" spans="1:5" x14ac:dyDescent="0.25">
      <c r="A2262" s="1">
        <v>43900</v>
      </c>
      <c r="B2262">
        <v>5</v>
      </c>
      <c r="C2262">
        <f t="shared" si="70"/>
        <v>9.9999999999999645E-2</v>
      </c>
      <c r="D2262">
        <f t="shared" si="71"/>
        <v>11.7</v>
      </c>
    </row>
    <row r="2263" spans="1:5" x14ac:dyDescent="0.25">
      <c r="A2263" s="1">
        <v>43901</v>
      </c>
      <c r="B2263">
        <v>5.0999999999999996</v>
      </c>
      <c r="C2263">
        <f t="shared" si="70"/>
        <v>9.9999999999999645E-2</v>
      </c>
      <c r="D2263">
        <f t="shared" si="71"/>
        <v>11.799999999999999</v>
      </c>
    </row>
    <row r="2264" spans="1:5" x14ac:dyDescent="0.25">
      <c r="A2264" s="1">
        <v>43902</v>
      </c>
      <c r="B2264">
        <v>5.0999999999999996</v>
      </c>
      <c r="C2264">
        <f t="shared" si="70"/>
        <v>0</v>
      </c>
      <c r="D2264">
        <f t="shared" si="71"/>
        <v>11.799999999999999</v>
      </c>
    </row>
    <row r="2265" spans="1:5" x14ac:dyDescent="0.25">
      <c r="A2265" s="1">
        <v>43903</v>
      </c>
      <c r="B2265">
        <v>5.0999999999999996</v>
      </c>
      <c r="C2265">
        <f t="shared" si="70"/>
        <v>0</v>
      </c>
      <c r="D2265">
        <f t="shared" si="71"/>
        <v>11.799999999999999</v>
      </c>
    </row>
    <row r="2266" spans="1:5" x14ac:dyDescent="0.25">
      <c r="A2266" s="1">
        <v>43904</v>
      </c>
      <c r="B2266">
        <v>5.0999999999999996</v>
      </c>
      <c r="C2266">
        <f t="shared" si="70"/>
        <v>0</v>
      </c>
      <c r="D2266">
        <f t="shared" si="71"/>
        <v>11.799999999999999</v>
      </c>
    </row>
    <row r="2267" spans="1:5" x14ac:dyDescent="0.25">
      <c r="A2267" s="1">
        <v>43905</v>
      </c>
      <c r="B2267">
        <v>5.0999999999999996</v>
      </c>
      <c r="C2267">
        <f t="shared" si="70"/>
        <v>0</v>
      </c>
      <c r="D2267">
        <f t="shared" si="71"/>
        <v>11.799999999999999</v>
      </c>
    </row>
    <row r="2268" spans="1:5" x14ac:dyDescent="0.25">
      <c r="A2268" s="1">
        <v>43906</v>
      </c>
      <c r="B2268">
        <v>5.4</v>
      </c>
      <c r="C2268">
        <f t="shared" si="70"/>
        <v>0.30000000000000071</v>
      </c>
      <c r="D2268">
        <f t="shared" si="71"/>
        <v>12.1</v>
      </c>
    </row>
    <row r="2269" spans="1:5" x14ac:dyDescent="0.25">
      <c r="A2269" s="1">
        <v>43907</v>
      </c>
      <c r="B2269">
        <v>5.4</v>
      </c>
      <c r="C2269">
        <f t="shared" si="70"/>
        <v>0</v>
      </c>
      <c r="D2269">
        <f t="shared" si="71"/>
        <v>12.1</v>
      </c>
    </row>
    <row r="2270" spans="1:5" x14ac:dyDescent="0.25">
      <c r="A2270" s="1">
        <v>43908</v>
      </c>
      <c r="B2270">
        <v>5.4</v>
      </c>
      <c r="C2270">
        <f t="shared" si="70"/>
        <v>0</v>
      </c>
      <c r="D2270">
        <f t="shared" si="71"/>
        <v>12.1</v>
      </c>
    </row>
    <row r="2271" spans="1:5" x14ac:dyDescent="0.25">
      <c r="A2271" s="1">
        <v>43909</v>
      </c>
      <c r="B2271">
        <v>5.4</v>
      </c>
      <c r="C2271">
        <f t="shared" si="70"/>
        <v>0</v>
      </c>
      <c r="D2271">
        <f t="shared" si="71"/>
        <v>12.1</v>
      </c>
    </row>
    <row r="2272" spans="1:5" x14ac:dyDescent="0.25">
      <c r="A2272" s="1">
        <v>43910</v>
      </c>
      <c r="B2272">
        <v>5.4</v>
      </c>
      <c r="C2272">
        <f t="shared" si="70"/>
        <v>0</v>
      </c>
      <c r="D2272">
        <f t="shared" si="71"/>
        <v>12.1</v>
      </c>
    </row>
    <row r="2273" spans="1:4" x14ac:dyDescent="0.25">
      <c r="A2273" s="1">
        <v>43911</v>
      </c>
      <c r="B2273">
        <v>5.4</v>
      </c>
      <c r="C2273">
        <f t="shared" si="70"/>
        <v>0</v>
      </c>
      <c r="D2273">
        <f t="shared" si="71"/>
        <v>12.1</v>
      </c>
    </row>
    <row r="2274" spans="1:4" x14ac:dyDescent="0.25">
      <c r="A2274" s="1">
        <v>43912</v>
      </c>
      <c r="B2274">
        <v>5.4</v>
      </c>
      <c r="C2274">
        <f t="shared" si="70"/>
        <v>0</v>
      </c>
      <c r="D2274">
        <f t="shared" si="71"/>
        <v>12.1</v>
      </c>
    </row>
    <row r="2275" spans="1:4" x14ac:dyDescent="0.25">
      <c r="A2275" s="1">
        <v>43913</v>
      </c>
      <c r="B2275">
        <v>5.4</v>
      </c>
      <c r="C2275">
        <f t="shared" si="70"/>
        <v>0</v>
      </c>
      <c r="D2275">
        <f t="shared" si="71"/>
        <v>12.1</v>
      </c>
    </row>
    <row r="2276" spans="1:4" x14ac:dyDescent="0.25">
      <c r="A2276" s="1">
        <v>43914</v>
      </c>
      <c r="B2276">
        <v>5.4</v>
      </c>
      <c r="C2276">
        <f t="shared" si="70"/>
        <v>0</v>
      </c>
      <c r="D2276">
        <f t="shared" si="71"/>
        <v>12.1</v>
      </c>
    </row>
    <row r="2277" spans="1:4" x14ac:dyDescent="0.25">
      <c r="A2277" s="1">
        <v>43915</v>
      </c>
      <c r="B2277">
        <v>5.4</v>
      </c>
      <c r="C2277">
        <f t="shared" si="70"/>
        <v>0</v>
      </c>
      <c r="D2277">
        <f t="shared" si="71"/>
        <v>12.1</v>
      </c>
    </row>
    <row r="2278" spans="1:4" x14ac:dyDescent="0.25">
      <c r="A2278" s="1">
        <v>43916</v>
      </c>
      <c r="B2278">
        <v>5.4</v>
      </c>
      <c r="C2278">
        <f t="shared" si="70"/>
        <v>0</v>
      </c>
      <c r="D2278">
        <f t="shared" si="71"/>
        <v>12.1</v>
      </c>
    </row>
    <row r="2279" spans="1:4" x14ac:dyDescent="0.25">
      <c r="A2279" s="1">
        <v>43917</v>
      </c>
      <c r="B2279">
        <v>5.4</v>
      </c>
      <c r="C2279">
        <f t="shared" si="70"/>
        <v>0</v>
      </c>
      <c r="D2279">
        <f t="shared" si="71"/>
        <v>12.1</v>
      </c>
    </row>
    <row r="2280" spans="1:4" x14ac:dyDescent="0.25">
      <c r="A2280" s="1">
        <v>43918</v>
      </c>
      <c r="B2280">
        <v>5.4</v>
      </c>
      <c r="C2280">
        <f t="shared" si="70"/>
        <v>0</v>
      </c>
      <c r="D2280">
        <f t="shared" si="71"/>
        <v>12.1</v>
      </c>
    </row>
    <row r="2281" spans="1:4" x14ac:dyDescent="0.25">
      <c r="A2281" s="1">
        <v>43919</v>
      </c>
      <c r="B2281">
        <v>5.4</v>
      </c>
      <c r="C2281">
        <f t="shared" si="70"/>
        <v>0</v>
      </c>
      <c r="D2281">
        <f t="shared" si="71"/>
        <v>12.1</v>
      </c>
    </row>
    <row r="2282" spans="1:4" x14ac:dyDescent="0.25">
      <c r="A2282" s="1">
        <v>43920</v>
      </c>
      <c r="B2282">
        <v>5.4</v>
      </c>
      <c r="C2282">
        <f t="shared" si="70"/>
        <v>0</v>
      </c>
      <c r="D2282">
        <f t="shared" si="71"/>
        <v>12.1</v>
      </c>
    </row>
    <row r="2283" spans="1:4" x14ac:dyDescent="0.25">
      <c r="A2283" s="1">
        <v>43921</v>
      </c>
      <c r="B2283">
        <v>5.4</v>
      </c>
      <c r="C2283">
        <f t="shared" si="70"/>
        <v>0</v>
      </c>
      <c r="D2283">
        <f t="shared" si="71"/>
        <v>12.1</v>
      </c>
    </row>
    <row r="2284" spans="1:4" x14ac:dyDescent="0.25">
      <c r="A2284" s="1">
        <v>43922</v>
      </c>
      <c r="B2284">
        <v>5.4</v>
      </c>
      <c r="C2284">
        <f t="shared" si="70"/>
        <v>0</v>
      </c>
      <c r="D2284">
        <f t="shared" si="71"/>
        <v>12.1</v>
      </c>
    </row>
    <row r="2285" spans="1:4" x14ac:dyDescent="0.25">
      <c r="A2285" s="1">
        <v>43923</v>
      </c>
      <c r="B2285">
        <v>5.4</v>
      </c>
      <c r="C2285">
        <f t="shared" si="70"/>
        <v>0</v>
      </c>
      <c r="D2285">
        <f t="shared" si="71"/>
        <v>12.1</v>
      </c>
    </row>
    <row r="2286" spans="1:4" x14ac:dyDescent="0.25">
      <c r="A2286" s="1">
        <v>43924</v>
      </c>
      <c r="B2286">
        <v>5.4</v>
      </c>
      <c r="C2286">
        <f t="shared" si="70"/>
        <v>0</v>
      </c>
      <c r="D2286">
        <f t="shared" si="71"/>
        <v>12.1</v>
      </c>
    </row>
    <row r="2287" spans="1:4" x14ac:dyDescent="0.25">
      <c r="A2287" s="1">
        <v>43925</v>
      </c>
      <c r="B2287">
        <v>5.4</v>
      </c>
      <c r="C2287">
        <f t="shared" si="70"/>
        <v>0</v>
      </c>
      <c r="D2287">
        <f t="shared" si="71"/>
        <v>12.1</v>
      </c>
    </row>
    <row r="2288" spans="1:4" x14ac:dyDescent="0.25">
      <c r="A2288" s="1">
        <v>43926</v>
      </c>
      <c r="B2288">
        <v>5.4</v>
      </c>
      <c r="C2288">
        <f t="shared" si="70"/>
        <v>0</v>
      </c>
      <c r="D2288">
        <f t="shared" si="71"/>
        <v>12.1</v>
      </c>
    </row>
    <row r="2289" spans="1:4" x14ac:dyDescent="0.25">
      <c r="A2289" s="1">
        <v>43927</v>
      </c>
      <c r="B2289">
        <v>5.4</v>
      </c>
      <c r="C2289">
        <f t="shared" si="70"/>
        <v>0</v>
      </c>
      <c r="D2289">
        <f t="shared" si="71"/>
        <v>12.1</v>
      </c>
    </row>
    <row r="2290" spans="1:4" x14ac:dyDescent="0.25">
      <c r="A2290" s="1">
        <v>43928</v>
      </c>
      <c r="B2290">
        <v>5.4</v>
      </c>
      <c r="C2290">
        <f t="shared" si="70"/>
        <v>0</v>
      </c>
      <c r="D2290">
        <f t="shared" si="71"/>
        <v>12.1</v>
      </c>
    </row>
    <row r="2291" spans="1:4" x14ac:dyDescent="0.25">
      <c r="A2291" s="1">
        <v>43929</v>
      </c>
      <c r="B2291">
        <v>5.4</v>
      </c>
      <c r="C2291">
        <f t="shared" si="70"/>
        <v>0</v>
      </c>
      <c r="D2291">
        <f t="shared" si="71"/>
        <v>12.1</v>
      </c>
    </row>
    <row r="2292" spans="1:4" x14ac:dyDescent="0.25">
      <c r="A2292" s="1">
        <v>43930</v>
      </c>
      <c r="B2292">
        <v>5.4</v>
      </c>
      <c r="C2292">
        <f t="shared" si="70"/>
        <v>0</v>
      </c>
      <c r="D2292">
        <f t="shared" si="71"/>
        <v>12.1</v>
      </c>
    </row>
    <row r="2293" spans="1:4" x14ac:dyDescent="0.25">
      <c r="A2293" s="1">
        <v>43931</v>
      </c>
      <c r="B2293">
        <v>5.4</v>
      </c>
      <c r="C2293">
        <f t="shared" si="70"/>
        <v>0</v>
      </c>
      <c r="D2293">
        <f t="shared" si="71"/>
        <v>12.1</v>
      </c>
    </row>
    <row r="2294" spans="1:4" x14ac:dyDescent="0.25">
      <c r="A2294" s="1">
        <v>43932</v>
      </c>
      <c r="B2294">
        <v>5.4</v>
      </c>
      <c r="C2294">
        <f t="shared" si="70"/>
        <v>0</v>
      </c>
      <c r="D2294">
        <f t="shared" si="71"/>
        <v>12.1</v>
      </c>
    </row>
    <row r="2295" spans="1:4" x14ac:dyDescent="0.25">
      <c r="A2295" s="1">
        <v>43933</v>
      </c>
      <c r="B2295">
        <v>5.4</v>
      </c>
      <c r="C2295">
        <f t="shared" si="70"/>
        <v>0</v>
      </c>
      <c r="D2295">
        <f t="shared" si="71"/>
        <v>12.1</v>
      </c>
    </row>
    <row r="2296" spans="1:4" x14ac:dyDescent="0.25">
      <c r="A2296" s="1">
        <v>43934</v>
      </c>
      <c r="B2296">
        <v>5.4</v>
      </c>
      <c r="C2296">
        <f t="shared" si="70"/>
        <v>0</v>
      </c>
      <c r="D2296">
        <f t="shared" si="71"/>
        <v>12.1</v>
      </c>
    </row>
    <row r="2297" spans="1:4" x14ac:dyDescent="0.25">
      <c r="A2297" s="1">
        <v>43935</v>
      </c>
      <c r="B2297">
        <v>5.4</v>
      </c>
      <c r="C2297">
        <f t="shared" si="70"/>
        <v>0</v>
      </c>
      <c r="D2297">
        <f t="shared" si="71"/>
        <v>12.1</v>
      </c>
    </row>
    <row r="2298" spans="1:4" x14ac:dyDescent="0.25">
      <c r="A2298" s="1">
        <v>43936</v>
      </c>
      <c r="B2298">
        <v>5.4</v>
      </c>
      <c r="C2298">
        <f t="shared" si="70"/>
        <v>0</v>
      </c>
      <c r="D2298">
        <f t="shared" si="71"/>
        <v>12.1</v>
      </c>
    </row>
    <row r="2299" spans="1:4" x14ac:dyDescent="0.25">
      <c r="A2299" s="1">
        <v>43937</v>
      </c>
      <c r="B2299">
        <v>5.4</v>
      </c>
      <c r="C2299">
        <f t="shared" si="70"/>
        <v>0</v>
      </c>
      <c r="D2299">
        <f t="shared" si="71"/>
        <v>12.1</v>
      </c>
    </row>
    <row r="2300" spans="1:4" x14ac:dyDescent="0.25">
      <c r="A2300" s="1">
        <v>43938</v>
      </c>
      <c r="B2300">
        <v>5.4</v>
      </c>
      <c r="C2300">
        <f t="shared" si="70"/>
        <v>0</v>
      </c>
      <c r="D2300">
        <f t="shared" si="71"/>
        <v>12.1</v>
      </c>
    </row>
    <row r="2301" spans="1:4" x14ac:dyDescent="0.25">
      <c r="A2301" s="1">
        <v>43939</v>
      </c>
      <c r="B2301">
        <v>5.4</v>
      </c>
      <c r="C2301">
        <f t="shared" si="70"/>
        <v>0</v>
      </c>
      <c r="D2301">
        <f t="shared" si="71"/>
        <v>12.1</v>
      </c>
    </row>
    <row r="2302" spans="1:4" x14ac:dyDescent="0.25">
      <c r="A2302" s="1">
        <v>43940</v>
      </c>
      <c r="B2302">
        <v>5.4</v>
      </c>
      <c r="C2302">
        <f t="shared" si="70"/>
        <v>0</v>
      </c>
      <c r="D2302">
        <f t="shared" si="71"/>
        <v>12.1</v>
      </c>
    </row>
    <row r="2303" spans="1:4" x14ac:dyDescent="0.25">
      <c r="A2303" s="1">
        <v>43941</v>
      </c>
      <c r="B2303">
        <v>5.4</v>
      </c>
      <c r="C2303">
        <f t="shared" si="70"/>
        <v>0</v>
      </c>
      <c r="D2303">
        <f t="shared" si="71"/>
        <v>12.1</v>
      </c>
    </row>
    <row r="2304" spans="1:4" x14ac:dyDescent="0.25">
      <c r="A2304" s="1">
        <v>43942</v>
      </c>
      <c r="B2304">
        <v>5.4</v>
      </c>
      <c r="C2304">
        <f t="shared" si="70"/>
        <v>0</v>
      </c>
      <c r="D2304">
        <f t="shared" si="71"/>
        <v>12.1</v>
      </c>
    </row>
    <row r="2305" spans="1:4" x14ac:dyDescent="0.25">
      <c r="A2305" s="1">
        <v>43943</v>
      </c>
      <c r="B2305">
        <v>5.4</v>
      </c>
      <c r="C2305">
        <f t="shared" si="70"/>
        <v>0</v>
      </c>
      <c r="D2305">
        <f t="shared" si="71"/>
        <v>12.1</v>
      </c>
    </row>
    <row r="2306" spans="1:4" x14ac:dyDescent="0.25">
      <c r="A2306" s="1">
        <v>43944</v>
      </c>
      <c r="B2306">
        <v>5.4</v>
      </c>
      <c r="C2306">
        <f t="shared" si="70"/>
        <v>0</v>
      </c>
      <c r="D2306">
        <f t="shared" si="71"/>
        <v>12.1</v>
      </c>
    </row>
    <row r="2307" spans="1:4" x14ac:dyDescent="0.25">
      <c r="A2307" s="1">
        <v>43945</v>
      </c>
      <c r="B2307">
        <v>5.4</v>
      </c>
      <c r="C2307">
        <f t="shared" si="70"/>
        <v>0</v>
      </c>
      <c r="D2307">
        <f t="shared" si="71"/>
        <v>12.1</v>
      </c>
    </row>
    <row r="2308" spans="1:4" x14ac:dyDescent="0.25">
      <c r="A2308" s="1">
        <v>43946</v>
      </c>
      <c r="B2308">
        <v>5.4</v>
      </c>
      <c r="C2308">
        <f t="shared" ref="C2308:C2371" si="72">IF((B2308-B2307&gt;0),B2308-B2307,0)</f>
        <v>0</v>
      </c>
      <c r="D2308">
        <f t="shared" ref="D2308:D2371" si="73">D2307+C2308</f>
        <v>12.1</v>
      </c>
    </row>
    <row r="2309" spans="1:4" x14ac:dyDescent="0.25">
      <c r="A2309" s="1">
        <v>43947</v>
      </c>
      <c r="B2309">
        <v>5.4</v>
      </c>
      <c r="C2309">
        <f t="shared" si="72"/>
        <v>0</v>
      </c>
      <c r="D2309">
        <f t="shared" si="73"/>
        <v>12.1</v>
      </c>
    </row>
    <row r="2310" spans="1:4" x14ac:dyDescent="0.25">
      <c r="A2310" s="1">
        <v>43948</v>
      </c>
      <c r="B2310">
        <v>5.4</v>
      </c>
      <c r="C2310">
        <f t="shared" si="72"/>
        <v>0</v>
      </c>
      <c r="D2310">
        <f t="shared" si="73"/>
        <v>12.1</v>
      </c>
    </row>
    <row r="2311" spans="1:4" x14ac:dyDescent="0.25">
      <c r="A2311" s="1">
        <v>43949</v>
      </c>
      <c r="B2311">
        <v>0</v>
      </c>
      <c r="C2311">
        <f t="shared" si="72"/>
        <v>0</v>
      </c>
      <c r="D2311">
        <f t="shared" si="73"/>
        <v>12.1</v>
      </c>
    </row>
    <row r="2312" spans="1:4" x14ac:dyDescent="0.25">
      <c r="A2312" s="1">
        <v>43950</v>
      </c>
      <c r="B2312">
        <v>0</v>
      </c>
      <c r="C2312">
        <f t="shared" si="72"/>
        <v>0</v>
      </c>
      <c r="D2312">
        <f t="shared" si="73"/>
        <v>12.1</v>
      </c>
    </row>
    <row r="2313" spans="1:4" x14ac:dyDescent="0.25">
      <c r="A2313" s="1">
        <v>43951</v>
      </c>
      <c r="B2313">
        <v>0</v>
      </c>
      <c r="C2313">
        <f t="shared" si="72"/>
        <v>0</v>
      </c>
      <c r="D2313">
        <f t="shared" si="73"/>
        <v>12.1</v>
      </c>
    </row>
    <row r="2314" spans="1:4" x14ac:dyDescent="0.25">
      <c r="A2314" s="1">
        <v>43952</v>
      </c>
      <c r="B2314">
        <v>0</v>
      </c>
      <c r="C2314">
        <f t="shared" si="72"/>
        <v>0</v>
      </c>
      <c r="D2314">
        <f t="shared" si="73"/>
        <v>12.1</v>
      </c>
    </row>
    <row r="2315" spans="1:4" x14ac:dyDescent="0.25">
      <c r="A2315" s="1">
        <v>43953</v>
      </c>
      <c r="B2315">
        <v>0</v>
      </c>
      <c r="C2315">
        <f t="shared" si="72"/>
        <v>0</v>
      </c>
      <c r="D2315">
        <f t="shared" si="73"/>
        <v>12.1</v>
      </c>
    </row>
    <row r="2316" spans="1:4" x14ac:dyDescent="0.25">
      <c r="A2316" s="1">
        <v>43954</v>
      </c>
      <c r="B2316">
        <v>0</v>
      </c>
      <c r="C2316">
        <f t="shared" si="72"/>
        <v>0</v>
      </c>
      <c r="D2316">
        <f t="shared" si="73"/>
        <v>12.1</v>
      </c>
    </row>
    <row r="2317" spans="1:4" x14ac:dyDescent="0.25">
      <c r="A2317" s="1">
        <v>43955</v>
      </c>
      <c r="B2317">
        <v>0</v>
      </c>
      <c r="C2317">
        <f t="shared" si="72"/>
        <v>0</v>
      </c>
      <c r="D2317">
        <f t="shared" si="73"/>
        <v>12.1</v>
      </c>
    </row>
    <row r="2318" spans="1:4" x14ac:dyDescent="0.25">
      <c r="A2318" s="1">
        <v>43956</v>
      </c>
      <c r="B2318">
        <v>0</v>
      </c>
      <c r="C2318">
        <f t="shared" si="72"/>
        <v>0</v>
      </c>
      <c r="D2318">
        <f t="shared" si="73"/>
        <v>12.1</v>
      </c>
    </row>
    <row r="2319" spans="1:4" x14ac:dyDescent="0.25">
      <c r="A2319" s="1">
        <v>43957</v>
      </c>
      <c r="B2319">
        <v>0</v>
      </c>
      <c r="C2319">
        <f t="shared" si="72"/>
        <v>0</v>
      </c>
      <c r="D2319">
        <f t="shared" si="73"/>
        <v>12.1</v>
      </c>
    </row>
    <row r="2320" spans="1:4" x14ac:dyDescent="0.25">
      <c r="A2320" s="1">
        <v>43958</v>
      </c>
      <c r="B2320">
        <v>0</v>
      </c>
      <c r="C2320">
        <f t="shared" si="72"/>
        <v>0</v>
      </c>
      <c r="D2320">
        <f t="shared" si="73"/>
        <v>12.1</v>
      </c>
    </row>
    <row r="2321" spans="1:4" x14ac:dyDescent="0.25">
      <c r="A2321" s="1">
        <v>43959</v>
      </c>
      <c r="B2321">
        <v>0</v>
      </c>
      <c r="C2321">
        <f t="shared" si="72"/>
        <v>0</v>
      </c>
      <c r="D2321">
        <f t="shared" si="73"/>
        <v>12.1</v>
      </c>
    </row>
    <row r="2322" spans="1:4" x14ac:dyDescent="0.25">
      <c r="A2322" s="1">
        <v>43960</v>
      </c>
      <c r="B2322">
        <v>0</v>
      </c>
      <c r="C2322">
        <f t="shared" si="72"/>
        <v>0</v>
      </c>
      <c r="D2322">
        <f t="shared" si="73"/>
        <v>12.1</v>
      </c>
    </row>
    <row r="2323" spans="1:4" x14ac:dyDescent="0.25">
      <c r="A2323" s="1">
        <v>43961</v>
      </c>
      <c r="B2323">
        <v>0</v>
      </c>
      <c r="C2323">
        <f t="shared" si="72"/>
        <v>0</v>
      </c>
      <c r="D2323">
        <f t="shared" si="73"/>
        <v>12.1</v>
      </c>
    </row>
    <row r="2324" spans="1:4" x14ac:dyDescent="0.25">
      <c r="A2324" s="1">
        <v>43962</v>
      </c>
      <c r="B2324">
        <v>0</v>
      </c>
      <c r="C2324">
        <f t="shared" si="72"/>
        <v>0</v>
      </c>
      <c r="D2324">
        <f t="shared" si="73"/>
        <v>12.1</v>
      </c>
    </row>
    <row r="2325" spans="1:4" x14ac:dyDescent="0.25">
      <c r="A2325" s="1">
        <v>43963</v>
      </c>
      <c r="B2325">
        <v>0</v>
      </c>
      <c r="C2325">
        <f t="shared" si="72"/>
        <v>0</v>
      </c>
      <c r="D2325">
        <f t="shared" si="73"/>
        <v>12.1</v>
      </c>
    </row>
    <row r="2326" spans="1:4" x14ac:dyDescent="0.25">
      <c r="A2326" s="1">
        <v>43964</v>
      </c>
      <c r="B2326">
        <v>0</v>
      </c>
      <c r="C2326">
        <f t="shared" si="72"/>
        <v>0</v>
      </c>
      <c r="D2326">
        <f t="shared" si="73"/>
        <v>12.1</v>
      </c>
    </row>
    <row r="2327" spans="1:4" x14ac:dyDescent="0.25">
      <c r="A2327" s="1">
        <v>43965</v>
      </c>
      <c r="B2327">
        <v>0</v>
      </c>
      <c r="C2327">
        <f t="shared" si="72"/>
        <v>0</v>
      </c>
      <c r="D2327">
        <f t="shared" si="73"/>
        <v>12.1</v>
      </c>
    </row>
    <row r="2328" spans="1:4" x14ac:dyDescent="0.25">
      <c r="A2328" s="1">
        <v>43966</v>
      </c>
      <c r="B2328">
        <v>0</v>
      </c>
      <c r="C2328">
        <f t="shared" si="72"/>
        <v>0</v>
      </c>
      <c r="D2328">
        <f t="shared" si="73"/>
        <v>12.1</v>
      </c>
    </row>
    <row r="2329" spans="1:4" x14ac:dyDescent="0.25">
      <c r="A2329" s="1">
        <v>43967</v>
      </c>
      <c r="B2329">
        <v>0</v>
      </c>
      <c r="C2329">
        <f t="shared" si="72"/>
        <v>0</v>
      </c>
      <c r="D2329">
        <f t="shared" si="73"/>
        <v>12.1</v>
      </c>
    </row>
    <row r="2330" spans="1:4" x14ac:dyDescent="0.25">
      <c r="A2330" s="1">
        <v>43968</v>
      </c>
      <c r="B2330">
        <v>0</v>
      </c>
      <c r="C2330">
        <f t="shared" si="72"/>
        <v>0</v>
      </c>
      <c r="D2330">
        <f t="shared" si="73"/>
        <v>12.1</v>
      </c>
    </row>
    <row r="2331" spans="1:4" x14ac:dyDescent="0.25">
      <c r="A2331" s="1">
        <v>43969</v>
      </c>
      <c r="B2331">
        <v>0</v>
      </c>
      <c r="C2331">
        <f t="shared" si="72"/>
        <v>0</v>
      </c>
      <c r="D2331">
        <f t="shared" si="73"/>
        <v>12.1</v>
      </c>
    </row>
    <row r="2332" spans="1:4" x14ac:dyDescent="0.25">
      <c r="A2332" s="1">
        <v>43970</v>
      </c>
      <c r="B2332">
        <v>0</v>
      </c>
      <c r="C2332">
        <f t="shared" si="72"/>
        <v>0</v>
      </c>
      <c r="D2332">
        <f t="shared" si="73"/>
        <v>12.1</v>
      </c>
    </row>
    <row r="2333" spans="1:4" x14ac:dyDescent="0.25">
      <c r="A2333" s="1">
        <v>43971</v>
      </c>
      <c r="B2333">
        <v>0</v>
      </c>
      <c r="C2333">
        <f t="shared" si="72"/>
        <v>0</v>
      </c>
      <c r="D2333">
        <f t="shared" si="73"/>
        <v>12.1</v>
      </c>
    </row>
    <row r="2334" spans="1:4" x14ac:dyDescent="0.25">
      <c r="A2334" s="1">
        <v>43972</v>
      </c>
      <c r="B2334">
        <v>0</v>
      </c>
      <c r="C2334">
        <f t="shared" si="72"/>
        <v>0</v>
      </c>
      <c r="D2334">
        <f t="shared" si="73"/>
        <v>12.1</v>
      </c>
    </row>
    <row r="2335" spans="1:4" x14ac:dyDescent="0.25">
      <c r="A2335" s="1">
        <v>43973</v>
      </c>
      <c r="B2335">
        <v>0</v>
      </c>
      <c r="C2335">
        <f t="shared" si="72"/>
        <v>0</v>
      </c>
      <c r="D2335">
        <f t="shared" si="73"/>
        <v>12.1</v>
      </c>
    </row>
    <row r="2336" spans="1:4" x14ac:dyDescent="0.25">
      <c r="A2336" s="1">
        <v>43974</v>
      </c>
      <c r="B2336">
        <v>0</v>
      </c>
      <c r="C2336">
        <f t="shared" si="72"/>
        <v>0</v>
      </c>
      <c r="D2336">
        <f t="shared" si="73"/>
        <v>12.1</v>
      </c>
    </row>
    <row r="2337" spans="1:4" x14ac:dyDescent="0.25">
      <c r="A2337" s="1">
        <v>43975</v>
      </c>
      <c r="B2337">
        <v>0</v>
      </c>
      <c r="C2337">
        <f t="shared" si="72"/>
        <v>0</v>
      </c>
      <c r="D2337">
        <f t="shared" si="73"/>
        <v>12.1</v>
      </c>
    </row>
    <row r="2338" spans="1:4" x14ac:dyDescent="0.25">
      <c r="A2338" s="1">
        <v>43976</v>
      </c>
      <c r="B2338">
        <v>0</v>
      </c>
      <c r="C2338">
        <f t="shared" si="72"/>
        <v>0</v>
      </c>
      <c r="D2338">
        <f t="shared" si="73"/>
        <v>12.1</v>
      </c>
    </row>
    <row r="2339" spans="1:4" x14ac:dyDescent="0.25">
      <c r="A2339" s="1">
        <v>43977</v>
      </c>
      <c r="B2339">
        <v>0</v>
      </c>
      <c r="C2339">
        <f t="shared" si="72"/>
        <v>0</v>
      </c>
      <c r="D2339">
        <f t="shared" si="73"/>
        <v>12.1</v>
      </c>
    </row>
    <row r="2340" spans="1:4" x14ac:dyDescent="0.25">
      <c r="A2340" s="1">
        <v>43978</v>
      </c>
      <c r="B2340">
        <v>0</v>
      </c>
      <c r="C2340">
        <f t="shared" si="72"/>
        <v>0</v>
      </c>
      <c r="D2340">
        <f t="shared" si="73"/>
        <v>12.1</v>
      </c>
    </row>
    <row r="2341" spans="1:4" x14ac:dyDescent="0.25">
      <c r="A2341" s="1">
        <v>43979</v>
      </c>
      <c r="B2341">
        <v>0</v>
      </c>
      <c r="C2341">
        <f t="shared" si="72"/>
        <v>0</v>
      </c>
      <c r="D2341">
        <f t="shared" si="73"/>
        <v>12.1</v>
      </c>
    </row>
    <row r="2342" spans="1:4" x14ac:dyDescent="0.25">
      <c r="A2342" s="1">
        <v>43980</v>
      </c>
      <c r="B2342">
        <v>0</v>
      </c>
      <c r="C2342">
        <f t="shared" si="72"/>
        <v>0</v>
      </c>
      <c r="D2342">
        <f t="shared" si="73"/>
        <v>12.1</v>
      </c>
    </row>
    <row r="2343" spans="1:4" x14ac:dyDescent="0.25">
      <c r="A2343" s="1">
        <v>43981</v>
      </c>
      <c r="B2343">
        <v>0</v>
      </c>
      <c r="C2343">
        <f t="shared" si="72"/>
        <v>0</v>
      </c>
      <c r="D2343">
        <f t="shared" si="73"/>
        <v>12.1</v>
      </c>
    </row>
    <row r="2344" spans="1:4" x14ac:dyDescent="0.25">
      <c r="A2344" s="1">
        <v>43982</v>
      </c>
      <c r="B2344">
        <v>0</v>
      </c>
      <c r="C2344">
        <f t="shared" si="72"/>
        <v>0</v>
      </c>
      <c r="D2344">
        <f t="shared" si="73"/>
        <v>12.1</v>
      </c>
    </row>
    <row r="2345" spans="1:4" x14ac:dyDescent="0.25">
      <c r="A2345" s="1">
        <v>43983</v>
      </c>
      <c r="B2345">
        <v>0</v>
      </c>
      <c r="C2345">
        <f t="shared" si="72"/>
        <v>0</v>
      </c>
      <c r="D2345">
        <f t="shared" si="73"/>
        <v>12.1</v>
      </c>
    </row>
    <row r="2346" spans="1:4" x14ac:dyDescent="0.25">
      <c r="A2346" s="1">
        <v>43984</v>
      </c>
      <c r="B2346">
        <v>0</v>
      </c>
      <c r="C2346">
        <f t="shared" si="72"/>
        <v>0</v>
      </c>
      <c r="D2346">
        <f t="shared" si="73"/>
        <v>12.1</v>
      </c>
    </row>
    <row r="2347" spans="1:4" x14ac:dyDescent="0.25">
      <c r="A2347" s="1">
        <v>43985</v>
      </c>
      <c r="B2347">
        <v>0</v>
      </c>
      <c r="C2347">
        <f t="shared" si="72"/>
        <v>0</v>
      </c>
      <c r="D2347">
        <f t="shared" si="73"/>
        <v>12.1</v>
      </c>
    </row>
    <row r="2348" spans="1:4" x14ac:dyDescent="0.25">
      <c r="A2348" s="1">
        <v>43986</v>
      </c>
      <c r="B2348">
        <v>0</v>
      </c>
      <c r="C2348">
        <f t="shared" si="72"/>
        <v>0</v>
      </c>
      <c r="D2348">
        <f t="shared" si="73"/>
        <v>12.1</v>
      </c>
    </row>
    <row r="2349" spans="1:4" x14ac:dyDescent="0.25">
      <c r="A2349" s="1">
        <v>43987</v>
      </c>
      <c r="B2349">
        <v>0</v>
      </c>
      <c r="C2349">
        <f t="shared" si="72"/>
        <v>0</v>
      </c>
      <c r="D2349">
        <f t="shared" si="73"/>
        <v>12.1</v>
      </c>
    </row>
    <row r="2350" spans="1:4" x14ac:dyDescent="0.25">
      <c r="A2350" s="1">
        <v>43988</v>
      </c>
      <c r="B2350">
        <v>0</v>
      </c>
      <c r="C2350">
        <f t="shared" si="72"/>
        <v>0</v>
      </c>
      <c r="D2350">
        <f t="shared" si="73"/>
        <v>12.1</v>
      </c>
    </row>
    <row r="2351" spans="1:4" x14ac:dyDescent="0.25">
      <c r="A2351" s="1">
        <v>43989</v>
      </c>
      <c r="B2351">
        <v>0</v>
      </c>
      <c r="C2351">
        <f t="shared" si="72"/>
        <v>0</v>
      </c>
      <c r="D2351">
        <f t="shared" si="73"/>
        <v>12.1</v>
      </c>
    </row>
    <row r="2352" spans="1:4" x14ac:dyDescent="0.25">
      <c r="A2352" s="1">
        <v>43990</v>
      </c>
      <c r="B2352">
        <v>0</v>
      </c>
      <c r="C2352">
        <f t="shared" si="72"/>
        <v>0</v>
      </c>
      <c r="D2352">
        <f t="shared" si="73"/>
        <v>12.1</v>
      </c>
    </row>
    <row r="2353" spans="1:4" x14ac:dyDescent="0.25">
      <c r="A2353" s="1">
        <v>43991</v>
      </c>
      <c r="B2353">
        <v>0</v>
      </c>
      <c r="C2353">
        <f t="shared" si="72"/>
        <v>0</v>
      </c>
      <c r="D2353">
        <f t="shared" si="73"/>
        <v>12.1</v>
      </c>
    </row>
    <row r="2354" spans="1:4" x14ac:dyDescent="0.25">
      <c r="A2354" s="1">
        <v>43992</v>
      </c>
      <c r="B2354">
        <v>0</v>
      </c>
      <c r="C2354">
        <f t="shared" si="72"/>
        <v>0</v>
      </c>
      <c r="D2354">
        <f t="shared" si="73"/>
        <v>12.1</v>
      </c>
    </row>
    <row r="2355" spans="1:4" x14ac:dyDescent="0.25">
      <c r="A2355" s="1">
        <v>43993</v>
      </c>
      <c r="B2355">
        <v>0</v>
      </c>
      <c r="C2355">
        <f t="shared" si="72"/>
        <v>0</v>
      </c>
      <c r="D2355">
        <f t="shared" si="73"/>
        <v>12.1</v>
      </c>
    </row>
    <row r="2356" spans="1:4" x14ac:dyDescent="0.25">
      <c r="A2356" s="1">
        <v>43994</v>
      </c>
      <c r="B2356">
        <v>0</v>
      </c>
      <c r="C2356">
        <f t="shared" si="72"/>
        <v>0</v>
      </c>
      <c r="D2356">
        <f t="shared" si="73"/>
        <v>12.1</v>
      </c>
    </row>
    <row r="2357" spans="1:4" x14ac:dyDescent="0.25">
      <c r="A2357" s="1">
        <v>43995</v>
      </c>
      <c r="B2357">
        <v>0</v>
      </c>
      <c r="C2357">
        <f t="shared" si="72"/>
        <v>0</v>
      </c>
      <c r="D2357">
        <f t="shared" si="73"/>
        <v>12.1</v>
      </c>
    </row>
    <row r="2358" spans="1:4" x14ac:dyDescent="0.25">
      <c r="A2358" s="1">
        <v>43996</v>
      </c>
      <c r="B2358">
        <v>0</v>
      </c>
      <c r="C2358">
        <f t="shared" si="72"/>
        <v>0</v>
      </c>
      <c r="D2358">
        <f t="shared" si="73"/>
        <v>12.1</v>
      </c>
    </row>
    <row r="2359" spans="1:4" x14ac:dyDescent="0.25">
      <c r="A2359" s="1">
        <v>43997</v>
      </c>
      <c r="B2359">
        <v>0</v>
      </c>
      <c r="C2359">
        <f t="shared" si="72"/>
        <v>0</v>
      </c>
      <c r="D2359">
        <f t="shared" si="73"/>
        <v>12.1</v>
      </c>
    </row>
    <row r="2360" spans="1:4" x14ac:dyDescent="0.25">
      <c r="A2360" s="1">
        <v>43998</v>
      </c>
      <c r="B2360">
        <v>0</v>
      </c>
      <c r="C2360">
        <f t="shared" si="72"/>
        <v>0</v>
      </c>
      <c r="D2360">
        <f t="shared" si="73"/>
        <v>12.1</v>
      </c>
    </row>
    <row r="2361" spans="1:4" x14ac:dyDescent="0.25">
      <c r="A2361" s="1">
        <v>43999</v>
      </c>
      <c r="B2361">
        <v>0</v>
      </c>
      <c r="C2361">
        <f t="shared" si="72"/>
        <v>0</v>
      </c>
      <c r="D2361">
        <f t="shared" si="73"/>
        <v>12.1</v>
      </c>
    </row>
    <row r="2362" spans="1:4" x14ac:dyDescent="0.25">
      <c r="A2362" s="1">
        <v>44000</v>
      </c>
      <c r="B2362">
        <v>0</v>
      </c>
      <c r="C2362">
        <f t="shared" si="72"/>
        <v>0</v>
      </c>
      <c r="D2362">
        <f t="shared" si="73"/>
        <v>12.1</v>
      </c>
    </row>
    <row r="2363" spans="1:4" x14ac:dyDescent="0.25">
      <c r="A2363" s="1">
        <v>44001</v>
      </c>
      <c r="B2363">
        <v>0</v>
      </c>
      <c r="C2363">
        <f t="shared" si="72"/>
        <v>0</v>
      </c>
      <c r="D2363">
        <f t="shared" si="73"/>
        <v>12.1</v>
      </c>
    </row>
    <row r="2364" spans="1:4" x14ac:dyDescent="0.25">
      <c r="A2364" s="1">
        <v>44002</v>
      </c>
      <c r="B2364">
        <v>0</v>
      </c>
      <c r="C2364">
        <f t="shared" si="72"/>
        <v>0</v>
      </c>
      <c r="D2364">
        <f t="shared" si="73"/>
        <v>12.1</v>
      </c>
    </row>
    <row r="2365" spans="1:4" x14ac:dyDescent="0.25">
      <c r="A2365" s="1">
        <v>44003</v>
      </c>
      <c r="B2365">
        <v>0</v>
      </c>
      <c r="C2365">
        <f t="shared" si="72"/>
        <v>0</v>
      </c>
      <c r="D2365">
        <f t="shared" si="73"/>
        <v>12.1</v>
      </c>
    </row>
    <row r="2366" spans="1:4" x14ac:dyDescent="0.25">
      <c r="A2366" s="1">
        <v>44004</v>
      </c>
      <c r="B2366">
        <v>0</v>
      </c>
      <c r="C2366">
        <f t="shared" si="72"/>
        <v>0</v>
      </c>
      <c r="D2366">
        <f t="shared" si="73"/>
        <v>12.1</v>
      </c>
    </row>
    <row r="2367" spans="1:4" x14ac:dyDescent="0.25">
      <c r="A2367" s="1">
        <v>44005</v>
      </c>
      <c r="B2367">
        <v>0</v>
      </c>
      <c r="C2367">
        <f t="shared" si="72"/>
        <v>0</v>
      </c>
      <c r="D2367">
        <f t="shared" si="73"/>
        <v>12.1</v>
      </c>
    </row>
    <row r="2368" spans="1:4" x14ac:dyDescent="0.25">
      <c r="A2368" s="1">
        <v>44006</v>
      </c>
      <c r="B2368">
        <v>0</v>
      </c>
      <c r="C2368">
        <f t="shared" si="72"/>
        <v>0</v>
      </c>
      <c r="D2368">
        <f t="shared" si="73"/>
        <v>12.1</v>
      </c>
    </row>
    <row r="2369" spans="1:4" x14ac:dyDescent="0.25">
      <c r="A2369" s="1">
        <v>44007</v>
      </c>
      <c r="B2369">
        <v>0</v>
      </c>
      <c r="C2369">
        <f t="shared" si="72"/>
        <v>0</v>
      </c>
      <c r="D2369">
        <f t="shared" si="73"/>
        <v>12.1</v>
      </c>
    </row>
    <row r="2370" spans="1:4" x14ac:dyDescent="0.25">
      <c r="A2370" s="1">
        <v>44008</v>
      </c>
      <c r="B2370">
        <v>0</v>
      </c>
      <c r="C2370">
        <f t="shared" si="72"/>
        <v>0</v>
      </c>
      <c r="D2370">
        <f t="shared" si="73"/>
        <v>12.1</v>
      </c>
    </row>
    <row r="2371" spans="1:4" x14ac:dyDescent="0.25">
      <c r="A2371" s="1">
        <v>44009</v>
      </c>
      <c r="B2371">
        <v>0</v>
      </c>
      <c r="C2371">
        <f t="shared" si="72"/>
        <v>0</v>
      </c>
      <c r="D2371">
        <f t="shared" si="73"/>
        <v>12.1</v>
      </c>
    </row>
    <row r="2372" spans="1:4" x14ac:dyDescent="0.25">
      <c r="A2372" s="1">
        <v>44010</v>
      </c>
      <c r="B2372">
        <v>0</v>
      </c>
      <c r="C2372">
        <f t="shared" ref="C2372:C2435" si="74">IF((B2372-B2371&gt;0),B2372-B2371,0)</f>
        <v>0</v>
      </c>
      <c r="D2372">
        <f t="shared" ref="D2372:D2435" si="75">D2371+C2372</f>
        <v>12.1</v>
      </c>
    </row>
    <row r="2373" spans="1:4" x14ac:dyDescent="0.25">
      <c r="A2373" s="1">
        <v>44011</v>
      </c>
      <c r="B2373">
        <v>0</v>
      </c>
      <c r="C2373">
        <f t="shared" si="74"/>
        <v>0</v>
      </c>
      <c r="D2373">
        <f t="shared" si="75"/>
        <v>12.1</v>
      </c>
    </row>
    <row r="2374" spans="1:4" x14ac:dyDescent="0.25">
      <c r="A2374" s="1">
        <v>44012</v>
      </c>
      <c r="B2374">
        <v>0</v>
      </c>
      <c r="C2374">
        <f t="shared" si="74"/>
        <v>0</v>
      </c>
      <c r="D2374">
        <f t="shared" si="75"/>
        <v>12.1</v>
      </c>
    </row>
    <row r="2375" spans="1:4" x14ac:dyDescent="0.25">
      <c r="A2375" s="1">
        <v>44013</v>
      </c>
      <c r="B2375">
        <v>0</v>
      </c>
      <c r="C2375">
        <f t="shared" si="74"/>
        <v>0</v>
      </c>
      <c r="D2375">
        <f t="shared" si="75"/>
        <v>12.1</v>
      </c>
    </row>
    <row r="2376" spans="1:4" x14ac:dyDescent="0.25">
      <c r="A2376" s="1">
        <v>44014</v>
      </c>
      <c r="B2376">
        <v>0</v>
      </c>
      <c r="C2376">
        <f t="shared" si="74"/>
        <v>0</v>
      </c>
      <c r="D2376">
        <f t="shared" si="75"/>
        <v>12.1</v>
      </c>
    </row>
    <row r="2377" spans="1:4" x14ac:dyDescent="0.25">
      <c r="A2377" s="1">
        <v>44015</v>
      </c>
      <c r="B2377">
        <v>0</v>
      </c>
      <c r="C2377">
        <f t="shared" si="74"/>
        <v>0</v>
      </c>
      <c r="D2377">
        <f t="shared" si="75"/>
        <v>12.1</v>
      </c>
    </row>
    <row r="2378" spans="1:4" x14ac:dyDescent="0.25">
      <c r="A2378" s="1">
        <v>44016</v>
      </c>
      <c r="B2378">
        <v>0</v>
      </c>
      <c r="C2378">
        <f t="shared" si="74"/>
        <v>0</v>
      </c>
      <c r="D2378">
        <f t="shared" si="75"/>
        <v>12.1</v>
      </c>
    </row>
    <row r="2379" spans="1:4" x14ac:dyDescent="0.25">
      <c r="A2379" s="1">
        <v>44017</v>
      </c>
      <c r="B2379">
        <v>0</v>
      </c>
      <c r="C2379">
        <f t="shared" si="74"/>
        <v>0</v>
      </c>
      <c r="D2379">
        <f t="shared" si="75"/>
        <v>12.1</v>
      </c>
    </row>
    <row r="2380" spans="1:4" x14ac:dyDescent="0.25">
      <c r="A2380" s="1">
        <v>44018</v>
      </c>
      <c r="B2380">
        <v>0</v>
      </c>
      <c r="C2380">
        <f t="shared" si="74"/>
        <v>0</v>
      </c>
      <c r="D2380">
        <f t="shared" si="75"/>
        <v>12.1</v>
      </c>
    </row>
    <row r="2381" spans="1:4" x14ac:dyDescent="0.25">
      <c r="A2381" s="1">
        <v>44019</v>
      </c>
      <c r="B2381">
        <v>0</v>
      </c>
      <c r="C2381">
        <f t="shared" si="74"/>
        <v>0</v>
      </c>
      <c r="D2381">
        <f t="shared" si="75"/>
        <v>12.1</v>
      </c>
    </row>
    <row r="2382" spans="1:4" x14ac:dyDescent="0.25">
      <c r="A2382" s="1">
        <v>44020</v>
      </c>
      <c r="B2382">
        <v>0</v>
      </c>
      <c r="C2382">
        <f t="shared" si="74"/>
        <v>0</v>
      </c>
      <c r="D2382">
        <f t="shared" si="75"/>
        <v>12.1</v>
      </c>
    </row>
    <row r="2383" spans="1:4" x14ac:dyDescent="0.25">
      <c r="A2383" s="1">
        <v>44021</v>
      </c>
      <c r="B2383">
        <v>0</v>
      </c>
      <c r="C2383">
        <f t="shared" si="74"/>
        <v>0</v>
      </c>
      <c r="D2383">
        <f t="shared" si="75"/>
        <v>12.1</v>
      </c>
    </row>
    <row r="2384" spans="1:4" x14ac:dyDescent="0.25">
      <c r="A2384" s="1">
        <v>44022</v>
      </c>
      <c r="B2384">
        <v>0</v>
      </c>
      <c r="C2384">
        <f t="shared" si="74"/>
        <v>0</v>
      </c>
      <c r="D2384">
        <f t="shared" si="75"/>
        <v>12.1</v>
      </c>
    </row>
    <row r="2385" spans="1:4" x14ac:dyDescent="0.25">
      <c r="A2385" s="1">
        <v>44023</v>
      </c>
      <c r="B2385">
        <v>0</v>
      </c>
      <c r="C2385">
        <f t="shared" si="74"/>
        <v>0</v>
      </c>
      <c r="D2385">
        <f t="shared" si="75"/>
        <v>12.1</v>
      </c>
    </row>
    <row r="2386" spans="1:4" x14ac:dyDescent="0.25">
      <c r="A2386" s="1">
        <v>44024</v>
      </c>
      <c r="B2386">
        <v>0</v>
      </c>
      <c r="C2386">
        <f t="shared" si="74"/>
        <v>0</v>
      </c>
      <c r="D2386">
        <f t="shared" si="75"/>
        <v>12.1</v>
      </c>
    </row>
    <row r="2387" spans="1:4" x14ac:dyDescent="0.25">
      <c r="A2387" s="1">
        <v>44025</v>
      </c>
      <c r="B2387">
        <v>0</v>
      </c>
      <c r="C2387">
        <f t="shared" si="74"/>
        <v>0</v>
      </c>
      <c r="D2387">
        <f t="shared" si="75"/>
        <v>12.1</v>
      </c>
    </row>
    <row r="2388" spans="1:4" x14ac:dyDescent="0.25">
      <c r="A2388" s="1">
        <v>44026</v>
      </c>
      <c r="B2388">
        <v>0</v>
      </c>
      <c r="C2388">
        <f t="shared" si="74"/>
        <v>0</v>
      </c>
      <c r="D2388">
        <f t="shared" si="75"/>
        <v>12.1</v>
      </c>
    </row>
    <row r="2389" spans="1:4" x14ac:dyDescent="0.25">
      <c r="A2389" s="1">
        <v>44027</v>
      </c>
      <c r="B2389">
        <v>0</v>
      </c>
      <c r="C2389">
        <f t="shared" si="74"/>
        <v>0</v>
      </c>
      <c r="D2389">
        <f t="shared" si="75"/>
        <v>12.1</v>
      </c>
    </row>
    <row r="2390" spans="1:4" x14ac:dyDescent="0.25">
      <c r="A2390" s="1">
        <v>44028</v>
      </c>
      <c r="B2390">
        <v>0</v>
      </c>
      <c r="C2390">
        <f t="shared" si="74"/>
        <v>0</v>
      </c>
      <c r="D2390">
        <f t="shared" si="75"/>
        <v>12.1</v>
      </c>
    </row>
    <row r="2391" spans="1:4" x14ac:dyDescent="0.25">
      <c r="A2391" s="1">
        <v>44029</v>
      </c>
      <c r="B2391">
        <v>0</v>
      </c>
      <c r="C2391">
        <f t="shared" si="74"/>
        <v>0</v>
      </c>
      <c r="D2391">
        <f t="shared" si="75"/>
        <v>12.1</v>
      </c>
    </row>
    <row r="2392" spans="1:4" x14ac:dyDescent="0.25">
      <c r="A2392" s="1">
        <v>44030</v>
      </c>
      <c r="B2392">
        <v>0</v>
      </c>
      <c r="C2392">
        <f t="shared" si="74"/>
        <v>0</v>
      </c>
      <c r="D2392">
        <f t="shared" si="75"/>
        <v>12.1</v>
      </c>
    </row>
    <row r="2393" spans="1:4" x14ac:dyDescent="0.25">
      <c r="A2393" s="1">
        <v>44031</v>
      </c>
      <c r="B2393">
        <v>0</v>
      </c>
      <c r="C2393">
        <f t="shared" si="74"/>
        <v>0</v>
      </c>
      <c r="D2393">
        <f t="shared" si="75"/>
        <v>12.1</v>
      </c>
    </row>
    <row r="2394" spans="1:4" x14ac:dyDescent="0.25">
      <c r="A2394" s="1">
        <v>44032</v>
      </c>
      <c r="B2394">
        <v>0</v>
      </c>
      <c r="C2394">
        <f t="shared" si="74"/>
        <v>0</v>
      </c>
      <c r="D2394">
        <f t="shared" si="75"/>
        <v>12.1</v>
      </c>
    </row>
    <row r="2395" spans="1:4" x14ac:dyDescent="0.25">
      <c r="A2395" s="1">
        <v>44033</v>
      </c>
      <c r="B2395">
        <v>0</v>
      </c>
      <c r="C2395">
        <f t="shared" si="74"/>
        <v>0</v>
      </c>
      <c r="D2395">
        <f t="shared" si="75"/>
        <v>12.1</v>
      </c>
    </row>
    <row r="2396" spans="1:4" x14ac:dyDescent="0.25">
      <c r="A2396" s="1">
        <v>44034</v>
      </c>
      <c r="B2396">
        <v>0</v>
      </c>
      <c r="C2396">
        <f t="shared" si="74"/>
        <v>0</v>
      </c>
      <c r="D2396">
        <f t="shared" si="75"/>
        <v>12.1</v>
      </c>
    </row>
    <row r="2397" spans="1:4" x14ac:dyDescent="0.25">
      <c r="A2397" s="1">
        <v>44035</v>
      </c>
      <c r="B2397">
        <v>0</v>
      </c>
      <c r="C2397">
        <f t="shared" si="74"/>
        <v>0</v>
      </c>
      <c r="D2397">
        <f t="shared" si="75"/>
        <v>12.1</v>
      </c>
    </row>
    <row r="2398" spans="1:4" x14ac:dyDescent="0.25">
      <c r="A2398" s="1">
        <v>44036</v>
      </c>
      <c r="B2398">
        <v>0</v>
      </c>
      <c r="C2398">
        <f t="shared" si="74"/>
        <v>0</v>
      </c>
      <c r="D2398">
        <f t="shared" si="75"/>
        <v>12.1</v>
      </c>
    </row>
    <row r="2399" spans="1:4" x14ac:dyDescent="0.25">
      <c r="A2399" s="1">
        <v>44037</v>
      </c>
      <c r="B2399">
        <v>0</v>
      </c>
      <c r="C2399">
        <f t="shared" si="74"/>
        <v>0</v>
      </c>
      <c r="D2399">
        <f t="shared" si="75"/>
        <v>12.1</v>
      </c>
    </row>
    <row r="2400" spans="1:4" x14ac:dyDescent="0.25">
      <c r="A2400" s="1">
        <v>44038</v>
      </c>
      <c r="B2400">
        <v>0</v>
      </c>
      <c r="C2400">
        <f t="shared" si="74"/>
        <v>0</v>
      </c>
      <c r="D2400">
        <f t="shared" si="75"/>
        <v>12.1</v>
      </c>
    </row>
    <row r="2401" spans="1:4" x14ac:dyDescent="0.25">
      <c r="A2401" s="1">
        <v>44039</v>
      </c>
      <c r="B2401">
        <v>0</v>
      </c>
      <c r="C2401">
        <f t="shared" si="74"/>
        <v>0</v>
      </c>
      <c r="D2401">
        <f t="shared" si="75"/>
        <v>12.1</v>
      </c>
    </row>
    <row r="2402" spans="1:4" x14ac:dyDescent="0.25">
      <c r="A2402" s="1">
        <v>44040</v>
      </c>
      <c r="B2402">
        <v>0</v>
      </c>
      <c r="C2402">
        <f t="shared" si="74"/>
        <v>0</v>
      </c>
      <c r="D2402">
        <f t="shared" si="75"/>
        <v>12.1</v>
      </c>
    </row>
    <row r="2403" spans="1:4" x14ac:dyDescent="0.25">
      <c r="A2403" s="1">
        <v>44041</v>
      </c>
      <c r="B2403">
        <v>0</v>
      </c>
      <c r="C2403">
        <f t="shared" si="74"/>
        <v>0</v>
      </c>
      <c r="D2403">
        <f t="shared" si="75"/>
        <v>12.1</v>
      </c>
    </row>
    <row r="2404" spans="1:4" x14ac:dyDescent="0.25">
      <c r="A2404" s="1">
        <v>44042</v>
      </c>
      <c r="B2404">
        <v>0</v>
      </c>
      <c r="C2404">
        <f t="shared" si="74"/>
        <v>0</v>
      </c>
      <c r="D2404">
        <f t="shared" si="75"/>
        <v>12.1</v>
      </c>
    </row>
    <row r="2405" spans="1:4" x14ac:dyDescent="0.25">
      <c r="A2405" s="1">
        <v>44043</v>
      </c>
      <c r="B2405">
        <v>0</v>
      </c>
      <c r="C2405">
        <f t="shared" si="74"/>
        <v>0</v>
      </c>
      <c r="D2405">
        <f t="shared" si="75"/>
        <v>12.1</v>
      </c>
    </row>
    <row r="2406" spans="1:4" x14ac:dyDescent="0.25">
      <c r="A2406" s="1">
        <v>44044</v>
      </c>
      <c r="B2406">
        <v>0</v>
      </c>
      <c r="C2406">
        <f t="shared" si="74"/>
        <v>0</v>
      </c>
      <c r="D2406">
        <f t="shared" si="75"/>
        <v>12.1</v>
      </c>
    </row>
    <row r="2407" spans="1:4" x14ac:dyDescent="0.25">
      <c r="A2407" s="1">
        <v>44045</v>
      </c>
      <c r="B2407">
        <v>0</v>
      </c>
      <c r="C2407">
        <f t="shared" si="74"/>
        <v>0</v>
      </c>
      <c r="D2407">
        <f t="shared" si="75"/>
        <v>12.1</v>
      </c>
    </row>
    <row r="2408" spans="1:4" x14ac:dyDescent="0.25">
      <c r="A2408" s="1">
        <v>44046</v>
      </c>
      <c r="B2408">
        <v>0</v>
      </c>
      <c r="C2408">
        <f t="shared" si="74"/>
        <v>0</v>
      </c>
      <c r="D2408">
        <f t="shared" si="75"/>
        <v>12.1</v>
      </c>
    </row>
    <row r="2409" spans="1:4" x14ac:dyDescent="0.25">
      <c r="A2409" s="1">
        <v>44047</v>
      </c>
      <c r="B2409">
        <v>0</v>
      </c>
      <c r="C2409">
        <f t="shared" si="74"/>
        <v>0</v>
      </c>
      <c r="D2409">
        <f t="shared" si="75"/>
        <v>12.1</v>
      </c>
    </row>
    <row r="2410" spans="1:4" x14ac:dyDescent="0.25">
      <c r="A2410" s="1">
        <v>44048</v>
      </c>
      <c r="B2410">
        <v>0</v>
      </c>
      <c r="C2410">
        <f t="shared" si="74"/>
        <v>0</v>
      </c>
      <c r="D2410">
        <f t="shared" si="75"/>
        <v>12.1</v>
      </c>
    </row>
    <row r="2411" spans="1:4" x14ac:dyDescent="0.25">
      <c r="A2411" s="1">
        <v>44049</v>
      </c>
      <c r="B2411">
        <v>0</v>
      </c>
      <c r="C2411">
        <f t="shared" si="74"/>
        <v>0</v>
      </c>
      <c r="D2411">
        <f t="shared" si="75"/>
        <v>12.1</v>
      </c>
    </row>
    <row r="2412" spans="1:4" x14ac:dyDescent="0.25">
      <c r="A2412" s="1">
        <v>44050</v>
      </c>
      <c r="B2412">
        <v>0</v>
      </c>
      <c r="C2412">
        <f t="shared" si="74"/>
        <v>0</v>
      </c>
      <c r="D2412">
        <f t="shared" si="75"/>
        <v>12.1</v>
      </c>
    </row>
    <row r="2413" spans="1:4" x14ac:dyDescent="0.25">
      <c r="A2413" s="1">
        <v>44051</v>
      </c>
      <c r="B2413">
        <v>0</v>
      </c>
      <c r="C2413">
        <f t="shared" si="74"/>
        <v>0</v>
      </c>
      <c r="D2413">
        <f t="shared" si="75"/>
        <v>12.1</v>
      </c>
    </row>
    <row r="2414" spans="1:4" x14ac:dyDescent="0.25">
      <c r="A2414" s="1">
        <v>44052</v>
      </c>
      <c r="B2414">
        <v>0</v>
      </c>
      <c r="C2414">
        <f t="shared" si="74"/>
        <v>0</v>
      </c>
      <c r="D2414">
        <f t="shared" si="75"/>
        <v>12.1</v>
      </c>
    </row>
    <row r="2415" spans="1:4" x14ac:dyDescent="0.25">
      <c r="A2415" s="1">
        <v>44053</v>
      </c>
      <c r="B2415">
        <v>0</v>
      </c>
      <c r="C2415">
        <f t="shared" si="74"/>
        <v>0</v>
      </c>
      <c r="D2415">
        <f t="shared" si="75"/>
        <v>12.1</v>
      </c>
    </row>
    <row r="2416" spans="1:4" x14ac:dyDescent="0.25">
      <c r="A2416" s="1">
        <v>44054</v>
      </c>
      <c r="B2416">
        <v>0</v>
      </c>
      <c r="C2416">
        <f t="shared" si="74"/>
        <v>0</v>
      </c>
      <c r="D2416">
        <f t="shared" si="75"/>
        <v>12.1</v>
      </c>
    </row>
    <row r="2417" spans="1:4" x14ac:dyDescent="0.25">
      <c r="A2417" s="1">
        <v>44055</v>
      </c>
      <c r="B2417">
        <v>0</v>
      </c>
      <c r="C2417">
        <f t="shared" si="74"/>
        <v>0</v>
      </c>
      <c r="D2417">
        <f t="shared" si="75"/>
        <v>12.1</v>
      </c>
    </row>
    <row r="2418" spans="1:4" x14ac:dyDescent="0.25">
      <c r="A2418" s="1">
        <v>44056</v>
      </c>
      <c r="B2418">
        <v>0</v>
      </c>
      <c r="C2418">
        <f t="shared" si="74"/>
        <v>0</v>
      </c>
      <c r="D2418">
        <f t="shared" si="75"/>
        <v>12.1</v>
      </c>
    </row>
    <row r="2419" spans="1:4" x14ac:dyDescent="0.25">
      <c r="A2419" s="1">
        <v>44057</v>
      </c>
      <c r="B2419">
        <v>0</v>
      </c>
      <c r="C2419">
        <f t="shared" si="74"/>
        <v>0</v>
      </c>
      <c r="D2419">
        <f t="shared" si="75"/>
        <v>12.1</v>
      </c>
    </row>
    <row r="2420" spans="1:4" x14ac:dyDescent="0.25">
      <c r="A2420" s="1">
        <v>44058</v>
      </c>
      <c r="B2420">
        <v>0</v>
      </c>
      <c r="C2420">
        <f t="shared" si="74"/>
        <v>0</v>
      </c>
      <c r="D2420">
        <f t="shared" si="75"/>
        <v>12.1</v>
      </c>
    </row>
    <row r="2421" spans="1:4" x14ac:dyDescent="0.25">
      <c r="A2421" s="1">
        <v>44059</v>
      </c>
      <c r="B2421">
        <v>0</v>
      </c>
      <c r="C2421">
        <f t="shared" si="74"/>
        <v>0</v>
      </c>
      <c r="D2421">
        <f t="shared" si="75"/>
        <v>12.1</v>
      </c>
    </row>
    <row r="2422" spans="1:4" x14ac:dyDescent="0.25">
      <c r="A2422" s="1">
        <v>44060</v>
      </c>
      <c r="B2422">
        <v>0</v>
      </c>
      <c r="C2422">
        <f t="shared" si="74"/>
        <v>0</v>
      </c>
      <c r="D2422">
        <f t="shared" si="75"/>
        <v>12.1</v>
      </c>
    </row>
    <row r="2423" spans="1:4" x14ac:dyDescent="0.25">
      <c r="A2423" s="1">
        <v>44061</v>
      </c>
      <c r="B2423">
        <v>0</v>
      </c>
      <c r="C2423">
        <f t="shared" si="74"/>
        <v>0</v>
      </c>
      <c r="D2423">
        <f t="shared" si="75"/>
        <v>12.1</v>
      </c>
    </row>
    <row r="2424" spans="1:4" x14ac:dyDescent="0.25">
      <c r="A2424" s="1">
        <v>44062</v>
      </c>
      <c r="B2424">
        <v>0</v>
      </c>
      <c r="C2424">
        <f t="shared" si="74"/>
        <v>0</v>
      </c>
      <c r="D2424">
        <f t="shared" si="75"/>
        <v>12.1</v>
      </c>
    </row>
    <row r="2425" spans="1:4" x14ac:dyDescent="0.25">
      <c r="A2425" s="1">
        <v>44063</v>
      </c>
      <c r="B2425">
        <v>0</v>
      </c>
      <c r="C2425">
        <f t="shared" si="74"/>
        <v>0</v>
      </c>
      <c r="D2425">
        <f t="shared" si="75"/>
        <v>12.1</v>
      </c>
    </row>
    <row r="2426" spans="1:4" x14ac:dyDescent="0.25">
      <c r="A2426" s="1">
        <v>44064</v>
      </c>
      <c r="B2426">
        <v>0</v>
      </c>
      <c r="C2426">
        <f t="shared" si="74"/>
        <v>0</v>
      </c>
      <c r="D2426">
        <f t="shared" si="75"/>
        <v>12.1</v>
      </c>
    </row>
    <row r="2427" spans="1:4" x14ac:dyDescent="0.25">
      <c r="A2427" s="1">
        <v>44065</v>
      </c>
      <c r="B2427">
        <v>0</v>
      </c>
      <c r="C2427">
        <f t="shared" si="74"/>
        <v>0</v>
      </c>
      <c r="D2427">
        <f t="shared" si="75"/>
        <v>12.1</v>
      </c>
    </row>
    <row r="2428" spans="1:4" x14ac:dyDescent="0.25">
      <c r="A2428" s="1">
        <v>44066</v>
      </c>
      <c r="B2428">
        <v>0</v>
      </c>
      <c r="C2428">
        <f t="shared" si="74"/>
        <v>0</v>
      </c>
      <c r="D2428">
        <f t="shared" si="75"/>
        <v>12.1</v>
      </c>
    </row>
    <row r="2429" spans="1:4" x14ac:dyDescent="0.25">
      <c r="A2429" s="1">
        <v>44067</v>
      </c>
      <c r="B2429">
        <v>0</v>
      </c>
      <c r="C2429">
        <f t="shared" si="74"/>
        <v>0</v>
      </c>
      <c r="D2429">
        <f t="shared" si="75"/>
        <v>12.1</v>
      </c>
    </row>
    <row r="2430" spans="1:4" x14ac:dyDescent="0.25">
      <c r="A2430" s="1">
        <v>44068</v>
      </c>
      <c r="B2430">
        <v>0</v>
      </c>
      <c r="C2430">
        <f t="shared" si="74"/>
        <v>0</v>
      </c>
      <c r="D2430">
        <f t="shared" si="75"/>
        <v>12.1</v>
      </c>
    </row>
    <row r="2431" spans="1:4" x14ac:dyDescent="0.25">
      <c r="A2431" s="1">
        <v>44069</v>
      </c>
      <c r="B2431">
        <v>0</v>
      </c>
      <c r="C2431">
        <f t="shared" si="74"/>
        <v>0</v>
      </c>
      <c r="D2431">
        <f t="shared" si="75"/>
        <v>12.1</v>
      </c>
    </row>
    <row r="2432" spans="1:4" x14ac:dyDescent="0.25">
      <c r="A2432" s="1">
        <v>44070</v>
      </c>
      <c r="B2432">
        <v>0</v>
      </c>
      <c r="C2432">
        <f t="shared" si="74"/>
        <v>0</v>
      </c>
      <c r="D2432">
        <f t="shared" si="75"/>
        <v>12.1</v>
      </c>
    </row>
    <row r="2433" spans="1:4" x14ac:dyDescent="0.25">
      <c r="A2433" s="1">
        <v>44071</v>
      </c>
      <c r="B2433">
        <v>0</v>
      </c>
      <c r="C2433">
        <f t="shared" si="74"/>
        <v>0</v>
      </c>
      <c r="D2433">
        <f t="shared" si="75"/>
        <v>12.1</v>
      </c>
    </row>
    <row r="2434" spans="1:4" x14ac:dyDescent="0.25">
      <c r="A2434" s="1">
        <v>44072</v>
      </c>
      <c r="B2434">
        <v>0</v>
      </c>
      <c r="C2434">
        <f t="shared" si="74"/>
        <v>0</v>
      </c>
      <c r="D2434">
        <f t="shared" si="75"/>
        <v>12.1</v>
      </c>
    </row>
    <row r="2435" spans="1:4" x14ac:dyDescent="0.25">
      <c r="A2435" s="1">
        <v>44073</v>
      </c>
      <c r="B2435">
        <v>0</v>
      </c>
      <c r="C2435">
        <f t="shared" si="74"/>
        <v>0</v>
      </c>
      <c r="D2435">
        <f t="shared" si="75"/>
        <v>12.1</v>
      </c>
    </row>
    <row r="2436" spans="1:4" x14ac:dyDescent="0.25">
      <c r="A2436" s="1">
        <v>44074</v>
      </c>
      <c r="B2436">
        <v>0</v>
      </c>
      <c r="C2436">
        <f t="shared" ref="C2436:C2499" si="76">IF((B2436-B2435&gt;0),B2436-B2435,0)</f>
        <v>0</v>
      </c>
      <c r="D2436">
        <f t="shared" ref="D2436:D2499" si="77">D2435+C2436</f>
        <v>12.1</v>
      </c>
    </row>
    <row r="2437" spans="1:4" x14ac:dyDescent="0.25">
      <c r="A2437" s="1">
        <v>44075</v>
      </c>
      <c r="B2437">
        <v>0</v>
      </c>
      <c r="C2437">
        <f t="shared" si="76"/>
        <v>0</v>
      </c>
      <c r="D2437">
        <f t="shared" si="77"/>
        <v>12.1</v>
      </c>
    </row>
    <row r="2438" spans="1:4" x14ac:dyDescent="0.25">
      <c r="A2438" s="1">
        <v>44076</v>
      </c>
      <c r="B2438">
        <v>0</v>
      </c>
      <c r="C2438">
        <f t="shared" si="76"/>
        <v>0</v>
      </c>
      <c r="D2438">
        <f t="shared" si="77"/>
        <v>12.1</v>
      </c>
    </row>
    <row r="2439" spans="1:4" x14ac:dyDescent="0.25">
      <c r="A2439" s="1">
        <v>44077</v>
      </c>
      <c r="B2439">
        <v>0</v>
      </c>
      <c r="C2439">
        <f t="shared" si="76"/>
        <v>0</v>
      </c>
      <c r="D2439">
        <f t="shared" si="77"/>
        <v>12.1</v>
      </c>
    </row>
    <row r="2440" spans="1:4" x14ac:dyDescent="0.25">
      <c r="A2440" s="1">
        <v>44078</v>
      </c>
      <c r="B2440">
        <v>0</v>
      </c>
      <c r="C2440">
        <f t="shared" si="76"/>
        <v>0</v>
      </c>
      <c r="D2440">
        <f t="shared" si="77"/>
        <v>12.1</v>
      </c>
    </row>
    <row r="2441" spans="1:4" x14ac:dyDescent="0.25">
      <c r="A2441" s="1">
        <v>44079</v>
      </c>
      <c r="B2441">
        <v>0</v>
      </c>
      <c r="C2441">
        <f t="shared" si="76"/>
        <v>0</v>
      </c>
      <c r="D2441">
        <f t="shared" si="77"/>
        <v>12.1</v>
      </c>
    </row>
    <row r="2442" spans="1:4" x14ac:dyDescent="0.25">
      <c r="A2442" s="1">
        <v>44080</v>
      </c>
      <c r="B2442">
        <v>0</v>
      </c>
      <c r="C2442">
        <f t="shared" si="76"/>
        <v>0</v>
      </c>
      <c r="D2442">
        <f t="shared" si="77"/>
        <v>12.1</v>
      </c>
    </row>
    <row r="2443" spans="1:4" x14ac:dyDescent="0.25">
      <c r="A2443" s="1">
        <v>44081</v>
      </c>
      <c r="B2443">
        <v>0</v>
      </c>
      <c r="C2443">
        <f t="shared" si="76"/>
        <v>0</v>
      </c>
      <c r="D2443">
        <f t="shared" si="77"/>
        <v>12.1</v>
      </c>
    </row>
    <row r="2444" spans="1:4" x14ac:dyDescent="0.25">
      <c r="A2444" s="1">
        <v>44082</v>
      </c>
      <c r="B2444">
        <v>0</v>
      </c>
      <c r="C2444">
        <f t="shared" si="76"/>
        <v>0</v>
      </c>
      <c r="D2444">
        <f t="shared" si="77"/>
        <v>12.1</v>
      </c>
    </row>
    <row r="2445" spans="1:4" x14ac:dyDescent="0.25">
      <c r="A2445" s="1">
        <v>44083</v>
      </c>
      <c r="B2445">
        <v>0</v>
      </c>
      <c r="C2445">
        <f t="shared" si="76"/>
        <v>0</v>
      </c>
      <c r="D2445">
        <f t="shared" si="77"/>
        <v>12.1</v>
      </c>
    </row>
    <row r="2446" spans="1:4" x14ac:dyDescent="0.25">
      <c r="A2446" s="1">
        <v>44084</v>
      </c>
      <c r="B2446">
        <v>0</v>
      </c>
      <c r="C2446">
        <f t="shared" si="76"/>
        <v>0</v>
      </c>
      <c r="D2446">
        <f t="shared" si="77"/>
        <v>12.1</v>
      </c>
    </row>
    <row r="2447" spans="1:4" x14ac:dyDescent="0.25">
      <c r="A2447" s="1">
        <v>44085</v>
      </c>
      <c r="B2447">
        <v>0</v>
      </c>
      <c r="C2447">
        <f t="shared" si="76"/>
        <v>0</v>
      </c>
      <c r="D2447">
        <f t="shared" si="77"/>
        <v>12.1</v>
      </c>
    </row>
    <row r="2448" spans="1:4" x14ac:dyDescent="0.25">
      <c r="A2448" s="1">
        <v>44086</v>
      </c>
      <c r="B2448">
        <v>0</v>
      </c>
      <c r="C2448">
        <f t="shared" si="76"/>
        <v>0</v>
      </c>
      <c r="D2448">
        <f t="shared" si="77"/>
        <v>12.1</v>
      </c>
    </row>
    <row r="2449" spans="1:4" x14ac:dyDescent="0.25">
      <c r="A2449" s="1">
        <v>44087</v>
      </c>
      <c r="B2449">
        <v>0</v>
      </c>
      <c r="C2449">
        <f t="shared" si="76"/>
        <v>0</v>
      </c>
      <c r="D2449">
        <f t="shared" si="77"/>
        <v>12.1</v>
      </c>
    </row>
    <row r="2450" spans="1:4" x14ac:dyDescent="0.25">
      <c r="A2450" s="1">
        <v>44088</v>
      </c>
      <c r="B2450">
        <v>0</v>
      </c>
      <c r="C2450">
        <f t="shared" si="76"/>
        <v>0</v>
      </c>
      <c r="D2450">
        <f t="shared" si="77"/>
        <v>12.1</v>
      </c>
    </row>
    <row r="2451" spans="1:4" x14ac:dyDescent="0.25">
      <c r="A2451" s="1">
        <v>44089</v>
      </c>
      <c r="B2451">
        <v>0</v>
      </c>
      <c r="C2451">
        <f t="shared" si="76"/>
        <v>0</v>
      </c>
      <c r="D2451">
        <f t="shared" si="77"/>
        <v>12.1</v>
      </c>
    </row>
    <row r="2452" spans="1:4" x14ac:dyDescent="0.25">
      <c r="A2452" s="1">
        <v>44090</v>
      </c>
      <c r="B2452">
        <v>0</v>
      </c>
      <c r="C2452">
        <f t="shared" si="76"/>
        <v>0</v>
      </c>
      <c r="D2452">
        <f t="shared" si="77"/>
        <v>12.1</v>
      </c>
    </row>
    <row r="2453" spans="1:4" x14ac:dyDescent="0.25">
      <c r="A2453" s="1">
        <v>44091</v>
      </c>
      <c r="B2453">
        <v>0</v>
      </c>
      <c r="C2453">
        <f t="shared" si="76"/>
        <v>0</v>
      </c>
      <c r="D2453">
        <f t="shared" si="77"/>
        <v>12.1</v>
      </c>
    </row>
    <row r="2454" spans="1:4" x14ac:dyDescent="0.25">
      <c r="A2454" s="1">
        <v>44092</v>
      </c>
      <c r="B2454">
        <v>0</v>
      </c>
      <c r="C2454">
        <f t="shared" si="76"/>
        <v>0</v>
      </c>
      <c r="D2454">
        <f t="shared" si="77"/>
        <v>12.1</v>
      </c>
    </row>
    <row r="2455" spans="1:4" x14ac:dyDescent="0.25">
      <c r="A2455" s="1">
        <v>44093</v>
      </c>
      <c r="B2455">
        <v>0</v>
      </c>
      <c r="C2455">
        <f t="shared" si="76"/>
        <v>0</v>
      </c>
      <c r="D2455">
        <f t="shared" si="77"/>
        <v>12.1</v>
      </c>
    </row>
    <row r="2456" spans="1:4" x14ac:dyDescent="0.25">
      <c r="A2456" s="1">
        <v>44094</v>
      </c>
      <c r="B2456">
        <v>0</v>
      </c>
      <c r="C2456">
        <f t="shared" si="76"/>
        <v>0</v>
      </c>
      <c r="D2456">
        <f t="shared" si="77"/>
        <v>12.1</v>
      </c>
    </row>
    <row r="2457" spans="1:4" x14ac:dyDescent="0.25">
      <c r="A2457" s="1">
        <v>44095</v>
      </c>
      <c r="B2457">
        <v>0</v>
      </c>
      <c r="C2457">
        <f t="shared" si="76"/>
        <v>0</v>
      </c>
      <c r="D2457">
        <f t="shared" si="77"/>
        <v>12.1</v>
      </c>
    </row>
    <row r="2458" spans="1:4" x14ac:dyDescent="0.25">
      <c r="A2458" s="1">
        <v>44096</v>
      </c>
      <c r="B2458">
        <v>0</v>
      </c>
      <c r="C2458">
        <f t="shared" si="76"/>
        <v>0</v>
      </c>
      <c r="D2458">
        <f t="shared" si="77"/>
        <v>12.1</v>
      </c>
    </row>
    <row r="2459" spans="1:4" x14ac:dyDescent="0.25">
      <c r="A2459" s="1">
        <v>44097</v>
      </c>
      <c r="B2459">
        <v>0</v>
      </c>
      <c r="C2459">
        <f t="shared" si="76"/>
        <v>0</v>
      </c>
      <c r="D2459">
        <f t="shared" si="77"/>
        <v>12.1</v>
      </c>
    </row>
    <row r="2460" spans="1:4" x14ac:dyDescent="0.25">
      <c r="A2460" s="1">
        <v>44098</v>
      </c>
      <c r="B2460">
        <v>0</v>
      </c>
      <c r="C2460">
        <f t="shared" si="76"/>
        <v>0</v>
      </c>
      <c r="D2460">
        <f t="shared" si="77"/>
        <v>12.1</v>
      </c>
    </row>
    <row r="2461" spans="1:4" x14ac:dyDescent="0.25">
      <c r="A2461" s="1">
        <v>44099</v>
      </c>
      <c r="B2461">
        <v>0</v>
      </c>
      <c r="C2461">
        <f t="shared" si="76"/>
        <v>0</v>
      </c>
      <c r="D2461">
        <f t="shared" si="77"/>
        <v>12.1</v>
      </c>
    </row>
    <row r="2462" spans="1:4" x14ac:dyDescent="0.25">
      <c r="A2462" s="1">
        <v>44100</v>
      </c>
      <c r="B2462">
        <v>0</v>
      </c>
      <c r="C2462">
        <f t="shared" si="76"/>
        <v>0</v>
      </c>
      <c r="D2462">
        <f t="shared" si="77"/>
        <v>12.1</v>
      </c>
    </row>
    <row r="2463" spans="1:4" x14ac:dyDescent="0.25">
      <c r="A2463" s="1">
        <v>44101</v>
      </c>
      <c r="B2463">
        <v>0</v>
      </c>
      <c r="C2463">
        <f t="shared" si="76"/>
        <v>0</v>
      </c>
      <c r="D2463">
        <f t="shared" si="77"/>
        <v>12.1</v>
      </c>
    </row>
    <row r="2464" spans="1:4" x14ac:dyDescent="0.25">
      <c r="A2464" s="1">
        <v>44102</v>
      </c>
      <c r="B2464">
        <v>0</v>
      </c>
      <c r="C2464">
        <f t="shared" si="76"/>
        <v>0</v>
      </c>
      <c r="D2464">
        <f t="shared" si="77"/>
        <v>12.1</v>
      </c>
    </row>
    <row r="2465" spans="1:4" x14ac:dyDescent="0.25">
      <c r="A2465" s="1">
        <v>44103</v>
      </c>
      <c r="B2465">
        <v>0</v>
      </c>
      <c r="C2465">
        <f t="shared" si="76"/>
        <v>0</v>
      </c>
      <c r="D2465">
        <f t="shared" si="77"/>
        <v>12.1</v>
      </c>
    </row>
    <row r="2466" spans="1:4" x14ac:dyDescent="0.25">
      <c r="A2466" s="1">
        <v>44104</v>
      </c>
      <c r="B2466">
        <v>0</v>
      </c>
      <c r="C2466">
        <f t="shared" si="76"/>
        <v>0</v>
      </c>
      <c r="D2466">
        <f t="shared" si="77"/>
        <v>12.1</v>
      </c>
    </row>
    <row r="2467" spans="1:4" x14ac:dyDescent="0.25">
      <c r="A2467" s="1">
        <v>44105</v>
      </c>
      <c r="B2467">
        <v>0</v>
      </c>
      <c r="C2467">
        <f t="shared" si="76"/>
        <v>0</v>
      </c>
      <c r="D2467">
        <v>0</v>
      </c>
    </row>
    <row r="2468" spans="1:4" x14ac:dyDescent="0.25">
      <c r="A2468" s="1">
        <v>44106</v>
      </c>
      <c r="B2468">
        <v>0</v>
      </c>
      <c r="C2468">
        <f t="shared" si="76"/>
        <v>0</v>
      </c>
      <c r="D2468">
        <f t="shared" si="77"/>
        <v>0</v>
      </c>
    </row>
    <row r="2469" spans="1:4" x14ac:dyDescent="0.25">
      <c r="A2469" s="1">
        <v>44107</v>
      </c>
      <c r="B2469">
        <v>0</v>
      </c>
      <c r="C2469">
        <f t="shared" si="76"/>
        <v>0</v>
      </c>
      <c r="D2469">
        <f t="shared" si="77"/>
        <v>0</v>
      </c>
    </row>
    <row r="2470" spans="1:4" x14ac:dyDescent="0.25">
      <c r="A2470" s="1">
        <v>44108</v>
      </c>
      <c r="B2470">
        <v>0</v>
      </c>
      <c r="C2470">
        <f t="shared" si="76"/>
        <v>0</v>
      </c>
      <c r="D2470">
        <f t="shared" si="77"/>
        <v>0</v>
      </c>
    </row>
    <row r="2471" spans="1:4" x14ac:dyDescent="0.25">
      <c r="A2471" s="1">
        <v>44109</v>
      </c>
      <c r="B2471">
        <v>0</v>
      </c>
      <c r="C2471">
        <f t="shared" si="76"/>
        <v>0</v>
      </c>
      <c r="D2471">
        <f t="shared" si="77"/>
        <v>0</v>
      </c>
    </row>
    <row r="2472" spans="1:4" x14ac:dyDescent="0.25">
      <c r="A2472" s="1">
        <v>44110</v>
      </c>
      <c r="B2472">
        <v>0</v>
      </c>
      <c r="C2472">
        <f t="shared" si="76"/>
        <v>0</v>
      </c>
      <c r="D2472">
        <f t="shared" si="77"/>
        <v>0</v>
      </c>
    </row>
    <row r="2473" spans="1:4" x14ac:dyDescent="0.25">
      <c r="A2473" s="1">
        <v>44111</v>
      </c>
      <c r="B2473">
        <v>0</v>
      </c>
      <c r="C2473">
        <f t="shared" si="76"/>
        <v>0</v>
      </c>
      <c r="D2473">
        <f t="shared" si="77"/>
        <v>0</v>
      </c>
    </row>
    <row r="2474" spans="1:4" x14ac:dyDescent="0.25">
      <c r="A2474" s="1">
        <v>44112</v>
      </c>
      <c r="B2474">
        <v>0</v>
      </c>
      <c r="C2474">
        <f t="shared" si="76"/>
        <v>0</v>
      </c>
      <c r="D2474">
        <f t="shared" si="77"/>
        <v>0</v>
      </c>
    </row>
    <row r="2475" spans="1:4" x14ac:dyDescent="0.25">
      <c r="A2475" s="1">
        <v>44113</v>
      </c>
      <c r="B2475">
        <v>0</v>
      </c>
      <c r="C2475">
        <f t="shared" si="76"/>
        <v>0</v>
      </c>
      <c r="D2475">
        <f t="shared" si="77"/>
        <v>0</v>
      </c>
    </row>
    <row r="2476" spans="1:4" x14ac:dyDescent="0.25">
      <c r="A2476" s="1">
        <v>44114</v>
      </c>
      <c r="B2476">
        <v>0</v>
      </c>
      <c r="C2476">
        <f t="shared" si="76"/>
        <v>0</v>
      </c>
      <c r="D2476">
        <f t="shared" si="77"/>
        <v>0</v>
      </c>
    </row>
    <row r="2477" spans="1:4" x14ac:dyDescent="0.25">
      <c r="A2477" s="1">
        <v>44115</v>
      </c>
      <c r="B2477">
        <v>0</v>
      </c>
      <c r="C2477">
        <f t="shared" si="76"/>
        <v>0</v>
      </c>
      <c r="D2477">
        <f t="shared" si="77"/>
        <v>0</v>
      </c>
    </row>
    <row r="2478" spans="1:4" x14ac:dyDescent="0.25">
      <c r="A2478" s="1">
        <v>44116</v>
      </c>
      <c r="B2478">
        <v>0</v>
      </c>
      <c r="C2478">
        <f t="shared" si="76"/>
        <v>0</v>
      </c>
      <c r="D2478">
        <f t="shared" si="77"/>
        <v>0</v>
      </c>
    </row>
    <row r="2479" spans="1:4" x14ac:dyDescent="0.25">
      <c r="A2479" s="1">
        <v>44117</v>
      </c>
      <c r="B2479">
        <v>0</v>
      </c>
      <c r="C2479">
        <f t="shared" si="76"/>
        <v>0</v>
      </c>
      <c r="D2479">
        <f t="shared" si="77"/>
        <v>0</v>
      </c>
    </row>
    <row r="2480" spans="1:4" x14ac:dyDescent="0.25">
      <c r="A2480" s="1">
        <v>44118</v>
      </c>
      <c r="B2480">
        <v>0</v>
      </c>
      <c r="C2480">
        <f t="shared" si="76"/>
        <v>0</v>
      </c>
      <c r="D2480">
        <f t="shared" si="77"/>
        <v>0</v>
      </c>
    </row>
    <row r="2481" spans="1:4" x14ac:dyDescent="0.25">
      <c r="A2481" s="1">
        <v>44119</v>
      </c>
      <c r="B2481">
        <v>0</v>
      </c>
      <c r="C2481">
        <f t="shared" si="76"/>
        <v>0</v>
      </c>
      <c r="D2481">
        <f t="shared" si="77"/>
        <v>0</v>
      </c>
    </row>
    <row r="2482" spans="1:4" x14ac:dyDescent="0.25">
      <c r="A2482" s="1">
        <v>44120</v>
      </c>
      <c r="B2482">
        <v>0</v>
      </c>
      <c r="C2482">
        <f t="shared" si="76"/>
        <v>0</v>
      </c>
      <c r="D2482">
        <f t="shared" si="77"/>
        <v>0</v>
      </c>
    </row>
    <row r="2483" spans="1:4" x14ac:dyDescent="0.25">
      <c r="A2483" s="1">
        <v>44121</v>
      </c>
      <c r="B2483">
        <v>0</v>
      </c>
      <c r="C2483">
        <f t="shared" si="76"/>
        <v>0</v>
      </c>
      <c r="D2483">
        <f t="shared" si="77"/>
        <v>0</v>
      </c>
    </row>
    <row r="2484" spans="1:4" x14ac:dyDescent="0.25">
      <c r="A2484" s="1">
        <v>44122</v>
      </c>
      <c r="B2484">
        <v>0</v>
      </c>
      <c r="C2484">
        <f t="shared" si="76"/>
        <v>0</v>
      </c>
      <c r="D2484">
        <f t="shared" si="77"/>
        <v>0</v>
      </c>
    </row>
    <row r="2485" spans="1:4" x14ac:dyDescent="0.25">
      <c r="A2485" s="1">
        <v>44123</v>
      </c>
      <c r="B2485">
        <v>0</v>
      </c>
      <c r="C2485">
        <f t="shared" si="76"/>
        <v>0</v>
      </c>
      <c r="D2485">
        <f t="shared" si="77"/>
        <v>0</v>
      </c>
    </row>
    <row r="2486" spans="1:4" x14ac:dyDescent="0.25">
      <c r="A2486" s="1">
        <v>44124</v>
      </c>
      <c r="B2486">
        <v>0</v>
      </c>
      <c r="C2486">
        <f t="shared" si="76"/>
        <v>0</v>
      </c>
      <c r="D2486">
        <f t="shared" si="77"/>
        <v>0</v>
      </c>
    </row>
    <row r="2487" spans="1:4" x14ac:dyDescent="0.25">
      <c r="A2487" s="1">
        <v>44125</v>
      </c>
      <c r="B2487">
        <v>0</v>
      </c>
      <c r="C2487">
        <f t="shared" si="76"/>
        <v>0</v>
      </c>
      <c r="D2487">
        <f t="shared" si="77"/>
        <v>0</v>
      </c>
    </row>
    <row r="2488" spans="1:4" x14ac:dyDescent="0.25">
      <c r="A2488" s="1">
        <v>44126</v>
      </c>
      <c r="B2488">
        <v>0</v>
      </c>
      <c r="C2488">
        <f t="shared" si="76"/>
        <v>0</v>
      </c>
      <c r="D2488">
        <f t="shared" si="77"/>
        <v>0</v>
      </c>
    </row>
    <row r="2489" spans="1:4" x14ac:dyDescent="0.25">
      <c r="A2489" s="1">
        <v>44127</v>
      </c>
      <c r="B2489">
        <v>0</v>
      </c>
      <c r="C2489">
        <f t="shared" si="76"/>
        <v>0</v>
      </c>
      <c r="D2489">
        <f t="shared" si="77"/>
        <v>0</v>
      </c>
    </row>
    <row r="2490" spans="1:4" x14ac:dyDescent="0.25">
      <c r="A2490" s="1">
        <v>44128</v>
      </c>
      <c r="B2490">
        <v>0</v>
      </c>
      <c r="C2490">
        <f t="shared" si="76"/>
        <v>0</v>
      </c>
      <c r="D2490">
        <f t="shared" si="77"/>
        <v>0</v>
      </c>
    </row>
    <row r="2491" spans="1:4" x14ac:dyDescent="0.25">
      <c r="A2491" s="1">
        <v>44129</v>
      </c>
      <c r="B2491">
        <v>0</v>
      </c>
      <c r="C2491">
        <f t="shared" si="76"/>
        <v>0</v>
      </c>
      <c r="D2491">
        <f t="shared" si="77"/>
        <v>0</v>
      </c>
    </row>
    <row r="2492" spans="1:4" x14ac:dyDescent="0.25">
      <c r="A2492" s="1">
        <v>44130</v>
      </c>
      <c r="B2492">
        <v>0</v>
      </c>
      <c r="C2492">
        <f t="shared" si="76"/>
        <v>0</v>
      </c>
      <c r="D2492">
        <f t="shared" si="77"/>
        <v>0</v>
      </c>
    </row>
    <row r="2493" spans="1:4" x14ac:dyDescent="0.25">
      <c r="A2493" s="1">
        <v>44131</v>
      </c>
      <c r="B2493">
        <v>0</v>
      </c>
      <c r="C2493">
        <f t="shared" si="76"/>
        <v>0</v>
      </c>
      <c r="D2493">
        <f t="shared" si="77"/>
        <v>0</v>
      </c>
    </row>
    <row r="2494" spans="1:4" x14ac:dyDescent="0.25">
      <c r="A2494" s="1">
        <v>44132</v>
      </c>
      <c r="B2494">
        <v>0.1</v>
      </c>
      <c r="C2494">
        <f t="shared" si="76"/>
        <v>0.1</v>
      </c>
      <c r="D2494">
        <f t="shared" si="77"/>
        <v>0.1</v>
      </c>
    </row>
    <row r="2495" spans="1:4" x14ac:dyDescent="0.25">
      <c r="A2495" s="1">
        <v>44133</v>
      </c>
      <c r="B2495">
        <v>0.1</v>
      </c>
      <c r="C2495">
        <f t="shared" si="76"/>
        <v>0</v>
      </c>
      <c r="D2495">
        <f t="shared" si="77"/>
        <v>0.1</v>
      </c>
    </row>
    <row r="2496" spans="1:4" x14ac:dyDescent="0.25">
      <c r="A2496" s="1">
        <v>44134</v>
      </c>
      <c r="B2496">
        <v>0.1</v>
      </c>
      <c r="C2496">
        <f t="shared" si="76"/>
        <v>0</v>
      </c>
      <c r="D2496">
        <f t="shared" si="77"/>
        <v>0.1</v>
      </c>
    </row>
    <row r="2497" spans="1:4" x14ac:dyDescent="0.25">
      <c r="A2497" s="1">
        <v>44135</v>
      </c>
      <c r="B2497">
        <v>0.1</v>
      </c>
      <c r="C2497">
        <f t="shared" si="76"/>
        <v>0</v>
      </c>
      <c r="D2497">
        <f t="shared" si="77"/>
        <v>0.1</v>
      </c>
    </row>
    <row r="2498" spans="1:4" x14ac:dyDescent="0.25">
      <c r="A2498" s="1">
        <v>44136</v>
      </c>
      <c r="B2498">
        <v>0.2</v>
      </c>
      <c r="C2498">
        <f t="shared" si="76"/>
        <v>0.1</v>
      </c>
      <c r="D2498">
        <f t="shared" si="77"/>
        <v>0.2</v>
      </c>
    </row>
    <row r="2499" spans="1:4" x14ac:dyDescent="0.25">
      <c r="A2499" s="1">
        <v>44137</v>
      </c>
      <c r="B2499">
        <v>0.4</v>
      </c>
      <c r="C2499">
        <f t="shared" si="76"/>
        <v>0.2</v>
      </c>
      <c r="D2499">
        <f t="shared" si="77"/>
        <v>0.4</v>
      </c>
    </row>
    <row r="2500" spans="1:4" x14ac:dyDescent="0.25">
      <c r="A2500" s="1">
        <v>44138</v>
      </c>
      <c r="B2500">
        <v>0.4</v>
      </c>
      <c r="C2500">
        <f t="shared" ref="C2500:C2556" si="78">IF((B2500-B2499&gt;0),B2500-B2499,0)</f>
        <v>0</v>
      </c>
      <c r="D2500">
        <f t="shared" ref="D2500:D2556" si="79">D2499+C2500</f>
        <v>0.4</v>
      </c>
    </row>
    <row r="2501" spans="1:4" x14ac:dyDescent="0.25">
      <c r="A2501" s="1">
        <v>44139</v>
      </c>
      <c r="B2501">
        <v>0.4</v>
      </c>
      <c r="C2501">
        <f t="shared" si="78"/>
        <v>0</v>
      </c>
      <c r="D2501">
        <f t="shared" si="79"/>
        <v>0.4</v>
      </c>
    </row>
    <row r="2502" spans="1:4" x14ac:dyDescent="0.25">
      <c r="A2502" s="1">
        <v>44140</v>
      </c>
      <c r="B2502">
        <v>0.5</v>
      </c>
      <c r="C2502">
        <f t="shared" si="78"/>
        <v>9.9999999999999978E-2</v>
      </c>
      <c r="D2502">
        <f t="shared" si="79"/>
        <v>0.5</v>
      </c>
    </row>
    <row r="2503" spans="1:4" x14ac:dyDescent="0.25">
      <c r="A2503" s="1">
        <v>44141</v>
      </c>
      <c r="B2503">
        <v>0.7</v>
      </c>
      <c r="C2503">
        <f t="shared" si="78"/>
        <v>0.19999999999999996</v>
      </c>
      <c r="D2503">
        <f t="shared" si="79"/>
        <v>0.7</v>
      </c>
    </row>
    <row r="2504" spans="1:4" x14ac:dyDescent="0.25">
      <c r="A2504" s="1">
        <v>44142</v>
      </c>
      <c r="B2504">
        <v>0.7</v>
      </c>
      <c r="C2504">
        <f t="shared" si="78"/>
        <v>0</v>
      </c>
      <c r="D2504">
        <f t="shared" si="79"/>
        <v>0.7</v>
      </c>
    </row>
    <row r="2505" spans="1:4" x14ac:dyDescent="0.25">
      <c r="A2505" s="1">
        <v>44143</v>
      </c>
      <c r="B2505">
        <v>0.7</v>
      </c>
      <c r="C2505">
        <f t="shared" si="78"/>
        <v>0</v>
      </c>
      <c r="D2505">
        <f t="shared" si="79"/>
        <v>0.7</v>
      </c>
    </row>
    <row r="2506" spans="1:4" x14ac:dyDescent="0.25">
      <c r="A2506" s="1">
        <v>44144</v>
      </c>
      <c r="B2506">
        <v>0.7</v>
      </c>
      <c r="C2506">
        <f t="shared" si="78"/>
        <v>0</v>
      </c>
      <c r="D2506">
        <f t="shared" si="79"/>
        <v>0.7</v>
      </c>
    </row>
    <row r="2507" spans="1:4" x14ac:dyDescent="0.25">
      <c r="A2507" s="1">
        <v>44145</v>
      </c>
      <c r="B2507">
        <v>0.7</v>
      </c>
      <c r="C2507">
        <f t="shared" si="78"/>
        <v>0</v>
      </c>
      <c r="D2507">
        <f t="shared" si="79"/>
        <v>0.7</v>
      </c>
    </row>
    <row r="2508" spans="1:4" x14ac:dyDescent="0.25">
      <c r="A2508" s="1">
        <v>44146</v>
      </c>
      <c r="B2508">
        <v>0.7</v>
      </c>
      <c r="C2508">
        <f t="shared" si="78"/>
        <v>0</v>
      </c>
      <c r="D2508">
        <f t="shared" si="79"/>
        <v>0.7</v>
      </c>
    </row>
    <row r="2509" spans="1:4" x14ac:dyDescent="0.25">
      <c r="A2509" s="1">
        <v>44147</v>
      </c>
      <c r="B2509">
        <v>0.7</v>
      </c>
      <c r="C2509">
        <f t="shared" si="78"/>
        <v>0</v>
      </c>
      <c r="D2509">
        <f t="shared" si="79"/>
        <v>0.7</v>
      </c>
    </row>
    <row r="2510" spans="1:4" x14ac:dyDescent="0.25">
      <c r="A2510" s="1">
        <v>44148</v>
      </c>
      <c r="B2510">
        <v>0.7</v>
      </c>
      <c r="C2510">
        <f t="shared" si="78"/>
        <v>0</v>
      </c>
      <c r="D2510">
        <f t="shared" si="79"/>
        <v>0.7</v>
      </c>
    </row>
    <row r="2511" spans="1:4" x14ac:dyDescent="0.25">
      <c r="A2511" s="1">
        <v>44149</v>
      </c>
      <c r="B2511">
        <v>0.7</v>
      </c>
      <c r="C2511">
        <f t="shared" si="78"/>
        <v>0</v>
      </c>
      <c r="D2511">
        <f t="shared" si="79"/>
        <v>0.7</v>
      </c>
    </row>
    <row r="2512" spans="1:4" x14ac:dyDescent="0.25">
      <c r="A2512" s="1">
        <v>44150</v>
      </c>
      <c r="B2512">
        <v>0.7</v>
      </c>
      <c r="C2512">
        <f t="shared" si="78"/>
        <v>0</v>
      </c>
      <c r="D2512">
        <f t="shared" si="79"/>
        <v>0.7</v>
      </c>
    </row>
    <row r="2513" spans="1:4" x14ac:dyDescent="0.25">
      <c r="A2513" s="1">
        <v>44151</v>
      </c>
      <c r="B2513">
        <v>0.7</v>
      </c>
      <c r="C2513">
        <f t="shared" si="78"/>
        <v>0</v>
      </c>
      <c r="D2513">
        <f t="shared" si="79"/>
        <v>0.7</v>
      </c>
    </row>
    <row r="2514" spans="1:4" x14ac:dyDescent="0.25">
      <c r="A2514" s="1">
        <v>44152</v>
      </c>
      <c r="B2514">
        <v>0.7</v>
      </c>
      <c r="C2514">
        <f t="shared" si="78"/>
        <v>0</v>
      </c>
      <c r="D2514">
        <f t="shared" si="79"/>
        <v>0.7</v>
      </c>
    </row>
    <row r="2515" spans="1:4" x14ac:dyDescent="0.25">
      <c r="A2515" s="1">
        <v>44153</v>
      </c>
      <c r="B2515">
        <v>0.7</v>
      </c>
      <c r="C2515">
        <f t="shared" si="78"/>
        <v>0</v>
      </c>
      <c r="D2515">
        <f t="shared" si="79"/>
        <v>0.7</v>
      </c>
    </row>
    <row r="2516" spans="1:4" x14ac:dyDescent="0.25">
      <c r="A2516" s="1">
        <v>44154</v>
      </c>
      <c r="B2516">
        <v>0.7</v>
      </c>
      <c r="C2516">
        <f t="shared" si="78"/>
        <v>0</v>
      </c>
      <c r="D2516">
        <f t="shared" si="79"/>
        <v>0.7</v>
      </c>
    </row>
    <row r="2517" spans="1:4" x14ac:dyDescent="0.25">
      <c r="A2517" s="1">
        <v>44155</v>
      </c>
      <c r="B2517">
        <v>0.7</v>
      </c>
      <c r="C2517">
        <f t="shared" si="78"/>
        <v>0</v>
      </c>
      <c r="D2517">
        <f t="shared" si="79"/>
        <v>0.7</v>
      </c>
    </row>
    <row r="2518" spans="1:4" x14ac:dyDescent="0.25">
      <c r="A2518" s="1">
        <v>44156</v>
      </c>
      <c r="B2518">
        <v>0.7</v>
      </c>
      <c r="C2518">
        <f t="shared" si="78"/>
        <v>0</v>
      </c>
      <c r="D2518">
        <f t="shared" si="79"/>
        <v>0.7</v>
      </c>
    </row>
    <row r="2519" spans="1:4" x14ac:dyDescent="0.25">
      <c r="A2519" s="1">
        <v>44157</v>
      </c>
      <c r="B2519">
        <v>0.7</v>
      </c>
      <c r="C2519">
        <f t="shared" si="78"/>
        <v>0</v>
      </c>
      <c r="D2519">
        <f t="shared" si="79"/>
        <v>0.7</v>
      </c>
    </row>
    <row r="2520" spans="1:4" x14ac:dyDescent="0.25">
      <c r="A2520" s="1">
        <v>44158</v>
      </c>
      <c r="B2520">
        <v>0.8</v>
      </c>
      <c r="C2520">
        <f t="shared" si="78"/>
        <v>0.10000000000000009</v>
      </c>
      <c r="D2520">
        <f t="shared" si="79"/>
        <v>0.8</v>
      </c>
    </row>
    <row r="2521" spans="1:4" x14ac:dyDescent="0.25">
      <c r="A2521" s="1">
        <v>44159</v>
      </c>
      <c r="B2521">
        <v>1.1000000000000001</v>
      </c>
      <c r="C2521">
        <f t="shared" si="78"/>
        <v>0.30000000000000004</v>
      </c>
      <c r="D2521">
        <f t="shared" si="79"/>
        <v>1.1000000000000001</v>
      </c>
    </row>
    <row r="2522" spans="1:4" x14ac:dyDescent="0.25">
      <c r="A2522" s="1">
        <v>44160</v>
      </c>
      <c r="B2522">
        <v>1.6</v>
      </c>
      <c r="C2522">
        <f t="shared" si="78"/>
        <v>0.5</v>
      </c>
      <c r="D2522">
        <f t="shared" si="79"/>
        <v>1.6</v>
      </c>
    </row>
    <row r="2523" spans="1:4" x14ac:dyDescent="0.25">
      <c r="A2523" s="1">
        <v>44161</v>
      </c>
      <c r="B2523">
        <v>1.6</v>
      </c>
      <c r="C2523">
        <f t="shared" si="78"/>
        <v>0</v>
      </c>
      <c r="D2523">
        <f t="shared" si="79"/>
        <v>1.6</v>
      </c>
    </row>
    <row r="2524" spans="1:4" x14ac:dyDescent="0.25">
      <c r="A2524" s="1">
        <v>44162</v>
      </c>
      <c r="B2524">
        <v>1.6</v>
      </c>
      <c r="C2524">
        <f t="shared" si="78"/>
        <v>0</v>
      </c>
      <c r="D2524">
        <f t="shared" si="79"/>
        <v>1.6</v>
      </c>
    </row>
    <row r="2525" spans="1:4" x14ac:dyDescent="0.25">
      <c r="A2525" s="1">
        <v>44163</v>
      </c>
      <c r="B2525">
        <v>1.6</v>
      </c>
      <c r="C2525">
        <f t="shared" si="78"/>
        <v>0</v>
      </c>
      <c r="D2525">
        <f t="shared" si="79"/>
        <v>1.6</v>
      </c>
    </row>
    <row r="2526" spans="1:4" x14ac:dyDescent="0.25">
      <c r="A2526" s="1">
        <v>44164</v>
      </c>
      <c r="B2526">
        <v>1.6</v>
      </c>
      <c r="C2526">
        <f t="shared" si="78"/>
        <v>0</v>
      </c>
      <c r="D2526">
        <f t="shared" si="79"/>
        <v>1.6</v>
      </c>
    </row>
    <row r="2527" spans="1:4" x14ac:dyDescent="0.25">
      <c r="A2527" s="1">
        <v>44165</v>
      </c>
      <c r="B2527">
        <v>1.8</v>
      </c>
      <c r="C2527">
        <f t="shared" si="78"/>
        <v>0.19999999999999996</v>
      </c>
      <c r="D2527">
        <f t="shared" si="79"/>
        <v>1.8</v>
      </c>
    </row>
    <row r="2528" spans="1:4" x14ac:dyDescent="0.25">
      <c r="A2528" s="1">
        <v>44166</v>
      </c>
      <c r="B2528">
        <v>2.1</v>
      </c>
      <c r="C2528">
        <f t="shared" si="78"/>
        <v>0.30000000000000004</v>
      </c>
      <c r="D2528">
        <f t="shared" si="79"/>
        <v>2.1</v>
      </c>
    </row>
    <row r="2529" spans="1:4" x14ac:dyDescent="0.25">
      <c r="A2529" s="1">
        <v>44167</v>
      </c>
      <c r="B2529">
        <v>2.1</v>
      </c>
      <c r="C2529">
        <f t="shared" si="78"/>
        <v>0</v>
      </c>
      <c r="D2529">
        <f t="shared" si="79"/>
        <v>2.1</v>
      </c>
    </row>
    <row r="2530" spans="1:4" x14ac:dyDescent="0.25">
      <c r="A2530" s="1">
        <v>44168</v>
      </c>
      <c r="B2530">
        <v>2.1</v>
      </c>
      <c r="C2530">
        <f t="shared" si="78"/>
        <v>0</v>
      </c>
      <c r="D2530">
        <f t="shared" si="79"/>
        <v>2.1</v>
      </c>
    </row>
    <row r="2531" spans="1:4" x14ac:dyDescent="0.25">
      <c r="A2531" s="1">
        <v>44169</v>
      </c>
      <c r="B2531">
        <v>2.5</v>
      </c>
      <c r="C2531">
        <f t="shared" si="78"/>
        <v>0.39999999999999991</v>
      </c>
      <c r="D2531">
        <f t="shared" si="79"/>
        <v>2.5</v>
      </c>
    </row>
    <row r="2532" spans="1:4" x14ac:dyDescent="0.25">
      <c r="A2532" s="1">
        <v>44170</v>
      </c>
      <c r="B2532">
        <v>2.5</v>
      </c>
      <c r="C2532">
        <f t="shared" si="78"/>
        <v>0</v>
      </c>
      <c r="D2532">
        <f t="shared" si="79"/>
        <v>2.5</v>
      </c>
    </row>
    <row r="2533" spans="1:4" x14ac:dyDescent="0.25">
      <c r="A2533" s="1">
        <v>44171</v>
      </c>
      <c r="B2533">
        <v>2.5</v>
      </c>
      <c r="C2533">
        <f t="shared" si="78"/>
        <v>0</v>
      </c>
      <c r="D2533">
        <f t="shared" si="79"/>
        <v>2.5</v>
      </c>
    </row>
    <row r="2534" spans="1:4" x14ac:dyDescent="0.25">
      <c r="A2534" s="1">
        <v>44172</v>
      </c>
      <c r="B2534">
        <v>2.5</v>
      </c>
      <c r="C2534">
        <f t="shared" si="78"/>
        <v>0</v>
      </c>
      <c r="D2534">
        <f t="shared" si="79"/>
        <v>2.5</v>
      </c>
    </row>
    <row r="2535" spans="1:4" x14ac:dyDescent="0.25">
      <c r="A2535" s="1">
        <v>44173</v>
      </c>
      <c r="B2535">
        <v>2.5</v>
      </c>
      <c r="C2535">
        <f t="shared" si="78"/>
        <v>0</v>
      </c>
      <c r="D2535">
        <f t="shared" si="79"/>
        <v>2.5</v>
      </c>
    </row>
    <row r="2536" spans="1:4" x14ac:dyDescent="0.25">
      <c r="A2536" s="1">
        <v>44174</v>
      </c>
      <c r="B2536">
        <v>2.5</v>
      </c>
      <c r="C2536">
        <f t="shared" si="78"/>
        <v>0</v>
      </c>
      <c r="D2536">
        <f t="shared" si="79"/>
        <v>2.5</v>
      </c>
    </row>
    <row r="2537" spans="1:4" x14ac:dyDescent="0.25">
      <c r="A2537" s="1">
        <v>44175</v>
      </c>
      <c r="B2537">
        <v>2.5</v>
      </c>
      <c r="C2537">
        <f t="shared" si="78"/>
        <v>0</v>
      </c>
      <c r="D2537">
        <f t="shared" si="79"/>
        <v>2.5</v>
      </c>
    </row>
    <row r="2538" spans="1:4" x14ac:dyDescent="0.25">
      <c r="A2538" s="1">
        <v>44176</v>
      </c>
      <c r="B2538">
        <v>2.5</v>
      </c>
      <c r="C2538">
        <f t="shared" si="78"/>
        <v>0</v>
      </c>
      <c r="D2538">
        <f t="shared" si="79"/>
        <v>2.5</v>
      </c>
    </row>
    <row r="2539" spans="1:4" x14ac:dyDescent="0.25">
      <c r="A2539" s="1">
        <v>44177</v>
      </c>
      <c r="B2539">
        <v>2.5</v>
      </c>
      <c r="C2539">
        <f t="shared" si="78"/>
        <v>0</v>
      </c>
      <c r="D2539">
        <f t="shared" si="79"/>
        <v>2.5</v>
      </c>
    </row>
    <row r="2540" spans="1:4" x14ac:dyDescent="0.25">
      <c r="A2540" s="1">
        <v>44178</v>
      </c>
      <c r="B2540">
        <v>2.5</v>
      </c>
      <c r="C2540">
        <f t="shared" si="78"/>
        <v>0</v>
      </c>
      <c r="D2540">
        <f t="shared" si="79"/>
        <v>2.5</v>
      </c>
    </row>
    <row r="2541" spans="1:4" x14ac:dyDescent="0.25">
      <c r="A2541" s="1">
        <v>44179</v>
      </c>
      <c r="B2541">
        <v>2.5</v>
      </c>
      <c r="C2541">
        <f t="shared" si="78"/>
        <v>0</v>
      </c>
      <c r="D2541">
        <f t="shared" si="79"/>
        <v>2.5</v>
      </c>
    </row>
    <row r="2542" spans="1:4" x14ac:dyDescent="0.25">
      <c r="A2542" s="1">
        <v>44180</v>
      </c>
      <c r="B2542">
        <v>2.5</v>
      </c>
      <c r="C2542">
        <f t="shared" si="78"/>
        <v>0</v>
      </c>
      <c r="D2542">
        <f t="shared" si="79"/>
        <v>2.5</v>
      </c>
    </row>
    <row r="2543" spans="1:4" x14ac:dyDescent="0.25">
      <c r="A2543" s="1">
        <v>44181</v>
      </c>
      <c r="B2543">
        <v>2.5</v>
      </c>
      <c r="C2543">
        <f t="shared" si="78"/>
        <v>0</v>
      </c>
      <c r="D2543">
        <f t="shared" si="79"/>
        <v>2.5</v>
      </c>
    </row>
    <row r="2544" spans="1:4" x14ac:dyDescent="0.25">
      <c r="A2544" s="1">
        <v>44182</v>
      </c>
      <c r="B2544">
        <v>2.5</v>
      </c>
      <c r="C2544">
        <f t="shared" si="78"/>
        <v>0</v>
      </c>
      <c r="D2544">
        <f t="shared" si="79"/>
        <v>2.5</v>
      </c>
    </row>
    <row r="2545" spans="1:4" x14ac:dyDescent="0.25">
      <c r="A2545" s="1">
        <v>44183</v>
      </c>
      <c r="B2545">
        <v>2.5</v>
      </c>
      <c r="C2545">
        <f t="shared" si="78"/>
        <v>0</v>
      </c>
      <c r="D2545">
        <f t="shared" si="79"/>
        <v>2.5</v>
      </c>
    </row>
    <row r="2546" spans="1:4" x14ac:dyDescent="0.25">
      <c r="A2546" s="1">
        <v>44184</v>
      </c>
      <c r="B2546">
        <v>2.5</v>
      </c>
      <c r="C2546">
        <f t="shared" si="78"/>
        <v>0</v>
      </c>
      <c r="D2546">
        <f t="shared" si="79"/>
        <v>2.5</v>
      </c>
    </row>
    <row r="2547" spans="1:4" x14ac:dyDescent="0.25">
      <c r="A2547" s="1">
        <v>44185</v>
      </c>
      <c r="B2547">
        <v>2.5</v>
      </c>
      <c r="C2547">
        <f t="shared" si="78"/>
        <v>0</v>
      </c>
      <c r="D2547">
        <f t="shared" si="79"/>
        <v>2.5</v>
      </c>
    </row>
    <row r="2548" spans="1:4" x14ac:dyDescent="0.25">
      <c r="A2548" s="1">
        <v>44186</v>
      </c>
      <c r="B2548">
        <v>2.5</v>
      </c>
      <c r="C2548">
        <f t="shared" si="78"/>
        <v>0</v>
      </c>
      <c r="D2548">
        <f t="shared" si="79"/>
        <v>2.5</v>
      </c>
    </row>
    <row r="2549" spans="1:4" x14ac:dyDescent="0.25">
      <c r="A2549" s="1">
        <v>44187</v>
      </c>
      <c r="B2549">
        <v>2.5</v>
      </c>
      <c r="C2549">
        <f t="shared" si="78"/>
        <v>0</v>
      </c>
      <c r="D2549">
        <f t="shared" si="79"/>
        <v>2.5</v>
      </c>
    </row>
    <row r="2550" spans="1:4" x14ac:dyDescent="0.25">
      <c r="A2550" s="1">
        <v>44188</v>
      </c>
      <c r="B2550">
        <v>2.5</v>
      </c>
      <c r="C2550">
        <f t="shared" si="78"/>
        <v>0</v>
      </c>
      <c r="D2550">
        <f t="shared" si="79"/>
        <v>2.5</v>
      </c>
    </row>
    <row r="2551" spans="1:4" x14ac:dyDescent="0.25">
      <c r="A2551" s="1">
        <v>44189</v>
      </c>
      <c r="B2551">
        <v>2.7</v>
      </c>
      <c r="C2551">
        <f t="shared" si="78"/>
        <v>0.20000000000000018</v>
      </c>
      <c r="D2551">
        <f t="shared" si="79"/>
        <v>2.7</v>
      </c>
    </row>
    <row r="2552" spans="1:4" x14ac:dyDescent="0.25">
      <c r="A2552" s="1">
        <v>44190</v>
      </c>
      <c r="B2552">
        <v>2.8</v>
      </c>
      <c r="C2552">
        <f t="shared" si="78"/>
        <v>9.9999999999999645E-2</v>
      </c>
      <c r="D2552">
        <f t="shared" si="79"/>
        <v>2.8</v>
      </c>
    </row>
    <row r="2553" spans="1:4" x14ac:dyDescent="0.25">
      <c r="A2553" s="1">
        <v>44191</v>
      </c>
      <c r="B2553">
        <v>2.8</v>
      </c>
      <c r="C2553">
        <f t="shared" si="78"/>
        <v>0</v>
      </c>
      <c r="D2553">
        <f t="shared" si="79"/>
        <v>2.8</v>
      </c>
    </row>
    <row r="2554" spans="1:4" x14ac:dyDescent="0.25">
      <c r="A2554" s="1">
        <v>44192</v>
      </c>
      <c r="B2554">
        <v>2.8</v>
      </c>
      <c r="C2554">
        <f t="shared" si="78"/>
        <v>0</v>
      </c>
      <c r="D2554">
        <f t="shared" si="79"/>
        <v>2.8</v>
      </c>
    </row>
    <row r="2555" spans="1:4" x14ac:dyDescent="0.25">
      <c r="A2555" s="1">
        <v>44193</v>
      </c>
      <c r="B2555">
        <v>2.8</v>
      </c>
      <c r="C2555">
        <f t="shared" si="78"/>
        <v>0</v>
      </c>
      <c r="D2555">
        <f t="shared" si="79"/>
        <v>2.8</v>
      </c>
    </row>
    <row r="2556" spans="1:4" x14ac:dyDescent="0.25">
      <c r="A2556" s="1">
        <v>44194</v>
      </c>
      <c r="B2556">
        <v>3</v>
      </c>
      <c r="C2556">
        <f t="shared" si="78"/>
        <v>0.20000000000000018</v>
      </c>
      <c r="D2556">
        <f t="shared" si="79"/>
        <v>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21"/>
  <sheetViews>
    <sheetView workbookViewId="0">
      <selection activeCell="B2" sqref="B2:B2556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9.28515625" bestFit="1" customWidth="1"/>
    <col min="4" max="4" width="28.85546875" bestFit="1" customWidth="1"/>
    <col min="10" max="10" width="10.7109375" bestFit="1" customWidth="1"/>
    <col min="11" max="11" width="25.5703125" bestFit="1" customWidth="1"/>
    <col min="12" max="12" width="19.28515625" bestFit="1" customWidth="1"/>
    <col min="13" max="13" width="28.85546875" bestFit="1" customWidth="1"/>
  </cols>
  <sheetData>
    <row r="1" spans="1:13" x14ac:dyDescent="0.25">
      <c r="A1" t="s">
        <v>0</v>
      </c>
      <c r="B1" t="s">
        <v>3</v>
      </c>
      <c r="C1" t="s">
        <v>1</v>
      </c>
      <c r="D1" t="s">
        <v>2</v>
      </c>
      <c r="J1" t="s">
        <v>0</v>
      </c>
      <c r="K1" t="s">
        <v>3</v>
      </c>
      <c r="L1" t="s">
        <v>1</v>
      </c>
      <c r="M1" t="s">
        <v>2</v>
      </c>
    </row>
    <row r="2" spans="1:13" x14ac:dyDescent="0.25">
      <c r="A2" s="1">
        <v>41275</v>
      </c>
      <c r="B2">
        <v>0.3</v>
      </c>
      <c r="J2" s="1">
        <v>41275</v>
      </c>
      <c r="K2">
        <v>0.3</v>
      </c>
    </row>
    <row r="3" spans="1:13" x14ac:dyDescent="0.25">
      <c r="A3" s="1">
        <v>41276</v>
      </c>
      <c r="B3">
        <v>0.4</v>
      </c>
      <c r="C3">
        <f>IF((B3-B2&gt;0),B3-B2,0)</f>
        <v>0.10000000000000003</v>
      </c>
      <c r="D3">
        <f>D2+C3</f>
        <v>0.10000000000000003</v>
      </c>
      <c r="J3" s="1">
        <v>41276</v>
      </c>
      <c r="K3">
        <v>0.4</v>
      </c>
      <c r="L3">
        <f>IF((K3-K2&gt;0),K3-K2,0)</f>
        <v>0.10000000000000003</v>
      </c>
      <c r="M3">
        <f>M2+L3</f>
        <v>0.10000000000000003</v>
      </c>
    </row>
    <row r="4" spans="1:13" x14ac:dyDescent="0.25">
      <c r="A4" s="1">
        <v>41277</v>
      </c>
      <c r="B4">
        <v>0.4</v>
      </c>
      <c r="C4">
        <f t="shared" ref="C4:C67" si="0">IF((B4-B3&gt;0),B4-B3,0)</f>
        <v>0</v>
      </c>
      <c r="D4">
        <f t="shared" ref="D4:D67" si="1">D3+C4</f>
        <v>0.10000000000000003</v>
      </c>
      <c r="J4" s="1">
        <v>41277</v>
      </c>
      <c r="K4">
        <v>0.4</v>
      </c>
      <c r="L4">
        <f t="shared" ref="L4:L67" si="2">IF((K4-K3&gt;0),K4-K3,0)</f>
        <v>0</v>
      </c>
      <c r="M4">
        <f t="shared" ref="M4:M67" si="3">M3+L4</f>
        <v>0.10000000000000003</v>
      </c>
    </row>
    <row r="5" spans="1:13" x14ac:dyDescent="0.25">
      <c r="A5" s="1">
        <v>41278</v>
      </c>
      <c r="B5">
        <v>0.4</v>
      </c>
      <c r="C5">
        <f t="shared" si="0"/>
        <v>0</v>
      </c>
      <c r="D5">
        <f t="shared" si="1"/>
        <v>0.10000000000000003</v>
      </c>
      <c r="J5" s="1">
        <v>41278</v>
      </c>
      <c r="K5">
        <v>0.4</v>
      </c>
      <c r="L5">
        <f t="shared" si="2"/>
        <v>0</v>
      </c>
      <c r="M5">
        <f t="shared" si="3"/>
        <v>0.10000000000000003</v>
      </c>
    </row>
    <row r="6" spans="1:13" x14ac:dyDescent="0.25">
      <c r="A6" s="1">
        <v>41279</v>
      </c>
      <c r="B6">
        <v>0.4</v>
      </c>
      <c r="C6">
        <f t="shared" si="0"/>
        <v>0</v>
      </c>
      <c r="D6">
        <f t="shared" si="1"/>
        <v>0.10000000000000003</v>
      </c>
      <c r="J6" s="1">
        <v>41279</v>
      </c>
      <c r="K6">
        <v>0.4</v>
      </c>
      <c r="L6">
        <f t="shared" si="2"/>
        <v>0</v>
      </c>
      <c r="M6">
        <f t="shared" si="3"/>
        <v>0.10000000000000003</v>
      </c>
    </row>
    <row r="7" spans="1:13" x14ac:dyDescent="0.25">
      <c r="A7" s="1">
        <v>41280</v>
      </c>
      <c r="B7">
        <v>1.2</v>
      </c>
      <c r="C7">
        <f t="shared" si="0"/>
        <v>0.79999999999999993</v>
      </c>
      <c r="D7">
        <f t="shared" si="1"/>
        <v>0.89999999999999991</v>
      </c>
      <c r="J7" s="1">
        <v>41280</v>
      </c>
      <c r="K7">
        <v>1.2</v>
      </c>
      <c r="L7">
        <f t="shared" si="2"/>
        <v>0.79999999999999993</v>
      </c>
      <c r="M7">
        <f t="shared" si="3"/>
        <v>0.89999999999999991</v>
      </c>
    </row>
    <row r="8" spans="1:13" x14ac:dyDescent="0.25">
      <c r="A8" s="1">
        <v>41281</v>
      </c>
      <c r="B8">
        <v>1.6</v>
      </c>
      <c r="C8">
        <f t="shared" si="0"/>
        <v>0.40000000000000013</v>
      </c>
      <c r="D8">
        <f t="shared" si="1"/>
        <v>1.3</v>
      </c>
      <c r="J8" s="1">
        <v>41281</v>
      </c>
      <c r="K8">
        <v>1.6</v>
      </c>
      <c r="L8">
        <f t="shared" si="2"/>
        <v>0.40000000000000013</v>
      </c>
      <c r="M8">
        <f t="shared" si="3"/>
        <v>1.3</v>
      </c>
    </row>
    <row r="9" spans="1:13" x14ac:dyDescent="0.25">
      <c r="A9" s="1">
        <v>41282</v>
      </c>
      <c r="B9">
        <v>1.6</v>
      </c>
      <c r="C9">
        <f t="shared" si="0"/>
        <v>0</v>
      </c>
      <c r="D9">
        <f t="shared" si="1"/>
        <v>1.3</v>
      </c>
      <c r="J9" s="1">
        <v>41282</v>
      </c>
      <c r="K9">
        <v>1.6</v>
      </c>
      <c r="L9">
        <f t="shared" si="2"/>
        <v>0</v>
      </c>
      <c r="M9">
        <f t="shared" si="3"/>
        <v>1.3</v>
      </c>
    </row>
    <row r="10" spans="1:13" x14ac:dyDescent="0.25">
      <c r="A10" s="1">
        <v>41283</v>
      </c>
      <c r="B10">
        <v>1.7</v>
      </c>
      <c r="C10">
        <f t="shared" si="0"/>
        <v>9.9999999999999867E-2</v>
      </c>
      <c r="D10">
        <f t="shared" si="1"/>
        <v>1.4</v>
      </c>
      <c r="J10" s="1">
        <v>41283</v>
      </c>
      <c r="K10">
        <v>1.7</v>
      </c>
      <c r="L10">
        <f t="shared" si="2"/>
        <v>9.9999999999999867E-2</v>
      </c>
      <c r="M10">
        <f t="shared" si="3"/>
        <v>1.4</v>
      </c>
    </row>
    <row r="11" spans="1:13" x14ac:dyDescent="0.25">
      <c r="A11" s="1">
        <v>41284</v>
      </c>
      <c r="B11">
        <v>2.1</v>
      </c>
      <c r="C11">
        <f t="shared" si="0"/>
        <v>0.40000000000000013</v>
      </c>
      <c r="D11">
        <f t="shared" si="1"/>
        <v>1.8</v>
      </c>
      <c r="J11" s="1">
        <v>41284</v>
      </c>
      <c r="K11">
        <v>2.1</v>
      </c>
      <c r="L11">
        <f t="shared" si="2"/>
        <v>0.40000000000000013</v>
      </c>
      <c r="M11">
        <f t="shared" si="3"/>
        <v>1.8</v>
      </c>
    </row>
    <row r="12" spans="1:13" x14ac:dyDescent="0.25">
      <c r="A12" s="1">
        <v>41285</v>
      </c>
      <c r="B12">
        <v>2.2999999999999998</v>
      </c>
      <c r="C12">
        <f t="shared" si="0"/>
        <v>0.19999999999999973</v>
      </c>
      <c r="D12">
        <f t="shared" si="1"/>
        <v>1.9999999999999998</v>
      </c>
      <c r="J12" s="1">
        <v>41285</v>
      </c>
      <c r="K12">
        <v>2.2999999999999998</v>
      </c>
      <c r="L12">
        <f t="shared" si="2"/>
        <v>0.19999999999999973</v>
      </c>
      <c r="M12">
        <f t="shared" si="3"/>
        <v>1.9999999999999998</v>
      </c>
    </row>
    <row r="13" spans="1:13" x14ac:dyDescent="0.25">
      <c r="A13" s="1">
        <v>41286</v>
      </c>
      <c r="B13">
        <v>2.2999999999999998</v>
      </c>
      <c r="C13">
        <f t="shared" si="0"/>
        <v>0</v>
      </c>
      <c r="D13">
        <f t="shared" si="1"/>
        <v>1.9999999999999998</v>
      </c>
      <c r="J13" s="1">
        <v>41286</v>
      </c>
      <c r="K13">
        <v>2.2999999999999998</v>
      </c>
      <c r="L13">
        <f t="shared" si="2"/>
        <v>0</v>
      </c>
      <c r="M13">
        <f t="shared" si="3"/>
        <v>1.9999999999999998</v>
      </c>
    </row>
    <row r="14" spans="1:13" x14ac:dyDescent="0.25">
      <c r="A14" s="1">
        <v>41287</v>
      </c>
      <c r="B14">
        <v>2.2999999999999998</v>
      </c>
      <c r="C14">
        <f t="shared" si="0"/>
        <v>0</v>
      </c>
      <c r="D14">
        <f t="shared" si="1"/>
        <v>1.9999999999999998</v>
      </c>
      <c r="J14" s="1">
        <v>41287</v>
      </c>
      <c r="K14">
        <v>2.2999999999999998</v>
      </c>
      <c r="L14">
        <f t="shared" si="2"/>
        <v>0</v>
      </c>
      <c r="M14">
        <f t="shared" si="3"/>
        <v>1.9999999999999998</v>
      </c>
    </row>
    <row r="15" spans="1:13" x14ac:dyDescent="0.25">
      <c r="A15" s="1">
        <v>41288</v>
      </c>
      <c r="B15">
        <v>3.1</v>
      </c>
      <c r="C15">
        <f t="shared" si="0"/>
        <v>0.80000000000000027</v>
      </c>
      <c r="D15">
        <f t="shared" si="1"/>
        <v>2.8</v>
      </c>
      <c r="J15" s="1">
        <v>41288</v>
      </c>
      <c r="K15">
        <v>3.1</v>
      </c>
      <c r="L15">
        <f t="shared" si="2"/>
        <v>0.80000000000000027</v>
      </c>
      <c r="M15">
        <f t="shared" si="3"/>
        <v>2.8</v>
      </c>
    </row>
    <row r="16" spans="1:13" x14ac:dyDescent="0.25">
      <c r="A16" s="1">
        <v>41289</v>
      </c>
      <c r="B16">
        <v>3.3</v>
      </c>
      <c r="C16">
        <f t="shared" si="0"/>
        <v>0.19999999999999973</v>
      </c>
      <c r="D16">
        <f t="shared" si="1"/>
        <v>2.9999999999999996</v>
      </c>
      <c r="J16" s="1">
        <v>41289</v>
      </c>
      <c r="K16">
        <v>3.3</v>
      </c>
      <c r="L16">
        <f t="shared" si="2"/>
        <v>0.19999999999999973</v>
      </c>
      <c r="M16">
        <f t="shared" si="3"/>
        <v>2.9999999999999996</v>
      </c>
    </row>
    <row r="17" spans="1:13" x14ac:dyDescent="0.25">
      <c r="A17" s="1">
        <v>41290</v>
      </c>
      <c r="B17">
        <v>3.3</v>
      </c>
      <c r="C17">
        <f t="shared" si="0"/>
        <v>0</v>
      </c>
      <c r="D17">
        <f t="shared" si="1"/>
        <v>2.9999999999999996</v>
      </c>
      <c r="J17" s="1">
        <v>41290</v>
      </c>
      <c r="K17">
        <v>3.3</v>
      </c>
      <c r="L17">
        <f t="shared" si="2"/>
        <v>0</v>
      </c>
      <c r="M17">
        <f t="shared" si="3"/>
        <v>2.9999999999999996</v>
      </c>
    </row>
    <row r="18" spans="1:13" x14ac:dyDescent="0.25">
      <c r="A18" s="1">
        <v>41291</v>
      </c>
      <c r="B18">
        <v>3.3</v>
      </c>
      <c r="C18">
        <f t="shared" si="0"/>
        <v>0</v>
      </c>
      <c r="D18">
        <f t="shared" si="1"/>
        <v>2.9999999999999996</v>
      </c>
      <c r="J18" s="1">
        <v>41291</v>
      </c>
      <c r="K18">
        <v>3.3</v>
      </c>
      <c r="L18">
        <f t="shared" si="2"/>
        <v>0</v>
      </c>
      <c r="M18">
        <f t="shared" si="3"/>
        <v>2.9999999999999996</v>
      </c>
    </row>
    <row r="19" spans="1:13" x14ac:dyDescent="0.25">
      <c r="A19" s="1">
        <v>41292</v>
      </c>
      <c r="B19">
        <v>4</v>
      </c>
      <c r="C19">
        <f t="shared" si="0"/>
        <v>0.70000000000000018</v>
      </c>
      <c r="D19">
        <f t="shared" si="1"/>
        <v>3.6999999999999997</v>
      </c>
      <c r="J19" s="1">
        <v>41292</v>
      </c>
      <c r="K19">
        <v>4</v>
      </c>
      <c r="L19">
        <f t="shared" si="2"/>
        <v>0.70000000000000018</v>
      </c>
      <c r="M19">
        <f t="shared" si="3"/>
        <v>3.6999999999999997</v>
      </c>
    </row>
    <row r="20" spans="1:13" x14ac:dyDescent="0.25">
      <c r="A20" s="1">
        <v>41293</v>
      </c>
      <c r="B20">
        <v>4.2</v>
      </c>
      <c r="C20">
        <f t="shared" si="0"/>
        <v>0.20000000000000018</v>
      </c>
      <c r="D20">
        <f t="shared" si="1"/>
        <v>3.9</v>
      </c>
      <c r="J20" s="1">
        <v>41293</v>
      </c>
      <c r="K20">
        <v>4.2</v>
      </c>
      <c r="L20">
        <f t="shared" si="2"/>
        <v>0.20000000000000018</v>
      </c>
      <c r="M20">
        <f t="shared" si="3"/>
        <v>3.9</v>
      </c>
    </row>
    <row r="21" spans="1:13" x14ac:dyDescent="0.25">
      <c r="A21" s="1">
        <v>41294</v>
      </c>
      <c r="B21">
        <v>4.4000000000000004</v>
      </c>
      <c r="C21">
        <f t="shared" si="0"/>
        <v>0.20000000000000018</v>
      </c>
      <c r="D21">
        <f t="shared" si="1"/>
        <v>4.0999999999999996</v>
      </c>
      <c r="J21" s="1">
        <v>41294</v>
      </c>
      <c r="K21">
        <v>4.4000000000000004</v>
      </c>
      <c r="L21">
        <f t="shared" si="2"/>
        <v>0.20000000000000018</v>
      </c>
      <c r="M21">
        <f t="shared" si="3"/>
        <v>4.0999999999999996</v>
      </c>
    </row>
    <row r="22" spans="1:13" x14ac:dyDescent="0.25">
      <c r="A22" s="1">
        <v>41295</v>
      </c>
      <c r="B22">
        <v>4.9000000000000004</v>
      </c>
      <c r="C22">
        <f t="shared" si="0"/>
        <v>0.5</v>
      </c>
      <c r="D22">
        <f t="shared" si="1"/>
        <v>4.5999999999999996</v>
      </c>
      <c r="J22" s="1">
        <v>41295</v>
      </c>
      <c r="K22">
        <v>4.9000000000000004</v>
      </c>
      <c r="L22">
        <f t="shared" si="2"/>
        <v>0.5</v>
      </c>
      <c r="M22">
        <f t="shared" si="3"/>
        <v>4.5999999999999996</v>
      </c>
    </row>
    <row r="23" spans="1:13" x14ac:dyDescent="0.25">
      <c r="A23" s="1">
        <v>41296</v>
      </c>
      <c r="B23">
        <v>5.4</v>
      </c>
      <c r="C23">
        <f t="shared" si="0"/>
        <v>0.5</v>
      </c>
      <c r="D23">
        <f t="shared" si="1"/>
        <v>5.0999999999999996</v>
      </c>
      <c r="J23" s="1">
        <v>41296</v>
      </c>
      <c r="K23">
        <v>5.4</v>
      </c>
      <c r="L23">
        <f t="shared" si="2"/>
        <v>0.5</v>
      </c>
      <c r="M23">
        <f t="shared" si="3"/>
        <v>5.0999999999999996</v>
      </c>
    </row>
    <row r="24" spans="1:13" x14ac:dyDescent="0.25">
      <c r="A24" s="1">
        <v>41297</v>
      </c>
      <c r="B24">
        <v>5.6</v>
      </c>
      <c r="C24">
        <f t="shared" si="0"/>
        <v>0.19999999999999929</v>
      </c>
      <c r="D24">
        <f t="shared" si="1"/>
        <v>5.2999999999999989</v>
      </c>
      <c r="J24" s="1">
        <v>41297</v>
      </c>
      <c r="K24">
        <v>5.6</v>
      </c>
      <c r="L24">
        <f t="shared" si="2"/>
        <v>0.19999999999999929</v>
      </c>
      <c r="M24">
        <f t="shared" si="3"/>
        <v>5.2999999999999989</v>
      </c>
    </row>
    <row r="25" spans="1:13" x14ac:dyDescent="0.25">
      <c r="A25" s="1">
        <v>41298</v>
      </c>
      <c r="B25">
        <v>5.6</v>
      </c>
      <c r="C25">
        <f t="shared" si="0"/>
        <v>0</v>
      </c>
      <c r="D25">
        <f t="shared" si="1"/>
        <v>5.2999999999999989</v>
      </c>
      <c r="J25" s="1">
        <v>41298</v>
      </c>
      <c r="K25">
        <v>5.6</v>
      </c>
      <c r="L25">
        <f t="shared" si="2"/>
        <v>0</v>
      </c>
      <c r="M25">
        <f t="shared" si="3"/>
        <v>5.2999999999999989</v>
      </c>
    </row>
    <row r="26" spans="1:13" x14ac:dyDescent="0.25">
      <c r="A26" s="1">
        <v>41299</v>
      </c>
      <c r="B26">
        <v>6.5</v>
      </c>
      <c r="C26">
        <f t="shared" si="0"/>
        <v>0.90000000000000036</v>
      </c>
      <c r="D26">
        <f t="shared" si="1"/>
        <v>6.1999999999999993</v>
      </c>
      <c r="J26" s="1">
        <v>41299</v>
      </c>
      <c r="K26">
        <v>6.5</v>
      </c>
      <c r="L26">
        <f t="shared" si="2"/>
        <v>0.90000000000000036</v>
      </c>
      <c r="M26">
        <f t="shared" si="3"/>
        <v>6.1999999999999993</v>
      </c>
    </row>
    <row r="27" spans="1:13" x14ac:dyDescent="0.25">
      <c r="A27" s="1">
        <v>41300</v>
      </c>
      <c r="B27">
        <v>6.6</v>
      </c>
      <c r="C27">
        <f t="shared" si="0"/>
        <v>9.9999999999999645E-2</v>
      </c>
      <c r="D27">
        <f t="shared" si="1"/>
        <v>6.2999999999999989</v>
      </c>
      <c r="J27" s="1">
        <v>41300</v>
      </c>
      <c r="K27">
        <v>6.6</v>
      </c>
      <c r="L27">
        <f t="shared" si="2"/>
        <v>9.9999999999999645E-2</v>
      </c>
      <c r="M27">
        <f t="shared" si="3"/>
        <v>6.2999999999999989</v>
      </c>
    </row>
    <row r="28" spans="1:13" x14ac:dyDescent="0.25">
      <c r="A28" s="1">
        <v>41301</v>
      </c>
      <c r="B28">
        <v>6.6</v>
      </c>
      <c r="C28">
        <f t="shared" si="0"/>
        <v>0</v>
      </c>
      <c r="D28">
        <f t="shared" si="1"/>
        <v>6.2999999999999989</v>
      </c>
      <c r="J28" s="1">
        <v>41301</v>
      </c>
      <c r="K28">
        <v>6.6</v>
      </c>
      <c r="L28">
        <f t="shared" si="2"/>
        <v>0</v>
      </c>
      <c r="M28">
        <f t="shared" si="3"/>
        <v>6.2999999999999989</v>
      </c>
    </row>
    <row r="29" spans="1:13" x14ac:dyDescent="0.25">
      <c r="A29" s="1">
        <v>41302</v>
      </c>
      <c r="B29">
        <v>6.8</v>
      </c>
      <c r="C29">
        <f t="shared" si="0"/>
        <v>0.20000000000000018</v>
      </c>
      <c r="D29">
        <f t="shared" si="1"/>
        <v>6.4999999999999991</v>
      </c>
      <c r="J29" s="1">
        <v>41302</v>
      </c>
      <c r="K29">
        <v>6.8</v>
      </c>
      <c r="L29">
        <f t="shared" si="2"/>
        <v>0.20000000000000018</v>
      </c>
      <c r="M29">
        <f t="shared" si="3"/>
        <v>6.4999999999999991</v>
      </c>
    </row>
    <row r="30" spans="1:13" x14ac:dyDescent="0.25">
      <c r="A30" s="1">
        <v>41303</v>
      </c>
      <c r="B30">
        <v>7</v>
      </c>
      <c r="C30">
        <f t="shared" si="0"/>
        <v>0.20000000000000018</v>
      </c>
      <c r="D30">
        <f t="shared" si="1"/>
        <v>6.6999999999999993</v>
      </c>
      <c r="J30" s="1">
        <v>41303</v>
      </c>
      <c r="K30">
        <v>7</v>
      </c>
      <c r="L30">
        <f t="shared" si="2"/>
        <v>0.20000000000000018</v>
      </c>
      <c r="M30">
        <f t="shared" si="3"/>
        <v>6.6999999999999993</v>
      </c>
    </row>
    <row r="31" spans="1:13" x14ac:dyDescent="0.25">
      <c r="A31" s="1">
        <v>41304</v>
      </c>
      <c r="B31">
        <v>7.2</v>
      </c>
      <c r="C31">
        <f t="shared" si="0"/>
        <v>0.20000000000000018</v>
      </c>
      <c r="D31">
        <f t="shared" si="1"/>
        <v>6.8999999999999995</v>
      </c>
      <c r="J31" s="1">
        <v>41304</v>
      </c>
      <c r="K31">
        <v>7.2</v>
      </c>
      <c r="L31">
        <f t="shared" si="2"/>
        <v>0.20000000000000018</v>
      </c>
      <c r="M31">
        <f t="shared" si="3"/>
        <v>6.8999999999999995</v>
      </c>
    </row>
    <row r="32" spans="1:13" x14ac:dyDescent="0.25">
      <c r="A32" s="1">
        <v>41305</v>
      </c>
      <c r="B32">
        <v>7.4</v>
      </c>
      <c r="C32">
        <f t="shared" si="0"/>
        <v>0.20000000000000018</v>
      </c>
      <c r="D32">
        <f t="shared" si="1"/>
        <v>7.1</v>
      </c>
      <c r="J32" s="1">
        <v>41305</v>
      </c>
      <c r="K32">
        <v>7.4</v>
      </c>
      <c r="L32">
        <f t="shared" si="2"/>
        <v>0.20000000000000018</v>
      </c>
      <c r="M32">
        <f t="shared" si="3"/>
        <v>7.1</v>
      </c>
    </row>
    <row r="33" spans="1:13" x14ac:dyDescent="0.25">
      <c r="A33" s="1">
        <v>41306</v>
      </c>
      <c r="B33">
        <v>7.5</v>
      </c>
      <c r="C33">
        <f t="shared" si="0"/>
        <v>9.9999999999999645E-2</v>
      </c>
      <c r="D33">
        <f t="shared" si="1"/>
        <v>7.1999999999999993</v>
      </c>
      <c r="J33" s="1">
        <v>41306</v>
      </c>
      <c r="K33">
        <v>7.5</v>
      </c>
      <c r="L33">
        <f t="shared" si="2"/>
        <v>9.9999999999999645E-2</v>
      </c>
      <c r="M33">
        <f t="shared" si="3"/>
        <v>7.1999999999999993</v>
      </c>
    </row>
    <row r="34" spans="1:13" x14ac:dyDescent="0.25">
      <c r="A34" s="1">
        <v>41307</v>
      </c>
      <c r="B34">
        <v>7.6</v>
      </c>
      <c r="C34">
        <f t="shared" si="0"/>
        <v>9.9999999999999645E-2</v>
      </c>
      <c r="D34">
        <f t="shared" si="1"/>
        <v>7.2999999999999989</v>
      </c>
      <c r="J34" s="1">
        <v>41307</v>
      </c>
      <c r="K34">
        <v>7.6</v>
      </c>
      <c r="L34">
        <f t="shared" si="2"/>
        <v>9.9999999999999645E-2</v>
      </c>
      <c r="M34">
        <f t="shared" si="3"/>
        <v>7.2999999999999989</v>
      </c>
    </row>
    <row r="35" spans="1:13" x14ac:dyDescent="0.25">
      <c r="A35" s="1">
        <v>41308</v>
      </c>
      <c r="B35">
        <v>7.6</v>
      </c>
      <c r="C35">
        <f t="shared" si="0"/>
        <v>0</v>
      </c>
      <c r="D35">
        <f t="shared" si="1"/>
        <v>7.2999999999999989</v>
      </c>
      <c r="J35" s="1">
        <v>41308</v>
      </c>
      <c r="K35">
        <v>7.6</v>
      </c>
      <c r="L35">
        <f t="shared" si="2"/>
        <v>0</v>
      </c>
      <c r="M35">
        <f t="shared" si="3"/>
        <v>7.2999999999999989</v>
      </c>
    </row>
    <row r="36" spans="1:13" x14ac:dyDescent="0.25">
      <c r="A36" s="1">
        <v>41309</v>
      </c>
      <c r="B36">
        <v>7.7</v>
      </c>
      <c r="C36">
        <f t="shared" si="0"/>
        <v>0.10000000000000053</v>
      </c>
      <c r="D36">
        <f t="shared" si="1"/>
        <v>7.3999999999999995</v>
      </c>
      <c r="J36" s="1">
        <v>41309</v>
      </c>
      <c r="K36">
        <v>7.7</v>
      </c>
      <c r="L36">
        <f t="shared" si="2"/>
        <v>0.10000000000000053</v>
      </c>
      <c r="M36">
        <f t="shared" si="3"/>
        <v>7.3999999999999995</v>
      </c>
    </row>
    <row r="37" spans="1:13" x14ac:dyDescent="0.25">
      <c r="A37" s="1">
        <v>41310</v>
      </c>
      <c r="B37">
        <v>8.1</v>
      </c>
      <c r="C37">
        <f t="shared" si="0"/>
        <v>0.39999999999999947</v>
      </c>
      <c r="D37">
        <f t="shared" si="1"/>
        <v>7.7999999999999989</v>
      </c>
      <c r="J37" s="1">
        <v>41310</v>
      </c>
      <c r="K37">
        <v>8.1</v>
      </c>
      <c r="L37">
        <f t="shared" si="2"/>
        <v>0.39999999999999947</v>
      </c>
      <c r="M37">
        <f t="shared" si="3"/>
        <v>7.7999999999999989</v>
      </c>
    </row>
    <row r="38" spans="1:13" x14ac:dyDescent="0.25">
      <c r="A38" s="1">
        <v>41311</v>
      </c>
      <c r="B38">
        <v>8.1</v>
      </c>
      <c r="C38">
        <f t="shared" si="0"/>
        <v>0</v>
      </c>
      <c r="D38">
        <f t="shared" si="1"/>
        <v>7.7999999999999989</v>
      </c>
      <c r="J38" s="1">
        <v>41311</v>
      </c>
      <c r="K38">
        <v>8.1</v>
      </c>
      <c r="L38">
        <f t="shared" si="2"/>
        <v>0</v>
      </c>
      <c r="M38">
        <f t="shared" si="3"/>
        <v>7.7999999999999989</v>
      </c>
    </row>
    <row r="39" spans="1:13" x14ac:dyDescent="0.25">
      <c r="A39" s="1">
        <v>41312</v>
      </c>
      <c r="B39">
        <v>8.1</v>
      </c>
      <c r="C39">
        <f t="shared" si="0"/>
        <v>0</v>
      </c>
      <c r="D39">
        <f t="shared" si="1"/>
        <v>7.7999999999999989</v>
      </c>
      <c r="J39" s="1">
        <v>41312</v>
      </c>
      <c r="K39">
        <v>8.1</v>
      </c>
      <c r="L39">
        <f t="shared" si="2"/>
        <v>0</v>
      </c>
      <c r="M39">
        <f t="shared" si="3"/>
        <v>7.7999999999999989</v>
      </c>
    </row>
    <row r="40" spans="1:13" x14ac:dyDescent="0.25">
      <c r="A40" s="1">
        <v>41313</v>
      </c>
      <c r="B40">
        <v>8.1</v>
      </c>
      <c r="C40">
        <f t="shared" si="0"/>
        <v>0</v>
      </c>
      <c r="D40">
        <f t="shared" si="1"/>
        <v>7.7999999999999989</v>
      </c>
      <c r="J40" s="1">
        <v>41313</v>
      </c>
      <c r="K40">
        <v>8.1</v>
      </c>
      <c r="L40">
        <f t="shared" si="2"/>
        <v>0</v>
      </c>
      <c r="M40">
        <f t="shared" si="3"/>
        <v>7.7999999999999989</v>
      </c>
    </row>
    <row r="41" spans="1:13" x14ac:dyDescent="0.25">
      <c r="A41" s="1">
        <v>41314</v>
      </c>
      <c r="B41">
        <v>8.1</v>
      </c>
      <c r="C41">
        <f t="shared" si="0"/>
        <v>0</v>
      </c>
      <c r="D41">
        <f t="shared" si="1"/>
        <v>7.7999999999999989</v>
      </c>
      <c r="J41" s="1">
        <v>41314</v>
      </c>
      <c r="K41">
        <v>8.1</v>
      </c>
      <c r="L41">
        <f t="shared" si="2"/>
        <v>0</v>
      </c>
      <c r="M41">
        <f t="shared" si="3"/>
        <v>7.7999999999999989</v>
      </c>
    </row>
    <row r="42" spans="1:13" x14ac:dyDescent="0.25">
      <c r="A42" s="1">
        <v>41315</v>
      </c>
      <c r="B42">
        <v>8.3000000000000007</v>
      </c>
      <c r="C42">
        <f t="shared" si="0"/>
        <v>0.20000000000000107</v>
      </c>
      <c r="D42">
        <f t="shared" si="1"/>
        <v>8</v>
      </c>
      <c r="J42" s="1">
        <v>41315</v>
      </c>
      <c r="K42">
        <v>8.3000000000000007</v>
      </c>
      <c r="L42">
        <f t="shared" si="2"/>
        <v>0.20000000000000107</v>
      </c>
      <c r="M42">
        <f t="shared" si="3"/>
        <v>8</v>
      </c>
    </row>
    <row r="43" spans="1:13" x14ac:dyDescent="0.25">
      <c r="A43" s="1">
        <v>41316</v>
      </c>
      <c r="B43">
        <v>8.3000000000000007</v>
      </c>
      <c r="C43">
        <f t="shared" si="0"/>
        <v>0</v>
      </c>
      <c r="D43">
        <f t="shared" si="1"/>
        <v>8</v>
      </c>
      <c r="J43" s="1">
        <v>41316</v>
      </c>
      <c r="K43">
        <v>8.3000000000000007</v>
      </c>
      <c r="L43">
        <f t="shared" si="2"/>
        <v>0</v>
      </c>
      <c r="M43">
        <f t="shared" si="3"/>
        <v>8</v>
      </c>
    </row>
    <row r="44" spans="1:13" x14ac:dyDescent="0.25">
      <c r="A44" s="1">
        <v>41317</v>
      </c>
      <c r="B44">
        <v>8.3000000000000007</v>
      </c>
      <c r="C44">
        <f t="shared" si="0"/>
        <v>0</v>
      </c>
      <c r="D44">
        <f t="shared" si="1"/>
        <v>8</v>
      </c>
      <c r="J44" s="1">
        <v>41317</v>
      </c>
      <c r="K44">
        <v>8.3000000000000007</v>
      </c>
      <c r="L44">
        <f t="shared" si="2"/>
        <v>0</v>
      </c>
      <c r="M44">
        <f t="shared" si="3"/>
        <v>8</v>
      </c>
    </row>
    <row r="45" spans="1:13" x14ac:dyDescent="0.25">
      <c r="A45" s="1">
        <v>41318</v>
      </c>
      <c r="B45">
        <v>8.9</v>
      </c>
      <c r="C45">
        <f t="shared" si="0"/>
        <v>0.59999999999999964</v>
      </c>
      <c r="D45">
        <f t="shared" si="1"/>
        <v>8.6</v>
      </c>
      <c r="J45" s="1">
        <v>41318</v>
      </c>
      <c r="K45">
        <v>8.9</v>
      </c>
      <c r="L45">
        <f t="shared" si="2"/>
        <v>0.59999999999999964</v>
      </c>
      <c r="M45">
        <f t="shared" si="3"/>
        <v>8.6</v>
      </c>
    </row>
    <row r="46" spans="1:13" x14ac:dyDescent="0.25">
      <c r="A46" s="1">
        <v>41319</v>
      </c>
      <c r="B46">
        <v>8.9</v>
      </c>
      <c r="C46">
        <f t="shared" si="0"/>
        <v>0</v>
      </c>
      <c r="D46">
        <f t="shared" si="1"/>
        <v>8.6</v>
      </c>
      <c r="J46" s="1">
        <v>41319</v>
      </c>
      <c r="K46">
        <v>8.9</v>
      </c>
      <c r="L46">
        <f t="shared" si="2"/>
        <v>0</v>
      </c>
      <c r="M46">
        <f t="shared" si="3"/>
        <v>8.6</v>
      </c>
    </row>
    <row r="47" spans="1:13" x14ac:dyDescent="0.25">
      <c r="A47" s="1">
        <v>41320</v>
      </c>
      <c r="B47">
        <v>8.9</v>
      </c>
      <c r="C47">
        <f t="shared" si="0"/>
        <v>0</v>
      </c>
      <c r="D47">
        <f t="shared" si="1"/>
        <v>8.6</v>
      </c>
      <c r="J47" s="1">
        <v>41320</v>
      </c>
      <c r="K47">
        <v>8.9</v>
      </c>
      <c r="L47">
        <f t="shared" si="2"/>
        <v>0</v>
      </c>
      <c r="M47">
        <f t="shared" si="3"/>
        <v>8.6</v>
      </c>
    </row>
    <row r="48" spans="1:13" x14ac:dyDescent="0.25">
      <c r="A48" s="1">
        <v>41321</v>
      </c>
      <c r="B48">
        <v>8.9</v>
      </c>
      <c r="C48">
        <f t="shared" si="0"/>
        <v>0</v>
      </c>
      <c r="D48">
        <f t="shared" si="1"/>
        <v>8.6</v>
      </c>
      <c r="J48" s="1">
        <v>41321</v>
      </c>
      <c r="K48">
        <v>8.9</v>
      </c>
      <c r="L48">
        <f t="shared" si="2"/>
        <v>0</v>
      </c>
      <c r="M48">
        <f t="shared" si="3"/>
        <v>8.6</v>
      </c>
    </row>
    <row r="49" spans="1:13" x14ac:dyDescent="0.25">
      <c r="A49" s="1">
        <v>41322</v>
      </c>
      <c r="B49">
        <v>8.9</v>
      </c>
      <c r="C49">
        <f t="shared" si="0"/>
        <v>0</v>
      </c>
      <c r="D49">
        <f t="shared" si="1"/>
        <v>8.6</v>
      </c>
      <c r="J49" s="1">
        <v>41322</v>
      </c>
      <c r="K49">
        <v>8.9</v>
      </c>
      <c r="L49">
        <f t="shared" si="2"/>
        <v>0</v>
      </c>
      <c r="M49">
        <f t="shared" si="3"/>
        <v>8.6</v>
      </c>
    </row>
    <row r="50" spans="1:13" x14ac:dyDescent="0.25">
      <c r="A50" s="1">
        <v>41323</v>
      </c>
      <c r="B50">
        <v>8.9</v>
      </c>
      <c r="C50">
        <f t="shared" si="0"/>
        <v>0</v>
      </c>
      <c r="D50">
        <f t="shared" si="1"/>
        <v>8.6</v>
      </c>
      <c r="J50" s="1">
        <v>41323</v>
      </c>
      <c r="K50">
        <v>8.9</v>
      </c>
      <c r="L50">
        <f t="shared" si="2"/>
        <v>0</v>
      </c>
      <c r="M50">
        <f t="shared" si="3"/>
        <v>8.6</v>
      </c>
    </row>
    <row r="51" spans="1:13" x14ac:dyDescent="0.25">
      <c r="A51" s="1">
        <v>41324</v>
      </c>
      <c r="B51">
        <v>8.9</v>
      </c>
      <c r="C51">
        <f t="shared" si="0"/>
        <v>0</v>
      </c>
      <c r="D51">
        <f t="shared" si="1"/>
        <v>8.6</v>
      </c>
      <c r="J51" s="1">
        <v>41324</v>
      </c>
      <c r="K51">
        <v>8.9</v>
      </c>
      <c r="L51">
        <f t="shared" si="2"/>
        <v>0</v>
      </c>
      <c r="M51">
        <f t="shared" si="3"/>
        <v>8.6</v>
      </c>
    </row>
    <row r="52" spans="1:13" x14ac:dyDescent="0.25">
      <c r="A52" s="1">
        <v>41325</v>
      </c>
      <c r="B52">
        <v>8.9</v>
      </c>
      <c r="C52">
        <f t="shared" si="0"/>
        <v>0</v>
      </c>
      <c r="D52">
        <f t="shared" si="1"/>
        <v>8.6</v>
      </c>
      <c r="J52" s="1">
        <v>41325</v>
      </c>
      <c r="K52">
        <v>8.9</v>
      </c>
      <c r="L52">
        <f t="shared" si="2"/>
        <v>0</v>
      </c>
      <c r="M52">
        <f t="shared" si="3"/>
        <v>8.6</v>
      </c>
    </row>
    <row r="53" spans="1:13" x14ac:dyDescent="0.25">
      <c r="A53" s="1">
        <v>41326</v>
      </c>
      <c r="B53">
        <v>8.9</v>
      </c>
      <c r="C53">
        <f t="shared" si="0"/>
        <v>0</v>
      </c>
      <c r="D53">
        <f t="shared" si="1"/>
        <v>8.6</v>
      </c>
      <c r="J53" s="1">
        <v>41326</v>
      </c>
      <c r="K53">
        <v>8.9</v>
      </c>
      <c r="L53">
        <f t="shared" si="2"/>
        <v>0</v>
      </c>
      <c r="M53">
        <f t="shared" si="3"/>
        <v>8.6</v>
      </c>
    </row>
    <row r="54" spans="1:13" x14ac:dyDescent="0.25">
      <c r="A54" s="1">
        <v>41327</v>
      </c>
      <c r="B54">
        <v>8.9</v>
      </c>
      <c r="C54">
        <f t="shared" si="0"/>
        <v>0</v>
      </c>
      <c r="D54">
        <f t="shared" si="1"/>
        <v>8.6</v>
      </c>
      <c r="J54" s="1">
        <v>41327</v>
      </c>
      <c r="K54">
        <v>8.9</v>
      </c>
      <c r="L54">
        <f t="shared" si="2"/>
        <v>0</v>
      </c>
      <c r="M54">
        <f t="shared" si="3"/>
        <v>8.6</v>
      </c>
    </row>
    <row r="55" spans="1:13" x14ac:dyDescent="0.25">
      <c r="A55" s="1">
        <v>41328</v>
      </c>
      <c r="B55">
        <v>9.1</v>
      </c>
      <c r="C55">
        <f t="shared" si="0"/>
        <v>0.19999999999999929</v>
      </c>
      <c r="D55">
        <f t="shared" si="1"/>
        <v>8.7999999999999989</v>
      </c>
      <c r="J55" s="1">
        <v>41328</v>
      </c>
      <c r="K55">
        <v>9.1</v>
      </c>
      <c r="L55">
        <f t="shared" si="2"/>
        <v>0.19999999999999929</v>
      </c>
      <c r="M55">
        <f t="shared" si="3"/>
        <v>8.7999999999999989</v>
      </c>
    </row>
    <row r="56" spans="1:13" x14ac:dyDescent="0.25">
      <c r="A56" s="1">
        <v>41329</v>
      </c>
      <c r="B56">
        <v>9.1</v>
      </c>
      <c r="C56">
        <f t="shared" si="0"/>
        <v>0</v>
      </c>
      <c r="D56">
        <f t="shared" si="1"/>
        <v>8.7999999999999989</v>
      </c>
      <c r="J56" s="1">
        <v>41329</v>
      </c>
      <c r="K56">
        <v>9.1</v>
      </c>
      <c r="L56">
        <f t="shared" si="2"/>
        <v>0</v>
      </c>
      <c r="M56">
        <f t="shared" si="3"/>
        <v>8.7999999999999989</v>
      </c>
    </row>
    <row r="57" spans="1:13" x14ac:dyDescent="0.25">
      <c r="A57" s="1">
        <v>41330</v>
      </c>
      <c r="B57">
        <v>9.1</v>
      </c>
      <c r="C57">
        <f t="shared" si="0"/>
        <v>0</v>
      </c>
      <c r="D57">
        <f t="shared" si="1"/>
        <v>8.7999999999999989</v>
      </c>
      <c r="J57" s="1">
        <v>41330</v>
      </c>
      <c r="K57">
        <v>9.1</v>
      </c>
      <c r="L57">
        <f t="shared" si="2"/>
        <v>0</v>
      </c>
      <c r="M57">
        <f t="shared" si="3"/>
        <v>8.7999999999999989</v>
      </c>
    </row>
    <row r="58" spans="1:13" x14ac:dyDescent="0.25">
      <c r="A58" s="1">
        <v>41331</v>
      </c>
      <c r="B58">
        <v>9.1</v>
      </c>
      <c r="C58">
        <f t="shared" si="0"/>
        <v>0</v>
      </c>
      <c r="D58">
        <f t="shared" si="1"/>
        <v>8.7999999999999989</v>
      </c>
      <c r="J58" s="1">
        <v>41331</v>
      </c>
      <c r="K58">
        <v>9.1</v>
      </c>
      <c r="L58">
        <f t="shared" si="2"/>
        <v>0</v>
      </c>
      <c r="M58">
        <f t="shared" si="3"/>
        <v>8.7999999999999989</v>
      </c>
    </row>
    <row r="59" spans="1:13" x14ac:dyDescent="0.25">
      <c r="A59" s="1">
        <v>41332</v>
      </c>
      <c r="B59">
        <v>9.1</v>
      </c>
      <c r="C59">
        <f t="shared" si="0"/>
        <v>0</v>
      </c>
      <c r="D59">
        <f t="shared" si="1"/>
        <v>8.7999999999999989</v>
      </c>
      <c r="J59" s="1">
        <v>41332</v>
      </c>
      <c r="K59">
        <v>9.1</v>
      </c>
      <c r="L59">
        <f t="shared" si="2"/>
        <v>0</v>
      </c>
      <c r="M59">
        <f t="shared" si="3"/>
        <v>8.7999999999999989</v>
      </c>
    </row>
    <row r="60" spans="1:13" x14ac:dyDescent="0.25">
      <c r="A60" s="1">
        <v>41333</v>
      </c>
      <c r="B60">
        <v>9.1</v>
      </c>
      <c r="C60">
        <f t="shared" si="0"/>
        <v>0</v>
      </c>
      <c r="D60">
        <f t="shared" si="1"/>
        <v>8.7999999999999989</v>
      </c>
      <c r="J60" s="1">
        <v>41333</v>
      </c>
      <c r="K60">
        <v>9.1</v>
      </c>
      <c r="L60">
        <f t="shared" si="2"/>
        <v>0</v>
      </c>
      <c r="M60">
        <f t="shared" si="3"/>
        <v>8.7999999999999989</v>
      </c>
    </row>
    <row r="61" spans="1:13" x14ac:dyDescent="0.25">
      <c r="A61" s="1">
        <v>41334</v>
      </c>
      <c r="B61">
        <v>9.1</v>
      </c>
      <c r="C61">
        <f t="shared" si="0"/>
        <v>0</v>
      </c>
      <c r="D61">
        <f t="shared" si="1"/>
        <v>8.7999999999999989</v>
      </c>
      <c r="J61" s="1">
        <v>41334</v>
      </c>
      <c r="K61">
        <v>9.1</v>
      </c>
      <c r="L61">
        <f t="shared" si="2"/>
        <v>0</v>
      </c>
      <c r="M61">
        <f t="shared" si="3"/>
        <v>8.7999999999999989</v>
      </c>
    </row>
    <row r="62" spans="1:13" x14ac:dyDescent="0.25">
      <c r="A62" s="1">
        <v>41335</v>
      </c>
      <c r="B62">
        <v>9.1</v>
      </c>
      <c r="C62">
        <f t="shared" si="0"/>
        <v>0</v>
      </c>
      <c r="D62">
        <f t="shared" si="1"/>
        <v>8.7999999999999989</v>
      </c>
      <c r="J62" s="1">
        <v>41335</v>
      </c>
      <c r="K62">
        <v>9.1</v>
      </c>
      <c r="L62">
        <f t="shared" si="2"/>
        <v>0</v>
      </c>
      <c r="M62">
        <f t="shared" si="3"/>
        <v>8.7999999999999989</v>
      </c>
    </row>
    <row r="63" spans="1:13" x14ac:dyDescent="0.25">
      <c r="A63" s="1">
        <v>41336</v>
      </c>
      <c r="B63">
        <v>9.1</v>
      </c>
      <c r="C63">
        <f t="shared" si="0"/>
        <v>0</v>
      </c>
      <c r="D63">
        <f t="shared" si="1"/>
        <v>8.7999999999999989</v>
      </c>
      <c r="J63" s="1">
        <v>41336</v>
      </c>
      <c r="K63">
        <v>9.1</v>
      </c>
      <c r="L63">
        <f t="shared" si="2"/>
        <v>0</v>
      </c>
      <c r="M63">
        <f t="shared" si="3"/>
        <v>8.7999999999999989</v>
      </c>
    </row>
    <row r="64" spans="1:13" x14ac:dyDescent="0.25">
      <c r="A64" s="1">
        <v>41337</v>
      </c>
      <c r="B64">
        <v>9.1</v>
      </c>
      <c r="C64">
        <f t="shared" si="0"/>
        <v>0</v>
      </c>
      <c r="D64">
        <f t="shared" si="1"/>
        <v>8.7999999999999989</v>
      </c>
      <c r="J64" s="1">
        <v>41337</v>
      </c>
      <c r="K64">
        <v>9.1</v>
      </c>
      <c r="L64">
        <f t="shared" si="2"/>
        <v>0</v>
      </c>
      <c r="M64">
        <f t="shared" si="3"/>
        <v>8.7999999999999989</v>
      </c>
    </row>
    <row r="65" spans="1:13" x14ac:dyDescent="0.25">
      <c r="A65" s="1">
        <v>41338</v>
      </c>
      <c r="B65">
        <v>9.1</v>
      </c>
      <c r="C65">
        <f t="shared" si="0"/>
        <v>0</v>
      </c>
      <c r="D65">
        <f t="shared" si="1"/>
        <v>8.7999999999999989</v>
      </c>
      <c r="J65" s="1">
        <v>41338</v>
      </c>
      <c r="K65">
        <v>9.1</v>
      </c>
      <c r="L65">
        <f t="shared" si="2"/>
        <v>0</v>
      </c>
      <c r="M65">
        <f t="shared" si="3"/>
        <v>8.7999999999999989</v>
      </c>
    </row>
    <row r="66" spans="1:13" x14ac:dyDescent="0.25">
      <c r="A66" s="1">
        <v>41339</v>
      </c>
      <c r="B66">
        <v>9.1999999999999993</v>
      </c>
      <c r="C66">
        <f t="shared" si="0"/>
        <v>9.9999999999999645E-2</v>
      </c>
      <c r="D66">
        <f t="shared" si="1"/>
        <v>8.8999999999999986</v>
      </c>
      <c r="J66" s="1">
        <v>41339</v>
      </c>
      <c r="K66">
        <v>9.1999999999999993</v>
      </c>
      <c r="L66">
        <f t="shared" si="2"/>
        <v>9.9999999999999645E-2</v>
      </c>
      <c r="M66">
        <f t="shared" si="3"/>
        <v>8.8999999999999986</v>
      </c>
    </row>
    <row r="67" spans="1:13" x14ac:dyDescent="0.25">
      <c r="A67" s="1">
        <v>41340</v>
      </c>
      <c r="B67">
        <v>9.4</v>
      </c>
      <c r="C67">
        <f t="shared" si="0"/>
        <v>0.20000000000000107</v>
      </c>
      <c r="D67">
        <f t="shared" si="1"/>
        <v>9.1</v>
      </c>
      <c r="J67" s="1">
        <v>41340</v>
      </c>
      <c r="K67">
        <v>9.4</v>
      </c>
      <c r="L67">
        <f t="shared" si="2"/>
        <v>0.20000000000000107</v>
      </c>
      <c r="M67">
        <f t="shared" si="3"/>
        <v>9.1</v>
      </c>
    </row>
    <row r="68" spans="1:13" x14ac:dyDescent="0.25">
      <c r="A68" s="1">
        <v>41341</v>
      </c>
      <c r="B68">
        <v>9.8000000000000007</v>
      </c>
      <c r="C68">
        <f t="shared" ref="C68:C131" si="4">IF((B68-B67&gt;0),B68-B67,0)</f>
        <v>0.40000000000000036</v>
      </c>
      <c r="D68">
        <f>D67+C68</f>
        <v>9.5</v>
      </c>
      <c r="J68" s="1">
        <v>41341</v>
      </c>
      <c r="K68">
        <v>9.8000000000000007</v>
      </c>
      <c r="L68">
        <f t="shared" ref="L68:L131" si="5">IF((K68-K67&gt;0),K68-K67,0)</f>
        <v>0.40000000000000036</v>
      </c>
      <c r="M68">
        <f>M67+L68</f>
        <v>9.5</v>
      </c>
    </row>
    <row r="69" spans="1:13" x14ac:dyDescent="0.25">
      <c r="A69" s="1">
        <v>41342</v>
      </c>
      <c r="B69">
        <v>9.9</v>
      </c>
      <c r="C69">
        <f t="shared" si="4"/>
        <v>9.9999999999999645E-2</v>
      </c>
      <c r="D69">
        <f t="shared" ref="D69:D132" si="6">D68+C69</f>
        <v>9.6</v>
      </c>
      <c r="J69" s="1">
        <v>41342</v>
      </c>
      <c r="K69">
        <v>9.9</v>
      </c>
      <c r="L69">
        <f t="shared" si="5"/>
        <v>9.9999999999999645E-2</v>
      </c>
      <c r="M69">
        <f t="shared" ref="M69:M132" si="7">M68+L69</f>
        <v>9.6</v>
      </c>
    </row>
    <row r="70" spans="1:13" x14ac:dyDescent="0.25">
      <c r="A70" s="1">
        <v>41343</v>
      </c>
      <c r="B70">
        <v>9.9</v>
      </c>
      <c r="C70">
        <f t="shared" si="4"/>
        <v>0</v>
      </c>
      <c r="D70">
        <f t="shared" si="6"/>
        <v>9.6</v>
      </c>
      <c r="J70" s="1">
        <v>41343</v>
      </c>
      <c r="K70">
        <v>9.9</v>
      </c>
      <c r="L70">
        <f t="shared" si="5"/>
        <v>0</v>
      </c>
      <c r="M70">
        <f t="shared" si="7"/>
        <v>9.6</v>
      </c>
    </row>
    <row r="71" spans="1:13" x14ac:dyDescent="0.25">
      <c r="A71" s="1">
        <v>41344</v>
      </c>
      <c r="B71">
        <v>9.9</v>
      </c>
      <c r="C71">
        <f t="shared" si="4"/>
        <v>0</v>
      </c>
      <c r="D71">
        <f t="shared" si="6"/>
        <v>9.6</v>
      </c>
      <c r="J71" s="1">
        <v>41344</v>
      </c>
      <c r="K71">
        <v>9.9</v>
      </c>
      <c r="L71">
        <f t="shared" si="5"/>
        <v>0</v>
      </c>
      <c r="M71">
        <f t="shared" si="7"/>
        <v>9.6</v>
      </c>
    </row>
    <row r="72" spans="1:13" x14ac:dyDescent="0.25">
      <c r="A72" s="1">
        <v>41345</v>
      </c>
      <c r="B72">
        <v>9.9</v>
      </c>
      <c r="C72">
        <f t="shared" si="4"/>
        <v>0</v>
      </c>
      <c r="D72">
        <f t="shared" si="6"/>
        <v>9.6</v>
      </c>
      <c r="J72" s="1">
        <v>41345</v>
      </c>
      <c r="K72">
        <v>9.9</v>
      </c>
      <c r="L72">
        <f t="shared" si="5"/>
        <v>0</v>
      </c>
      <c r="M72">
        <f t="shared" si="7"/>
        <v>9.6</v>
      </c>
    </row>
    <row r="73" spans="1:13" x14ac:dyDescent="0.25">
      <c r="A73" s="1">
        <v>41346</v>
      </c>
      <c r="B73">
        <v>9.9</v>
      </c>
      <c r="C73">
        <f t="shared" si="4"/>
        <v>0</v>
      </c>
      <c r="D73">
        <f t="shared" si="6"/>
        <v>9.6</v>
      </c>
      <c r="J73" s="1">
        <v>41346</v>
      </c>
      <c r="K73">
        <v>9.9</v>
      </c>
      <c r="L73">
        <f t="shared" si="5"/>
        <v>0</v>
      </c>
      <c r="M73">
        <f t="shared" si="7"/>
        <v>9.6</v>
      </c>
    </row>
    <row r="74" spans="1:13" x14ac:dyDescent="0.25">
      <c r="A74" s="1">
        <v>41347</v>
      </c>
      <c r="B74">
        <v>9.9</v>
      </c>
      <c r="C74">
        <f t="shared" si="4"/>
        <v>0</v>
      </c>
      <c r="D74">
        <f t="shared" si="6"/>
        <v>9.6</v>
      </c>
      <c r="J74" s="1">
        <v>41347</v>
      </c>
      <c r="K74">
        <v>9.9</v>
      </c>
      <c r="L74">
        <f t="shared" si="5"/>
        <v>0</v>
      </c>
      <c r="M74">
        <f t="shared" si="7"/>
        <v>9.6</v>
      </c>
    </row>
    <row r="75" spans="1:13" x14ac:dyDescent="0.25">
      <c r="A75" s="1">
        <v>41348</v>
      </c>
      <c r="B75">
        <v>10.1</v>
      </c>
      <c r="C75">
        <f t="shared" si="4"/>
        <v>0.19999999999999929</v>
      </c>
      <c r="D75">
        <f t="shared" si="6"/>
        <v>9.7999999999999989</v>
      </c>
      <c r="J75" s="1">
        <v>41348</v>
      </c>
      <c r="K75">
        <v>10.1</v>
      </c>
      <c r="L75">
        <f t="shared" si="5"/>
        <v>0.19999999999999929</v>
      </c>
      <c r="M75">
        <f t="shared" si="7"/>
        <v>9.7999999999999989</v>
      </c>
    </row>
    <row r="76" spans="1:13" x14ac:dyDescent="0.25">
      <c r="A76" s="1">
        <v>41349</v>
      </c>
      <c r="B76">
        <v>10.6</v>
      </c>
      <c r="C76">
        <f t="shared" si="4"/>
        <v>0.5</v>
      </c>
      <c r="D76">
        <f t="shared" si="6"/>
        <v>10.299999999999999</v>
      </c>
      <c r="J76" s="1">
        <v>41349</v>
      </c>
      <c r="K76">
        <v>10.6</v>
      </c>
      <c r="L76">
        <f t="shared" si="5"/>
        <v>0.5</v>
      </c>
      <c r="M76">
        <f t="shared" si="7"/>
        <v>10.299999999999999</v>
      </c>
    </row>
    <row r="77" spans="1:13" x14ac:dyDescent="0.25">
      <c r="A77" s="1">
        <v>41350</v>
      </c>
      <c r="B77">
        <v>11.3</v>
      </c>
      <c r="C77">
        <f t="shared" si="4"/>
        <v>0.70000000000000107</v>
      </c>
      <c r="D77">
        <f t="shared" si="6"/>
        <v>11</v>
      </c>
      <c r="J77" s="1">
        <v>41350</v>
      </c>
      <c r="K77">
        <v>11.3</v>
      </c>
      <c r="L77">
        <f t="shared" si="5"/>
        <v>0.70000000000000107</v>
      </c>
      <c r="M77">
        <f t="shared" si="7"/>
        <v>11</v>
      </c>
    </row>
    <row r="78" spans="1:13" x14ac:dyDescent="0.25">
      <c r="A78" s="1">
        <v>41351</v>
      </c>
      <c r="B78">
        <v>12</v>
      </c>
      <c r="C78">
        <f t="shared" si="4"/>
        <v>0.69999999999999929</v>
      </c>
      <c r="D78">
        <f t="shared" si="6"/>
        <v>11.7</v>
      </c>
      <c r="J78" s="1">
        <v>41351</v>
      </c>
      <c r="K78">
        <v>12</v>
      </c>
      <c r="L78">
        <f t="shared" si="5"/>
        <v>0.69999999999999929</v>
      </c>
      <c r="M78">
        <f t="shared" si="7"/>
        <v>11.7</v>
      </c>
    </row>
    <row r="79" spans="1:13" x14ac:dyDescent="0.25">
      <c r="A79" s="1">
        <v>41352</v>
      </c>
      <c r="B79">
        <v>12.9</v>
      </c>
      <c r="C79">
        <f t="shared" si="4"/>
        <v>0.90000000000000036</v>
      </c>
      <c r="D79">
        <f t="shared" si="6"/>
        <v>12.6</v>
      </c>
      <c r="J79" s="1">
        <v>41352</v>
      </c>
      <c r="K79">
        <v>12.9</v>
      </c>
      <c r="L79">
        <f t="shared" si="5"/>
        <v>0.90000000000000036</v>
      </c>
      <c r="M79">
        <f t="shared" si="7"/>
        <v>12.6</v>
      </c>
    </row>
    <row r="80" spans="1:13" x14ac:dyDescent="0.25">
      <c r="A80" s="1">
        <v>41353</v>
      </c>
      <c r="B80">
        <v>13.2</v>
      </c>
      <c r="C80">
        <f t="shared" si="4"/>
        <v>0.29999999999999893</v>
      </c>
      <c r="D80">
        <f t="shared" si="6"/>
        <v>12.899999999999999</v>
      </c>
      <c r="J80" s="1">
        <v>41353</v>
      </c>
      <c r="K80">
        <v>13.2</v>
      </c>
      <c r="L80">
        <f t="shared" si="5"/>
        <v>0.29999999999999893</v>
      </c>
      <c r="M80">
        <f t="shared" si="7"/>
        <v>12.899999999999999</v>
      </c>
    </row>
    <row r="81" spans="1:13" x14ac:dyDescent="0.25">
      <c r="A81" s="1">
        <v>41354</v>
      </c>
      <c r="B81">
        <v>13.3</v>
      </c>
      <c r="C81">
        <f t="shared" si="4"/>
        <v>0.10000000000000142</v>
      </c>
      <c r="D81">
        <f t="shared" si="6"/>
        <v>13</v>
      </c>
      <c r="J81" s="1">
        <v>41354</v>
      </c>
      <c r="K81">
        <v>13.3</v>
      </c>
      <c r="L81">
        <f t="shared" si="5"/>
        <v>0.10000000000000142</v>
      </c>
      <c r="M81">
        <f t="shared" si="7"/>
        <v>13</v>
      </c>
    </row>
    <row r="82" spans="1:13" x14ac:dyDescent="0.25">
      <c r="A82" s="1">
        <v>41355</v>
      </c>
      <c r="B82">
        <v>13.3</v>
      </c>
      <c r="C82">
        <f t="shared" si="4"/>
        <v>0</v>
      </c>
      <c r="D82">
        <f t="shared" si="6"/>
        <v>13</v>
      </c>
      <c r="J82" s="1">
        <v>41355</v>
      </c>
      <c r="K82">
        <v>13.3</v>
      </c>
      <c r="L82">
        <f t="shared" si="5"/>
        <v>0</v>
      </c>
      <c r="M82">
        <f t="shared" si="7"/>
        <v>13</v>
      </c>
    </row>
    <row r="83" spans="1:13" x14ac:dyDescent="0.25">
      <c r="A83" s="1">
        <v>41356</v>
      </c>
      <c r="B83">
        <v>13.3</v>
      </c>
      <c r="C83">
        <f t="shared" si="4"/>
        <v>0</v>
      </c>
      <c r="D83">
        <f t="shared" si="6"/>
        <v>13</v>
      </c>
      <c r="J83" s="1">
        <v>41356</v>
      </c>
      <c r="K83">
        <v>13.3</v>
      </c>
      <c r="L83">
        <f t="shared" si="5"/>
        <v>0</v>
      </c>
      <c r="M83">
        <f t="shared" si="7"/>
        <v>13</v>
      </c>
    </row>
    <row r="84" spans="1:13" x14ac:dyDescent="0.25">
      <c r="A84" s="1">
        <v>41357</v>
      </c>
      <c r="B84">
        <v>13.3</v>
      </c>
      <c r="C84">
        <f t="shared" si="4"/>
        <v>0</v>
      </c>
      <c r="D84">
        <f t="shared" si="6"/>
        <v>13</v>
      </c>
      <c r="J84" s="1">
        <v>41357</v>
      </c>
      <c r="K84">
        <v>13.3</v>
      </c>
      <c r="L84">
        <f t="shared" si="5"/>
        <v>0</v>
      </c>
      <c r="M84">
        <f t="shared" si="7"/>
        <v>13</v>
      </c>
    </row>
    <row r="85" spans="1:13" x14ac:dyDescent="0.25">
      <c r="A85" s="1">
        <v>41358</v>
      </c>
      <c r="B85">
        <v>13.3</v>
      </c>
      <c r="C85">
        <f t="shared" si="4"/>
        <v>0</v>
      </c>
      <c r="D85">
        <f t="shared" si="6"/>
        <v>13</v>
      </c>
      <c r="J85" s="1">
        <v>41358</v>
      </c>
      <c r="K85">
        <v>13.3</v>
      </c>
      <c r="L85">
        <f t="shared" si="5"/>
        <v>0</v>
      </c>
      <c r="M85">
        <f t="shared" si="7"/>
        <v>13</v>
      </c>
    </row>
    <row r="86" spans="1:13" x14ac:dyDescent="0.25">
      <c r="A86" s="1">
        <v>41359</v>
      </c>
      <c r="B86">
        <v>13.4</v>
      </c>
      <c r="C86">
        <f t="shared" si="4"/>
        <v>9.9999999999999645E-2</v>
      </c>
      <c r="D86">
        <f t="shared" si="6"/>
        <v>13.1</v>
      </c>
      <c r="J86" s="1">
        <v>41359</v>
      </c>
      <c r="K86">
        <v>13.4</v>
      </c>
      <c r="L86">
        <f t="shared" si="5"/>
        <v>9.9999999999999645E-2</v>
      </c>
      <c r="M86">
        <f t="shared" si="7"/>
        <v>13.1</v>
      </c>
    </row>
    <row r="87" spans="1:13" x14ac:dyDescent="0.25">
      <c r="A87" s="1">
        <v>41360</v>
      </c>
      <c r="B87">
        <v>13.5</v>
      </c>
      <c r="C87">
        <f t="shared" si="4"/>
        <v>9.9999999999999645E-2</v>
      </c>
      <c r="D87">
        <f t="shared" si="6"/>
        <v>13.2</v>
      </c>
      <c r="J87" s="1">
        <v>41360</v>
      </c>
      <c r="K87">
        <v>13.5</v>
      </c>
      <c r="L87">
        <f t="shared" si="5"/>
        <v>9.9999999999999645E-2</v>
      </c>
      <c r="M87">
        <f t="shared" si="7"/>
        <v>13.2</v>
      </c>
    </row>
    <row r="88" spans="1:13" x14ac:dyDescent="0.25">
      <c r="A88" s="1">
        <v>41361</v>
      </c>
      <c r="B88">
        <v>13.5</v>
      </c>
      <c r="C88">
        <f t="shared" si="4"/>
        <v>0</v>
      </c>
      <c r="D88">
        <f t="shared" si="6"/>
        <v>13.2</v>
      </c>
      <c r="J88" s="1">
        <v>41361</v>
      </c>
      <c r="K88">
        <v>13.5</v>
      </c>
      <c r="L88">
        <f t="shared" si="5"/>
        <v>0</v>
      </c>
      <c r="M88">
        <f t="shared" si="7"/>
        <v>13.2</v>
      </c>
    </row>
    <row r="89" spans="1:13" x14ac:dyDescent="0.25">
      <c r="A89" s="1">
        <v>41362</v>
      </c>
      <c r="B89">
        <v>13.5</v>
      </c>
      <c r="C89">
        <f t="shared" si="4"/>
        <v>0</v>
      </c>
      <c r="D89">
        <f t="shared" si="6"/>
        <v>13.2</v>
      </c>
      <c r="J89" s="1">
        <v>41362</v>
      </c>
      <c r="K89">
        <v>13.5</v>
      </c>
      <c r="L89">
        <f t="shared" si="5"/>
        <v>0</v>
      </c>
      <c r="M89">
        <f t="shared" si="7"/>
        <v>13.2</v>
      </c>
    </row>
    <row r="90" spans="1:13" x14ac:dyDescent="0.25">
      <c r="A90" s="1">
        <v>41363</v>
      </c>
      <c r="B90">
        <v>13.5</v>
      </c>
      <c r="C90">
        <f t="shared" si="4"/>
        <v>0</v>
      </c>
      <c r="D90">
        <f t="shared" si="6"/>
        <v>13.2</v>
      </c>
      <c r="J90" s="1">
        <v>41363</v>
      </c>
      <c r="K90">
        <v>13.5</v>
      </c>
      <c r="L90">
        <f t="shared" si="5"/>
        <v>0</v>
      </c>
      <c r="M90">
        <f t="shared" si="7"/>
        <v>13.2</v>
      </c>
    </row>
    <row r="91" spans="1:13" x14ac:dyDescent="0.25">
      <c r="A91" s="1">
        <v>41364</v>
      </c>
      <c r="B91">
        <v>13.5</v>
      </c>
      <c r="C91">
        <f t="shared" si="4"/>
        <v>0</v>
      </c>
      <c r="D91">
        <f t="shared" si="6"/>
        <v>13.2</v>
      </c>
      <c r="J91" s="1">
        <v>41364</v>
      </c>
      <c r="K91">
        <v>13.5</v>
      </c>
      <c r="L91">
        <f t="shared" si="5"/>
        <v>0</v>
      </c>
      <c r="M91">
        <f t="shared" si="7"/>
        <v>13.2</v>
      </c>
    </row>
    <row r="92" spans="1:13" x14ac:dyDescent="0.25">
      <c r="A92" s="1">
        <v>41365</v>
      </c>
      <c r="B92">
        <v>13.5</v>
      </c>
      <c r="C92">
        <f t="shared" si="4"/>
        <v>0</v>
      </c>
      <c r="D92">
        <f t="shared" si="6"/>
        <v>13.2</v>
      </c>
      <c r="J92" s="1">
        <v>41365</v>
      </c>
      <c r="K92">
        <v>13.5</v>
      </c>
      <c r="L92">
        <f t="shared" si="5"/>
        <v>0</v>
      </c>
      <c r="M92">
        <f t="shared" si="7"/>
        <v>13.2</v>
      </c>
    </row>
    <row r="93" spans="1:13" x14ac:dyDescent="0.25">
      <c r="A93" s="1">
        <v>41366</v>
      </c>
      <c r="B93">
        <v>13.5</v>
      </c>
      <c r="C93">
        <f t="shared" si="4"/>
        <v>0</v>
      </c>
      <c r="D93">
        <f t="shared" si="6"/>
        <v>13.2</v>
      </c>
      <c r="J93" s="1">
        <v>41366</v>
      </c>
      <c r="K93">
        <v>13.5</v>
      </c>
      <c r="L93">
        <f t="shared" si="5"/>
        <v>0</v>
      </c>
      <c r="M93">
        <f t="shared" si="7"/>
        <v>13.2</v>
      </c>
    </row>
    <row r="94" spans="1:13" x14ac:dyDescent="0.25">
      <c r="A94" s="1">
        <v>41367</v>
      </c>
      <c r="B94">
        <v>0</v>
      </c>
      <c r="C94">
        <f t="shared" si="4"/>
        <v>0</v>
      </c>
      <c r="D94">
        <f t="shared" si="6"/>
        <v>13.2</v>
      </c>
      <c r="J94" s="1">
        <v>41367</v>
      </c>
      <c r="K94">
        <v>0</v>
      </c>
      <c r="L94">
        <f t="shared" si="5"/>
        <v>0</v>
      </c>
      <c r="M94">
        <f t="shared" si="7"/>
        <v>13.2</v>
      </c>
    </row>
    <row r="95" spans="1:13" x14ac:dyDescent="0.25">
      <c r="A95" s="1">
        <v>41368</v>
      </c>
      <c r="B95">
        <v>0</v>
      </c>
      <c r="C95">
        <f t="shared" si="4"/>
        <v>0</v>
      </c>
      <c r="D95">
        <f t="shared" si="6"/>
        <v>13.2</v>
      </c>
      <c r="J95" s="1">
        <v>41368</v>
      </c>
      <c r="K95">
        <v>0</v>
      </c>
      <c r="L95">
        <f t="shared" si="5"/>
        <v>0</v>
      </c>
      <c r="M95">
        <f t="shared" si="7"/>
        <v>13.2</v>
      </c>
    </row>
    <row r="96" spans="1:13" x14ac:dyDescent="0.25">
      <c r="A96" s="1">
        <v>41369</v>
      </c>
      <c r="B96">
        <v>0</v>
      </c>
      <c r="C96">
        <f t="shared" si="4"/>
        <v>0</v>
      </c>
      <c r="D96">
        <f t="shared" si="6"/>
        <v>13.2</v>
      </c>
      <c r="J96" s="1">
        <v>41369</v>
      </c>
      <c r="K96">
        <v>0</v>
      </c>
      <c r="L96">
        <f t="shared" si="5"/>
        <v>0</v>
      </c>
      <c r="M96">
        <f t="shared" si="7"/>
        <v>13.2</v>
      </c>
    </row>
    <row r="97" spans="1:13" x14ac:dyDescent="0.25">
      <c r="A97" s="1">
        <v>41370</v>
      </c>
      <c r="B97">
        <v>0</v>
      </c>
      <c r="C97">
        <f t="shared" si="4"/>
        <v>0</v>
      </c>
      <c r="D97">
        <f t="shared" si="6"/>
        <v>13.2</v>
      </c>
      <c r="J97" s="1">
        <v>41370</v>
      </c>
      <c r="K97">
        <v>0</v>
      </c>
      <c r="L97">
        <f t="shared" si="5"/>
        <v>0</v>
      </c>
      <c r="M97">
        <f t="shared" si="7"/>
        <v>13.2</v>
      </c>
    </row>
    <row r="98" spans="1:13" x14ac:dyDescent="0.25">
      <c r="A98" s="1">
        <v>41371</v>
      </c>
      <c r="B98">
        <v>0</v>
      </c>
      <c r="C98">
        <f t="shared" si="4"/>
        <v>0</v>
      </c>
      <c r="D98">
        <f t="shared" si="6"/>
        <v>13.2</v>
      </c>
      <c r="J98" s="1">
        <v>41371</v>
      </c>
      <c r="K98">
        <v>0</v>
      </c>
      <c r="L98">
        <f t="shared" si="5"/>
        <v>0</v>
      </c>
      <c r="M98">
        <f t="shared" si="7"/>
        <v>13.2</v>
      </c>
    </row>
    <row r="99" spans="1:13" x14ac:dyDescent="0.25">
      <c r="A99" s="1">
        <v>41372</v>
      </c>
      <c r="B99">
        <v>0</v>
      </c>
      <c r="C99">
        <f t="shared" si="4"/>
        <v>0</v>
      </c>
      <c r="D99">
        <f t="shared" si="6"/>
        <v>13.2</v>
      </c>
      <c r="J99" s="1">
        <v>41372</v>
      </c>
      <c r="K99">
        <v>0</v>
      </c>
      <c r="L99">
        <f t="shared" si="5"/>
        <v>0</v>
      </c>
      <c r="M99">
        <f t="shared" si="7"/>
        <v>13.2</v>
      </c>
    </row>
    <row r="100" spans="1:13" x14ac:dyDescent="0.25">
      <c r="A100" s="1">
        <v>41373</v>
      </c>
      <c r="B100">
        <v>0</v>
      </c>
      <c r="C100">
        <f t="shared" si="4"/>
        <v>0</v>
      </c>
      <c r="D100">
        <f t="shared" si="6"/>
        <v>13.2</v>
      </c>
      <c r="J100" s="1">
        <v>41373</v>
      </c>
      <c r="K100">
        <v>0</v>
      </c>
      <c r="L100">
        <f t="shared" si="5"/>
        <v>0</v>
      </c>
      <c r="M100">
        <f t="shared" si="7"/>
        <v>13.2</v>
      </c>
    </row>
    <row r="101" spans="1:13" x14ac:dyDescent="0.25">
      <c r="A101" s="1">
        <v>41374</v>
      </c>
      <c r="B101">
        <v>0</v>
      </c>
      <c r="C101">
        <f t="shared" si="4"/>
        <v>0</v>
      </c>
      <c r="D101">
        <f t="shared" si="6"/>
        <v>13.2</v>
      </c>
      <c r="J101" s="1">
        <v>41374</v>
      </c>
      <c r="K101">
        <v>0</v>
      </c>
      <c r="L101">
        <f t="shared" si="5"/>
        <v>0</v>
      </c>
      <c r="M101">
        <f t="shared" si="7"/>
        <v>13.2</v>
      </c>
    </row>
    <row r="102" spans="1:13" x14ac:dyDescent="0.25">
      <c r="A102" s="1">
        <v>41375</v>
      </c>
      <c r="B102">
        <v>0</v>
      </c>
      <c r="C102">
        <f t="shared" si="4"/>
        <v>0</v>
      </c>
      <c r="D102">
        <f t="shared" si="6"/>
        <v>13.2</v>
      </c>
      <c r="J102" s="1">
        <v>41375</v>
      </c>
      <c r="K102">
        <v>0</v>
      </c>
      <c r="L102">
        <f t="shared" si="5"/>
        <v>0</v>
      </c>
      <c r="M102">
        <f t="shared" si="7"/>
        <v>13.2</v>
      </c>
    </row>
    <row r="103" spans="1:13" x14ac:dyDescent="0.25">
      <c r="A103" s="1">
        <v>41376</v>
      </c>
      <c r="B103">
        <v>0</v>
      </c>
      <c r="C103">
        <f t="shared" si="4"/>
        <v>0</v>
      </c>
      <c r="D103">
        <f t="shared" si="6"/>
        <v>13.2</v>
      </c>
      <c r="J103" s="1">
        <v>41376</v>
      </c>
      <c r="K103">
        <v>0</v>
      </c>
      <c r="L103">
        <f t="shared" si="5"/>
        <v>0</v>
      </c>
      <c r="M103">
        <f t="shared" si="7"/>
        <v>13.2</v>
      </c>
    </row>
    <row r="104" spans="1:13" x14ac:dyDescent="0.25">
      <c r="A104" s="1">
        <v>41377</v>
      </c>
      <c r="B104">
        <v>0</v>
      </c>
      <c r="C104">
        <f t="shared" si="4"/>
        <v>0</v>
      </c>
      <c r="D104">
        <f t="shared" si="6"/>
        <v>13.2</v>
      </c>
      <c r="J104" s="1">
        <v>41377</v>
      </c>
      <c r="K104">
        <v>0</v>
      </c>
      <c r="L104">
        <f t="shared" si="5"/>
        <v>0</v>
      </c>
      <c r="M104">
        <f t="shared" si="7"/>
        <v>13.2</v>
      </c>
    </row>
    <row r="105" spans="1:13" x14ac:dyDescent="0.25">
      <c r="A105" s="1">
        <v>41378</v>
      </c>
      <c r="B105">
        <v>0</v>
      </c>
      <c r="C105">
        <f t="shared" si="4"/>
        <v>0</v>
      </c>
      <c r="D105">
        <f t="shared" si="6"/>
        <v>13.2</v>
      </c>
      <c r="J105" s="1">
        <v>41378</v>
      </c>
      <c r="K105">
        <v>0</v>
      </c>
      <c r="L105">
        <f t="shared" si="5"/>
        <v>0</v>
      </c>
      <c r="M105">
        <f t="shared" si="7"/>
        <v>13.2</v>
      </c>
    </row>
    <row r="106" spans="1:13" x14ac:dyDescent="0.25">
      <c r="A106" s="1">
        <v>41379</v>
      </c>
      <c r="B106">
        <v>0</v>
      </c>
      <c r="C106">
        <f t="shared" si="4"/>
        <v>0</v>
      </c>
      <c r="D106">
        <f t="shared" si="6"/>
        <v>13.2</v>
      </c>
      <c r="J106" s="1">
        <v>41379</v>
      </c>
      <c r="K106">
        <v>0</v>
      </c>
      <c r="L106">
        <f t="shared" si="5"/>
        <v>0</v>
      </c>
      <c r="M106">
        <f t="shared" si="7"/>
        <v>13.2</v>
      </c>
    </row>
    <row r="107" spans="1:13" x14ac:dyDescent="0.25">
      <c r="A107" s="1">
        <v>41380</v>
      </c>
      <c r="B107">
        <v>0</v>
      </c>
      <c r="C107">
        <f t="shared" si="4"/>
        <v>0</v>
      </c>
      <c r="D107">
        <f t="shared" si="6"/>
        <v>13.2</v>
      </c>
      <c r="J107" s="1">
        <v>41380</v>
      </c>
      <c r="K107">
        <v>0</v>
      </c>
      <c r="L107">
        <f t="shared" si="5"/>
        <v>0</v>
      </c>
      <c r="M107">
        <f t="shared" si="7"/>
        <v>13.2</v>
      </c>
    </row>
    <row r="108" spans="1:13" x14ac:dyDescent="0.25">
      <c r="A108" s="1">
        <v>41381</v>
      </c>
      <c r="B108">
        <v>0</v>
      </c>
      <c r="C108">
        <f t="shared" si="4"/>
        <v>0</v>
      </c>
      <c r="D108">
        <f t="shared" si="6"/>
        <v>13.2</v>
      </c>
      <c r="J108" s="1">
        <v>41381</v>
      </c>
      <c r="K108">
        <v>0</v>
      </c>
      <c r="L108">
        <f t="shared" si="5"/>
        <v>0</v>
      </c>
      <c r="M108">
        <f t="shared" si="7"/>
        <v>13.2</v>
      </c>
    </row>
    <row r="109" spans="1:13" x14ac:dyDescent="0.25">
      <c r="A109" s="1">
        <v>41382</v>
      </c>
      <c r="B109">
        <v>0</v>
      </c>
      <c r="C109">
        <f t="shared" si="4"/>
        <v>0</v>
      </c>
      <c r="D109">
        <f t="shared" si="6"/>
        <v>13.2</v>
      </c>
      <c r="J109" s="1">
        <v>41382</v>
      </c>
      <c r="K109">
        <v>0</v>
      </c>
      <c r="L109">
        <f t="shared" si="5"/>
        <v>0</v>
      </c>
      <c r="M109">
        <f t="shared" si="7"/>
        <v>13.2</v>
      </c>
    </row>
    <row r="110" spans="1:13" x14ac:dyDescent="0.25">
      <c r="A110" s="1">
        <v>41383</v>
      </c>
      <c r="B110">
        <v>0</v>
      </c>
      <c r="C110">
        <f t="shared" si="4"/>
        <v>0</v>
      </c>
      <c r="D110">
        <f t="shared" si="6"/>
        <v>13.2</v>
      </c>
      <c r="J110" s="1">
        <v>41383</v>
      </c>
      <c r="K110">
        <v>0</v>
      </c>
      <c r="L110">
        <f t="shared" si="5"/>
        <v>0</v>
      </c>
      <c r="M110">
        <f t="shared" si="7"/>
        <v>13.2</v>
      </c>
    </row>
    <row r="111" spans="1:13" x14ac:dyDescent="0.25">
      <c r="A111" s="1">
        <v>41384</v>
      </c>
      <c r="B111">
        <v>0</v>
      </c>
      <c r="C111">
        <f t="shared" si="4"/>
        <v>0</v>
      </c>
      <c r="D111">
        <f t="shared" si="6"/>
        <v>13.2</v>
      </c>
      <c r="J111" s="1">
        <v>41384</v>
      </c>
      <c r="K111">
        <v>0</v>
      </c>
      <c r="L111">
        <f t="shared" si="5"/>
        <v>0</v>
      </c>
      <c r="M111">
        <f t="shared" si="7"/>
        <v>13.2</v>
      </c>
    </row>
    <row r="112" spans="1:13" x14ac:dyDescent="0.25">
      <c r="A112" s="1">
        <v>41385</v>
      </c>
      <c r="B112">
        <v>0</v>
      </c>
      <c r="C112">
        <f t="shared" si="4"/>
        <v>0</v>
      </c>
      <c r="D112">
        <f t="shared" si="6"/>
        <v>13.2</v>
      </c>
      <c r="J112" s="1">
        <v>41385</v>
      </c>
      <c r="K112">
        <v>0</v>
      </c>
      <c r="L112">
        <f t="shared" si="5"/>
        <v>0</v>
      </c>
      <c r="M112">
        <f t="shared" si="7"/>
        <v>13.2</v>
      </c>
    </row>
    <row r="113" spans="1:13" x14ac:dyDescent="0.25">
      <c r="A113" s="1">
        <v>41386</v>
      </c>
      <c r="B113">
        <v>0</v>
      </c>
      <c r="C113">
        <f t="shared" si="4"/>
        <v>0</v>
      </c>
      <c r="D113">
        <f t="shared" si="6"/>
        <v>13.2</v>
      </c>
      <c r="J113" s="1">
        <v>41386</v>
      </c>
      <c r="K113">
        <v>0</v>
      </c>
      <c r="L113">
        <f t="shared" si="5"/>
        <v>0</v>
      </c>
      <c r="M113">
        <f t="shared" si="7"/>
        <v>13.2</v>
      </c>
    </row>
    <row r="114" spans="1:13" x14ac:dyDescent="0.25">
      <c r="A114" s="1">
        <v>41387</v>
      </c>
      <c r="B114">
        <v>0</v>
      </c>
      <c r="C114">
        <f t="shared" si="4"/>
        <v>0</v>
      </c>
      <c r="D114">
        <f t="shared" si="6"/>
        <v>13.2</v>
      </c>
      <c r="J114" s="1">
        <v>41387</v>
      </c>
      <c r="K114">
        <v>0</v>
      </c>
      <c r="L114">
        <f t="shared" si="5"/>
        <v>0</v>
      </c>
      <c r="M114">
        <f t="shared" si="7"/>
        <v>13.2</v>
      </c>
    </row>
    <row r="115" spans="1:13" x14ac:dyDescent="0.25">
      <c r="A115" s="1">
        <v>41388</v>
      </c>
      <c r="B115">
        <v>0</v>
      </c>
      <c r="C115">
        <f t="shared" si="4"/>
        <v>0</v>
      </c>
      <c r="D115">
        <f t="shared" si="6"/>
        <v>13.2</v>
      </c>
      <c r="J115" s="1">
        <v>41388</v>
      </c>
      <c r="K115">
        <v>0</v>
      </c>
      <c r="L115">
        <f t="shared" si="5"/>
        <v>0</v>
      </c>
      <c r="M115">
        <f t="shared" si="7"/>
        <v>13.2</v>
      </c>
    </row>
    <row r="116" spans="1:13" x14ac:dyDescent="0.25">
      <c r="A116" s="1">
        <v>41389</v>
      </c>
      <c r="B116">
        <v>0</v>
      </c>
      <c r="C116">
        <f t="shared" si="4"/>
        <v>0</v>
      </c>
      <c r="D116">
        <f t="shared" si="6"/>
        <v>13.2</v>
      </c>
      <c r="J116" s="1">
        <v>41389</v>
      </c>
      <c r="K116">
        <v>0</v>
      </c>
      <c r="L116">
        <f t="shared" si="5"/>
        <v>0</v>
      </c>
      <c r="M116">
        <f t="shared" si="7"/>
        <v>13.2</v>
      </c>
    </row>
    <row r="117" spans="1:13" x14ac:dyDescent="0.25">
      <c r="A117" s="1">
        <v>41390</v>
      </c>
      <c r="B117">
        <v>0</v>
      </c>
      <c r="C117">
        <f t="shared" si="4"/>
        <v>0</v>
      </c>
      <c r="D117">
        <f t="shared" si="6"/>
        <v>13.2</v>
      </c>
      <c r="J117" s="1">
        <v>41390</v>
      </c>
      <c r="K117">
        <v>0</v>
      </c>
      <c r="L117">
        <f t="shared" si="5"/>
        <v>0</v>
      </c>
      <c r="M117">
        <f t="shared" si="7"/>
        <v>13.2</v>
      </c>
    </row>
    <row r="118" spans="1:13" x14ac:dyDescent="0.25">
      <c r="A118" s="1">
        <v>41391</v>
      </c>
      <c r="B118">
        <v>0</v>
      </c>
      <c r="C118">
        <f t="shared" si="4"/>
        <v>0</v>
      </c>
      <c r="D118">
        <f t="shared" si="6"/>
        <v>13.2</v>
      </c>
      <c r="J118" s="1">
        <v>41391</v>
      </c>
      <c r="K118">
        <v>0</v>
      </c>
      <c r="L118">
        <f t="shared" si="5"/>
        <v>0</v>
      </c>
      <c r="M118">
        <f t="shared" si="7"/>
        <v>13.2</v>
      </c>
    </row>
    <row r="119" spans="1:13" x14ac:dyDescent="0.25">
      <c r="A119" s="1">
        <v>41392</v>
      </c>
      <c r="B119">
        <v>0</v>
      </c>
      <c r="C119">
        <f t="shared" si="4"/>
        <v>0</v>
      </c>
      <c r="D119">
        <f t="shared" si="6"/>
        <v>13.2</v>
      </c>
      <c r="J119" s="1">
        <v>41392</v>
      </c>
      <c r="K119">
        <v>0</v>
      </c>
      <c r="L119">
        <f t="shared" si="5"/>
        <v>0</v>
      </c>
      <c r="M119">
        <f t="shared" si="7"/>
        <v>13.2</v>
      </c>
    </row>
    <row r="120" spans="1:13" x14ac:dyDescent="0.25">
      <c r="A120" s="1">
        <v>41393</v>
      </c>
      <c r="B120">
        <v>0</v>
      </c>
      <c r="C120">
        <f t="shared" si="4"/>
        <v>0</v>
      </c>
      <c r="D120">
        <f t="shared" si="6"/>
        <v>13.2</v>
      </c>
      <c r="J120" s="1">
        <v>41393</v>
      </c>
      <c r="K120">
        <v>0</v>
      </c>
      <c r="L120">
        <f t="shared" si="5"/>
        <v>0</v>
      </c>
      <c r="M120">
        <f t="shared" si="7"/>
        <v>13.2</v>
      </c>
    </row>
    <row r="121" spans="1:13" x14ac:dyDescent="0.25">
      <c r="A121" s="1">
        <v>41394</v>
      </c>
      <c r="B121">
        <v>0</v>
      </c>
      <c r="C121">
        <f t="shared" si="4"/>
        <v>0</v>
      </c>
      <c r="D121">
        <f t="shared" si="6"/>
        <v>13.2</v>
      </c>
      <c r="J121" s="1">
        <v>41394</v>
      </c>
      <c r="K121">
        <v>0</v>
      </c>
      <c r="L121">
        <f t="shared" si="5"/>
        <v>0</v>
      </c>
      <c r="M121">
        <f t="shared" si="7"/>
        <v>13.2</v>
      </c>
    </row>
    <row r="122" spans="1:13" x14ac:dyDescent="0.25">
      <c r="A122" s="1">
        <v>41395</v>
      </c>
      <c r="B122">
        <v>0</v>
      </c>
      <c r="C122">
        <f t="shared" si="4"/>
        <v>0</v>
      </c>
      <c r="D122">
        <f t="shared" si="6"/>
        <v>13.2</v>
      </c>
      <c r="J122" s="1">
        <v>41395</v>
      </c>
      <c r="K122">
        <v>0</v>
      </c>
      <c r="L122">
        <f t="shared" si="5"/>
        <v>0</v>
      </c>
      <c r="M122">
        <f t="shared" si="7"/>
        <v>13.2</v>
      </c>
    </row>
    <row r="123" spans="1:13" x14ac:dyDescent="0.25">
      <c r="A123" s="1">
        <v>41396</v>
      </c>
      <c r="B123">
        <v>0</v>
      </c>
      <c r="C123">
        <f t="shared" si="4"/>
        <v>0</v>
      </c>
      <c r="D123">
        <f t="shared" si="6"/>
        <v>13.2</v>
      </c>
      <c r="J123" s="1">
        <v>41396</v>
      </c>
      <c r="K123">
        <v>0</v>
      </c>
      <c r="L123">
        <f t="shared" si="5"/>
        <v>0</v>
      </c>
      <c r="M123">
        <f t="shared" si="7"/>
        <v>13.2</v>
      </c>
    </row>
    <row r="124" spans="1:13" x14ac:dyDescent="0.25">
      <c r="A124" s="1">
        <v>41397</v>
      </c>
      <c r="B124">
        <v>0</v>
      </c>
      <c r="C124">
        <f t="shared" si="4"/>
        <v>0</v>
      </c>
      <c r="D124">
        <f t="shared" si="6"/>
        <v>13.2</v>
      </c>
      <c r="J124" s="1">
        <v>41397</v>
      </c>
      <c r="K124">
        <v>0</v>
      </c>
      <c r="L124">
        <f t="shared" si="5"/>
        <v>0</v>
      </c>
      <c r="M124">
        <f t="shared" si="7"/>
        <v>13.2</v>
      </c>
    </row>
    <row r="125" spans="1:13" x14ac:dyDescent="0.25">
      <c r="A125" s="1">
        <v>41398</v>
      </c>
      <c r="B125">
        <v>0</v>
      </c>
      <c r="C125">
        <f t="shared" si="4"/>
        <v>0</v>
      </c>
      <c r="D125">
        <f t="shared" si="6"/>
        <v>13.2</v>
      </c>
      <c r="J125" s="1">
        <v>41398</v>
      </c>
      <c r="K125">
        <v>0</v>
      </c>
      <c r="L125">
        <f t="shared" si="5"/>
        <v>0</v>
      </c>
      <c r="M125">
        <f t="shared" si="7"/>
        <v>13.2</v>
      </c>
    </row>
    <row r="126" spans="1:13" x14ac:dyDescent="0.25">
      <c r="A126" s="1">
        <v>41399</v>
      </c>
      <c r="B126">
        <v>0</v>
      </c>
      <c r="C126">
        <f t="shared" si="4"/>
        <v>0</v>
      </c>
      <c r="D126">
        <f t="shared" si="6"/>
        <v>13.2</v>
      </c>
      <c r="J126" s="1">
        <v>41399</v>
      </c>
      <c r="K126">
        <v>0</v>
      </c>
      <c r="L126">
        <f t="shared" si="5"/>
        <v>0</v>
      </c>
      <c r="M126">
        <f t="shared" si="7"/>
        <v>13.2</v>
      </c>
    </row>
    <row r="127" spans="1:13" x14ac:dyDescent="0.25">
      <c r="A127" s="1">
        <v>41400</v>
      </c>
      <c r="B127">
        <v>0</v>
      </c>
      <c r="C127">
        <f t="shared" si="4"/>
        <v>0</v>
      </c>
      <c r="D127">
        <f t="shared" si="6"/>
        <v>13.2</v>
      </c>
      <c r="J127" s="1">
        <v>41400</v>
      </c>
      <c r="K127">
        <v>0</v>
      </c>
      <c r="L127">
        <f t="shared" si="5"/>
        <v>0</v>
      </c>
      <c r="M127">
        <f t="shared" si="7"/>
        <v>13.2</v>
      </c>
    </row>
    <row r="128" spans="1:13" x14ac:dyDescent="0.25">
      <c r="A128" s="1">
        <v>41401</v>
      </c>
      <c r="B128">
        <v>0</v>
      </c>
      <c r="C128">
        <f t="shared" si="4"/>
        <v>0</v>
      </c>
      <c r="D128">
        <f t="shared" si="6"/>
        <v>13.2</v>
      </c>
      <c r="J128" s="1">
        <v>41401</v>
      </c>
      <c r="K128">
        <v>0</v>
      </c>
      <c r="L128">
        <f t="shared" si="5"/>
        <v>0</v>
      </c>
      <c r="M128">
        <f t="shared" si="7"/>
        <v>13.2</v>
      </c>
    </row>
    <row r="129" spans="1:13" x14ac:dyDescent="0.25">
      <c r="A129" s="1">
        <v>41402</v>
      </c>
      <c r="B129">
        <v>0</v>
      </c>
      <c r="C129">
        <f t="shared" si="4"/>
        <v>0</v>
      </c>
      <c r="D129">
        <f t="shared" si="6"/>
        <v>13.2</v>
      </c>
      <c r="J129" s="1">
        <v>41402</v>
      </c>
      <c r="K129">
        <v>0</v>
      </c>
      <c r="L129">
        <f t="shared" si="5"/>
        <v>0</v>
      </c>
      <c r="M129">
        <f t="shared" si="7"/>
        <v>13.2</v>
      </c>
    </row>
    <row r="130" spans="1:13" x14ac:dyDescent="0.25">
      <c r="A130" s="1">
        <v>41403</v>
      </c>
      <c r="B130">
        <v>0</v>
      </c>
      <c r="C130">
        <f t="shared" si="4"/>
        <v>0</v>
      </c>
      <c r="D130">
        <f t="shared" si="6"/>
        <v>13.2</v>
      </c>
      <c r="J130" s="1">
        <v>41403</v>
      </c>
      <c r="K130">
        <v>0</v>
      </c>
      <c r="L130">
        <f t="shared" si="5"/>
        <v>0</v>
      </c>
      <c r="M130">
        <f t="shared" si="7"/>
        <v>13.2</v>
      </c>
    </row>
    <row r="131" spans="1:13" x14ac:dyDescent="0.25">
      <c r="A131" s="1">
        <v>41404</v>
      </c>
      <c r="B131">
        <v>0</v>
      </c>
      <c r="C131">
        <f t="shared" si="4"/>
        <v>0</v>
      </c>
      <c r="D131">
        <f t="shared" si="6"/>
        <v>13.2</v>
      </c>
      <c r="J131" s="1">
        <v>41404</v>
      </c>
      <c r="K131">
        <v>0</v>
      </c>
      <c r="L131">
        <f t="shared" si="5"/>
        <v>0</v>
      </c>
      <c r="M131">
        <f t="shared" si="7"/>
        <v>13.2</v>
      </c>
    </row>
    <row r="132" spans="1:13" x14ac:dyDescent="0.25">
      <c r="A132" s="1">
        <v>41405</v>
      </c>
      <c r="B132">
        <v>0</v>
      </c>
      <c r="C132">
        <f t="shared" ref="C132:C195" si="8">IF((B132-B131&gt;0),B132-B131,0)</f>
        <v>0</v>
      </c>
      <c r="D132">
        <f t="shared" si="6"/>
        <v>13.2</v>
      </c>
      <c r="J132" s="1">
        <v>41405</v>
      </c>
      <c r="K132">
        <v>0</v>
      </c>
      <c r="L132">
        <f t="shared" ref="L132:L195" si="9">IF((K132-K131&gt;0),K132-K131,0)</f>
        <v>0</v>
      </c>
      <c r="M132">
        <f t="shared" si="7"/>
        <v>13.2</v>
      </c>
    </row>
    <row r="133" spans="1:13" x14ac:dyDescent="0.25">
      <c r="A133" s="1">
        <v>41406</v>
      </c>
      <c r="B133">
        <v>0</v>
      </c>
      <c r="C133">
        <f t="shared" si="8"/>
        <v>0</v>
      </c>
      <c r="D133">
        <f t="shared" ref="D133:D196" si="10">D132+C133</f>
        <v>13.2</v>
      </c>
      <c r="J133" s="1">
        <v>41406</v>
      </c>
      <c r="K133">
        <v>0</v>
      </c>
      <c r="L133">
        <f t="shared" si="9"/>
        <v>0</v>
      </c>
      <c r="M133">
        <f t="shared" ref="M133:M196" si="11">M132+L133</f>
        <v>13.2</v>
      </c>
    </row>
    <row r="134" spans="1:13" x14ac:dyDescent="0.25">
      <c r="A134" s="1">
        <v>41407</v>
      </c>
      <c r="B134">
        <v>0</v>
      </c>
      <c r="C134">
        <f t="shared" si="8"/>
        <v>0</v>
      </c>
      <c r="D134">
        <f t="shared" si="10"/>
        <v>13.2</v>
      </c>
      <c r="J134" s="1">
        <v>41407</v>
      </c>
      <c r="K134">
        <v>0</v>
      </c>
      <c r="L134">
        <f t="shared" si="9"/>
        <v>0</v>
      </c>
      <c r="M134">
        <f t="shared" si="11"/>
        <v>13.2</v>
      </c>
    </row>
    <row r="135" spans="1:13" x14ac:dyDescent="0.25">
      <c r="A135" s="1">
        <v>41408</v>
      </c>
      <c r="B135">
        <v>0</v>
      </c>
      <c r="C135">
        <f t="shared" si="8"/>
        <v>0</v>
      </c>
      <c r="D135">
        <f t="shared" si="10"/>
        <v>13.2</v>
      </c>
      <c r="J135" s="1">
        <v>41408</v>
      </c>
      <c r="K135">
        <v>0</v>
      </c>
      <c r="L135">
        <f t="shared" si="9"/>
        <v>0</v>
      </c>
      <c r="M135">
        <f t="shared" si="11"/>
        <v>13.2</v>
      </c>
    </row>
    <row r="136" spans="1:13" x14ac:dyDescent="0.25">
      <c r="A136" s="1">
        <v>41409</v>
      </c>
      <c r="B136">
        <v>0</v>
      </c>
      <c r="C136">
        <f t="shared" si="8"/>
        <v>0</v>
      </c>
      <c r="D136">
        <f t="shared" si="10"/>
        <v>13.2</v>
      </c>
      <c r="J136" s="1">
        <v>41409</v>
      </c>
      <c r="K136">
        <v>0</v>
      </c>
      <c r="L136">
        <f t="shared" si="9"/>
        <v>0</v>
      </c>
      <c r="M136">
        <f t="shared" si="11"/>
        <v>13.2</v>
      </c>
    </row>
    <row r="137" spans="1:13" x14ac:dyDescent="0.25">
      <c r="A137" s="1">
        <v>41410</v>
      </c>
      <c r="B137">
        <v>0</v>
      </c>
      <c r="C137">
        <f t="shared" si="8"/>
        <v>0</v>
      </c>
      <c r="D137">
        <f t="shared" si="10"/>
        <v>13.2</v>
      </c>
      <c r="J137" s="1">
        <v>41410</v>
      </c>
      <c r="K137">
        <v>0</v>
      </c>
      <c r="L137">
        <f t="shared" si="9"/>
        <v>0</v>
      </c>
      <c r="M137">
        <f t="shared" si="11"/>
        <v>13.2</v>
      </c>
    </row>
    <row r="138" spans="1:13" x14ac:dyDescent="0.25">
      <c r="A138" s="1">
        <v>41411</v>
      </c>
      <c r="B138">
        <v>0</v>
      </c>
      <c r="C138">
        <f t="shared" si="8"/>
        <v>0</v>
      </c>
      <c r="D138">
        <f t="shared" si="10"/>
        <v>13.2</v>
      </c>
      <c r="J138" s="1">
        <v>41411</v>
      </c>
      <c r="K138">
        <v>0</v>
      </c>
      <c r="L138">
        <f t="shared" si="9"/>
        <v>0</v>
      </c>
      <c r="M138">
        <f t="shared" si="11"/>
        <v>13.2</v>
      </c>
    </row>
    <row r="139" spans="1:13" x14ac:dyDescent="0.25">
      <c r="A139" s="1">
        <v>41412</v>
      </c>
      <c r="B139">
        <v>0</v>
      </c>
      <c r="C139">
        <f t="shared" si="8"/>
        <v>0</v>
      </c>
      <c r="D139">
        <f t="shared" si="10"/>
        <v>13.2</v>
      </c>
      <c r="J139" s="1">
        <v>41412</v>
      </c>
      <c r="K139">
        <v>0</v>
      </c>
      <c r="L139">
        <f t="shared" si="9"/>
        <v>0</v>
      </c>
      <c r="M139">
        <f t="shared" si="11"/>
        <v>13.2</v>
      </c>
    </row>
    <row r="140" spans="1:13" x14ac:dyDescent="0.25">
      <c r="A140" s="1">
        <v>41413</v>
      </c>
      <c r="B140">
        <v>0</v>
      </c>
      <c r="C140">
        <f t="shared" si="8"/>
        <v>0</v>
      </c>
      <c r="D140">
        <f t="shared" si="10"/>
        <v>13.2</v>
      </c>
      <c r="J140" s="1">
        <v>41413</v>
      </c>
      <c r="K140">
        <v>0</v>
      </c>
      <c r="L140">
        <f t="shared" si="9"/>
        <v>0</v>
      </c>
      <c r="M140">
        <f t="shared" si="11"/>
        <v>13.2</v>
      </c>
    </row>
    <row r="141" spans="1:13" x14ac:dyDescent="0.25">
      <c r="A141" s="1">
        <v>41414</v>
      </c>
      <c r="B141">
        <v>0</v>
      </c>
      <c r="C141">
        <f t="shared" si="8"/>
        <v>0</v>
      </c>
      <c r="D141">
        <f t="shared" si="10"/>
        <v>13.2</v>
      </c>
      <c r="J141" s="1">
        <v>41414</v>
      </c>
      <c r="K141">
        <v>0</v>
      </c>
      <c r="L141">
        <f t="shared" si="9"/>
        <v>0</v>
      </c>
      <c r="M141">
        <f t="shared" si="11"/>
        <v>13.2</v>
      </c>
    </row>
    <row r="142" spans="1:13" x14ac:dyDescent="0.25">
      <c r="A142" s="1">
        <v>41415</v>
      </c>
      <c r="B142">
        <v>0</v>
      </c>
      <c r="C142">
        <f t="shared" si="8"/>
        <v>0</v>
      </c>
      <c r="D142">
        <f t="shared" si="10"/>
        <v>13.2</v>
      </c>
      <c r="J142" s="1">
        <v>41415</v>
      </c>
      <c r="K142">
        <v>0</v>
      </c>
      <c r="L142">
        <f t="shared" si="9"/>
        <v>0</v>
      </c>
      <c r="M142">
        <f t="shared" si="11"/>
        <v>13.2</v>
      </c>
    </row>
    <row r="143" spans="1:13" x14ac:dyDescent="0.25">
      <c r="A143" s="1">
        <v>41416</v>
      </c>
      <c r="B143">
        <v>0</v>
      </c>
      <c r="C143">
        <f t="shared" si="8"/>
        <v>0</v>
      </c>
      <c r="D143">
        <f t="shared" si="10"/>
        <v>13.2</v>
      </c>
      <c r="J143" s="1">
        <v>41416</v>
      </c>
      <c r="K143">
        <v>0</v>
      </c>
      <c r="L143">
        <f t="shared" si="9"/>
        <v>0</v>
      </c>
      <c r="M143">
        <f t="shared" si="11"/>
        <v>13.2</v>
      </c>
    </row>
    <row r="144" spans="1:13" x14ac:dyDescent="0.25">
      <c r="A144" s="1">
        <v>41417</v>
      </c>
      <c r="B144">
        <v>0</v>
      </c>
      <c r="C144">
        <f t="shared" si="8"/>
        <v>0</v>
      </c>
      <c r="D144">
        <f t="shared" si="10"/>
        <v>13.2</v>
      </c>
      <c r="J144" s="1">
        <v>41417</v>
      </c>
      <c r="K144">
        <v>0</v>
      </c>
      <c r="L144">
        <f t="shared" si="9"/>
        <v>0</v>
      </c>
      <c r="M144">
        <f t="shared" si="11"/>
        <v>13.2</v>
      </c>
    </row>
    <row r="145" spans="1:13" x14ac:dyDescent="0.25">
      <c r="A145" s="1">
        <v>41418</v>
      </c>
      <c r="B145">
        <v>0</v>
      </c>
      <c r="C145">
        <f t="shared" si="8"/>
        <v>0</v>
      </c>
      <c r="D145">
        <f t="shared" si="10"/>
        <v>13.2</v>
      </c>
      <c r="J145" s="1">
        <v>41418</v>
      </c>
      <c r="K145">
        <v>0</v>
      </c>
      <c r="L145">
        <f t="shared" si="9"/>
        <v>0</v>
      </c>
      <c r="M145">
        <f t="shared" si="11"/>
        <v>13.2</v>
      </c>
    </row>
    <row r="146" spans="1:13" x14ac:dyDescent="0.25">
      <c r="A146" s="1">
        <v>41419</v>
      </c>
      <c r="B146">
        <v>0</v>
      </c>
      <c r="C146">
        <f t="shared" si="8"/>
        <v>0</v>
      </c>
      <c r="D146">
        <f t="shared" si="10"/>
        <v>13.2</v>
      </c>
      <c r="J146" s="1">
        <v>41419</v>
      </c>
      <c r="K146">
        <v>0</v>
      </c>
      <c r="L146">
        <f t="shared" si="9"/>
        <v>0</v>
      </c>
      <c r="M146">
        <f t="shared" si="11"/>
        <v>13.2</v>
      </c>
    </row>
    <row r="147" spans="1:13" x14ac:dyDescent="0.25">
      <c r="A147" s="1">
        <v>41420</v>
      </c>
      <c r="B147">
        <v>0</v>
      </c>
      <c r="C147">
        <f t="shared" si="8"/>
        <v>0</v>
      </c>
      <c r="D147">
        <f t="shared" si="10"/>
        <v>13.2</v>
      </c>
      <c r="J147" s="1">
        <v>41420</v>
      </c>
      <c r="K147">
        <v>0</v>
      </c>
      <c r="L147">
        <f t="shared" si="9"/>
        <v>0</v>
      </c>
      <c r="M147">
        <f t="shared" si="11"/>
        <v>13.2</v>
      </c>
    </row>
    <row r="148" spans="1:13" x14ac:dyDescent="0.25">
      <c r="A148" s="1">
        <v>41421</v>
      </c>
      <c r="B148">
        <v>0</v>
      </c>
      <c r="C148">
        <f t="shared" si="8"/>
        <v>0</v>
      </c>
      <c r="D148">
        <f t="shared" si="10"/>
        <v>13.2</v>
      </c>
      <c r="J148" s="1">
        <v>41421</v>
      </c>
      <c r="K148">
        <v>0</v>
      </c>
      <c r="L148">
        <f t="shared" si="9"/>
        <v>0</v>
      </c>
      <c r="M148">
        <f t="shared" si="11"/>
        <v>13.2</v>
      </c>
    </row>
    <row r="149" spans="1:13" x14ac:dyDescent="0.25">
      <c r="A149" s="1">
        <v>41422</v>
      </c>
      <c r="B149">
        <v>0</v>
      </c>
      <c r="C149">
        <f t="shared" si="8"/>
        <v>0</v>
      </c>
      <c r="D149">
        <f t="shared" si="10"/>
        <v>13.2</v>
      </c>
      <c r="J149" s="1">
        <v>41422</v>
      </c>
      <c r="K149">
        <v>0</v>
      </c>
      <c r="L149">
        <f t="shared" si="9"/>
        <v>0</v>
      </c>
      <c r="M149">
        <f t="shared" si="11"/>
        <v>13.2</v>
      </c>
    </row>
    <row r="150" spans="1:13" x14ac:dyDescent="0.25">
      <c r="A150" s="1">
        <v>41423</v>
      </c>
      <c r="B150">
        <v>0</v>
      </c>
      <c r="C150">
        <f t="shared" si="8"/>
        <v>0</v>
      </c>
      <c r="D150">
        <f t="shared" si="10"/>
        <v>13.2</v>
      </c>
      <c r="J150" s="1">
        <v>41423</v>
      </c>
      <c r="K150">
        <v>0</v>
      </c>
      <c r="L150">
        <f t="shared" si="9"/>
        <v>0</v>
      </c>
      <c r="M150">
        <f t="shared" si="11"/>
        <v>13.2</v>
      </c>
    </row>
    <row r="151" spans="1:13" x14ac:dyDescent="0.25">
      <c r="A151" s="1">
        <v>41424</v>
      </c>
      <c r="B151">
        <v>0</v>
      </c>
      <c r="C151">
        <f t="shared" si="8"/>
        <v>0</v>
      </c>
      <c r="D151">
        <f t="shared" si="10"/>
        <v>13.2</v>
      </c>
      <c r="J151" s="1">
        <v>41424</v>
      </c>
      <c r="K151">
        <v>0</v>
      </c>
      <c r="L151">
        <f t="shared" si="9"/>
        <v>0</v>
      </c>
      <c r="M151">
        <f t="shared" si="11"/>
        <v>13.2</v>
      </c>
    </row>
    <row r="152" spans="1:13" x14ac:dyDescent="0.25">
      <c r="A152" s="1">
        <v>41425</v>
      </c>
      <c r="B152">
        <v>0</v>
      </c>
      <c r="C152">
        <f t="shared" si="8"/>
        <v>0</v>
      </c>
      <c r="D152">
        <f t="shared" si="10"/>
        <v>13.2</v>
      </c>
      <c r="J152" s="1">
        <v>41425</v>
      </c>
      <c r="K152">
        <v>0</v>
      </c>
      <c r="L152">
        <f t="shared" si="9"/>
        <v>0</v>
      </c>
      <c r="M152">
        <f t="shared" si="11"/>
        <v>13.2</v>
      </c>
    </row>
    <row r="153" spans="1:13" x14ac:dyDescent="0.25">
      <c r="A153" s="1">
        <v>41426</v>
      </c>
      <c r="B153">
        <v>0</v>
      </c>
      <c r="C153">
        <f t="shared" si="8"/>
        <v>0</v>
      </c>
      <c r="D153">
        <f t="shared" si="10"/>
        <v>13.2</v>
      </c>
      <c r="J153" s="1">
        <v>41426</v>
      </c>
      <c r="K153">
        <v>0</v>
      </c>
      <c r="L153">
        <f t="shared" si="9"/>
        <v>0</v>
      </c>
      <c r="M153">
        <f t="shared" si="11"/>
        <v>13.2</v>
      </c>
    </row>
    <row r="154" spans="1:13" x14ac:dyDescent="0.25">
      <c r="A154" s="1">
        <v>41427</v>
      </c>
      <c r="B154">
        <v>0</v>
      </c>
      <c r="C154">
        <f t="shared" si="8"/>
        <v>0</v>
      </c>
      <c r="D154">
        <f t="shared" si="10"/>
        <v>13.2</v>
      </c>
      <c r="J154" s="1">
        <v>41427</v>
      </c>
      <c r="K154">
        <v>0</v>
      </c>
      <c r="L154">
        <f t="shared" si="9"/>
        <v>0</v>
      </c>
      <c r="M154">
        <f t="shared" si="11"/>
        <v>13.2</v>
      </c>
    </row>
    <row r="155" spans="1:13" x14ac:dyDescent="0.25">
      <c r="A155" s="1">
        <v>41428</v>
      </c>
      <c r="B155">
        <v>0</v>
      </c>
      <c r="C155">
        <f t="shared" si="8"/>
        <v>0</v>
      </c>
      <c r="D155">
        <f t="shared" si="10"/>
        <v>13.2</v>
      </c>
      <c r="J155" s="1">
        <v>41428</v>
      </c>
      <c r="K155">
        <v>0</v>
      </c>
      <c r="L155">
        <f t="shared" si="9"/>
        <v>0</v>
      </c>
      <c r="M155">
        <f t="shared" si="11"/>
        <v>13.2</v>
      </c>
    </row>
    <row r="156" spans="1:13" x14ac:dyDescent="0.25">
      <c r="A156" s="1">
        <v>41429</v>
      </c>
      <c r="B156">
        <v>0</v>
      </c>
      <c r="C156">
        <f t="shared" si="8"/>
        <v>0</v>
      </c>
      <c r="D156">
        <f t="shared" si="10"/>
        <v>13.2</v>
      </c>
      <c r="J156" s="1">
        <v>41429</v>
      </c>
      <c r="K156">
        <v>0</v>
      </c>
      <c r="L156">
        <f t="shared" si="9"/>
        <v>0</v>
      </c>
      <c r="M156">
        <f t="shared" si="11"/>
        <v>13.2</v>
      </c>
    </row>
    <row r="157" spans="1:13" x14ac:dyDescent="0.25">
      <c r="A157" s="1">
        <v>41430</v>
      </c>
      <c r="B157">
        <v>0</v>
      </c>
      <c r="C157">
        <f t="shared" si="8"/>
        <v>0</v>
      </c>
      <c r="D157">
        <f t="shared" si="10"/>
        <v>13.2</v>
      </c>
      <c r="J157" s="1">
        <v>41430</v>
      </c>
      <c r="K157">
        <v>0</v>
      </c>
      <c r="L157">
        <f t="shared" si="9"/>
        <v>0</v>
      </c>
      <c r="M157">
        <f t="shared" si="11"/>
        <v>13.2</v>
      </c>
    </row>
    <row r="158" spans="1:13" x14ac:dyDescent="0.25">
      <c r="A158" s="1">
        <v>41431</v>
      </c>
      <c r="B158">
        <v>0</v>
      </c>
      <c r="C158">
        <f t="shared" si="8"/>
        <v>0</v>
      </c>
      <c r="D158">
        <f t="shared" si="10"/>
        <v>13.2</v>
      </c>
      <c r="J158" s="1">
        <v>41431</v>
      </c>
      <c r="K158">
        <v>0</v>
      </c>
      <c r="L158">
        <f t="shared" si="9"/>
        <v>0</v>
      </c>
      <c r="M158">
        <f t="shared" si="11"/>
        <v>13.2</v>
      </c>
    </row>
    <row r="159" spans="1:13" x14ac:dyDescent="0.25">
      <c r="A159" s="1">
        <v>41432</v>
      </c>
      <c r="B159">
        <v>0</v>
      </c>
      <c r="C159">
        <f t="shared" si="8"/>
        <v>0</v>
      </c>
      <c r="D159">
        <f t="shared" si="10"/>
        <v>13.2</v>
      </c>
      <c r="J159" s="1">
        <v>41432</v>
      </c>
      <c r="K159">
        <v>0</v>
      </c>
      <c r="L159">
        <f t="shared" si="9"/>
        <v>0</v>
      </c>
      <c r="M159">
        <f t="shared" si="11"/>
        <v>13.2</v>
      </c>
    </row>
    <row r="160" spans="1:13" x14ac:dyDescent="0.25">
      <c r="A160" s="1">
        <v>41433</v>
      </c>
      <c r="B160">
        <v>0</v>
      </c>
      <c r="C160">
        <f t="shared" si="8"/>
        <v>0</v>
      </c>
      <c r="D160">
        <f t="shared" si="10"/>
        <v>13.2</v>
      </c>
      <c r="J160" s="1">
        <v>41433</v>
      </c>
      <c r="K160">
        <v>0</v>
      </c>
      <c r="L160">
        <f t="shared" si="9"/>
        <v>0</v>
      </c>
      <c r="M160">
        <f t="shared" si="11"/>
        <v>13.2</v>
      </c>
    </row>
    <row r="161" spans="1:13" x14ac:dyDescent="0.25">
      <c r="A161" s="1">
        <v>41434</v>
      </c>
      <c r="B161">
        <v>0</v>
      </c>
      <c r="C161">
        <f t="shared" si="8"/>
        <v>0</v>
      </c>
      <c r="D161">
        <f t="shared" si="10"/>
        <v>13.2</v>
      </c>
      <c r="J161" s="1">
        <v>41434</v>
      </c>
      <c r="K161">
        <v>0</v>
      </c>
      <c r="L161">
        <f t="shared" si="9"/>
        <v>0</v>
      </c>
      <c r="M161">
        <f t="shared" si="11"/>
        <v>13.2</v>
      </c>
    </row>
    <row r="162" spans="1:13" x14ac:dyDescent="0.25">
      <c r="A162" s="1">
        <v>41435</v>
      </c>
      <c r="B162">
        <v>0</v>
      </c>
      <c r="C162">
        <f t="shared" si="8"/>
        <v>0</v>
      </c>
      <c r="D162">
        <f t="shared" si="10"/>
        <v>13.2</v>
      </c>
      <c r="J162" s="1">
        <v>41435</v>
      </c>
      <c r="K162">
        <v>0</v>
      </c>
      <c r="L162">
        <f t="shared" si="9"/>
        <v>0</v>
      </c>
      <c r="M162">
        <f t="shared" si="11"/>
        <v>13.2</v>
      </c>
    </row>
    <row r="163" spans="1:13" x14ac:dyDescent="0.25">
      <c r="A163" s="1">
        <v>41436</v>
      </c>
      <c r="B163">
        <v>0</v>
      </c>
      <c r="C163">
        <f t="shared" si="8"/>
        <v>0</v>
      </c>
      <c r="D163">
        <f t="shared" si="10"/>
        <v>13.2</v>
      </c>
      <c r="J163" s="1">
        <v>41436</v>
      </c>
      <c r="K163">
        <v>0</v>
      </c>
      <c r="L163">
        <f t="shared" si="9"/>
        <v>0</v>
      </c>
      <c r="M163">
        <f t="shared" si="11"/>
        <v>13.2</v>
      </c>
    </row>
    <row r="164" spans="1:13" x14ac:dyDescent="0.25">
      <c r="A164" s="1">
        <v>41437</v>
      </c>
      <c r="B164">
        <v>0</v>
      </c>
      <c r="C164">
        <f t="shared" si="8"/>
        <v>0</v>
      </c>
      <c r="D164">
        <f t="shared" si="10"/>
        <v>13.2</v>
      </c>
      <c r="J164" s="1">
        <v>41437</v>
      </c>
      <c r="K164">
        <v>0</v>
      </c>
      <c r="L164">
        <f t="shared" si="9"/>
        <v>0</v>
      </c>
      <c r="M164">
        <f t="shared" si="11"/>
        <v>13.2</v>
      </c>
    </row>
    <row r="165" spans="1:13" x14ac:dyDescent="0.25">
      <c r="A165" s="1">
        <v>41438</v>
      </c>
      <c r="B165">
        <v>0</v>
      </c>
      <c r="C165">
        <f t="shared" si="8"/>
        <v>0</v>
      </c>
      <c r="D165">
        <f t="shared" si="10"/>
        <v>13.2</v>
      </c>
      <c r="J165" s="1">
        <v>41438</v>
      </c>
      <c r="K165">
        <v>0</v>
      </c>
      <c r="L165">
        <f t="shared" si="9"/>
        <v>0</v>
      </c>
      <c r="M165">
        <f t="shared" si="11"/>
        <v>13.2</v>
      </c>
    </row>
    <row r="166" spans="1:13" x14ac:dyDescent="0.25">
      <c r="A166" s="1">
        <v>41439</v>
      </c>
      <c r="B166">
        <v>0</v>
      </c>
      <c r="C166">
        <f t="shared" si="8"/>
        <v>0</v>
      </c>
      <c r="D166">
        <f t="shared" si="10"/>
        <v>13.2</v>
      </c>
      <c r="J166" s="1">
        <v>41439</v>
      </c>
      <c r="K166">
        <v>0</v>
      </c>
      <c r="L166">
        <f t="shared" si="9"/>
        <v>0</v>
      </c>
      <c r="M166">
        <f t="shared" si="11"/>
        <v>13.2</v>
      </c>
    </row>
    <row r="167" spans="1:13" x14ac:dyDescent="0.25">
      <c r="A167" s="1">
        <v>41440</v>
      </c>
      <c r="B167">
        <v>-0.1</v>
      </c>
      <c r="C167">
        <f t="shared" si="8"/>
        <v>0</v>
      </c>
      <c r="D167">
        <f t="shared" si="10"/>
        <v>13.2</v>
      </c>
      <c r="J167" s="1">
        <v>41440</v>
      </c>
      <c r="K167">
        <v>-0.1</v>
      </c>
      <c r="L167">
        <f t="shared" si="9"/>
        <v>0</v>
      </c>
      <c r="M167">
        <f t="shared" si="11"/>
        <v>13.2</v>
      </c>
    </row>
    <row r="168" spans="1:13" x14ac:dyDescent="0.25">
      <c r="A168" s="1">
        <v>41441</v>
      </c>
      <c r="B168">
        <v>-0.1</v>
      </c>
      <c r="C168">
        <f t="shared" si="8"/>
        <v>0</v>
      </c>
      <c r="D168">
        <f t="shared" si="10"/>
        <v>13.2</v>
      </c>
      <c r="J168" s="1">
        <v>41441</v>
      </c>
      <c r="K168">
        <v>-0.1</v>
      </c>
      <c r="L168">
        <f t="shared" si="9"/>
        <v>0</v>
      </c>
      <c r="M168">
        <f t="shared" si="11"/>
        <v>13.2</v>
      </c>
    </row>
    <row r="169" spans="1:13" x14ac:dyDescent="0.25">
      <c r="A169" s="1">
        <v>41442</v>
      </c>
      <c r="B169">
        <v>-0.1</v>
      </c>
      <c r="C169">
        <f t="shared" si="8"/>
        <v>0</v>
      </c>
      <c r="D169">
        <f t="shared" si="10"/>
        <v>13.2</v>
      </c>
      <c r="J169" s="1">
        <v>41442</v>
      </c>
      <c r="K169">
        <v>-0.1</v>
      </c>
      <c r="L169">
        <f t="shared" si="9"/>
        <v>0</v>
      </c>
      <c r="M169">
        <f t="shared" si="11"/>
        <v>13.2</v>
      </c>
    </row>
    <row r="170" spans="1:13" x14ac:dyDescent="0.25">
      <c r="A170" s="1">
        <v>41443</v>
      </c>
      <c r="B170">
        <v>-0.1</v>
      </c>
      <c r="C170">
        <f t="shared" si="8"/>
        <v>0</v>
      </c>
      <c r="D170">
        <f t="shared" si="10"/>
        <v>13.2</v>
      </c>
      <c r="J170" s="1">
        <v>41443</v>
      </c>
      <c r="K170">
        <v>-0.1</v>
      </c>
      <c r="L170">
        <f t="shared" si="9"/>
        <v>0</v>
      </c>
      <c r="M170">
        <f t="shared" si="11"/>
        <v>13.2</v>
      </c>
    </row>
    <row r="171" spans="1:13" x14ac:dyDescent="0.25">
      <c r="A171" s="1">
        <v>41444</v>
      </c>
      <c r="B171">
        <v>-0.1</v>
      </c>
      <c r="C171">
        <f t="shared" si="8"/>
        <v>0</v>
      </c>
      <c r="D171">
        <f t="shared" si="10"/>
        <v>13.2</v>
      </c>
      <c r="J171" s="1">
        <v>41444</v>
      </c>
      <c r="K171">
        <v>-0.1</v>
      </c>
      <c r="L171">
        <f t="shared" si="9"/>
        <v>0</v>
      </c>
      <c r="M171">
        <f t="shared" si="11"/>
        <v>13.2</v>
      </c>
    </row>
    <row r="172" spans="1:13" x14ac:dyDescent="0.25">
      <c r="A172" s="1">
        <v>41445</v>
      </c>
      <c r="B172">
        <v>-0.1</v>
      </c>
      <c r="C172">
        <f t="shared" si="8"/>
        <v>0</v>
      </c>
      <c r="D172">
        <f t="shared" si="10"/>
        <v>13.2</v>
      </c>
      <c r="J172" s="1">
        <v>41445</v>
      </c>
      <c r="K172">
        <v>-0.1</v>
      </c>
      <c r="L172">
        <f t="shared" si="9"/>
        <v>0</v>
      </c>
      <c r="M172">
        <f t="shared" si="11"/>
        <v>13.2</v>
      </c>
    </row>
    <row r="173" spans="1:13" x14ac:dyDescent="0.25">
      <c r="A173" s="1">
        <v>41446</v>
      </c>
      <c r="B173">
        <v>-0.1</v>
      </c>
      <c r="C173">
        <f t="shared" si="8"/>
        <v>0</v>
      </c>
      <c r="D173">
        <f t="shared" si="10"/>
        <v>13.2</v>
      </c>
      <c r="J173" s="1">
        <v>41446</v>
      </c>
      <c r="K173">
        <v>-0.1</v>
      </c>
      <c r="L173">
        <f t="shared" si="9"/>
        <v>0</v>
      </c>
      <c r="M173">
        <f t="shared" si="11"/>
        <v>13.2</v>
      </c>
    </row>
    <row r="174" spans="1:13" x14ac:dyDescent="0.25">
      <c r="A174" s="1">
        <v>41447</v>
      </c>
      <c r="B174">
        <v>-0.1</v>
      </c>
      <c r="C174">
        <f t="shared" si="8"/>
        <v>0</v>
      </c>
      <c r="D174">
        <f t="shared" si="10"/>
        <v>13.2</v>
      </c>
      <c r="J174" s="1">
        <v>41447</v>
      </c>
      <c r="K174">
        <v>-0.1</v>
      </c>
      <c r="L174">
        <f t="shared" si="9"/>
        <v>0</v>
      </c>
      <c r="M174">
        <f t="shared" si="11"/>
        <v>13.2</v>
      </c>
    </row>
    <row r="175" spans="1:13" x14ac:dyDescent="0.25">
      <c r="A175" s="1">
        <v>41448</v>
      </c>
      <c r="B175">
        <v>-0.2</v>
      </c>
      <c r="C175">
        <f t="shared" si="8"/>
        <v>0</v>
      </c>
      <c r="D175">
        <f t="shared" si="10"/>
        <v>13.2</v>
      </c>
      <c r="J175" s="1">
        <v>41448</v>
      </c>
      <c r="K175">
        <v>-0.2</v>
      </c>
      <c r="L175">
        <f t="shared" si="9"/>
        <v>0</v>
      </c>
      <c r="M175">
        <f t="shared" si="11"/>
        <v>13.2</v>
      </c>
    </row>
    <row r="176" spans="1:13" x14ac:dyDescent="0.25">
      <c r="A176" s="1">
        <v>41449</v>
      </c>
      <c r="B176">
        <v>-0.2</v>
      </c>
      <c r="C176">
        <f t="shared" si="8"/>
        <v>0</v>
      </c>
      <c r="D176">
        <f t="shared" si="10"/>
        <v>13.2</v>
      </c>
      <c r="J176" s="1">
        <v>41449</v>
      </c>
      <c r="K176">
        <v>-0.2</v>
      </c>
      <c r="L176">
        <f t="shared" si="9"/>
        <v>0</v>
      </c>
      <c r="M176">
        <f t="shared" si="11"/>
        <v>13.2</v>
      </c>
    </row>
    <row r="177" spans="1:13" x14ac:dyDescent="0.25">
      <c r="A177" s="1">
        <v>41450</v>
      </c>
      <c r="B177">
        <v>-0.2</v>
      </c>
      <c r="C177">
        <f t="shared" si="8"/>
        <v>0</v>
      </c>
      <c r="D177">
        <f t="shared" si="10"/>
        <v>13.2</v>
      </c>
      <c r="J177" s="1">
        <v>41450</v>
      </c>
      <c r="K177">
        <v>-0.2</v>
      </c>
      <c r="L177">
        <f t="shared" si="9"/>
        <v>0</v>
      </c>
      <c r="M177">
        <f t="shared" si="11"/>
        <v>13.2</v>
      </c>
    </row>
    <row r="178" spans="1:13" x14ac:dyDescent="0.25">
      <c r="A178" s="1">
        <v>41451</v>
      </c>
      <c r="B178">
        <v>-0.2</v>
      </c>
      <c r="C178">
        <f t="shared" si="8"/>
        <v>0</v>
      </c>
      <c r="D178">
        <f t="shared" si="10"/>
        <v>13.2</v>
      </c>
      <c r="J178" s="1">
        <v>41451</v>
      </c>
      <c r="K178">
        <v>-0.2</v>
      </c>
      <c r="L178">
        <f t="shared" si="9"/>
        <v>0</v>
      </c>
      <c r="M178">
        <f t="shared" si="11"/>
        <v>13.2</v>
      </c>
    </row>
    <row r="179" spans="1:13" x14ac:dyDescent="0.25">
      <c r="A179" s="1">
        <v>41452</v>
      </c>
      <c r="B179">
        <v>-0.2</v>
      </c>
      <c r="C179">
        <f t="shared" si="8"/>
        <v>0</v>
      </c>
      <c r="D179">
        <f t="shared" si="10"/>
        <v>13.2</v>
      </c>
      <c r="J179" s="1">
        <v>41452</v>
      </c>
      <c r="K179">
        <v>-0.2</v>
      </c>
      <c r="L179">
        <f t="shared" si="9"/>
        <v>0</v>
      </c>
      <c r="M179">
        <f t="shared" si="11"/>
        <v>13.2</v>
      </c>
    </row>
    <row r="180" spans="1:13" x14ac:dyDescent="0.25">
      <c r="A180" s="1">
        <v>41453</v>
      </c>
      <c r="B180">
        <v>-0.2</v>
      </c>
      <c r="C180">
        <f t="shared" si="8"/>
        <v>0</v>
      </c>
      <c r="D180">
        <f t="shared" si="10"/>
        <v>13.2</v>
      </c>
      <c r="J180" s="1">
        <v>41453</v>
      </c>
      <c r="K180">
        <v>-0.2</v>
      </c>
      <c r="L180">
        <f t="shared" si="9"/>
        <v>0</v>
      </c>
      <c r="M180">
        <f t="shared" si="11"/>
        <v>13.2</v>
      </c>
    </row>
    <row r="181" spans="1:13" x14ac:dyDescent="0.25">
      <c r="A181" s="1">
        <v>41454</v>
      </c>
      <c r="B181">
        <v>-0.2</v>
      </c>
      <c r="C181">
        <f t="shared" si="8"/>
        <v>0</v>
      </c>
      <c r="D181">
        <f t="shared" si="10"/>
        <v>13.2</v>
      </c>
      <c r="J181" s="1">
        <v>41454</v>
      </c>
      <c r="K181">
        <v>-0.2</v>
      </c>
      <c r="L181">
        <f t="shared" si="9"/>
        <v>0</v>
      </c>
      <c r="M181">
        <f t="shared" si="11"/>
        <v>13.2</v>
      </c>
    </row>
    <row r="182" spans="1:13" x14ac:dyDescent="0.25">
      <c r="A182" s="1">
        <v>41455</v>
      </c>
      <c r="B182">
        <v>-0.3</v>
      </c>
      <c r="C182">
        <f t="shared" si="8"/>
        <v>0</v>
      </c>
      <c r="D182">
        <f t="shared" si="10"/>
        <v>13.2</v>
      </c>
      <c r="J182" s="1">
        <v>41455</v>
      </c>
      <c r="K182">
        <v>-0.3</v>
      </c>
      <c r="L182">
        <f t="shared" si="9"/>
        <v>0</v>
      </c>
      <c r="M182">
        <f t="shared" si="11"/>
        <v>13.2</v>
      </c>
    </row>
    <row r="183" spans="1:13" x14ac:dyDescent="0.25">
      <c r="A183" s="1">
        <v>41456</v>
      </c>
      <c r="B183">
        <v>-0.3</v>
      </c>
      <c r="C183">
        <f t="shared" si="8"/>
        <v>0</v>
      </c>
      <c r="D183">
        <f t="shared" si="10"/>
        <v>13.2</v>
      </c>
      <c r="J183" s="1">
        <v>41456</v>
      </c>
      <c r="K183">
        <v>-0.3</v>
      </c>
      <c r="L183">
        <f t="shared" si="9"/>
        <v>0</v>
      </c>
      <c r="M183">
        <f t="shared" si="11"/>
        <v>13.2</v>
      </c>
    </row>
    <row r="184" spans="1:13" x14ac:dyDescent="0.25">
      <c r="A184" s="1">
        <v>41457</v>
      </c>
      <c r="B184">
        <v>-0.3</v>
      </c>
      <c r="C184">
        <f t="shared" si="8"/>
        <v>0</v>
      </c>
      <c r="D184">
        <f t="shared" si="10"/>
        <v>13.2</v>
      </c>
      <c r="J184" s="1">
        <v>41457</v>
      </c>
      <c r="K184">
        <v>-0.3</v>
      </c>
      <c r="L184">
        <f t="shared" si="9"/>
        <v>0</v>
      </c>
      <c r="M184">
        <f t="shared" si="11"/>
        <v>13.2</v>
      </c>
    </row>
    <row r="185" spans="1:13" x14ac:dyDescent="0.25">
      <c r="A185" s="1">
        <v>41458</v>
      </c>
      <c r="B185">
        <v>-0.3</v>
      </c>
      <c r="C185">
        <f t="shared" si="8"/>
        <v>0</v>
      </c>
      <c r="D185">
        <f t="shared" si="10"/>
        <v>13.2</v>
      </c>
      <c r="J185" s="1">
        <v>41458</v>
      </c>
      <c r="K185">
        <v>-0.3</v>
      </c>
      <c r="L185">
        <f t="shared" si="9"/>
        <v>0</v>
      </c>
      <c r="M185">
        <f t="shared" si="11"/>
        <v>13.2</v>
      </c>
    </row>
    <row r="186" spans="1:13" x14ac:dyDescent="0.25">
      <c r="A186" s="1">
        <v>41459</v>
      </c>
      <c r="B186">
        <v>-0.3</v>
      </c>
      <c r="C186">
        <f t="shared" si="8"/>
        <v>0</v>
      </c>
      <c r="D186">
        <f t="shared" si="10"/>
        <v>13.2</v>
      </c>
      <c r="J186" s="1">
        <v>41459</v>
      </c>
      <c r="K186">
        <v>-0.3</v>
      </c>
      <c r="L186">
        <f t="shared" si="9"/>
        <v>0</v>
      </c>
      <c r="M186">
        <f t="shared" si="11"/>
        <v>13.2</v>
      </c>
    </row>
    <row r="187" spans="1:13" x14ac:dyDescent="0.25">
      <c r="A187" s="1">
        <v>41460</v>
      </c>
      <c r="B187">
        <v>-0.3</v>
      </c>
      <c r="C187">
        <f t="shared" si="8"/>
        <v>0</v>
      </c>
      <c r="D187">
        <f t="shared" si="10"/>
        <v>13.2</v>
      </c>
      <c r="J187" s="1">
        <v>41460</v>
      </c>
      <c r="K187">
        <v>-0.3</v>
      </c>
      <c r="L187">
        <f t="shared" si="9"/>
        <v>0</v>
      </c>
      <c r="M187">
        <f t="shared" si="11"/>
        <v>13.2</v>
      </c>
    </row>
    <row r="188" spans="1:13" x14ac:dyDescent="0.25">
      <c r="A188" s="1">
        <v>41461</v>
      </c>
      <c r="B188">
        <v>-0.3</v>
      </c>
      <c r="C188">
        <f t="shared" si="8"/>
        <v>0</v>
      </c>
      <c r="D188">
        <f t="shared" si="10"/>
        <v>13.2</v>
      </c>
      <c r="J188" s="1">
        <v>41461</v>
      </c>
      <c r="K188">
        <v>-0.3</v>
      </c>
      <c r="L188">
        <f t="shared" si="9"/>
        <v>0</v>
      </c>
      <c r="M188">
        <f t="shared" si="11"/>
        <v>13.2</v>
      </c>
    </row>
    <row r="189" spans="1:13" x14ac:dyDescent="0.25">
      <c r="A189" s="1">
        <v>41462</v>
      </c>
      <c r="B189">
        <v>-0.4</v>
      </c>
      <c r="C189">
        <f t="shared" si="8"/>
        <v>0</v>
      </c>
      <c r="D189">
        <f t="shared" si="10"/>
        <v>13.2</v>
      </c>
      <c r="J189" s="1">
        <v>41462</v>
      </c>
      <c r="K189">
        <v>-0.4</v>
      </c>
      <c r="L189">
        <f t="shared" si="9"/>
        <v>0</v>
      </c>
      <c r="M189">
        <f t="shared" si="11"/>
        <v>13.2</v>
      </c>
    </row>
    <row r="190" spans="1:13" x14ac:dyDescent="0.25">
      <c r="A190" s="1">
        <v>41463</v>
      </c>
      <c r="B190">
        <v>-0.4</v>
      </c>
      <c r="C190">
        <f t="shared" si="8"/>
        <v>0</v>
      </c>
      <c r="D190">
        <f t="shared" si="10"/>
        <v>13.2</v>
      </c>
      <c r="J190" s="1">
        <v>41463</v>
      </c>
      <c r="K190">
        <v>-0.4</v>
      </c>
      <c r="L190">
        <f t="shared" si="9"/>
        <v>0</v>
      </c>
      <c r="M190">
        <f t="shared" si="11"/>
        <v>13.2</v>
      </c>
    </row>
    <row r="191" spans="1:13" x14ac:dyDescent="0.25">
      <c r="A191" s="1">
        <v>41464</v>
      </c>
      <c r="B191">
        <v>-0.4</v>
      </c>
      <c r="C191">
        <f t="shared" si="8"/>
        <v>0</v>
      </c>
      <c r="D191">
        <f t="shared" si="10"/>
        <v>13.2</v>
      </c>
      <c r="J191" s="1">
        <v>41464</v>
      </c>
      <c r="K191">
        <v>-0.4</v>
      </c>
      <c r="L191">
        <f t="shared" si="9"/>
        <v>0</v>
      </c>
      <c r="M191">
        <f t="shared" si="11"/>
        <v>13.2</v>
      </c>
    </row>
    <row r="192" spans="1:13" x14ac:dyDescent="0.25">
      <c r="A192" s="1">
        <v>41465</v>
      </c>
      <c r="B192">
        <v>-0.4</v>
      </c>
      <c r="C192">
        <f t="shared" si="8"/>
        <v>0</v>
      </c>
      <c r="D192">
        <f t="shared" si="10"/>
        <v>13.2</v>
      </c>
      <c r="J192" s="1">
        <v>41465</v>
      </c>
      <c r="K192">
        <v>-0.4</v>
      </c>
      <c r="L192">
        <f t="shared" si="9"/>
        <v>0</v>
      </c>
      <c r="M192">
        <f t="shared" si="11"/>
        <v>13.2</v>
      </c>
    </row>
    <row r="193" spans="1:13" x14ac:dyDescent="0.25">
      <c r="A193" s="1">
        <v>41466</v>
      </c>
      <c r="B193">
        <v>-0.4</v>
      </c>
      <c r="C193">
        <f t="shared" si="8"/>
        <v>0</v>
      </c>
      <c r="D193">
        <f t="shared" si="10"/>
        <v>13.2</v>
      </c>
      <c r="J193" s="1">
        <v>41466</v>
      </c>
      <c r="K193">
        <v>-0.4</v>
      </c>
      <c r="L193">
        <f t="shared" si="9"/>
        <v>0</v>
      </c>
      <c r="M193">
        <f t="shared" si="11"/>
        <v>13.2</v>
      </c>
    </row>
    <row r="194" spans="1:13" x14ac:dyDescent="0.25">
      <c r="A194" s="1">
        <v>41467</v>
      </c>
      <c r="B194">
        <v>-0.4</v>
      </c>
      <c r="C194">
        <f t="shared" si="8"/>
        <v>0</v>
      </c>
      <c r="D194">
        <f t="shared" si="10"/>
        <v>13.2</v>
      </c>
      <c r="J194" s="1">
        <v>41467</v>
      </c>
      <c r="K194">
        <v>-0.4</v>
      </c>
      <c r="L194">
        <f t="shared" si="9"/>
        <v>0</v>
      </c>
      <c r="M194">
        <f t="shared" si="11"/>
        <v>13.2</v>
      </c>
    </row>
    <row r="195" spans="1:13" x14ac:dyDescent="0.25">
      <c r="A195" s="1">
        <v>41468</v>
      </c>
      <c r="B195">
        <v>-0.4</v>
      </c>
      <c r="C195">
        <f t="shared" si="8"/>
        <v>0</v>
      </c>
      <c r="D195">
        <f t="shared" si="10"/>
        <v>13.2</v>
      </c>
      <c r="J195" s="1">
        <v>41468</v>
      </c>
      <c r="K195">
        <v>-0.4</v>
      </c>
      <c r="L195">
        <f t="shared" si="9"/>
        <v>0</v>
      </c>
      <c r="M195">
        <f t="shared" si="11"/>
        <v>13.2</v>
      </c>
    </row>
    <row r="196" spans="1:13" x14ac:dyDescent="0.25">
      <c r="A196" s="1">
        <v>41469</v>
      </c>
      <c r="B196">
        <v>-0.4</v>
      </c>
      <c r="C196">
        <f t="shared" ref="C196:C259" si="12">IF((B196-B195&gt;0),B196-B195,0)</f>
        <v>0</v>
      </c>
      <c r="D196">
        <f t="shared" si="10"/>
        <v>13.2</v>
      </c>
      <c r="J196" s="1">
        <v>41469</v>
      </c>
      <c r="K196">
        <v>-0.4</v>
      </c>
      <c r="L196">
        <f t="shared" ref="L196:L259" si="13">IF((K196-K195&gt;0),K196-K195,0)</f>
        <v>0</v>
      </c>
      <c r="M196">
        <f t="shared" si="11"/>
        <v>13.2</v>
      </c>
    </row>
    <row r="197" spans="1:13" x14ac:dyDescent="0.25">
      <c r="A197" s="1">
        <v>41470</v>
      </c>
      <c r="B197">
        <v>-0.5</v>
      </c>
      <c r="C197">
        <f t="shared" si="12"/>
        <v>0</v>
      </c>
      <c r="D197">
        <f t="shared" ref="D197:D260" si="14">D196+C197</f>
        <v>13.2</v>
      </c>
      <c r="J197" s="1">
        <v>41470</v>
      </c>
      <c r="K197">
        <v>-0.5</v>
      </c>
      <c r="L197">
        <f t="shared" si="13"/>
        <v>0</v>
      </c>
      <c r="M197">
        <f t="shared" ref="M197:M260" si="15">M196+L197</f>
        <v>13.2</v>
      </c>
    </row>
    <row r="198" spans="1:13" x14ac:dyDescent="0.25">
      <c r="A198" s="1">
        <v>41471</v>
      </c>
      <c r="B198">
        <v>-0.5</v>
      </c>
      <c r="C198">
        <f t="shared" si="12"/>
        <v>0</v>
      </c>
      <c r="D198">
        <f t="shared" si="14"/>
        <v>13.2</v>
      </c>
      <c r="J198" s="1">
        <v>41471</v>
      </c>
      <c r="K198">
        <v>-0.5</v>
      </c>
      <c r="L198">
        <f t="shared" si="13"/>
        <v>0</v>
      </c>
      <c r="M198">
        <f t="shared" si="15"/>
        <v>13.2</v>
      </c>
    </row>
    <row r="199" spans="1:13" x14ac:dyDescent="0.25">
      <c r="A199" s="1">
        <v>41472</v>
      </c>
      <c r="B199">
        <v>-0.5</v>
      </c>
      <c r="C199">
        <f t="shared" si="12"/>
        <v>0</v>
      </c>
      <c r="D199">
        <f t="shared" si="14"/>
        <v>13.2</v>
      </c>
      <c r="J199" s="1">
        <v>41472</v>
      </c>
      <c r="K199">
        <v>-0.5</v>
      </c>
      <c r="L199">
        <f t="shared" si="13"/>
        <v>0</v>
      </c>
      <c r="M199">
        <f t="shared" si="15"/>
        <v>13.2</v>
      </c>
    </row>
    <row r="200" spans="1:13" x14ac:dyDescent="0.25">
      <c r="A200" s="1">
        <v>41473</v>
      </c>
      <c r="B200">
        <v>-0.5</v>
      </c>
      <c r="C200">
        <f t="shared" si="12"/>
        <v>0</v>
      </c>
      <c r="D200">
        <f t="shared" si="14"/>
        <v>13.2</v>
      </c>
      <c r="J200" s="1">
        <v>41473</v>
      </c>
      <c r="K200">
        <v>-0.5</v>
      </c>
      <c r="L200">
        <f t="shared" si="13"/>
        <v>0</v>
      </c>
      <c r="M200">
        <f t="shared" si="15"/>
        <v>13.2</v>
      </c>
    </row>
    <row r="201" spans="1:13" x14ac:dyDescent="0.25">
      <c r="A201" s="1">
        <v>41474</v>
      </c>
      <c r="B201">
        <v>-0.5</v>
      </c>
      <c r="C201">
        <f t="shared" si="12"/>
        <v>0</v>
      </c>
      <c r="D201">
        <f t="shared" si="14"/>
        <v>13.2</v>
      </c>
      <c r="J201" s="1">
        <v>41474</v>
      </c>
      <c r="K201">
        <v>-0.5</v>
      </c>
      <c r="L201">
        <f t="shared" si="13"/>
        <v>0</v>
      </c>
      <c r="M201">
        <f t="shared" si="15"/>
        <v>13.2</v>
      </c>
    </row>
    <row r="202" spans="1:13" x14ac:dyDescent="0.25">
      <c r="A202" s="1">
        <v>41475</v>
      </c>
      <c r="B202">
        <v>-0.5</v>
      </c>
      <c r="C202">
        <f t="shared" si="12"/>
        <v>0</v>
      </c>
      <c r="D202">
        <f t="shared" si="14"/>
        <v>13.2</v>
      </c>
      <c r="J202" s="1">
        <v>41475</v>
      </c>
      <c r="K202">
        <v>-0.5</v>
      </c>
      <c r="L202">
        <f t="shared" si="13"/>
        <v>0</v>
      </c>
      <c r="M202">
        <f t="shared" si="15"/>
        <v>13.2</v>
      </c>
    </row>
    <row r="203" spans="1:13" x14ac:dyDescent="0.25">
      <c r="A203" s="1">
        <v>41476</v>
      </c>
      <c r="B203">
        <v>-0.5</v>
      </c>
      <c r="C203">
        <f t="shared" si="12"/>
        <v>0</v>
      </c>
      <c r="D203">
        <f t="shared" si="14"/>
        <v>13.2</v>
      </c>
      <c r="J203" s="1">
        <v>41476</v>
      </c>
      <c r="K203">
        <v>-0.5</v>
      </c>
      <c r="L203">
        <f t="shared" si="13"/>
        <v>0</v>
      </c>
      <c r="M203">
        <f t="shared" si="15"/>
        <v>13.2</v>
      </c>
    </row>
    <row r="204" spans="1:13" x14ac:dyDescent="0.25">
      <c r="A204" s="1">
        <v>41477</v>
      </c>
      <c r="B204">
        <v>-0.6</v>
      </c>
      <c r="C204">
        <f t="shared" si="12"/>
        <v>0</v>
      </c>
      <c r="D204">
        <f t="shared" si="14"/>
        <v>13.2</v>
      </c>
      <c r="J204" s="1">
        <v>41477</v>
      </c>
      <c r="K204">
        <v>-0.6</v>
      </c>
      <c r="L204">
        <f t="shared" si="13"/>
        <v>0</v>
      </c>
      <c r="M204">
        <f t="shared" si="15"/>
        <v>13.2</v>
      </c>
    </row>
    <row r="205" spans="1:13" x14ac:dyDescent="0.25">
      <c r="A205" s="1">
        <v>41478</v>
      </c>
      <c r="B205">
        <v>-0.6</v>
      </c>
      <c r="C205">
        <f t="shared" si="12"/>
        <v>0</v>
      </c>
      <c r="D205">
        <f t="shared" si="14"/>
        <v>13.2</v>
      </c>
      <c r="J205" s="1">
        <v>41478</v>
      </c>
      <c r="K205">
        <v>-0.6</v>
      </c>
      <c r="L205">
        <f t="shared" si="13"/>
        <v>0</v>
      </c>
      <c r="M205">
        <f t="shared" si="15"/>
        <v>13.2</v>
      </c>
    </row>
    <row r="206" spans="1:13" x14ac:dyDescent="0.25">
      <c r="A206" s="1">
        <v>41479</v>
      </c>
      <c r="B206">
        <v>-0.6</v>
      </c>
      <c r="C206">
        <f t="shared" si="12"/>
        <v>0</v>
      </c>
      <c r="D206">
        <f t="shared" si="14"/>
        <v>13.2</v>
      </c>
      <c r="J206" s="1">
        <v>41479</v>
      </c>
      <c r="K206">
        <v>-0.6</v>
      </c>
      <c r="L206">
        <f t="shared" si="13"/>
        <v>0</v>
      </c>
      <c r="M206">
        <f t="shared" si="15"/>
        <v>13.2</v>
      </c>
    </row>
    <row r="207" spans="1:13" x14ac:dyDescent="0.25">
      <c r="A207" s="1">
        <v>41480</v>
      </c>
      <c r="B207">
        <v>-0.6</v>
      </c>
      <c r="C207">
        <f t="shared" si="12"/>
        <v>0</v>
      </c>
      <c r="D207">
        <f t="shared" si="14"/>
        <v>13.2</v>
      </c>
      <c r="J207" s="1">
        <v>41480</v>
      </c>
      <c r="K207">
        <v>-0.6</v>
      </c>
      <c r="L207">
        <f t="shared" si="13"/>
        <v>0</v>
      </c>
      <c r="M207">
        <f t="shared" si="15"/>
        <v>13.2</v>
      </c>
    </row>
    <row r="208" spans="1:13" x14ac:dyDescent="0.25">
      <c r="A208" s="1">
        <v>41481</v>
      </c>
      <c r="B208">
        <v>-0.6</v>
      </c>
      <c r="C208">
        <f t="shared" si="12"/>
        <v>0</v>
      </c>
      <c r="D208">
        <f t="shared" si="14"/>
        <v>13.2</v>
      </c>
      <c r="J208" s="1">
        <v>41481</v>
      </c>
      <c r="K208">
        <v>-0.6</v>
      </c>
      <c r="L208">
        <f t="shared" si="13"/>
        <v>0</v>
      </c>
      <c r="M208">
        <f t="shared" si="15"/>
        <v>13.2</v>
      </c>
    </row>
    <row r="209" spans="1:13" x14ac:dyDescent="0.25">
      <c r="A209" s="1">
        <v>41482</v>
      </c>
      <c r="B209">
        <v>-0.6</v>
      </c>
      <c r="C209">
        <f t="shared" si="12"/>
        <v>0</v>
      </c>
      <c r="D209">
        <f t="shared" si="14"/>
        <v>13.2</v>
      </c>
      <c r="J209" s="1">
        <v>41482</v>
      </c>
      <c r="K209">
        <v>-0.6</v>
      </c>
      <c r="L209">
        <f t="shared" si="13"/>
        <v>0</v>
      </c>
      <c r="M209">
        <f t="shared" si="15"/>
        <v>13.2</v>
      </c>
    </row>
    <row r="210" spans="1:13" x14ac:dyDescent="0.25">
      <c r="A210" s="1">
        <v>41483</v>
      </c>
      <c r="B210">
        <v>-0.6</v>
      </c>
      <c r="C210">
        <f t="shared" si="12"/>
        <v>0</v>
      </c>
      <c r="D210">
        <f t="shared" si="14"/>
        <v>13.2</v>
      </c>
      <c r="J210" s="1">
        <v>41483</v>
      </c>
      <c r="K210">
        <v>-0.6</v>
      </c>
      <c r="L210">
        <f t="shared" si="13"/>
        <v>0</v>
      </c>
      <c r="M210">
        <f t="shared" si="15"/>
        <v>13.2</v>
      </c>
    </row>
    <row r="211" spans="1:13" x14ac:dyDescent="0.25">
      <c r="A211" s="1">
        <v>41484</v>
      </c>
      <c r="B211">
        <v>-0.7</v>
      </c>
      <c r="C211">
        <f t="shared" si="12"/>
        <v>0</v>
      </c>
      <c r="D211">
        <f t="shared" si="14"/>
        <v>13.2</v>
      </c>
      <c r="J211" s="1">
        <v>41484</v>
      </c>
      <c r="K211">
        <v>-0.7</v>
      </c>
      <c r="L211">
        <f t="shared" si="13"/>
        <v>0</v>
      </c>
      <c r="M211">
        <f t="shared" si="15"/>
        <v>13.2</v>
      </c>
    </row>
    <row r="212" spans="1:13" x14ac:dyDescent="0.25">
      <c r="A212" s="1">
        <v>41485</v>
      </c>
      <c r="B212">
        <v>-0.7</v>
      </c>
      <c r="C212">
        <f t="shared" si="12"/>
        <v>0</v>
      </c>
      <c r="D212">
        <f t="shared" si="14"/>
        <v>13.2</v>
      </c>
      <c r="J212" s="1">
        <v>41485</v>
      </c>
      <c r="K212">
        <v>-0.7</v>
      </c>
      <c r="L212">
        <f t="shared" si="13"/>
        <v>0</v>
      </c>
      <c r="M212">
        <f t="shared" si="15"/>
        <v>13.2</v>
      </c>
    </row>
    <row r="213" spans="1:13" x14ac:dyDescent="0.25">
      <c r="A213" s="1">
        <v>41486</v>
      </c>
      <c r="B213">
        <v>-0.7</v>
      </c>
      <c r="C213">
        <f t="shared" si="12"/>
        <v>0</v>
      </c>
      <c r="D213">
        <f t="shared" si="14"/>
        <v>13.2</v>
      </c>
      <c r="J213" s="1">
        <v>41486</v>
      </c>
      <c r="K213">
        <v>-0.7</v>
      </c>
      <c r="L213">
        <f t="shared" si="13"/>
        <v>0</v>
      </c>
      <c r="M213">
        <f t="shared" si="15"/>
        <v>13.2</v>
      </c>
    </row>
    <row r="214" spans="1:13" x14ac:dyDescent="0.25">
      <c r="A214" s="1">
        <v>41487</v>
      </c>
      <c r="B214">
        <v>-0.7</v>
      </c>
      <c r="C214">
        <f t="shared" si="12"/>
        <v>0</v>
      </c>
      <c r="D214">
        <f t="shared" si="14"/>
        <v>13.2</v>
      </c>
      <c r="J214" s="1">
        <v>41487</v>
      </c>
      <c r="K214">
        <v>-0.7</v>
      </c>
      <c r="L214">
        <f t="shared" si="13"/>
        <v>0</v>
      </c>
      <c r="M214">
        <f t="shared" si="15"/>
        <v>13.2</v>
      </c>
    </row>
    <row r="215" spans="1:13" x14ac:dyDescent="0.25">
      <c r="A215" s="1">
        <v>41488</v>
      </c>
      <c r="B215">
        <v>-0.7</v>
      </c>
      <c r="C215">
        <f t="shared" si="12"/>
        <v>0</v>
      </c>
      <c r="D215">
        <f t="shared" si="14"/>
        <v>13.2</v>
      </c>
      <c r="J215" s="1">
        <v>41488</v>
      </c>
      <c r="K215">
        <v>-0.7</v>
      </c>
      <c r="L215">
        <f t="shared" si="13"/>
        <v>0</v>
      </c>
      <c r="M215">
        <f t="shared" si="15"/>
        <v>13.2</v>
      </c>
    </row>
    <row r="216" spans="1:13" x14ac:dyDescent="0.25">
      <c r="A216" s="1">
        <v>41489</v>
      </c>
      <c r="B216">
        <v>-0.7</v>
      </c>
      <c r="C216">
        <f t="shared" si="12"/>
        <v>0</v>
      </c>
      <c r="D216">
        <f t="shared" si="14"/>
        <v>13.2</v>
      </c>
      <c r="J216" s="1">
        <v>41489</v>
      </c>
      <c r="K216">
        <v>-0.7</v>
      </c>
      <c r="L216">
        <f t="shared" si="13"/>
        <v>0</v>
      </c>
      <c r="M216">
        <f t="shared" si="15"/>
        <v>13.2</v>
      </c>
    </row>
    <row r="217" spans="1:13" x14ac:dyDescent="0.25">
      <c r="A217" s="1">
        <v>41490</v>
      </c>
      <c r="B217">
        <v>-0.7</v>
      </c>
      <c r="C217">
        <f t="shared" si="12"/>
        <v>0</v>
      </c>
      <c r="D217">
        <f t="shared" si="14"/>
        <v>13.2</v>
      </c>
      <c r="J217" s="1">
        <v>41490</v>
      </c>
      <c r="K217">
        <v>-0.7</v>
      </c>
      <c r="L217">
        <f t="shared" si="13"/>
        <v>0</v>
      </c>
      <c r="M217">
        <f t="shared" si="15"/>
        <v>13.2</v>
      </c>
    </row>
    <row r="218" spans="1:13" x14ac:dyDescent="0.25">
      <c r="A218" s="1">
        <v>41491</v>
      </c>
      <c r="B218">
        <v>-0.8</v>
      </c>
      <c r="C218">
        <f t="shared" si="12"/>
        <v>0</v>
      </c>
      <c r="D218">
        <f t="shared" si="14"/>
        <v>13.2</v>
      </c>
      <c r="J218" s="1">
        <v>41491</v>
      </c>
      <c r="K218">
        <v>-0.8</v>
      </c>
      <c r="L218">
        <f t="shared" si="13"/>
        <v>0</v>
      </c>
      <c r="M218">
        <f t="shared" si="15"/>
        <v>13.2</v>
      </c>
    </row>
    <row r="219" spans="1:13" x14ac:dyDescent="0.25">
      <c r="A219" s="1">
        <v>41492</v>
      </c>
      <c r="B219">
        <v>-0.8</v>
      </c>
      <c r="C219">
        <f t="shared" si="12"/>
        <v>0</v>
      </c>
      <c r="D219">
        <f t="shared" si="14"/>
        <v>13.2</v>
      </c>
      <c r="J219" s="1">
        <v>41492</v>
      </c>
      <c r="K219">
        <v>-0.8</v>
      </c>
      <c r="L219">
        <f t="shared" si="13"/>
        <v>0</v>
      </c>
      <c r="M219">
        <f t="shared" si="15"/>
        <v>13.2</v>
      </c>
    </row>
    <row r="220" spans="1:13" x14ac:dyDescent="0.25">
      <c r="A220" s="1">
        <v>41493</v>
      </c>
      <c r="B220">
        <v>-0.8</v>
      </c>
      <c r="C220">
        <f t="shared" si="12"/>
        <v>0</v>
      </c>
      <c r="D220">
        <f t="shared" si="14"/>
        <v>13.2</v>
      </c>
      <c r="J220" s="1">
        <v>41493</v>
      </c>
      <c r="K220">
        <v>-0.8</v>
      </c>
      <c r="L220">
        <f t="shared" si="13"/>
        <v>0</v>
      </c>
      <c r="M220">
        <f t="shared" si="15"/>
        <v>13.2</v>
      </c>
    </row>
    <row r="221" spans="1:13" x14ac:dyDescent="0.25">
      <c r="A221" s="1">
        <v>41494</v>
      </c>
      <c r="B221">
        <v>-0.8</v>
      </c>
      <c r="C221">
        <f t="shared" si="12"/>
        <v>0</v>
      </c>
      <c r="D221">
        <f t="shared" si="14"/>
        <v>13.2</v>
      </c>
      <c r="J221" s="1">
        <v>41494</v>
      </c>
      <c r="K221">
        <v>-0.8</v>
      </c>
      <c r="L221">
        <f t="shared" si="13"/>
        <v>0</v>
      </c>
      <c r="M221">
        <f t="shared" si="15"/>
        <v>13.2</v>
      </c>
    </row>
    <row r="222" spans="1:13" x14ac:dyDescent="0.25">
      <c r="A222" s="1">
        <v>41495</v>
      </c>
      <c r="B222">
        <v>-0.8</v>
      </c>
      <c r="C222">
        <f t="shared" si="12"/>
        <v>0</v>
      </c>
      <c r="D222">
        <f t="shared" si="14"/>
        <v>13.2</v>
      </c>
      <c r="J222" s="1">
        <v>41495</v>
      </c>
      <c r="K222">
        <v>-0.8</v>
      </c>
      <c r="L222">
        <f t="shared" si="13"/>
        <v>0</v>
      </c>
      <c r="M222">
        <f t="shared" si="15"/>
        <v>13.2</v>
      </c>
    </row>
    <row r="223" spans="1:13" x14ac:dyDescent="0.25">
      <c r="A223" s="1">
        <v>41496</v>
      </c>
      <c r="B223">
        <v>-0.8</v>
      </c>
      <c r="C223">
        <f t="shared" si="12"/>
        <v>0</v>
      </c>
      <c r="D223">
        <f t="shared" si="14"/>
        <v>13.2</v>
      </c>
      <c r="J223" s="1">
        <v>41496</v>
      </c>
      <c r="K223">
        <v>-0.8</v>
      </c>
      <c r="L223">
        <f t="shared" si="13"/>
        <v>0</v>
      </c>
      <c r="M223">
        <f t="shared" si="15"/>
        <v>13.2</v>
      </c>
    </row>
    <row r="224" spans="1:13" x14ac:dyDescent="0.25">
      <c r="A224" s="1">
        <v>41497</v>
      </c>
      <c r="B224">
        <v>-0.8</v>
      </c>
      <c r="C224">
        <f t="shared" si="12"/>
        <v>0</v>
      </c>
      <c r="D224">
        <f t="shared" si="14"/>
        <v>13.2</v>
      </c>
      <c r="J224" s="1">
        <v>41497</v>
      </c>
      <c r="K224">
        <v>-0.8</v>
      </c>
      <c r="L224">
        <f t="shared" si="13"/>
        <v>0</v>
      </c>
      <c r="M224">
        <f t="shared" si="15"/>
        <v>13.2</v>
      </c>
    </row>
    <row r="225" spans="1:13" x14ac:dyDescent="0.25">
      <c r="A225" s="1">
        <v>41498</v>
      </c>
      <c r="B225">
        <v>-0.9</v>
      </c>
      <c r="C225">
        <f t="shared" si="12"/>
        <v>0</v>
      </c>
      <c r="D225">
        <f t="shared" si="14"/>
        <v>13.2</v>
      </c>
      <c r="J225" s="1">
        <v>41498</v>
      </c>
      <c r="K225">
        <v>-0.9</v>
      </c>
      <c r="L225">
        <f t="shared" si="13"/>
        <v>0</v>
      </c>
      <c r="M225">
        <f t="shared" si="15"/>
        <v>13.2</v>
      </c>
    </row>
    <row r="226" spans="1:13" x14ac:dyDescent="0.25">
      <c r="A226" s="1">
        <v>41499</v>
      </c>
      <c r="B226">
        <v>-0.9</v>
      </c>
      <c r="C226">
        <f t="shared" si="12"/>
        <v>0</v>
      </c>
      <c r="D226">
        <f t="shared" si="14"/>
        <v>13.2</v>
      </c>
      <c r="J226" s="1">
        <v>41499</v>
      </c>
      <c r="K226">
        <v>-0.9</v>
      </c>
      <c r="L226">
        <f t="shared" si="13"/>
        <v>0</v>
      </c>
      <c r="M226">
        <f t="shared" si="15"/>
        <v>13.2</v>
      </c>
    </row>
    <row r="227" spans="1:13" x14ac:dyDescent="0.25">
      <c r="A227" s="1">
        <v>41500</v>
      </c>
      <c r="B227">
        <v>-0.9</v>
      </c>
      <c r="C227">
        <f t="shared" si="12"/>
        <v>0</v>
      </c>
      <c r="D227">
        <f t="shared" si="14"/>
        <v>13.2</v>
      </c>
      <c r="J227" s="1">
        <v>41500</v>
      </c>
      <c r="K227">
        <v>-0.9</v>
      </c>
      <c r="L227">
        <f t="shared" si="13"/>
        <v>0</v>
      </c>
      <c r="M227">
        <f t="shared" si="15"/>
        <v>13.2</v>
      </c>
    </row>
    <row r="228" spans="1:13" x14ac:dyDescent="0.25">
      <c r="A228" s="1">
        <v>41501</v>
      </c>
      <c r="B228">
        <v>-0.9</v>
      </c>
      <c r="C228">
        <f t="shared" si="12"/>
        <v>0</v>
      </c>
      <c r="D228">
        <f t="shared" si="14"/>
        <v>13.2</v>
      </c>
      <c r="J228" s="1">
        <v>41501</v>
      </c>
      <c r="K228">
        <v>-0.9</v>
      </c>
      <c r="L228">
        <f t="shared" si="13"/>
        <v>0</v>
      </c>
      <c r="M228">
        <f t="shared" si="15"/>
        <v>13.2</v>
      </c>
    </row>
    <row r="229" spans="1:13" x14ac:dyDescent="0.25">
      <c r="A229" s="1">
        <v>41502</v>
      </c>
      <c r="B229">
        <v>-0.9</v>
      </c>
      <c r="C229">
        <f t="shared" si="12"/>
        <v>0</v>
      </c>
      <c r="D229">
        <f t="shared" si="14"/>
        <v>13.2</v>
      </c>
      <c r="J229" s="1">
        <v>41502</v>
      </c>
      <c r="K229">
        <v>-0.9</v>
      </c>
      <c r="L229">
        <f t="shared" si="13"/>
        <v>0</v>
      </c>
      <c r="M229">
        <f t="shared" si="15"/>
        <v>13.2</v>
      </c>
    </row>
    <row r="230" spans="1:13" x14ac:dyDescent="0.25">
      <c r="A230" s="1">
        <v>41503</v>
      </c>
      <c r="B230">
        <v>-0.9</v>
      </c>
      <c r="C230">
        <f t="shared" si="12"/>
        <v>0</v>
      </c>
      <c r="D230">
        <f t="shared" si="14"/>
        <v>13.2</v>
      </c>
      <c r="J230" s="1">
        <v>41503</v>
      </c>
      <c r="K230">
        <v>-0.9</v>
      </c>
      <c r="L230">
        <f t="shared" si="13"/>
        <v>0</v>
      </c>
      <c r="M230">
        <f t="shared" si="15"/>
        <v>13.2</v>
      </c>
    </row>
    <row r="231" spans="1:13" x14ac:dyDescent="0.25">
      <c r="A231" s="1">
        <v>41504</v>
      </c>
      <c r="B231">
        <v>-0.9</v>
      </c>
      <c r="C231">
        <f t="shared" si="12"/>
        <v>0</v>
      </c>
      <c r="D231">
        <f t="shared" si="14"/>
        <v>13.2</v>
      </c>
      <c r="J231" s="1">
        <v>41504</v>
      </c>
      <c r="K231">
        <v>-0.9</v>
      </c>
      <c r="L231">
        <f t="shared" si="13"/>
        <v>0</v>
      </c>
      <c r="M231">
        <f t="shared" si="15"/>
        <v>13.2</v>
      </c>
    </row>
    <row r="232" spans="1:13" x14ac:dyDescent="0.25">
      <c r="A232" s="1">
        <v>41505</v>
      </c>
      <c r="B232">
        <v>-0.9</v>
      </c>
      <c r="C232">
        <f t="shared" si="12"/>
        <v>0</v>
      </c>
      <c r="D232">
        <f t="shared" si="14"/>
        <v>13.2</v>
      </c>
      <c r="J232" s="1">
        <v>41505</v>
      </c>
      <c r="K232">
        <v>-0.9</v>
      </c>
      <c r="L232">
        <f t="shared" si="13"/>
        <v>0</v>
      </c>
      <c r="M232">
        <f t="shared" si="15"/>
        <v>13.2</v>
      </c>
    </row>
    <row r="233" spans="1:13" x14ac:dyDescent="0.25">
      <c r="A233" s="1">
        <v>41506</v>
      </c>
      <c r="B233">
        <v>-1</v>
      </c>
      <c r="C233">
        <f t="shared" si="12"/>
        <v>0</v>
      </c>
      <c r="D233">
        <f t="shared" si="14"/>
        <v>13.2</v>
      </c>
      <c r="J233" s="1">
        <v>41506</v>
      </c>
      <c r="K233">
        <v>-1</v>
      </c>
      <c r="L233">
        <f t="shared" si="13"/>
        <v>0</v>
      </c>
      <c r="M233">
        <f t="shared" si="15"/>
        <v>13.2</v>
      </c>
    </row>
    <row r="234" spans="1:13" x14ac:dyDescent="0.25">
      <c r="A234" s="1">
        <v>41507</v>
      </c>
      <c r="B234">
        <v>-1</v>
      </c>
      <c r="C234">
        <f t="shared" si="12"/>
        <v>0</v>
      </c>
      <c r="D234">
        <f t="shared" si="14"/>
        <v>13.2</v>
      </c>
      <c r="J234" s="1">
        <v>41507</v>
      </c>
      <c r="K234">
        <v>-1</v>
      </c>
      <c r="L234">
        <f t="shared" si="13"/>
        <v>0</v>
      </c>
      <c r="M234">
        <f t="shared" si="15"/>
        <v>13.2</v>
      </c>
    </row>
    <row r="235" spans="1:13" x14ac:dyDescent="0.25">
      <c r="A235" s="1">
        <v>41508</v>
      </c>
      <c r="B235">
        <v>-1</v>
      </c>
      <c r="C235">
        <f t="shared" si="12"/>
        <v>0</v>
      </c>
      <c r="D235">
        <f t="shared" si="14"/>
        <v>13.2</v>
      </c>
      <c r="J235" s="1">
        <v>41508</v>
      </c>
      <c r="K235">
        <v>-1</v>
      </c>
      <c r="L235">
        <f t="shared" si="13"/>
        <v>0</v>
      </c>
      <c r="M235">
        <f t="shared" si="15"/>
        <v>13.2</v>
      </c>
    </row>
    <row r="236" spans="1:13" x14ac:dyDescent="0.25">
      <c r="A236" s="1">
        <v>41509</v>
      </c>
      <c r="B236">
        <v>-1</v>
      </c>
      <c r="C236">
        <f t="shared" si="12"/>
        <v>0</v>
      </c>
      <c r="D236">
        <f t="shared" si="14"/>
        <v>13.2</v>
      </c>
      <c r="J236" s="1">
        <v>41509</v>
      </c>
      <c r="K236">
        <v>-1</v>
      </c>
      <c r="L236">
        <f t="shared" si="13"/>
        <v>0</v>
      </c>
      <c r="M236">
        <f t="shared" si="15"/>
        <v>13.2</v>
      </c>
    </row>
    <row r="237" spans="1:13" x14ac:dyDescent="0.25">
      <c r="A237" s="1">
        <v>41510</v>
      </c>
      <c r="B237">
        <v>-1</v>
      </c>
      <c r="C237">
        <f t="shared" si="12"/>
        <v>0</v>
      </c>
      <c r="D237">
        <f t="shared" si="14"/>
        <v>13.2</v>
      </c>
      <c r="J237" s="1">
        <v>41510</v>
      </c>
      <c r="K237">
        <v>-1</v>
      </c>
      <c r="L237">
        <f t="shared" si="13"/>
        <v>0</v>
      </c>
      <c r="M237">
        <f t="shared" si="15"/>
        <v>13.2</v>
      </c>
    </row>
    <row r="238" spans="1:13" x14ac:dyDescent="0.25">
      <c r="A238" s="1">
        <v>41511</v>
      </c>
      <c r="B238">
        <v>-1</v>
      </c>
      <c r="C238">
        <f t="shared" si="12"/>
        <v>0</v>
      </c>
      <c r="D238">
        <f t="shared" si="14"/>
        <v>13.2</v>
      </c>
      <c r="J238" s="1">
        <v>41511</v>
      </c>
      <c r="K238">
        <v>-1</v>
      </c>
      <c r="L238">
        <f t="shared" si="13"/>
        <v>0</v>
      </c>
      <c r="M238">
        <f t="shared" si="15"/>
        <v>13.2</v>
      </c>
    </row>
    <row r="239" spans="1:13" x14ac:dyDescent="0.25">
      <c r="A239" s="1">
        <v>41512</v>
      </c>
      <c r="B239">
        <v>-1</v>
      </c>
      <c r="C239">
        <f t="shared" si="12"/>
        <v>0</v>
      </c>
      <c r="D239">
        <f t="shared" si="14"/>
        <v>13.2</v>
      </c>
      <c r="J239" s="1">
        <v>41512</v>
      </c>
      <c r="K239">
        <v>-1</v>
      </c>
      <c r="L239">
        <f t="shared" si="13"/>
        <v>0</v>
      </c>
      <c r="M239">
        <f t="shared" si="15"/>
        <v>13.2</v>
      </c>
    </row>
    <row r="240" spans="1:13" x14ac:dyDescent="0.25">
      <c r="A240" s="1">
        <v>41513</v>
      </c>
      <c r="B240">
        <v>-1.1000000000000001</v>
      </c>
      <c r="C240">
        <f t="shared" si="12"/>
        <v>0</v>
      </c>
      <c r="D240">
        <f t="shared" si="14"/>
        <v>13.2</v>
      </c>
      <c r="J240" s="1">
        <v>41513</v>
      </c>
      <c r="K240">
        <v>-1.1000000000000001</v>
      </c>
      <c r="L240">
        <f t="shared" si="13"/>
        <v>0</v>
      </c>
      <c r="M240">
        <f t="shared" si="15"/>
        <v>13.2</v>
      </c>
    </row>
    <row r="241" spans="1:13" x14ac:dyDescent="0.25">
      <c r="A241" s="1">
        <v>41514</v>
      </c>
      <c r="B241">
        <v>-1.1000000000000001</v>
      </c>
      <c r="C241">
        <f t="shared" si="12"/>
        <v>0</v>
      </c>
      <c r="D241">
        <f t="shared" si="14"/>
        <v>13.2</v>
      </c>
      <c r="J241" s="1">
        <v>41514</v>
      </c>
      <c r="K241">
        <v>-1.1000000000000001</v>
      </c>
      <c r="L241">
        <f t="shared" si="13"/>
        <v>0</v>
      </c>
      <c r="M241">
        <f t="shared" si="15"/>
        <v>13.2</v>
      </c>
    </row>
    <row r="242" spans="1:13" x14ac:dyDescent="0.25">
      <c r="A242" s="1">
        <v>41515</v>
      </c>
      <c r="B242">
        <v>-1.1000000000000001</v>
      </c>
      <c r="C242">
        <f t="shared" si="12"/>
        <v>0</v>
      </c>
      <c r="D242">
        <f t="shared" si="14"/>
        <v>13.2</v>
      </c>
      <c r="J242" s="1">
        <v>41515</v>
      </c>
      <c r="K242">
        <v>-1.1000000000000001</v>
      </c>
      <c r="L242">
        <f t="shared" si="13"/>
        <v>0</v>
      </c>
      <c r="M242">
        <f t="shared" si="15"/>
        <v>13.2</v>
      </c>
    </row>
    <row r="243" spans="1:13" x14ac:dyDescent="0.25">
      <c r="A243" s="1">
        <v>41516</v>
      </c>
      <c r="B243">
        <v>-1.1000000000000001</v>
      </c>
      <c r="C243">
        <f t="shared" si="12"/>
        <v>0</v>
      </c>
      <c r="D243">
        <f t="shared" si="14"/>
        <v>13.2</v>
      </c>
      <c r="J243" s="1">
        <v>41516</v>
      </c>
      <c r="K243">
        <v>-1.1000000000000001</v>
      </c>
      <c r="L243">
        <f t="shared" si="13"/>
        <v>0</v>
      </c>
      <c r="M243">
        <f t="shared" si="15"/>
        <v>13.2</v>
      </c>
    </row>
    <row r="244" spans="1:13" x14ac:dyDescent="0.25">
      <c r="A244" s="1">
        <v>41517</v>
      </c>
      <c r="B244">
        <v>-1.1000000000000001</v>
      </c>
      <c r="C244">
        <f t="shared" si="12"/>
        <v>0</v>
      </c>
      <c r="D244">
        <f t="shared" si="14"/>
        <v>13.2</v>
      </c>
      <c r="J244" s="1">
        <v>41517</v>
      </c>
      <c r="K244">
        <v>-1.1000000000000001</v>
      </c>
      <c r="L244">
        <f t="shared" si="13"/>
        <v>0</v>
      </c>
      <c r="M244">
        <f t="shared" si="15"/>
        <v>13.2</v>
      </c>
    </row>
    <row r="245" spans="1:13" x14ac:dyDescent="0.25">
      <c r="A245" s="1">
        <v>41518</v>
      </c>
      <c r="B245">
        <v>-1.1000000000000001</v>
      </c>
      <c r="C245">
        <f t="shared" si="12"/>
        <v>0</v>
      </c>
      <c r="D245">
        <f t="shared" si="14"/>
        <v>13.2</v>
      </c>
      <c r="J245" s="1">
        <v>41518</v>
      </c>
      <c r="K245">
        <v>-1.1000000000000001</v>
      </c>
      <c r="L245">
        <f t="shared" si="13"/>
        <v>0</v>
      </c>
      <c r="M245">
        <f t="shared" si="15"/>
        <v>13.2</v>
      </c>
    </row>
    <row r="246" spans="1:13" x14ac:dyDescent="0.25">
      <c r="A246" s="1">
        <v>41519</v>
      </c>
      <c r="B246">
        <v>-1.1000000000000001</v>
      </c>
      <c r="C246">
        <f t="shared" si="12"/>
        <v>0</v>
      </c>
      <c r="D246">
        <f t="shared" si="14"/>
        <v>13.2</v>
      </c>
      <c r="J246" s="1">
        <v>41519</v>
      </c>
      <c r="K246">
        <v>-1.1000000000000001</v>
      </c>
      <c r="L246">
        <f t="shared" si="13"/>
        <v>0</v>
      </c>
      <c r="M246">
        <f t="shared" si="15"/>
        <v>13.2</v>
      </c>
    </row>
    <row r="247" spans="1:13" x14ac:dyDescent="0.25">
      <c r="A247" s="1">
        <v>41520</v>
      </c>
      <c r="B247">
        <v>-1.2</v>
      </c>
      <c r="C247">
        <f t="shared" si="12"/>
        <v>0</v>
      </c>
      <c r="D247">
        <f t="shared" si="14"/>
        <v>13.2</v>
      </c>
      <c r="J247" s="1">
        <v>41520</v>
      </c>
      <c r="K247">
        <v>-1.2</v>
      </c>
      <c r="L247">
        <f t="shared" si="13"/>
        <v>0</v>
      </c>
      <c r="M247">
        <f t="shared" si="15"/>
        <v>13.2</v>
      </c>
    </row>
    <row r="248" spans="1:13" x14ac:dyDescent="0.25">
      <c r="A248" s="1">
        <v>41521</v>
      </c>
      <c r="B248">
        <v>-1.2</v>
      </c>
      <c r="C248">
        <f t="shared" si="12"/>
        <v>0</v>
      </c>
      <c r="D248">
        <f t="shared" si="14"/>
        <v>13.2</v>
      </c>
      <c r="J248" s="1">
        <v>41521</v>
      </c>
      <c r="K248">
        <v>-1.2</v>
      </c>
      <c r="L248">
        <f t="shared" si="13"/>
        <v>0</v>
      </c>
      <c r="M248">
        <f t="shared" si="15"/>
        <v>13.2</v>
      </c>
    </row>
    <row r="249" spans="1:13" x14ac:dyDescent="0.25">
      <c r="A249" s="1">
        <v>41522</v>
      </c>
      <c r="B249">
        <v>-1.2</v>
      </c>
      <c r="C249">
        <f t="shared" si="12"/>
        <v>0</v>
      </c>
      <c r="D249">
        <f t="shared" si="14"/>
        <v>13.2</v>
      </c>
      <c r="J249" s="1">
        <v>41522</v>
      </c>
      <c r="K249">
        <v>-1.2</v>
      </c>
      <c r="L249">
        <f t="shared" si="13"/>
        <v>0</v>
      </c>
      <c r="M249">
        <f t="shared" si="15"/>
        <v>13.2</v>
      </c>
    </row>
    <row r="250" spans="1:13" x14ac:dyDescent="0.25">
      <c r="A250" s="1">
        <v>41523</v>
      </c>
      <c r="B250">
        <v>-1.2</v>
      </c>
      <c r="C250">
        <f t="shared" si="12"/>
        <v>0</v>
      </c>
      <c r="D250">
        <f t="shared" si="14"/>
        <v>13.2</v>
      </c>
      <c r="J250" s="1">
        <v>41523</v>
      </c>
      <c r="K250">
        <v>-1.2</v>
      </c>
      <c r="L250">
        <f t="shared" si="13"/>
        <v>0</v>
      </c>
      <c r="M250">
        <f t="shared" si="15"/>
        <v>13.2</v>
      </c>
    </row>
    <row r="251" spans="1:13" x14ac:dyDescent="0.25">
      <c r="A251" s="1">
        <v>41524</v>
      </c>
      <c r="B251">
        <v>-1.2</v>
      </c>
      <c r="C251">
        <f t="shared" si="12"/>
        <v>0</v>
      </c>
      <c r="D251">
        <f t="shared" si="14"/>
        <v>13.2</v>
      </c>
      <c r="J251" s="1">
        <v>41524</v>
      </c>
      <c r="K251">
        <v>-1.2</v>
      </c>
      <c r="L251">
        <f t="shared" si="13"/>
        <v>0</v>
      </c>
      <c r="M251">
        <f t="shared" si="15"/>
        <v>13.2</v>
      </c>
    </row>
    <row r="252" spans="1:13" x14ac:dyDescent="0.25">
      <c r="A252" s="1">
        <v>41525</v>
      </c>
      <c r="B252">
        <v>-1.2</v>
      </c>
      <c r="C252">
        <f t="shared" si="12"/>
        <v>0</v>
      </c>
      <c r="D252">
        <f t="shared" si="14"/>
        <v>13.2</v>
      </c>
      <c r="J252" s="1">
        <v>41525</v>
      </c>
      <c r="K252">
        <v>-1.2</v>
      </c>
      <c r="L252">
        <f t="shared" si="13"/>
        <v>0</v>
      </c>
      <c r="M252">
        <f t="shared" si="15"/>
        <v>13.2</v>
      </c>
    </row>
    <row r="253" spans="1:13" x14ac:dyDescent="0.25">
      <c r="A253" s="1">
        <v>41526</v>
      </c>
      <c r="B253">
        <v>-1.2</v>
      </c>
      <c r="C253">
        <f t="shared" si="12"/>
        <v>0</v>
      </c>
      <c r="D253">
        <f t="shared" si="14"/>
        <v>13.2</v>
      </c>
      <c r="J253" s="1">
        <v>41526</v>
      </c>
      <c r="K253">
        <v>-1.2</v>
      </c>
      <c r="L253">
        <f t="shared" si="13"/>
        <v>0</v>
      </c>
      <c r="M253">
        <f t="shared" si="15"/>
        <v>13.2</v>
      </c>
    </row>
    <row r="254" spans="1:13" x14ac:dyDescent="0.25">
      <c r="A254" s="1">
        <v>41527</v>
      </c>
      <c r="B254">
        <v>-1.3</v>
      </c>
      <c r="C254">
        <f t="shared" si="12"/>
        <v>0</v>
      </c>
      <c r="D254">
        <f t="shared" si="14"/>
        <v>13.2</v>
      </c>
      <c r="J254" s="1">
        <v>41527</v>
      </c>
      <c r="K254">
        <v>-1.3</v>
      </c>
      <c r="L254">
        <f t="shared" si="13"/>
        <v>0</v>
      </c>
      <c r="M254">
        <f t="shared" si="15"/>
        <v>13.2</v>
      </c>
    </row>
    <row r="255" spans="1:13" x14ac:dyDescent="0.25">
      <c r="A255" s="1">
        <v>41528</v>
      </c>
      <c r="B255">
        <v>-1.3</v>
      </c>
      <c r="C255">
        <f t="shared" si="12"/>
        <v>0</v>
      </c>
      <c r="D255">
        <f t="shared" si="14"/>
        <v>13.2</v>
      </c>
      <c r="J255" s="1">
        <v>41528</v>
      </c>
      <c r="K255">
        <v>-1.3</v>
      </c>
      <c r="L255">
        <f t="shared" si="13"/>
        <v>0</v>
      </c>
      <c r="M255">
        <f t="shared" si="15"/>
        <v>13.2</v>
      </c>
    </row>
    <row r="256" spans="1:13" x14ac:dyDescent="0.25">
      <c r="A256" s="1">
        <v>41529</v>
      </c>
      <c r="B256">
        <v>-1.3</v>
      </c>
      <c r="C256">
        <f t="shared" si="12"/>
        <v>0</v>
      </c>
      <c r="D256">
        <f t="shared" si="14"/>
        <v>13.2</v>
      </c>
      <c r="J256" s="1">
        <v>41529</v>
      </c>
      <c r="K256">
        <v>-1.3</v>
      </c>
      <c r="L256">
        <f t="shared" si="13"/>
        <v>0</v>
      </c>
      <c r="M256">
        <f t="shared" si="15"/>
        <v>13.2</v>
      </c>
    </row>
    <row r="257" spans="1:13" x14ac:dyDescent="0.25">
      <c r="A257" s="1">
        <v>41530</v>
      </c>
      <c r="B257">
        <v>-1.3</v>
      </c>
      <c r="C257">
        <f t="shared" si="12"/>
        <v>0</v>
      </c>
      <c r="D257">
        <f t="shared" si="14"/>
        <v>13.2</v>
      </c>
      <c r="J257" s="1">
        <v>41530</v>
      </c>
      <c r="K257">
        <v>-1.3</v>
      </c>
      <c r="L257">
        <f t="shared" si="13"/>
        <v>0</v>
      </c>
      <c r="M257">
        <f t="shared" si="15"/>
        <v>13.2</v>
      </c>
    </row>
    <row r="258" spans="1:13" x14ac:dyDescent="0.25">
      <c r="A258" s="1">
        <v>41531</v>
      </c>
      <c r="B258">
        <v>-1.3</v>
      </c>
      <c r="C258">
        <f t="shared" si="12"/>
        <v>0</v>
      </c>
      <c r="D258">
        <f t="shared" si="14"/>
        <v>13.2</v>
      </c>
      <c r="J258" s="1">
        <v>41531</v>
      </c>
      <c r="K258">
        <v>-1.3</v>
      </c>
      <c r="L258">
        <f t="shared" si="13"/>
        <v>0</v>
      </c>
      <c r="M258">
        <f t="shared" si="15"/>
        <v>13.2</v>
      </c>
    </row>
    <row r="259" spans="1:13" x14ac:dyDescent="0.25">
      <c r="A259" s="1">
        <v>41532</v>
      </c>
      <c r="B259">
        <v>-1.3</v>
      </c>
      <c r="C259">
        <f t="shared" si="12"/>
        <v>0</v>
      </c>
      <c r="D259">
        <f t="shared" si="14"/>
        <v>13.2</v>
      </c>
      <c r="J259" s="1">
        <v>41532</v>
      </c>
      <c r="K259">
        <v>-1.3</v>
      </c>
      <c r="L259">
        <f t="shared" si="13"/>
        <v>0</v>
      </c>
      <c r="M259">
        <f t="shared" si="15"/>
        <v>13.2</v>
      </c>
    </row>
    <row r="260" spans="1:13" x14ac:dyDescent="0.25">
      <c r="A260" s="1">
        <v>41533</v>
      </c>
      <c r="B260">
        <v>-1.3</v>
      </c>
      <c r="C260">
        <f t="shared" ref="C260:C323" si="16">IF((B260-B259&gt;0),B260-B259,0)</f>
        <v>0</v>
      </c>
      <c r="D260">
        <f t="shared" si="14"/>
        <v>13.2</v>
      </c>
      <c r="J260" s="1">
        <v>41533</v>
      </c>
      <c r="K260">
        <v>-1.3</v>
      </c>
      <c r="L260">
        <f t="shared" ref="L260:L323" si="17">IF((K260-K259&gt;0),K260-K259,0)</f>
        <v>0</v>
      </c>
      <c r="M260">
        <f t="shared" si="15"/>
        <v>13.2</v>
      </c>
    </row>
    <row r="261" spans="1:13" x14ac:dyDescent="0.25">
      <c r="A261" s="1">
        <v>41534</v>
      </c>
      <c r="B261">
        <v>-1.4</v>
      </c>
      <c r="C261">
        <f t="shared" si="16"/>
        <v>0</v>
      </c>
      <c r="D261">
        <f t="shared" ref="D261:D274" si="18">D260+C261</f>
        <v>13.2</v>
      </c>
      <c r="J261" s="1">
        <v>41534</v>
      </c>
      <c r="K261">
        <v>-1.4</v>
      </c>
      <c r="L261">
        <f t="shared" si="17"/>
        <v>0</v>
      </c>
      <c r="M261">
        <f t="shared" ref="M261:M274" si="19">M260+L261</f>
        <v>13.2</v>
      </c>
    </row>
    <row r="262" spans="1:13" x14ac:dyDescent="0.25">
      <c r="A262" s="1">
        <v>41535</v>
      </c>
      <c r="B262">
        <v>-1.4</v>
      </c>
      <c r="C262">
        <f t="shared" si="16"/>
        <v>0</v>
      </c>
      <c r="D262">
        <f t="shared" si="18"/>
        <v>13.2</v>
      </c>
      <c r="J262" s="1">
        <v>41535</v>
      </c>
      <c r="K262">
        <v>-1.4</v>
      </c>
      <c r="L262">
        <f t="shared" si="17"/>
        <v>0</v>
      </c>
      <c r="M262">
        <f t="shared" si="19"/>
        <v>13.2</v>
      </c>
    </row>
    <row r="263" spans="1:13" x14ac:dyDescent="0.25">
      <c r="A263" s="1">
        <v>41536</v>
      </c>
      <c r="B263">
        <v>-1.4</v>
      </c>
      <c r="C263">
        <f t="shared" si="16"/>
        <v>0</v>
      </c>
      <c r="D263">
        <f t="shared" si="18"/>
        <v>13.2</v>
      </c>
      <c r="J263" s="1">
        <v>41536</v>
      </c>
      <c r="K263">
        <v>-1.4</v>
      </c>
      <c r="L263">
        <f t="shared" si="17"/>
        <v>0</v>
      </c>
      <c r="M263">
        <f t="shared" si="19"/>
        <v>13.2</v>
      </c>
    </row>
    <row r="264" spans="1:13" x14ac:dyDescent="0.25">
      <c r="A264" s="1">
        <v>41537</v>
      </c>
      <c r="B264">
        <v>-1.4</v>
      </c>
      <c r="C264">
        <f t="shared" si="16"/>
        <v>0</v>
      </c>
      <c r="D264">
        <f t="shared" si="18"/>
        <v>13.2</v>
      </c>
      <c r="J264" s="1">
        <v>41537</v>
      </c>
      <c r="K264">
        <v>-1.4</v>
      </c>
      <c r="L264">
        <f t="shared" si="17"/>
        <v>0</v>
      </c>
      <c r="M264">
        <f t="shared" si="19"/>
        <v>13.2</v>
      </c>
    </row>
    <row r="265" spans="1:13" x14ac:dyDescent="0.25">
      <c r="A265" s="1">
        <v>41538</v>
      </c>
      <c r="B265">
        <v>-1.4</v>
      </c>
      <c r="C265">
        <f t="shared" si="16"/>
        <v>0</v>
      </c>
      <c r="D265">
        <f t="shared" si="18"/>
        <v>13.2</v>
      </c>
      <c r="J265" s="1">
        <v>41538</v>
      </c>
      <c r="K265">
        <v>-1.4</v>
      </c>
      <c r="L265">
        <f t="shared" si="17"/>
        <v>0</v>
      </c>
      <c r="M265">
        <f t="shared" si="19"/>
        <v>13.2</v>
      </c>
    </row>
    <row r="266" spans="1:13" x14ac:dyDescent="0.25">
      <c r="A266" s="1">
        <v>41539</v>
      </c>
      <c r="B266">
        <v>-1.4</v>
      </c>
      <c r="C266">
        <f t="shared" si="16"/>
        <v>0</v>
      </c>
      <c r="D266">
        <f t="shared" si="18"/>
        <v>13.2</v>
      </c>
      <c r="J266" s="1">
        <v>41539</v>
      </c>
      <c r="K266">
        <v>-1.4</v>
      </c>
      <c r="L266">
        <f t="shared" si="17"/>
        <v>0</v>
      </c>
      <c r="M266">
        <f t="shared" si="19"/>
        <v>13.2</v>
      </c>
    </row>
    <row r="267" spans="1:13" x14ac:dyDescent="0.25">
      <c r="A267" s="1">
        <v>41540</v>
      </c>
      <c r="B267">
        <v>-1.4</v>
      </c>
      <c r="C267">
        <f t="shared" si="16"/>
        <v>0</v>
      </c>
      <c r="D267">
        <f t="shared" si="18"/>
        <v>13.2</v>
      </c>
      <c r="J267" s="1">
        <v>41540</v>
      </c>
      <c r="K267">
        <v>-1.4</v>
      </c>
      <c r="L267">
        <f t="shared" si="17"/>
        <v>0</v>
      </c>
      <c r="M267">
        <f t="shared" si="19"/>
        <v>13.2</v>
      </c>
    </row>
    <row r="268" spans="1:13" x14ac:dyDescent="0.25">
      <c r="A268" s="1">
        <v>41541</v>
      </c>
      <c r="B268">
        <v>-1.5</v>
      </c>
      <c r="C268">
        <f t="shared" si="16"/>
        <v>0</v>
      </c>
      <c r="D268">
        <f t="shared" si="18"/>
        <v>13.2</v>
      </c>
      <c r="J268" s="1">
        <v>41541</v>
      </c>
      <c r="K268">
        <v>-1.5</v>
      </c>
      <c r="L268">
        <f t="shared" si="17"/>
        <v>0</v>
      </c>
      <c r="M268">
        <f t="shared" si="19"/>
        <v>13.2</v>
      </c>
    </row>
    <row r="269" spans="1:13" x14ac:dyDescent="0.25">
      <c r="A269" s="1">
        <v>41542</v>
      </c>
      <c r="B269">
        <v>-1.5</v>
      </c>
      <c r="C269">
        <f t="shared" si="16"/>
        <v>0</v>
      </c>
      <c r="D269">
        <f t="shared" si="18"/>
        <v>13.2</v>
      </c>
      <c r="J269" s="1">
        <v>41542</v>
      </c>
      <c r="K269">
        <v>-1.5</v>
      </c>
      <c r="L269">
        <f t="shared" si="17"/>
        <v>0</v>
      </c>
      <c r="M269">
        <f t="shared" si="19"/>
        <v>13.2</v>
      </c>
    </row>
    <row r="270" spans="1:13" x14ac:dyDescent="0.25">
      <c r="A270" s="1">
        <v>41543</v>
      </c>
      <c r="B270">
        <v>-1.5</v>
      </c>
      <c r="C270">
        <f t="shared" si="16"/>
        <v>0</v>
      </c>
      <c r="D270">
        <f t="shared" si="18"/>
        <v>13.2</v>
      </c>
      <c r="J270" s="1">
        <v>41543</v>
      </c>
      <c r="K270">
        <v>-1.5</v>
      </c>
      <c r="L270">
        <f t="shared" si="17"/>
        <v>0</v>
      </c>
      <c r="M270">
        <f t="shared" si="19"/>
        <v>13.2</v>
      </c>
    </row>
    <row r="271" spans="1:13" x14ac:dyDescent="0.25">
      <c r="A271" s="1">
        <v>41544</v>
      </c>
      <c r="B271">
        <v>-1.5</v>
      </c>
      <c r="C271">
        <f t="shared" si="16"/>
        <v>0</v>
      </c>
      <c r="D271">
        <f t="shared" si="18"/>
        <v>13.2</v>
      </c>
      <c r="J271" s="1">
        <v>41544</v>
      </c>
      <c r="K271">
        <v>-1.5</v>
      </c>
      <c r="L271">
        <f t="shared" si="17"/>
        <v>0</v>
      </c>
      <c r="M271">
        <f t="shared" si="19"/>
        <v>13.2</v>
      </c>
    </row>
    <row r="272" spans="1:13" x14ac:dyDescent="0.25">
      <c r="A272" s="1">
        <v>41545</v>
      </c>
      <c r="B272">
        <v>-1.5</v>
      </c>
      <c r="C272">
        <f t="shared" si="16"/>
        <v>0</v>
      </c>
      <c r="D272">
        <f t="shared" si="18"/>
        <v>13.2</v>
      </c>
      <c r="J272" s="1">
        <v>41545</v>
      </c>
      <c r="K272">
        <v>-1.5</v>
      </c>
      <c r="L272">
        <f t="shared" si="17"/>
        <v>0</v>
      </c>
      <c r="M272">
        <f t="shared" si="19"/>
        <v>13.2</v>
      </c>
    </row>
    <row r="273" spans="1:13" x14ac:dyDescent="0.25">
      <c r="A273" s="1">
        <v>41546</v>
      </c>
      <c r="B273">
        <v>-1.5</v>
      </c>
      <c r="C273">
        <f t="shared" si="16"/>
        <v>0</v>
      </c>
      <c r="D273">
        <f t="shared" si="18"/>
        <v>13.2</v>
      </c>
      <c r="J273" s="1">
        <v>41546</v>
      </c>
      <c r="K273">
        <v>-1.5</v>
      </c>
      <c r="L273">
        <f t="shared" si="17"/>
        <v>0</v>
      </c>
      <c r="M273">
        <f t="shared" si="19"/>
        <v>13.2</v>
      </c>
    </row>
    <row r="274" spans="1:13" x14ac:dyDescent="0.25">
      <c r="A274" s="1">
        <v>41547</v>
      </c>
      <c r="B274">
        <v>-1.5</v>
      </c>
      <c r="C274">
        <f t="shared" si="16"/>
        <v>0</v>
      </c>
      <c r="D274">
        <f t="shared" si="18"/>
        <v>13.2</v>
      </c>
      <c r="J274" s="1">
        <v>41547</v>
      </c>
      <c r="K274">
        <v>-1.5</v>
      </c>
      <c r="L274">
        <f t="shared" si="17"/>
        <v>0</v>
      </c>
      <c r="M274">
        <f t="shared" si="19"/>
        <v>13.2</v>
      </c>
    </row>
    <row r="275" spans="1:13" x14ac:dyDescent="0.25">
      <c r="A275" s="2">
        <v>41548</v>
      </c>
      <c r="B275">
        <v>-1.5</v>
      </c>
      <c r="C275">
        <f t="shared" si="16"/>
        <v>0</v>
      </c>
      <c r="D275" s="3">
        <v>0</v>
      </c>
      <c r="J275" s="2">
        <v>41548</v>
      </c>
      <c r="K275">
        <v>-1.5</v>
      </c>
      <c r="L275">
        <f t="shared" si="17"/>
        <v>0</v>
      </c>
      <c r="M275" s="3">
        <v>0</v>
      </c>
    </row>
    <row r="276" spans="1:13" x14ac:dyDescent="0.25">
      <c r="A276" s="1">
        <v>41549</v>
      </c>
      <c r="B276">
        <v>-1.6</v>
      </c>
      <c r="C276">
        <f t="shared" si="16"/>
        <v>0</v>
      </c>
      <c r="D276">
        <f>D275+C276</f>
        <v>0</v>
      </c>
      <c r="J276" s="1">
        <v>41549</v>
      </c>
      <c r="K276">
        <v>-1.6</v>
      </c>
      <c r="L276">
        <f t="shared" si="17"/>
        <v>0</v>
      </c>
      <c r="M276">
        <f>M275+L276</f>
        <v>0</v>
      </c>
    </row>
    <row r="277" spans="1:13" x14ac:dyDescent="0.25">
      <c r="A277" s="1">
        <v>41550</v>
      </c>
      <c r="B277">
        <v>-1.6</v>
      </c>
      <c r="C277">
        <f t="shared" si="16"/>
        <v>0</v>
      </c>
      <c r="D277">
        <f t="shared" ref="D277:D340" si="20">D276+C277</f>
        <v>0</v>
      </c>
      <c r="J277" s="1">
        <v>41550</v>
      </c>
      <c r="K277">
        <v>-1.6</v>
      </c>
      <c r="L277">
        <f t="shared" si="17"/>
        <v>0</v>
      </c>
      <c r="M277">
        <f t="shared" ref="M277:M340" si="21">M276+L277</f>
        <v>0</v>
      </c>
    </row>
    <row r="278" spans="1:13" x14ac:dyDescent="0.25">
      <c r="A278" s="1">
        <v>41551</v>
      </c>
      <c r="B278">
        <v>-1.6</v>
      </c>
      <c r="C278">
        <f t="shared" si="16"/>
        <v>0</v>
      </c>
      <c r="D278">
        <f t="shared" si="20"/>
        <v>0</v>
      </c>
      <c r="J278" s="1">
        <v>41551</v>
      </c>
      <c r="K278">
        <v>-1.6</v>
      </c>
      <c r="L278">
        <f t="shared" si="17"/>
        <v>0</v>
      </c>
      <c r="M278">
        <f t="shared" si="21"/>
        <v>0</v>
      </c>
    </row>
    <row r="279" spans="1:13" x14ac:dyDescent="0.25">
      <c r="A279" s="1">
        <v>41552</v>
      </c>
      <c r="B279">
        <v>-1.6</v>
      </c>
      <c r="C279">
        <f t="shared" si="16"/>
        <v>0</v>
      </c>
      <c r="D279">
        <f t="shared" si="20"/>
        <v>0</v>
      </c>
      <c r="J279" s="1">
        <v>41552</v>
      </c>
      <c r="K279">
        <v>-1.6</v>
      </c>
      <c r="L279">
        <f t="shared" si="17"/>
        <v>0</v>
      </c>
      <c r="M279">
        <f t="shared" si="21"/>
        <v>0</v>
      </c>
    </row>
    <row r="280" spans="1:13" x14ac:dyDescent="0.25">
      <c r="A280" s="1">
        <v>41553</v>
      </c>
      <c r="B280">
        <v>-1.6</v>
      </c>
      <c r="C280">
        <f t="shared" si="16"/>
        <v>0</v>
      </c>
      <c r="D280">
        <f t="shared" si="20"/>
        <v>0</v>
      </c>
      <c r="J280" s="1">
        <v>41553</v>
      </c>
      <c r="K280">
        <v>-1.6</v>
      </c>
      <c r="L280">
        <f t="shared" si="17"/>
        <v>0</v>
      </c>
      <c r="M280">
        <f t="shared" si="21"/>
        <v>0</v>
      </c>
    </row>
    <row r="281" spans="1:13" x14ac:dyDescent="0.25">
      <c r="A281" s="1">
        <v>41554</v>
      </c>
      <c r="B281">
        <v>-1.6</v>
      </c>
      <c r="C281">
        <f t="shared" si="16"/>
        <v>0</v>
      </c>
      <c r="D281">
        <f t="shared" si="20"/>
        <v>0</v>
      </c>
      <c r="J281" s="1">
        <v>41554</v>
      </c>
      <c r="K281">
        <v>-1.6</v>
      </c>
      <c r="L281">
        <f t="shared" si="17"/>
        <v>0</v>
      </c>
      <c r="M281">
        <f t="shared" si="21"/>
        <v>0</v>
      </c>
    </row>
    <row r="282" spans="1:13" x14ac:dyDescent="0.25">
      <c r="A282" s="1">
        <v>41555</v>
      </c>
      <c r="B282">
        <v>-1.6</v>
      </c>
      <c r="C282">
        <f t="shared" si="16"/>
        <v>0</v>
      </c>
      <c r="D282">
        <f t="shared" si="20"/>
        <v>0</v>
      </c>
      <c r="J282" s="1">
        <v>41555</v>
      </c>
      <c r="K282">
        <v>-1.6</v>
      </c>
      <c r="L282">
        <f t="shared" si="17"/>
        <v>0</v>
      </c>
      <c r="M282">
        <f t="shared" si="21"/>
        <v>0</v>
      </c>
    </row>
    <row r="283" spans="1:13" x14ac:dyDescent="0.25">
      <c r="A283" s="1">
        <v>41556</v>
      </c>
      <c r="B283">
        <v>-1.7</v>
      </c>
      <c r="C283">
        <f t="shared" si="16"/>
        <v>0</v>
      </c>
      <c r="D283">
        <f t="shared" si="20"/>
        <v>0</v>
      </c>
      <c r="J283" s="1">
        <v>41556</v>
      </c>
      <c r="K283">
        <v>-1.7</v>
      </c>
      <c r="L283">
        <f t="shared" si="17"/>
        <v>0</v>
      </c>
      <c r="M283">
        <f t="shared" si="21"/>
        <v>0</v>
      </c>
    </row>
    <row r="284" spans="1:13" x14ac:dyDescent="0.25">
      <c r="A284" s="1">
        <v>41557</v>
      </c>
      <c r="B284">
        <v>-1.7</v>
      </c>
      <c r="C284">
        <f t="shared" si="16"/>
        <v>0</v>
      </c>
      <c r="D284">
        <f t="shared" si="20"/>
        <v>0</v>
      </c>
      <c r="J284" s="1">
        <v>41557</v>
      </c>
      <c r="K284">
        <v>-1.7</v>
      </c>
      <c r="L284">
        <f t="shared" si="17"/>
        <v>0</v>
      </c>
      <c r="M284">
        <f t="shared" si="21"/>
        <v>0</v>
      </c>
    </row>
    <row r="285" spans="1:13" x14ac:dyDescent="0.25">
      <c r="A285" s="1">
        <v>41558</v>
      </c>
      <c r="B285">
        <v>-1.7</v>
      </c>
      <c r="C285">
        <f t="shared" si="16"/>
        <v>0</v>
      </c>
      <c r="D285">
        <f t="shared" si="20"/>
        <v>0</v>
      </c>
      <c r="J285" s="1">
        <v>41558</v>
      </c>
      <c r="K285">
        <v>-1.7</v>
      </c>
      <c r="L285">
        <f t="shared" si="17"/>
        <v>0</v>
      </c>
      <c r="M285">
        <f t="shared" si="21"/>
        <v>0</v>
      </c>
    </row>
    <row r="286" spans="1:13" x14ac:dyDescent="0.25">
      <c r="A286" s="1">
        <v>41559</v>
      </c>
      <c r="B286">
        <v>-1.7</v>
      </c>
      <c r="C286">
        <f t="shared" si="16"/>
        <v>0</v>
      </c>
      <c r="D286">
        <f t="shared" si="20"/>
        <v>0</v>
      </c>
      <c r="J286" s="1">
        <v>41559</v>
      </c>
      <c r="K286">
        <v>-1.7</v>
      </c>
      <c r="L286">
        <f t="shared" si="17"/>
        <v>0</v>
      </c>
      <c r="M286">
        <f t="shared" si="21"/>
        <v>0</v>
      </c>
    </row>
    <row r="287" spans="1:13" x14ac:dyDescent="0.25">
      <c r="A287" s="1">
        <v>41560</v>
      </c>
      <c r="B287">
        <v>-1.7</v>
      </c>
      <c r="C287">
        <f t="shared" si="16"/>
        <v>0</v>
      </c>
      <c r="D287">
        <f t="shared" si="20"/>
        <v>0</v>
      </c>
      <c r="J287" s="1">
        <v>41560</v>
      </c>
      <c r="K287">
        <v>-1.7</v>
      </c>
      <c r="L287">
        <f t="shared" si="17"/>
        <v>0</v>
      </c>
      <c r="M287">
        <f t="shared" si="21"/>
        <v>0</v>
      </c>
    </row>
    <row r="288" spans="1:13" x14ac:dyDescent="0.25">
      <c r="A288" s="1">
        <v>41561</v>
      </c>
      <c r="B288">
        <v>-1.7</v>
      </c>
      <c r="C288">
        <f t="shared" si="16"/>
        <v>0</v>
      </c>
      <c r="D288">
        <f t="shared" si="20"/>
        <v>0</v>
      </c>
      <c r="J288" s="1">
        <v>41561</v>
      </c>
      <c r="K288">
        <v>-1.7</v>
      </c>
      <c r="L288">
        <f t="shared" si="17"/>
        <v>0</v>
      </c>
      <c r="M288">
        <f t="shared" si="21"/>
        <v>0</v>
      </c>
    </row>
    <row r="289" spans="1:13" x14ac:dyDescent="0.25">
      <c r="A289" s="1">
        <v>41562</v>
      </c>
      <c r="B289">
        <v>-1.7</v>
      </c>
      <c r="C289">
        <f t="shared" si="16"/>
        <v>0</v>
      </c>
      <c r="D289">
        <f t="shared" si="20"/>
        <v>0</v>
      </c>
      <c r="J289" s="1">
        <v>41562</v>
      </c>
      <c r="K289">
        <v>-1.7</v>
      </c>
      <c r="L289">
        <f t="shared" si="17"/>
        <v>0</v>
      </c>
      <c r="M289">
        <f t="shared" si="21"/>
        <v>0</v>
      </c>
    </row>
    <row r="290" spans="1:13" x14ac:dyDescent="0.25">
      <c r="A290" s="1">
        <v>41563</v>
      </c>
      <c r="B290">
        <v>-1.8</v>
      </c>
      <c r="C290">
        <f t="shared" si="16"/>
        <v>0</v>
      </c>
      <c r="D290">
        <f t="shared" si="20"/>
        <v>0</v>
      </c>
      <c r="J290" s="1">
        <v>41563</v>
      </c>
      <c r="K290">
        <v>-1.8</v>
      </c>
      <c r="L290">
        <f t="shared" si="17"/>
        <v>0</v>
      </c>
      <c r="M290">
        <f t="shared" si="21"/>
        <v>0</v>
      </c>
    </row>
    <row r="291" spans="1:13" x14ac:dyDescent="0.25">
      <c r="A291" s="1">
        <v>41564</v>
      </c>
      <c r="B291">
        <v>-1.8</v>
      </c>
      <c r="C291">
        <f t="shared" si="16"/>
        <v>0</v>
      </c>
      <c r="D291">
        <f t="shared" si="20"/>
        <v>0</v>
      </c>
      <c r="J291" s="1">
        <v>41564</v>
      </c>
      <c r="K291">
        <v>-1.8</v>
      </c>
      <c r="L291">
        <f t="shared" si="17"/>
        <v>0</v>
      </c>
      <c r="M291">
        <f t="shared" si="21"/>
        <v>0</v>
      </c>
    </row>
    <row r="292" spans="1:13" x14ac:dyDescent="0.25">
      <c r="A292" s="1">
        <v>41565</v>
      </c>
      <c r="B292">
        <v>-1.8</v>
      </c>
      <c r="C292">
        <f t="shared" si="16"/>
        <v>0</v>
      </c>
      <c r="D292">
        <f t="shared" si="20"/>
        <v>0</v>
      </c>
      <c r="J292" s="1">
        <v>41565</v>
      </c>
      <c r="K292">
        <v>-1.8</v>
      </c>
      <c r="L292">
        <f t="shared" si="17"/>
        <v>0</v>
      </c>
      <c r="M292">
        <f t="shared" si="21"/>
        <v>0</v>
      </c>
    </row>
    <row r="293" spans="1:13" x14ac:dyDescent="0.25">
      <c r="A293" s="1">
        <v>41566</v>
      </c>
      <c r="B293">
        <v>-1.8</v>
      </c>
      <c r="C293">
        <f t="shared" si="16"/>
        <v>0</v>
      </c>
      <c r="D293">
        <f t="shared" si="20"/>
        <v>0</v>
      </c>
      <c r="J293" s="1">
        <v>41566</v>
      </c>
      <c r="K293">
        <v>-1.8</v>
      </c>
      <c r="L293">
        <f t="shared" si="17"/>
        <v>0</v>
      </c>
      <c r="M293">
        <f t="shared" si="21"/>
        <v>0</v>
      </c>
    </row>
    <row r="294" spans="1:13" x14ac:dyDescent="0.25">
      <c r="A294" s="1">
        <v>41567</v>
      </c>
      <c r="B294">
        <v>-1.8</v>
      </c>
      <c r="C294">
        <f t="shared" si="16"/>
        <v>0</v>
      </c>
      <c r="D294">
        <f t="shared" si="20"/>
        <v>0</v>
      </c>
      <c r="J294" s="1">
        <v>41567</v>
      </c>
      <c r="K294">
        <v>-1.8</v>
      </c>
      <c r="L294">
        <f t="shared" si="17"/>
        <v>0</v>
      </c>
      <c r="M294">
        <f t="shared" si="21"/>
        <v>0</v>
      </c>
    </row>
    <row r="295" spans="1:13" x14ac:dyDescent="0.25">
      <c r="A295" s="1">
        <v>41568</v>
      </c>
      <c r="B295">
        <v>-1.8</v>
      </c>
      <c r="C295">
        <f t="shared" si="16"/>
        <v>0</v>
      </c>
      <c r="D295">
        <f t="shared" si="20"/>
        <v>0</v>
      </c>
      <c r="J295" s="1">
        <v>41568</v>
      </c>
      <c r="K295">
        <v>-1.8</v>
      </c>
      <c r="L295">
        <f t="shared" si="17"/>
        <v>0</v>
      </c>
      <c r="M295">
        <f t="shared" si="21"/>
        <v>0</v>
      </c>
    </row>
    <row r="296" spans="1:13" x14ac:dyDescent="0.25">
      <c r="A296" s="1">
        <v>41569</v>
      </c>
      <c r="B296">
        <v>-1.8</v>
      </c>
      <c r="C296">
        <f t="shared" si="16"/>
        <v>0</v>
      </c>
      <c r="D296">
        <f t="shared" si="20"/>
        <v>0</v>
      </c>
      <c r="J296" s="1">
        <v>41569</v>
      </c>
      <c r="K296">
        <v>-1.8</v>
      </c>
      <c r="L296">
        <f t="shared" si="17"/>
        <v>0</v>
      </c>
      <c r="M296">
        <f t="shared" si="21"/>
        <v>0</v>
      </c>
    </row>
    <row r="297" spans="1:13" x14ac:dyDescent="0.25">
      <c r="A297" s="1">
        <v>41570</v>
      </c>
      <c r="B297">
        <v>-1.8</v>
      </c>
      <c r="C297">
        <f t="shared" si="16"/>
        <v>0</v>
      </c>
      <c r="D297">
        <f t="shared" si="20"/>
        <v>0</v>
      </c>
      <c r="J297" s="1">
        <v>41570</v>
      </c>
      <c r="K297">
        <v>-1.8</v>
      </c>
      <c r="L297">
        <f t="shared" si="17"/>
        <v>0</v>
      </c>
      <c r="M297">
        <f t="shared" si="21"/>
        <v>0</v>
      </c>
    </row>
    <row r="298" spans="1:13" x14ac:dyDescent="0.25">
      <c r="A298" s="1">
        <v>41571</v>
      </c>
      <c r="B298">
        <v>-1.8</v>
      </c>
      <c r="C298">
        <f t="shared" si="16"/>
        <v>0</v>
      </c>
      <c r="D298">
        <f t="shared" si="20"/>
        <v>0</v>
      </c>
      <c r="J298" s="1">
        <v>41571</v>
      </c>
      <c r="K298">
        <v>-1.8</v>
      </c>
      <c r="L298">
        <f t="shared" si="17"/>
        <v>0</v>
      </c>
      <c r="M298">
        <f t="shared" si="21"/>
        <v>0</v>
      </c>
    </row>
    <row r="299" spans="1:13" x14ac:dyDescent="0.25">
      <c r="A299" s="1">
        <v>41572</v>
      </c>
      <c r="B299">
        <v>-1.8</v>
      </c>
      <c r="C299">
        <f t="shared" si="16"/>
        <v>0</v>
      </c>
      <c r="D299">
        <f t="shared" si="20"/>
        <v>0</v>
      </c>
      <c r="J299" s="1">
        <v>41572</v>
      </c>
      <c r="K299">
        <v>-1.8</v>
      </c>
      <c r="L299">
        <f t="shared" si="17"/>
        <v>0</v>
      </c>
      <c r="M299">
        <f t="shared" si="21"/>
        <v>0</v>
      </c>
    </row>
    <row r="300" spans="1:13" x14ac:dyDescent="0.25">
      <c r="A300" s="1">
        <v>41573</v>
      </c>
      <c r="B300">
        <v>-1.8</v>
      </c>
      <c r="C300">
        <f t="shared" si="16"/>
        <v>0</v>
      </c>
      <c r="D300">
        <f t="shared" si="20"/>
        <v>0</v>
      </c>
      <c r="J300" s="1">
        <v>41573</v>
      </c>
      <c r="K300">
        <v>-1.8</v>
      </c>
      <c r="L300">
        <f t="shared" si="17"/>
        <v>0</v>
      </c>
      <c r="M300">
        <f t="shared" si="21"/>
        <v>0</v>
      </c>
    </row>
    <row r="301" spans="1:13" x14ac:dyDescent="0.25">
      <c r="A301" s="1">
        <v>41574</v>
      </c>
      <c r="B301">
        <v>-1.8</v>
      </c>
      <c r="C301">
        <f t="shared" si="16"/>
        <v>0</v>
      </c>
      <c r="D301">
        <f t="shared" si="20"/>
        <v>0</v>
      </c>
      <c r="J301" s="1">
        <v>41574</v>
      </c>
      <c r="K301">
        <v>-1.8</v>
      </c>
      <c r="L301">
        <f t="shared" si="17"/>
        <v>0</v>
      </c>
      <c r="M301">
        <f t="shared" si="21"/>
        <v>0</v>
      </c>
    </row>
    <row r="302" spans="1:13" x14ac:dyDescent="0.25">
      <c r="A302" s="1">
        <v>41575</v>
      </c>
      <c r="B302">
        <v>-1.8</v>
      </c>
      <c r="C302">
        <f t="shared" si="16"/>
        <v>0</v>
      </c>
      <c r="D302">
        <f t="shared" si="20"/>
        <v>0</v>
      </c>
      <c r="J302" s="1">
        <v>41575</v>
      </c>
      <c r="K302">
        <v>-1.8</v>
      </c>
      <c r="L302">
        <f t="shared" si="17"/>
        <v>0</v>
      </c>
      <c r="M302">
        <f t="shared" si="21"/>
        <v>0</v>
      </c>
    </row>
    <row r="303" spans="1:13" x14ac:dyDescent="0.25">
      <c r="A303" s="1">
        <v>41576</v>
      </c>
      <c r="B303">
        <v>-1.8</v>
      </c>
      <c r="C303">
        <f t="shared" si="16"/>
        <v>0</v>
      </c>
      <c r="D303">
        <f t="shared" si="20"/>
        <v>0</v>
      </c>
      <c r="J303" s="1">
        <v>41576</v>
      </c>
      <c r="K303">
        <v>-1.8</v>
      </c>
      <c r="L303">
        <f t="shared" si="17"/>
        <v>0</v>
      </c>
      <c r="M303">
        <f t="shared" si="21"/>
        <v>0</v>
      </c>
    </row>
    <row r="304" spans="1:13" x14ac:dyDescent="0.25">
      <c r="A304" s="1">
        <v>41577</v>
      </c>
      <c r="B304">
        <v>-1.8</v>
      </c>
      <c r="C304">
        <f t="shared" si="16"/>
        <v>0</v>
      </c>
      <c r="D304">
        <f t="shared" si="20"/>
        <v>0</v>
      </c>
      <c r="J304" s="1">
        <v>41577</v>
      </c>
      <c r="K304">
        <v>-1.8</v>
      </c>
      <c r="L304">
        <f t="shared" si="17"/>
        <v>0</v>
      </c>
      <c r="M304">
        <f t="shared" si="21"/>
        <v>0</v>
      </c>
    </row>
    <row r="305" spans="1:13" x14ac:dyDescent="0.25">
      <c r="A305" s="1">
        <v>41578</v>
      </c>
      <c r="B305">
        <v>-1.8</v>
      </c>
      <c r="C305">
        <f t="shared" si="16"/>
        <v>0</v>
      </c>
      <c r="D305">
        <f t="shared" si="20"/>
        <v>0</v>
      </c>
      <c r="J305" s="1">
        <v>41578</v>
      </c>
      <c r="K305">
        <v>-1.8</v>
      </c>
      <c r="L305">
        <f t="shared" si="17"/>
        <v>0</v>
      </c>
      <c r="M305">
        <f t="shared" si="21"/>
        <v>0</v>
      </c>
    </row>
    <row r="306" spans="1:13" x14ac:dyDescent="0.25">
      <c r="A306" s="1">
        <v>41579</v>
      </c>
      <c r="B306">
        <v>-1.8</v>
      </c>
      <c r="C306">
        <f t="shared" si="16"/>
        <v>0</v>
      </c>
      <c r="D306">
        <f t="shared" si="20"/>
        <v>0</v>
      </c>
      <c r="J306" s="1">
        <v>41579</v>
      </c>
      <c r="K306">
        <v>-1.8</v>
      </c>
      <c r="L306">
        <f t="shared" si="17"/>
        <v>0</v>
      </c>
      <c r="M306">
        <f t="shared" si="21"/>
        <v>0</v>
      </c>
    </row>
    <row r="307" spans="1:13" x14ac:dyDescent="0.25">
      <c r="A307" s="1">
        <v>41580</v>
      </c>
      <c r="B307">
        <v>-1.8</v>
      </c>
      <c r="C307">
        <f t="shared" si="16"/>
        <v>0</v>
      </c>
      <c r="D307">
        <f t="shared" si="20"/>
        <v>0</v>
      </c>
      <c r="J307" s="1">
        <v>41580</v>
      </c>
      <c r="K307">
        <v>-1.8</v>
      </c>
      <c r="L307">
        <f t="shared" si="17"/>
        <v>0</v>
      </c>
      <c r="M307">
        <f t="shared" si="21"/>
        <v>0</v>
      </c>
    </row>
    <row r="308" spans="1:13" x14ac:dyDescent="0.25">
      <c r="A308" s="1">
        <v>41581</v>
      </c>
      <c r="B308">
        <v>-1.8</v>
      </c>
      <c r="C308">
        <f t="shared" si="16"/>
        <v>0</v>
      </c>
      <c r="D308">
        <f t="shared" si="20"/>
        <v>0</v>
      </c>
      <c r="J308" s="1">
        <v>41581</v>
      </c>
      <c r="K308">
        <v>-1.8</v>
      </c>
      <c r="L308">
        <f t="shared" si="17"/>
        <v>0</v>
      </c>
      <c r="M308">
        <f t="shared" si="21"/>
        <v>0</v>
      </c>
    </row>
    <row r="309" spans="1:13" x14ac:dyDescent="0.25">
      <c r="A309" s="1">
        <v>41582</v>
      </c>
      <c r="B309">
        <v>-1.8</v>
      </c>
      <c r="C309">
        <f t="shared" si="16"/>
        <v>0</v>
      </c>
      <c r="D309">
        <f t="shared" si="20"/>
        <v>0</v>
      </c>
      <c r="J309" s="1">
        <v>41582</v>
      </c>
      <c r="K309">
        <v>-1.8</v>
      </c>
      <c r="L309">
        <f t="shared" si="17"/>
        <v>0</v>
      </c>
      <c r="M309">
        <f t="shared" si="21"/>
        <v>0</v>
      </c>
    </row>
    <row r="310" spans="1:13" x14ac:dyDescent="0.25">
      <c r="A310" s="1">
        <v>41583</v>
      </c>
      <c r="B310">
        <v>-1.8</v>
      </c>
      <c r="C310">
        <f t="shared" si="16"/>
        <v>0</v>
      </c>
      <c r="D310">
        <f t="shared" si="20"/>
        <v>0</v>
      </c>
      <c r="J310" s="1">
        <v>41583</v>
      </c>
      <c r="K310">
        <v>-1.8</v>
      </c>
      <c r="L310">
        <f t="shared" si="17"/>
        <v>0</v>
      </c>
      <c r="M310">
        <f t="shared" si="21"/>
        <v>0</v>
      </c>
    </row>
    <row r="311" spans="1:13" x14ac:dyDescent="0.25">
      <c r="A311" s="1">
        <v>41584</v>
      </c>
      <c r="B311">
        <v>-1.8</v>
      </c>
      <c r="C311">
        <f t="shared" si="16"/>
        <v>0</v>
      </c>
      <c r="D311">
        <f t="shared" si="20"/>
        <v>0</v>
      </c>
      <c r="J311" s="1">
        <v>41584</v>
      </c>
      <c r="K311">
        <v>-1.8</v>
      </c>
      <c r="L311">
        <f t="shared" si="17"/>
        <v>0</v>
      </c>
      <c r="M311">
        <f t="shared" si="21"/>
        <v>0</v>
      </c>
    </row>
    <row r="312" spans="1:13" x14ac:dyDescent="0.25">
      <c r="A312" s="1">
        <v>41585</v>
      </c>
      <c r="B312">
        <v>-1.8</v>
      </c>
      <c r="C312">
        <f t="shared" si="16"/>
        <v>0</v>
      </c>
      <c r="D312">
        <f t="shared" si="20"/>
        <v>0</v>
      </c>
      <c r="J312" s="1">
        <v>41585</v>
      </c>
      <c r="K312">
        <v>-1.8</v>
      </c>
      <c r="L312">
        <f t="shared" si="17"/>
        <v>0</v>
      </c>
      <c r="M312">
        <f t="shared" si="21"/>
        <v>0</v>
      </c>
    </row>
    <row r="313" spans="1:13" x14ac:dyDescent="0.25">
      <c r="A313" s="1">
        <v>41586</v>
      </c>
      <c r="B313">
        <v>-1.8</v>
      </c>
      <c r="C313">
        <f t="shared" si="16"/>
        <v>0</v>
      </c>
      <c r="D313">
        <f t="shared" si="20"/>
        <v>0</v>
      </c>
      <c r="J313" s="1">
        <v>41586</v>
      </c>
      <c r="K313">
        <v>-1.8</v>
      </c>
      <c r="L313">
        <f t="shared" si="17"/>
        <v>0</v>
      </c>
      <c r="M313">
        <f t="shared" si="21"/>
        <v>0</v>
      </c>
    </row>
    <row r="314" spans="1:13" x14ac:dyDescent="0.25">
      <c r="A314" s="1">
        <v>41587</v>
      </c>
      <c r="B314">
        <v>-1.8</v>
      </c>
      <c r="C314">
        <f t="shared" si="16"/>
        <v>0</v>
      </c>
      <c r="D314">
        <f t="shared" si="20"/>
        <v>0</v>
      </c>
      <c r="J314" s="1">
        <v>41587</v>
      </c>
      <c r="K314">
        <v>-1.8</v>
      </c>
      <c r="L314">
        <f t="shared" si="17"/>
        <v>0</v>
      </c>
      <c r="M314">
        <f t="shared" si="21"/>
        <v>0</v>
      </c>
    </row>
    <row r="315" spans="1:13" x14ac:dyDescent="0.25">
      <c r="A315" s="1">
        <v>41588</v>
      </c>
      <c r="B315">
        <v>-1.8</v>
      </c>
      <c r="C315">
        <f t="shared" si="16"/>
        <v>0</v>
      </c>
      <c r="D315">
        <f t="shared" si="20"/>
        <v>0</v>
      </c>
      <c r="J315" s="1">
        <v>41588</v>
      </c>
      <c r="K315">
        <v>-1.8</v>
      </c>
      <c r="L315">
        <f t="shared" si="17"/>
        <v>0</v>
      </c>
      <c r="M315">
        <f t="shared" si="21"/>
        <v>0</v>
      </c>
    </row>
    <row r="316" spans="1:13" x14ac:dyDescent="0.25">
      <c r="A316" s="1">
        <v>41589</v>
      </c>
      <c r="B316">
        <v>-1.8</v>
      </c>
      <c r="C316">
        <f t="shared" si="16"/>
        <v>0</v>
      </c>
      <c r="D316">
        <f t="shared" si="20"/>
        <v>0</v>
      </c>
      <c r="J316" s="1">
        <v>41589</v>
      </c>
      <c r="K316">
        <v>-1.8</v>
      </c>
      <c r="L316">
        <f t="shared" si="17"/>
        <v>0</v>
      </c>
      <c r="M316">
        <f t="shared" si="21"/>
        <v>0</v>
      </c>
    </row>
    <row r="317" spans="1:13" x14ac:dyDescent="0.25">
      <c r="A317" s="1">
        <v>41590</v>
      </c>
      <c r="B317">
        <v>-1.8</v>
      </c>
      <c r="C317">
        <f t="shared" si="16"/>
        <v>0</v>
      </c>
      <c r="D317">
        <f t="shared" si="20"/>
        <v>0</v>
      </c>
      <c r="J317" s="1">
        <v>41590</v>
      </c>
      <c r="K317">
        <v>-1.8</v>
      </c>
      <c r="L317">
        <f t="shared" si="17"/>
        <v>0</v>
      </c>
      <c r="M317">
        <f t="shared" si="21"/>
        <v>0</v>
      </c>
    </row>
    <row r="318" spans="1:13" x14ac:dyDescent="0.25">
      <c r="A318" s="1">
        <v>41591</v>
      </c>
      <c r="B318">
        <v>-1.8</v>
      </c>
      <c r="C318">
        <f t="shared" si="16"/>
        <v>0</v>
      </c>
      <c r="D318">
        <f t="shared" si="20"/>
        <v>0</v>
      </c>
      <c r="J318" s="1">
        <v>41591</v>
      </c>
      <c r="K318">
        <v>-1.8</v>
      </c>
      <c r="L318">
        <f t="shared" si="17"/>
        <v>0</v>
      </c>
      <c r="M318">
        <f t="shared" si="21"/>
        <v>0</v>
      </c>
    </row>
    <row r="319" spans="1:13" x14ac:dyDescent="0.25">
      <c r="A319" s="1">
        <v>41592</v>
      </c>
      <c r="B319">
        <v>-1.8</v>
      </c>
      <c r="C319">
        <f t="shared" si="16"/>
        <v>0</v>
      </c>
      <c r="D319">
        <f t="shared" si="20"/>
        <v>0</v>
      </c>
      <c r="J319" s="1">
        <v>41592</v>
      </c>
      <c r="K319">
        <v>-1.8</v>
      </c>
      <c r="L319">
        <f t="shared" si="17"/>
        <v>0</v>
      </c>
      <c r="M319">
        <f t="shared" si="21"/>
        <v>0</v>
      </c>
    </row>
    <row r="320" spans="1:13" x14ac:dyDescent="0.25">
      <c r="A320" s="1">
        <v>41593</v>
      </c>
      <c r="B320">
        <v>-1.8</v>
      </c>
      <c r="C320">
        <f t="shared" si="16"/>
        <v>0</v>
      </c>
      <c r="D320">
        <f t="shared" si="20"/>
        <v>0</v>
      </c>
      <c r="J320" s="1">
        <v>41593</v>
      </c>
      <c r="K320">
        <v>-1.8</v>
      </c>
      <c r="L320">
        <f t="shared" si="17"/>
        <v>0</v>
      </c>
      <c r="M320">
        <f t="shared" si="21"/>
        <v>0</v>
      </c>
    </row>
    <row r="321" spans="1:13" x14ac:dyDescent="0.25">
      <c r="A321" s="1">
        <v>41594</v>
      </c>
      <c r="B321">
        <v>-1.8</v>
      </c>
      <c r="C321">
        <f t="shared" si="16"/>
        <v>0</v>
      </c>
      <c r="D321">
        <f t="shared" si="20"/>
        <v>0</v>
      </c>
      <c r="J321" s="1">
        <v>41594</v>
      </c>
      <c r="K321">
        <v>-1.8</v>
      </c>
      <c r="L321">
        <f t="shared" si="17"/>
        <v>0</v>
      </c>
      <c r="M321">
        <f t="shared" si="21"/>
        <v>0</v>
      </c>
    </row>
    <row r="322" spans="1:13" x14ac:dyDescent="0.25">
      <c r="A322" s="1">
        <v>41595</v>
      </c>
      <c r="B322">
        <v>-1.8</v>
      </c>
      <c r="C322">
        <f t="shared" si="16"/>
        <v>0</v>
      </c>
      <c r="D322">
        <f t="shared" si="20"/>
        <v>0</v>
      </c>
      <c r="J322" s="1">
        <v>41595</v>
      </c>
      <c r="K322">
        <v>-1.8</v>
      </c>
      <c r="L322">
        <f t="shared" si="17"/>
        <v>0</v>
      </c>
      <c r="M322">
        <f t="shared" si="21"/>
        <v>0</v>
      </c>
    </row>
    <row r="323" spans="1:13" x14ac:dyDescent="0.25">
      <c r="A323" s="1">
        <v>41596</v>
      </c>
      <c r="B323">
        <v>-1.8</v>
      </c>
      <c r="C323">
        <f t="shared" si="16"/>
        <v>0</v>
      </c>
      <c r="D323">
        <f t="shared" si="20"/>
        <v>0</v>
      </c>
      <c r="J323" s="1">
        <v>41596</v>
      </c>
      <c r="K323">
        <v>-1.8</v>
      </c>
      <c r="L323">
        <f t="shared" si="17"/>
        <v>0</v>
      </c>
      <c r="M323">
        <f t="shared" si="21"/>
        <v>0</v>
      </c>
    </row>
    <row r="324" spans="1:13" x14ac:dyDescent="0.25">
      <c r="A324" s="1">
        <v>41597</v>
      </c>
      <c r="B324">
        <v>-1.8</v>
      </c>
      <c r="C324">
        <f t="shared" ref="C324:C387" si="22">IF((B324-B323&gt;0),B324-B323,0)</f>
        <v>0</v>
      </c>
      <c r="D324">
        <f t="shared" si="20"/>
        <v>0</v>
      </c>
      <c r="J324" s="1">
        <v>41597</v>
      </c>
      <c r="K324">
        <v>-1.8</v>
      </c>
      <c r="L324">
        <f t="shared" ref="L324:L387" si="23">IF((K324-K323&gt;0),K324-K323,0)</f>
        <v>0</v>
      </c>
      <c r="M324">
        <f t="shared" si="21"/>
        <v>0</v>
      </c>
    </row>
    <row r="325" spans="1:13" x14ac:dyDescent="0.25">
      <c r="A325" s="1">
        <v>41598</v>
      </c>
      <c r="B325">
        <v>-0.3</v>
      </c>
      <c r="C325">
        <f t="shared" si="22"/>
        <v>1.5</v>
      </c>
      <c r="D325">
        <f t="shared" si="20"/>
        <v>1.5</v>
      </c>
      <c r="J325" s="1">
        <v>41598</v>
      </c>
      <c r="K325">
        <v>-0.3</v>
      </c>
      <c r="L325">
        <f t="shared" si="23"/>
        <v>1.5</v>
      </c>
      <c r="M325">
        <f t="shared" si="21"/>
        <v>1.5</v>
      </c>
    </row>
    <row r="326" spans="1:13" x14ac:dyDescent="0.25">
      <c r="A326" s="1">
        <v>41599</v>
      </c>
      <c r="B326">
        <v>2.4</v>
      </c>
      <c r="C326">
        <f t="shared" si="22"/>
        <v>2.6999999999999997</v>
      </c>
      <c r="D326">
        <f t="shared" si="20"/>
        <v>4.1999999999999993</v>
      </c>
      <c r="J326" s="1">
        <v>41599</v>
      </c>
      <c r="K326">
        <v>2.4</v>
      </c>
      <c r="L326">
        <f t="shared" si="23"/>
        <v>2.6999999999999997</v>
      </c>
      <c r="M326">
        <f t="shared" si="21"/>
        <v>4.1999999999999993</v>
      </c>
    </row>
    <row r="327" spans="1:13" x14ac:dyDescent="0.25">
      <c r="A327" s="1">
        <v>41600</v>
      </c>
      <c r="B327">
        <v>2.4</v>
      </c>
      <c r="C327">
        <f t="shared" si="22"/>
        <v>0</v>
      </c>
      <c r="D327">
        <f t="shared" si="20"/>
        <v>4.1999999999999993</v>
      </c>
      <c r="J327" s="1">
        <v>41600</v>
      </c>
      <c r="K327">
        <v>2.4</v>
      </c>
      <c r="L327">
        <f t="shared" si="23"/>
        <v>0</v>
      </c>
      <c r="M327">
        <f t="shared" si="21"/>
        <v>4.1999999999999993</v>
      </c>
    </row>
    <row r="328" spans="1:13" x14ac:dyDescent="0.25">
      <c r="A328" s="1">
        <v>41601</v>
      </c>
      <c r="B328">
        <v>2.4</v>
      </c>
      <c r="C328">
        <f t="shared" si="22"/>
        <v>0</v>
      </c>
      <c r="D328">
        <f t="shared" si="20"/>
        <v>4.1999999999999993</v>
      </c>
      <c r="J328" s="1">
        <v>41601</v>
      </c>
      <c r="K328">
        <v>2.4</v>
      </c>
      <c r="L328">
        <f t="shared" si="23"/>
        <v>0</v>
      </c>
      <c r="M328">
        <f t="shared" si="21"/>
        <v>4.1999999999999993</v>
      </c>
    </row>
    <row r="329" spans="1:13" x14ac:dyDescent="0.25">
      <c r="A329" s="1">
        <v>41602</v>
      </c>
      <c r="B329">
        <v>2.4</v>
      </c>
      <c r="C329">
        <f t="shared" si="22"/>
        <v>0</v>
      </c>
      <c r="D329">
        <f t="shared" si="20"/>
        <v>4.1999999999999993</v>
      </c>
      <c r="J329" s="1">
        <v>41602</v>
      </c>
      <c r="K329">
        <v>2.4</v>
      </c>
      <c r="L329">
        <f t="shared" si="23"/>
        <v>0</v>
      </c>
      <c r="M329">
        <f t="shared" si="21"/>
        <v>4.1999999999999993</v>
      </c>
    </row>
    <row r="330" spans="1:13" x14ac:dyDescent="0.25">
      <c r="A330" s="1">
        <v>41603</v>
      </c>
      <c r="B330">
        <v>2.4</v>
      </c>
      <c r="C330">
        <f t="shared" si="22"/>
        <v>0</v>
      </c>
      <c r="D330">
        <f t="shared" si="20"/>
        <v>4.1999999999999993</v>
      </c>
      <c r="J330" s="1">
        <v>41603</v>
      </c>
      <c r="K330">
        <v>2.4</v>
      </c>
      <c r="L330">
        <f t="shared" si="23"/>
        <v>0</v>
      </c>
      <c r="M330">
        <f t="shared" si="21"/>
        <v>4.1999999999999993</v>
      </c>
    </row>
    <row r="331" spans="1:13" x14ac:dyDescent="0.25">
      <c r="A331" s="1">
        <v>41604</v>
      </c>
      <c r="B331">
        <v>2.4</v>
      </c>
      <c r="C331">
        <f t="shared" si="22"/>
        <v>0</v>
      </c>
      <c r="D331">
        <f t="shared" si="20"/>
        <v>4.1999999999999993</v>
      </c>
      <c r="J331" s="1">
        <v>41604</v>
      </c>
      <c r="K331">
        <v>2.4</v>
      </c>
      <c r="L331">
        <f t="shared" si="23"/>
        <v>0</v>
      </c>
      <c r="M331">
        <f t="shared" si="21"/>
        <v>4.1999999999999993</v>
      </c>
    </row>
    <row r="332" spans="1:13" x14ac:dyDescent="0.25">
      <c r="A332" s="1">
        <v>41605</v>
      </c>
      <c r="B332">
        <v>2.5</v>
      </c>
      <c r="C332">
        <f t="shared" si="22"/>
        <v>0.10000000000000009</v>
      </c>
      <c r="D332">
        <f t="shared" si="20"/>
        <v>4.2999999999999989</v>
      </c>
      <c r="J332" s="1">
        <v>41605</v>
      </c>
      <c r="K332">
        <v>2.5</v>
      </c>
      <c r="L332">
        <f t="shared" si="23"/>
        <v>0.10000000000000009</v>
      </c>
      <c r="M332">
        <f t="shared" si="21"/>
        <v>4.2999999999999989</v>
      </c>
    </row>
    <row r="333" spans="1:13" x14ac:dyDescent="0.25">
      <c r="A333" s="1">
        <v>41606</v>
      </c>
      <c r="B333">
        <v>3</v>
      </c>
      <c r="C333">
        <f t="shared" si="22"/>
        <v>0.5</v>
      </c>
      <c r="D333">
        <f t="shared" si="20"/>
        <v>4.7999999999999989</v>
      </c>
      <c r="J333" s="1">
        <v>41606</v>
      </c>
      <c r="K333">
        <v>3</v>
      </c>
      <c r="L333">
        <f t="shared" si="23"/>
        <v>0.5</v>
      </c>
      <c r="M333">
        <f t="shared" si="21"/>
        <v>4.7999999999999989</v>
      </c>
    </row>
    <row r="334" spans="1:13" x14ac:dyDescent="0.25">
      <c r="A334" s="1">
        <v>41607</v>
      </c>
      <c r="B334">
        <v>3</v>
      </c>
      <c r="C334">
        <f t="shared" si="22"/>
        <v>0</v>
      </c>
      <c r="D334">
        <f t="shared" si="20"/>
        <v>4.7999999999999989</v>
      </c>
      <c r="J334" s="1">
        <v>41607</v>
      </c>
      <c r="K334">
        <v>3</v>
      </c>
      <c r="L334">
        <f t="shared" si="23"/>
        <v>0</v>
      </c>
      <c r="M334">
        <f t="shared" si="21"/>
        <v>4.7999999999999989</v>
      </c>
    </row>
    <row r="335" spans="1:13" x14ac:dyDescent="0.25">
      <c r="A335" s="1">
        <v>41608</v>
      </c>
      <c r="B335">
        <v>3</v>
      </c>
      <c r="C335">
        <f t="shared" si="22"/>
        <v>0</v>
      </c>
      <c r="D335">
        <f t="shared" si="20"/>
        <v>4.7999999999999989</v>
      </c>
      <c r="J335" s="1">
        <v>41608</v>
      </c>
      <c r="K335">
        <v>3</v>
      </c>
      <c r="L335">
        <f t="shared" si="23"/>
        <v>0</v>
      </c>
      <c r="M335">
        <f t="shared" si="21"/>
        <v>4.7999999999999989</v>
      </c>
    </row>
    <row r="336" spans="1:13" x14ac:dyDescent="0.25">
      <c r="A336" s="1">
        <v>41609</v>
      </c>
      <c r="B336">
        <v>3</v>
      </c>
      <c r="C336">
        <f t="shared" si="22"/>
        <v>0</v>
      </c>
      <c r="D336">
        <f t="shared" si="20"/>
        <v>4.7999999999999989</v>
      </c>
      <c r="J336" s="1">
        <v>41609</v>
      </c>
      <c r="K336">
        <v>3</v>
      </c>
      <c r="L336">
        <f t="shared" si="23"/>
        <v>0</v>
      </c>
      <c r="M336">
        <f t="shared" si="21"/>
        <v>4.7999999999999989</v>
      </c>
    </row>
    <row r="337" spans="1:13" x14ac:dyDescent="0.25">
      <c r="A337" s="1">
        <v>41610</v>
      </c>
      <c r="B337">
        <v>3</v>
      </c>
      <c r="C337">
        <f t="shared" si="22"/>
        <v>0</v>
      </c>
      <c r="D337">
        <f t="shared" si="20"/>
        <v>4.7999999999999989</v>
      </c>
      <c r="J337" s="1">
        <v>41610</v>
      </c>
      <c r="K337">
        <v>3</v>
      </c>
      <c r="L337">
        <f t="shared" si="23"/>
        <v>0</v>
      </c>
      <c r="M337">
        <f t="shared" si="21"/>
        <v>4.7999999999999989</v>
      </c>
    </row>
    <row r="338" spans="1:13" x14ac:dyDescent="0.25">
      <c r="A338" s="1">
        <v>41611</v>
      </c>
      <c r="B338">
        <v>3.4</v>
      </c>
      <c r="C338">
        <f t="shared" si="22"/>
        <v>0.39999999999999991</v>
      </c>
      <c r="D338">
        <f t="shared" si="20"/>
        <v>5.1999999999999993</v>
      </c>
      <c r="J338" s="1">
        <v>41611</v>
      </c>
      <c r="K338">
        <v>3.4</v>
      </c>
      <c r="L338">
        <f t="shared" si="23"/>
        <v>0.39999999999999991</v>
      </c>
      <c r="M338">
        <f t="shared" si="21"/>
        <v>5.1999999999999993</v>
      </c>
    </row>
    <row r="339" spans="1:13" x14ac:dyDescent="0.25">
      <c r="A339" s="1">
        <v>41612</v>
      </c>
      <c r="B339">
        <v>5.6</v>
      </c>
      <c r="C339">
        <f t="shared" si="22"/>
        <v>2.1999999999999997</v>
      </c>
      <c r="D339">
        <f t="shared" si="20"/>
        <v>7.3999999999999986</v>
      </c>
      <c r="J339" s="1">
        <v>41612</v>
      </c>
      <c r="K339">
        <v>5.6</v>
      </c>
      <c r="L339">
        <f t="shared" si="23"/>
        <v>2.1999999999999997</v>
      </c>
      <c r="M339">
        <f t="shared" si="21"/>
        <v>7.3999999999999986</v>
      </c>
    </row>
    <row r="340" spans="1:13" x14ac:dyDescent="0.25">
      <c r="A340" s="1">
        <v>41613</v>
      </c>
      <c r="B340">
        <v>6.1</v>
      </c>
      <c r="C340">
        <f t="shared" si="22"/>
        <v>0.5</v>
      </c>
      <c r="D340">
        <f t="shared" si="20"/>
        <v>7.8999999999999986</v>
      </c>
      <c r="J340" s="1">
        <v>41613</v>
      </c>
      <c r="K340">
        <v>6.1</v>
      </c>
      <c r="L340">
        <f t="shared" si="23"/>
        <v>0.5</v>
      </c>
      <c r="M340">
        <f t="shared" si="21"/>
        <v>7.8999999999999986</v>
      </c>
    </row>
    <row r="341" spans="1:13" x14ac:dyDescent="0.25">
      <c r="A341" s="1">
        <v>41614</v>
      </c>
      <c r="B341">
        <v>6.1</v>
      </c>
      <c r="C341">
        <f t="shared" si="22"/>
        <v>0</v>
      </c>
      <c r="D341">
        <f t="shared" ref="D341:D404" si="24">D340+C341</f>
        <v>7.8999999999999986</v>
      </c>
      <c r="J341" s="1">
        <v>41614</v>
      </c>
      <c r="K341">
        <v>6.1</v>
      </c>
      <c r="L341">
        <f t="shared" si="23"/>
        <v>0</v>
      </c>
      <c r="M341">
        <f t="shared" ref="M341:M404" si="25">M340+L341</f>
        <v>7.8999999999999986</v>
      </c>
    </row>
    <row r="342" spans="1:13" x14ac:dyDescent="0.25">
      <c r="A342" s="1">
        <v>41615</v>
      </c>
      <c r="B342">
        <v>6.1</v>
      </c>
      <c r="C342">
        <f t="shared" si="22"/>
        <v>0</v>
      </c>
      <c r="D342">
        <f t="shared" si="24"/>
        <v>7.8999999999999986</v>
      </c>
      <c r="J342" s="1">
        <v>41615</v>
      </c>
      <c r="K342">
        <v>6.1</v>
      </c>
      <c r="L342">
        <f t="shared" si="23"/>
        <v>0</v>
      </c>
      <c r="M342">
        <f t="shared" si="25"/>
        <v>7.8999999999999986</v>
      </c>
    </row>
    <row r="343" spans="1:13" x14ac:dyDescent="0.25">
      <c r="A343" s="1">
        <v>41616</v>
      </c>
      <c r="B343">
        <v>6.1</v>
      </c>
      <c r="C343">
        <f t="shared" si="22"/>
        <v>0</v>
      </c>
      <c r="D343">
        <f t="shared" si="24"/>
        <v>7.8999999999999986</v>
      </c>
      <c r="J343" s="1">
        <v>41616</v>
      </c>
      <c r="K343">
        <v>6.1</v>
      </c>
      <c r="L343">
        <f t="shared" si="23"/>
        <v>0</v>
      </c>
      <c r="M343">
        <f t="shared" si="25"/>
        <v>7.8999999999999986</v>
      </c>
    </row>
    <row r="344" spans="1:13" x14ac:dyDescent="0.25">
      <c r="A344" s="1">
        <v>41617</v>
      </c>
      <c r="B344">
        <v>6.1</v>
      </c>
      <c r="C344">
        <f t="shared" si="22"/>
        <v>0</v>
      </c>
      <c r="D344">
        <f t="shared" si="24"/>
        <v>7.8999999999999986</v>
      </c>
      <c r="J344" s="1">
        <v>41617</v>
      </c>
      <c r="K344">
        <v>6.1</v>
      </c>
      <c r="L344">
        <f t="shared" si="23"/>
        <v>0</v>
      </c>
      <c r="M344">
        <f t="shared" si="25"/>
        <v>7.8999999999999986</v>
      </c>
    </row>
    <row r="345" spans="1:13" x14ac:dyDescent="0.25">
      <c r="A345" s="1">
        <v>41618</v>
      </c>
      <c r="B345">
        <v>6.1</v>
      </c>
      <c r="C345">
        <f t="shared" si="22"/>
        <v>0</v>
      </c>
      <c r="D345">
        <f t="shared" si="24"/>
        <v>7.8999999999999986</v>
      </c>
      <c r="J345" s="1">
        <v>41618</v>
      </c>
      <c r="K345">
        <v>6.1</v>
      </c>
      <c r="L345">
        <f t="shared" si="23"/>
        <v>0</v>
      </c>
      <c r="M345">
        <f t="shared" si="25"/>
        <v>7.8999999999999986</v>
      </c>
    </row>
    <row r="346" spans="1:13" x14ac:dyDescent="0.25">
      <c r="A346" s="1">
        <v>41619</v>
      </c>
      <c r="B346">
        <v>6.1</v>
      </c>
      <c r="C346">
        <f t="shared" si="22"/>
        <v>0</v>
      </c>
      <c r="D346">
        <f t="shared" si="24"/>
        <v>7.8999999999999986</v>
      </c>
      <c r="J346" s="1">
        <v>41619</v>
      </c>
      <c r="K346">
        <v>6.1</v>
      </c>
      <c r="L346">
        <f t="shared" si="23"/>
        <v>0</v>
      </c>
      <c r="M346">
        <f t="shared" si="25"/>
        <v>7.8999999999999986</v>
      </c>
    </row>
    <row r="347" spans="1:13" x14ac:dyDescent="0.25">
      <c r="A347" s="1">
        <v>41620</v>
      </c>
      <c r="B347">
        <v>6.2</v>
      </c>
      <c r="C347">
        <f t="shared" si="22"/>
        <v>0.10000000000000053</v>
      </c>
      <c r="D347">
        <f t="shared" si="24"/>
        <v>7.9999999999999991</v>
      </c>
      <c r="J347" s="1">
        <v>41620</v>
      </c>
      <c r="K347">
        <v>6.2</v>
      </c>
      <c r="L347">
        <f t="shared" si="23"/>
        <v>0.10000000000000053</v>
      </c>
      <c r="M347">
        <f t="shared" si="25"/>
        <v>7.9999999999999991</v>
      </c>
    </row>
    <row r="348" spans="1:13" x14ac:dyDescent="0.25">
      <c r="A348" s="1">
        <v>41621</v>
      </c>
      <c r="B348">
        <v>6.2</v>
      </c>
      <c r="C348">
        <f t="shared" si="22"/>
        <v>0</v>
      </c>
      <c r="D348">
        <f t="shared" si="24"/>
        <v>7.9999999999999991</v>
      </c>
      <c r="J348" s="1">
        <v>41621</v>
      </c>
      <c r="K348">
        <v>6.2</v>
      </c>
      <c r="L348">
        <f t="shared" si="23"/>
        <v>0</v>
      </c>
      <c r="M348">
        <f t="shared" si="25"/>
        <v>7.9999999999999991</v>
      </c>
    </row>
    <row r="349" spans="1:13" x14ac:dyDescent="0.25">
      <c r="A349" s="1">
        <v>41622</v>
      </c>
      <c r="B349">
        <v>6.2</v>
      </c>
      <c r="C349">
        <f t="shared" si="22"/>
        <v>0</v>
      </c>
      <c r="D349">
        <f t="shared" si="24"/>
        <v>7.9999999999999991</v>
      </c>
      <c r="J349" s="1">
        <v>41622</v>
      </c>
      <c r="K349">
        <v>6.2</v>
      </c>
      <c r="L349">
        <f t="shared" si="23"/>
        <v>0</v>
      </c>
      <c r="M349">
        <f t="shared" si="25"/>
        <v>7.9999999999999991</v>
      </c>
    </row>
    <row r="350" spans="1:13" x14ac:dyDescent="0.25">
      <c r="A350" s="1">
        <v>41623</v>
      </c>
      <c r="B350">
        <v>9.1</v>
      </c>
      <c r="C350">
        <f t="shared" si="22"/>
        <v>2.8999999999999995</v>
      </c>
      <c r="D350">
        <f t="shared" si="24"/>
        <v>10.899999999999999</v>
      </c>
      <c r="J350" s="1">
        <v>41623</v>
      </c>
      <c r="K350">
        <v>9.1</v>
      </c>
      <c r="L350">
        <f t="shared" si="23"/>
        <v>2.8999999999999995</v>
      </c>
      <c r="M350">
        <f t="shared" si="25"/>
        <v>10.899999999999999</v>
      </c>
    </row>
    <row r="351" spans="1:13" x14ac:dyDescent="0.25">
      <c r="A351" s="1">
        <v>41624</v>
      </c>
      <c r="B351">
        <v>9.1</v>
      </c>
      <c r="C351">
        <f t="shared" si="22"/>
        <v>0</v>
      </c>
      <c r="D351">
        <f t="shared" si="24"/>
        <v>10.899999999999999</v>
      </c>
      <c r="J351" s="1">
        <v>41624</v>
      </c>
      <c r="K351">
        <v>9.1</v>
      </c>
      <c r="L351">
        <f t="shared" si="23"/>
        <v>0</v>
      </c>
      <c r="M351">
        <f t="shared" si="25"/>
        <v>10.899999999999999</v>
      </c>
    </row>
    <row r="352" spans="1:13" x14ac:dyDescent="0.25">
      <c r="A352" s="1">
        <v>41625</v>
      </c>
      <c r="B352">
        <v>9.1</v>
      </c>
      <c r="C352">
        <f t="shared" si="22"/>
        <v>0</v>
      </c>
      <c r="D352">
        <f t="shared" si="24"/>
        <v>10.899999999999999</v>
      </c>
      <c r="J352" s="1">
        <v>41625</v>
      </c>
      <c r="K352">
        <v>9.1</v>
      </c>
      <c r="L352">
        <f t="shared" si="23"/>
        <v>0</v>
      </c>
      <c r="M352">
        <f t="shared" si="25"/>
        <v>10.899999999999999</v>
      </c>
    </row>
    <row r="353" spans="1:13" x14ac:dyDescent="0.25">
      <c r="A353" s="1">
        <v>41626</v>
      </c>
      <c r="B353">
        <v>10.4</v>
      </c>
      <c r="C353">
        <f t="shared" si="22"/>
        <v>1.3000000000000007</v>
      </c>
      <c r="D353">
        <f t="shared" si="24"/>
        <v>12.2</v>
      </c>
      <c r="J353" s="1">
        <v>41626</v>
      </c>
      <c r="K353">
        <v>10.4</v>
      </c>
      <c r="L353">
        <f t="shared" si="23"/>
        <v>1.3000000000000007</v>
      </c>
      <c r="M353">
        <f t="shared" si="25"/>
        <v>12.2</v>
      </c>
    </row>
    <row r="354" spans="1:13" x14ac:dyDescent="0.25">
      <c r="A354" s="1">
        <v>41627</v>
      </c>
      <c r="B354">
        <v>10.4</v>
      </c>
      <c r="C354">
        <f t="shared" si="22"/>
        <v>0</v>
      </c>
      <c r="D354">
        <f t="shared" si="24"/>
        <v>12.2</v>
      </c>
      <c r="J354" s="1">
        <v>41627</v>
      </c>
      <c r="K354">
        <v>10.4</v>
      </c>
      <c r="L354">
        <f t="shared" si="23"/>
        <v>0</v>
      </c>
      <c r="M354">
        <f t="shared" si="25"/>
        <v>12.2</v>
      </c>
    </row>
    <row r="355" spans="1:13" x14ac:dyDescent="0.25">
      <c r="A355" s="1">
        <v>41628</v>
      </c>
      <c r="B355">
        <v>11</v>
      </c>
      <c r="C355">
        <f t="shared" si="22"/>
        <v>0.59999999999999964</v>
      </c>
      <c r="D355">
        <f t="shared" si="24"/>
        <v>12.799999999999999</v>
      </c>
      <c r="J355" s="1">
        <v>41628</v>
      </c>
      <c r="K355">
        <v>11</v>
      </c>
      <c r="L355">
        <f t="shared" si="23"/>
        <v>0.59999999999999964</v>
      </c>
      <c r="M355">
        <f t="shared" si="25"/>
        <v>12.799999999999999</v>
      </c>
    </row>
    <row r="356" spans="1:13" x14ac:dyDescent="0.25">
      <c r="A356" s="1">
        <v>41629</v>
      </c>
      <c r="B356">
        <v>20.100000000000001</v>
      </c>
      <c r="C356">
        <f t="shared" si="22"/>
        <v>9.1000000000000014</v>
      </c>
      <c r="D356">
        <f t="shared" si="24"/>
        <v>21.9</v>
      </c>
      <c r="J356" s="1">
        <v>41629</v>
      </c>
      <c r="K356">
        <v>20.100000000000001</v>
      </c>
      <c r="L356">
        <f t="shared" si="23"/>
        <v>9.1000000000000014</v>
      </c>
      <c r="M356">
        <f t="shared" si="25"/>
        <v>21.9</v>
      </c>
    </row>
    <row r="357" spans="1:13" x14ac:dyDescent="0.25">
      <c r="A357" s="1">
        <v>41630</v>
      </c>
      <c r="B357">
        <v>20.100000000000001</v>
      </c>
      <c r="C357">
        <f t="shared" si="22"/>
        <v>0</v>
      </c>
      <c r="D357">
        <f t="shared" si="24"/>
        <v>21.9</v>
      </c>
      <c r="J357" s="1">
        <v>41630</v>
      </c>
      <c r="K357">
        <v>20.100000000000001</v>
      </c>
      <c r="L357">
        <f t="shared" si="23"/>
        <v>0</v>
      </c>
      <c r="M357">
        <f t="shared" si="25"/>
        <v>21.9</v>
      </c>
    </row>
    <row r="358" spans="1:13" x14ac:dyDescent="0.25">
      <c r="A358" s="1">
        <v>41631</v>
      </c>
      <c r="B358">
        <v>23.4</v>
      </c>
      <c r="C358">
        <f t="shared" si="22"/>
        <v>3.2999999999999972</v>
      </c>
      <c r="D358">
        <f t="shared" si="24"/>
        <v>25.199999999999996</v>
      </c>
      <c r="J358" s="1">
        <v>41631</v>
      </c>
      <c r="K358">
        <v>23.4</v>
      </c>
      <c r="L358">
        <f t="shared" si="23"/>
        <v>3.2999999999999972</v>
      </c>
      <c r="M358">
        <f t="shared" si="25"/>
        <v>25.199999999999996</v>
      </c>
    </row>
    <row r="359" spans="1:13" x14ac:dyDescent="0.25">
      <c r="A359" s="1">
        <v>41632</v>
      </c>
      <c r="B359">
        <v>24.2</v>
      </c>
      <c r="C359">
        <f t="shared" si="22"/>
        <v>0.80000000000000071</v>
      </c>
      <c r="D359">
        <f t="shared" si="24"/>
        <v>25.999999999999996</v>
      </c>
      <c r="J359" s="1">
        <v>41632</v>
      </c>
      <c r="K359">
        <v>24.2</v>
      </c>
      <c r="L359">
        <f t="shared" si="23"/>
        <v>0.80000000000000071</v>
      </c>
      <c r="M359">
        <f t="shared" si="25"/>
        <v>25.999999999999996</v>
      </c>
    </row>
    <row r="360" spans="1:13" x14ac:dyDescent="0.25">
      <c r="A360" s="1">
        <v>41633</v>
      </c>
      <c r="B360">
        <v>24.2</v>
      </c>
      <c r="C360">
        <f t="shared" si="22"/>
        <v>0</v>
      </c>
      <c r="D360">
        <f t="shared" si="24"/>
        <v>25.999999999999996</v>
      </c>
      <c r="J360" s="1">
        <v>41633</v>
      </c>
      <c r="K360">
        <v>24.2</v>
      </c>
      <c r="L360">
        <f t="shared" si="23"/>
        <v>0</v>
      </c>
      <c r="M360">
        <f t="shared" si="25"/>
        <v>25.999999999999996</v>
      </c>
    </row>
    <row r="361" spans="1:13" x14ac:dyDescent="0.25">
      <c r="A361" s="1">
        <v>41634</v>
      </c>
      <c r="B361">
        <v>25.5</v>
      </c>
      <c r="C361">
        <f t="shared" si="22"/>
        <v>1.3000000000000007</v>
      </c>
      <c r="D361">
        <f t="shared" si="24"/>
        <v>27.299999999999997</v>
      </c>
      <c r="J361" s="1">
        <v>41634</v>
      </c>
      <c r="K361">
        <v>25.5</v>
      </c>
      <c r="L361">
        <f t="shared" si="23"/>
        <v>1.3000000000000007</v>
      </c>
      <c r="M361">
        <f t="shared" si="25"/>
        <v>27.299999999999997</v>
      </c>
    </row>
    <row r="362" spans="1:13" x14ac:dyDescent="0.25">
      <c r="A362" s="1">
        <v>41635</v>
      </c>
      <c r="B362">
        <v>26.3</v>
      </c>
      <c r="C362">
        <f t="shared" si="22"/>
        <v>0.80000000000000071</v>
      </c>
      <c r="D362">
        <f t="shared" si="24"/>
        <v>28.099999999999998</v>
      </c>
      <c r="J362" s="1">
        <v>41635</v>
      </c>
      <c r="K362">
        <v>26.3</v>
      </c>
      <c r="L362">
        <f t="shared" si="23"/>
        <v>0.80000000000000071</v>
      </c>
      <c r="M362">
        <f t="shared" si="25"/>
        <v>28.099999999999998</v>
      </c>
    </row>
    <row r="363" spans="1:13" x14ac:dyDescent="0.25">
      <c r="A363" s="1">
        <v>41636</v>
      </c>
      <c r="B363">
        <v>26.3</v>
      </c>
      <c r="C363">
        <f t="shared" si="22"/>
        <v>0</v>
      </c>
      <c r="D363">
        <f t="shared" si="24"/>
        <v>28.099999999999998</v>
      </c>
      <c r="J363" s="1">
        <v>41636</v>
      </c>
      <c r="K363">
        <v>26.3</v>
      </c>
      <c r="L363">
        <f t="shared" si="23"/>
        <v>0</v>
      </c>
      <c r="M363">
        <f t="shared" si="25"/>
        <v>28.099999999999998</v>
      </c>
    </row>
    <row r="364" spans="1:13" x14ac:dyDescent="0.25">
      <c r="A364" s="1">
        <v>41637</v>
      </c>
      <c r="B364">
        <v>26.3</v>
      </c>
      <c r="C364">
        <f t="shared" si="22"/>
        <v>0</v>
      </c>
      <c r="D364">
        <f t="shared" si="24"/>
        <v>28.099999999999998</v>
      </c>
      <c r="J364" s="1">
        <v>41637</v>
      </c>
      <c r="K364">
        <v>26.3</v>
      </c>
      <c r="L364">
        <f t="shared" si="23"/>
        <v>0</v>
      </c>
      <c r="M364">
        <f t="shared" si="25"/>
        <v>28.099999999999998</v>
      </c>
    </row>
    <row r="365" spans="1:13" x14ac:dyDescent="0.25">
      <c r="A365" s="1">
        <v>41638</v>
      </c>
      <c r="B365">
        <v>28.7</v>
      </c>
      <c r="C365">
        <f t="shared" si="22"/>
        <v>2.3999999999999986</v>
      </c>
      <c r="D365">
        <f t="shared" si="24"/>
        <v>30.499999999999996</v>
      </c>
      <c r="J365" s="1">
        <v>41638</v>
      </c>
      <c r="K365">
        <v>28.7</v>
      </c>
      <c r="L365">
        <f t="shared" si="23"/>
        <v>2.3999999999999986</v>
      </c>
      <c r="M365">
        <f t="shared" si="25"/>
        <v>30.499999999999996</v>
      </c>
    </row>
    <row r="366" spans="1:13" x14ac:dyDescent="0.25">
      <c r="A366" s="1">
        <v>41639</v>
      </c>
      <c r="B366">
        <v>28.8</v>
      </c>
      <c r="C366">
        <f t="shared" si="22"/>
        <v>0.10000000000000142</v>
      </c>
      <c r="D366">
        <f t="shared" si="24"/>
        <v>30.599999999999998</v>
      </c>
      <c r="J366" s="1">
        <v>41639</v>
      </c>
      <c r="K366">
        <v>28.8</v>
      </c>
      <c r="L366">
        <f t="shared" si="23"/>
        <v>0.10000000000000142</v>
      </c>
      <c r="M366">
        <f t="shared" si="25"/>
        <v>30.599999999999998</v>
      </c>
    </row>
    <row r="367" spans="1:13" x14ac:dyDescent="0.25">
      <c r="A367" s="1">
        <v>41640</v>
      </c>
      <c r="B367">
        <v>32.200000000000003</v>
      </c>
      <c r="C367">
        <f t="shared" si="22"/>
        <v>3.4000000000000021</v>
      </c>
      <c r="D367">
        <f t="shared" si="24"/>
        <v>34</v>
      </c>
      <c r="J367" s="1">
        <v>41640</v>
      </c>
      <c r="K367">
        <v>32.200000000000003</v>
      </c>
      <c r="L367">
        <f t="shared" si="23"/>
        <v>3.4000000000000021</v>
      </c>
      <c r="M367">
        <f t="shared" si="25"/>
        <v>34</v>
      </c>
    </row>
    <row r="368" spans="1:13" x14ac:dyDescent="0.25">
      <c r="A368" s="1">
        <v>41641</v>
      </c>
      <c r="B368">
        <v>33.4</v>
      </c>
      <c r="C368">
        <f t="shared" si="22"/>
        <v>1.1999999999999957</v>
      </c>
      <c r="D368">
        <f t="shared" si="24"/>
        <v>35.199999999999996</v>
      </c>
      <c r="J368" s="1">
        <v>41641</v>
      </c>
      <c r="K368">
        <v>33.4</v>
      </c>
      <c r="L368">
        <f t="shared" si="23"/>
        <v>1.1999999999999957</v>
      </c>
      <c r="M368">
        <f t="shared" si="25"/>
        <v>35.199999999999996</v>
      </c>
    </row>
    <row r="369" spans="1:13" x14ac:dyDescent="0.25">
      <c r="A369" s="1">
        <v>41642</v>
      </c>
      <c r="B369">
        <v>33.700000000000003</v>
      </c>
      <c r="C369">
        <f t="shared" si="22"/>
        <v>0.30000000000000426</v>
      </c>
      <c r="D369">
        <f t="shared" si="24"/>
        <v>35.5</v>
      </c>
      <c r="J369" s="1">
        <v>41642</v>
      </c>
      <c r="K369">
        <v>33.700000000000003</v>
      </c>
      <c r="L369">
        <f t="shared" si="23"/>
        <v>0.30000000000000426</v>
      </c>
      <c r="M369">
        <f t="shared" si="25"/>
        <v>35.5</v>
      </c>
    </row>
    <row r="370" spans="1:13" x14ac:dyDescent="0.25">
      <c r="A370" s="1">
        <v>41643</v>
      </c>
      <c r="B370">
        <v>33.799999999999997</v>
      </c>
      <c r="C370">
        <f t="shared" si="22"/>
        <v>9.9999999999994316E-2</v>
      </c>
      <c r="D370">
        <f t="shared" si="24"/>
        <v>35.599999999999994</v>
      </c>
      <c r="J370" s="1">
        <v>41643</v>
      </c>
      <c r="K370">
        <v>33.799999999999997</v>
      </c>
      <c r="L370">
        <f t="shared" si="23"/>
        <v>9.9999999999994316E-2</v>
      </c>
      <c r="M370">
        <f t="shared" si="25"/>
        <v>35.599999999999994</v>
      </c>
    </row>
    <row r="371" spans="1:13" x14ac:dyDescent="0.25">
      <c r="A371" s="1">
        <v>41644</v>
      </c>
      <c r="B371">
        <v>36.799999999999997</v>
      </c>
      <c r="C371">
        <f t="shared" si="22"/>
        <v>3</v>
      </c>
      <c r="D371">
        <f t="shared" si="24"/>
        <v>38.599999999999994</v>
      </c>
      <c r="J371" s="1">
        <v>41644</v>
      </c>
      <c r="K371">
        <v>36.799999999999997</v>
      </c>
      <c r="L371">
        <f t="shared" si="23"/>
        <v>3</v>
      </c>
      <c r="M371">
        <f t="shared" si="25"/>
        <v>38.599999999999994</v>
      </c>
    </row>
    <row r="372" spans="1:13" x14ac:dyDescent="0.25">
      <c r="A372" s="1">
        <v>41645</v>
      </c>
      <c r="B372">
        <v>39.1</v>
      </c>
      <c r="C372">
        <f t="shared" si="22"/>
        <v>2.3000000000000043</v>
      </c>
      <c r="D372">
        <f t="shared" si="24"/>
        <v>40.9</v>
      </c>
      <c r="J372" s="1">
        <v>41645</v>
      </c>
      <c r="K372">
        <v>39.1</v>
      </c>
      <c r="L372">
        <f t="shared" si="23"/>
        <v>2.3000000000000043</v>
      </c>
      <c r="M372">
        <f t="shared" si="25"/>
        <v>40.9</v>
      </c>
    </row>
    <row r="373" spans="1:13" x14ac:dyDescent="0.25">
      <c r="A373" s="1">
        <v>41646</v>
      </c>
      <c r="B373">
        <v>40.6</v>
      </c>
      <c r="C373">
        <f t="shared" si="22"/>
        <v>1.5</v>
      </c>
      <c r="D373">
        <f t="shared" si="24"/>
        <v>42.4</v>
      </c>
      <c r="J373" s="1">
        <v>41646</v>
      </c>
      <c r="K373">
        <v>40.6</v>
      </c>
      <c r="L373">
        <f t="shared" si="23"/>
        <v>1.5</v>
      </c>
      <c r="M373">
        <f t="shared" si="25"/>
        <v>42.4</v>
      </c>
    </row>
    <row r="374" spans="1:13" x14ac:dyDescent="0.25">
      <c r="A374" s="1">
        <v>41647</v>
      </c>
      <c r="B374">
        <v>40.700000000000003</v>
      </c>
      <c r="C374">
        <f t="shared" si="22"/>
        <v>0.10000000000000142</v>
      </c>
      <c r="D374">
        <f t="shared" si="24"/>
        <v>42.5</v>
      </c>
      <c r="J374" s="1">
        <v>41647</v>
      </c>
      <c r="K374">
        <v>40.700000000000003</v>
      </c>
      <c r="L374">
        <f t="shared" si="23"/>
        <v>0.10000000000000142</v>
      </c>
      <c r="M374">
        <f t="shared" si="25"/>
        <v>42.5</v>
      </c>
    </row>
    <row r="375" spans="1:13" x14ac:dyDescent="0.25">
      <c r="A375" s="1">
        <v>41648</v>
      </c>
      <c r="B375">
        <v>40.700000000000003</v>
      </c>
      <c r="C375">
        <f t="shared" si="22"/>
        <v>0</v>
      </c>
      <c r="D375">
        <f t="shared" si="24"/>
        <v>42.5</v>
      </c>
      <c r="J375" s="1">
        <v>41648</v>
      </c>
      <c r="K375">
        <v>40.700000000000003</v>
      </c>
      <c r="L375">
        <f t="shared" si="23"/>
        <v>0</v>
      </c>
      <c r="M375">
        <f t="shared" si="25"/>
        <v>42.5</v>
      </c>
    </row>
    <row r="376" spans="1:13" x14ac:dyDescent="0.25">
      <c r="A376" s="1">
        <v>41649</v>
      </c>
      <c r="B376">
        <v>41.3</v>
      </c>
      <c r="C376">
        <f t="shared" si="22"/>
        <v>0.59999999999999432</v>
      </c>
      <c r="D376">
        <f t="shared" si="24"/>
        <v>43.099999999999994</v>
      </c>
      <c r="J376" s="1">
        <v>41649</v>
      </c>
      <c r="K376">
        <v>41.3</v>
      </c>
      <c r="L376">
        <f t="shared" si="23"/>
        <v>0.59999999999999432</v>
      </c>
      <c r="M376">
        <f t="shared" si="25"/>
        <v>43.099999999999994</v>
      </c>
    </row>
    <row r="377" spans="1:13" x14ac:dyDescent="0.25">
      <c r="A377" s="1">
        <v>41650</v>
      </c>
      <c r="B377">
        <v>41.3</v>
      </c>
      <c r="C377">
        <f t="shared" si="22"/>
        <v>0</v>
      </c>
      <c r="D377">
        <f t="shared" si="24"/>
        <v>43.099999999999994</v>
      </c>
      <c r="J377" s="1">
        <v>41650</v>
      </c>
      <c r="K377">
        <v>41.3</v>
      </c>
      <c r="L377">
        <f t="shared" si="23"/>
        <v>0</v>
      </c>
      <c r="M377">
        <f t="shared" si="25"/>
        <v>43.099999999999994</v>
      </c>
    </row>
    <row r="378" spans="1:13" x14ac:dyDescent="0.25">
      <c r="A378" s="1">
        <v>41651</v>
      </c>
      <c r="B378">
        <v>42.1</v>
      </c>
      <c r="C378">
        <f t="shared" si="22"/>
        <v>0.80000000000000426</v>
      </c>
      <c r="D378">
        <f t="shared" si="24"/>
        <v>43.9</v>
      </c>
      <c r="J378" s="1">
        <v>41651</v>
      </c>
      <c r="K378">
        <v>42.1</v>
      </c>
      <c r="L378">
        <f t="shared" si="23"/>
        <v>0.80000000000000426</v>
      </c>
      <c r="M378">
        <f t="shared" si="25"/>
        <v>43.9</v>
      </c>
    </row>
    <row r="379" spans="1:13" x14ac:dyDescent="0.25">
      <c r="A379" s="1">
        <v>41652</v>
      </c>
      <c r="B379">
        <v>43.7</v>
      </c>
      <c r="C379">
        <f t="shared" si="22"/>
        <v>1.6000000000000014</v>
      </c>
      <c r="D379">
        <f t="shared" si="24"/>
        <v>45.5</v>
      </c>
      <c r="J379" s="1">
        <v>41652</v>
      </c>
      <c r="K379">
        <v>43.7</v>
      </c>
      <c r="L379">
        <f t="shared" si="23"/>
        <v>1.6000000000000014</v>
      </c>
      <c r="M379">
        <f t="shared" si="25"/>
        <v>45.5</v>
      </c>
    </row>
    <row r="380" spans="1:13" x14ac:dyDescent="0.25">
      <c r="A380" s="1">
        <v>41653</v>
      </c>
      <c r="B380">
        <v>45.1</v>
      </c>
      <c r="C380">
        <f t="shared" si="22"/>
        <v>1.3999999999999986</v>
      </c>
      <c r="D380">
        <f t="shared" si="24"/>
        <v>46.9</v>
      </c>
      <c r="J380" s="1">
        <v>41653</v>
      </c>
      <c r="K380">
        <v>45.1</v>
      </c>
      <c r="L380">
        <f t="shared" si="23"/>
        <v>1.3999999999999986</v>
      </c>
      <c r="M380">
        <f t="shared" si="25"/>
        <v>46.9</v>
      </c>
    </row>
    <row r="381" spans="1:13" x14ac:dyDescent="0.25">
      <c r="A381" s="1">
        <v>41654</v>
      </c>
      <c r="B381">
        <v>45.5</v>
      </c>
      <c r="C381">
        <f t="shared" si="22"/>
        <v>0.39999999999999858</v>
      </c>
      <c r="D381">
        <f t="shared" si="24"/>
        <v>47.3</v>
      </c>
      <c r="J381" s="1">
        <v>41654</v>
      </c>
      <c r="K381">
        <v>45.5</v>
      </c>
      <c r="L381">
        <f t="shared" si="23"/>
        <v>0.39999999999999858</v>
      </c>
      <c r="M381">
        <f t="shared" si="25"/>
        <v>47.3</v>
      </c>
    </row>
    <row r="382" spans="1:13" x14ac:dyDescent="0.25">
      <c r="A382" s="1">
        <v>41655</v>
      </c>
      <c r="B382">
        <v>45.9</v>
      </c>
      <c r="C382">
        <f t="shared" si="22"/>
        <v>0.39999999999999858</v>
      </c>
      <c r="D382">
        <f t="shared" si="24"/>
        <v>47.699999999999996</v>
      </c>
      <c r="J382" s="1">
        <v>41655</v>
      </c>
      <c r="K382">
        <v>45.9</v>
      </c>
      <c r="L382">
        <f t="shared" si="23"/>
        <v>0.39999999999999858</v>
      </c>
      <c r="M382">
        <f t="shared" si="25"/>
        <v>47.699999999999996</v>
      </c>
    </row>
    <row r="383" spans="1:13" x14ac:dyDescent="0.25">
      <c r="A383" s="1">
        <v>41656</v>
      </c>
      <c r="B383">
        <v>46.5</v>
      </c>
      <c r="C383">
        <f t="shared" si="22"/>
        <v>0.60000000000000142</v>
      </c>
      <c r="D383">
        <f t="shared" si="24"/>
        <v>48.3</v>
      </c>
      <c r="J383" s="1">
        <v>41656</v>
      </c>
      <c r="K383">
        <v>46.5</v>
      </c>
      <c r="L383">
        <f t="shared" si="23"/>
        <v>0.60000000000000142</v>
      </c>
      <c r="M383">
        <f t="shared" si="25"/>
        <v>48.3</v>
      </c>
    </row>
    <row r="384" spans="1:13" x14ac:dyDescent="0.25">
      <c r="A384" s="1">
        <v>41657</v>
      </c>
      <c r="B384">
        <v>48.8</v>
      </c>
      <c r="C384">
        <f t="shared" si="22"/>
        <v>2.2999999999999972</v>
      </c>
      <c r="D384">
        <f t="shared" si="24"/>
        <v>50.599999999999994</v>
      </c>
      <c r="J384" s="1">
        <v>41657</v>
      </c>
      <c r="K384">
        <v>48.8</v>
      </c>
      <c r="L384">
        <f t="shared" si="23"/>
        <v>2.2999999999999972</v>
      </c>
      <c r="M384">
        <f t="shared" si="25"/>
        <v>50.599999999999994</v>
      </c>
    </row>
    <row r="385" spans="1:13" x14ac:dyDescent="0.25">
      <c r="A385" s="1">
        <v>41658</v>
      </c>
      <c r="B385">
        <v>51.3</v>
      </c>
      <c r="C385">
        <f t="shared" si="22"/>
        <v>2.5</v>
      </c>
      <c r="D385">
        <f t="shared" si="24"/>
        <v>53.099999999999994</v>
      </c>
      <c r="J385" s="1">
        <v>41658</v>
      </c>
      <c r="K385">
        <v>51.3</v>
      </c>
      <c r="L385">
        <f t="shared" si="23"/>
        <v>2.5</v>
      </c>
      <c r="M385">
        <f t="shared" si="25"/>
        <v>53.099999999999994</v>
      </c>
    </row>
    <row r="386" spans="1:13" x14ac:dyDescent="0.25">
      <c r="A386" s="1">
        <v>41659</v>
      </c>
      <c r="B386">
        <v>51.3</v>
      </c>
      <c r="C386">
        <f t="shared" si="22"/>
        <v>0</v>
      </c>
      <c r="D386">
        <f t="shared" si="24"/>
        <v>53.099999999999994</v>
      </c>
      <c r="J386" s="1">
        <v>41659</v>
      </c>
      <c r="K386">
        <v>51.3</v>
      </c>
      <c r="L386">
        <f t="shared" si="23"/>
        <v>0</v>
      </c>
      <c r="M386">
        <f t="shared" si="25"/>
        <v>53.099999999999994</v>
      </c>
    </row>
    <row r="387" spans="1:13" x14ac:dyDescent="0.25">
      <c r="A387" s="1">
        <v>41660</v>
      </c>
      <c r="B387">
        <v>54.8</v>
      </c>
      <c r="C387">
        <f t="shared" si="22"/>
        <v>3.5</v>
      </c>
      <c r="D387">
        <f t="shared" si="24"/>
        <v>56.599999999999994</v>
      </c>
      <c r="J387" s="1">
        <v>41660</v>
      </c>
      <c r="K387">
        <v>54.8</v>
      </c>
      <c r="L387">
        <f t="shared" si="23"/>
        <v>3.5</v>
      </c>
      <c r="M387">
        <f t="shared" si="25"/>
        <v>56.599999999999994</v>
      </c>
    </row>
    <row r="388" spans="1:13" x14ac:dyDescent="0.25">
      <c r="A388" s="1">
        <v>41661</v>
      </c>
      <c r="B388">
        <v>55.1</v>
      </c>
      <c r="C388">
        <f t="shared" ref="C388:C451" si="26">IF((B388-B387&gt;0),B388-B387,0)</f>
        <v>0.30000000000000426</v>
      </c>
      <c r="D388">
        <f t="shared" si="24"/>
        <v>56.9</v>
      </c>
      <c r="J388" s="1">
        <v>41661</v>
      </c>
      <c r="K388">
        <v>55.1</v>
      </c>
      <c r="L388">
        <f t="shared" ref="L388:L451" si="27">IF((K388-K387&gt;0),K388-K387,0)</f>
        <v>0.30000000000000426</v>
      </c>
      <c r="M388">
        <f t="shared" si="25"/>
        <v>56.9</v>
      </c>
    </row>
    <row r="389" spans="1:13" x14ac:dyDescent="0.25">
      <c r="A389" s="1">
        <v>41662</v>
      </c>
      <c r="B389">
        <v>55.1</v>
      </c>
      <c r="C389">
        <f t="shared" si="26"/>
        <v>0</v>
      </c>
      <c r="D389">
        <f t="shared" si="24"/>
        <v>56.9</v>
      </c>
      <c r="J389" s="1">
        <v>41662</v>
      </c>
      <c r="K389">
        <v>55.1</v>
      </c>
      <c r="L389">
        <f t="shared" si="27"/>
        <v>0</v>
      </c>
      <c r="M389">
        <f t="shared" si="25"/>
        <v>56.9</v>
      </c>
    </row>
    <row r="390" spans="1:13" x14ac:dyDescent="0.25">
      <c r="A390" s="1">
        <v>41663</v>
      </c>
      <c r="B390">
        <v>57.4</v>
      </c>
      <c r="C390">
        <f t="shared" si="26"/>
        <v>2.2999999999999972</v>
      </c>
      <c r="D390">
        <f t="shared" si="24"/>
        <v>59.199999999999996</v>
      </c>
      <c r="J390" s="1">
        <v>41663</v>
      </c>
      <c r="K390">
        <v>57.4</v>
      </c>
      <c r="L390">
        <f t="shared" si="27"/>
        <v>2.2999999999999972</v>
      </c>
      <c r="M390">
        <f t="shared" si="25"/>
        <v>59.199999999999996</v>
      </c>
    </row>
    <row r="391" spans="1:13" x14ac:dyDescent="0.25">
      <c r="A391" s="1">
        <v>41664</v>
      </c>
      <c r="B391">
        <v>60.4</v>
      </c>
      <c r="C391">
        <f t="shared" si="26"/>
        <v>3</v>
      </c>
      <c r="D391">
        <f t="shared" si="24"/>
        <v>62.199999999999996</v>
      </c>
      <c r="J391" s="1">
        <v>41664</v>
      </c>
      <c r="K391">
        <v>60.4</v>
      </c>
      <c r="L391">
        <f t="shared" si="27"/>
        <v>3</v>
      </c>
      <c r="M391">
        <f t="shared" si="25"/>
        <v>62.199999999999996</v>
      </c>
    </row>
    <row r="392" spans="1:13" x14ac:dyDescent="0.25">
      <c r="A392" s="1">
        <v>41665</v>
      </c>
      <c r="B392">
        <v>63.3</v>
      </c>
      <c r="C392">
        <f t="shared" si="26"/>
        <v>2.8999999999999986</v>
      </c>
      <c r="D392">
        <f t="shared" si="24"/>
        <v>65.099999999999994</v>
      </c>
      <c r="J392" s="1">
        <v>41665</v>
      </c>
      <c r="K392">
        <v>63.3</v>
      </c>
      <c r="L392">
        <f t="shared" si="27"/>
        <v>2.8999999999999986</v>
      </c>
      <c r="M392">
        <f t="shared" si="25"/>
        <v>65.099999999999994</v>
      </c>
    </row>
    <row r="393" spans="1:13" x14ac:dyDescent="0.25">
      <c r="A393" s="1">
        <v>41666</v>
      </c>
      <c r="B393">
        <v>64.099999999999994</v>
      </c>
      <c r="C393">
        <f t="shared" si="26"/>
        <v>0.79999999999999716</v>
      </c>
      <c r="D393">
        <f t="shared" si="24"/>
        <v>65.899999999999991</v>
      </c>
      <c r="J393" s="1">
        <v>41666</v>
      </c>
      <c r="K393">
        <v>64.099999999999994</v>
      </c>
      <c r="L393">
        <f t="shared" si="27"/>
        <v>0.79999999999999716</v>
      </c>
      <c r="M393">
        <f t="shared" si="25"/>
        <v>65.899999999999991</v>
      </c>
    </row>
    <row r="394" spans="1:13" x14ac:dyDescent="0.25">
      <c r="A394" s="1">
        <v>41667</v>
      </c>
      <c r="B394">
        <v>70.5</v>
      </c>
      <c r="C394">
        <f t="shared" si="26"/>
        <v>6.4000000000000057</v>
      </c>
      <c r="D394">
        <f t="shared" si="24"/>
        <v>72.3</v>
      </c>
      <c r="J394" s="1">
        <v>41667</v>
      </c>
      <c r="K394">
        <v>70.5</v>
      </c>
      <c r="L394">
        <f t="shared" si="27"/>
        <v>6.4000000000000057</v>
      </c>
      <c r="M394">
        <f t="shared" si="25"/>
        <v>72.3</v>
      </c>
    </row>
    <row r="395" spans="1:13" x14ac:dyDescent="0.25">
      <c r="A395" s="1">
        <v>41668</v>
      </c>
      <c r="B395">
        <v>70.8</v>
      </c>
      <c r="C395">
        <f t="shared" si="26"/>
        <v>0.29999999999999716</v>
      </c>
      <c r="D395">
        <f t="shared" si="24"/>
        <v>72.599999999999994</v>
      </c>
      <c r="J395" s="1">
        <v>41668</v>
      </c>
      <c r="K395">
        <v>70.8</v>
      </c>
      <c r="L395">
        <f t="shared" si="27"/>
        <v>0.29999999999999716</v>
      </c>
      <c r="M395">
        <f t="shared" si="25"/>
        <v>72.599999999999994</v>
      </c>
    </row>
    <row r="396" spans="1:13" x14ac:dyDescent="0.25">
      <c r="A396" s="1">
        <v>41669</v>
      </c>
      <c r="B396">
        <v>71.3</v>
      </c>
      <c r="C396">
        <f t="shared" si="26"/>
        <v>0.5</v>
      </c>
      <c r="D396">
        <f t="shared" si="24"/>
        <v>73.099999999999994</v>
      </c>
      <c r="J396" s="1">
        <v>41669</v>
      </c>
      <c r="K396">
        <v>71.3</v>
      </c>
      <c r="L396">
        <f t="shared" si="27"/>
        <v>0.5</v>
      </c>
      <c r="M396">
        <f t="shared" si="25"/>
        <v>73.099999999999994</v>
      </c>
    </row>
    <row r="397" spans="1:13" x14ac:dyDescent="0.25">
      <c r="A397" s="1">
        <v>41670</v>
      </c>
      <c r="B397">
        <v>73.5</v>
      </c>
      <c r="C397">
        <f t="shared" si="26"/>
        <v>2.2000000000000028</v>
      </c>
      <c r="D397">
        <f t="shared" si="24"/>
        <v>75.3</v>
      </c>
      <c r="J397" s="1">
        <v>41670</v>
      </c>
      <c r="K397">
        <v>73.5</v>
      </c>
      <c r="L397">
        <f t="shared" si="27"/>
        <v>2.2000000000000028</v>
      </c>
      <c r="M397">
        <f t="shared" si="25"/>
        <v>75.3</v>
      </c>
    </row>
    <row r="398" spans="1:13" x14ac:dyDescent="0.25">
      <c r="A398" s="1">
        <v>41671</v>
      </c>
      <c r="B398">
        <v>74.900000000000006</v>
      </c>
      <c r="C398">
        <f t="shared" si="26"/>
        <v>1.4000000000000057</v>
      </c>
      <c r="D398">
        <f t="shared" si="24"/>
        <v>76.7</v>
      </c>
      <c r="J398" s="1">
        <v>41671</v>
      </c>
      <c r="K398">
        <v>74.900000000000006</v>
      </c>
      <c r="L398">
        <f t="shared" si="27"/>
        <v>1.4000000000000057</v>
      </c>
      <c r="M398">
        <f t="shared" si="25"/>
        <v>76.7</v>
      </c>
    </row>
    <row r="399" spans="1:13" x14ac:dyDescent="0.25">
      <c r="A399" s="1">
        <v>41672</v>
      </c>
      <c r="B399">
        <v>74.900000000000006</v>
      </c>
      <c r="C399">
        <f t="shared" si="26"/>
        <v>0</v>
      </c>
      <c r="D399">
        <f t="shared" si="24"/>
        <v>76.7</v>
      </c>
      <c r="J399" s="1">
        <v>41672</v>
      </c>
      <c r="K399">
        <v>74.900000000000006</v>
      </c>
      <c r="L399">
        <f t="shared" si="27"/>
        <v>0</v>
      </c>
      <c r="M399">
        <f t="shared" si="25"/>
        <v>76.7</v>
      </c>
    </row>
    <row r="400" spans="1:13" x14ac:dyDescent="0.25">
      <c r="A400" s="1">
        <v>41673</v>
      </c>
      <c r="B400">
        <v>75.3</v>
      </c>
      <c r="C400">
        <f t="shared" si="26"/>
        <v>0.39999999999999147</v>
      </c>
      <c r="D400">
        <f t="shared" si="24"/>
        <v>77.099999999999994</v>
      </c>
      <c r="J400" s="1">
        <v>41673</v>
      </c>
      <c r="K400">
        <v>75.3</v>
      </c>
      <c r="L400">
        <f t="shared" si="27"/>
        <v>0.39999999999999147</v>
      </c>
      <c r="M400">
        <f t="shared" si="25"/>
        <v>77.099999999999994</v>
      </c>
    </row>
    <row r="401" spans="1:13" x14ac:dyDescent="0.25">
      <c r="A401" s="1">
        <v>41674</v>
      </c>
      <c r="B401">
        <v>77.5</v>
      </c>
      <c r="C401">
        <f t="shared" si="26"/>
        <v>2.2000000000000028</v>
      </c>
      <c r="D401">
        <f t="shared" si="24"/>
        <v>79.3</v>
      </c>
      <c r="J401" s="1">
        <v>41674</v>
      </c>
      <c r="K401">
        <v>77.5</v>
      </c>
      <c r="L401">
        <f t="shared" si="27"/>
        <v>2.2000000000000028</v>
      </c>
      <c r="M401">
        <f t="shared" si="25"/>
        <v>79.3</v>
      </c>
    </row>
    <row r="402" spans="1:13" x14ac:dyDescent="0.25">
      <c r="A402" s="1">
        <v>41675</v>
      </c>
      <c r="B402">
        <v>78.900000000000006</v>
      </c>
      <c r="C402">
        <f t="shared" si="26"/>
        <v>1.4000000000000057</v>
      </c>
      <c r="D402">
        <f t="shared" si="24"/>
        <v>80.7</v>
      </c>
      <c r="J402" s="1">
        <v>41675</v>
      </c>
      <c r="K402">
        <v>78.900000000000006</v>
      </c>
      <c r="L402">
        <f t="shared" si="27"/>
        <v>1.4000000000000057</v>
      </c>
      <c r="M402">
        <f t="shared" si="25"/>
        <v>80.7</v>
      </c>
    </row>
    <row r="403" spans="1:13" x14ac:dyDescent="0.25">
      <c r="A403" s="1">
        <v>41676</v>
      </c>
      <c r="B403">
        <v>78.900000000000006</v>
      </c>
      <c r="C403">
        <f t="shared" si="26"/>
        <v>0</v>
      </c>
      <c r="D403">
        <f t="shared" si="24"/>
        <v>80.7</v>
      </c>
      <c r="J403" s="1">
        <v>41676</v>
      </c>
      <c r="K403">
        <v>78.900000000000006</v>
      </c>
      <c r="L403">
        <f t="shared" si="27"/>
        <v>0</v>
      </c>
      <c r="M403">
        <f t="shared" si="25"/>
        <v>80.7</v>
      </c>
    </row>
    <row r="404" spans="1:13" x14ac:dyDescent="0.25">
      <c r="A404" s="1">
        <v>41677</v>
      </c>
      <c r="B404">
        <v>81.099999999999994</v>
      </c>
      <c r="C404">
        <f t="shared" si="26"/>
        <v>2.1999999999999886</v>
      </c>
      <c r="D404">
        <f t="shared" si="24"/>
        <v>82.899999999999991</v>
      </c>
      <c r="J404" s="1">
        <v>41677</v>
      </c>
      <c r="K404">
        <v>81.099999999999994</v>
      </c>
      <c r="L404">
        <f t="shared" si="27"/>
        <v>2.1999999999999886</v>
      </c>
      <c r="M404">
        <f t="shared" si="25"/>
        <v>82.899999999999991</v>
      </c>
    </row>
    <row r="405" spans="1:13" x14ac:dyDescent="0.25">
      <c r="A405" s="1">
        <v>41678</v>
      </c>
      <c r="B405">
        <v>81.7</v>
      </c>
      <c r="C405">
        <f t="shared" si="26"/>
        <v>0.60000000000000853</v>
      </c>
      <c r="D405">
        <f t="shared" ref="D405:D468" si="28">D404+C405</f>
        <v>83.5</v>
      </c>
      <c r="J405" s="1">
        <v>41678</v>
      </c>
      <c r="K405">
        <v>81.7</v>
      </c>
      <c r="L405">
        <f t="shared" si="27"/>
        <v>0.60000000000000853</v>
      </c>
      <c r="M405">
        <f t="shared" ref="M405:M468" si="29">M404+L405</f>
        <v>83.5</v>
      </c>
    </row>
    <row r="406" spans="1:13" x14ac:dyDescent="0.25">
      <c r="A406" s="1">
        <v>41679</v>
      </c>
      <c r="B406">
        <v>81.900000000000006</v>
      </c>
      <c r="C406">
        <f t="shared" si="26"/>
        <v>0.20000000000000284</v>
      </c>
      <c r="D406">
        <f t="shared" si="28"/>
        <v>83.7</v>
      </c>
      <c r="J406" s="1">
        <v>41679</v>
      </c>
      <c r="K406">
        <v>81.900000000000006</v>
      </c>
      <c r="L406">
        <f t="shared" si="27"/>
        <v>0.20000000000000284</v>
      </c>
      <c r="M406">
        <f t="shared" si="29"/>
        <v>83.7</v>
      </c>
    </row>
    <row r="407" spans="1:13" x14ac:dyDescent="0.25">
      <c r="A407" s="1">
        <v>41680</v>
      </c>
      <c r="B407">
        <v>83.7</v>
      </c>
      <c r="C407">
        <f t="shared" si="26"/>
        <v>1.7999999999999972</v>
      </c>
      <c r="D407">
        <f t="shared" si="28"/>
        <v>85.5</v>
      </c>
      <c r="J407" s="1">
        <v>41680</v>
      </c>
      <c r="K407">
        <v>83.7</v>
      </c>
      <c r="L407">
        <f t="shared" si="27"/>
        <v>1.7999999999999972</v>
      </c>
      <c r="M407">
        <f t="shared" si="29"/>
        <v>85.5</v>
      </c>
    </row>
    <row r="408" spans="1:13" x14ac:dyDescent="0.25">
      <c r="A408" s="1">
        <v>41681</v>
      </c>
      <c r="B408">
        <v>83.9</v>
      </c>
      <c r="C408">
        <f t="shared" si="26"/>
        <v>0.20000000000000284</v>
      </c>
      <c r="D408">
        <f t="shared" si="28"/>
        <v>85.7</v>
      </c>
      <c r="J408" s="1">
        <v>41681</v>
      </c>
      <c r="K408">
        <v>83.9</v>
      </c>
      <c r="L408">
        <f t="shared" si="27"/>
        <v>0.20000000000000284</v>
      </c>
      <c r="M408">
        <f t="shared" si="29"/>
        <v>85.7</v>
      </c>
    </row>
    <row r="409" spans="1:13" x14ac:dyDescent="0.25">
      <c r="A409" s="1">
        <v>41682</v>
      </c>
      <c r="B409">
        <v>87.4</v>
      </c>
      <c r="C409">
        <f t="shared" si="26"/>
        <v>3.5</v>
      </c>
      <c r="D409">
        <f t="shared" si="28"/>
        <v>89.2</v>
      </c>
      <c r="J409" s="1">
        <v>41682</v>
      </c>
      <c r="K409">
        <v>87.4</v>
      </c>
      <c r="L409">
        <f t="shared" si="27"/>
        <v>3.5</v>
      </c>
      <c r="M409">
        <f t="shared" si="29"/>
        <v>89.2</v>
      </c>
    </row>
    <row r="410" spans="1:13" x14ac:dyDescent="0.25">
      <c r="A410" s="1">
        <v>41683</v>
      </c>
      <c r="B410">
        <v>87.5</v>
      </c>
      <c r="C410">
        <f t="shared" si="26"/>
        <v>9.9999999999994316E-2</v>
      </c>
      <c r="D410">
        <f t="shared" si="28"/>
        <v>89.3</v>
      </c>
      <c r="J410" s="1">
        <v>41683</v>
      </c>
      <c r="K410">
        <v>87.5</v>
      </c>
      <c r="L410">
        <f t="shared" si="27"/>
        <v>9.9999999999994316E-2</v>
      </c>
      <c r="M410">
        <f t="shared" si="29"/>
        <v>89.3</v>
      </c>
    </row>
    <row r="411" spans="1:13" x14ac:dyDescent="0.25">
      <c r="A411" s="1">
        <v>41684</v>
      </c>
      <c r="B411">
        <v>91.5</v>
      </c>
      <c r="C411">
        <f t="shared" si="26"/>
        <v>4</v>
      </c>
      <c r="D411">
        <f t="shared" si="28"/>
        <v>93.3</v>
      </c>
      <c r="J411" s="1">
        <v>41684</v>
      </c>
      <c r="K411">
        <v>91.5</v>
      </c>
      <c r="L411">
        <f t="shared" si="27"/>
        <v>4</v>
      </c>
      <c r="M411">
        <f t="shared" si="29"/>
        <v>93.3</v>
      </c>
    </row>
    <row r="412" spans="1:13" x14ac:dyDescent="0.25">
      <c r="A412" s="1">
        <v>41685</v>
      </c>
      <c r="B412">
        <v>92.4</v>
      </c>
      <c r="C412">
        <f t="shared" si="26"/>
        <v>0.90000000000000568</v>
      </c>
      <c r="D412">
        <f t="shared" si="28"/>
        <v>94.2</v>
      </c>
      <c r="J412" s="1">
        <v>41685</v>
      </c>
      <c r="K412">
        <v>92.4</v>
      </c>
      <c r="L412">
        <f t="shared" si="27"/>
        <v>0.90000000000000568</v>
      </c>
      <c r="M412">
        <f t="shared" si="29"/>
        <v>94.2</v>
      </c>
    </row>
    <row r="413" spans="1:13" x14ac:dyDescent="0.25">
      <c r="A413" s="1">
        <v>41686</v>
      </c>
      <c r="B413">
        <v>92.4</v>
      </c>
      <c r="C413">
        <f t="shared" si="26"/>
        <v>0</v>
      </c>
      <c r="D413">
        <f t="shared" si="28"/>
        <v>94.2</v>
      </c>
      <c r="J413" s="1">
        <v>41686</v>
      </c>
      <c r="K413">
        <v>92.4</v>
      </c>
      <c r="L413">
        <f t="shared" si="27"/>
        <v>0</v>
      </c>
      <c r="M413">
        <f t="shared" si="29"/>
        <v>94.2</v>
      </c>
    </row>
    <row r="414" spans="1:13" x14ac:dyDescent="0.25">
      <c r="A414" s="1">
        <v>41687</v>
      </c>
      <c r="B414">
        <v>92.6</v>
      </c>
      <c r="C414">
        <f t="shared" si="26"/>
        <v>0.19999999999998863</v>
      </c>
      <c r="D414">
        <f t="shared" si="28"/>
        <v>94.399999999999991</v>
      </c>
      <c r="J414" s="1">
        <v>41687</v>
      </c>
      <c r="K414">
        <v>92.6</v>
      </c>
      <c r="L414">
        <f t="shared" si="27"/>
        <v>0.19999999999998863</v>
      </c>
      <c r="M414">
        <f t="shared" si="29"/>
        <v>94.399999999999991</v>
      </c>
    </row>
    <row r="415" spans="1:13" x14ac:dyDescent="0.25">
      <c r="A415" s="1">
        <v>41688</v>
      </c>
      <c r="B415">
        <v>93.4</v>
      </c>
      <c r="C415">
        <f t="shared" si="26"/>
        <v>0.80000000000001137</v>
      </c>
      <c r="D415">
        <f t="shared" si="28"/>
        <v>95.2</v>
      </c>
      <c r="J415" s="1">
        <v>41688</v>
      </c>
      <c r="K415">
        <v>93.4</v>
      </c>
      <c r="L415">
        <f t="shared" si="27"/>
        <v>0.80000000000001137</v>
      </c>
      <c r="M415">
        <f t="shared" si="29"/>
        <v>95.2</v>
      </c>
    </row>
    <row r="416" spans="1:13" x14ac:dyDescent="0.25">
      <c r="A416" s="1">
        <v>41689</v>
      </c>
      <c r="B416">
        <v>93.7</v>
      </c>
      <c r="C416">
        <f t="shared" si="26"/>
        <v>0.29999999999999716</v>
      </c>
      <c r="D416">
        <f t="shared" si="28"/>
        <v>95.5</v>
      </c>
      <c r="J416" s="1">
        <v>41689</v>
      </c>
      <c r="K416">
        <v>93.7</v>
      </c>
      <c r="L416">
        <f t="shared" si="27"/>
        <v>0.29999999999999716</v>
      </c>
      <c r="M416">
        <f t="shared" si="29"/>
        <v>95.5</v>
      </c>
    </row>
    <row r="417" spans="1:13" x14ac:dyDescent="0.25">
      <c r="A417" s="1">
        <v>41690</v>
      </c>
      <c r="B417">
        <v>94.3</v>
      </c>
      <c r="C417">
        <f t="shared" si="26"/>
        <v>0.59999999999999432</v>
      </c>
      <c r="D417">
        <f t="shared" si="28"/>
        <v>96.1</v>
      </c>
      <c r="J417" s="1">
        <v>41690</v>
      </c>
      <c r="K417">
        <v>94.3</v>
      </c>
      <c r="L417">
        <f t="shared" si="27"/>
        <v>0.59999999999999432</v>
      </c>
      <c r="M417">
        <f t="shared" si="29"/>
        <v>96.1</v>
      </c>
    </row>
    <row r="418" spans="1:13" x14ac:dyDescent="0.25">
      <c r="A418" s="1">
        <v>41691</v>
      </c>
      <c r="B418">
        <v>94.6</v>
      </c>
      <c r="C418">
        <f t="shared" si="26"/>
        <v>0.29999999999999716</v>
      </c>
      <c r="D418">
        <f t="shared" si="28"/>
        <v>96.399999999999991</v>
      </c>
      <c r="J418" s="1">
        <v>41691</v>
      </c>
      <c r="K418">
        <v>94.6</v>
      </c>
      <c r="L418">
        <f t="shared" si="27"/>
        <v>0.29999999999999716</v>
      </c>
      <c r="M418">
        <f t="shared" si="29"/>
        <v>96.399999999999991</v>
      </c>
    </row>
    <row r="419" spans="1:13" x14ac:dyDescent="0.25">
      <c r="A419" s="1">
        <v>41692</v>
      </c>
      <c r="B419">
        <v>95</v>
      </c>
      <c r="C419">
        <f t="shared" si="26"/>
        <v>0.40000000000000568</v>
      </c>
      <c r="D419">
        <f t="shared" si="28"/>
        <v>96.8</v>
      </c>
      <c r="J419" s="1">
        <v>41692</v>
      </c>
      <c r="K419">
        <v>95</v>
      </c>
      <c r="L419">
        <f t="shared" si="27"/>
        <v>0.40000000000000568</v>
      </c>
      <c r="M419">
        <f t="shared" si="29"/>
        <v>96.8</v>
      </c>
    </row>
    <row r="420" spans="1:13" x14ac:dyDescent="0.25">
      <c r="A420" s="1">
        <v>41693</v>
      </c>
      <c r="B420">
        <v>97.1</v>
      </c>
      <c r="C420">
        <f t="shared" si="26"/>
        <v>2.0999999999999943</v>
      </c>
      <c r="D420">
        <f t="shared" si="28"/>
        <v>98.899999999999991</v>
      </c>
      <c r="J420" s="1">
        <v>41693</v>
      </c>
      <c r="K420">
        <v>97.1</v>
      </c>
      <c r="L420">
        <f t="shared" si="27"/>
        <v>2.0999999999999943</v>
      </c>
      <c r="M420">
        <f t="shared" si="29"/>
        <v>98.899999999999991</v>
      </c>
    </row>
    <row r="421" spans="1:13" x14ac:dyDescent="0.25">
      <c r="A421" s="1">
        <v>41694</v>
      </c>
      <c r="B421">
        <v>97.5</v>
      </c>
      <c r="C421">
        <f t="shared" si="26"/>
        <v>0.40000000000000568</v>
      </c>
      <c r="D421">
        <f t="shared" si="28"/>
        <v>99.3</v>
      </c>
      <c r="J421" s="1">
        <v>41694</v>
      </c>
      <c r="K421">
        <v>97.5</v>
      </c>
      <c r="L421">
        <f t="shared" si="27"/>
        <v>0.40000000000000568</v>
      </c>
      <c r="M421">
        <f t="shared" si="29"/>
        <v>99.3</v>
      </c>
    </row>
    <row r="422" spans="1:13" x14ac:dyDescent="0.25">
      <c r="A422" s="1">
        <v>41695</v>
      </c>
      <c r="B422">
        <v>97.6</v>
      </c>
      <c r="C422">
        <f t="shared" si="26"/>
        <v>9.9999999999994316E-2</v>
      </c>
      <c r="D422">
        <f t="shared" si="28"/>
        <v>99.399999999999991</v>
      </c>
      <c r="J422" s="1">
        <v>41695</v>
      </c>
      <c r="K422">
        <v>97.6</v>
      </c>
      <c r="L422">
        <f t="shared" si="27"/>
        <v>9.9999999999994316E-2</v>
      </c>
      <c r="M422">
        <f t="shared" si="29"/>
        <v>99.399999999999991</v>
      </c>
    </row>
    <row r="423" spans="1:13" x14ac:dyDescent="0.25">
      <c r="A423" s="1">
        <v>41696</v>
      </c>
      <c r="B423">
        <v>98.7</v>
      </c>
      <c r="C423">
        <f t="shared" si="26"/>
        <v>1.1000000000000085</v>
      </c>
      <c r="D423">
        <f t="shared" si="28"/>
        <v>100.5</v>
      </c>
      <c r="J423" s="1">
        <v>41696</v>
      </c>
      <c r="K423">
        <v>98.7</v>
      </c>
      <c r="L423">
        <f t="shared" si="27"/>
        <v>1.1000000000000085</v>
      </c>
      <c r="M423">
        <f t="shared" si="29"/>
        <v>100.5</v>
      </c>
    </row>
    <row r="424" spans="1:13" x14ac:dyDescent="0.25">
      <c r="A424" s="1">
        <v>41697</v>
      </c>
      <c r="B424">
        <v>98.7</v>
      </c>
      <c r="C424">
        <f t="shared" si="26"/>
        <v>0</v>
      </c>
      <c r="D424">
        <f t="shared" si="28"/>
        <v>100.5</v>
      </c>
      <c r="J424" s="1">
        <v>41697</v>
      </c>
      <c r="K424">
        <v>98.7</v>
      </c>
      <c r="L424">
        <f t="shared" si="27"/>
        <v>0</v>
      </c>
      <c r="M424">
        <f t="shared" si="29"/>
        <v>100.5</v>
      </c>
    </row>
    <row r="425" spans="1:13" x14ac:dyDescent="0.25">
      <c r="A425" s="1">
        <v>41698</v>
      </c>
      <c r="B425">
        <v>98.7</v>
      </c>
      <c r="C425">
        <f t="shared" si="26"/>
        <v>0</v>
      </c>
      <c r="D425">
        <f t="shared" si="28"/>
        <v>100.5</v>
      </c>
      <c r="J425" s="1">
        <v>41698</v>
      </c>
      <c r="K425">
        <v>98.7</v>
      </c>
      <c r="L425">
        <f t="shared" si="27"/>
        <v>0</v>
      </c>
      <c r="M425">
        <f t="shared" si="29"/>
        <v>100.5</v>
      </c>
    </row>
    <row r="426" spans="1:13" x14ac:dyDescent="0.25">
      <c r="A426" s="1">
        <v>41699</v>
      </c>
      <c r="B426">
        <v>99.6</v>
      </c>
      <c r="C426">
        <f t="shared" si="26"/>
        <v>0.89999999999999147</v>
      </c>
      <c r="D426">
        <f t="shared" si="28"/>
        <v>101.39999999999999</v>
      </c>
      <c r="J426" s="1">
        <v>41699</v>
      </c>
      <c r="K426">
        <v>99.6</v>
      </c>
      <c r="L426">
        <f t="shared" si="27"/>
        <v>0.89999999999999147</v>
      </c>
      <c r="M426">
        <f t="shared" si="29"/>
        <v>101.39999999999999</v>
      </c>
    </row>
    <row r="427" spans="1:13" x14ac:dyDescent="0.25">
      <c r="A427" s="1">
        <v>41700</v>
      </c>
      <c r="B427">
        <v>100.5</v>
      </c>
      <c r="C427">
        <f t="shared" si="26"/>
        <v>0.90000000000000568</v>
      </c>
      <c r="D427">
        <f t="shared" si="28"/>
        <v>102.3</v>
      </c>
      <c r="J427" s="1">
        <v>41700</v>
      </c>
      <c r="K427">
        <v>100.5</v>
      </c>
      <c r="L427">
        <f t="shared" si="27"/>
        <v>0.90000000000000568</v>
      </c>
      <c r="M427">
        <f t="shared" si="29"/>
        <v>102.3</v>
      </c>
    </row>
    <row r="428" spans="1:13" x14ac:dyDescent="0.25">
      <c r="A428" s="1">
        <v>41701</v>
      </c>
      <c r="B428">
        <v>100.5</v>
      </c>
      <c r="C428">
        <f t="shared" si="26"/>
        <v>0</v>
      </c>
      <c r="D428">
        <f t="shared" si="28"/>
        <v>102.3</v>
      </c>
      <c r="J428" s="1">
        <v>41701</v>
      </c>
      <c r="K428">
        <v>100.5</v>
      </c>
      <c r="L428">
        <f t="shared" si="27"/>
        <v>0</v>
      </c>
      <c r="M428">
        <f t="shared" si="29"/>
        <v>102.3</v>
      </c>
    </row>
    <row r="429" spans="1:13" x14ac:dyDescent="0.25">
      <c r="A429" s="1">
        <v>41702</v>
      </c>
      <c r="B429">
        <v>100.5</v>
      </c>
      <c r="C429">
        <f t="shared" si="26"/>
        <v>0</v>
      </c>
      <c r="D429">
        <f t="shared" si="28"/>
        <v>102.3</v>
      </c>
      <c r="J429" s="1">
        <v>41702</v>
      </c>
      <c r="K429">
        <v>100.5</v>
      </c>
      <c r="L429">
        <f t="shared" si="27"/>
        <v>0</v>
      </c>
      <c r="M429">
        <f t="shared" si="29"/>
        <v>102.3</v>
      </c>
    </row>
    <row r="430" spans="1:13" x14ac:dyDescent="0.25">
      <c r="A430" s="1">
        <v>41703</v>
      </c>
      <c r="B430">
        <v>100.5</v>
      </c>
      <c r="C430">
        <f t="shared" si="26"/>
        <v>0</v>
      </c>
      <c r="D430">
        <f t="shared" si="28"/>
        <v>102.3</v>
      </c>
      <c r="J430" s="1">
        <v>41703</v>
      </c>
      <c r="K430">
        <v>100.5</v>
      </c>
      <c r="L430">
        <f t="shared" si="27"/>
        <v>0</v>
      </c>
      <c r="M430">
        <f t="shared" si="29"/>
        <v>102.3</v>
      </c>
    </row>
    <row r="431" spans="1:13" x14ac:dyDescent="0.25">
      <c r="A431" s="1">
        <v>41704</v>
      </c>
      <c r="B431">
        <v>101.4</v>
      </c>
      <c r="C431">
        <f t="shared" si="26"/>
        <v>0.90000000000000568</v>
      </c>
      <c r="D431">
        <f t="shared" si="28"/>
        <v>103.2</v>
      </c>
      <c r="J431" s="1">
        <v>41704</v>
      </c>
      <c r="K431">
        <v>101.4</v>
      </c>
      <c r="L431">
        <f t="shared" si="27"/>
        <v>0.90000000000000568</v>
      </c>
      <c r="M431">
        <f t="shared" si="29"/>
        <v>103.2</v>
      </c>
    </row>
    <row r="432" spans="1:13" x14ac:dyDescent="0.25">
      <c r="A432" s="1">
        <v>41705</v>
      </c>
      <c r="B432">
        <v>101.5</v>
      </c>
      <c r="C432">
        <f t="shared" si="26"/>
        <v>9.9999999999994316E-2</v>
      </c>
      <c r="D432">
        <f t="shared" si="28"/>
        <v>103.3</v>
      </c>
      <c r="J432" s="1">
        <v>41705</v>
      </c>
      <c r="K432">
        <v>101.5</v>
      </c>
      <c r="L432">
        <f t="shared" si="27"/>
        <v>9.9999999999994316E-2</v>
      </c>
      <c r="M432">
        <f t="shared" si="29"/>
        <v>103.3</v>
      </c>
    </row>
    <row r="433" spans="1:13" x14ac:dyDescent="0.25">
      <c r="A433" s="1">
        <v>41706</v>
      </c>
      <c r="B433">
        <v>101.5</v>
      </c>
      <c r="C433">
        <f t="shared" si="26"/>
        <v>0</v>
      </c>
      <c r="D433">
        <f t="shared" si="28"/>
        <v>103.3</v>
      </c>
      <c r="J433" s="1">
        <v>41706</v>
      </c>
      <c r="K433">
        <v>101.5</v>
      </c>
      <c r="L433">
        <f t="shared" si="27"/>
        <v>0</v>
      </c>
      <c r="M433">
        <f t="shared" si="29"/>
        <v>103.3</v>
      </c>
    </row>
    <row r="434" spans="1:13" x14ac:dyDescent="0.25">
      <c r="A434" s="1">
        <v>41707</v>
      </c>
      <c r="B434">
        <v>102.1</v>
      </c>
      <c r="C434">
        <f t="shared" si="26"/>
        <v>0.59999999999999432</v>
      </c>
      <c r="D434">
        <f t="shared" si="28"/>
        <v>103.89999999999999</v>
      </c>
      <c r="J434" s="1">
        <v>41707</v>
      </c>
      <c r="K434">
        <v>102.1</v>
      </c>
      <c r="L434">
        <f t="shared" si="27"/>
        <v>0.59999999999999432</v>
      </c>
      <c r="M434">
        <f t="shared" si="29"/>
        <v>103.89999999999999</v>
      </c>
    </row>
    <row r="435" spans="1:13" x14ac:dyDescent="0.25">
      <c r="A435" s="1">
        <v>41708</v>
      </c>
      <c r="B435">
        <v>102.1</v>
      </c>
      <c r="C435">
        <f t="shared" si="26"/>
        <v>0</v>
      </c>
      <c r="D435">
        <f t="shared" si="28"/>
        <v>103.89999999999999</v>
      </c>
      <c r="J435" s="1">
        <v>41708</v>
      </c>
      <c r="K435">
        <v>102.1</v>
      </c>
      <c r="L435">
        <f t="shared" si="27"/>
        <v>0</v>
      </c>
      <c r="M435">
        <f t="shared" si="29"/>
        <v>103.89999999999999</v>
      </c>
    </row>
    <row r="436" spans="1:13" x14ac:dyDescent="0.25">
      <c r="A436" s="1">
        <v>41709</v>
      </c>
      <c r="B436">
        <v>102.1</v>
      </c>
      <c r="C436">
        <f t="shared" si="26"/>
        <v>0</v>
      </c>
      <c r="D436">
        <f t="shared" si="28"/>
        <v>103.89999999999999</v>
      </c>
      <c r="J436" s="1">
        <v>41709</v>
      </c>
      <c r="K436">
        <v>102.1</v>
      </c>
      <c r="L436">
        <f t="shared" si="27"/>
        <v>0</v>
      </c>
      <c r="M436">
        <f t="shared" si="29"/>
        <v>103.89999999999999</v>
      </c>
    </row>
    <row r="437" spans="1:13" x14ac:dyDescent="0.25">
      <c r="A437" s="1">
        <v>41710</v>
      </c>
      <c r="B437">
        <v>102.1</v>
      </c>
      <c r="C437">
        <f t="shared" si="26"/>
        <v>0</v>
      </c>
      <c r="D437">
        <f t="shared" si="28"/>
        <v>103.89999999999999</v>
      </c>
      <c r="J437" s="1">
        <v>41710</v>
      </c>
      <c r="K437">
        <v>102.1</v>
      </c>
      <c r="L437">
        <f t="shared" si="27"/>
        <v>0</v>
      </c>
      <c r="M437">
        <f t="shared" si="29"/>
        <v>103.89999999999999</v>
      </c>
    </row>
    <row r="438" spans="1:13" x14ac:dyDescent="0.25">
      <c r="A438" s="1">
        <v>41711</v>
      </c>
      <c r="B438">
        <v>102.1</v>
      </c>
      <c r="C438">
        <f t="shared" si="26"/>
        <v>0</v>
      </c>
      <c r="D438">
        <f t="shared" si="28"/>
        <v>103.89999999999999</v>
      </c>
      <c r="J438" s="1">
        <v>41711</v>
      </c>
      <c r="K438">
        <v>102.1</v>
      </c>
      <c r="L438">
        <f t="shared" si="27"/>
        <v>0</v>
      </c>
      <c r="M438">
        <f t="shared" si="29"/>
        <v>103.89999999999999</v>
      </c>
    </row>
    <row r="439" spans="1:13" x14ac:dyDescent="0.25">
      <c r="A439" s="1">
        <v>41712</v>
      </c>
      <c r="B439">
        <v>102.1</v>
      </c>
      <c r="C439">
        <f t="shared" si="26"/>
        <v>0</v>
      </c>
      <c r="D439">
        <f t="shared" si="28"/>
        <v>103.89999999999999</v>
      </c>
      <c r="J439" s="1">
        <v>41712</v>
      </c>
      <c r="K439">
        <v>102.1</v>
      </c>
      <c r="L439">
        <f t="shared" si="27"/>
        <v>0</v>
      </c>
      <c r="M439">
        <f t="shared" si="29"/>
        <v>103.89999999999999</v>
      </c>
    </row>
    <row r="440" spans="1:13" x14ac:dyDescent="0.25">
      <c r="A440" s="1">
        <v>41713</v>
      </c>
      <c r="B440">
        <v>102.1</v>
      </c>
      <c r="C440">
        <f t="shared" si="26"/>
        <v>0</v>
      </c>
      <c r="D440">
        <f t="shared" si="28"/>
        <v>103.89999999999999</v>
      </c>
      <c r="J440" s="1">
        <v>41713</v>
      </c>
      <c r="K440">
        <v>102.1</v>
      </c>
      <c r="L440">
        <f t="shared" si="27"/>
        <v>0</v>
      </c>
      <c r="M440">
        <f t="shared" si="29"/>
        <v>103.89999999999999</v>
      </c>
    </row>
    <row r="441" spans="1:13" x14ac:dyDescent="0.25">
      <c r="A441" s="1">
        <v>41714</v>
      </c>
      <c r="B441">
        <v>102.1</v>
      </c>
      <c r="C441">
        <f t="shared" si="26"/>
        <v>0</v>
      </c>
      <c r="D441">
        <f t="shared" si="28"/>
        <v>103.89999999999999</v>
      </c>
      <c r="J441" s="1">
        <v>41714</v>
      </c>
      <c r="K441">
        <v>102.1</v>
      </c>
      <c r="L441">
        <f t="shared" si="27"/>
        <v>0</v>
      </c>
      <c r="M441">
        <f t="shared" si="29"/>
        <v>103.89999999999999</v>
      </c>
    </row>
    <row r="442" spans="1:13" x14ac:dyDescent="0.25">
      <c r="A442" s="1">
        <v>41715</v>
      </c>
      <c r="B442">
        <v>102.1</v>
      </c>
      <c r="C442">
        <f t="shared" si="26"/>
        <v>0</v>
      </c>
      <c r="D442">
        <f t="shared" si="28"/>
        <v>103.89999999999999</v>
      </c>
      <c r="J442" s="1">
        <v>41715</v>
      </c>
      <c r="K442">
        <v>102.1</v>
      </c>
      <c r="L442">
        <f t="shared" si="27"/>
        <v>0</v>
      </c>
      <c r="M442">
        <f t="shared" si="29"/>
        <v>103.89999999999999</v>
      </c>
    </row>
    <row r="443" spans="1:13" x14ac:dyDescent="0.25">
      <c r="A443" s="1">
        <v>41716</v>
      </c>
      <c r="B443">
        <v>102.1</v>
      </c>
      <c r="C443">
        <f t="shared" si="26"/>
        <v>0</v>
      </c>
      <c r="D443">
        <f t="shared" si="28"/>
        <v>103.89999999999999</v>
      </c>
      <c r="J443" s="1">
        <v>41716</v>
      </c>
      <c r="K443">
        <v>102.1</v>
      </c>
      <c r="L443">
        <f t="shared" si="27"/>
        <v>0</v>
      </c>
      <c r="M443">
        <f t="shared" si="29"/>
        <v>103.89999999999999</v>
      </c>
    </row>
    <row r="444" spans="1:13" x14ac:dyDescent="0.25">
      <c r="A444" s="1">
        <v>41717</v>
      </c>
      <c r="B444">
        <v>102.1</v>
      </c>
      <c r="C444">
        <f t="shared" si="26"/>
        <v>0</v>
      </c>
      <c r="D444">
        <f t="shared" si="28"/>
        <v>103.89999999999999</v>
      </c>
      <c r="J444" s="1">
        <v>41717</v>
      </c>
      <c r="K444">
        <v>102.1</v>
      </c>
      <c r="L444">
        <f t="shared" si="27"/>
        <v>0</v>
      </c>
      <c r="M444">
        <f t="shared" si="29"/>
        <v>103.89999999999999</v>
      </c>
    </row>
    <row r="445" spans="1:13" x14ac:dyDescent="0.25">
      <c r="A445" s="1">
        <v>41718</v>
      </c>
      <c r="B445">
        <v>102.5</v>
      </c>
      <c r="C445">
        <f t="shared" si="26"/>
        <v>0.40000000000000568</v>
      </c>
      <c r="D445">
        <f t="shared" si="28"/>
        <v>104.3</v>
      </c>
      <c r="J445" s="1">
        <v>41718</v>
      </c>
      <c r="K445">
        <v>102.5</v>
      </c>
      <c r="L445">
        <f t="shared" si="27"/>
        <v>0.40000000000000568</v>
      </c>
      <c r="M445">
        <f t="shared" si="29"/>
        <v>104.3</v>
      </c>
    </row>
    <row r="446" spans="1:13" x14ac:dyDescent="0.25">
      <c r="A446" s="1">
        <v>41719</v>
      </c>
      <c r="B446">
        <v>102.8</v>
      </c>
      <c r="C446">
        <f t="shared" si="26"/>
        <v>0.29999999999999716</v>
      </c>
      <c r="D446">
        <f t="shared" si="28"/>
        <v>104.6</v>
      </c>
      <c r="J446" s="1">
        <v>41719</v>
      </c>
      <c r="K446">
        <v>102.8</v>
      </c>
      <c r="L446">
        <f t="shared" si="27"/>
        <v>0.29999999999999716</v>
      </c>
      <c r="M446">
        <f t="shared" si="29"/>
        <v>104.6</v>
      </c>
    </row>
    <row r="447" spans="1:13" x14ac:dyDescent="0.25">
      <c r="A447" s="1">
        <v>41720</v>
      </c>
      <c r="B447">
        <v>102.8</v>
      </c>
      <c r="C447">
        <f t="shared" si="26"/>
        <v>0</v>
      </c>
      <c r="D447">
        <f t="shared" si="28"/>
        <v>104.6</v>
      </c>
      <c r="J447" s="1">
        <v>41720</v>
      </c>
      <c r="K447">
        <v>102.8</v>
      </c>
      <c r="L447">
        <f t="shared" si="27"/>
        <v>0</v>
      </c>
      <c r="M447">
        <f t="shared" si="29"/>
        <v>104.6</v>
      </c>
    </row>
    <row r="448" spans="1:13" x14ac:dyDescent="0.25">
      <c r="A448" s="1">
        <v>41721</v>
      </c>
      <c r="B448">
        <v>102.8</v>
      </c>
      <c r="C448">
        <f t="shared" si="26"/>
        <v>0</v>
      </c>
      <c r="D448">
        <f t="shared" si="28"/>
        <v>104.6</v>
      </c>
      <c r="J448" s="1">
        <v>41721</v>
      </c>
      <c r="K448">
        <v>102.8</v>
      </c>
      <c r="L448">
        <f t="shared" si="27"/>
        <v>0</v>
      </c>
      <c r="M448">
        <f t="shared" si="29"/>
        <v>104.6</v>
      </c>
    </row>
    <row r="449" spans="1:13" x14ac:dyDescent="0.25">
      <c r="A449" s="1">
        <v>41722</v>
      </c>
      <c r="B449">
        <v>102.8</v>
      </c>
      <c r="C449">
        <f t="shared" si="26"/>
        <v>0</v>
      </c>
      <c r="D449">
        <f t="shared" si="28"/>
        <v>104.6</v>
      </c>
      <c r="J449" s="1">
        <v>41722</v>
      </c>
      <c r="K449">
        <v>102.8</v>
      </c>
      <c r="L449">
        <f t="shared" si="27"/>
        <v>0</v>
      </c>
      <c r="M449">
        <f t="shared" si="29"/>
        <v>104.6</v>
      </c>
    </row>
    <row r="450" spans="1:13" x14ac:dyDescent="0.25">
      <c r="A450" s="1">
        <v>41723</v>
      </c>
      <c r="B450">
        <v>102.8</v>
      </c>
      <c r="C450">
        <f t="shared" si="26"/>
        <v>0</v>
      </c>
      <c r="D450">
        <f t="shared" si="28"/>
        <v>104.6</v>
      </c>
      <c r="J450" s="1">
        <v>41723</v>
      </c>
      <c r="K450">
        <v>102.8</v>
      </c>
      <c r="L450">
        <f t="shared" si="27"/>
        <v>0</v>
      </c>
      <c r="M450">
        <f t="shared" si="29"/>
        <v>104.6</v>
      </c>
    </row>
    <row r="451" spans="1:13" x14ac:dyDescent="0.25">
      <c r="A451" s="1">
        <v>41724</v>
      </c>
      <c r="B451">
        <v>103.8</v>
      </c>
      <c r="C451">
        <f t="shared" si="26"/>
        <v>1</v>
      </c>
      <c r="D451">
        <f t="shared" si="28"/>
        <v>105.6</v>
      </c>
      <c r="J451" s="1">
        <v>41724</v>
      </c>
      <c r="K451">
        <v>103.8</v>
      </c>
      <c r="L451">
        <f t="shared" si="27"/>
        <v>1</v>
      </c>
      <c r="M451">
        <f t="shared" si="29"/>
        <v>105.6</v>
      </c>
    </row>
    <row r="452" spans="1:13" x14ac:dyDescent="0.25">
      <c r="A452" s="1">
        <v>41725</v>
      </c>
      <c r="B452">
        <v>104.6</v>
      </c>
      <c r="C452">
        <f t="shared" ref="C452:C515" si="30">IF((B452-B451&gt;0),B452-B451,0)</f>
        <v>0.79999999999999716</v>
      </c>
      <c r="D452">
        <f t="shared" si="28"/>
        <v>106.39999999999999</v>
      </c>
      <c r="J452" s="1">
        <v>41725</v>
      </c>
      <c r="K452">
        <v>104.6</v>
      </c>
      <c r="L452">
        <f t="shared" ref="L452:L515" si="31">IF((K452-K451&gt;0),K452-K451,0)</f>
        <v>0.79999999999999716</v>
      </c>
      <c r="M452">
        <f t="shared" si="29"/>
        <v>106.39999999999999</v>
      </c>
    </row>
    <row r="453" spans="1:13" x14ac:dyDescent="0.25">
      <c r="A453" s="1">
        <v>41726</v>
      </c>
      <c r="B453">
        <v>105.7</v>
      </c>
      <c r="C453">
        <f t="shared" si="30"/>
        <v>1.1000000000000085</v>
      </c>
      <c r="D453">
        <f t="shared" si="28"/>
        <v>107.5</v>
      </c>
      <c r="J453" s="1">
        <v>41726</v>
      </c>
      <c r="K453">
        <v>105.7</v>
      </c>
      <c r="L453">
        <f t="shared" si="31"/>
        <v>1.1000000000000085</v>
      </c>
      <c r="M453">
        <f t="shared" si="29"/>
        <v>107.5</v>
      </c>
    </row>
    <row r="454" spans="1:13" x14ac:dyDescent="0.25">
      <c r="A454" s="1">
        <v>41727</v>
      </c>
      <c r="B454">
        <v>105.8</v>
      </c>
      <c r="C454">
        <f t="shared" si="30"/>
        <v>9.9999999999994316E-2</v>
      </c>
      <c r="D454">
        <f t="shared" si="28"/>
        <v>107.6</v>
      </c>
      <c r="J454" s="1">
        <v>41727</v>
      </c>
      <c r="K454">
        <v>105.8</v>
      </c>
      <c r="L454">
        <f t="shared" si="31"/>
        <v>9.9999999999994316E-2</v>
      </c>
      <c r="M454">
        <f t="shared" si="29"/>
        <v>107.6</v>
      </c>
    </row>
    <row r="455" spans="1:13" x14ac:dyDescent="0.25">
      <c r="A455" s="1">
        <v>41728</v>
      </c>
      <c r="B455">
        <v>105.8</v>
      </c>
      <c r="C455">
        <f t="shared" si="30"/>
        <v>0</v>
      </c>
      <c r="D455">
        <f t="shared" si="28"/>
        <v>107.6</v>
      </c>
      <c r="J455" s="1">
        <v>41728</v>
      </c>
      <c r="K455">
        <v>105.8</v>
      </c>
      <c r="L455">
        <f t="shared" si="31"/>
        <v>0</v>
      </c>
      <c r="M455">
        <f t="shared" si="29"/>
        <v>107.6</v>
      </c>
    </row>
    <row r="456" spans="1:13" x14ac:dyDescent="0.25">
      <c r="A456" s="1">
        <v>41729</v>
      </c>
      <c r="B456">
        <v>107.6</v>
      </c>
      <c r="C456">
        <f t="shared" si="30"/>
        <v>1.7999999999999972</v>
      </c>
      <c r="D456">
        <f t="shared" si="28"/>
        <v>109.39999999999999</v>
      </c>
      <c r="J456" s="1">
        <v>41729</v>
      </c>
      <c r="K456">
        <v>107.6</v>
      </c>
      <c r="L456">
        <f t="shared" si="31"/>
        <v>1.7999999999999972</v>
      </c>
      <c r="M456">
        <f t="shared" si="29"/>
        <v>109.39999999999999</v>
      </c>
    </row>
    <row r="457" spans="1:13" x14ac:dyDescent="0.25">
      <c r="A457" s="1">
        <v>41730</v>
      </c>
      <c r="B457">
        <v>108.7</v>
      </c>
      <c r="C457">
        <f t="shared" si="30"/>
        <v>1.1000000000000085</v>
      </c>
      <c r="D457">
        <f t="shared" si="28"/>
        <v>110.5</v>
      </c>
      <c r="J457" s="1">
        <v>41730</v>
      </c>
      <c r="K457">
        <v>108.7</v>
      </c>
      <c r="L457">
        <f t="shared" si="31"/>
        <v>1.1000000000000085</v>
      </c>
      <c r="M457">
        <f t="shared" si="29"/>
        <v>110.5</v>
      </c>
    </row>
    <row r="458" spans="1:13" x14ac:dyDescent="0.25">
      <c r="A458" s="1">
        <v>41731</v>
      </c>
      <c r="B458">
        <v>109.1</v>
      </c>
      <c r="C458">
        <f t="shared" si="30"/>
        <v>0.39999999999999147</v>
      </c>
      <c r="D458">
        <f t="shared" si="28"/>
        <v>110.89999999999999</v>
      </c>
      <c r="J458" s="1">
        <v>41731</v>
      </c>
      <c r="K458">
        <v>109.1</v>
      </c>
      <c r="L458">
        <f t="shared" si="31"/>
        <v>0.39999999999999147</v>
      </c>
      <c r="M458">
        <f t="shared" si="29"/>
        <v>110.89999999999999</v>
      </c>
    </row>
    <row r="459" spans="1:13" x14ac:dyDescent="0.25">
      <c r="A459" s="1">
        <v>41732</v>
      </c>
      <c r="B459">
        <v>110.7</v>
      </c>
      <c r="C459">
        <f t="shared" si="30"/>
        <v>1.6000000000000085</v>
      </c>
      <c r="D459">
        <f t="shared" si="28"/>
        <v>112.5</v>
      </c>
      <c r="J459" s="1">
        <v>41732</v>
      </c>
      <c r="K459">
        <v>110.7</v>
      </c>
      <c r="L459">
        <f t="shared" si="31"/>
        <v>1.6000000000000085</v>
      </c>
      <c r="M459">
        <f t="shared" si="29"/>
        <v>112.5</v>
      </c>
    </row>
    <row r="460" spans="1:13" x14ac:dyDescent="0.25">
      <c r="A460" s="1">
        <v>41733</v>
      </c>
      <c r="B460">
        <v>110.7</v>
      </c>
      <c r="C460">
        <f t="shared" si="30"/>
        <v>0</v>
      </c>
      <c r="D460">
        <f t="shared" si="28"/>
        <v>112.5</v>
      </c>
      <c r="J460" s="1">
        <v>41733</v>
      </c>
      <c r="K460">
        <v>110.7</v>
      </c>
      <c r="L460">
        <f t="shared" si="31"/>
        <v>0</v>
      </c>
      <c r="M460">
        <f t="shared" si="29"/>
        <v>112.5</v>
      </c>
    </row>
    <row r="461" spans="1:13" x14ac:dyDescent="0.25">
      <c r="A461" s="1">
        <v>41734</v>
      </c>
      <c r="B461">
        <v>110.7</v>
      </c>
      <c r="C461">
        <f t="shared" si="30"/>
        <v>0</v>
      </c>
      <c r="D461">
        <f t="shared" si="28"/>
        <v>112.5</v>
      </c>
      <c r="J461" s="1">
        <v>41734</v>
      </c>
      <c r="K461">
        <v>110.7</v>
      </c>
      <c r="L461">
        <f t="shared" si="31"/>
        <v>0</v>
      </c>
      <c r="M461">
        <f t="shared" si="29"/>
        <v>112.5</v>
      </c>
    </row>
    <row r="462" spans="1:13" x14ac:dyDescent="0.25">
      <c r="A462" s="1">
        <v>41735</v>
      </c>
      <c r="B462">
        <v>110.7</v>
      </c>
      <c r="C462">
        <f t="shared" si="30"/>
        <v>0</v>
      </c>
      <c r="D462">
        <f t="shared" si="28"/>
        <v>112.5</v>
      </c>
      <c r="J462" s="1">
        <v>41735</v>
      </c>
      <c r="K462">
        <v>110.7</v>
      </c>
      <c r="L462">
        <f t="shared" si="31"/>
        <v>0</v>
      </c>
      <c r="M462">
        <f t="shared" si="29"/>
        <v>112.5</v>
      </c>
    </row>
    <row r="463" spans="1:13" x14ac:dyDescent="0.25">
      <c r="A463" s="1">
        <v>41736</v>
      </c>
      <c r="B463">
        <v>110.7</v>
      </c>
      <c r="C463">
        <f t="shared" si="30"/>
        <v>0</v>
      </c>
      <c r="D463">
        <f t="shared" si="28"/>
        <v>112.5</v>
      </c>
      <c r="J463" s="1">
        <v>41736</v>
      </c>
      <c r="K463">
        <v>110.7</v>
      </c>
      <c r="L463">
        <f t="shared" si="31"/>
        <v>0</v>
      </c>
      <c r="M463">
        <f t="shared" si="29"/>
        <v>112.5</v>
      </c>
    </row>
    <row r="464" spans="1:13" x14ac:dyDescent="0.25">
      <c r="A464" s="1">
        <v>41737</v>
      </c>
      <c r="B464">
        <v>110.7</v>
      </c>
      <c r="C464">
        <f t="shared" si="30"/>
        <v>0</v>
      </c>
      <c r="D464">
        <f t="shared" si="28"/>
        <v>112.5</v>
      </c>
      <c r="J464" s="1">
        <v>41737</v>
      </c>
      <c r="K464">
        <v>110.7</v>
      </c>
      <c r="L464">
        <f t="shared" si="31"/>
        <v>0</v>
      </c>
      <c r="M464">
        <f t="shared" si="29"/>
        <v>112.5</v>
      </c>
    </row>
    <row r="465" spans="1:13" x14ac:dyDescent="0.25">
      <c r="A465" s="1">
        <v>41738</v>
      </c>
      <c r="B465">
        <v>110.7</v>
      </c>
      <c r="C465">
        <f t="shared" si="30"/>
        <v>0</v>
      </c>
      <c r="D465">
        <f t="shared" si="28"/>
        <v>112.5</v>
      </c>
      <c r="J465" s="1">
        <v>41738</v>
      </c>
      <c r="K465">
        <v>110.7</v>
      </c>
      <c r="L465">
        <f t="shared" si="31"/>
        <v>0</v>
      </c>
      <c r="M465">
        <f t="shared" si="29"/>
        <v>112.5</v>
      </c>
    </row>
    <row r="466" spans="1:13" x14ac:dyDescent="0.25">
      <c r="A466" s="1">
        <v>41739</v>
      </c>
      <c r="B466">
        <v>110.7</v>
      </c>
      <c r="C466">
        <f t="shared" si="30"/>
        <v>0</v>
      </c>
      <c r="D466">
        <f t="shared" si="28"/>
        <v>112.5</v>
      </c>
      <c r="J466" s="1">
        <v>41739</v>
      </c>
      <c r="K466">
        <v>110.7</v>
      </c>
      <c r="L466">
        <f t="shared" si="31"/>
        <v>0</v>
      </c>
      <c r="M466">
        <f t="shared" si="29"/>
        <v>112.5</v>
      </c>
    </row>
    <row r="467" spans="1:13" x14ac:dyDescent="0.25">
      <c r="A467" s="1">
        <v>41740</v>
      </c>
      <c r="B467">
        <v>110.7</v>
      </c>
      <c r="C467">
        <f t="shared" si="30"/>
        <v>0</v>
      </c>
      <c r="D467">
        <f t="shared" si="28"/>
        <v>112.5</v>
      </c>
      <c r="J467" s="1">
        <v>41740</v>
      </c>
      <c r="K467">
        <v>110.7</v>
      </c>
      <c r="L467">
        <f t="shared" si="31"/>
        <v>0</v>
      </c>
      <c r="M467">
        <f t="shared" si="29"/>
        <v>112.5</v>
      </c>
    </row>
    <row r="468" spans="1:13" x14ac:dyDescent="0.25">
      <c r="A468" s="1">
        <v>41741</v>
      </c>
      <c r="B468">
        <v>110.7</v>
      </c>
      <c r="C468">
        <f t="shared" si="30"/>
        <v>0</v>
      </c>
      <c r="D468">
        <f t="shared" si="28"/>
        <v>112.5</v>
      </c>
      <c r="J468" s="1">
        <v>41741</v>
      </c>
      <c r="K468">
        <v>110.7</v>
      </c>
      <c r="L468">
        <f t="shared" si="31"/>
        <v>0</v>
      </c>
      <c r="M468">
        <f t="shared" si="29"/>
        <v>112.5</v>
      </c>
    </row>
    <row r="469" spans="1:13" x14ac:dyDescent="0.25">
      <c r="A469" s="1">
        <v>41742</v>
      </c>
      <c r="B469">
        <v>110.7</v>
      </c>
      <c r="C469">
        <f t="shared" si="30"/>
        <v>0</v>
      </c>
      <c r="D469">
        <f t="shared" ref="D469:D532" si="32">D468+C469</f>
        <v>112.5</v>
      </c>
      <c r="J469" s="1">
        <v>41742</v>
      </c>
      <c r="K469">
        <v>110.7</v>
      </c>
      <c r="L469">
        <f t="shared" si="31"/>
        <v>0</v>
      </c>
      <c r="M469">
        <f t="shared" ref="M469:M532" si="33">M468+L469</f>
        <v>112.5</v>
      </c>
    </row>
    <row r="470" spans="1:13" x14ac:dyDescent="0.25">
      <c r="A470" s="1">
        <v>41743</v>
      </c>
      <c r="B470">
        <v>110.7</v>
      </c>
      <c r="C470">
        <f t="shared" si="30"/>
        <v>0</v>
      </c>
      <c r="D470">
        <f t="shared" si="32"/>
        <v>112.5</v>
      </c>
      <c r="J470" s="1">
        <v>41743</v>
      </c>
      <c r="K470">
        <v>110.7</v>
      </c>
      <c r="L470">
        <f t="shared" si="31"/>
        <v>0</v>
      </c>
      <c r="M470">
        <f t="shared" si="33"/>
        <v>112.5</v>
      </c>
    </row>
    <row r="471" spans="1:13" x14ac:dyDescent="0.25">
      <c r="A471" s="1">
        <v>41744</v>
      </c>
      <c r="B471">
        <v>110.7</v>
      </c>
      <c r="C471">
        <f t="shared" si="30"/>
        <v>0</v>
      </c>
      <c r="D471">
        <f t="shared" si="32"/>
        <v>112.5</v>
      </c>
      <c r="J471" s="1">
        <v>41744</v>
      </c>
      <c r="K471">
        <v>110.7</v>
      </c>
      <c r="L471">
        <f t="shared" si="31"/>
        <v>0</v>
      </c>
      <c r="M471">
        <f t="shared" si="33"/>
        <v>112.5</v>
      </c>
    </row>
    <row r="472" spans="1:13" x14ac:dyDescent="0.25">
      <c r="A472" s="1">
        <v>41745</v>
      </c>
      <c r="B472">
        <v>110.7</v>
      </c>
      <c r="C472">
        <f t="shared" si="30"/>
        <v>0</v>
      </c>
      <c r="D472">
        <f t="shared" si="32"/>
        <v>112.5</v>
      </c>
      <c r="J472" s="1">
        <v>41745</v>
      </c>
      <c r="K472">
        <v>110.7</v>
      </c>
      <c r="L472">
        <f t="shared" si="31"/>
        <v>0</v>
      </c>
      <c r="M472">
        <f t="shared" si="33"/>
        <v>112.5</v>
      </c>
    </row>
    <row r="473" spans="1:13" x14ac:dyDescent="0.25">
      <c r="A473" s="1">
        <v>41746</v>
      </c>
      <c r="B473">
        <v>110.7</v>
      </c>
      <c r="C473">
        <f t="shared" si="30"/>
        <v>0</v>
      </c>
      <c r="D473">
        <f t="shared" si="32"/>
        <v>112.5</v>
      </c>
      <c r="J473" s="1">
        <v>41746</v>
      </c>
      <c r="K473">
        <v>110.7</v>
      </c>
      <c r="L473">
        <f t="shared" si="31"/>
        <v>0</v>
      </c>
      <c r="M473">
        <f t="shared" si="33"/>
        <v>112.5</v>
      </c>
    </row>
    <row r="474" spans="1:13" x14ac:dyDescent="0.25">
      <c r="A474" s="1">
        <v>41747</v>
      </c>
      <c r="B474">
        <v>110.7</v>
      </c>
      <c r="C474">
        <f t="shared" si="30"/>
        <v>0</v>
      </c>
      <c r="D474">
        <f t="shared" si="32"/>
        <v>112.5</v>
      </c>
      <c r="J474" s="1">
        <v>41747</v>
      </c>
      <c r="K474">
        <v>110.7</v>
      </c>
      <c r="L474">
        <f t="shared" si="31"/>
        <v>0</v>
      </c>
      <c r="M474">
        <f t="shared" si="33"/>
        <v>112.5</v>
      </c>
    </row>
    <row r="475" spans="1:13" x14ac:dyDescent="0.25">
      <c r="A475" s="1">
        <v>41748</v>
      </c>
      <c r="B475">
        <v>110.7</v>
      </c>
      <c r="C475">
        <f t="shared" si="30"/>
        <v>0</v>
      </c>
      <c r="D475">
        <f t="shared" si="32"/>
        <v>112.5</v>
      </c>
      <c r="J475" s="1">
        <v>41748</v>
      </c>
      <c r="K475">
        <v>110.7</v>
      </c>
      <c r="L475">
        <f t="shared" si="31"/>
        <v>0</v>
      </c>
      <c r="M475">
        <f t="shared" si="33"/>
        <v>112.5</v>
      </c>
    </row>
    <row r="476" spans="1:13" x14ac:dyDescent="0.25">
      <c r="A476" s="1">
        <v>41749</v>
      </c>
      <c r="B476">
        <v>110.7</v>
      </c>
      <c r="C476">
        <f t="shared" si="30"/>
        <v>0</v>
      </c>
      <c r="D476">
        <f t="shared" si="32"/>
        <v>112.5</v>
      </c>
      <c r="J476" s="1">
        <v>41749</v>
      </c>
      <c r="K476">
        <v>110.7</v>
      </c>
      <c r="L476">
        <f t="shared" si="31"/>
        <v>0</v>
      </c>
      <c r="M476">
        <f t="shared" si="33"/>
        <v>112.5</v>
      </c>
    </row>
    <row r="477" spans="1:13" x14ac:dyDescent="0.25">
      <c r="A477" s="1">
        <v>41750</v>
      </c>
      <c r="B477">
        <v>110.7</v>
      </c>
      <c r="C477">
        <f t="shared" si="30"/>
        <v>0</v>
      </c>
      <c r="D477">
        <f t="shared" si="32"/>
        <v>112.5</v>
      </c>
      <c r="J477" s="1">
        <v>41750</v>
      </c>
      <c r="K477">
        <v>110.7</v>
      </c>
      <c r="L477">
        <f t="shared" si="31"/>
        <v>0</v>
      </c>
      <c r="M477">
        <f t="shared" si="33"/>
        <v>112.5</v>
      </c>
    </row>
    <row r="478" spans="1:13" x14ac:dyDescent="0.25">
      <c r="A478" s="1">
        <v>41751</v>
      </c>
      <c r="B478">
        <v>113.9</v>
      </c>
      <c r="C478">
        <f t="shared" si="30"/>
        <v>3.2000000000000028</v>
      </c>
      <c r="D478">
        <f t="shared" si="32"/>
        <v>115.7</v>
      </c>
      <c r="J478" s="1">
        <v>41751</v>
      </c>
      <c r="K478">
        <v>113.9</v>
      </c>
      <c r="L478">
        <f t="shared" si="31"/>
        <v>3.2000000000000028</v>
      </c>
      <c r="M478">
        <f t="shared" si="33"/>
        <v>115.7</v>
      </c>
    </row>
    <row r="479" spans="1:13" x14ac:dyDescent="0.25">
      <c r="A479" s="1">
        <v>41752</v>
      </c>
      <c r="B479">
        <v>113.9</v>
      </c>
      <c r="C479">
        <f t="shared" si="30"/>
        <v>0</v>
      </c>
      <c r="D479">
        <f t="shared" si="32"/>
        <v>115.7</v>
      </c>
      <c r="J479" s="1">
        <v>41752</v>
      </c>
      <c r="K479">
        <v>113.9</v>
      </c>
      <c r="L479">
        <f t="shared" si="31"/>
        <v>0</v>
      </c>
      <c r="M479">
        <f t="shared" si="33"/>
        <v>115.7</v>
      </c>
    </row>
    <row r="480" spans="1:13" x14ac:dyDescent="0.25">
      <c r="A480" s="1">
        <v>41753</v>
      </c>
      <c r="B480">
        <v>115.6</v>
      </c>
      <c r="C480">
        <f t="shared" si="30"/>
        <v>1.6999999999999886</v>
      </c>
      <c r="D480">
        <f t="shared" si="32"/>
        <v>117.39999999999999</v>
      </c>
      <c r="J480" s="1">
        <v>41753</v>
      </c>
      <c r="K480">
        <v>115.6</v>
      </c>
      <c r="L480">
        <f t="shared" si="31"/>
        <v>1.6999999999999886</v>
      </c>
      <c r="M480">
        <f t="shared" si="33"/>
        <v>117.39999999999999</v>
      </c>
    </row>
    <row r="481" spans="1:13" x14ac:dyDescent="0.25">
      <c r="A481" s="1">
        <v>41754</v>
      </c>
      <c r="B481">
        <v>115.6</v>
      </c>
      <c r="C481">
        <f t="shared" si="30"/>
        <v>0</v>
      </c>
      <c r="D481">
        <f t="shared" si="32"/>
        <v>117.39999999999999</v>
      </c>
      <c r="J481" s="1">
        <v>41754</v>
      </c>
      <c r="K481">
        <v>115.6</v>
      </c>
      <c r="L481">
        <f t="shared" si="31"/>
        <v>0</v>
      </c>
      <c r="M481">
        <f t="shared" si="33"/>
        <v>117.39999999999999</v>
      </c>
    </row>
    <row r="482" spans="1:13" x14ac:dyDescent="0.25">
      <c r="A482" s="1">
        <v>41755</v>
      </c>
      <c r="B482">
        <v>115.6</v>
      </c>
      <c r="C482">
        <f t="shared" si="30"/>
        <v>0</v>
      </c>
      <c r="D482">
        <f t="shared" si="32"/>
        <v>117.39999999999999</v>
      </c>
      <c r="J482" s="1">
        <v>41755</v>
      </c>
      <c r="K482">
        <v>115.6</v>
      </c>
      <c r="L482">
        <f t="shared" si="31"/>
        <v>0</v>
      </c>
      <c r="M482">
        <f t="shared" si="33"/>
        <v>117.39999999999999</v>
      </c>
    </row>
    <row r="483" spans="1:13" x14ac:dyDescent="0.25">
      <c r="A483" s="1">
        <v>41756</v>
      </c>
      <c r="B483">
        <v>115.9</v>
      </c>
      <c r="C483">
        <f t="shared" si="30"/>
        <v>0.30000000000001137</v>
      </c>
      <c r="D483">
        <f t="shared" si="32"/>
        <v>117.7</v>
      </c>
      <c r="J483" s="1">
        <v>41756</v>
      </c>
      <c r="K483">
        <v>115.9</v>
      </c>
      <c r="L483">
        <f t="shared" si="31"/>
        <v>0.30000000000001137</v>
      </c>
      <c r="M483">
        <f t="shared" si="33"/>
        <v>117.7</v>
      </c>
    </row>
    <row r="484" spans="1:13" x14ac:dyDescent="0.25">
      <c r="A484" s="1">
        <v>41757</v>
      </c>
      <c r="B484">
        <v>115.9</v>
      </c>
      <c r="C484">
        <f t="shared" si="30"/>
        <v>0</v>
      </c>
      <c r="D484">
        <f t="shared" si="32"/>
        <v>117.7</v>
      </c>
      <c r="J484" s="1">
        <v>41757</v>
      </c>
      <c r="K484">
        <v>115.9</v>
      </c>
      <c r="L484">
        <f t="shared" si="31"/>
        <v>0</v>
      </c>
      <c r="M484">
        <f t="shared" si="33"/>
        <v>117.7</v>
      </c>
    </row>
    <row r="485" spans="1:13" x14ac:dyDescent="0.25">
      <c r="A485" s="1">
        <v>41758</v>
      </c>
      <c r="B485">
        <v>116.2</v>
      </c>
      <c r="C485">
        <f t="shared" si="30"/>
        <v>0.29999999999999716</v>
      </c>
      <c r="D485">
        <f t="shared" si="32"/>
        <v>118</v>
      </c>
      <c r="J485" s="1">
        <v>41758</v>
      </c>
      <c r="K485">
        <v>116.2</v>
      </c>
      <c r="L485">
        <f t="shared" si="31"/>
        <v>0.29999999999999716</v>
      </c>
      <c r="M485">
        <f t="shared" si="33"/>
        <v>118</v>
      </c>
    </row>
    <row r="486" spans="1:13" x14ac:dyDescent="0.25">
      <c r="A486" s="1">
        <v>41759</v>
      </c>
      <c r="B486">
        <v>116.4</v>
      </c>
      <c r="C486">
        <f t="shared" si="30"/>
        <v>0.20000000000000284</v>
      </c>
      <c r="D486">
        <f t="shared" si="32"/>
        <v>118.2</v>
      </c>
      <c r="J486" s="1">
        <v>41759</v>
      </c>
      <c r="K486">
        <v>116.4</v>
      </c>
      <c r="L486">
        <f t="shared" si="31"/>
        <v>0.20000000000000284</v>
      </c>
      <c r="M486">
        <f t="shared" si="33"/>
        <v>118.2</v>
      </c>
    </row>
    <row r="487" spans="1:13" x14ac:dyDescent="0.25">
      <c r="A487" s="1">
        <v>41760</v>
      </c>
      <c r="B487">
        <v>116.9</v>
      </c>
      <c r="C487">
        <f t="shared" si="30"/>
        <v>0.5</v>
      </c>
      <c r="D487">
        <f t="shared" si="32"/>
        <v>118.7</v>
      </c>
      <c r="J487" s="1">
        <v>41760</v>
      </c>
      <c r="K487">
        <v>116.9</v>
      </c>
      <c r="L487">
        <f t="shared" si="31"/>
        <v>0.5</v>
      </c>
      <c r="M487">
        <f t="shared" si="33"/>
        <v>118.7</v>
      </c>
    </row>
    <row r="488" spans="1:13" x14ac:dyDescent="0.25">
      <c r="A488" s="1">
        <v>41761</v>
      </c>
      <c r="B488">
        <v>117</v>
      </c>
      <c r="C488">
        <f t="shared" si="30"/>
        <v>9.9999999999994316E-2</v>
      </c>
      <c r="D488">
        <f t="shared" si="32"/>
        <v>118.8</v>
      </c>
      <c r="J488" s="1">
        <v>41761</v>
      </c>
      <c r="K488">
        <v>117</v>
      </c>
      <c r="L488">
        <f t="shared" si="31"/>
        <v>9.9999999999994316E-2</v>
      </c>
      <c r="M488">
        <f t="shared" si="33"/>
        <v>118.8</v>
      </c>
    </row>
    <row r="489" spans="1:13" x14ac:dyDescent="0.25">
      <c r="A489" s="1">
        <v>41762</v>
      </c>
      <c r="B489">
        <v>118.6</v>
      </c>
      <c r="C489">
        <f t="shared" si="30"/>
        <v>1.5999999999999943</v>
      </c>
      <c r="D489">
        <f t="shared" si="32"/>
        <v>120.39999999999999</v>
      </c>
      <c r="J489" s="1">
        <v>41762</v>
      </c>
      <c r="K489">
        <v>118.6</v>
      </c>
      <c r="L489">
        <f t="shared" si="31"/>
        <v>1.5999999999999943</v>
      </c>
      <c r="M489">
        <f t="shared" si="33"/>
        <v>120.39999999999999</v>
      </c>
    </row>
    <row r="490" spans="1:13" x14ac:dyDescent="0.25">
      <c r="A490" s="1">
        <v>41763</v>
      </c>
      <c r="B490">
        <v>118.7</v>
      </c>
      <c r="C490">
        <f t="shared" si="30"/>
        <v>0.10000000000000853</v>
      </c>
      <c r="D490">
        <f t="shared" si="32"/>
        <v>120.5</v>
      </c>
      <c r="J490" s="1">
        <v>41763</v>
      </c>
      <c r="K490">
        <v>118.7</v>
      </c>
      <c r="L490">
        <f t="shared" si="31"/>
        <v>0.10000000000000853</v>
      </c>
      <c r="M490">
        <f t="shared" si="33"/>
        <v>120.5</v>
      </c>
    </row>
    <row r="491" spans="1:13" x14ac:dyDescent="0.25">
      <c r="A491" s="1">
        <v>41764</v>
      </c>
      <c r="B491">
        <v>121</v>
      </c>
      <c r="C491">
        <f t="shared" si="30"/>
        <v>2.2999999999999972</v>
      </c>
      <c r="D491">
        <f t="shared" si="32"/>
        <v>122.8</v>
      </c>
      <c r="J491" s="1">
        <v>41764</v>
      </c>
      <c r="K491">
        <v>121</v>
      </c>
      <c r="L491">
        <f t="shared" si="31"/>
        <v>2.2999999999999972</v>
      </c>
      <c r="M491">
        <f t="shared" si="33"/>
        <v>122.8</v>
      </c>
    </row>
    <row r="492" spans="1:13" x14ac:dyDescent="0.25">
      <c r="A492" s="1">
        <v>41765</v>
      </c>
      <c r="B492">
        <v>123.1</v>
      </c>
      <c r="C492">
        <f t="shared" si="30"/>
        <v>2.0999999999999943</v>
      </c>
      <c r="D492">
        <f t="shared" si="32"/>
        <v>124.89999999999999</v>
      </c>
      <c r="J492" s="1">
        <v>41765</v>
      </c>
      <c r="K492">
        <v>123.1</v>
      </c>
      <c r="L492">
        <f t="shared" si="31"/>
        <v>2.0999999999999943</v>
      </c>
      <c r="M492">
        <f t="shared" si="33"/>
        <v>124.89999999999999</v>
      </c>
    </row>
    <row r="493" spans="1:13" x14ac:dyDescent="0.25">
      <c r="A493" s="1">
        <v>41766</v>
      </c>
      <c r="B493">
        <v>123.1</v>
      </c>
      <c r="C493">
        <f t="shared" si="30"/>
        <v>0</v>
      </c>
      <c r="D493">
        <f t="shared" si="32"/>
        <v>124.89999999999999</v>
      </c>
      <c r="J493" s="1">
        <v>41766</v>
      </c>
      <c r="K493">
        <v>123.1</v>
      </c>
      <c r="L493">
        <f t="shared" si="31"/>
        <v>0</v>
      </c>
      <c r="M493">
        <f t="shared" si="33"/>
        <v>124.89999999999999</v>
      </c>
    </row>
    <row r="494" spans="1:13" x14ac:dyDescent="0.25">
      <c r="A494" s="1">
        <v>41767</v>
      </c>
      <c r="B494">
        <v>123.2</v>
      </c>
      <c r="C494">
        <f t="shared" si="30"/>
        <v>0.10000000000000853</v>
      </c>
      <c r="D494">
        <f t="shared" si="32"/>
        <v>125</v>
      </c>
      <c r="J494" s="1">
        <v>41767</v>
      </c>
      <c r="K494">
        <v>123.2</v>
      </c>
      <c r="L494">
        <f t="shared" si="31"/>
        <v>0.10000000000000853</v>
      </c>
      <c r="M494">
        <f t="shared" si="33"/>
        <v>125</v>
      </c>
    </row>
    <row r="495" spans="1:13" x14ac:dyDescent="0.25">
      <c r="A495" s="1">
        <v>41768</v>
      </c>
      <c r="B495">
        <v>124.4</v>
      </c>
      <c r="C495">
        <f t="shared" si="30"/>
        <v>1.2000000000000028</v>
      </c>
      <c r="D495">
        <f t="shared" si="32"/>
        <v>126.2</v>
      </c>
      <c r="J495" s="1">
        <v>41768</v>
      </c>
      <c r="K495">
        <v>124.4</v>
      </c>
      <c r="L495">
        <f t="shared" si="31"/>
        <v>1.2000000000000028</v>
      </c>
      <c r="M495">
        <f t="shared" si="33"/>
        <v>126.2</v>
      </c>
    </row>
    <row r="496" spans="1:13" x14ac:dyDescent="0.25">
      <c r="A496" s="1">
        <v>41769</v>
      </c>
      <c r="B496">
        <v>124.4</v>
      </c>
      <c r="C496">
        <f t="shared" si="30"/>
        <v>0</v>
      </c>
      <c r="D496">
        <f t="shared" si="32"/>
        <v>126.2</v>
      </c>
      <c r="J496" s="1">
        <v>41769</v>
      </c>
      <c r="K496">
        <v>124.4</v>
      </c>
      <c r="L496">
        <f t="shared" si="31"/>
        <v>0</v>
      </c>
      <c r="M496">
        <f t="shared" si="33"/>
        <v>126.2</v>
      </c>
    </row>
    <row r="497" spans="1:13" x14ac:dyDescent="0.25">
      <c r="A497" s="1">
        <v>41770</v>
      </c>
      <c r="B497">
        <v>124.4</v>
      </c>
      <c r="C497">
        <f t="shared" si="30"/>
        <v>0</v>
      </c>
      <c r="D497">
        <f t="shared" si="32"/>
        <v>126.2</v>
      </c>
      <c r="J497" s="1">
        <v>41770</v>
      </c>
      <c r="K497">
        <v>124.4</v>
      </c>
      <c r="L497">
        <f t="shared" si="31"/>
        <v>0</v>
      </c>
      <c r="M497">
        <f t="shared" si="33"/>
        <v>126.2</v>
      </c>
    </row>
    <row r="498" spans="1:13" x14ac:dyDescent="0.25">
      <c r="A498" s="1">
        <v>41771</v>
      </c>
      <c r="B498">
        <v>124.4</v>
      </c>
      <c r="C498">
        <f t="shared" si="30"/>
        <v>0</v>
      </c>
      <c r="D498">
        <f t="shared" si="32"/>
        <v>126.2</v>
      </c>
      <c r="J498" s="1">
        <v>41771</v>
      </c>
      <c r="K498">
        <v>124.4</v>
      </c>
      <c r="L498">
        <f t="shared" si="31"/>
        <v>0</v>
      </c>
      <c r="M498">
        <f t="shared" si="33"/>
        <v>126.2</v>
      </c>
    </row>
    <row r="499" spans="1:13" x14ac:dyDescent="0.25">
      <c r="A499" s="1">
        <v>41772</v>
      </c>
      <c r="B499">
        <v>124.4</v>
      </c>
      <c r="C499">
        <f t="shared" si="30"/>
        <v>0</v>
      </c>
      <c r="D499">
        <f t="shared" si="32"/>
        <v>126.2</v>
      </c>
      <c r="J499" s="1">
        <v>41772</v>
      </c>
      <c r="K499">
        <v>124.4</v>
      </c>
      <c r="L499">
        <f t="shared" si="31"/>
        <v>0</v>
      </c>
      <c r="M499">
        <f t="shared" si="33"/>
        <v>126.2</v>
      </c>
    </row>
    <row r="500" spans="1:13" x14ac:dyDescent="0.25">
      <c r="A500" s="1">
        <v>41773</v>
      </c>
      <c r="B500">
        <v>124.6</v>
      </c>
      <c r="C500">
        <f t="shared" si="30"/>
        <v>0.19999999999998863</v>
      </c>
      <c r="D500">
        <f t="shared" si="32"/>
        <v>126.39999999999999</v>
      </c>
      <c r="J500" s="1">
        <v>41773</v>
      </c>
      <c r="K500">
        <v>124.6</v>
      </c>
      <c r="L500">
        <f t="shared" si="31"/>
        <v>0.19999999999998863</v>
      </c>
      <c r="M500">
        <f t="shared" si="33"/>
        <v>126.39999999999999</v>
      </c>
    </row>
    <row r="501" spans="1:13" x14ac:dyDescent="0.25">
      <c r="A501" s="1">
        <v>41774</v>
      </c>
      <c r="B501">
        <v>0</v>
      </c>
      <c r="C501">
        <f t="shared" si="30"/>
        <v>0</v>
      </c>
      <c r="D501">
        <f t="shared" si="32"/>
        <v>126.39999999999999</v>
      </c>
      <c r="J501" s="1">
        <v>41774</v>
      </c>
      <c r="K501">
        <v>0</v>
      </c>
      <c r="L501">
        <f t="shared" si="31"/>
        <v>0</v>
      </c>
      <c r="M501">
        <f t="shared" si="33"/>
        <v>126.39999999999999</v>
      </c>
    </row>
    <row r="502" spans="1:13" x14ac:dyDescent="0.25">
      <c r="A502" s="1">
        <v>41775</v>
      </c>
      <c r="B502">
        <v>0</v>
      </c>
      <c r="C502">
        <f t="shared" si="30"/>
        <v>0</v>
      </c>
      <c r="D502">
        <f t="shared" si="32"/>
        <v>126.39999999999999</v>
      </c>
      <c r="J502" s="1">
        <v>41775</v>
      </c>
      <c r="K502">
        <v>0</v>
      </c>
      <c r="L502">
        <f t="shared" si="31"/>
        <v>0</v>
      </c>
      <c r="M502">
        <f t="shared" si="33"/>
        <v>126.39999999999999</v>
      </c>
    </row>
    <row r="503" spans="1:13" x14ac:dyDescent="0.25">
      <c r="A503" s="1">
        <v>41776</v>
      </c>
      <c r="B503">
        <v>0</v>
      </c>
      <c r="C503">
        <f t="shared" si="30"/>
        <v>0</v>
      </c>
      <c r="D503">
        <f t="shared" si="32"/>
        <v>126.39999999999999</v>
      </c>
      <c r="J503" s="1">
        <v>41776</v>
      </c>
      <c r="K503">
        <v>0</v>
      </c>
      <c r="L503">
        <f t="shared" si="31"/>
        <v>0</v>
      </c>
      <c r="M503">
        <f t="shared" si="33"/>
        <v>126.39999999999999</v>
      </c>
    </row>
    <row r="504" spans="1:13" x14ac:dyDescent="0.25">
      <c r="A504" s="1">
        <v>41777</v>
      </c>
      <c r="B504">
        <v>2.5</v>
      </c>
      <c r="C504">
        <f t="shared" si="30"/>
        <v>2.5</v>
      </c>
      <c r="D504">
        <f t="shared" si="32"/>
        <v>128.89999999999998</v>
      </c>
      <c r="J504" s="1">
        <v>41777</v>
      </c>
      <c r="K504">
        <v>2.5</v>
      </c>
      <c r="L504">
        <f t="shared" si="31"/>
        <v>2.5</v>
      </c>
      <c r="M504">
        <f t="shared" si="33"/>
        <v>128.89999999999998</v>
      </c>
    </row>
    <row r="505" spans="1:13" x14ac:dyDescent="0.25">
      <c r="A505" s="1">
        <v>41778</v>
      </c>
      <c r="B505">
        <v>2.5</v>
      </c>
      <c r="C505">
        <f t="shared" si="30"/>
        <v>0</v>
      </c>
      <c r="D505">
        <f t="shared" si="32"/>
        <v>128.89999999999998</v>
      </c>
      <c r="J505" s="1">
        <v>41778</v>
      </c>
      <c r="K505">
        <v>2.5</v>
      </c>
      <c r="L505">
        <f t="shared" si="31"/>
        <v>0</v>
      </c>
      <c r="M505">
        <f t="shared" si="33"/>
        <v>128.89999999999998</v>
      </c>
    </row>
    <row r="506" spans="1:13" x14ac:dyDescent="0.25">
      <c r="A506" s="1">
        <v>41779</v>
      </c>
      <c r="B506">
        <v>2.5</v>
      </c>
      <c r="C506">
        <f t="shared" si="30"/>
        <v>0</v>
      </c>
      <c r="D506">
        <f t="shared" si="32"/>
        <v>128.89999999999998</v>
      </c>
      <c r="J506" s="1">
        <v>41779</v>
      </c>
      <c r="K506">
        <v>2.5</v>
      </c>
      <c r="L506">
        <f t="shared" si="31"/>
        <v>0</v>
      </c>
      <c r="M506">
        <f t="shared" si="33"/>
        <v>128.89999999999998</v>
      </c>
    </row>
    <row r="507" spans="1:13" x14ac:dyDescent="0.25">
      <c r="A507" s="1">
        <v>41780</v>
      </c>
      <c r="B507">
        <v>2.5</v>
      </c>
      <c r="C507">
        <f t="shared" si="30"/>
        <v>0</v>
      </c>
      <c r="D507">
        <f t="shared" si="32"/>
        <v>128.89999999999998</v>
      </c>
      <c r="J507" s="1">
        <v>41780</v>
      </c>
      <c r="K507">
        <v>2.5</v>
      </c>
      <c r="L507">
        <f t="shared" si="31"/>
        <v>0</v>
      </c>
      <c r="M507">
        <f t="shared" si="33"/>
        <v>128.89999999999998</v>
      </c>
    </row>
    <row r="508" spans="1:13" x14ac:dyDescent="0.25">
      <c r="A508" s="1">
        <v>41781</v>
      </c>
      <c r="B508">
        <v>2.5</v>
      </c>
      <c r="C508">
        <f t="shared" si="30"/>
        <v>0</v>
      </c>
      <c r="D508">
        <f t="shared" si="32"/>
        <v>128.89999999999998</v>
      </c>
      <c r="J508" s="1">
        <v>41781</v>
      </c>
      <c r="K508">
        <v>2.5</v>
      </c>
      <c r="L508">
        <f t="shared" si="31"/>
        <v>0</v>
      </c>
      <c r="M508">
        <f t="shared" si="33"/>
        <v>128.89999999999998</v>
      </c>
    </row>
    <row r="509" spans="1:13" x14ac:dyDescent="0.25">
      <c r="A509" s="1">
        <v>41782</v>
      </c>
      <c r="B509">
        <v>2.5</v>
      </c>
      <c r="C509">
        <f t="shared" si="30"/>
        <v>0</v>
      </c>
      <c r="D509">
        <f t="shared" si="32"/>
        <v>128.89999999999998</v>
      </c>
      <c r="J509" s="1">
        <v>41782</v>
      </c>
      <c r="K509">
        <v>2.5</v>
      </c>
      <c r="L509">
        <f t="shared" si="31"/>
        <v>0</v>
      </c>
      <c r="M509">
        <f t="shared" si="33"/>
        <v>128.89999999999998</v>
      </c>
    </row>
    <row r="510" spans="1:13" x14ac:dyDescent="0.25">
      <c r="A510" s="1">
        <v>41783</v>
      </c>
      <c r="B510">
        <v>2.5</v>
      </c>
      <c r="C510">
        <f t="shared" si="30"/>
        <v>0</v>
      </c>
      <c r="D510">
        <f t="shared" si="32"/>
        <v>128.89999999999998</v>
      </c>
      <c r="J510" s="1">
        <v>41783</v>
      </c>
      <c r="K510">
        <v>2.5</v>
      </c>
      <c r="L510">
        <f t="shared" si="31"/>
        <v>0</v>
      </c>
      <c r="M510">
        <f t="shared" si="33"/>
        <v>128.89999999999998</v>
      </c>
    </row>
    <row r="511" spans="1:13" x14ac:dyDescent="0.25">
      <c r="A511" s="1">
        <v>41784</v>
      </c>
      <c r="B511">
        <v>2.5</v>
      </c>
      <c r="C511">
        <f t="shared" si="30"/>
        <v>0</v>
      </c>
      <c r="D511">
        <f t="shared" si="32"/>
        <v>128.89999999999998</v>
      </c>
      <c r="J511" s="1">
        <v>41784</v>
      </c>
      <c r="K511">
        <v>2.5</v>
      </c>
      <c r="L511">
        <f t="shared" si="31"/>
        <v>0</v>
      </c>
      <c r="M511">
        <f t="shared" si="33"/>
        <v>128.89999999999998</v>
      </c>
    </row>
    <row r="512" spans="1:13" x14ac:dyDescent="0.25">
      <c r="A512" s="1">
        <v>41785</v>
      </c>
      <c r="B512">
        <v>2.5</v>
      </c>
      <c r="C512">
        <f t="shared" si="30"/>
        <v>0</v>
      </c>
      <c r="D512">
        <f t="shared" si="32"/>
        <v>128.89999999999998</v>
      </c>
      <c r="J512" s="1">
        <v>41785</v>
      </c>
      <c r="K512">
        <v>2.5</v>
      </c>
      <c r="L512">
        <f t="shared" si="31"/>
        <v>0</v>
      </c>
      <c r="M512">
        <f t="shared" si="33"/>
        <v>128.89999999999998</v>
      </c>
    </row>
    <row r="513" spans="1:13" x14ac:dyDescent="0.25">
      <c r="A513" s="1">
        <v>41786</v>
      </c>
      <c r="B513">
        <v>2.5</v>
      </c>
      <c r="C513">
        <f t="shared" si="30"/>
        <v>0</v>
      </c>
      <c r="D513">
        <f t="shared" si="32"/>
        <v>128.89999999999998</v>
      </c>
      <c r="J513" s="1">
        <v>41786</v>
      </c>
      <c r="K513">
        <v>2.5</v>
      </c>
      <c r="L513">
        <f t="shared" si="31"/>
        <v>0</v>
      </c>
      <c r="M513">
        <f t="shared" si="33"/>
        <v>128.89999999999998</v>
      </c>
    </row>
    <row r="514" spans="1:13" x14ac:dyDescent="0.25">
      <c r="A514" s="1">
        <v>41787</v>
      </c>
      <c r="B514">
        <v>2.5</v>
      </c>
      <c r="C514">
        <f t="shared" si="30"/>
        <v>0</v>
      </c>
      <c r="D514">
        <f t="shared" si="32"/>
        <v>128.89999999999998</v>
      </c>
      <c r="J514" s="1">
        <v>41787</v>
      </c>
      <c r="K514">
        <v>2.5</v>
      </c>
      <c r="L514">
        <f t="shared" si="31"/>
        <v>0</v>
      </c>
      <c r="M514">
        <f t="shared" si="33"/>
        <v>128.89999999999998</v>
      </c>
    </row>
    <row r="515" spans="1:13" x14ac:dyDescent="0.25">
      <c r="A515" s="1">
        <v>41788</v>
      </c>
      <c r="B515">
        <v>2.5</v>
      </c>
      <c r="C515">
        <f t="shared" si="30"/>
        <v>0</v>
      </c>
      <c r="D515">
        <f t="shared" si="32"/>
        <v>128.89999999999998</v>
      </c>
      <c r="J515" s="1">
        <v>41788</v>
      </c>
      <c r="K515">
        <v>2.5</v>
      </c>
      <c r="L515">
        <f t="shared" si="31"/>
        <v>0</v>
      </c>
      <c r="M515">
        <f t="shared" si="33"/>
        <v>128.89999999999998</v>
      </c>
    </row>
    <row r="516" spans="1:13" x14ac:dyDescent="0.25">
      <c r="A516" s="1">
        <v>41789</v>
      </c>
      <c r="B516">
        <v>2.5</v>
      </c>
      <c r="C516">
        <f t="shared" ref="C516:C579" si="34">IF((B516-B515&gt;0),B516-B515,0)</f>
        <v>0</v>
      </c>
      <c r="D516">
        <f t="shared" si="32"/>
        <v>128.89999999999998</v>
      </c>
      <c r="J516" s="1">
        <v>41789</v>
      </c>
      <c r="K516">
        <v>2.5</v>
      </c>
      <c r="L516">
        <f t="shared" ref="L516:L579" si="35">IF((K516-K515&gt;0),K516-K515,0)</f>
        <v>0</v>
      </c>
      <c r="M516">
        <f t="shared" si="33"/>
        <v>128.89999999999998</v>
      </c>
    </row>
    <row r="517" spans="1:13" x14ac:dyDescent="0.25">
      <c r="A517" s="1">
        <v>41790</v>
      </c>
      <c r="B517">
        <v>2.5</v>
      </c>
      <c r="C517">
        <f t="shared" si="34"/>
        <v>0</v>
      </c>
      <c r="D517">
        <f t="shared" si="32"/>
        <v>128.89999999999998</v>
      </c>
      <c r="J517" s="1">
        <v>41790</v>
      </c>
      <c r="K517">
        <v>2.5</v>
      </c>
      <c r="L517">
        <f t="shared" si="35"/>
        <v>0</v>
      </c>
      <c r="M517">
        <f t="shared" si="33"/>
        <v>128.89999999999998</v>
      </c>
    </row>
    <row r="518" spans="1:13" x14ac:dyDescent="0.25">
      <c r="A518" s="1">
        <v>41791</v>
      </c>
      <c r="B518">
        <v>2.5</v>
      </c>
      <c r="C518">
        <f t="shared" si="34"/>
        <v>0</v>
      </c>
      <c r="D518">
        <f t="shared" si="32"/>
        <v>128.89999999999998</v>
      </c>
      <c r="J518" s="1">
        <v>41791</v>
      </c>
      <c r="K518">
        <v>2.5</v>
      </c>
      <c r="L518">
        <f t="shared" si="35"/>
        <v>0</v>
      </c>
      <c r="M518">
        <f t="shared" si="33"/>
        <v>128.89999999999998</v>
      </c>
    </row>
    <row r="519" spans="1:13" x14ac:dyDescent="0.25">
      <c r="A519" s="1">
        <v>41792</v>
      </c>
      <c r="B519">
        <v>2.5</v>
      </c>
      <c r="C519">
        <f t="shared" si="34"/>
        <v>0</v>
      </c>
      <c r="D519">
        <f t="shared" si="32"/>
        <v>128.89999999999998</v>
      </c>
      <c r="J519" s="1">
        <v>41792</v>
      </c>
      <c r="K519">
        <v>2.5</v>
      </c>
      <c r="L519">
        <f t="shared" si="35"/>
        <v>0</v>
      </c>
      <c r="M519">
        <f t="shared" si="33"/>
        <v>128.89999999999998</v>
      </c>
    </row>
    <row r="520" spans="1:13" x14ac:dyDescent="0.25">
      <c r="A520" s="1">
        <v>41793</v>
      </c>
      <c r="B520">
        <v>3.5</v>
      </c>
      <c r="C520">
        <f t="shared" si="34"/>
        <v>1</v>
      </c>
      <c r="D520">
        <f t="shared" si="32"/>
        <v>129.89999999999998</v>
      </c>
      <c r="J520" s="1">
        <v>41793</v>
      </c>
      <c r="K520">
        <v>3.5</v>
      </c>
      <c r="L520">
        <f t="shared" si="35"/>
        <v>1</v>
      </c>
      <c r="M520">
        <f t="shared" si="33"/>
        <v>129.89999999999998</v>
      </c>
    </row>
    <row r="521" spans="1:13" x14ac:dyDescent="0.25">
      <c r="A521" s="1">
        <v>41794</v>
      </c>
      <c r="B521">
        <v>3.5</v>
      </c>
      <c r="C521">
        <f t="shared" si="34"/>
        <v>0</v>
      </c>
      <c r="D521">
        <f t="shared" si="32"/>
        <v>129.89999999999998</v>
      </c>
      <c r="J521" s="1">
        <v>41794</v>
      </c>
      <c r="K521">
        <v>3.5</v>
      </c>
      <c r="L521">
        <f t="shared" si="35"/>
        <v>0</v>
      </c>
      <c r="M521">
        <f t="shared" si="33"/>
        <v>129.89999999999998</v>
      </c>
    </row>
    <row r="522" spans="1:13" x14ac:dyDescent="0.25">
      <c r="A522" s="1">
        <v>41795</v>
      </c>
      <c r="B522">
        <v>3.5</v>
      </c>
      <c r="C522">
        <f t="shared" si="34"/>
        <v>0</v>
      </c>
      <c r="D522">
        <f t="shared" si="32"/>
        <v>129.89999999999998</v>
      </c>
      <c r="J522" s="1">
        <v>41795</v>
      </c>
      <c r="K522">
        <v>3.5</v>
      </c>
      <c r="L522">
        <f t="shared" si="35"/>
        <v>0</v>
      </c>
      <c r="M522">
        <f t="shared" si="33"/>
        <v>129.89999999999998</v>
      </c>
    </row>
    <row r="523" spans="1:13" x14ac:dyDescent="0.25">
      <c r="A523" s="1">
        <v>41796</v>
      </c>
      <c r="B523">
        <v>3.5</v>
      </c>
      <c r="C523">
        <f t="shared" si="34"/>
        <v>0</v>
      </c>
      <c r="D523">
        <f t="shared" si="32"/>
        <v>129.89999999999998</v>
      </c>
      <c r="J523" s="1">
        <v>41796</v>
      </c>
      <c r="K523">
        <v>3.5</v>
      </c>
      <c r="L523">
        <f t="shared" si="35"/>
        <v>0</v>
      </c>
      <c r="M523">
        <f t="shared" si="33"/>
        <v>129.89999999999998</v>
      </c>
    </row>
    <row r="524" spans="1:13" x14ac:dyDescent="0.25">
      <c r="A524" s="1">
        <v>41797</v>
      </c>
      <c r="B524">
        <v>3.5</v>
      </c>
      <c r="C524">
        <f t="shared" si="34"/>
        <v>0</v>
      </c>
      <c r="D524">
        <f t="shared" si="32"/>
        <v>129.89999999999998</v>
      </c>
      <c r="J524" s="1">
        <v>41797</v>
      </c>
      <c r="K524">
        <v>3.5</v>
      </c>
      <c r="L524">
        <f t="shared" si="35"/>
        <v>0</v>
      </c>
      <c r="M524">
        <f t="shared" si="33"/>
        <v>129.89999999999998</v>
      </c>
    </row>
    <row r="525" spans="1:13" x14ac:dyDescent="0.25">
      <c r="A525" s="1">
        <v>41798</v>
      </c>
      <c r="B525">
        <v>3.5</v>
      </c>
      <c r="C525">
        <f t="shared" si="34"/>
        <v>0</v>
      </c>
      <c r="D525">
        <f t="shared" si="32"/>
        <v>129.89999999999998</v>
      </c>
      <c r="J525" s="1">
        <v>41798</v>
      </c>
      <c r="K525">
        <v>3.5</v>
      </c>
      <c r="L525">
        <f t="shared" si="35"/>
        <v>0</v>
      </c>
      <c r="M525">
        <f t="shared" si="33"/>
        <v>129.89999999999998</v>
      </c>
    </row>
    <row r="526" spans="1:13" x14ac:dyDescent="0.25">
      <c r="A526" s="1">
        <v>41799</v>
      </c>
      <c r="B526">
        <v>3.5</v>
      </c>
      <c r="C526">
        <f t="shared" si="34"/>
        <v>0</v>
      </c>
      <c r="D526">
        <f t="shared" si="32"/>
        <v>129.89999999999998</v>
      </c>
      <c r="J526" s="1">
        <v>41799</v>
      </c>
      <c r="K526">
        <v>3.5</v>
      </c>
      <c r="L526">
        <f t="shared" si="35"/>
        <v>0</v>
      </c>
      <c r="M526">
        <f t="shared" si="33"/>
        <v>129.89999999999998</v>
      </c>
    </row>
    <row r="527" spans="1:13" x14ac:dyDescent="0.25">
      <c r="A527" s="1">
        <v>41800</v>
      </c>
      <c r="B527">
        <v>3.5</v>
      </c>
      <c r="C527">
        <f t="shared" si="34"/>
        <v>0</v>
      </c>
      <c r="D527">
        <f t="shared" si="32"/>
        <v>129.89999999999998</v>
      </c>
      <c r="J527" s="1">
        <v>41800</v>
      </c>
      <c r="K527">
        <v>3.5</v>
      </c>
      <c r="L527">
        <f t="shared" si="35"/>
        <v>0</v>
      </c>
      <c r="M527">
        <f t="shared" si="33"/>
        <v>129.89999999999998</v>
      </c>
    </row>
    <row r="528" spans="1:13" x14ac:dyDescent="0.25">
      <c r="A528" s="1">
        <v>41801</v>
      </c>
      <c r="B528">
        <v>3.5</v>
      </c>
      <c r="C528">
        <f t="shared" si="34"/>
        <v>0</v>
      </c>
      <c r="D528">
        <f t="shared" si="32"/>
        <v>129.89999999999998</v>
      </c>
      <c r="J528" s="1">
        <v>41801</v>
      </c>
      <c r="K528">
        <v>3.5</v>
      </c>
      <c r="L528">
        <f t="shared" si="35"/>
        <v>0</v>
      </c>
      <c r="M528">
        <f t="shared" si="33"/>
        <v>129.89999999999998</v>
      </c>
    </row>
    <row r="529" spans="1:13" x14ac:dyDescent="0.25">
      <c r="A529" s="1">
        <v>41802</v>
      </c>
      <c r="B529">
        <v>3.5</v>
      </c>
      <c r="C529">
        <f t="shared" si="34"/>
        <v>0</v>
      </c>
      <c r="D529">
        <f t="shared" si="32"/>
        <v>129.89999999999998</v>
      </c>
      <c r="J529" s="1">
        <v>41802</v>
      </c>
      <c r="K529">
        <v>3.5</v>
      </c>
      <c r="L529">
        <f t="shared" si="35"/>
        <v>0</v>
      </c>
      <c r="M529">
        <f t="shared" si="33"/>
        <v>129.89999999999998</v>
      </c>
    </row>
    <row r="530" spans="1:13" x14ac:dyDescent="0.25">
      <c r="A530" s="1">
        <v>41803</v>
      </c>
      <c r="B530">
        <v>3.5</v>
      </c>
      <c r="C530">
        <f t="shared" si="34"/>
        <v>0</v>
      </c>
      <c r="D530">
        <f t="shared" si="32"/>
        <v>129.89999999999998</v>
      </c>
      <c r="J530" s="1">
        <v>41803</v>
      </c>
      <c r="K530">
        <v>3.5</v>
      </c>
      <c r="L530">
        <f t="shared" si="35"/>
        <v>0</v>
      </c>
      <c r="M530">
        <f t="shared" si="33"/>
        <v>129.89999999999998</v>
      </c>
    </row>
    <row r="531" spans="1:13" x14ac:dyDescent="0.25">
      <c r="A531" s="1">
        <v>41804</v>
      </c>
      <c r="B531">
        <v>3.5</v>
      </c>
      <c r="C531">
        <f t="shared" si="34"/>
        <v>0</v>
      </c>
      <c r="D531">
        <f t="shared" si="32"/>
        <v>129.89999999999998</v>
      </c>
      <c r="J531" s="1">
        <v>41804</v>
      </c>
      <c r="K531">
        <v>3.5</v>
      </c>
      <c r="L531">
        <f t="shared" si="35"/>
        <v>0</v>
      </c>
      <c r="M531">
        <f t="shared" si="33"/>
        <v>129.89999999999998</v>
      </c>
    </row>
    <row r="532" spans="1:13" x14ac:dyDescent="0.25">
      <c r="A532" s="1">
        <v>41805</v>
      </c>
      <c r="B532">
        <v>3.5</v>
      </c>
      <c r="C532">
        <f t="shared" si="34"/>
        <v>0</v>
      </c>
      <c r="D532">
        <f t="shared" si="32"/>
        <v>129.89999999999998</v>
      </c>
      <c r="J532" s="1">
        <v>41805</v>
      </c>
      <c r="K532">
        <v>3.5</v>
      </c>
      <c r="L532">
        <f t="shared" si="35"/>
        <v>0</v>
      </c>
      <c r="M532">
        <f t="shared" si="33"/>
        <v>129.89999999999998</v>
      </c>
    </row>
    <row r="533" spans="1:13" x14ac:dyDescent="0.25">
      <c r="A533" s="1">
        <v>41806</v>
      </c>
      <c r="B533">
        <v>3.5</v>
      </c>
      <c r="C533">
        <f t="shared" si="34"/>
        <v>0</v>
      </c>
      <c r="D533">
        <f t="shared" ref="D533:D596" si="36">D532+C533</f>
        <v>129.89999999999998</v>
      </c>
      <c r="J533" s="1">
        <v>41806</v>
      </c>
      <c r="K533">
        <v>3.5</v>
      </c>
      <c r="L533">
        <f t="shared" si="35"/>
        <v>0</v>
      </c>
      <c r="M533">
        <f t="shared" ref="M533:M596" si="37">M532+L533</f>
        <v>129.89999999999998</v>
      </c>
    </row>
    <row r="534" spans="1:13" x14ac:dyDescent="0.25">
      <c r="A534" s="1">
        <v>41807</v>
      </c>
      <c r="B534">
        <v>3.5</v>
      </c>
      <c r="C534">
        <f t="shared" si="34"/>
        <v>0</v>
      </c>
      <c r="D534">
        <f t="shared" si="36"/>
        <v>129.89999999999998</v>
      </c>
      <c r="J534" s="1">
        <v>41807</v>
      </c>
      <c r="K534">
        <v>3.5</v>
      </c>
      <c r="L534">
        <f t="shared" si="35"/>
        <v>0</v>
      </c>
      <c r="M534">
        <f t="shared" si="37"/>
        <v>129.89999999999998</v>
      </c>
    </row>
    <row r="535" spans="1:13" x14ac:dyDescent="0.25">
      <c r="A535" s="1">
        <v>41808</v>
      </c>
      <c r="B535">
        <v>3.5</v>
      </c>
      <c r="C535">
        <f t="shared" si="34"/>
        <v>0</v>
      </c>
      <c r="D535">
        <f t="shared" si="36"/>
        <v>129.89999999999998</v>
      </c>
      <c r="J535" s="1">
        <v>41808</v>
      </c>
      <c r="K535">
        <v>3.5</v>
      </c>
      <c r="L535">
        <f t="shared" si="35"/>
        <v>0</v>
      </c>
      <c r="M535">
        <f t="shared" si="37"/>
        <v>129.89999999999998</v>
      </c>
    </row>
    <row r="536" spans="1:13" x14ac:dyDescent="0.25">
      <c r="A536" s="1">
        <v>41809</v>
      </c>
      <c r="B536">
        <v>3.5</v>
      </c>
      <c r="C536">
        <f t="shared" si="34"/>
        <v>0</v>
      </c>
      <c r="D536">
        <f t="shared" si="36"/>
        <v>129.89999999999998</v>
      </c>
      <c r="J536" s="1">
        <v>41809</v>
      </c>
      <c r="K536">
        <v>3.5</v>
      </c>
      <c r="L536">
        <f t="shared" si="35"/>
        <v>0</v>
      </c>
      <c r="M536">
        <f t="shared" si="37"/>
        <v>129.89999999999998</v>
      </c>
    </row>
    <row r="537" spans="1:13" x14ac:dyDescent="0.25">
      <c r="A537" s="1">
        <v>41810</v>
      </c>
      <c r="B537">
        <v>3.5</v>
      </c>
      <c r="C537">
        <f t="shared" si="34"/>
        <v>0</v>
      </c>
      <c r="D537">
        <f t="shared" si="36"/>
        <v>129.89999999999998</v>
      </c>
      <c r="J537" s="1">
        <v>41810</v>
      </c>
      <c r="K537">
        <v>3.5</v>
      </c>
      <c r="L537">
        <f t="shared" si="35"/>
        <v>0</v>
      </c>
      <c r="M537">
        <f t="shared" si="37"/>
        <v>129.89999999999998</v>
      </c>
    </row>
    <row r="538" spans="1:13" x14ac:dyDescent="0.25">
      <c r="A538" s="1">
        <v>41811</v>
      </c>
      <c r="B538">
        <v>3.5</v>
      </c>
      <c r="C538">
        <f t="shared" si="34"/>
        <v>0</v>
      </c>
      <c r="D538">
        <f t="shared" si="36"/>
        <v>129.89999999999998</v>
      </c>
      <c r="J538" s="1">
        <v>41811</v>
      </c>
      <c r="K538">
        <v>3.5</v>
      </c>
      <c r="L538">
        <f t="shared" si="35"/>
        <v>0</v>
      </c>
      <c r="M538">
        <f t="shared" si="37"/>
        <v>129.89999999999998</v>
      </c>
    </row>
    <row r="539" spans="1:13" x14ac:dyDescent="0.25">
      <c r="A539" s="1">
        <v>41812</v>
      </c>
      <c r="B539">
        <v>3.5</v>
      </c>
      <c r="C539">
        <f t="shared" si="34"/>
        <v>0</v>
      </c>
      <c r="D539">
        <f t="shared" si="36"/>
        <v>129.89999999999998</v>
      </c>
      <c r="J539" s="1">
        <v>41812</v>
      </c>
      <c r="K539">
        <v>3.5</v>
      </c>
      <c r="L539">
        <f t="shared" si="35"/>
        <v>0</v>
      </c>
      <c r="M539">
        <f t="shared" si="37"/>
        <v>129.89999999999998</v>
      </c>
    </row>
    <row r="540" spans="1:13" x14ac:dyDescent="0.25">
      <c r="A540" s="1">
        <v>41813</v>
      </c>
      <c r="B540">
        <v>3.5</v>
      </c>
      <c r="C540">
        <f t="shared" si="34"/>
        <v>0</v>
      </c>
      <c r="D540">
        <f t="shared" si="36"/>
        <v>129.89999999999998</v>
      </c>
      <c r="J540" s="1">
        <v>41813</v>
      </c>
      <c r="K540">
        <v>3.5</v>
      </c>
      <c r="L540">
        <f t="shared" si="35"/>
        <v>0</v>
      </c>
      <c r="M540">
        <f t="shared" si="37"/>
        <v>129.89999999999998</v>
      </c>
    </row>
    <row r="541" spans="1:13" x14ac:dyDescent="0.25">
      <c r="A541" s="1">
        <v>41814</v>
      </c>
      <c r="B541">
        <v>3.5</v>
      </c>
      <c r="C541">
        <f t="shared" si="34"/>
        <v>0</v>
      </c>
      <c r="D541">
        <f t="shared" si="36"/>
        <v>129.89999999999998</v>
      </c>
      <c r="J541" s="1">
        <v>41814</v>
      </c>
      <c r="K541">
        <v>3.5</v>
      </c>
      <c r="L541">
        <f t="shared" si="35"/>
        <v>0</v>
      </c>
      <c r="M541">
        <f t="shared" si="37"/>
        <v>129.89999999999998</v>
      </c>
    </row>
    <row r="542" spans="1:13" x14ac:dyDescent="0.25">
      <c r="A542" s="1">
        <v>41815</v>
      </c>
      <c r="B542">
        <v>3.5</v>
      </c>
      <c r="C542">
        <f t="shared" si="34"/>
        <v>0</v>
      </c>
      <c r="D542">
        <f t="shared" si="36"/>
        <v>129.89999999999998</v>
      </c>
      <c r="J542" s="1">
        <v>41815</v>
      </c>
      <c r="K542">
        <v>3.5</v>
      </c>
      <c r="L542">
        <f t="shared" si="35"/>
        <v>0</v>
      </c>
      <c r="M542">
        <f t="shared" si="37"/>
        <v>129.89999999999998</v>
      </c>
    </row>
    <row r="543" spans="1:13" x14ac:dyDescent="0.25">
      <c r="A543" s="1">
        <v>41816</v>
      </c>
      <c r="B543">
        <v>3.5</v>
      </c>
      <c r="C543">
        <f t="shared" si="34"/>
        <v>0</v>
      </c>
      <c r="D543">
        <f t="shared" si="36"/>
        <v>129.89999999999998</v>
      </c>
      <c r="J543" s="1">
        <v>41816</v>
      </c>
      <c r="K543">
        <v>3.5</v>
      </c>
      <c r="L543">
        <f t="shared" si="35"/>
        <v>0</v>
      </c>
      <c r="M543">
        <f t="shared" si="37"/>
        <v>129.89999999999998</v>
      </c>
    </row>
    <row r="544" spans="1:13" x14ac:dyDescent="0.25">
      <c r="A544" s="1">
        <v>41817</v>
      </c>
      <c r="B544">
        <v>3.5</v>
      </c>
      <c r="C544">
        <f t="shared" si="34"/>
        <v>0</v>
      </c>
      <c r="D544">
        <f t="shared" si="36"/>
        <v>129.89999999999998</v>
      </c>
      <c r="J544" s="1">
        <v>41817</v>
      </c>
      <c r="K544">
        <v>3.5</v>
      </c>
      <c r="L544">
        <f t="shared" si="35"/>
        <v>0</v>
      </c>
      <c r="M544">
        <f t="shared" si="37"/>
        <v>129.89999999999998</v>
      </c>
    </row>
    <row r="545" spans="1:13" x14ac:dyDescent="0.25">
      <c r="A545" s="1">
        <v>41818</v>
      </c>
      <c r="B545">
        <v>3.5</v>
      </c>
      <c r="C545">
        <f t="shared" si="34"/>
        <v>0</v>
      </c>
      <c r="D545">
        <f t="shared" si="36"/>
        <v>129.89999999999998</v>
      </c>
      <c r="J545" s="1">
        <v>41818</v>
      </c>
      <c r="K545">
        <v>3.5</v>
      </c>
      <c r="L545">
        <f t="shared" si="35"/>
        <v>0</v>
      </c>
      <c r="M545">
        <f t="shared" si="37"/>
        <v>129.89999999999998</v>
      </c>
    </row>
    <row r="546" spans="1:13" x14ac:dyDescent="0.25">
      <c r="A546" s="1">
        <v>41819</v>
      </c>
      <c r="B546">
        <v>3.5</v>
      </c>
      <c r="C546">
        <f t="shared" si="34"/>
        <v>0</v>
      </c>
      <c r="D546">
        <f t="shared" si="36"/>
        <v>129.89999999999998</v>
      </c>
      <c r="J546" s="1">
        <v>41819</v>
      </c>
      <c r="K546">
        <v>3.5</v>
      </c>
      <c r="L546">
        <f t="shared" si="35"/>
        <v>0</v>
      </c>
      <c r="M546">
        <f t="shared" si="37"/>
        <v>129.89999999999998</v>
      </c>
    </row>
    <row r="547" spans="1:13" x14ac:dyDescent="0.25">
      <c r="A547" s="1">
        <v>41820</v>
      </c>
      <c r="B547">
        <v>3.5</v>
      </c>
      <c r="C547">
        <f t="shared" si="34"/>
        <v>0</v>
      </c>
      <c r="D547">
        <f t="shared" si="36"/>
        <v>129.89999999999998</v>
      </c>
      <c r="J547" s="1">
        <v>41820</v>
      </c>
      <c r="K547">
        <v>3.5</v>
      </c>
      <c r="L547">
        <f t="shared" si="35"/>
        <v>0</v>
      </c>
      <c r="M547">
        <f t="shared" si="37"/>
        <v>129.89999999999998</v>
      </c>
    </row>
    <row r="548" spans="1:13" x14ac:dyDescent="0.25">
      <c r="A548" s="1">
        <v>41821</v>
      </c>
      <c r="B548">
        <v>3.5</v>
      </c>
      <c r="C548">
        <f t="shared" si="34"/>
        <v>0</v>
      </c>
      <c r="D548">
        <f t="shared" si="36"/>
        <v>129.89999999999998</v>
      </c>
      <c r="J548" s="1">
        <v>41821</v>
      </c>
      <c r="K548">
        <v>3.5</v>
      </c>
      <c r="L548">
        <f t="shared" si="35"/>
        <v>0</v>
      </c>
      <c r="M548">
        <f t="shared" si="37"/>
        <v>129.89999999999998</v>
      </c>
    </row>
    <row r="549" spans="1:13" x14ac:dyDescent="0.25">
      <c r="A549" s="1">
        <v>41822</v>
      </c>
      <c r="B549">
        <v>3.5</v>
      </c>
      <c r="C549">
        <f t="shared" si="34"/>
        <v>0</v>
      </c>
      <c r="D549">
        <f t="shared" si="36"/>
        <v>129.89999999999998</v>
      </c>
      <c r="J549" s="1">
        <v>41822</v>
      </c>
      <c r="K549">
        <v>3.5</v>
      </c>
      <c r="L549">
        <f t="shared" si="35"/>
        <v>0</v>
      </c>
      <c r="M549">
        <f t="shared" si="37"/>
        <v>129.89999999999998</v>
      </c>
    </row>
    <row r="550" spans="1:13" x14ac:dyDescent="0.25">
      <c r="A550" s="1">
        <v>41823</v>
      </c>
      <c r="B550">
        <v>3.5</v>
      </c>
      <c r="C550">
        <f t="shared" si="34"/>
        <v>0</v>
      </c>
      <c r="D550">
        <f t="shared" si="36"/>
        <v>129.89999999999998</v>
      </c>
      <c r="J550" s="1">
        <v>41823</v>
      </c>
      <c r="K550">
        <v>3.5</v>
      </c>
      <c r="L550">
        <f t="shared" si="35"/>
        <v>0</v>
      </c>
      <c r="M550">
        <f t="shared" si="37"/>
        <v>129.89999999999998</v>
      </c>
    </row>
    <row r="551" spans="1:13" x14ac:dyDescent="0.25">
      <c r="A551" s="1">
        <v>41824</v>
      </c>
      <c r="B551">
        <v>3.5</v>
      </c>
      <c r="C551">
        <f t="shared" si="34"/>
        <v>0</v>
      </c>
      <c r="D551">
        <f t="shared" si="36"/>
        <v>129.89999999999998</v>
      </c>
      <c r="J551" s="1">
        <v>41824</v>
      </c>
      <c r="K551">
        <v>3.5</v>
      </c>
      <c r="L551">
        <f t="shared" si="35"/>
        <v>0</v>
      </c>
      <c r="M551">
        <f t="shared" si="37"/>
        <v>129.89999999999998</v>
      </c>
    </row>
    <row r="552" spans="1:13" x14ac:dyDescent="0.25">
      <c r="A552" s="1">
        <v>41825</v>
      </c>
      <c r="B552">
        <v>3.5</v>
      </c>
      <c r="C552">
        <f t="shared" si="34"/>
        <v>0</v>
      </c>
      <c r="D552">
        <f t="shared" si="36"/>
        <v>129.89999999999998</v>
      </c>
      <c r="J552" s="1">
        <v>41825</v>
      </c>
      <c r="K552">
        <v>3.5</v>
      </c>
      <c r="L552">
        <f t="shared" si="35"/>
        <v>0</v>
      </c>
      <c r="M552">
        <f t="shared" si="37"/>
        <v>129.89999999999998</v>
      </c>
    </row>
    <row r="553" spans="1:13" x14ac:dyDescent="0.25">
      <c r="A553" s="1">
        <v>41826</v>
      </c>
      <c r="B553">
        <v>3.5</v>
      </c>
      <c r="C553">
        <f t="shared" si="34"/>
        <v>0</v>
      </c>
      <c r="D553">
        <f t="shared" si="36"/>
        <v>129.89999999999998</v>
      </c>
      <c r="J553" s="1">
        <v>41826</v>
      </c>
      <c r="K553">
        <v>3.5</v>
      </c>
      <c r="L553">
        <f t="shared" si="35"/>
        <v>0</v>
      </c>
      <c r="M553">
        <f t="shared" si="37"/>
        <v>129.89999999999998</v>
      </c>
    </row>
    <row r="554" spans="1:13" x14ac:dyDescent="0.25">
      <c r="A554" s="1">
        <v>41827</v>
      </c>
      <c r="B554">
        <v>3.5</v>
      </c>
      <c r="C554">
        <f t="shared" si="34"/>
        <v>0</v>
      </c>
      <c r="D554">
        <f t="shared" si="36"/>
        <v>129.89999999999998</v>
      </c>
      <c r="J554" s="1">
        <v>41827</v>
      </c>
      <c r="K554">
        <v>3.5</v>
      </c>
      <c r="L554">
        <f t="shared" si="35"/>
        <v>0</v>
      </c>
      <c r="M554">
        <f t="shared" si="37"/>
        <v>129.89999999999998</v>
      </c>
    </row>
    <row r="555" spans="1:13" x14ac:dyDescent="0.25">
      <c r="A555" s="1">
        <v>41828</v>
      </c>
      <c r="B555">
        <v>3.5</v>
      </c>
      <c r="C555">
        <f t="shared" si="34"/>
        <v>0</v>
      </c>
      <c r="D555">
        <f t="shared" si="36"/>
        <v>129.89999999999998</v>
      </c>
      <c r="J555" s="1">
        <v>41828</v>
      </c>
      <c r="K555">
        <v>3.5</v>
      </c>
      <c r="L555">
        <f t="shared" si="35"/>
        <v>0</v>
      </c>
      <c r="M555">
        <f t="shared" si="37"/>
        <v>129.89999999999998</v>
      </c>
    </row>
    <row r="556" spans="1:13" x14ac:dyDescent="0.25">
      <c r="A556" s="1">
        <v>41829</v>
      </c>
      <c r="B556">
        <v>3.5</v>
      </c>
      <c r="C556">
        <f t="shared" si="34"/>
        <v>0</v>
      </c>
      <c r="D556">
        <f t="shared" si="36"/>
        <v>129.89999999999998</v>
      </c>
      <c r="J556" s="1">
        <v>41829</v>
      </c>
      <c r="K556">
        <v>3.5</v>
      </c>
      <c r="L556">
        <f t="shared" si="35"/>
        <v>0</v>
      </c>
      <c r="M556">
        <f t="shared" si="37"/>
        <v>129.89999999999998</v>
      </c>
    </row>
    <row r="557" spans="1:13" x14ac:dyDescent="0.25">
      <c r="A557" s="1">
        <v>41830</v>
      </c>
      <c r="B557">
        <v>3.5</v>
      </c>
      <c r="C557">
        <f t="shared" si="34"/>
        <v>0</v>
      </c>
      <c r="D557">
        <f t="shared" si="36"/>
        <v>129.89999999999998</v>
      </c>
      <c r="J557" s="1">
        <v>41830</v>
      </c>
      <c r="K557">
        <v>3.5</v>
      </c>
      <c r="L557">
        <f t="shared" si="35"/>
        <v>0</v>
      </c>
      <c r="M557">
        <f t="shared" si="37"/>
        <v>129.89999999999998</v>
      </c>
    </row>
    <row r="558" spans="1:13" x14ac:dyDescent="0.25">
      <c r="A558" s="1">
        <v>41831</v>
      </c>
      <c r="B558">
        <v>3.5</v>
      </c>
      <c r="C558">
        <f t="shared" si="34"/>
        <v>0</v>
      </c>
      <c r="D558">
        <f t="shared" si="36"/>
        <v>129.89999999999998</v>
      </c>
      <c r="J558" s="1">
        <v>41831</v>
      </c>
      <c r="K558">
        <v>3.5</v>
      </c>
      <c r="L558">
        <f t="shared" si="35"/>
        <v>0</v>
      </c>
      <c r="M558">
        <f t="shared" si="37"/>
        <v>129.89999999999998</v>
      </c>
    </row>
    <row r="559" spans="1:13" x14ac:dyDescent="0.25">
      <c r="A559" s="1">
        <v>41832</v>
      </c>
      <c r="B559">
        <v>3.5</v>
      </c>
      <c r="C559">
        <f t="shared" si="34"/>
        <v>0</v>
      </c>
      <c r="D559">
        <f t="shared" si="36"/>
        <v>129.89999999999998</v>
      </c>
      <c r="J559" s="1">
        <v>41832</v>
      </c>
      <c r="K559">
        <v>3.5</v>
      </c>
      <c r="L559">
        <f t="shared" si="35"/>
        <v>0</v>
      </c>
      <c r="M559">
        <f t="shared" si="37"/>
        <v>129.89999999999998</v>
      </c>
    </row>
    <row r="560" spans="1:13" x14ac:dyDescent="0.25">
      <c r="A560" s="1">
        <v>41833</v>
      </c>
      <c r="B560">
        <v>3.5</v>
      </c>
      <c r="C560">
        <f t="shared" si="34"/>
        <v>0</v>
      </c>
      <c r="D560">
        <f t="shared" si="36"/>
        <v>129.89999999999998</v>
      </c>
      <c r="J560" s="1">
        <v>41833</v>
      </c>
      <c r="K560">
        <v>3.5</v>
      </c>
      <c r="L560">
        <f t="shared" si="35"/>
        <v>0</v>
      </c>
      <c r="M560">
        <f t="shared" si="37"/>
        <v>129.89999999999998</v>
      </c>
    </row>
    <row r="561" spans="1:13" x14ac:dyDescent="0.25">
      <c r="A561" s="1">
        <v>41834</v>
      </c>
      <c r="B561">
        <v>3.5</v>
      </c>
      <c r="C561">
        <f t="shared" si="34"/>
        <v>0</v>
      </c>
      <c r="D561">
        <f t="shared" si="36"/>
        <v>129.89999999999998</v>
      </c>
      <c r="J561" s="1">
        <v>41834</v>
      </c>
      <c r="K561">
        <v>3.5</v>
      </c>
      <c r="L561">
        <f t="shared" si="35"/>
        <v>0</v>
      </c>
      <c r="M561">
        <f t="shared" si="37"/>
        <v>129.89999999999998</v>
      </c>
    </row>
    <row r="562" spans="1:13" x14ac:dyDescent="0.25">
      <c r="A562" s="1">
        <v>41835</v>
      </c>
      <c r="B562">
        <v>3.5</v>
      </c>
      <c r="C562">
        <f t="shared" si="34"/>
        <v>0</v>
      </c>
      <c r="D562">
        <f t="shared" si="36"/>
        <v>129.89999999999998</v>
      </c>
      <c r="J562" s="1">
        <v>41835</v>
      </c>
      <c r="K562">
        <v>3.5</v>
      </c>
      <c r="L562">
        <f t="shared" si="35"/>
        <v>0</v>
      </c>
      <c r="M562">
        <f t="shared" si="37"/>
        <v>129.89999999999998</v>
      </c>
    </row>
    <row r="563" spans="1:13" x14ac:dyDescent="0.25">
      <c r="A563" s="1">
        <v>41836</v>
      </c>
      <c r="B563">
        <v>3.5</v>
      </c>
      <c r="C563">
        <f t="shared" si="34"/>
        <v>0</v>
      </c>
      <c r="D563">
        <f t="shared" si="36"/>
        <v>129.89999999999998</v>
      </c>
      <c r="J563" s="1">
        <v>41836</v>
      </c>
      <c r="K563">
        <v>3.5</v>
      </c>
      <c r="L563">
        <f t="shared" si="35"/>
        <v>0</v>
      </c>
      <c r="M563">
        <f t="shared" si="37"/>
        <v>129.89999999999998</v>
      </c>
    </row>
    <row r="564" spans="1:13" x14ac:dyDescent="0.25">
      <c r="A564" s="1">
        <v>41837</v>
      </c>
      <c r="B564">
        <v>3.5</v>
      </c>
      <c r="C564">
        <f t="shared" si="34"/>
        <v>0</v>
      </c>
      <c r="D564">
        <f t="shared" si="36"/>
        <v>129.89999999999998</v>
      </c>
      <c r="J564" s="1">
        <v>41837</v>
      </c>
      <c r="K564">
        <v>3.5</v>
      </c>
      <c r="L564">
        <f t="shared" si="35"/>
        <v>0</v>
      </c>
      <c r="M564">
        <f t="shared" si="37"/>
        <v>129.89999999999998</v>
      </c>
    </row>
    <row r="565" spans="1:13" x14ac:dyDescent="0.25">
      <c r="A565" s="1">
        <v>41838</v>
      </c>
      <c r="B565">
        <v>3.5</v>
      </c>
      <c r="C565">
        <f t="shared" si="34"/>
        <v>0</v>
      </c>
      <c r="D565">
        <f t="shared" si="36"/>
        <v>129.89999999999998</v>
      </c>
      <c r="J565" s="1">
        <v>41838</v>
      </c>
      <c r="K565">
        <v>3.5</v>
      </c>
      <c r="L565">
        <f t="shared" si="35"/>
        <v>0</v>
      </c>
      <c r="M565">
        <f t="shared" si="37"/>
        <v>129.89999999999998</v>
      </c>
    </row>
    <row r="566" spans="1:13" x14ac:dyDescent="0.25">
      <c r="A566" s="1">
        <v>41839</v>
      </c>
      <c r="B566">
        <v>3.5</v>
      </c>
      <c r="C566">
        <f t="shared" si="34"/>
        <v>0</v>
      </c>
      <c r="D566">
        <f t="shared" si="36"/>
        <v>129.89999999999998</v>
      </c>
      <c r="J566" s="1">
        <v>41839</v>
      </c>
      <c r="K566">
        <v>3.5</v>
      </c>
      <c r="L566">
        <f t="shared" si="35"/>
        <v>0</v>
      </c>
      <c r="M566">
        <f t="shared" si="37"/>
        <v>129.89999999999998</v>
      </c>
    </row>
    <row r="567" spans="1:13" x14ac:dyDescent="0.25">
      <c r="A567" s="1">
        <v>41840</v>
      </c>
      <c r="B567">
        <v>3.5</v>
      </c>
      <c r="C567">
        <f t="shared" si="34"/>
        <v>0</v>
      </c>
      <c r="D567">
        <f t="shared" si="36"/>
        <v>129.89999999999998</v>
      </c>
      <c r="J567" s="1">
        <v>41840</v>
      </c>
      <c r="K567">
        <v>3.5</v>
      </c>
      <c r="L567">
        <f t="shared" si="35"/>
        <v>0</v>
      </c>
      <c r="M567">
        <f t="shared" si="37"/>
        <v>129.89999999999998</v>
      </c>
    </row>
    <row r="568" spans="1:13" x14ac:dyDescent="0.25">
      <c r="A568" s="1">
        <v>41841</v>
      </c>
      <c r="B568">
        <v>3.5</v>
      </c>
      <c r="C568">
        <f t="shared" si="34"/>
        <v>0</v>
      </c>
      <c r="D568">
        <f t="shared" si="36"/>
        <v>129.89999999999998</v>
      </c>
      <c r="J568" s="1">
        <v>41841</v>
      </c>
      <c r="K568">
        <v>3.5</v>
      </c>
      <c r="L568">
        <f t="shared" si="35"/>
        <v>0</v>
      </c>
      <c r="M568">
        <f t="shared" si="37"/>
        <v>129.89999999999998</v>
      </c>
    </row>
    <row r="569" spans="1:13" x14ac:dyDescent="0.25">
      <c r="A569" s="1">
        <v>41842</v>
      </c>
      <c r="B569">
        <v>3.5</v>
      </c>
      <c r="C569">
        <f t="shared" si="34"/>
        <v>0</v>
      </c>
      <c r="D569">
        <f t="shared" si="36"/>
        <v>129.89999999999998</v>
      </c>
      <c r="J569" s="1">
        <v>41842</v>
      </c>
      <c r="K569">
        <v>3.5</v>
      </c>
      <c r="L569">
        <f t="shared" si="35"/>
        <v>0</v>
      </c>
      <c r="M569">
        <f t="shared" si="37"/>
        <v>129.89999999999998</v>
      </c>
    </row>
    <row r="570" spans="1:13" x14ac:dyDescent="0.25">
      <c r="A570" s="1">
        <v>41843</v>
      </c>
      <c r="B570">
        <v>3.5</v>
      </c>
      <c r="C570">
        <f t="shared" si="34"/>
        <v>0</v>
      </c>
      <c r="D570">
        <f t="shared" si="36"/>
        <v>129.89999999999998</v>
      </c>
      <c r="J570" s="1">
        <v>41843</v>
      </c>
      <c r="K570">
        <v>3.5</v>
      </c>
      <c r="L570">
        <f t="shared" si="35"/>
        <v>0</v>
      </c>
      <c r="M570">
        <f t="shared" si="37"/>
        <v>129.89999999999998</v>
      </c>
    </row>
    <row r="571" spans="1:13" x14ac:dyDescent="0.25">
      <c r="A571" s="1">
        <v>41844</v>
      </c>
      <c r="B571">
        <v>3.5</v>
      </c>
      <c r="C571">
        <f t="shared" si="34"/>
        <v>0</v>
      </c>
      <c r="D571">
        <f t="shared" si="36"/>
        <v>129.89999999999998</v>
      </c>
      <c r="J571" s="1">
        <v>41844</v>
      </c>
      <c r="K571">
        <v>3.5</v>
      </c>
      <c r="L571">
        <f t="shared" si="35"/>
        <v>0</v>
      </c>
      <c r="M571">
        <f t="shared" si="37"/>
        <v>129.89999999999998</v>
      </c>
    </row>
    <row r="572" spans="1:13" x14ac:dyDescent="0.25">
      <c r="A572" s="1">
        <v>41845</v>
      </c>
      <c r="B572">
        <v>3.4</v>
      </c>
      <c r="C572">
        <f t="shared" si="34"/>
        <v>0</v>
      </c>
      <c r="D572">
        <f t="shared" si="36"/>
        <v>129.89999999999998</v>
      </c>
      <c r="J572" s="1">
        <v>41845</v>
      </c>
      <c r="K572">
        <v>3.4</v>
      </c>
      <c r="L572">
        <f t="shared" si="35"/>
        <v>0</v>
      </c>
      <c r="M572">
        <f t="shared" si="37"/>
        <v>129.89999999999998</v>
      </c>
    </row>
    <row r="573" spans="1:13" x14ac:dyDescent="0.25">
      <c r="A573" s="1">
        <v>41846</v>
      </c>
      <c r="B573">
        <v>3.4</v>
      </c>
      <c r="C573">
        <f t="shared" si="34"/>
        <v>0</v>
      </c>
      <c r="D573">
        <f t="shared" si="36"/>
        <v>129.89999999999998</v>
      </c>
      <c r="J573" s="1">
        <v>41846</v>
      </c>
      <c r="K573">
        <v>3.4</v>
      </c>
      <c r="L573">
        <f t="shared" si="35"/>
        <v>0</v>
      </c>
      <c r="M573">
        <f t="shared" si="37"/>
        <v>129.89999999999998</v>
      </c>
    </row>
    <row r="574" spans="1:13" x14ac:dyDescent="0.25">
      <c r="A574" s="1">
        <v>41847</v>
      </c>
      <c r="B574">
        <v>3.4</v>
      </c>
      <c r="C574">
        <f t="shared" si="34"/>
        <v>0</v>
      </c>
      <c r="D574">
        <f t="shared" si="36"/>
        <v>129.89999999999998</v>
      </c>
      <c r="J574" s="1">
        <v>41847</v>
      </c>
      <c r="K574">
        <v>3.4</v>
      </c>
      <c r="L574">
        <f t="shared" si="35"/>
        <v>0</v>
      </c>
      <c r="M574">
        <f t="shared" si="37"/>
        <v>129.89999999999998</v>
      </c>
    </row>
    <row r="575" spans="1:13" x14ac:dyDescent="0.25">
      <c r="A575" s="1">
        <v>41848</v>
      </c>
      <c r="B575">
        <v>3.4</v>
      </c>
      <c r="C575">
        <f t="shared" si="34"/>
        <v>0</v>
      </c>
      <c r="D575">
        <f t="shared" si="36"/>
        <v>129.89999999999998</v>
      </c>
      <c r="J575" s="1">
        <v>41848</v>
      </c>
      <c r="K575">
        <v>3.4</v>
      </c>
      <c r="L575">
        <f t="shared" si="35"/>
        <v>0</v>
      </c>
      <c r="M575">
        <f t="shared" si="37"/>
        <v>129.89999999999998</v>
      </c>
    </row>
    <row r="576" spans="1:13" x14ac:dyDescent="0.25">
      <c r="A576" s="1">
        <v>41849</v>
      </c>
      <c r="B576">
        <v>3.4</v>
      </c>
      <c r="C576">
        <f t="shared" si="34"/>
        <v>0</v>
      </c>
      <c r="D576">
        <f t="shared" si="36"/>
        <v>129.89999999999998</v>
      </c>
      <c r="J576" s="1">
        <v>41849</v>
      </c>
      <c r="K576">
        <v>3.4</v>
      </c>
      <c r="L576">
        <f t="shared" si="35"/>
        <v>0</v>
      </c>
      <c r="M576">
        <f t="shared" si="37"/>
        <v>129.89999999999998</v>
      </c>
    </row>
    <row r="577" spans="1:13" x14ac:dyDescent="0.25">
      <c r="A577" s="1">
        <v>41850</v>
      </c>
      <c r="B577">
        <v>3.4</v>
      </c>
      <c r="C577">
        <f t="shared" si="34"/>
        <v>0</v>
      </c>
      <c r="D577">
        <f t="shared" si="36"/>
        <v>129.89999999999998</v>
      </c>
      <c r="J577" s="1">
        <v>41850</v>
      </c>
      <c r="K577">
        <v>3.4</v>
      </c>
      <c r="L577">
        <f t="shared" si="35"/>
        <v>0</v>
      </c>
      <c r="M577">
        <f t="shared" si="37"/>
        <v>129.89999999999998</v>
      </c>
    </row>
    <row r="578" spans="1:13" x14ac:dyDescent="0.25">
      <c r="A578" s="1">
        <v>41851</v>
      </c>
      <c r="B578">
        <v>3.4</v>
      </c>
      <c r="C578">
        <f t="shared" si="34"/>
        <v>0</v>
      </c>
      <c r="D578">
        <f t="shared" si="36"/>
        <v>129.89999999999998</v>
      </c>
      <c r="J578" s="1">
        <v>41851</v>
      </c>
      <c r="K578">
        <v>3.4</v>
      </c>
      <c r="L578">
        <f t="shared" si="35"/>
        <v>0</v>
      </c>
      <c r="M578">
        <f t="shared" si="37"/>
        <v>129.89999999999998</v>
      </c>
    </row>
    <row r="579" spans="1:13" x14ac:dyDescent="0.25">
      <c r="A579" s="1">
        <v>41852</v>
      </c>
      <c r="B579">
        <v>3.4</v>
      </c>
      <c r="C579">
        <f t="shared" si="34"/>
        <v>0</v>
      </c>
      <c r="D579">
        <f t="shared" si="36"/>
        <v>129.89999999999998</v>
      </c>
      <c r="J579" s="1">
        <v>41852</v>
      </c>
      <c r="K579">
        <v>3.4</v>
      </c>
      <c r="L579">
        <f t="shared" si="35"/>
        <v>0</v>
      </c>
      <c r="M579">
        <f t="shared" si="37"/>
        <v>129.89999999999998</v>
      </c>
    </row>
    <row r="580" spans="1:13" x14ac:dyDescent="0.25">
      <c r="A580" s="1">
        <v>41853</v>
      </c>
      <c r="B580">
        <v>3.4</v>
      </c>
      <c r="C580">
        <f t="shared" ref="C580:C643" si="38">IF((B580-B579&gt;0),B580-B579,0)</f>
        <v>0</v>
      </c>
      <c r="D580">
        <f t="shared" si="36"/>
        <v>129.89999999999998</v>
      </c>
      <c r="J580" s="1">
        <v>41853</v>
      </c>
      <c r="K580">
        <v>3.4</v>
      </c>
      <c r="L580">
        <f t="shared" ref="L580:L643" si="39">IF((K580-K579&gt;0),K580-K579,0)</f>
        <v>0</v>
      </c>
      <c r="M580">
        <f t="shared" si="37"/>
        <v>129.89999999999998</v>
      </c>
    </row>
    <row r="581" spans="1:13" x14ac:dyDescent="0.25">
      <c r="A581" s="1">
        <v>41854</v>
      </c>
      <c r="B581">
        <v>3.4</v>
      </c>
      <c r="C581">
        <f t="shared" si="38"/>
        <v>0</v>
      </c>
      <c r="D581">
        <f t="shared" si="36"/>
        <v>129.89999999999998</v>
      </c>
      <c r="J581" s="1">
        <v>41854</v>
      </c>
      <c r="K581">
        <v>3.4</v>
      </c>
      <c r="L581">
        <f t="shared" si="39"/>
        <v>0</v>
      </c>
      <c r="M581">
        <f t="shared" si="37"/>
        <v>129.89999999999998</v>
      </c>
    </row>
    <row r="582" spans="1:13" x14ac:dyDescent="0.25">
      <c r="A582" s="1">
        <v>41855</v>
      </c>
      <c r="B582">
        <v>3.4</v>
      </c>
      <c r="C582">
        <f t="shared" si="38"/>
        <v>0</v>
      </c>
      <c r="D582">
        <f t="shared" si="36"/>
        <v>129.89999999999998</v>
      </c>
      <c r="J582" s="1">
        <v>41855</v>
      </c>
      <c r="K582">
        <v>3.4</v>
      </c>
      <c r="L582">
        <f t="shared" si="39"/>
        <v>0</v>
      </c>
      <c r="M582">
        <f t="shared" si="37"/>
        <v>129.89999999999998</v>
      </c>
    </row>
    <row r="583" spans="1:13" x14ac:dyDescent="0.25">
      <c r="A583" s="1">
        <v>41856</v>
      </c>
      <c r="B583">
        <v>3.4</v>
      </c>
      <c r="C583">
        <f t="shared" si="38"/>
        <v>0</v>
      </c>
      <c r="D583">
        <f t="shared" si="36"/>
        <v>129.89999999999998</v>
      </c>
      <c r="J583" s="1">
        <v>41856</v>
      </c>
      <c r="K583">
        <v>3.4</v>
      </c>
      <c r="L583">
        <f t="shared" si="39"/>
        <v>0</v>
      </c>
      <c r="M583">
        <f t="shared" si="37"/>
        <v>129.89999999999998</v>
      </c>
    </row>
    <row r="584" spans="1:13" x14ac:dyDescent="0.25">
      <c r="A584" s="1">
        <v>41857</v>
      </c>
      <c r="B584">
        <v>3.4</v>
      </c>
      <c r="C584">
        <f t="shared" si="38"/>
        <v>0</v>
      </c>
      <c r="D584">
        <f t="shared" si="36"/>
        <v>129.89999999999998</v>
      </c>
      <c r="J584" s="1">
        <v>41857</v>
      </c>
      <c r="K584">
        <v>3.4</v>
      </c>
      <c r="L584">
        <f t="shared" si="39"/>
        <v>0</v>
      </c>
      <c r="M584">
        <f t="shared" si="37"/>
        <v>129.89999999999998</v>
      </c>
    </row>
    <row r="585" spans="1:13" x14ac:dyDescent="0.25">
      <c r="A585" s="1">
        <v>41858</v>
      </c>
      <c r="B585">
        <v>3.4</v>
      </c>
      <c r="C585">
        <f t="shared" si="38"/>
        <v>0</v>
      </c>
      <c r="D585">
        <f t="shared" si="36"/>
        <v>129.89999999999998</v>
      </c>
      <c r="J585" s="1">
        <v>41858</v>
      </c>
      <c r="K585">
        <v>3.4</v>
      </c>
      <c r="L585">
        <f t="shared" si="39"/>
        <v>0</v>
      </c>
      <c r="M585">
        <f t="shared" si="37"/>
        <v>129.89999999999998</v>
      </c>
    </row>
    <row r="586" spans="1:13" x14ac:dyDescent="0.25">
      <c r="A586" s="1">
        <v>41859</v>
      </c>
      <c r="B586">
        <v>3.3</v>
      </c>
      <c r="C586">
        <f t="shared" si="38"/>
        <v>0</v>
      </c>
      <c r="D586">
        <f t="shared" si="36"/>
        <v>129.89999999999998</v>
      </c>
      <c r="J586" s="1">
        <v>41859</v>
      </c>
      <c r="K586">
        <v>3.3</v>
      </c>
      <c r="L586">
        <f t="shared" si="39"/>
        <v>0</v>
      </c>
      <c r="M586">
        <f t="shared" si="37"/>
        <v>129.89999999999998</v>
      </c>
    </row>
    <row r="587" spans="1:13" x14ac:dyDescent="0.25">
      <c r="A587" s="1">
        <v>41860</v>
      </c>
      <c r="B587">
        <v>3.3</v>
      </c>
      <c r="C587">
        <f t="shared" si="38"/>
        <v>0</v>
      </c>
      <c r="D587">
        <f t="shared" si="36"/>
        <v>129.89999999999998</v>
      </c>
      <c r="J587" s="1">
        <v>41860</v>
      </c>
      <c r="K587">
        <v>3.3</v>
      </c>
      <c r="L587">
        <f t="shared" si="39"/>
        <v>0</v>
      </c>
      <c r="M587">
        <f t="shared" si="37"/>
        <v>129.89999999999998</v>
      </c>
    </row>
    <row r="588" spans="1:13" x14ac:dyDescent="0.25">
      <c r="A588" s="1">
        <v>41861</v>
      </c>
      <c r="B588">
        <v>3.3</v>
      </c>
      <c r="C588">
        <f t="shared" si="38"/>
        <v>0</v>
      </c>
      <c r="D588">
        <f t="shared" si="36"/>
        <v>129.89999999999998</v>
      </c>
      <c r="J588" s="1">
        <v>41861</v>
      </c>
      <c r="K588">
        <v>3.3</v>
      </c>
      <c r="L588">
        <f t="shared" si="39"/>
        <v>0</v>
      </c>
      <c r="M588">
        <f t="shared" si="37"/>
        <v>129.89999999999998</v>
      </c>
    </row>
    <row r="589" spans="1:13" x14ac:dyDescent="0.25">
      <c r="A589" s="1">
        <v>41862</v>
      </c>
      <c r="B589">
        <v>3.3</v>
      </c>
      <c r="C589">
        <f t="shared" si="38"/>
        <v>0</v>
      </c>
      <c r="D589">
        <f t="shared" si="36"/>
        <v>129.89999999999998</v>
      </c>
      <c r="J589" s="1">
        <v>41862</v>
      </c>
      <c r="K589">
        <v>3.3</v>
      </c>
      <c r="L589">
        <f t="shared" si="39"/>
        <v>0</v>
      </c>
      <c r="M589">
        <f t="shared" si="37"/>
        <v>129.89999999999998</v>
      </c>
    </row>
    <row r="590" spans="1:13" x14ac:dyDescent="0.25">
      <c r="A590" s="1">
        <v>41863</v>
      </c>
      <c r="B590">
        <v>3.3</v>
      </c>
      <c r="C590">
        <f t="shared" si="38"/>
        <v>0</v>
      </c>
      <c r="D590">
        <f t="shared" si="36"/>
        <v>129.89999999999998</v>
      </c>
      <c r="J590" s="1">
        <v>41863</v>
      </c>
      <c r="K590">
        <v>3.3</v>
      </c>
      <c r="L590">
        <f t="shared" si="39"/>
        <v>0</v>
      </c>
      <c r="M590">
        <f t="shared" si="37"/>
        <v>129.89999999999998</v>
      </c>
    </row>
    <row r="591" spans="1:13" x14ac:dyDescent="0.25">
      <c r="A591" s="1">
        <v>41864</v>
      </c>
      <c r="B591">
        <v>3.3</v>
      </c>
      <c r="C591">
        <f t="shared" si="38"/>
        <v>0</v>
      </c>
      <c r="D591">
        <f t="shared" si="36"/>
        <v>129.89999999999998</v>
      </c>
      <c r="J591" s="1">
        <v>41864</v>
      </c>
      <c r="K591">
        <v>3.3</v>
      </c>
      <c r="L591">
        <f t="shared" si="39"/>
        <v>0</v>
      </c>
      <c r="M591">
        <f t="shared" si="37"/>
        <v>129.89999999999998</v>
      </c>
    </row>
    <row r="592" spans="1:13" x14ac:dyDescent="0.25">
      <c r="A592" s="1">
        <v>41865</v>
      </c>
      <c r="B592">
        <v>3.3</v>
      </c>
      <c r="C592">
        <f t="shared" si="38"/>
        <v>0</v>
      </c>
      <c r="D592">
        <f t="shared" si="36"/>
        <v>129.89999999999998</v>
      </c>
      <c r="J592" s="1">
        <v>41865</v>
      </c>
      <c r="K592">
        <v>3.3</v>
      </c>
      <c r="L592">
        <f t="shared" si="39"/>
        <v>0</v>
      </c>
      <c r="M592">
        <f t="shared" si="37"/>
        <v>129.89999999999998</v>
      </c>
    </row>
    <row r="593" spans="1:13" x14ac:dyDescent="0.25">
      <c r="A593" s="1">
        <v>41866</v>
      </c>
      <c r="B593">
        <v>3.3</v>
      </c>
      <c r="C593">
        <f t="shared" si="38"/>
        <v>0</v>
      </c>
      <c r="D593">
        <f t="shared" si="36"/>
        <v>129.89999999999998</v>
      </c>
      <c r="J593" s="1">
        <v>41866</v>
      </c>
      <c r="K593">
        <v>3.3</v>
      </c>
      <c r="L593">
        <f t="shared" si="39"/>
        <v>0</v>
      </c>
      <c r="M593">
        <f t="shared" si="37"/>
        <v>129.89999999999998</v>
      </c>
    </row>
    <row r="594" spans="1:13" x14ac:dyDescent="0.25">
      <c r="A594" s="1">
        <v>41867</v>
      </c>
      <c r="B594">
        <v>3.3</v>
      </c>
      <c r="C594">
        <f t="shared" si="38"/>
        <v>0</v>
      </c>
      <c r="D594">
        <f t="shared" si="36"/>
        <v>129.89999999999998</v>
      </c>
      <c r="J594" s="1">
        <v>41867</v>
      </c>
      <c r="K594">
        <v>3.3</v>
      </c>
      <c r="L594">
        <f t="shared" si="39"/>
        <v>0</v>
      </c>
      <c r="M594">
        <f t="shared" si="37"/>
        <v>129.89999999999998</v>
      </c>
    </row>
    <row r="595" spans="1:13" x14ac:dyDescent="0.25">
      <c r="A595" s="1">
        <v>41868</v>
      </c>
      <c r="B595">
        <v>3.2</v>
      </c>
      <c r="C595">
        <f t="shared" si="38"/>
        <v>0</v>
      </c>
      <c r="D595">
        <f t="shared" si="36"/>
        <v>129.89999999999998</v>
      </c>
      <c r="J595" s="1">
        <v>41868</v>
      </c>
      <c r="K595">
        <v>3.2</v>
      </c>
      <c r="L595">
        <f t="shared" si="39"/>
        <v>0</v>
      </c>
      <c r="M595">
        <f t="shared" si="37"/>
        <v>129.89999999999998</v>
      </c>
    </row>
    <row r="596" spans="1:13" x14ac:dyDescent="0.25">
      <c r="A596" s="1">
        <v>41869</v>
      </c>
      <c r="B596">
        <v>3.2</v>
      </c>
      <c r="C596">
        <f t="shared" si="38"/>
        <v>0</v>
      </c>
      <c r="D596">
        <f t="shared" si="36"/>
        <v>129.89999999999998</v>
      </c>
      <c r="J596" s="1">
        <v>41869</v>
      </c>
      <c r="K596">
        <v>3.2</v>
      </c>
      <c r="L596">
        <f t="shared" si="39"/>
        <v>0</v>
      </c>
      <c r="M596">
        <f t="shared" si="37"/>
        <v>129.89999999999998</v>
      </c>
    </row>
    <row r="597" spans="1:13" x14ac:dyDescent="0.25">
      <c r="A597" s="1">
        <v>41870</v>
      </c>
      <c r="B597">
        <v>3.2</v>
      </c>
      <c r="C597">
        <f t="shared" si="38"/>
        <v>0</v>
      </c>
      <c r="D597">
        <f t="shared" ref="D597:D639" si="40">D596+C597</f>
        <v>129.89999999999998</v>
      </c>
      <c r="J597" s="1">
        <v>41870</v>
      </c>
      <c r="K597">
        <v>3.2</v>
      </c>
      <c r="L597">
        <f t="shared" si="39"/>
        <v>0</v>
      </c>
      <c r="M597">
        <f t="shared" ref="M597:M639" si="41">M596+L597</f>
        <v>129.89999999999998</v>
      </c>
    </row>
    <row r="598" spans="1:13" x14ac:dyDescent="0.25">
      <c r="A598" s="1">
        <v>41871</v>
      </c>
      <c r="B598">
        <v>3.2</v>
      </c>
      <c r="C598">
        <f t="shared" si="38"/>
        <v>0</v>
      </c>
      <c r="D598">
        <f t="shared" si="40"/>
        <v>129.89999999999998</v>
      </c>
      <c r="J598" s="1">
        <v>41871</v>
      </c>
      <c r="K598">
        <v>3.2</v>
      </c>
      <c r="L598">
        <f t="shared" si="39"/>
        <v>0</v>
      </c>
      <c r="M598">
        <f t="shared" si="41"/>
        <v>129.89999999999998</v>
      </c>
    </row>
    <row r="599" spans="1:13" x14ac:dyDescent="0.25">
      <c r="A599" s="1">
        <v>41872</v>
      </c>
      <c r="B599">
        <v>3.2</v>
      </c>
      <c r="C599">
        <f t="shared" si="38"/>
        <v>0</v>
      </c>
      <c r="D599">
        <f t="shared" si="40"/>
        <v>129.89999999999998</v>
      </c>
      <c r="J599" s="1">
        <v>41872</v>
      </c>
      <c r="K599">
        <v>3.2</v>
      </c>
      <c r="L599">
        <f t="shared" si="39"/>
        <v>0</v>
      </c>
      <c r="M599">
        <f t="shared" si="41"/>
        <v>129.89999999999998</v>
      </c>
    </row>
    <row r="600" spans="1:13" x14ac:dyDescent="0.25">
      <c r="A600" s="1">
        <v>41873</v>
      </c>
      <c r="B600">
        <v>3.2</v>
      </c>
      <c r="C600">
        <f t="shared" si="38"/>
        <v>0</v>
      </c>
      <c r="D600">
        <f t="shared" si="40"/>
        <v>129.89999999999998</v>
      </c>
      <c r="J600" s="1">
        <v>41873</v>
      </c>
      <c r="K600">
        <v>3.2</v>
      </c>
      <c r="L600">
        <f t="shared" si="39"/>
        <v>0</v>
      </c>
      <c r="M600">
        <f t="shared" si="41"/>
        <v>129.89999999999998</v>
      </c>
    </row>
    <row r="601" spans="1:13" x14ac:dyDescent="0.25">
      <c r="A601" s="1">
        <v>41874</v>
      </c>
      <c r="B601">
        <v>3.2</v>
      </c>
      <c r="C601">
        <f t="shared" si="38"/>
        <v>0</v>
      </c>
      <c r="D601">
        <f t="shared" si="40"/>
        <v>129.89999999999998</v>
      </c>
      <c r="J601" s="1">
        <v>41874</v>
      </c>
      <c r="K601">
        <v>3.2</v>
      </c>
      <c r="L601">
        <f t="shared" si="39"/>
        <v>0</v>
      </c>
      <c r="M601">
        <f t="shared" si="41"/>
        <v>129.89999999999998</v>
      </c>
    </row>
    <row r="602" spans="1:13" x14ac:dyDescent="0.25">
      <c r="A602" s="1">
        <v>41875</v>
      </c>
      <c r="B602">
        <v>3.2</v>
      </c>
      <c r="C602">
        <f t="shared" si="38"/>
        <v>0</v>
      </c>
      <c r="D602">
        <f t="shared" si="40"/>
        <v>129.89999999999998</v>
      </c>
      <c r="J602" s="1">
        <v>41875</v>
      </c>
      <c r="K602">
        <v>3.2</v>
      </c>
      <c r="L602">
        <f t="shared" si="39"/>
        <v>0</v>
      </c>
      <c r="M602">
        <f t="shared" si="41"/>
        <v>129.89999999999998</v>
      </c>
    </row>
    <row r="603" spans="1:13" x14ac:dyDescent="0.25">
      <c r="A603" s="1">
        <v>41876</v>
      </c>
      <c r="B603">
        <v>3.2</v>
      </c>
      <c r="C603">
        <f t="shared" si="38"/>
        <v>0</v>
      </c>
      <c r="D603">
        <f t="shared" si="40"/>
        <v>129.89999999999998</v>
      </c>
      <c r="J603" s="1">
        <v>41876</v>
      </c>
      <c r="K603">
        <v>3.2</v>
      </c>
      <c r="L603">
        <f t="shared" si="39"/>
        <v>0</v>
      </c>
      <c r="M603">
        <f t="shared" si="41"/>
        <v>129.89999999999998</v>
      </c>
    </row>
    <row r="604" spans="1:13" x14ac:dyDescent="0.25">
      <c r="A604" s="1">
        <v>41877</v>
      </c>
      <c r="B604">
        <v>3.1</v>
      </c>
      <c r="C604">
        <f t="shared" si="38"/>
        <v>0</v>
      </c>
      <c r="D604">
        <f t="shared" si="40"/>
        <v>129.89999999999998</v>
      </c>
      <c r="J604" s="1">
        <v>41877</v>
      </c>
      <c r="K604">
        <v>3.1</v>
      </c>
      <c r="L604">
        <f t="shared" si="39"/>
        <v>0</v>
      </c>
      <c r="M604">
        <f t="shared" si="41"/>
        <v>129.89999999999998</v>
      </c>
    </row>
    <row r="605" spans="1:13" x14ac:dyDescent="0.25">
      <c r="A605" s="1">
        <v>41878</v>
      </c>
      <c r="B605">
        <v>3.1</v>
      </c>
      <c r="C605">
        <f t="shared" si="38"/>
        <v>0</v>
      </c>
      <c r="D605">
        <f t="shared" si="40"/>
        <v>129.89999999999998</v>
      </c>
      <c r="J605" s="1">
        <v>41878</v>
      </c>
      <c r="K605">
        <v>3.1</v>
      </c>
      <c r="L605">
        <f t="shared" si="39"/>
        <v>0</v>
      </c>
      <c r="M605">
        <f t="shared" si="41"/>
        <v>129.89999999999998</v>
      </c>
    </row>
    <row r="606" spans="1:13" x14ac:dyDescent="0.25">
      <c r="A606" s="1">
        <v>41879</v>
      </c>
      <c r="B606">
        <v>3.1</v>
      </c>
      <c r="C606">
        <f t="shared" si="38"/>
        <v>0</v>
      </c>
      <c r="D606">
        <f t="shared" si="40"/>
        <v>129.89999999999998</v>
      </c>
      <c r="J606" s="1">
        <v>41879</v>
      </c>
      <c r="K606">
        <v>3.1</v>
      </c>
      <c r="L606">
        <f t="shared" si="39"/>
        <v>0</v>
      </c>
      <c r="M606">
        <f t="shared" si="41"/>
        <v>129.89999999999998</v>
      </c>
    </row>
    <row r="607" spans="1:13" x14ac:dyDescent="0.25">
      <c r="A607" s="1">
        <v>41880</v>
      </c>
      <c r="B607">
        <v>3.1</v>
      </c>
      <c r="C607">
        <f t="shared" si="38"/>
        <v>0</v>
      </c>
      <c r="D607">
        <f t="shared" si="40"/>
        <v>129.89999999999998</v>
      </c>
      <c r="J607" s="1">
        <v>41880</v>
      </c>
      <c r="K607">
        <v>3.1</v>
      </c>
      <c r="L607">
        <f t="shared" si="39"/>
        <v>0</v>
      </c>
      <c r="M607">
        <f t="shared" si="41"/>
        <v>129.89999999999998</v>
      </c>
    </row>
    <row r="608" spans="1:13" x14ac:dyDescent="0.25">
      <c r="A608" s="1">
        <v>41881</v>
      </c>
      <c r="B608">
        <v>3.1</v>
      </c>
      <c r="C608">
        <f t="shared" si="38"/>
        <v>0</v>
      </c>
      <c r="D608">
        <f t="shared" si="40"/>
        <v>129.89999999999998</v>
      </c>
      <c r="J608" s="1">
        <v>41881</v>
      </c>
      <c r="K608">
        <v>3.1</v>
      </c>
      <c r="L608">
        <f t="shared" si="39"/>
        <v>0</v>
      </c>
      <c r="M608">
        <f t="shared" si="41"/>
        <v>129.89999999999998</v>
      </c>
    </row>
    <row r="609" spans="1:13" x14ac:dyDescent="0.25">
      <c r="A609" s="1">
        <v>41882</v>
      </c>
      <c r="B609">
        <v>3.1</v>
      </c>
      <c r="C609">
        <f t="shared" si="38"/>
        <v>0</v>
      </c>
      <c r="D609">
        <f t="shared" si="40"/>
        <v>129.89999999999998</v>
      </c>
      <c r="J609" s="1">
        <v>41882</v>
      </c>
      <c r="K609">
        <v>3.1</v>
      </c>
      <c r="L609">
        <f t="shared" si="39"/>
        <v>0</v>
      </c>
      <c r="M609">
        <f t="shared" si="41"/>
        <v>129.89999999999998</v>
      </c>
    </row>
    <row r="610" spans="1:13" x14ac:dyDescent="0.25">
      <c r="A610" s="1">
        <v>41883</v>
      </c>
      <c r="B610">
        <v>3.1</v>
      </c>
      <c r="C610">
        <f t="shared" si="38"/>
        <v>0</v>
      </c>
      <c r="D610">
        <f t="shared" si="40"/>
        <v>129.89999999999998</v>
      </c>
      <c r="J610" s="1">
        <v>41883</v>
      </c>
      <c r="K610">
        <v>3.1</v>
      </c>
      <c r="L610">
        <f t="shared" si="39"/>
        <v>0</v>
      </c>
      <c r="M610">
        <f t="shared" si="41"/>
        <v>129.89999999999998</v>
      </c>
    </row>
    <row r="611" spans="1:13" x14ac:dyDescent="0.25">
      <c r="A611" s="1">
        <v>41884</v>
      </c>
      <c r="B611">
        <v>3.1</v>
      </c>
      <c r="C611">
        <f t="shared" si="38"/>
        <v>0</v>
      </c>
      <c r="D611">
        <f t="shared" si="40"/>
        <v>129.89999999999998</v>
      </c>
      <c r="J611" s="1">
        <v>41884</v>
      </c>
      <c r="K611">
        <v>3.1</v>
      </c>
      <c r="L611">
        <f t="shared" si="39"/>
        <v>0</v>
      </c>
      <c r="M611">
        <f t="shared" si="41"/>
        <v>129.89999999999998</v>
      </c>
    </row>
    <row r="612" spans="1:13" x14ac:dyDescent="0.25">
      <c r="A612" s="1">
        <v>41885</v>
      </c>
      <c r="B612">
        <v>3.1</v>
      </c>
      <c r="C612">
        <f t="shared" si="38"/>
        <v>0</v>
      </c>
      <c r="D612">
        <f t="shared" si="40"/>
        <v>129.89999999999998</v>
      </c>
      <c r="J612" s="1">
        <v>41885</v>
      </c>
      <c r="K612">
        <v>3.1</v>
      </c>
      <c r="L612">
        <f t="shared" si="39"/>
        <v>0</v>
      </c>
      <c r="M612">
        <f t="shared" si="41"/>
        <v>129.89999999999998</v>
      </c>
    </row>
    <row r="613" spans="1:13" x14ac:dyDescent="0.25">
      <c r="A613" s="1">
        <v>41886</v>
      </c>
      <c r="B613">
        <v>3</v>
      </c>
      <c r="C613">
        <f t="shared" si="38"/>
        <v>0</v>
      </c>
      <c r="D613">
        <f t="shared" si="40"/>
        <v>129.89999999999998</v>
      </c>
      <c r="J613" s="1">
        <v>41886</v>
      </c>
      <c r="K613">
        <v>3</v>
      </c>
      <c r="L613">
        <f t="shared" si="39"/>
        <v>0</v>
      </c>
      <c r="M613">
        <f t="shared" si="41"/>
        <v>129.89999999999998</v>
      </c>
    </row>
    <row r="614" spans="1:13" x14ac:dyDescent="0.25">
      <c r="A614" s="1">
        <v>41887</v>
      </c>
      <c r="B614">
        <v>3</v>
      </c>
      <c r="C614">
        <f t="shared" si="38"/>
        <v>0</v>
      </c>
      <c r="D614">
        <f t="shared" si="40"/>
        <v>129.89999999999998</v>
      </c>
      <c r="J614" s="1">
        <v>41887</v>
      </c>
      <c r="K614">
        <v>3</v>
      </c>
      <c r="L614">
        <f t="shared" si="39"/>
        <v>0</v>
      </c>
      <c r="M614">
        <f t="shared" si="41"/>
        <v>129.89999999999998</v>
      </c>
    </row>
    <row r="615" spans="1:13" x14ac:dyDescent="0.25">
      <c r="A615" s="1">
        <v>41888</v>
      </c>
      <c r="B615">
        <v>3</v>
      </c>
      <c r="C615">
        <f t="shared" si="38"/>
        <v>0</v>
      </c>
      <c r="D615">
        <f t="shared" si="40"/>
        <v>129.89999999999998</v>
      </c>
      <c r="J615" s="1">
        <v>41888</v>
      </c>
      <c r="K615">
        <v>3</v>
      </c>
      <c r="L615">
        <f t="shared" si="39"/>
        <v>0</v>
      </c>
      <c r="M615">
        <f t="shared" si="41"/>
        <v>129.89999999999998</v>
      </c>
    </row>
    <row r="616" spans="1:13" x14ac:dyDescent="0.25">
      <c r="A616" s="1">
        <v>41889</v>
      </c>
      <c r="B616">
        <v>3</v>
      </c>
      <c r="C616">
        <f t="shared" si="38"/>
        <v>0</v>
      </c>
      <c r="D616">
        <f t="shared" si="40"/>
        <v>129.89999999999998</v>
      </c>
      <c r="J616" s="1">
        <v>41889</v>
      </c>
      <c r="K616">
        <v>3</v>
      </c>
      <c r="L616">
        <f t="shared" si="39"/>
        <v>0</v>
      </c>
      <c r="M616">
        <f t="shared" si="41"/>
        <v>129.89999999999998</v>
      </c>
    </row>
    <row r="617" spans="1:13" x14ac:dyDescent="0.25">
      <c r="A617" s="1">
        <v>41890</v>
      </c>
      <c r="B617">
        <v>3</v>
      </c>
      <c r="C617">
        <f t="shared" si="38"/>
        <v>0</v>
      </c>
      <c r="D617">
        <f t="shared" si="40"/>
        <v>129.89999999999998</v>
      </c>
      <c r="J617" s="1">
        <v>41890</v>
      </c>
      <c r="K617">
        <v>3</v>
      </c>
      <c r="L617">
        <f t="shared" si="39"/>
        <v>0</v>
      </c>
      <c r="M617">
        <f t="shared" si="41"/>
        <v>129.89999999999998</v>
      </c>
    </row>
    <row r="618" spans="1:13" x14ac:dyDescent="0.25">
      <c r="A618" s="1">
        <v>41891</v>
      </c>
      <c r="B618">
        <v>3</v>
      </c>
      <c r="C618">
        <f t="shared" si="38"/>
        <v>0</v>
      </c>
      <c r="D618">
        <f t="shared" si="40"/>
        <v>129.89999999999998</v>
      </c>
      <c r="J618" s="1">
        <v>41891</v>
      </c>
      <c r="K618">
        <v>3</v>
      </c>
      <c r="L618">
        <f t="shared" si="39"/>
        <v>0</v>
      </c>
      <c r="M618">
        <f t="shared" si="41"/>
        <v>129.89999999999998</v>
      </c>
    </row>
    <row r="619" spans="1:13" x14ac:dyDescent="0.25">
      <c r="A619" s="1">
        <v>41892</v>
      </c>
      <c r="B619">
        <v>3</v>
      </c>
      <c r="C619">
        <f t="shared" si="38"/>
        <v>0</v>
      </c>
      <c r="D619">
        <f t="shared" si="40"/>
        <v>129.89999999999998</v>
      </c>
      <c r="J619" s="1">
        <v>41892</v>
      </c>
      <c r="K619">
        <v>3</v>
      </c>
      <c r="L619">
        <f t="shared" si="39"/>
        <v>0</v>
      </c>
      <c r="M619">
        <f t="shared" si="41"/>
        <v>129.89999999999998</v>
      </c>
    </row>
    <row r="620" spans="1:13" x14ac:dyDescent="0.25">
      <c r="A620" s="1">
        <v>41893</v>
      </c>
      <c r="B620">
        <v>3</v>
      </c>
      <c r="C620">
        <f t="shared" si="38"/>
        <v>0</v>
      </c>
      <c r="D620">
        <f t="shared" si="40"/>
        <v>129.89999999999998</v>
      </c>
      <c r="J620" s="1">
        <v>41893</v>
      </c>
      <c r="K620">
        <v>3</v>
      </c>
      <c r="L620">
        <f t="shared" si="39"/>
        <v>0</v>
      </c>
      <c r="M620">
        <f t="shared" si="41"/>
        <v>129.89999999999998</v>
      </c>
    </row>
    <row r="621" spans="1:13" x14ac:dyDescent="0.25">
      <c r="A621" s="1">
        <v>41894</v>
      </c>
      <c r="B621">
        <v>3</v>
      </c>
      <c r="C621">
        <f t="shared" si="38"/>
        <v>0</v>
      </c>
      <c r="D621">
        <f t="shared" si="40"/>
        <v>129.89999999999998</v>
      </c>
      <c r="J621" s="1">
        <v>41894</v>
      </c>
      <c r="K621">
        <v>3</v>
      </c>
      <c r="L621">
        <f t="shared" si="39"/>
        <v>0</v>
      </c>
      <c r="M621">
        <f t="shared" si="41"/>
        <v>129.89999999999998</v>
      </c>
    </row>
    <row r="622" spans="1:13" x14ac:dyDescent="0.25">
      <c r="A622" s="1">
        <v>41895</v>
      </c>
      <c r="B622">
        <v>2.9</v>
      </c>
      <c r="C622">
        <f t="shared" si="38"/>
        <v>0</v>
      </c>
      <c r="D622">
        <f t="shared" si="40"/>
        <v>129.89999999999998</v>
      </c>
      <c r="J622" s="1">
        <v>41895</v>
      </c>
      <c r="K622">
        <v>2.9</v>
      </c>
      <c r="L622">
        <f t="shared" si="39"/>
        <v>0</v>
      </c>
      <c r="M622">
        <f t="shared" si="41"/>
        <v>129.89999999999998</v>
      </c>
    </row>
    <row r="623" spans="1:13" x14ac:dyDescent="0.25">
      <c r="A623" s="1">
        <v>41896</v>
      </c>
      <c r="B623">
        <v>2.9</v>
      </c>
      <c r="C623">
        <f t="shared" si="38"/>
        <v>0</v>
      </c>
      <c r="D623">
        <f t="shared" si="40"/>
        <v>129.89999999999998</v>
      </c>
      <c r="J623" s="1">
        <v>41896</v>
      </c>
      <c r="K623">
        <v>2.9</v>
      </c>
      <c r="L623">
        <f t="shared" si="39"/>
        <v>0</v>
      </c>
      <c r="M623">
        <f t="shared" si="41"/>
        <v>129.89999999999998</v>
      </c>
    </row>
    <row r="624" spans="1:13" x14ac:dyDescent="0.25">
      <c r="A624" s="1">
        <v>41897</v>
      </c>
      <c r="B624">
        <v>2.9</v>
      </c>
      <c r="C624">
        <f t="shared" si="38"/>
        <v>0</v>
      </c>
      <c r="D624">
        <f t="shared" si="40"/>
        <v>129.89999999999998</v>
      </c>
      <c r="J624" s="1">
        <v>41897</v>
      </c>
      <c r="K624">
        <v>2.9</v>
      </c>
      <c r="L624">
        <f t="shared" si="39"/>
        <v>0</v>
      </c>
      <c r="M624">
        <f t="shared" si="41"/>
        <v>129.89999999999998</v>
      </c>
    </row>
    <row r="625" spans="1:13" x14ac:dyDescent="0.25">
      <c r="A625" s="1">
        <v>41898</v>
      </c>
      <c r="B625">
        <v>2.9</v>
      </c>
      <c r="C625">
        <f t="shared" si="38"/>
        <v>0</v>
      </c>
      <c r="D625">
        <f t="shared" si="40"/>
        <v>129.89999999999998</v>
      </c>
      <c r="J625" s="1">
        <v>41898</v>
      </c>
      <c r="K625">
        <v>2.9</v>
      </c>
      <c r="L625">
        <f t="shared" si="39"/>
        <v>0</v>
      </c>
      <c r="M625">
        <f t="shared" si="41"/>
        <v>129.89999999999998</v>
      </c>
    </row>
    <row r="626" spans="1:13" x14ac:dyDescent="0.25">
      <c r="A626" s="1">
        <v>41899</v>
      </c>
      <c r="B626">
        <v>2.9</v>
      </c>
      <c r="C626">
        <f t="shared" si="38"/>
        <v>0</v>
      </c>
      <c r="D626">
        <f t="shared" si="40"/>
        <v>129.89999999999998</v>
      </c>
      <c r="J626" s="1">
        <v>41899</v>
      </c>
      <c r="K626">
        <v>2.9</v>
      </c>
      <c r="L626">
        <f t="shared" si="39"/>
        <v>0</v>
      </c>
      <c r="M626">
        <f t="shared" si="41"/>
        <v>129.89999999999998</v>
      </c>
    </row>
    <row r="627" spans="1:13" x14ac:dyDescent="0.25">
      <c r="A627" s="1">
        <v>41900</v>
      </c>
      <c r="B627">
        <v>2.9</v>
      </c>
      <c r="C627">
        <f t="shared" si="38"/>
        <v>0</v>
      </c>
      <c r="D627">
        <f t="shared" si="40"/>
        <v>129.89999999999998</v>
      </c>
      <c r="J627" s="1">
        <v>41900</v>
      </c>
      <c r="K627">
        <v>2.9</v>
      </c>
      <c r="L627">
        <f t="shared" si="39"/>
        <v>0</v>
      </c>
      <c r="M627">
        <f t="shared" si="41"/>
        <v>129.89999999999998</v>
      </c>
    </row>
    <row r="628" spans="1:13" x14ac:dyDescent="0.25">
      <c r="A628" s="1">
        <v>41901</v>
      </c>
      <c r="B628">
        <v>2.9</v>
      </c>
      <c r="C628">
        <f t="shared" si="38"/>
        <v>0</v>
      </c>
      <c r="D628">
        <f t="shared" si="40"/>
        <v>129.89999999999998</v>
      </c>
      <c r="J628" s="1">
        <v>41901</v>
      </c>
      <c r="K628">
        <v>2.9</v>
      </c>
      <c r="L628">
        <f t="shared" si="39"/>
        <v>0</v>
      </c>
      <c r="M628">
        <f t="shared" si="41"/>
        <v>129.89999999999998</v>
      </c>
    </row>
    <row r="629" spans="1:13" x14ac:dyDescent="0.25">
      <c r="A629" s="1">
        <v>41902</v>
      </c>
      <c r="B629">
        <v>2.9</v>
      </c>
      <c r="C629">
        <f t="shared" si="38"/>
        <v>0</v>
      </c>
      <c r="D629">
        <f t="shared" si="40"/>
        <v>129.89999999999998</v>
      </c>
      <c r="J629" s="1">
        <v>41902</v>
      </c>
      <c r="K629">
        <v>2.9</v>
      </c>
      <c r="L629">
        <f t="shared" si="39"/>
        <v>0</v>
      </c>
      <c r="M629">
        <f t="shared" si="41"/>
        <v>129.89999999999998</v>
      </c>
    </row>
    <row r="630" spans="1:13" x14ac:dyDescent="0.25">
      <c r="A630" s="1">
        <v>41903</v>
      </c>
      <c r="B630">
        <v>2.8</v>
      </c>
      <c r="C630">
        <f t="shared" si="38"/>
        <v>0</v>
      </c>
      <c r="D630">
        <f t="shared" si="40"/>
        <v>129.89999999999998</v>
      </c>
      <c r="J630" s="1">
        <v>41903</v>
      </c>
      <c r="K630">
        <v>2.8</v>
      </c>
      <c r="L630">
        <f t="shared" si="39"/>
        <v>0</v>
      </c>
      <c r="M630">
        <f t="shared" si="41"/>
        <v>129.89999999999998</v>
      </c>
    </row>
    <row r="631" spans="1:13" x14ac:dyDescent="0.25">
      <c r="A631" s="1">
        <v>41904</v>
      </c>
      <c r="B631">
        <v>2.8</v>
      </c>
      <c r="C631">
        <f t="shared" si="38"/>
        <v>0</v>
      </c>
      <c r="D631">
        <f t="shared" si="40"/>
        <v>129.89999999999998</v>
      </c>
      <c r="J631" s="1">
        <v>41904</v>
      </c>
      <c r="K631">
        <v>2.8</v>
      </c>
      <c r="L631">
        <f t="shared" si="39"/>
        <v>0</v>
      </c>
      <c r="M631">
        <f t="shared" si="41"/>
        <v>129.89999999999998</v>
      </c>
    </row>
    <row r="632" spans="1:13" x14ac:dyDescent="0.25">
      <c r="A632" s="1">
        <v>41905</v>
      </c>
      <c r="B632">
        <v>2.8</v>
      </c>
      <c r="C632">
        <f t="shared" si="38"/>
        <v>0</v>
      </c>
      <c r="D632">
        <f t="shared" si="40"/>
        <v>129.89999999999998</v>
      </c>
      <c r="J632" s="1">
        <v>41905</v>
      </c>
      <c r="K632">
        <v>2.8</v>
      </c>
      <c r="L632">
        <f t="shared" si="39"/>
        <v>0</v>
      </c>
      <c r="M632">
        <f t="shared" si="41"/>
        <v>129.89999999999998</v>
      </c>
    </row>
    <row r="633" spans="1:13" x14ac:dyDescent="0.25">
      <c r="A633" s="1">
        <v>41906</v>
      </c>
      <c r="B633">
        <v>2.8</v>
      </c>
      <c r="C633">
        <f t="shared" si="38"/>
        <v>0</v>
      </c>
      <c r="D633">
        <f t="shared" si="40"/>
        <v>129.89999999999998</v>
      </c>
      <c r="J633" s="1">
        <v>41906</v>
      </c>
      <c r="K633">
        <v>2.8</v>
      </c>
      <c r="L633">
        <f t="shared" si="39"/>
        <v>0</v>
      </c>
      <c r="M633">
        <f t="shared" si="41"/>
        <v>129.89999999999998</v>
      </c>
    </row>
    <row r="634" spans="1:13" x14ac:dyDescent="0.25">
      <c r="A634" s="1">
        <v>41907</v>
      </c>
      <c r="B634">
        <v>2.8</v>
      </c>
      <c r="C634">
        <f t="shared" si="38"/>
        <v>0</v>
      </c>
      <c r="D634">
        <f t="shared" si="40"/>
        <v>129.89999999999998</v>
      </c>
      <c r="J634" s="1">
        <v>41907</v>
      </c>
      <c r="K634">
        <v>2.8</v>
      </c>
      <c r="L634">
        <f t="shared" si="39"/>
        <v>0</v>
      </c>
      <c r="M634">
        <f t="shared" si="41"/>
        <v>129.89999999999998</v>
      </c>
    </row>
    <row r="635" spans="1:13" x14ac:dyDescent="0.25">
      <c r="A635" s="1">
        <v>41908</v>
      </c>
      <c r="B635">
        <v>2.8</v>
      </c>
      <c r="C635">
        <f t="shared" si="38"/>
        <v>0</v>
      </c>
      <c r="D635">
        <f t="shared" si="40"/>
        <v>129.89999999999998</v>
      </c>
      <c r="J635" s="1">
        <v>41908</v>
      </c>
      <c r="K635">
        <v>2.8</v>
      </c>
      <c r="L635">
        <f t="shared" si="39"/>
        <v>0</v>
      </c>
      <c r="M635">
        <f t="shared" si="41"/>
        <v>129.89999999999998</v>
      </c>
    </row>
    <row r="636" spans="1:13" x14ac:dyDescent="0.25">
      <c r="A636" s="1">
        <v>41909</v>
      </c>
      <c r="B636">
        <v>2.8</v>
      </c>
      <c r="C636">
        <f t="shared" si="38"/>
        <v>0</v>
      </c>
      <c r="D636">
        <f t="shared" si="40"/>
        <v>129.89999999999998</v>
      </c>
      <c r="J636" s="1">
        <v>41909</v>
      </c>
      <c r="K636">
        <v>2.8</v>
      </c>
      <c r="L636">
        <f t="shared" si="39"/>
        <v>0</v>
      </c>
      <c r="M636">
        <f t="shared" si="41"/>
        <v>129.89999999999998</v>
      </c>
    </row>
    <row r="637" spans="1:13" x14ac:dyDescent="0.25">
      <c r="A637" s="1">
        <v>41910</v>
      </c>
      <c r="B637">
        <v>2.8</v>
      </c>
      <c r="C637">
        <f t="shared" si="38"/>
        <v>0</v>
      </c>
      <c r="D637">
        <f t="shared" si="40"/>
        <v>129.89999999999998</v>
      </c>
      <c r="J637" s="1">
        <v>41910</v>
      </c>
      <c r="K637">
        <v>2.8</v>
      </c>
      <c r="L637">
        <f t="shared" si="39"/>
        <v>0</v>
      </c>
      <c r="M637">
        <f t="shared" si="41"/>
        <v>129.89999999999998</v>
      </c>
    </row>
    <row r="638" spans="1:13" x14ac:dyDescent="0.25">
      <c r="A638" s="1">
        <v>41911</v>
      </c>
      <c r="B638">
        <v>2.7</v>
      </c>
      <c r="C638">
        <f t="shared" si="38"/>
        <v>0</v>
      </c>
      <c r="D638">
        <f t="shared" si="40"/>
        <v>129.89999999999998</v>
      </c>
      <c r="J638" s="1">
        <v>41911</v>
      </c>
      <c r="K638">
        <v>2.7</v>
      </c>
      <c r="L638">
        <f t="shared" si="39"/>
        <v>0</v>
      </c>
      <c r="M638">
        <f t="shared" si="41"/>
        <v>129.89999999999998</v>
      </c>
    </row>
    <row r="639" spans="1:13" x14ac:dyDescent="0.25">
      <c r="A639" s="1">
        <v>41912</v>
      </c>
      <c r="B639">
        <v>2.7</v>
      </c>
      <c r="C639">
        <f t="shared" si="38"/>
        <v>0</v>
      </c>
      <c r="D639">
        <f t="shared" si="40"/>
        <v>129.89999999999998</v>
      </c>
      <c r="J639" s="1">
        <v>41912</v>
      </c>
      <c r="K639">
        <v>2.7</v>
      </c>
      <c r="L639">
        <f t="shared" si="39"/>
        <v>0</v>
      </c>
      <c r="M639">
        <f t="shared" si="41"/>
        <v>129.89999999999998</v>
      </c>
    </row>
    <row r="640" spans="1:13" x14ac:dyDescent="0.25">
      <c r="A640" s="2">
        <v>41913</v>
      </c>
      <c r="B640">
        <v>2.7</v>
      </c>
      <c r="C640">
        <f t="shared" si="38"/>
        <v>0</v>
      </c>
      <c r="D640" s="3">
        <v>0</v>
      </c>
      <c r="J640" s="2">
        <v>41913</v>
      </c>
      <c r="K640">
        <v>2.7</v>
      </c>
      <c r="L640">
        <f t="shared" si="39"/>
        <v>0</v>
      </c>
      <c r="M640" s="3">
        <v>0</v>
      </c>
    </row>
    <row r="641" spans="1:13" x14ac:dyDescent="0.25">
      <c r="A641" s="1">
        <v>41914</v>
      </c>
      <c r="B641">
        <v>2.7</v>
      </c>
      <c r="C641">
        <f t="shared" si="38"/>
        <v>0</v>
      </c>
      <c r="D641">
        <f>D640+C641</f>
        <v>0</v>
      </c>
      <c r="J641" s="1">
        <v>41914</v>
      </c>
      <c r="K641">
        <v>2.7</v>
      </c>
      <c r="L641">
        <f t="shared" si="39"/>
        <v>0</v>
      </c>
      <c r="M641">
        <f>M640+L641</f>
        <v>0</v>
      </c>
    </row>
    <row r="642" spans="1:13" x14ac:dyDescent="0.25">
      <c r="A642" s="1">
        <v>41915</v>
      </c>
      <c r="B642">
        <v>2.7</v>
      </c>
      <c r="C642">
        <f t="shared" si="38"/>
        <v>0</v>
      </c>
      <c r="D642">
        <f t="shared" ref="D642:D705" si="42">D641+C642</f>
        <v>0</v>
      </c>
      <c r="J642" s="1">
        <v>41915</v>
      </c>
      <c r="K642">
        <v>2.7</v>
      </c>
      <c r="L642">
        <f t="shared" si="39"/>
        <v>0</v>
      </c>
      <c r="M642">
        <f t="shared" ref="M642:M705" si="43">M641+L642</f>
        <v>0</v>
      </c>
    </row>
    <row r="643" spans="1:13" x14ac:dyDescent="0.25">
      <c r="A643" s="1">
        <v>41916</v>
      </c>
      <c r="B643">
        <v>2.7</v>
      </c>
      <c r="C643">
        <f t="shared" si="38"/>
        <v>0</v>
      </c>
      <c r="D643">
        <f t="shared" si="42"/>
        <v>0</v>
      </c>
      <c r="J643" s="1">
        <v>41916</v>
      </c>
      <c r="K643">
        <v>2.7</v>
      </c>
      <c r="L643">
        <f t="shared" si="39"/>
        <v>0</v>
      </c>
      <c r="M643">
        <f t="shared" si="43"/>
        <v>0</v>
      </c>
    </row>
    <row r="644" spans="1:13" x14ac:dyDescent="0.25">
      <c r="A644" s="1">
        <v>41917</v>
      </c>
      <c r="B644">
        <v>2.7</v>
      </c>
      <c r="C644">
        <f t="shared" ref="C644:C707" si="44">IF((B644-B643&gt;0),B644-B643,0)</f>
        <v>0</v>
      </c>
      <c r="D644">
        <f t="shared" si="42"/>
        <v>0</v>
      </c>
      <c r="J644" s="1">
        <v>41917</v>
      </c>
      <c r="K644">
        <v>2.7</v>
      </c>
      <c r="L644">
        <f t="shared" ref="L644:L707" si="45">IF((K644-K643&gt;0),K644-K643,0)</f>
        <v>0</v>
      </c>
      <c r="M644">
        <f t="shared" si="43"/>
        <v>0</v>
      </c>
    </row>
    <row r="645" spans="1:13" x14ac:dyDescent="0.25">
      <c r="A645" s="1">
        <v>41918</v>
      </c>
      <c r="B645">
        <v>2.6</v>
      </c>
      <c r="C645">
        <f t="shared" si="44"/>
        <v>0</v>
      </c>
      <c r="D645">
        <f t="shared" si="42"/>
        <v>0</v>
      </c>
      <c r="J645" s="1">
        <v>41918</v>
      </c>
      <c r="K645">
        <v>2.6</v>
      </c>
      <c r="L645">
        <f t="shared" si="45"/>
        <v>0</v>
      </c>
      <c r="M645">
        <f t="shared" si="43"/>
        <v>0</v>
      </c>
    </row>
    <row r="646" spans="1:13" x14ac:dyDescent="0.25">
      <c r="A646" s="1">
        <v>41919</v>
      </c>
      <c r="B646">
        <v>2.6</v>
      </c>
      <c r="C646">
        <f t="shared" si="44"/>
        <v>0</v>
      </c>
      <c r="D646">
        <f t="shared" si="42"/>
        <v>0</v>
      </c>
      <c r="J646" s="1">
        <v>41919</v>
      </c>
      <c r="K646">
        <v>2.6</v>
      </c>
      <c r="L646">
        <f t="shared" si="45"/>
        <v>0</v>
      </c>
      <c r="M646">
        <f t="shared" si="43"/>
        <v>0</v>
      </c>
    </row>
    <row r="647" spans="1:13" x14ac:dyDescent="0.25">
      <c r="A647" s="1">
        <v>41920</v>
      </c>
      <c r="B647">
        <v>2.6</v>
      </c>
      <c r="C647">
        <f t="shared" si="44"/>
        <v>0</v>
      </c>
      <c r="D647">
        <f t="shared" si="42"/>
        <v>0</v>
      </c>
      <c r="J647" s="1">
        <v>41920</v>
      </c>
      <c r="K647">
        <v>2.6</v>
      </c>
      <c r="L647">
        <f t="shared" si="45"/>
        <v>0</v>
      </c>
      <c r="M647">
        <f t="shared" si="43"/>
        <v>0</v>
      </c>
    </row>
    <row r="648" spans="1:13" x14ac:dyDescent="0.25">
      <c r="A648" s="1">
        <v>41921</v>
      </c>
      <c r="B648">
        <v>2.6</v>
      </c>
      <c r="C648">
        <f t="shared" si="44"/>
        <v>0</v>
      </c>
      <c r="D648">
        <f t="shared" si="42"/>
        <v>0</v>
      </c>
      <c r="J648" s="1">
        <v>41921</v>
      </c>
      <c r="K648">
        <v>2.6</v>
      </c>
      <c r="L648">
        <f t="shared" si="45"/>
        <v>0</v>
      </c>
      <c r="M648">
        <f t="shared" si="43"/>
        <v>0</v>
      </c>
    </row>
    <row r="649" spans="1:13" x14ac:dyDescent="0.25">
      <c r="A649" s="1">
        <v>41922</v>
      </c>
      <c r="B649">
        <v>2.6</v>
      </c>
      <c r="C649">
        <f t="shared" si="44"/>
        <v>0</v>
      </c>
      <c r="D649">
        <f t="shared" si="42"/>
        <v>0</v>
      </c>
      <c r="J649" s="1">
        <v>41922</v>
      </c>
      <c r="K649">
        <v>2.6</v>
      </c>
      <c r="L649">
        <f t="shared" si="45"/>
        <v>0</v>
      </c>
      <c r="M649">
        <f t="shared" si="43"/>
        <v>0</v>
      </c>
    </row>
    <row r="650" spans="1:13" x14ac:dyDescent="0.25">
      <c r="A650" s="1">
        <v>41923</v>
      </c>
      <c r="B650">
        <v>2.6</v>
      </c>
      <c r="C650">
        <f t="shared" si="44"/>
        <v>0</v>
      </c>
      <c r="D650">
        <f t="shared" si="42"/>
        <v>0</v>
      </c>
      <c r="J650" s="1">
        <v>41923</v>
      </c>
      <c r="K650">
        <v>2.6</v>
      </c>
      <c r="L650">
        <f t="shared" si="45"/>
        <v>0</v>
      </c>
      <c r="M650">
        <f t="shared" si="43"/>
        <v>0</v>
      </c>
    </row>
    <row r="651" spans="1:13" x14ac:dyDescent="0.25">
      <c r="A651" s="1">
        <v>41924</v>
      </c>
      <c r="B651">
        <v>2.6</v>
      </c>
      <c r="C651">
        <f t="shared" si="44"/>
        <v>0</v>
      </c>
      <c r="D651">
        <f t="shared" si="42"/>
        <v>0</v>
      </c>
      <c r="J651" s="1">
        <v>41924</v>
      </c>
      <c r="K651">
        <v>2.6</v>
      </c>
      <c r="L651">
        <f t="shared" si="45"/>
        <v>0</v>
      </c>
      <c r="M651">
        <f t="shared" si="43"/>
        <v>0</v>
      </c>
    </row>
    <row r="652" spans="1:13" x14ac:dyDescent="0.25">
      <c r="A652" s="1">
        <v>41925</v>
      </c>
      <c r="B652">
        <v>2.6</v>
      </c>
      <c r="C652">
        <f t="shared" si="44"/>
        <v>0</v>
      </c>
      <c r="D652">
        <f t="shared" si="42"/>
        <v>0</v>
      </c>
      <c r="J652" s="1">
        <v>41925</v>
      </c>
      <c r="K652">
        <v>2.6</v>
      </c>
      <c r="L652">
        <f t="shared" si="45"/>
        <v>0</v>
      </c>
      <c r="M652">
        <f t="shared" si="43"/>
        <v>0</v>
      </c>
    </row>
    <row r="653" spans="1:13" x14ac:dyDescent="0.25">
      <c r="A653" s="1">
        <v>41926</v>
      </c>
      <c r="B653">
        <v>2.5</v>
      </c>
      <c r="C653">
        <f t="shared" si="44"/>
        <v>0</v>
      </c>
      <c r="D653">
        <f t="shared" si="42"/>
        <v>0</v>
      </c>
      <c r="J653" s="1">
        <v>41926</v>
      </c>
      <c r="K653">
        <v>2.5</v>
      </c>
      <c r="L653">
        <f t="shared" si="45"/>
        <v>0</v>
      </c>
      <c r="M653">
        <f t="shared" si="43"/>
        <v>0</v>
      </c>
    </row>
    <row r="654" spans="1:13" x14ac:dyDescent="0.25">
      <c r="A654" s="1">
        <v>41927</v>
      </c>
      <c r="B654">
        <v>2.5</v>
      </c>
      <c r="C654">
        <f t="shared" si="44"/>
        <v>0</v>
      </c>
      <c r="D654">
        <f t="shared" si="42"/>
        <v>0</v>
      </c>
      <c r="J654" s="1">
        <v>41927</v>
      </c>
      <c r="K654">
        <v>2.5</v>
      </c>
      <c r="L654">
        <f t="shared" si="45"/>
        <v>0</v>
      </c>
      <c r="M654">
        <f t="shared" si="43"/>
        <v>0</v>
      </c>
    </row>
    <row r="655" spans="1:13" x14ac:dyDescent="0.25">
      <c r="A655" s="1">
        <v>41928</v>
      </c>
      <c r="B655">
        <v>2.5</v>
      </c>
      <c r="C655">
        <f t="shared" si="44"/>
        <v>0</v>
      </c>
      <c r="D655">
        <f t="shared" si="42"/>
        <v>0</v>
      </c>
      <c r="J655" s="1">
        <v>41928</v>
      </c>
      <c r="K655">
        <v>2.5</v>
      </c>
      <c r="L655">
        <f t="shared" si="45"/>
        <v>0</v>
      </c>
      <c r="M655">
        <f t="shared" si="43"/>
        <v>0</v>
      </c>
    </row>
    <row r="656" spans="1:13" x14ac:dyDescent="0.25">
      <c r="A656" s="1">
        <v>41929</v>
      </c>
      <c r="B656">
        <v>2.5</v>
      </c>
      <c r="C656">
        <f t="shared" si="44"/>
        <v>0</v>
      </c>
      <c r="D656">
        <f t="shared" si="42"/>
        <v>0</v>
      </c>
      <c r="J656" s="1">
        <v>41929</v>
      </c>
      <c r="K656">
        <v>2.5</v>
      </c>
      <c r="L656">
        <f t="shared" si="45"/>
        <v>0</v>
      </c>
      <c r="M656">
        <f t="shared" si="43"/>
        <v>0</v>
      </c>
    </row>
    <row r="657" spans="1:13" x14ac:dyDescent="0.25">
      <c r="A657" s="1">
        <v>41930</v>
      </c>
      <c r="B657">
        <v>2.5</v>
      </c>
      <c r="C657">
        <f t="shared" si="44"/>
        <v>0</v>
      </c>
      <c r="D657">
        <f t="shared" si="42"/>
        <v>0</v>
      </c>
      <c r="J657" s="1">
        <v>41930</v>
      </c>
      <c r="K657">
        <v>2.5</v>
      </c>
      <c r="L657">
        <f t="shared" si="45"/>
        <v>0</v>
      </c>
      <c r="M657">
        <f t="shared" si="43"/>
        <v>0</v>
      </c>
    </row>
    <row r="658" spans="1:13" x14ac:dyDescent="0.25">
      <c r="A658" s="1">
        <v>41931</v>
      </c>
      <c r="B658">
        <v>2.5</v>
      </c>
      <c r="C658">
        <f t="shared" si="44"/>
        <v>0</v>
      </c>
      <c r="D658">
        <f t="shared" si="42"/>
        <v>0</v>
      </c>
      <c r="J658" s="1">
        <v>41931</v>
      </c>
      <c r="K658">
        <v>2.5</v>
      </c>
      <c r="L658">
        <f t="shared" si="45"/>
        <v>0</v>
      </c>
      <c r="M658">
        <f t="shared" si="43"/>
        <v>0</v>
      </c>
    </row>
    <row r="659" spans="1:13" x14ac:dyDescent="0.25">
      <c r="A659" s="1">
        <v>41932</v>
      </c>
      <c r="B659">
        <v>2.5</v>
      </c>
      <c r="C659">
        <f t="shared" si="44"/>
        <v>0</v>
      </c>
      <c r="D659">
        <f t="shared" si="42"/>
        <v>0</v>
      </c>
      <c r="J659" s="1">
        <v>41932</v>
      </c>
      <c r="K659">
        <v>2.5</v>
      </c>
      <c r="L659">
        <f t="shared" si="45"/>
        <v>0</v>
      </c>
      <c r="M659">
        <f t="shared" si="43"/>
        <v>0</v>
      </c>
    </row>
    <row r="660" spans="1:13" x14ac:dyDescent="0.25">
      <c r="A660" s="1">
        <v>41933</v>
      </c>
      <c r="B660">
        <v>2.5</v>
      </c>
      <c r="C660">
        <f t="shared" si="44"/>
        <v>0</v>
      </c>
      <c r="D660">
        <f t="shared" si="42"/>
        <v>0</v>
      </c>
      <c r="J660" s="1">
        <v>41933</v>
      </c>
      <c r="K660">
        <v>2.5</v>
      </c>
      <c r="L660">
        <f t="shared" si="45"/>
        <v>0</v>
      </c>
      <c r="M660">
        <f t="shared" si="43"/>
        <v>0</v>
      </c>
    </row>
    <row r="661" spans="1:13" x14ac:dyDescent="0.25">
      <c r="A661" s="1">
        <v>41934</v>
      </c>
      <c r="B661">
        <v>2.5</v>
      </c>
      <c r="C661">
        <f t="shared" si="44"/>
        <v>0</v>
      </c>
      <c r="D661">
        <f t="shared" si="42"/>
        <v>0</v>
      </c>
      <c r="J661" s="1">
        <v>41934</v>
      </c>
      <c r="K661">
        <v>2.5</v>
      </c>
      <c r="L661">
        <f t="shared" si="45"/>
        <v>0</v>
      </c>
      <c r="M661">
        <f t="shared" si="43"/>
        <v>0</v>
      </c>
    </row>
    <row r="662" spans="1:13" x14ac:dyDescent="0.25">
      <c r="A662" s="1">
        <v>41935</v>
      </c>
      <c r="B662">
        <v>2.4</v>
      </c>
      <c r="C662">
        <f t="shared" si="44"/>
        <v>0</v>
      </c>
      <c r="D662">
        <f t="shared" si="42"/>
        <v>0</v>
      </c>
      <c r="J662" s="1">
        <v>41935</v>
      </c>
      <c r="K662">
        <v>2.4</v>
      </c>
      <c r="L662">
        <f t="shared" si="45"/>
        <v>0</v>
      </c>
      <c r="M662">
        <f t="shared" si="43"/>
        <v>0</v>
      </c>
    </row>
    <row r="663" spans="1:13" x14ac:dyDescent="0.25">
      <c r="A663" s="1">
        <v>41936</v>
      </c>
      <c r="B663">
        <v>2.4</v>
      </c>
      <c r="C663">
        <f t="shared" si="44"/>
        <v>0</v>
      </c>
      <c r="D663">
        <f t="shared" si="42"/>
        <v>0</v>
      </c>
      <c r="J663" s="1">
        <v>41936</v>
      </c>
      <c r="K663">
        <v>2.4</v>
      </c>
      <c r="L663">
        <f t="shared" si="45"/>
        <v>0</v>
      </c>
      <c r="M663">
        <f t="shared" si="43"/>
        <v>0</v>
      </c>
    </row>
    <row r="664" spans="1:13" x14ac:dyDescent="0.25">
      <c r="A664" s="1">
        <v>41937</v>
      </c>
      <c r="B664">
        <v>2.4</v>
      </c>
      <c r="C664">
        <f t="shared" si="44"/>
        <v>0</v>
      </c>
      <c r="D664">
        <f t="shared" si="42"/>
        <v>0</v>
      </c>
      <c r="J664" s="1">
        <v>41937</v>
      </c>
      <c r="K664">
        <v>2.4</v>
      </c>
      <c r="L664">
        <f t="shared" si="45"/>
        <v>0</v>
      </c>
      <c r="M664">
        <f t="shared" si="43"/>
        <v>0</v>
      </c>
    </row>
    <row r="665" spans="1:13" x14ac:dyDescent="0.25">
      <c r="A665" s="1">
        <v>41938</v>
      </c>
      <c r="B665">
        <v>2.4</v>
      </c>
      <c r="C665">
        <f t="shared" si="44"/>
        <v>0</v>
      </c>
      <c r="D665">
        <f t="shared" si="42"/>
        <v>0</v>
      </c>
      <c r="J665" s="1">
        <v>41938</v>
      </c>
      <c r="K665">
        <v>2.4</v>
      </c>
      <c r="L665">
        <f t="shared" si="45"/>
        <v>0</v>
      </c>
      <c r="M665">
        <f t="shared" si="43"/>
        <v>0</v>
      </c>
    </row>
    <row r="666" spans="1:13" x14ac:dyDescent="0.25">
      <c r="A666" s="1">
        <v>41939</v>
      </c>
      <c r="B666">
        <v>2.4</v>
      </c>
      <c r="C666">
        <f t="shared" si="44"/>
        <v>0</v>
      </c>
      <c r="D666">
        <f t="shared" si="42"/>
        <v>0</v>
      </c>
      <c r="J666" s="1">
        <v>41939</v>
      </c>
      <c r="K666">
        <v>2.4</v>
      </c>
      <c r="L666">
        <f t="shared" si="45"/>
        <v>0</v>
      </c>
      <c r="M666">
        <f t="shared" si="43"/>
        <v>0</v>
      </c>
    </row>
    <row r="667" spans="1:13" x14ac:dyDescent="0.25">
      <c r="A667" s="1">
        <v>41940</v>
      </c>
      <c r="B667">
        <v>2.4</v>
      </c>
      <c r="C667">
        <f t="shared" si="44"/>
        <v>0</v>
      </c>
      <c r="D667">
        <f t="shared" si="42"/>
        <v>0</v>
      </c>
      <c r="J667" s="1">
        <v>41940</v>
      </c>
      <c r="K667">
        <v>2.4</v>
      </c>
      <c r="L667">
        <f t="shared" si="45"/>
        <v>0</v>
      </c>
      <c r="M667">
        <f t="shared" si="43"/>
        <v>0</v>
      </c>
    </row>
    <row r="668" spans="1:13" x14ac:dyDescent="0.25">
      <c r="A668" s="1">
        <v>41941</v>
      </c>
      <c r="B668">
        <v>2.4</v>
      </c>
      <c r="C668">
        <f t="shared" si="44"/>
        <v>0</v>
      </c>
      <c r="D668">
        <f t="shared" si="42"/>
        <v>0</v>
      </c>
      <c r="J668" s="1">
        <v>41941</v>
      </c>
      <c r="K668">
        <v>2.4</v>
      </c>
      <c r="L668">
        <f t="shared" si="45"/>
        <v>0</v>
      </c>
      <c r="M668">
        <f t="shared" si="43"/>
        <v>0</v>
      </c>
    </row>
    <row r="669" spans="1:13" x14ac:dyDescent="0.25">
      <c r="A669" s="1">
        <v>41942</v>
      </c>
      <c r="B669">
        <v>2.4</v>
      </c>
      <c r="C669">
        <f t="shared" si="44"/>
        <v>0</v>
      </c>
      <c r="D669">
        <f t="shared" si="42"/>
        <v>0</v>
      </c>
      <c r="J669" s="1">
        <v>41942</v>
      </c>
      <c r="K669">
        <v>2.4</v>
      </c>
      <c r="L669">
        <f t="shared" si="45"/>
        <v>0</v>
      </c>
      <c r="M669">
        <f t="shared" si="43"/>
        <v>0</v>
      </c>
    </row>
    <row r="670" spans="1:13" x14ac:dyDescent="0.25">
      <c r="A670" s="1">
        <v>41943</v>
      </c>
      <c r="B670">
        <v>2.4</v>
      </c>
      <c r="C670">
        <f t="shared" si="44"/>
        <v>0</v>
      </c>
      <c r="D670">
        <f t="shared" si="42"/>
        <v>0</v>
      </c>
      <c r="J670" s="1">
        <v>41943</v>
      </c>
      <c r="K670">
        <v>2.4</v>
      </c>
      <c r="L670">
        <f t="shared" si="45"/>
        <v>0</v>
      </c>
      <c r="M670">
        <f t="shared" si="43"/>
        <v>0</v>
      </c>
    </row>
    <row r="671" spans="1:13" x14ac:dyDescent="0.25">
      <c r="A671" s="1">
        <v>41944</v>
      </c>
      <c r="B671">
        <v>2.4</v>
      </c>
      <c r="C671">
        <f t="shared" si="44"/>
        <v>0</v>
      </c>
      <c r="D671">
        <f t="shared" si="42"/>
        <v>0</v>
      </c>
      <c r="J671" s="1">
        <v>41944</v>
      </c>
      <c r="K671">
        <v>2.4</v>
      </c>
      <c r="L671">
        <f t="shared" si="45"/>
        <v>0</v>
      </c>
      <c r="M671">
        <f t="shared" si="43"/>
        <v>0</v>
      </c>
    </row>
    <row r="672" spans="1:13" x14ac:dyDescent="0.25">
      <c r="A672" s="1">
        <v>41945</v>
      </c>
      <c r="B672">
        <v>2.4</v>
      </c>
      <c r="C672">
        <f t="shared" si="44"/>
        <v>0</v>
      </c>
      <c r="D672">
        <f t="shared" si="42"/>
        <v>0</v>
      </c>
      <c r="J672" s="1">
        <v>41945</v>
      </c>
      <c r="K672">
        <v>2.4</v>
      </c>
      <c r="L672">
        <f t="shared" si="45"/>
        <v>0</v>
      </c>
      <c r="M672">
        <f t="shared" si="43"/>
        <v>0</v>
      </c>
    </row>
    <row r="673" spans="1:13" x14ac:dyDescent="0.25">
      <c r="A673" s="1">
        <v>41946</v>
      </c>
      <c r="B673">
        <v>2.4</v>
      </c>
      <c r="C673">
        <f t="shared" si="44"/>
        <v>0</v>
      </c>
      <c r="D673">
        <f t="shared" si="42"/>
        <v>0</v>
      </c>
      <c r="J673" s="1">
        <v>41946</v>
      </c>
      <c r="K673">
        <v>2.4</v>
      </c>
      <c r="L673">
        <f t="shared" si="45"/>
        <v>0</v>
      </c>
      <c r="M673">
        <f t="shared" si="43"/>
        <v>0</v>
      </c>
    </row>
    <row r="674" spans="1:13" x14ac:dyDescent="0.25">
      <c r="A674" s="1">
        <v>41947</v>
      </c>
      <c r="B674">
        <v>2.4</v>
      </c>
      <c r="C674">
        <f t="shared" si="44"/>
        <v>0</v>
      </c>
      <c r="D674">
        <f t="shared" si="42"/>
        <v>0</v>
      </c>
      <c r="J674" s="1">
        <v>41947</v>
      </c>
      <c r="K674">
        <v>2.4</v>
      </c>
      <c r="L674">
        <f t="shared" si="45"/>
        <v>0</v>
      </c>
      <c r="M674">
        <f t="shared" si="43"/>
        <v>0</v>
      </c>
    </row>
    <row r="675" spans="1:13" x14ac:dyDescent="0.25">
      <c r="A675" s="1">
        <v>41948</v>
      </c>
      <c r="B675">
        <v>2.4</v>
      </c>
      <c r="C675">
        <f t="shared" si="44"/>
        <v>0</v>
      </c>
      <c r="D675">
        <f t="shared" si="42"/>
        <v>0</v>
      </c>
      <c r="J675" s="1">
        <v>41948</v>
      </c>
      <c r="K675">
        <v>2.4</v>
      </c>
      <c r="L675">
        <f t="shared" si="45"/>
        <v>0</v>
      </c>
      <c r="M675">
        <f t="shared" si="43"/>
        <v>0</v>
      </c>
    </row>
    <row r="676" spans="1:13" x14ac:dyDescent="0.25">
      <c r="A676" s="1">
        <v>41949</v>
      </c>
      <c r="B676">
        <v>2.4</v>
      </c>
      <c r="C676">
        <f t="shared" si="44"/>
        <v>0</v>
      </c>
      <c r="D676">
        <f t="shared" si="42"/>
        <v>0</v>
      </c>
      <c r="J676" s="1">
        <v>41949</v>
      </c>
      <c r="K676">
        <v>2.4</v>
      </c>
      <c r="L676">
        <f t="shared" si="45"/>
        <v>0</v>
      </c>
      <c r="M676">
        <f t="shared" si="43"/>
        <v>0</v>
      </c>
    </row>
    <row r="677" spans="1:13" x14ac:dyDescent="0.25">
      <c r="A677" s="1">
        <v>41950</v>
      </c>
      <c r="B677">
        <v>2.4</v>
      </c>
      <c r="C677">
        <f t="shared" si="44"/>
        <v>0</v>
      </c>
      <c r="D677">
        <f t="shared" si="42"/>
        <v>0</v>
      </c>
      <c r="J677" s="1">
        <v>41950</v>
      </c>
      <c r="K677">
        <v>2.4</v>
      </c>
      <c r="L677">
        <f t="shared" si="45"/>
        <v>0</v>
      </c>
      <c r="M677">
        <f t="shared" si="43"/>
        <v>0</v>
      </c>
    </row>
    <row r="678" spans="1:13" x14ac:dyDescent="0.25">
      <c r="A678" s="1">
        <v>41951</v>
      </c>
      <c r="B678">
        <v>2.4</v>
      </c>
      <c r="C678">
        <f t="shared" si="44"/>
        <v>0</v>
      </c>
      <c r="D678">
        <f t="shared" si="42"/>
        <v>0</v>
      </c>
      <c r="J678" s="1">
        <v>41951</v>
      </c>
      <c r="K678">
        <v>2.4</v>
      </c>
      <c r="L678">
        <f t="shared" si="45"/>
        <v>0</v>
      </c>
      <c r="M678">
        <f t="shared" si="43"/>
        <v>0</v>
      </c>
    </row>
    <row r="679" spans="1:13" x14ac:dyDescent="0.25">
      <c r="A679" s="1">
        <v>41952</v>
      </c>
      <c r="B679">
        <v>2.4</v>
      </c>
      <c r="C679">
        <f t="shared" si="44"/>
        <v>0</v>
      </c>
      <c r="D679">
        <f t="shared" si="42"/>
        <v>0</v>
      </c>
      <c r="J679" s="1">
        <v>41952</v>
      </c>
      <c r="K679">
        <v>2.4</v>
      </c>
      <c r="L679">
        <f t="shared" si="45"/>
        <v>0</v>
      </c>
      <c r="M679">
        <f t="shared" si="43"/>
        <v>0</v>
      </c>
    </row>
    <row r="680" spans="1:13" x14ac:dyDescent="0.25">
      <c r="A680" s="1">
        <v>41953</v>
      </c>
      <c r="B680">
        <v>2.4</v>
      </c>
      <c r="C680">
        <f t="shared" si="44"/>
        <v>0</v>
      </c>
      <c r="D680">
        <f t="shared" si="42"/>
        <v>0</v>
      </c>
      <c r="J680" s="1">
        <v>41953</v>
      </c>
      <c r="K680">
        <v>2.4</v>
      </c>
      <c r="L680">
        <f t="shared" si="45"/>
        <v>0</v>
      </c>
      <c r="M680">
        <f t="shared" si="43"/>
        <v>0</v>
      </c>
    </row>
    <row r="681" spans="1:13" x14ac:dyDescent="0.25">
      <c r="A681" s="1">
        <v>41954</v>
      </c>
      <c r="B681">
        <v>2.4</v>
      </c>
      <c r="C681">
        <f t="shared" si="44"/>
        <v>0</v>
      </c>
      <c r="D681">
        <f t="shared" si="42"/>
        <v>0</v>
      </c>
      <c r="J681" s="1">
        <v>41954</v>
      </c>
      <c r="K681">
        <v>2.4</v>
      </c>
      <c r="L681">
        <f t="shared" si="45"/>
        <v>0</v>
      </c>
      <c r="M681">
        <f t="shared" si="43"/>
        <v>0</v>
      </c>
    </row>
    <row r="682" spans="1:13" x14ac:dyDescent="0.25">
      <c r="A682" s="1">
        <v>41955</v>
      </c>
      <c r="B682">
        <v>2.4</v>
      </c>
      <c r="C682">
        <f t="shared" si="44"/>
        <v>0</v>
      </c>
      <c r="D682">
        <f t="shared" si="42"/>
        <v>0</v>
      </c>
      <c r="J682" s="1">
        <v>41955</v>
      </c>
      <c r="K682">
        <v>2.4</v>
      </c>
      <c r="L682">
        <f t="shared" si="45"/>
        <v>0</v>
      </c>
      <c r="M682">
        <f t="shared" si="43"/>
        <v>0</v>
      </c>
    </row>
    <row r="683" spans="1:13" x14ac:dyDescent="0.25">
      <c r="A683" s="1">
        <v>41956</v>
      </c>
      <c r="B683">
        <v>2.4</v>
      </c>
      <c r="C683">
        <f t="shared" si="44"/>
        <v>0</v>
      </c>
      <c r="D683">
        <f t="shared" si="42"/>
        <v>0</v>
      </c>
      <c r="J683" s="1">
        <v>41956</v>
      </c>
      <c r="K683">
        <v>2.4</v>
      </c>
      <c r="L683">
        <f t="shared" si="45"/>
        <v>0</v>
      </c>
      <c r="M683">
        <f t="shared" si="43"/>
        <v>0</v>
      </c>
    </row>
    <row r="684" spans="1:13" x14ac:dyDescent="0.25">
      <c r="A684" s="1">
        <v>41957</v>
      </c>
      <c r="B684">
        <v>2.4</v>
      </c>
      <c r="C684">
        <f t="shared" si="44"/>
        <v>0</v>
      </c>
      <c r="D684">
        <f t="shared" si="42"/>
        <v>0</v>
      </c>
      <c r="J684" s="1">
        <v>41957</v>
      </c>
      <c r="K684">
        <v>2.4</v>
      </c>
      <c r="L684">
        <f t="shared" si="45"/>
        <v>0</v>
      </c>
      <c r="M684">
        <f t="shared" si="43"/>
        <v>0</v>
      </c>
    </row>
    <row r="685" spans="1:13" x14ac:dyDescent="0.25">
      <c r="A685" s="1">
        <v>41958</v>
      </c>
      <c r="B685">
        <v>4.8</v>
      </c>
      <c r="C685">
        <f t="shared" si="44"/>
        <v>2.4</v>
      </c>
      <c r="D685">
        <f t="shared" si="42"/>
        <v>2.4</v>
      </c>
      <c r="J685" s="1">
        <v>41958</v>
      </c>
      <c r="K685">
        <v>4.8</v>
      </c>
      <c r="L685">
        <f t="shared" si="45"/>
        <v>2.4</v>
      </c>
      <c r="M685">
        <f t="shared" si="43"/>
        <v>2.4</v>
      </c>
    </row>
    <row r="686" spans="1:13" x14ac:dyDescent="0.25">
      <c r="A686" s="1">
        <v>41959</v>
      </c>
      <c r="B686">
        <v>4.8</v>
      </c>
      <c r="C686">
        <f t="shared" si="44"/>
        <v>0</v>
      </c>
      <c r="D686">
        <f t="shared" si="42"/>
        <v>2.4</v>
      </c>
      <c r="J686" s="1">
        <v>41959</v>
      </c>
      <c r="K686">
        <v>4.8</v>
      </c>
      <c r="L686">
        <f t="shared" si="45"/>
        <v>0</v>
      </c>
      <c r="M686">
        <f t="shared" si="43"/>
        <v>2.4</v>
      </c>
    </row>
    <row r="687" spans="1:13" x14ac:dyDescent="0.25">
      <c r="A687" s="1">
        <v>41960</v>
      </c>
      <c r="B687">
        <v>9.4</v>
      </c>
      <c r="C687">
        <f t="shared" si="44"/>
        <v>4.6000000000000005</v>
      </c>
      <c r="D687">
        <f t="shared" si="42"/>
        <v>7</v>
      </c>
      <c r="J687" s="1">
        <v>41960</v>
      </c>
      <c r="K687">
        <v>9.4</v>
      </c>
      <c r="L687">
        <f t="shared" si="45"/>
        <v>4.6000000000000005</v>
      </c>
      <c r="M687">
        <f t="shared" si="43"/>
        <v>7</v>
      </c>
    </row>
    <row r="688" spans="1:13" x14ac:dyDescent="0.25">
      <c r="A688" s="1">
        <v>41961</v>
      </c>
      <c r="B688">
        <v>9.6999999999999993</v>
      </c>
      <c r="C688">
        <f t="shared" si="44"/>
        <v>0.29999999999999893</v>
      </c>
      <c r="D688">
        <f t="shared" si="42"/>
        <v>7.2999999999999989</v>
      </c>
      <c r="J688" s="1">
        <v>41961</v>
      </c>
      <c r="K688">
        <v>9.6999999999999993</v>
      </c>
      <c r="L688">
        <f t="shared" si="45"/>
        <v>0.29999999999999893</v>
      </c>
      <c r="M688">
        <f t="shared" si="43"/>
        <v>7.2999999999999989</v>
      </c>
    </row>
    <row r="689" spans="1:13" x14ac:dyDescent="0.25">
      <c r="A689" s="1">
        <v>41962</v>
      </c>
      <c r="B689">
        <v>9.8000000000000007</v>
      </c>
      <c r="C689">
        <f t="shared" si="44"/>
        <v>0.10000000000000142</v>
      </c>
      <c r="D689">
        <f t="shared" si="42"/>
        <v>7.4</v>
      </c>
      <c r="J689" s="1">
        <v>41962</v>
      </c>
      <c r="K689">
        <v>9.8000000000000007</v>
      </c>
      <c r="L689">
        <f t="shared" si="45"/>
        <v>0.10000000000000142</v>
      </c>
      <c r="M689">
        <f t="shared" si="43"/>
        <v>7.4</v>
      </c>
    </row>
    <row r="690" spans="1:13" x14ac:dyDescent="0.25">
      <c r="A690" s="1">
        <v>41963</v>
      </c>
      <c r="B690">
        <v>9.8000000000000007</v>
      </c>
      <c r="C690">
        <f t="shared" si="44"/>
        <v>0</v>
      </c>
      <c r="D690">
        <f t="shared" si="42"/>
        <v>7.4</v>
      </c>
      <c r="J690" s="1">
        <v>41963</v>
      </c>
      <c r="K690">
        <v>9.8000000000000007</v>
      </c>
      <c r="L690">
        <f t="shared" si="45"/>
        <v>0</v>
      </c>
      <c r="M690">
        <f t="shared" si="43"/>
        <v>7.4</v>
      </c>
    </row>
    <row r="691" spans="1:13" x14ac:dyDescent="0.25">
      <c r="A691" s="1">
        <v>41964</v>
      </c>
      <c r="B691">
        <v>10.6</v>
      </c>
      <c r="C691">
        <f t="shared" si="44"/>
        <v>0.79999999999999893</v>
      </c>
      <c r="D691">
        <f t="shared" si="42"/>
        <v>8.1999999999999993</v>
      </c>
      <c r="J691" s="1">
        <v>41964</v>
      </c>
      <c r="K691">
        <v>10.6</v>
      </c>
      <c r="L691">
        <f t="shared" si="45"/>
        <v>0.79999999999999893</v>
      </c>
      <c r="M691">
        <f t="shared" si="43"/>
        <v>8.1999999999999993</v>
      </c>
    </row>
    <row r="692" spans="1:13" x14ac:dyDescent="0.25">
      <c r="A692" s="1">
        <v>41965</v>
      </c>
      <c r="B692">
        <v>13.2</v>
      </c>
      <c r="C692">
        <f t="shared" si="44"/>
        <v>2.5999999999999996</v>
      </c>
      <c r="D692">
        <f t="shared" si="42"/>
        <v>10.799999999999999</v>
      </c>
      <c r="J692" s="1">
        <v>41965</v>
      </c>
      <c r="K692">
        <v>13.2</v>
      </c>
      <c r="L692">
        <f t="shared" si="45"/>
        <v>2.5999999999999996</v>
      </c>
      <c r="M692">
        <f t="shared" si="43"/>
        <v>10.799999999999999</v>
      </c>
    </row>
    <row r="693" spans="1:13" x14ac:dyDescent="0.25">
      <c r="A693" s="1">
        <v>41966</v>
      </c>
      <c r="B693">
        <v>14.4</v>
      </c>
      <c r="C693">
        <f t="shared" si="44"/>
        <v>1.2000000000000011</v>
      </c>
      <c r="D693">
        <f t="shared" si="42"/>
        <v>12</v>
      </c>
      <c r="J693" s="1">
        <v>41966</v>
      </c>
      <c r="K693">
        <v>14.4</v>
      </c>
      <c r="L693">
        <f t="shared" si="45"/>
        <v>1.2000000000000011</v>
      </c>
      <c r="M693">
        <f t="shared" si="43"/>
        <v>12</v>
      </c>
    </row>
    <row r="694" spans="1:13" x14ac:dyDescent="0.25">
      <c r="A694" s="1">
        <v>41967</v>
      </c>
      <c r="B694">
        <v>15</v>
      </c>
      <c r="C694">
        <f t="shared" si="44"/>
        <v>0.59999999999999964</v>
      </c>
      <c r="D694">
        <f t="shared" si="42"/>
        <v>12.6</v>
      </c>
      <c r="J694" s="1">
        <v>41967</v>
      </c>
      <c r="K694">
        <v>15</v>
      </c>
      <c r="L694">
        <f t="shared" si="45"/>
        <v>0.59999999999999964</v>
      </c>
      <c r="M694">
        <f t="shared" si="43"/>
        <v>12.6</v>
      </c>
    </row>
    <row r="695" spans="1:13" x14ac:dyDescent="0.25">
      <c r="A695" s="1">
        <v>41968</v>
      </c>
      <c r="B695">
        <v>15.7</v>
      </c>
      <c r="C695">
        <f t="shared" si="44"/>
        <v>0.69999999999999929</v>
      </c>
      <c r="D695">
        <f t="shared" si="42"/>
        <v>13.299999999999999</v>
      </c>
      <c r="J695" s="1">
        <v>41968</v>
      </c>
      <c r="K695">
        <v>15.7</v>
      </c>
      <c r="L695">
        <f t="shared" si="45"/>
        <v>0.69999999999999929</v>
      </c>
      <c r="M695">
        <f t="shared" si="43"/>
        <v>13.299999999999999</v>
      </c>
    </row>
    <row r="696" spans="1:13" x14ac:dyDescent="0.25">
      <c r="A696" s="1">
        <v>41969</v>
      </c>
      <c r="B696">
        <v>15.9</v>
      </c>
      <c r="C696">
        <f t="shared" si="44"/>
        <v>0.20000000000000107</v>
      </c>
      <c r="D696">
        <f t="shared" si="42"/>
        <v>13.5</v>
      </c>
      <c r="J696" s="1">
        <v>41969</v>
      </c>
      <c r="K696">
        <v>15.9</v>
      </c>
      <c r="L696">
        <f t="shared" si="45"/>
        <v>0.20000000000000107</v>
      </c>
      <c r="M696">
        <f t="shared" si="43"/>
        <v>13.5</v>
      </c>
    </row>
    <row r="697" spans="1:13" x14ac:dyDescent="0.25">
      <c r="A697" s="1">
        <v>41970</v>
      </c>
      <c r="B697">
        <v>18</v>
      </c>
      <c r="C697">
        <f t="shared" si="44"/>
        <v>2.0999999999999996</v>
      </c>
      <c r="D697">
        <f t="shared" si="42"/>
        <v>15.6</v>
      </c>
      <c r="J697" s="1">
        <v>41970</v>
      </c>
      <c r="K697">
        <v>18</v>
      </c>
      <c r="L697">
        <f t="shared" si="45"/>
        <v>2.0999999999999996</v>
      </c>
      <c r="M697">
        <f t="shared" si="43"/>
        <v>15.6</v>
      </c>
    </row>
    <row r="698" spans="1:13" x14ac:dyDescent="0.25">
      <c r="A698" s="1">
        <v>41971</v>
      </c>
      <c r="B698">
        <v>18.100000000000001</v>
      </c>
      <c r="C698">
        <f t="shared" si="44"/>
        <v>0.10000000000000142</v>
      </c>
      <c r="D698">
        <f t="shared" si="42"/>
        <v>15.700000000000001</v>
      </c>
      <c r="J698" s="1">
        <v>41971</v>
      </c>
      <c r="K698">
        <v>18.100000000000001</v>
      </c>
      <c r="L698">
        <f t="shared" si="45"/>
        <v>0.10000000000000142</v>
      </c>
      <c r="M698">
        <f t="shared" si="43"/>
        <v>15.700000000000001</v>
      </c>
    </row>
    <row r="699" spans="1:13" x14ac:dyDescent="0.25">
      <c r="A699" s="1">
        <v>41972</v>
      </c>
      <c r="B699">
        <v>18.100000000000001</v>
      </c>
      <c r="C699">
        <f t="shared" si="44"/>
        <v>0</v>
      </c>
      <c r="D699">
        <f t="shared" si="42"/>
        <v>15.700000000000001</v>
      </c>
      <c r="J699" s="1">
        <v>41972</v>
      </c>
      <c r="K699">
        <v>18.100000000000001</v>
      </c>
      <c r="L699">
        <f t="shared" si="45"/>
        <v>0</v>
      </c>
      <c r="M699">
        <f t="shared" si="43"/>
        <v>15.700000000000001</v>
      </c>
    </row>
    <row r="700" spans="1:13" x14ac:dyDescent="0.25">
      <c r="A700" s="1">
        <v>41973</v>
      </c>
      <c r="B700">
        <v>18.2</v>
      </c>
      <c r="C700">
        <f t="shared" si="44"/>
        <v>9.9999999999997868E-2</v>
      </c>
      <c r="D700">
        <f t="shared" si="42"/>
        <v>15.799999999999999</v>
      </c>
      <c r="J700" s="1">
        <v>41973</v>
      </c>
      <c r="K700">
        <v>18.2</v>
      </c>
      <c r="L700">
        <f t="shared" si="45"/>
        <v>9.9999999999997868E-2</v>
      </c>
      <c r="M700">
        <f t="shared" si="43"/>
        <v>15.799999999999999</v>
      </c>
    </row>
    <row r="701" spans="1:13" x14ac:dyDescent="0.25">
      <c r="A701" s="1">
        <v>41974</v>
      </c>
      <c r="B701">
        <v>18.2</v>
      </c>
      <c r="C701">
        <f t="shared" si="44"/>
        <v>0</v>
      </c>
      <c r="D701">
        <f t="shared" si="42"/>
        <v>15.799999999999999</v>
      </c>
      <c r="J701" s="1">
        <v>41974</v>
      </c>
      <c r="K701">
        <v>18.2</v>
      </c>
      <c r="L701">
        <f t="shared" si="45"/>
        <v>0</v>
      </c>
      <c r="M701">
        <f t="shared" si="43"/>
        <v>15.799999999999999</v>
      </c>
    </row>
    <row r="702" spans="1:13" x14ac:dyDescent="0.25">
      <c r="A702" s="1">
        <v>41975</v>
      </c>
      <c r="B702">
        <v>18.5</v>
      </c>
      <c r="C702">
        <f t="shared" si="44"/>
        <v>0.30000000000000071</v>
      </c>
      <c r="D702">
        <f t="shared" si="42"/>
        <v>16.100000000000001</v>
      </c>
      <c r="J702" s="1">
        <v>41975</v>
      </c>
      <c r="K702">
        <v>18.5</v>
      </c>
      <c r="L702">
        <f t="shared" si="45"/>
        <v>0.30000000000000071</v>
      </c>
      <c r="M702">
        <f t="shared" si="43"/>
        <v>16.100000000000001</v>
      </c>
    </row>
    <row r="703" spans="1:13" x14ac:dyDescent="0.25">
      <c r="A703" s="1">
        <v>41976</v>
      </c>
      <c r="B703">
        <v>18.8</v>
      </c>
      <c r="C703">
        <f t="shared" si="44"/>
        <v>0.30000000000000071</v>
      </c>
      <c r="D703">
        <f t="shared" si="42"/>
        <v>16.400000000000002</v>
      </c>
      <c r="J703" s="1">
        <v>41976</v>
      </c>
      <c r="K703">
        <v>18.8</v>
      </c>
      <c r="L703">
        <f t="shared" si="45"/>
        <v>0.30000000000000071</v>
      </c>
      <c r="M703">
        <f t="shared" si="43"/>
        <v>16.400000000000002</v>
      </c>
    </row>
    <row r="704" spans="1:13" x14ac:dyDescent="0.25">
      <c r="A704" s="1">
        <v>41977</v>
      </c>
      <c r="B704">
        <v>18.899999999999999</v>
      </c>
      <c r="C704">
        <f t="shared" si="44"/>
        <v>9.9999999999997868E-2</v>
      </c>
      <c r="D704">
        <f t="shared" si="42"/>
        <v>16.5</v>
      </c>
      <c r="J704" s="1">
        <v>41977</v>
      </c>
      <c r="K704">
        <v>18.899999999999999</v>
      </c>
      <c r="L704">
        <f t="shared" si="45"/>
        <v>9.9999999999997868E-2</v>
      </c>
      <c r="M704">
        <f t="shared" si="43"/>
        <v>16.5</v>
      </c>
    </row>
    <row r="705" spans="1:13" x14ac:dyDescent="0.25">
      <c r="A705" s="1">
        <v>41978</v>
      </c>
      <c r="B705">
        <v>22.1</v>
      </c>
      <c r="C705">
        <f t="shared" si="44"/>
        <v>3.2000000000000028</v>
      </c>
      <c r="D705">
        <f t="shared" si="42"/>
        <v>19.700000000000003</v>
      </c>
      <c r="J705" s="1">
        <v>41978</v>
      </c>
      <c r="K705">
        <v>22.1</v>
      </c>
      <c r="L705">
        <f t="shared" si="45"/>
        <v>3.2000000000000028</v>
      </c>
      <c r="M705">
        <f t="shared" si="43"/>
        <v>19.700000000000003</v>
      </c>
    </row>
    <row r="706" spans="1:13" x14ac:dyDescent="0.25">
      <c r="A706" s="1">
        <v>41979</v>
      </c>
      <c r="B706">
        <v>25.9</v>
      </c>
      <c r="C706">
        <f t="shared" si="44"/>
        <v>3.7999999999999972</v>
      </c>
      <c r="D706">
        <f t="shared" ref="D706:D769" si="46">D705+C706</f>
        <v>23.5</v>
      </c>
      <c r="J706" s="1">
        <v>41979</v>
      </c>
      <c r="K706">
        <v>25.9</v>
      </c>
      <c r="L706">
        <f t="shared" si="45"/>
        <v>3.7999999999999972</v>
      </c>
      <c r="M706">
        <f t="shared" ref="M706:M769" si="47">M705+L706</f>
        <v>23.5</v>
      </c>
    </row>
    <row r="707" spans="1:13" x14ac:dyDescent="0.25">
      <c r="A707" s="1">
        <v>41980</v>
      </c>
      <c r="B707">
        <v>26.5</v>
      </c>
      <c r="C707">
        <f t="shared" si="44"/>
        <v>0.60000000000000142</v>
      </c>
      <c r="D707">
        <f t="shared" si="46"/>
        <v>24.1</v>
      </c>
      <c r="J707" s="1">
        <v>41980</v>
      </c>
      <c r="K707">
        <v>26.5</v>
      </c>
      <c r="L707">
        <f t="shared" si="45"/>
        <v>0.60000000000000142</v>
      </c>
      <c r="M707">
        <f t="shared" si="47"/>
        <v>24.1</v>
      </c>
    </row>
    <row r="708" spans="1:13" x14ac:dyDescent="0.25">
      <c r="A708" s="1">
        <v>41981</v>
      </c>
      <c r="B708">
        <v>27</v>
      </c>
      <c r="C708">
        <f t="shared" ref="C708:C771" si="48">IF((B708-B707&gt;0),B708-B707,0)</f>
        <v>0.5</v>
      </c>
      <c r="D708">
        <f t="shared" si="46"/>
        <v>24.6</v>
      </c>
      <c r="J708" s="1">
        <v>41981</v>
      </c>
      <c r="K708">
        <v>27</v>
      </c>
      <c r="L708">
        <f t="shared" ref="L708:L771" si="49">IF((K708-K707&gt;0),K708-K707,0)</f>
        <v>0.5</v>
      </c>
      <c r="M708">
        <f t="shared" si="47"/>
        <v>24.6</v>
      </c>
    </row>
    <row r="709" spans="1:13" x14ac:dyDescent="0.25">
      <c r="A709" s="1">
        <v>41982</v>
      </c>
      <c r="B709">
        <v>28</v>
      </c>
      <c r="C709">
        <f t="shared" si="48"/>
        <v>1</v>
      </c>
      <c r="D709">
        <f t="shared" si="46"/>
        <v>25.6</v>
      </c>
      <c r="J709" s="1">
        <v>41982</v>
      </c>
      <c r="K709">
        <v>28</v>
      </c>
      <c r="L709">
        <f t="shared" si="49"/>
        <v>1</v>
      </c>
      <c r="M709">
        <f t="shared" si="47"/>
        <v>25.6</v>
      </c>
    </row>
    <row r="710" spans="1:13" x14ac:dyDescent="0.25">
      <c r="A710" s="1">
        <v>41983</v>
      </c>
      <c r="B710">
        <v>28.5</v>
      </c>
      <c r="C710">
        <f t="shared" si="48"/>
        <v>0.5</v>
      </c>
      <c r="D710">
        <f t="shared" si="46"/>
        <v>26.1</v>
      </c>
      <c r="J710" s="1">
        <v>41983</v>
      </c>
      <c r="K710">
        <v>28.5</v>
      </c>
      <c r="L710">
        <f t="shared" si="49"/>
        <v>0.5</v>
      </c>
      <c r="M710">
        <f t="shared" si="47"/>
        <v>26.1</v>
      </c>
    </row>
    <row r="711" spans="1:13" x14ac:dyDescent="0.25">
      <c r="A711" s="1">
        <v>41984</v>
      </c>
      <c r="B711">
        <v>28.5</v>
      </c>
      <c r="C711">
        <f t="shared" si="48"/>
        <v>0</v>
      </c>
      <c r="D711">
        <f t="shared" si="46"/>
        <v>26.1</v>
      </c>
      <c r="J711" s="1">
        <v>41984</v>
      </c>
      <c r="K711">
        <v>28.5</v>
      </c>
      <c r="L711">
        <f t="shared" si="49"/>
        <v>0</v>
      </c>
      <c r="M711">
        <f t="shared" si="47"/>
        <v>26.1</v>
      </c>
    </row>
    <row r="712" spans="1:13" x14ac:dyDescent="0.25">
      <c r="A712" s="1">
        <v>41985</v>
      </c>
      <c r="B712">
        <v>31</v>
      </c>
      <c r="C712">
        <f t="shared" si="48"/>
        <v>2.5</v>
      </c>
      <c r="D712">
        <f t="shared" si="46"/>
        <v>28.6</v>
      </c>
      <c r="J712" s="1">
        <v>41985</v>
      </c>
      <c r="K712">
        <v>31</v>
      </c>
      <c r="L712">
        <f t="shared" si="49"/>
        <v>2.5</v>
      </c>
      <c r="M712">
        <f t="shared" si="47"/>
        <v>28.6</v>
      </c>
    </row>
    <row r="713" spans="1:13" x14ac:dyDescent="0.25">
      <c r="A713" s="1">
        <v>41986</v>
      </c>
      <c r="B713">
        <v>31.2</v>
      </c>
      <c r="C713">
        <f t="shared" si="48"/>
        <v>0.19999999999999929</v>
      </c>
      <c r="D713">
        <f t="shared" si="46"/>
        <v>28.8</v>
      </c>
      <c r="J713" s="1">
        <v>41986</v>
      </c>
      <c r="K713">
        <v>31.2</v>
      </c>
      <c r="L713">
        <f t="shared" si="49"/>
        <v>0.19999999999999929</v>
      </c>
      <c r="M713">
        <f t="shared" si="47"/>
        <v>28.8</v>
      </c>
    </row>
    <row r="714" spans="1:13" x14ac:dyDescent="0.25">
      <c r="A714" s="1">
        <v>41987</v>
      </c>
      <c r="B714">
        <v>31.8</v>
      </c>
      <c r="C714">
        <f t="shared" si="48"/>
        <v>0.60000000000000142</v>
      </c>
      <c r="D714">
        <f t="shared" si="46"/>
        <v>29.400000000000002</v>
      </c>
      <c r="J714" s="1">
        <v>41987</v>
      </c>
      <c r="K714">
        <v>31.8</v>
      </c>
      <c r="L714">
        <f t="shared" si="49"/>
        <v>0.60000000000000142</v>
      </c>
      <c r="M714">
        <f t="shared" si="47"/>
        <v>29.400000000000002</v>
      </c>
    </row>
    <row r="715" spans="1:13" x14ac:dyDescent="0.25">
      <c r="A715" s="1">
        <v>41988</v>
      </c>
      <c r="B715">
        <v>32.1</v>
      </c>
      <c r="C715">
        <f t="shared" si="48"/>
        <v>0.30000000000000071</v>
      </c>
      <c r="D715">
        <f t="shared" si="46"/>
        <v>29.700000000000003</v>
      </c>
      <c r="J715" s="1">
        <v>41988</v>
      </c>
      <c r="K715">
        <v>32.1</v>
      </c>
      <c r="L715">
        <f t="shared" si="49"/>
        <v>0.30000000000000071</v>
      </c>
      <c r="M715">
        <f t="shared" si="47"/>
        <v>29.700000000000003</v>
      </c>
    </row>
    <row r="716" spans="1:13" x14ac:dyDescent="0.25">
      <c r="A716" s="1">
        <v>41989</v>
      </c>
      <c r="B716">
        <v>32.1</v>
      </c>
      <c r="C716">
        <f t="shared" si="48"/>
        <v>0</v>
      </c>
      <c r="D716">
        <f t="shared" si="46"/>
        <v>29.700000000000003</v>
      </c>
      <c r="J716" s="1">
        <v>41989</v>
      </c>
      <c r="K716">
        <v>32.1</v>
      </c>
      <c r="L716">
        <f t="shared" si="49"/>
        <v>0</v>
      </c>
      <c r="M716">
        <f t="shared" si="47"/>
        <v>29.700000000000003</v>
      </c>
    </row>
    <row r="717" spans="1:13" x14ac:dyDescent="0.25">
      <c r="A717" s="1">
        <v>41990</v>
      </c>
      <c r="B717">
        <v>34.6</v>
      </c>
      <c r="C717">
        <f t="shared" si="48"/>
        <v>2.5</v>
      </c>
      <c r="D717">
        <f t="shared" si="46"/>
        <v>32.200000000000003</v>
      </c>
      <c r="J717" s="1">
        <v>41990</v>
      </c>
      <c r="K717">
        <v>34.6</v>
      </c>
      <c r="L717">
        <f t="shared" si="49"/>
        <v>2.5</v>
      </c>
      <c r="M717">
        <f t="shared" si="47"/>
        <v>32.200000000000003</v>
      </c>
    </row>
    <row r="718" spans="1:13" x14ac:dyDescent="0.25">
      <c r="A718" s="1">
        <v>41991</v>
      </c>
      <c r="B718">
        <v>35.1</v>
      </c>
      <c r="C718">
        <f t="shared" si="48"/>
        <v>0.5</v>
      </c>
      <c r="D718">
        <f t="shared" si="46"/>
        <v>32.700000000000003</v>
      </c>
      <c r="J718" s="1">
        <v>41991</v>
      </c>
      <c r="K718">
        <v>35.1</v>
      </c>
      <c r="L718">
        <f t="shared" si="49"/>
        <v>0.5</v>
      </c>
      <c r="M718">
        <f t="shared" si="47"/>
        <v>32.700000000000003</v>
      </c>
    </row>
    <row r="719" spans="1:13" x14ac:dyDescent="0.25">
      <c r="A719" s="1">
        <v>41992</v>
      </c>
      <c r="B719">
        <v>35.9</v>
      </c>
      <c r="C719">
        <f t="shared" si="48"/>
        <v>0.79999999999999716</v>
      </c>
      <c r="D719">
        <f t="shared" si="46"/>
        <v>33.5</v>
      </c>
      <c r="J719" s="1">
        <v>41992</v>
      </c>
      <c r="K719">
        <v>35.9</v>
      </c>
      <c r="L719">
        <f t="shared" si="49"/>
        <v>0.79999999999999716</v>
      </c>
      <c r="M719">
        <f t="shared" si="47"/>
        <v>33.5</v>
      </c>
    </row>
    <row r="720" spans="1:13" x14ac:dyDescent="0.25">
      <c r="A720" s="1">
        <v>41993</v>
      </c>
      <c r="B720">
        <v>36.200000000000003</v>
      </c>
      <c r="C720">
        <f t="shared" si="48"/>
        <v>0.30000000000000426</v>
      </c>
      <c r="D720">
        <f t="shared" si="46"/>
        <v>33.800000000000004</v>
      </c>
      <c r="J720" s="1">
        <v>41993</v>
      </c>
      <c r="K720">
        <v>36.200000000000003</v>
      </c>
      <c r="L720">
        <f t="shared" si="49"/>
        <v>0.30000000000000426</v>
      </c>
      <c r="M720">
        <f t="shared" si="47"/>
        <v>33.800000000000004</v>
      </c>
    </row>
    <row r="721" spans="1:13" x14ac:dyDescent="0.25">
      <c r="A721" s="1">
        <v>41994</v>
      </c>
      <c r="B721">
        <v>36.200000000000003</v>
      </c>
      <c r="C721">
        <f t="shared" si="48"/>
        <v>0</v>
      </c>
      <c r="D721">
        <f t="shared" si="46"/>
        <v>33.800000000000004</v>
      </c>
      <c r="J721" s="1">
        <v>41994</v>
      </c>
      <c r="K721">
        <v>36.200000000000003</v>
      </c>
      <c r="L721">
        <f t="shared" si="49"/>
        <v>0</v>
      </c>
      <c r="M721">
        <f t="shared" si="47"/>
        <v>33.800000000000004</v>
      </c>
    </row>
    <row r="722" spans="1:13" x14ac:dyDescent="0.25">
      <c r="A722" s="1">
        <v>41995</v>
      </c>
      <c r="B722">
        <v>36.200000000000003</v>
      </c>
      <c r="C722">
        <f t="shared" si="48"/>
        <v>0</v>
      </c>
      <c r="D722">
        <f t="shared" si="46"/>
        <v>33.800000000000004</v>
      </c>
      <c r="J722" s="1">
        <v>41995</v>
      </c>
      <c r="K722">
        <v>36.200000000000003</v>
      </c>
      <c r="L722">
        <f t="shared" si="49"/>
        <v>0</v>
      </c>
      <c r="M722">
        <f t="shared" si="47"/>
        <v>33.800000000000004</v>
      </c>
    </row>
    <row r="723" spans="1:13" x14ac:dyDescent="0.25">
      <c r="A723" s="1">
        <v>41996</v>
      </c>
      <c r="B723">
        <v>39.200000000000003</v>
      </c>
      <c r="C723">
        <f t="shared" si="48"/>
        <v>3</v>
      </c>
      <c r="D723">
        <f t="shared" si="46"/>
        <v>36.800000000000004</v>
      </c>
      <c r="J723" s="1">
        <v>41996</v>
      </c>
      <c r="K723">
        <v>39.200000000000003</v>
      </c>
      <c r="L723">
        <f t="shared" si="49"/>
        <v>3</v>
      </c>
      <c r="M723">
        <f t="shared" si="47"/>
        <v>36.800000000000004</v>
      </c>
    </row>
    <row r="724" spans="1:13" x14ac:dyDescent="0.25">
      <c r="A724" s="1">
        <v>41997</v>
      </c>
      <c r="B724">
        <v>39.4</v>
      </c>
      <c r="C724">
        <f t="shared" si="48"/>
        <v>0.19999999999999574</v>
      </c>
      <c r="D724">
        <f t="shared" si="46"/>
        <v>37</v>
      </c>
      <c r="J724" s="1">
        <v>41997</v>
      </c>
      <c r="K724">
        <v>39.4</v>
      </c>
      <c r="L724">
        <f t="shared" si="49"/>
        <v>0.19999999999999574</v>
      </c>
      <c r="M724">
        <f t="shared" si="47"/>
        <v>37</v>
      </c>
    </row>
    <row r="725" spans="1:13" x14ac:dyDescent="0.25">
      <c r="A725" s="1">
        <v>41998</v>
      </c>
      <c r="B725">
        <v>40</v>
      </c>
      <c r="C725">
        <f t="shared" si="48"/>
        <v>0.60000000000000142</v>
      </c>
      <c r="D725">
        <f t="shared" si="46"/>
        <v>37.6</v>
      </c>
      <c r="J725" s="1">
        <v>41998</v>
      </c>
      <c r="K725">
        <v>40</v>
      </c>
      <c r="L725">
        <f t="shared" si="49"/>
        <v>0.60000000000000142</v>
      </c>
      <c r="M725">
        <f t="shared" si="47"/>
        <v>37.6</v>
      </c>
    </row>
    <row r="726" spans="1:13" x14ac:dyDescent="0.25">
      <c r="A726" s="1">
        <v>41999</v>
      </c>
      <c r="B726">
        <v>40.1</v>
      </c>
      <c r="C726">
        <f t="shared" si="48"/>
        <v>0.10000000000000142</v>
      </c>
      <c r="D726">
        <f t="shared" si="46"/>
        <v>37.700000000000003</v>
      </c>
      <c r="J726" s="1">
        <v>41999</v>
      </c>
      <c r="K726">
        <v>40.1</v>
      </c>
      <c r="L726">
        <f t="shared" si="49"/>
        <v>0.10000000000000142</v>
      </c>
      <c r="M726">
        <f t="shared" si="47"/>
        <v>37.700000000000003</v>
      </c>
    </row>
    <row r="727" spans="1:13" x14ac:dyDescent="0.25">
      <c r="A727" s="1">
        <v>42000</v>
      </c>
      <c r="B727">
        <v>40.5</v>
      </c>
      <c r="C727">
        <f t="shared" si="48"/>
        <v>0.39999999999999858</v>
      </c>
      <c r="D727">
        <f t="shared" si="46"/>
        <v>38.1</v>
      </c>
      <c r="J727" s="1">
        <v>42000</v>
      </c>
      <c r="K727">
        <v>40.5</v>
      </c>
      <c r="L727">
        <f t="shared" si="49"/>
        <v>0.39999999999999858</v>
      </c>
      <c r="M727">
        <f t="shared" si="47"/>
        <v>38.1</v>
      </c>
    </row>
    <row r="728" spans="1:13" x14ac:dyDescent="0.25">
      <c r="A728" s="1">
        <v>42001</v>
      </c>
      <c r="B728">
        <v>43.1</v>
      </c>
      <c r="C728">
        <f t="shared" si="48"/>
        <v>2.6000000000000014</v>
      </c>
      <c r="D728">
        <f t="shared" si="46"/>
        <v>40.700000000000003</v>
      </c>
      <c r="J728" s="1">
        <v>42001</v>
      </c>
      <c r="K728">
        <v>43.1</v>
      </c>
      <c r="L728">
        <f t="shared" si="49"/>
        <v>2.6000000000000014</v>
      </c>
      <c r="M728">
        <f t="shared" si="47"/>
        <v>40.700000000000003</v>
      </c>
    </row>
    <row r="729" spans="1:13" x14ac:dyDescent="0.25">
      <c r="A729" s="1">
        <v>42002</v>
      </c>
      <c r="B729">
        <v>43.1</v>
      </c>
      <c r="C729">
        <f t="shared" si="48"/>
        <v>0</v>
      </c>
      <c r="D729">
        <f t="shared" si="46"/>
        <v>40.700000000000003</v>
      </c>
      <c r="J729" s="1">
        <v>42002</v>
      </c>
      <c r="K729">
        <v>43.1</v>
      </c>
      <c r="L729">
        <f t="shared" si="49"/>
        <v>0</v>
      </c>
      <c r="M729">
        <f t="shared" si="47"/>
        <v>40.700000000000003</v>
      </c>
    </row>
    <row r="730" spans="1:13" x14ac:dyDescent="0.25">
      <c r="A730" s="1">
        <v>42003</v>
      </c>
      <c r="B730">
        <v>43.2</v>
      </c>
      <c r="C730">
        <f t="shared" si="48"/>
        <v>0.10000000000000142</v>
      </c>
      <c r="D730">
        <f t="shared" si="46"/>
        <v>40.800000000000004</v>
      </c>
      <c r="J730" s="1">
        <v>42003</v>
      </c>
      <c r="K730">
        <v>43.2</v>
      </c>
      <c r="L730">
        <f t="shared" si="49"/>
        <v>0.10000000000000142</v>
      </c>
      <c r="M730">
        <f t="shared" si="47"/>
        <v>40.800000000000004</v>
      </c>
    </row>
    <row r="731" spans="1:13" x14ac:dyDescent="0.25">
      <c r="A731" s="1">
        <v>42004</v>
      </c>
      <c r="B731">
        <v>44.7</v>
      </c>
      <c r="C731">
        <f t="shared" si="48"/>
        <v>1.5</v>
      </c>
      <c r="D731">
        <f t="shared" si="46"/>
        <v>42.300000000000004</v>
      </c>
      <c r="J731" s="1">
        <v>42004</v>
      </c>
      <c r="K731">
        <v>44.7</v>
      </c>
      <c r="L731">
        <f t="shared" si="49"/>
        <v>1.5</v>
      </c>
      <c r="M731">
        <f t="shared" si="47"/>
        <v>42.300000000000004</v>
      </c>
    </row>
    <row r="732" spans="1:13" x14ac:dyDescent="0.25">
      <c r="A732" s="1">
        <v>42005</v>
      </c>
      <c r="B732">
        <v>47.3</v>
      </c>
      <c r="C732">
        <f t="shared" si="48"/>
        <v>2.5999999999999943</v>
      </c>
      <c r="D732">
        <f t="shared" si="46"/>
        <v>44.9</v>
      </c>
      <c r="J732" s="1">
        <v>42005</v>
      </c>
      <c r="K732">
        <v>47.3</v>
      </c>
      <c r="L732">
        <f t="shared" si="49"/>
        <v>2.5999999999999943</v>
      </c>
      <c r="M732">
        <f t="shared" si="47"/>
        <v>44.9</v>
      </c>
    </row>
    <row r="733" spans="1:13" x14ac:dyDescent="0.25">
      <c r="A733" s="1">
        <v>42006</v>
      </c>
      <c r="B733">
        <v>47.5</v>
      </c>
      <c r="C733">
        <f t="shared" si="48"/>
        <v>0.20000000000000284</v>
      </c>
      <c r="D733">
        <f t="shared" si="46"/>
        <v>45.1</v>
      </c>
      <c r="J733" s="1">
        <v>42006</v>
      </c>
      <c r="K733">
        <v>47.5</v>
      </c>
      <c r="L733">
        <f t="shared" si="49"/>
        <v>0.20000000000000284</v>
      </c>
      <c r="M733">
        <f t="shared" si="47"/>
        <v>45.1</v>
      </c>
    </row>
    <row r="734" spans="1:13" x14ac:dyDescent="0.25">
      <c r="A734" s="1">
        <v>42007</v>
      </c>
      <c r="B734">
        <v>47.5</v>
      </c>
      <c r="C734">
        <f t="shared" si="48"/>
        <v>0</v>
      </c>
      <c r="D734">
        <f t="shared" si="46"/>
        <v>45.1</v>
      </c>
      <c r="J734" s="1">
        <v>42007</v>
      </c>
      <c r="K734">
        <v>47.5</v>
      </c>
      <c r="L734">
        <f t="shared" si="49"/>
        <v>0</v>
      </c>
      <c r="M734">
        <f t="shared" si="47"/>
        <v>45.1</v>
      </c>
    </row>
    <row r="735" spans="1:13" x14ac:dyDescent="0.25">
      <c r="A735" s="1">
        <v>42008</v>
      </c>
      <c r="B735">
        <v>47.5</v>
      </c>
      <c r="C735">
        <f t="shared" si="48"/>
        <v>0</v>
      </c>
      <c r="D735">
        <f t="shared" si="46"/>
        <v>45.1</v>
      </c>
      <c r="J735" s="1">
        <v>42008</v>
      </c>
      <c r="K735">
        <v>47.5</v>
      </c>
      <c r="L735">
        <f t="shared" si="49"/>
        <v>0</v>
      </c>
      <c r="M735">
        <f t="shared" si="47"/>
        <v>45.1</v>
      </c>
    </row>
    <row r="736" spans="1:13" x14ac:dyDescent="0.25">
      <c r="A736" s="1">
        <v>42009</v>
      </c>
      <c r="B736">
        <v>47.6</v>
      </c>
      <c r="C736">
        <f t="shared" si="48"/>
        <v>0.10000000000000142</v>
      </c>
      <c r="D736">
        <f t="shared" si="46"/>
        <v>45.2</v>
      </c>
      <c r="J736" s="1">
        <v>42009</v>
      </c>
      <c r="K736">
        <v>47.6</v>
      </c>
      <c r="L736">
        <f t="shared" si="49"/>
        <v>0.10000000000000142</v>
      </c>
      <c r="M736">
        <f t="shared" si="47"/>
        <v>45.2</v>
      </c>
    </row>
    <row r="737" spans="1:13" x14ac:dyDescent="0.25">
      <c r="A737" s="1">
        <v>42010</v>
      </c>
      <c r="B737">
        <v>48.3</v>
      </c>
      <c r="C737">
        <f t="shared" si="48"/>
        <v>0.69999999999999574</v>
      </c>
      <c r="D737">
        <f t="shared" si="46"/>
        <v>45.9</v>
      </c>
      <c r="J737" s="1">
        <v>42010</v>
      </c>
      <c r="K737">
        <v>48.3</v>
      </c>
      <c r="L737">
        <f t="shared" si="49"/>
        <v>0.69999999999999574</v>
      </c>
      <c r="M737">
        <f t="shared" si="47"/>
        <v>45.9</v>
      </c>
    </row>
    <row r="738" spans="1:13" x14ac:dyDescent="0.25">
      <c r="A738" s="1">
        <v>42011</v>
      </c>
      <c r="B738">
        <v>50.1</v>
      </c>
      <c r="C738">
        <f t="shared" si="48"/>
        <v>1.8000000000000043</v>
      </c>
      <c r="D738">
        <f t="shared" si="46"/>
        <v>47.7</v>
      </c>
      <c r="J738" s="1">
        <v>42011</v>
      </c>
      <c r="K738">
        <v>50.1</v>
      </c>
      <c r="L738">
        <f t="shared" si="49"/>
        <v>1.8000000000000043</v>
      </c>
      <c r="M738">
        <f t="shared" si="47"/>
        <v>47.7</v>
      </c>
    </row>
    <row r="739" spans="1:13" x14ac:dyDescent="0.25">
      <c r="A739" s="1">
        <v>42012</v>
      </c>
      <c r="B739">
        <v>51.8</v>
      </c>
      <c r="C739">
        <f t="shared" si="48"/>
        <v>1.6999999999999957</v>
      </c>
      <c r="D739">
        <f t="shared" si="46"/>
        <v>49.4</v>
      </c>
      <c r="J739" s="1">
        <v>42012</v>
      </c>
      <c r="K739">
        <v>51.8</v>
      </c>
      <c r="L739">
        <f t="shared" si="49"/>
        <v>1.6999999999999957</v>
      </c>
      <c r="M739">
        <f t="shared" si="47"/>
        <v>49.4</v>
      </c>
    </row>
    <row r="740" spans="1:13" x14ac:dyDescent="0.25">
      <c r="A740" s="1">
        <v>42013</v>
      </c>
      <c r="B740">
        <v>54.6</v>
      </c>
      <c r="C740">
        <f t="shared" si="48"/>
        <v>2.8000000000000043</v>
      </c>
      <c r="D740">
        <f t="shared" si="46"/>
        <v>52.2</v>
      </c>
      <c r="J740" s="1">
        <v>42013</v>
      </c>
      <c r="K740">
        <v>54.6</v>
      </c>
      <c r="L740">
        <f t="shared" si="49"/>
        <v>2.8000000000000043</v>
      </c>
      <c r="M740">
        <f t="shared" si="47"/>
        <v>52.2</v>
      </c>
    </row>
    <row r="741" spans="1:13" x14ac:dyDescent="0.25">
      <c r="A741" s="1">
        <v>42014</v>
      </c>
      <c r="B741">
        <v>55</v>
      </c>
      <c r="C741">
        <f t="shared" si="48"/>
        <v>0.39999999999999858</v>
      </c>
      <c r="D741">
        <f t="shared" si="46"/>
        <v>52.6</v>
      </c>
      <c r="J741" s="1">
        <v>42014</v>
      </c>
      <c r="K741">
        <v>55</v>
      </c>
      <c r="L741">
        <f t="shared" si="49"/>
        <v>0.39999999999999858</v>
      </c>
      <c r="M741">
        <f t="shared" si="47"/>
        <v>52.6</v>
      </c>
    </row>
    <row r="742" spans="1:13" x14ac:dyDescent="0.25">
      <c r="A742" s="1">
        <v>42015</v>
      </c>
      <c r="B742">
        <v>57</v>
      </c>
      <c r="C742">
        <f t="shared" si="48"/>
        <v>2</v>
      </c>
      <c r="D742">
        <f t="shared" si="46"/>
        <v>54.6</v>
      </c>
      <c r="J742" s="1">
        <v>42015</v>
      </c>
      <c r="K742">
        <v>57</v>
      </c>
      <c r="L742">
        <f t="shared" si="49"/>
        <v>2</v>
      </c>
      <c r="M742">
        <f t="shared" si="47"/>
        <v>54.6</v>
      </c>
    </row>
    <row r="743" spans="1:13" x14ac:dyDescent="0.25">
      <c r="A743" s="1">
        <v>42016</v>
      </c>
      <c r="B743">
        <v>58.2</v>
      </c>
      <c r="C743">
        <f t="shared" si="48"/>
        <v>1.2000000000000028</v>
      </c>
      <c r="D743">
        <f t="shared" si="46"/>
        <v>55.800000000000004</v>
      </c>
      <c r="J743" s="1">
        <v>42016</v>
      </c>
      <c r="K743">
        <v>58.2</v>
      </c>
      <c r="L743">
        <f t="shared" si="49"/>
        <v>1.2000000000000028</v>
      </c>
      <c r="M743">
        <f t="shared" si="47"/>
        <v>55.800000000000004</v>
      </c>
    </row>
    <row r="744" spans="1:13" x14ac:dyDescent="0.25">
      <c r="A744" s="1">
        <v>42017</v>
      </c>
      <c r="B744">
        <v>58.3</v>
      </c>
      <c r="C744">
        <f t="shared" si="48"/>
        <v>9.9999999999994316E-2</v>
      </c>
      <c r="D744">
        <f t="shared" si="46"/>
        <v>55.9</v>
      </c>
      <c r="J744" s="1">
        <v>42017</v>
      </c>
      <c r="K744">
        <v>58.3</v>
      </c>
      <c r="L744">
        <f t="shared" si="49"/>
        <v>9.9999999999994316E-2</v>
      </c>
      <c r="M744">
        <f t="shared" si="47"/>
        <v>55.9</v>
      </c>
    </row>
    <row r="745" spans="1:13" x14ac:dyDescent="0.25">
      <c r="A745" s="1">
        <v>42018</v>
      </c>
      <c r="B745">
        <v>62.1</v>
      </c>
      <c r="C745">
        <f t="shared" si="48"/>
        <v>3.8000000000000043</v>
      </c>
      <c r="D745">
        <f t="shared" si="46"/>
        <v>59.7</v>
      </c>
      <c r="J745" s="1">
        <v>42018</v>
      </c>
      <c r="K745">
        <v>62.1</v>
      </c>
      <c r="L745">
        <f t="shared" si="49"/>
        <v>3.8000000000000043</v>
      </c>
      <c r="M745">
        <f t="shared" si="47"/>
        <v>59.7</v>
      </c>
    </row>
    <row r="746" spans="1:13" x14ac:dyDescent="0.25">
      <c r="A746" s="1">
        <v>42019</v>
      </c>
      <c r="B746">
        <v>63.8</v>
      </c>
      <c r="C746">
        <f t="shared" si="48"/>
        <v>1.6999999999999957</v>
      </c>
      <c r="D746">
        <f t="shared" si="46"/>
        <v>61.4</v>
      </c>
      <c r="J746" s="1">
        <v>42019</v>
      </c>
      <c r="K746">
        <v>63.8</v>
      </c>
      <c r="L746">
        <f t="shared" si="49"/>
        <v>1.6999999999999957</v>
      </c>
      <c r="M746">
        <f t="shared" si="47"/>
        <v>61.4</v>
      </c>
    </row>
    <row r="747" spans="1:13" x14ac:dyDescent="0.25">
      <c r="A747" s="1">
        <v>42020</v>
      </c>
      <c r="B747">
        <v>63.8</v>
      </c>
      <c r="C747">
        <f t="shared" si="48"/>
        <v>0</v>
      </c>
      <c r="D747">
        <f t="shared" si="46"/>
        <v>61.4</v>
      </c>
      <c r="J747" s="1">
        <v>42020</v>
      </c>
      <c r="K747">
        <v>63.8</v>
      </c>
      <c r="L747">
        <f t="shared" si="49"/>
        <v>0</v>
      </c>
      <c r="M747">
        <f t="shared" si="47"/>
        <v>61.4</v>
      </c>
    </row>
    <row r="748" spans="1:13" x14ac:dyDescent="0.25">
      <c r="A748" s="1">
        <v>42021</v>
      </c>
      <c r="B748">
        <v>63.8</v>
      </c>
      <c r="C748">
        <f t="shared" si="48"/>
        <v>0</v>
      </c>
      <c r="D748">
        <f t="shared" si="46"/>
        <v>61.4</v>
      </c>
      <c r="J748" s="1">
        <v>42021</v>
      </c>
      <c r="K748">
        <v>63.8</v>
      </c>
      <c r="L748">
        <f t="shared" si="49"/>
        <v>0</v>
      </c>
      <c r="M748">
        <f t="shared" si="47"/>
        <v>61.4</v>
      </c>
    </row>
    <row r="749" spans="1:13" x14ac:dyDescent="0.25">
      <c r="A749" s="1">
        <v>42022</v>
      </c>
      <c r="B749">
        <v>68.599999999999994</v>
      </c>
      <c r="C749">
        <f t="shared" si="48"/>
        <v>4.7999999999999972</v>
      </c>
      <c r="D749">
        <f t="shared" si="46"/>
        <v>66.199999999999989</v>
      </c>
      <c r="J749" s="1">
        <v>42022</v>
      </c>
      <c r="K749">
        <v>68.599999999999994</v>
      </c>
      <c r="L749">
        <f t="shared" si="49"/>
        <v>4.7999999999999972</v>
      </c>
      <c r="M749">
        <f t="shared" si="47"/>
        <v>66.199999999999989</v>
      </c>
    </row>
    <row r="750" spans="1:13" x14ac:dyDescent="0.25">
      <c r="A750" s="1">
        <v>42023</v>
      </c>
      <c r="B750">
        <v>69.2</v>
      </c>
      <c r="C750">
        <f t="shared" si="48"/>
        <v>0.60000000000000853</v>
      </c>
      <c r="D750">
        <f t="shared" si="46"/>
        <v>66.8</v>
      </c>
      <c r="J750" s="1">
        <v>42023</v>
      </c>
      <c r="K750">
        <v>69.2</v>
      </c>
      <c r="L750">
        <f t="shared" si="49"/>
        <v>0.60000000000000853</v>
      </c>
      <c r="M750">
        <f t="shared" si="47"/>
        <v>66.8</v>
      </c>
    </row>
    <row r="751" spans="1:13" x14ac:dyDescent="0.25">
      <c r="A751" s="1">
        <v>42024</v>
      </c>
      <c r="B751">
        <v>69.599999999999994</v>
      </c>
      <c r="C751">
        <f t="shared" si="48"/>
        <v>0.39999999999999147</v>
      </c>
      <c r="D751">
        <f t="shared" si="46"/>
        <v>67.199999999999989</v>
      </c>
      <c r="J751" s="1">
        <v>42024</v>
      </c>
      <c r="K751">
        <v>69.599999999999994</v>
      </c>
      <c r="L751">
        <f t="shared" si="49"/>
        <v>0.39999999999999147</v>
      </c>
      <c r="M751">
        <f t="shared" si="47"/>
        <v>67.199999999999989</v>
      </c>
    </row>
    <row r="752" spans="1:13" x14ac:dyDescent="0.25">
      <c r="A752" s="1">
        <v>42025</v>
      </c>
      <c r="B752">
        <v>70.099999999999994</v>
      </c>
      <c r="C752">
        <f t="shared" si="48"/>
        <v>0.5</v>
      </c>
      <c r="D752">
        <f t="shared" si="46"/>
        <v>67.699999999999989</v>
      </c>
      <c r="J752" s="1">
        <v>42025</v>
      </c>
      <c r="K752">
        <v>70.099999999999994</v>
      </c>
      <c r="L752">
        <f t="shared" si="49"/>
        <v>0.5</v>
      </c>
      <c r="M752">
        <f t="shared" si="47"/>
        <v>67.699999999999989</v>
      </c>
    </row>
    <row r="753" spans="1:13" x14ac:dyDescent="0.25">
      <c r="A753" s="1">
        <v>42026</v>
      </c>
      <c r="B753">
        <v>70.3</v>
      </c>
      <c r="C753">
        <f t="shared" si="48"/>
        <v>0.20000000000000284</v>
      </c>
      <c r="D753">
        <f t="shared" si="46"/>
        <v>67.899999999999991</v>
      </c>
      <c r="J753" s="1">
        <v>42026</v>
      </c>
      <c r="K753">
        <v>70.3</v>
      </c>
      <c r="L753">
        <f t="shared" si="49"/>
        <v>0.20000000000000284</v>
      </c>
      <c r="M753">
        <f t="shared" si="47"/>
        <v>67.899999999999991</v>
      </c>
    </row>
    <row r="754" spans="1:13" x14ac:dyDescent="0.25">
      <c r="A754" s="1">
        <v>42027</v>
      </c>
      <c r="B754">
        <v>71.900000000000006</v>
      </c>
      <c r="C754">
        <f t="shared" si="48"/>
        <v>1.6000000000000085</v>
      </c>
      <c r="D754">
        <f t="shared" si="46"/>
        <v>69.5</v>
      </c>
      <c r="J754" s="1">
        <v>42027</v>
      </c>
      <c r="K754">
        <v>71.900000000000006</v>
      </c>
      <c r="L754">
        <f t="shared" si="49"/>
        <v>1.6000000000000085</v>
      </c>
      <c r="M754">
        <f t="shared" si="47"/>
        <v>69.5</v>
      </c>
    </row>
    <row r="755" spans="1:13" x14ac:dyDescent="0.25">
      <c r="A755" s="1">
        <v>42028</v>
      </c>
      <c r="B755">
        <v>72</v>
      </c>
      <c r="C755">
        <f t="shared" si="48"/>
        <v>9.9999999999994316E-2</v>
      </c>
      <c r="D755">
        <f t="shared" si="46"/>
        <v>69.599999999999994</v>
      </c>
      <c r="J755" s="1">
        <v>42028</v>
      </c>
      <c r="K755">
        <v>72</v>
      </c>
      <c r="L755">
        <f t="shared" si="49"/>
        <v>9.9999999999994316E-2</v>
      </c>
      <c r="M755">
        <f t="shared" si="47"/>
        <v>69.599999999999994</v>
      </c>
    </row>
    <row r="756" spans="1:13" x14ac:dyDescent="0.25">
      <c r="A756" s="1">
        <v>42029</v>
      </c>
      <c r="B756">
        <v>72.599999999999994</v>
      </c>
      <c r="C756">
        <f t="shared" si="48"/>
        <v>0.59999999999999432</v>
      </c>
      <c r="D756">
        <f t="shared" si="46"/>
        <v>70.199999999999989</v>
      </c>
      <c r="J756" s="1">
        <v>42029</v>
      </c>
      <c r="K756">
        <v>72.599999999999994</v>
      </c>
      <c r="L756">
        <f t="shared" si="49"/>
        <v>0.59999999999999432</v>
      </c>
      <c r="M756">
        <f t="shared" si="47"/>
        <v>70.199999999999989</v>
      </c>
    </row>
    <row r="757" spans="1:13" x14ac:dyDescent="0.25">
      <c r="A757" s="1">
        <v>42030</v>
      </c>
      <c r="B757">
        <v>72.900000000000006</v>
      </c>
      <c r="C757">
        <f t="shared" si="48"/>
        <v>0.30000000000001137</v>
      </c>
      <c r="D757">
        <f t="shared" si="46"/>
        <v>70.5</v>
      </c>
      <c r="J757" s="1">
        <v>42030</v>
      </c>
      <c r="K757">
        <v>72.900000000000006</v>
      </c>
      <c r="L757">
        <f t="shared" si="49"/>
        <v>0.30000000000001137</v>
      </c>
      <c r="M757">
        <f t="shared" si="47"/>
        <v>70.5</v>
      </c>
    </row>
    <row r="758" spans="1:13" x14ac:dyDescent="0.25">
      <c r="A758" s="1">
        <v>42031</v>
      </c>
      <c r="B758">
        <v>73.900000000000006</v>
      </c>
      <c r="C758">
        <f t="shared" si="48"/>
        <v>1</v>
      </c>
      <c r="D758">
        <f t="shared" si="46"/>
        <v>71.5</v>
      </c>
      <c r="J758" s="1">
        <v>42031</v>
      </c>
      <c r="K758">
        <v>73.900000000000006</v>
      </c>
      <c r="L758">
        <f t="shared" si="49"/>
        <v>1</v>
      </c>
      <c r="M758">
        <f t="shared" si="47"/>
        <v>71.5</v>
      </c>
    </row>
    <row r="759" spans="1:13" x14ac:dyDescent="0.25">
      <c r="A759" s="1">
        <v>42032</v>
      </c>
      <c r="B759">
        <v>74.3</v>
      </c>
      <c r="C759">
        <f t="shared" si="48"/>
        <v>0.39999999999999147</v>
      </c>
      <c r="D759">
        <f t="shared" si="46"/>
        <v>71.899999999999991</v>
      </c>
      <c r="J759" s="1">
        <v>42032</v>
      </c>
      <c r="K759">
        <v>74.3</v>
      </c>
      <c r="L759">
        <f t="shared" si="49"/>
        <v>0.39999999999999147</v>
      </c>
      <c r="M759">
        <f t="shared" si="47"/>
        <v>71.899999999999991</v>
      </c>
    </row>
    <row r="760" spans="1:13" x14ac:dyDescent="0.25">
      <c r="A760" s="1">
        <v>42033</v>
      </c>
      <c r="B760">
        <v>74.5</v>
      </c>
      <c r="C760">
        <f t="shared" si="48"/>
        <v>0.20000000000000284</v>
      </c>
      <c r="D760">
        <f t="shared" si="46"/>
        <v>72.099999999999994</v>
      </c>
      <c r="J760" s="1">
        <v>42033</v>
      </c>
      <c r="K760">
        <v>74.5</v>
      </c>
      <c r="L760">
        <f t="shared" si="49"/>
        <v>0.20000000000000284</v>
      </c>
      <c r="M760">
        <f t="shared" si="47"/>
        <v>72.099999999999994</v>
      </c>
    </row>
    <row r="761" spans="1:13" x14ac:dyDescent="0.25">
      <c r="A761" s="1">
        <v>42034</v>
      </c>
      <c r="B761">
        <v>76.3</v>
      </c>
      <c r="C761">
        <f t="shared" si="48"/>
        <v>1.7999999999999972</v>
      </c>
      <c r="D761">
        <f t="shared" si="46"/>
        <v>73.899999999999991</v>
      </c>
      <c r="J761" s="1">
        <v>42034</v>
      </c>
      <c r="K761">
        <v>76.3</v>
      </c>
      <c r="L761">
        <f t="shared" si="49"/>
        <v>1.7999999999999972</v>
      </c>
      <c r="M761">
        <f t="shared" si="47"/>
        <v>73.899999999999991</v>
      </c>
    </row>
    <row r="762" spans="1:13" x14ac:dyDescent="0.25">
      <c r="A762" s="1">
        <v>42035</v>
      </c>
      <c r="B762">
        <v>79.900000000000006</v>
      </c>
      <c r="C762">
        <f t="shared" si="48"/>
        <v>3.6000000000000085</v>
      </c>
      <c r="D762">
        <f t="shared" si="46"/>
        <v>77.5</v>
      </c>
      <c r="J762" s="1">
        <v>42035</v>
      </c>
      <c r="K762">
        <v>79.900000000000006</v>
      </c>
      <c r="L762">
        <f t="shared" si="49"/>
        <v>3.6000000000000085</v>
      </c>
      <c r="M762">
        <f t="shared" si="47"/>
        <v>77.5</v>
      </c>
    </row>
    <row r="763" spans="1:13" x14ac:dyDescent="0.25">
      <c r="A763" s="1">
        <v>42036</v>
      </c>
      <c r="B763">
        <v>79.900000000000006</v>
      </c>
      <c r="C763">
        <f t="shared" si="48"/>
        <v>0</v>
      </c>
      <c r="D763">
        <f t="shared" si="46"/>
        <v>77.5</v>
      </c>
      <c r="J763" s="1">
        <v>42036</v>
      </c>
      <c r="K763">
        <v>79.900000000000006</v>
      </c>
      <c r="L763">
        <f t="shared" si="49"/>
        <v>0</v>
      </c>
      <c r="M763">
        <f t="shared" si="47"/>
        <v>77.5</v>
      </c>
    </row>
    <row r="764" spans="1:13" x14ac:dyDescent="0.25">
      <c r="A764" s="1">
        <v>42037</v>
      </c>
      <c r="B764">
        <v>79.900000000000006</v>
      </c>
      <c r="C764">
        <f t="shared" si="48"/>
        <v>0</v>
      </c>
      <c r="D764">
        <f t="shared" si="46"/>
        <v>77.5</v>
      </c>
      <c r="J764" s="1">
        <v>42037</v>
      </c>
      <c r="K764">
        <v>79.900000000000006</v>
      </c>
      <c r="L764">
        <f t="shared" si="49"/>
        <v>0</v>
      </c>
      <c r="M764">
        <f t="shared" si="47"/>
        <v>77.5</v>
      </c>
    </row>
    <row r="765" spans="1:13" x14ac:dyDescent="0.25">
      <c r="A765" s="1">
        <v>42038</v>
      </c>
      <c r="B765">
        <v>80.900000000000006</v>
      </c>
      <c r="C765">
        <f t="shared" si="48"/>
        <v>1</v>
      </c>
      <c r="D765">
        <f t="shared" si="46"/>
        <v>78.5</v>
      </c>
      <c r="J765" s="1">
        <v>42038</v>
      </c>
      <c r="K765">
        <v>80.900000000000006</v>
      </c>
      <c r="L765">
        <f t="shared" si="49"/>
        <v>1</v>
      </c>
      <c r="M765">
        <f t="shared" si="47"/>
        <v>78.5</v>
      </c>
    </row>
    <row r="766" spans="1:13" x14ac:dyDescent="0.25">
      <c r="A766" s="1">
        <v>42039</v>
      </c>
      <c r="B766">
        <v>81.400000000000006</v>
      </c>
      <c r="C766">
        <f t="shared" si="48"/>
        <v>0.5</v>
      </c>
      <c r="D766">
        <f t="shared" si="46"/>
        <v>79</v>
      </c>
      <c r="J766" s="1">
        <v>42039</v>
      </c>
      <c r="K766">
        <v>81.400000000000006</v>
      </c>
      <c r="L766">
        <f t="shared" si="49"/>
        <v>0.5</v>
      </c>
      <c r="M766">
        <f t="shared" si="47"/>
        <v>79</v>
      </c>
    </row>
    <row r="767" spans="1:13" x14ac:dyDescent="0.25">
      <c r="A767" s="1">
        <v>42040</v>
      </c>
      <c r="B767">
        <v>81.8</v>
      </c>
      <c r="C767">
        <f t="shared" si="48"/>
        <v>0.39999999999999147</v>
      </c>
      <c r="D767">
        <f t="shared" si="46"/>
        <v>79.399999999999991</v>
      </c>
      <c r="J767" s="1">
        <v>42040</v>
      </c>
      <c r="K767">
        <v>81.8</v>
      </c>
      <c r="L767">
        <f t="shared" si="49"/>
        <v>0.39999999999999147</v>
      </c>
      <c r="M767">
        <f t="shared" si="47"/>
        <v>79.399999999999991</v>
      </c>
    </row>
    <row r="768" spans="1:13" x14ac:dyDescent="0.25">
      <c r="A768" s="1">
        <v>42041</v>
      </c>
      <c r="B768">
        <v>81.8</v>
      </c>
      <c r="C768">
        <f t="shared" si="48"/>
        <v>0</v>
      </c>
      <c r="D768">
        <f t="shared" si="46"/>
        <v>79.399999999999991</v>
      </c>
      <c r="J768" s="1">
        <v>42041</v>
      </c>
      <c r="K768">
        <v>81.8</v>
      </c>
      <c r="L768">
        <f t="shared" si="49"/>
        <v>0</v>
      </c>
      <c r="M768">
        <f t="shared" si="47"/>
        <v>79.399999999999991</v>
      </c>
    </row>
    <row r="769" spans="1:13" x14ac:dyDescent="0.25">
      <c r="A769" s="1">
        <v>42042</v>
      </c>
      <c r="B769">
        <v>81.8</v>
      </c>
      <c r="C769">
        <f t="shared" si="48"/>
        <v>0</v>
      </c>
      <c r="D769">
        <f t="shared" si="46"/>
        <v>79.399999999999991</v>
      </c>
      <c r="J769" s="1">
        <v>42042</v>
      </c>
      <c r="K769">
        <v>81.8</v>
      </c>
      <c r="L769">
        <f t="shared" si="49"/>
        <v>0</v>
      </c>
      <c r="M769">
        <f t="shared" si="47"/>
        <v>79.399999999999991</v>
      </c>
    </row>
    <row r="770" spans="1:13" x14ac:dyDescent="0.25">
      <c r="A770" s="1">
        <v>42043</v>
      </c>
      <c r="B770">
        <v>81.8</v>
      </c>
      <c r="C770">
        <f t="shared" si="48"/>
        <v>0</v>
      </c>
      <c r="D770">
        <f t="shared" ref="D770:D833" si="50">D769+C770</f>
        <v>79.399999999999991</v>
      </c>
      <c r="J770" s="1">
        <v>42043</v>
      </c>
      <c r="K770">
        <v>81.8</v>
      </c>
      <c r="L770">
        <f t="shared" si="49"/>
        <v>0</v>
      </c>
      <c r="M770">
        <f t="shared" ref="M770:M833" si="51">M769+L770</f>
        <v>79.399999999999991</v>
      </c>
    </row>
    <row r="771" spans="1:13" x14ac:dyDescent="0.25">
      <c r="A771" s="1">
        <v>42044</v>
      </c>
      <c r="B771">
        <v>81.8</v>
      </c>
      <c r="C771">
        <f t="shared" si="48"/>
        <v>0</v>
      </c>
      <c r="D771">
        <f t="shared" si="50"/>
        <v>79.399999999999991</v>
      </c>
      <c r="J771" s="1">
        <v>42044</v>
      </c>
      <c r="K771">
        <v>81.8</v>
      </c>
      <c r="L771">
        <f t="shared" si="49"/>
        <v>0</v>
      </c>
      <c r="M771">
        <f t="shared" si="51"/>
        <v>79.399999999999991</v>
      </c>
    </row>
    <row r="772" spans="1:13" x14ac:dyDescent="0.25">
      <c r="A772" s="1">
        <v>42045</v>
      </c>
      <c r="B772">
        <v>81.8</v>
      </c>
      <c r="C772">
        <f t="shared" ref="C772:C835" si="52">IF((B772-B771&gt;0),B772-B771,0)</f>
        <v>0</v>
      </c>
      <c r="D772">
        <f t="shared" si="50"/>
        <v>79.399999999999991</v>
      </c>
      <c r="J772" s="1">
        <v>42045</v>
      </c>
      <c r="K772">
        <v>81.8</v>
      </c>
      <c r="L772">
        <f t="shared" ref="L772:L835" si="53">IF((K772-K771&gt;0),K772-K771,0)</f>
        <v>0</v>
      </c>
      <c r="M772">
        <f t="shared" si="51"/>
        <v>79.399999999999991</v>
      </c>
    </row>
    <row r="773" spans="1:13" x14ac:dyDescent="0.25">
      <c r="A773" s="1">
        <v>42046</v>
      </c>
      <c r="B773">
        <v>81.8</v>
      </c>
      <c r="C773">
        <f t="shared" si="52"/>
        <v>0</v>
      </c>
      <c r="D773">
        <f t="shared" si="50"/>
        <v>79.399999999999991</v>
      </c>
      <c r="J773" s="1">
        <v>42046</v>
      </c>
      <c r="K773">
        <v>81.8</v>
      </c>
      <c r="L773">
        <f t="shared" si="53"/>
        <v>0</v>
      </c>
      <c r="M773">
        <f t="shared" si="51"/>
        <v>79.399999999999991</v>
      </c>
    </row>
    <row r="774" spans="1:13" x14ac:dyDescent="0.25">
      <c r="A774" s="1">
        <v>42047</v>
      </c>
      <c r="B774">
        <v>82</v>
      </c>
      <c r="C774">
        <f t="shared" si="52"/>
        <v>0.20000000000000284</v>
      </c>
      <c r="D774">
        <f t="shared" si="50"/>
        <v>79.599999999999994</v>
      </c>
      <c r="J774" s="1">
        <v>42047</v>
      </c>
      <c r="K774">
        <v>82</v>
      </c>
      <c r="L774">
        <f t="shared" si="53"/>
        <v>0.20000000000000284</v>
      </c>
      <c r="M774">
        <f t="shared" si="51"/>
        <v>79.599999999999994</v>
      </c>
    </row>
    <row r="775" spans="1:13" x14ac:dyDescent="0.25">
      <c r="A775" s="1">
        <v>42048</v>
      </c>
      <c r="B775">
        <v>82</v>
      </c>
      <c r="C775">
        <f t="shared" si="52"/>
        <v>0</v>
      </c>
      <c r="D775">
        <f t="shared" si="50"/>
        <v>79.599999999999994</v>
      </c>
      <c r="J775" s="1">
        <v>42048</v>
      </c>
      <c r="K775">
        <v>82</v>
      </c>
      <c r="L775">
        <f t="shared" si="53"/>
        <v>0</v>
      </c>
      <c r="M775">
        <f t="shared" si="51"/>
        <v>79.599999999999994</v>
      </c>
    </row>
    <row r="776" spans="1:13" x14ac:dyDescent="0.25">
      <c r="A776" s="1">
        <v>42049</v>
      </c>
      <c r="B776">
        <v>83.4</v>
      </c>
      <c r="C776">
        <f t="shared" si="52"/>
        <v>1.4000000000000057</v>
      </c>
      <c r="D776">
        <f t="shared" si="50"/>
        <v>81</v>
      </c>
      <c r="J776" s="1">
        <v>42049</v>
      </c>
      <c r="K776">
        <v>83.4</v>
      </c>
      <c r="L776">
        <f t="shared" si="53"/>
        <v>1.4000000000000057</v>
      </c>
      <c r="M776">
        <f t="shared" si="51"/>
        <v>81</v>
      </c>
    </row>
    <row r="777" spans="1:13" x14ac:dyDescent="0.25">
      <c r="A777" s="1">
        <v>42050</v>
      </c>
      <c r="B777">
        <v>83.4</v>
      </c>
      <c r="C777">
        <f t="shared" si="52"/>
        <v>0</v>
      </c>
      <c r="D777">
        <f t="shared" si="50"/>
        <v>81</v>
      </c>
      <c r="J777" s="1">
        <v>42050</v>
      </c>
      <c r="K777">
        <v>83.4</v>
      </c>
      <c r="L777">
        <f t="shared" si="53"/>
        <v>0</v>
      </c>
      <c r="M777">
        <f t="shared" si="51"/>
        <v>81</v>
      </c>
    </row>
    <row r="778" spans="1:13" x14ac:dyDescent="0.25">
      <c r="A778" s="1">
        <v>42051</v>
      </c>
      <c r="B778">
        <v>83.4</v>
      </c>
      <c r="C778">
        <f t="shared" si="52"/>
        <v>0</v>
      </c>
      <c r="D778">
        <f t="shared" si="50"/>
        <v>81</v>
      </c>
      <c r="J778" s="1">
        <v>42051</v>
      </c>
      <c r="K778">
        <v>83.4</v>
      </c>
      <c r="L778">
        <f t="shared" si="53"/>
        <v>0</v>
      </c>
      <c r="M778">
        <f t="shared" si="51"/>
        <v>81</v>
      </c>
    </row>
    <row r="779" spans="1:13" x14ac:dyDescent="0.25">
      <c r="A779" s="1">
        <v>42052</v>
      </c>
      <c r="B779">
        <v>83.7</v>
      </c>
      <c r="C779">
        <f t="shared" si="52"/>
        <v>0.29999999999999716</v>
      </c>
      <c r="D779">
        <f t="shared" si="50"/>
        <v>81.3</v>
      </c>
      <c r="J779" s="1">
        <v>42052</v>
      </c>
      <c r="K779">
        <v>83.7</v>
      </c>
      <c r="L779">
        <f t="shared" si="53"/>
        <v>0.29999999999999716</v>
      </c>
      <c r="M779">
        <f t="shared" si="51"/>
        <v>81.3</v>
      </c>
    </row>
    <row r="780" spans="1:13" x14ac:dyDescent="0.25">
      <c r="A780" s="1">
        <v>42053</v>
      </c>
      <c r="B780">
        <v>83.9</v>
      </c>
      <c r="C780">
        <f t="shared" si="52"/>
        <v>0.20000000000000284</v>
      </c>
      <c r="D780">
        <f t="shared" si="50"/>
        <v>81.5</v>
      </c>
      <c r="J780" s="1">
        <v>42053</v>
      </c>
      <c r="K780">
        <v>83.9</v>
      </c>
      <c r="L780">
        <f t="shared" si="53"/>
        <v>0.20000000000000284</v>
      </c>
      <c r="M780">
        <f t="shared" si="51"/>
        <v>81.5</v>
      </c>
    </row>
    <row r="781" spans="1:13" x14ac:dyDescent="0.25">
      <c r="A781" s="1">
        <v>42054</v>
      </c>
      <c r="B781">
        <v>84</v>
      </c>
      <c r="C781">
        <f t="shared" si="52"/>
        <v>9.9999999999994316E-2</v>
      </c>
      <c r="D781">
        <f t="shared" si="50"/>
        <v>81.599999999999994</v>
      </c>
      <c r="J781" s="1">
        <v>42054</v>
      </c>
      <c r="K781">
        <v>84</v>
      </c>
      <c r="L781">
        <f t="shared" si="53"/>
        <v>9.9999999999994316E-2</v>
      </c>
      <c r="M781">
        <f t="shared" si="51"/>
        <v>81.599999999999994</v>
      </c>
    </row>
    <row r="782" spans="1:13" x14ac:dyDescent="0.25">
      <c r="A782" s="1">
        <v>42055</v>
      </c>
      <c r="B782">
        <v>84</v>
      </c>
      <c r="C782">
        <f t="shared" si="52"/>
        <v>0</v>
      </c>
      <c r="D782">
        <f t="shared" si="50"/>
        <v>81.599999999999994</v>
      </c>
      <c r="J782" s="1">
        <v>42055</v>
      </c>
      <c r="K782">
        <v>84</v>
      </c>
      <c r="L782">
        <f t="shared" si="53"/>
        <v>0</v>
      </c>
      <c r="M782">
        <f t="shared" si="51"/>
        <v>81.599999999999994</v>
      </c>
    </row>
    <row r="783" spans="1:13" x14ac:dyDescent="0.25">
      <c r="A783" s="1">
        <v>42056</v>
      </c>
      <c r="B783">
        <v>85.9</v>
      </c>
      <c r="C783">
        <f t="shared" si="52"/>
        <v>1.9000000000000057</v>
      </c>
      <c r="D783">
        <f t="shared" si="50"/>
        <v>83.5</v>
      </c>
      <c r="J783" s="1">
        <v>42056</v>
      </c>
      <c r="K783">
        <v>85.9</v>
      </c>
      <c r="L783">
        <f t="shared" si="53"/>
        <v>1.9000000000000057</v>
      </c>
      <c r="M783">
        <f t="shared" si="51"/>
        <v>83.5</v>
      </c>
    </row>
    <row r="784" spans="1:13" x14ac:dyDescent="0.25">
      <c r="A784" s="1">
        <v>42057</v>
      </c>
      <c r="B784">
        <v>86.6</v>
      </c>
      <c r="C784">
        <f t="shared" si="52"/>
        <v>0.69999999999998863</v>
      </c>
      <c r="D784">
        <f t="shared" si="50"/>
        <v>84.199999999999989</v>
      </c>
      <c r="J784" s="1">
        <v>42057</v>
      </c>
      <c r="K784">
        <v>86.6</v>
      </c>
      <c r="L784">
        <f t="shared" si="53"/>
        <v>0.69999999999998863</v>
      </c>
      <c r="M784">
        <f t="shared" si="51"/>
        <v>84.199999999999989</v>
      </c>
    </row>
    <row r="785" spans="1:13" x14ac:dyDescent="0.25">
      <c r="A785" s="1">
        <v>42058</v>
      </c>
      <c r="B785">
        <v>86.7</v>
      </c>
      <c r="C785">
        <f t="shared" si="52"/>
        <v>0.10000000000000853</v>
      </c>
      <c r="D785">
        <f t="shared" si="50"/>
        <v>84.3</v>
      </c>
      <c r="J785" s="1">
        <v>42058</v>
      </c>
      <c r="K785">
        <v>86.7</v>
      </c>
      <c r="L785">
        <f t="shared" si="53"/>
        <v>0.10000000000000853</v>
      </c>
      <c r="M785">
        <f t="shared" si="51"/>
        <v>84.3</v>
      </c>
    </row>
    <row r="786" spans="1:13" x14ac:dyDescent="0.25">
      <c r="A786" s="1">
        <v>42059</v>
      </c>
      <c r="B786">
        <v>88.8</v>
      </c>
      <c r="C786">
        <f t="shared" si="52"/>
        <v>2.0999999999999943</v>
      </c>
      <c r="D786">
        <f t="shared" si="50"/>
        <v>86.399999999999991</v>
      </c>
      <c r="J786" s="1">
        <v>42059</v>
      </c>
      <c r="K786">
        <v>88.8</v>
      </c>
      <c r="L786">
        <f t="shared" si="53"/>
        <v>2.0999999999999943</v>
      </c>
      <c r="M786">
        <f t="shared" si="51"/>
        <v>86.399999999999991</v>
      </c>
    </row>
    <row r="787" spans="1:13" x14ac:dyDescent="0.25">
      <c r="A787" s="1">
        <v>42060</v>
      </c>
      <c r="B787">
        <v>88.8</v>
      </c>
      <c r="C787">
        <f t="shared" si="52"/>
        <v>0</v>
      </c>
      <c r="D787">
        <f t="shared" si="50"/>
        <v>86.399999999999991</v>
      </c>
      <c r="J787" s="1">
        <v>42060</v>
      </c>
      <c r="K787">
        <v>88.8</v>
      </c>
      <c r="L787">
        <f t="shared" si="53"/>
        <v>0</v>
      </c>
      <c r="M787">
        <f t="shared" si="51"/>
        <v>86.399999999999991</v>
      </c>
    </row>
    <row r="788" spans="1:13" x14ac:dyDescent="0.25">
      <c r="A788" s="1">
        <v>42061</v>
      </c>
      <c r="B788">
        <v>88.9</v>
      </c>
      <c r="C788">
        <f t="shared" si="52"/>
        <v>0.10000000000000853</v>
      </c>
      <c r="D788">
        <f t="shared" si="50"/>
        <v>86.5</v>
      </c>
      <c r="J788" s="1">
        <v>42061</v>
      </c>
      <c r="K788">
        <v>88.9</v>
      </c>
      <c r="L788">
        <f t="shared" si="53"/>
        <v>0.10000000000000853</v>
      </c>
      <c r="M788">
        <f t="shared" si="51"/>
        <v>86.5</v>
      </c>
    </row>
    <row r="789" spans="1:13" x14ac:dyDescent="0.25">
      <c r="A789" s="1">
        <v>42062</v>
      </c>
      <c r="B789">
        <v>90.4</v>
      </c>
      <c r="C789">
        <f t="shared" si="52"/>
        <v>1.5</v>
      </c>
      <c r="D789">
        <f t="shared" si="50"/>
        <v>88</v>
      </c>
      <c r="J789" s="1">
        <v>42062</v>
      </c>
      <c r="K789">
        <v>90.4</v>
      </c>
      <c r="L789">
        <f t="shared" si="53"/>
        <v>1.5</v>
      </c>
      <c r="M789">
        <f t="shared" si="51"/>
        <v>88</v>
      </c>
    </row>
    <row r="790" spans="1:13" x14ac:dyDescent="0.25">
      <c r="A790" s="1">
        <v>42063</v>
      </c>
      <c r="B790">
        <v>90.5</v>
      </c>
      <c r="C790">
        <f t="shared" si="52"/>
        <v>9.9999999999994316E-2</v>
      </c>
      <c r="D790">
        <f t="shared" si="50"/>
        <v>88.1</v>
      </c>
      <c r="J790" s="1">
        <v>42063</v>
      </c>
      <c r="K790">
        <v>90.5</v>
      </c>
      <c r="L790">
        <f t="shared" si="53"/>
        <v>9.9999999999994316E-2</v>
      </c>
      <c r="M790">
        <f t="shared" si="51"/>
        <v>88.1</v>
      </c>
    </row>
    <row r="791" spans="1:13" x14ac:dyDescent="0.25">
      <c r="A791" s="1">
        <v>42064</v>
      </c>
      <c r="B791">
        <v>90.5</v>
      </c>
      <c r="C791">
        <f t="shared" si="52"/>
        <v>0</v>
      </c>
      <c r="D791">
        <f t="shared" si="50"/>
        <v>88.1</v>
      </c>
      <c r="J791" s="1">
        <v>42064</v>
      </c>
      <c r="K791">
        <v>90.5</v>
      </c>
      <c r="L791">
        <f t="shared" si="53"/>
        <v>0</v>
      </c>
      <c r="M791">
        <f t="shared" si="51"/>
        <v>88.1</v>
      </c>
    </row>
    <row r="792" spans="1:13" x14ac:dyDescent="0.25">
      <c r="A792" s="1">
        <v>42065</v>
      </c>
      <c r="B792">
        <v>91</v>
      </c>
      <c r="C792">
        <f t="shared" si="52"/>
        <v>0.5</v>
      </c>
      <c r="D792">
        <f t="shared" si="50"/>
        <v>88.6</v>
      </c>
      <c r="J792" s="1">
        <v>42065</v>
      </c>
      <c r="K792">
        <v>91</v>
      </c>
      <c r="L792">
        <f t="shared" si="53"/>
        <v>0.5</v>
      </c>
      <c r="M792">
        <f t="shared" si="51"/>
        <v>88.6</v>
      </c>
    </row>
    <row r="793" spans="1:13" x14ac:dyDescent="0.25">
      <c r="A793" s="1">
        <v>42066</v>
      </c>
      <c r="B793">
        <v>91</v>
      </c>
      <c r="C793">
        <f t="shared" si="52"/>
        <v>0</v>
      </c>
      <c r="D793">
        <f t="shared" si="50"/>
        <v>88.6</v>
      </c>
      <c r="J793" s="1">
        <v>42066</v>
      </c>
      <c r="K793">
        <v>91</v>
      </c>
      <c r="L793">
        <f t="shared" si="53"/>
        <v>0</v>
      </c>
      <c r="M793">
        <f t="shared" si="51"/>
        <v>88.6</v>
      </c>
    </row>
    <row r="794" spans="1:13" x14ac:dyDescent="0.25">
      <c r="A794" s="1">
        <v>42067</v>
      </c>
      <c r="B794">
        <v>91</v>
      </c>
      <c r="C794">
        <f t="shared" si="52"/>
        <v>0</v>
      </c>
      <c r="D794">
        <f t="shared" si="50"/>
        <v>88.6</v>
      </c>
      <c r="J794" s="1">
        <v>42067</v>
      </c>
      <c r="K794">
        <v>91</v>
      </c>
      <c r="L794">
        <f t="shared" si="53"/>
        <v>0</v>
      </c>
      <c r="M794">
        <f t="shared" si="51"/>
        <v>88.6</v>
      </c>
    </row>
    <row r="795" spans="1:13" x14ac:dyDescent="0.25">
      <c r="A795" s="1">
        <v>42068</v>
      </c>
      <c r="B795">
        <v>91</v>
      </c>
      <c r="C795">
        <f t="shared" si="52"/>
        <v>0</v>
      </c>
      <c r="D795">
        <f t="shared" si="50"/>
        <v>88.6</v>
      </c>
      <c r="J795" s="1">
        <v>42068</v>
      </c>
      <c r="K795">
        <v>91</v>
      </c>
      <c r="L795">
        <f t="shared" si="53"/>
        <v>0</v>
      </c>
      <c r="M795">
        <f t="shared" si="51"/>
        <v>88.6</v>
      </c>
    </row>
    <row r="796" spans="1:13" x14ac:dyDescent="0.25">
      <c r="A796" s="1">
        <v>42069</v>
      </c>
      <c r="B796">
        <v>91</v>
      </c>
      <c r="C796">
        <f t="shared" si="52"/>
        <v>0</v>
      </c>
      <c r="D796">
        <f t="shared" si="50"/>
        <v>88.6</v>
      </c>
      <c r="J796" s="1">
        <v>42069</v>
      </c>
      <c r="K796">
        <v>91</v>
      </c>
      <c r="L796">
        <f t="shared" si="53"/>
        <v>0</v>
      </c>
      <c r="M796">
        <f t="shared" si="51"/>
        <v>88.6</v>
      </c>
    </row>
    <row r="797" spans="1:13" x14ac:dyDescent="0.25">
      <c r="A797" s="1">
        <v>42070</v>
      </c>
      <c r="B797">
        <v>91</v>
      </c>
      <c r="C797">
        <f t="shared" si="52"/>
        <v>0</v>
      </c>
      <c r="D797">
        <f t="shared" si="50"/>
        <v>88.6</v>
      </c>
      <c r="J797" s="1">
        <v>42070</v>
      </c>
      <c r="K797">
        <v>91</v>
      </c>
      <c r="L797">
        <f t="shared" si="53"/>
        <v>0</v>
      </c>
      <c r="M797">
        <f t="shared" si="51"/>
        <v>88.6</v>
      </c>
    </row>
    <row r="798" spans="1:13" x14ac:dyDescent="0.25">
      <c r="A798" s="1">
        <v>42071</v>
      </c>
      <c r="B798">
        <v>91</v>
      </c>
      <c r="C798">
        <f t="shared" si="52"/>
        <v>0</v>
      </c>
      <c r="D798">
        <f t="shared" si="50"/>
        <v>88.6</v>
      </c>
      <c r="J798" s="1">
        <v>42071</v>
      </c>
      <c r="K798">
        <v>91</v>
      </c>
      <c r="L798">
        <f t="shared" si="53"/>
        <v>0</v>
      </c>
      <c r="M798">
        <f t="shared" si="51"/>
        <v>88.6</v>
      </c>
    </row>
    <row r="799" spans="1:13" x14ac:dyDescent="0.25">
      <c r="A799" s="1">
        <v>42072</v>
      </c>
      <c r="B799">
        <v>91</v>
      </c>
      <c r="C799">
        <f t="shared" si="52"/>
        <v>0</v>
      </c>
      <c r="D799">
        <f t="shared" si="50"/>
        <v>88.6</v>
      </c>
      <c r="J799" s="1">
        <v>42072</v>
      </c>
      <c r="K799">
        <v>91</v>
      </c>
      <c r="L799">
        <f t="shared" si="53"/>
        <v>0</v>
      </c>
      <c r="M799">
        <f t="shared" si="51"/>
        <v>88.6</v>
      </c>
    </row>
    <row r="800" spans="1:13" x14ac:dyDescent="0.25">
      <c r="A800" s="1">
        <v>42073</v>
      </c>
      <c r="B800">
        <v>91.3</v>
      </c>
      <c r="C800">
        <f t="shared" si="52"/>
        <v>0.29999999999999716</v>
      </c>
      <c r="D800">
        <f t="shared" si="50"/>
        <v>88.899999999999991</v>
      </c>
      <c r="J800" s="1">
        <v>42073</v>
      </c>
      <c r="K800">
        <v>91.3</v>
      </c>
      <c r="L800">
        <f t="shared" si="53"/>
        <v>0.29999999999999716</v>
      </c>
      <c r="M800">
        <f t="shared" si="51"/>
        <v>88.899999999999991</v>
      </c>
    </row>
    <row r="801" spans="1:13" x14ac:dyDescent="0.25">
      <c r="A801" s="1">
        <v>42074</v>
      </c>
      <c r="B801">
        <v>98.2</v>
      </c>
      <c r="C801">
        <f t="shared" si="52"/>
        <v>6.9000000000000057</v>
      </c>
      <c r="D801">
        <f t="shared" si="50"/>
        <v>95.8</v>
      </c>
      <c r="J801" s="1">
        <v>42074</v>
      </c>
      <c r="K801">
        <v>98.2</v>
      </c>
      <c r="L801">
        <f t="shared" si="53"/>
        <v>6.9000000000000057</v>
      </c>
      <c r="M801">
        <f t="shared" si="51"/>
        <v>95.8</v>
      </c>
    </row>
    <row r="802" spans="1:13" x14ac:dyDescent="0.25">
      <c r="A802" s="1">
        <v>42075</v>
      </c>
      <c r="B802">
        <v>98.3</v>
      </c>
      <c r="C802">
        <f t="shared" si="52"/>
        <v>9.9999999999994316E-2</v>
      </c>
      <c r="D802">
        <f t="shared" si="50"/>
        <v>95.899999999999991</v>
      </c>
      <c r="J802" s="1">
        <v>42075</v>
      </c>
      <c r="K802">
        <v>98.3</v>
      </c>
      <c r="L802">
        <f t="shared" si="53"/>
        <v>9.9999999999994316E-2</v>
      </c>
      <c r="M802">
        <f t="shared" si="51"/>
        <v>95.899999999999991</v>
      </c>
    </row>
    <row r="803" spans="1:13" x14ac:dyDescent="0.25">
      <c r="A803" s="1">
        <v>42076</v>
      </c>
      <c r="B803">
        <v>98.3</v>
      </c>
      <c r="C803">
        <f t="shared" si="52"/>
        <v>0</v>
      </c>
      <c r="D803">
        <f t="shared" si="50"/>
        <v>95.899999999999991</v>
      </c>
      <c r="J803" s="1">
        <v>42076</v>
      </c>
      <c r="K803">
        <v>98.3</v>
      </c>
      <c r="L803">
        <f t="shared" si="53"/>
        <v>0</v>
      </c>
      <c r="M803">
        <f t="shared" si="51"/>
        <v>95.899999999999991</v>
      </c>
    </row>
    <row r="804" spans="1:13" x14ac:dyDescent="0.25">
      <c r="A804" s="1">
        <v>42077</v>
      </c>
      <c r="B804">
        <v>98.3</v>
      </c>
      <c r="C804">
        <f t="shared" si="52"/>
        <v>0</v>
      </c>
      <c r="D804">
        <f t="shared" si="50"/>
        <v>95.899999999999991</v>
      </c>
      <c r="J804" s="1">
        <v>42077</v>
      </c>
      <c r="K804">
        <v>98.3</v>
      </c>
      <c r="L804">
        <f t="shared" si="53"/>
        <v>0</v>
      </c>
      <c r="M804">
        <f t="shared" si="51"/>
        <v>95.899999999999991</v>
      </c>
    </row>
    <row r="805" spans="1:13" x14ac:dyDescent="0.25">
      <c r="A805" s="1">
        <v>42078</v>
      </c>
      <c r="B805">
        <v>98.8</v>
      </c>
      <c r="C805">
        <f t="shared" si="52"/>
        <v>0.5</v>
      </c>
      <c r="D805">
        <f t="shared" si="50"/>
        <v>96.399999999999991</v>
      </c>
      <c r="J805" s="1">
        <v>42078</v>
      </c>
      <c r="K805">
        <v>98.8</v>
      </c>
      <c r="L805">
        <f t="shared" si="53"/>
        <v>0.5</v>
      </c>
      <c r="M805">
        <f t="shared" si="51"/>
        <v>96.399999999999991</v>
      </c>
    </row>
    <row r="806" spans="1:13" x14ac:dyDescent="0.25">
      <c r="A806" s="1">
        <v>42079</v>
      </c>
      <c r="B806">
        <v>98.8</v>
      </c>
      <c r="C806">
        <f t="shared" si="52"/>
        <v>0</v>
      </c>
      <c r="D806">
        <f t="shared" si="50"/>
        <v>96.399999999999991</v>
      </c>
      <c r="J806" s="1">
        <v>42079</v>
      </c>
      <c r="K806">
        <v>98.8</v>
      </c>
      <c r="L806">
        <f t="shared" si="53"/>
        <v>0</v>
      </c>
      <c r="M806">
        <f t="shared" si="51"/>
        <v>96.399999999999991</v>
      </c>
    </row>
    <row r="807" spans="1:13" x14ac:dyDescent="0.25">
      <c r="A807" s="1">
        <v>42080</v>
      </c>
      <c r="B807">
        <v>98.8</v>
      </c>
      <c r="C807">
        <f t="shared" si="52"/>
        <v>0</v>
      </c>
      <c r="D807">
        <f t="shared" si="50"/>
        <v>96.399999999999991</v>
      </c>
      <c r="J807" s="1">
        <v>42080</v>
      </c>
      <c r="K807">
        <v>98.8</v>
      </c>
      <c r="L807">
        <f t="shared" si="53"/>
        <v>0</v>
      </c>
      <c r="M807">
        <f t="shared" si="51"/>
        <v>96.399999999999991</v>
      </c>
    </row>
    <row r="808" spans="1:13" x14ac:dyDescent="0.25">
      <c r="A808" s="1">
        <v>42081</v>
      </c>
      <c r="B808">
        <v>98.8</v>
      </c>
      <c r="C808">
        <f t="shared" si="52"/>
        <v>0</v>
      </c>
      <c r="D808">
        <f t="shared" si="50"/>
        <v>96.399999999999991</v>
      </c>
      <c r="J808" s="1">
        <v>42081</v>
      </c>
      <c r="K808">
        <v>98.8</v>
      </c>
      <c r="L808">
        <f t="shared" si="53"/>
        <v>0</v>
      </c>
      <c r="M808">
        <f t="shared" si="51"/>
        <v>96.399999999999991</v>
      </c>
    </row>
    <row r="809" spans="1:13" x14ac:dyDescent="0.25">
      <c r="A809" s="1">
        <v>42082</v>
      </c>
      <c r="B809">
        <v>98.8</v>
      </c>
      <c r="C809">
        <f t="shared" si="52"/>
        <v>0</v>
      </c>
      <c r="D809">
        <f t="shared" si="50"/>
        <v>96.399999999999991</v>
      </c>
      <c r="J809" s="1">
        <v>42082</v>
      </c>
      <c r="K809">
        <v>98.8</v>
      </c>
      <c r="L809">
        <f t="shared" si="53"/>
        <v>0</v>
      </c>
      <c r="M809">
        <f t="shared" si="51"/>
        <v>96.399999999999991</v>
      </c>
    </row>
    <row r="810" spans="1:13" x14ac:dyDescent="0.25">
      <c r="A810" s="1">
        <v>42083</v>
      </c>
      <c r="B810">
        <v>98.8</v>
      </c>
      <c r="C810">
        <f t="shared" si="52"/>
        <v>0</v>
      </c>
      <c r="D810">
        <f t="shared" si="50"/>
        <v>96.399999999999991</v>
      </c>
      <c r="J810" s="1">
        <v>42083</v>
      </c>
      <c r="K810">
        <v>98.8</v>
      </c>
      <c r="L810">
        <f t="shared" si="53"/>
        <v>0</v>
      </c>
      <c r="M810">
        <f t="shared" si="51"/>
        <v>96.399999999999991</v>
      </c>
    </row>
    <row r="811" spans="1:13" x14ac:dyDescent="0.25">
      <c r="A811" s="1">
        <v>42084</v>
      </c>
      <c r="B811">
        <v>98.8</v>
      </c>
      <c r="C811">
        <f t="shared" si="52"/>
        <v>0</v>
      </c>
      <c r="D811">
        <f t="shared" si="50"/>
        <v>96.399999999999991</v>
      </c>
      <c r="J811" s="1">
        <v>42084</v>
      </c>
      <c r="K811">
        <v>98.8</v>
      </c>
      <c r="L811">
        <f t="shared" si="53"/>
        <v>0</v>
      </c>
      <c r="M811">
        <f t="shared" si="51"/>
        <v>96.399999999999991</v>
      </c>
    </row>
    <row r="812" spans="1:13" x14ac:dyDescent="0.25">
      <c r="A812" s="1">
        <v>42085</v>
      </c>
      <c r="B812">
        <v>98.8</v>
      </c>
      <c r="C812">
        <f t="shared" si="52"/>
        <v>0</v>
      </c>
      <c r="D812">
        <f t="shared" si="50"/>
        <v>96.399999999999991</v>
      </c>
      <c r="J812" s="1">
        <v>42085</v>
      </c>
      <c r="K812">
        <v>98.8</v>
      </c>
      <c r="L812">
        <f t="shared" si="53"/>
        <v>0</v>
      </c>
      <c r="M812">
        <f t="shared" si="51"/>
        <v>96.399999999999991</v>
      </c>
    </row>
    <row r="813" spans="1:13" x14ac:dyDescent="0.25">
      <c r="A813" s="1">
        <v>42086</v>
      </c>
      <c r="B813">
        <v>99.2</v>
      </c>
      <c r="C813">
        <f t="shared" si="52"/>
        <v>0.40000000000000568</v>
      </c>
      <c r="D813">
        <f t="shared" si="50"/>
        <v>96.8</v>
      </c>
      <c r="J813" s="1">
        <v>42086</v>
      </c>
      <c r="K813">
        <v>99.2</v>
      </c>
      <c r="L813">
        <f t="shared" si="53"/>
        <v>0.40000000000000568</v>
      </c>
      <c r="M813">
        <f t="shared" si="51"/>
        <v>96.8</v>
      </c>
    </row>
    <row r="814" spans="1:13" x14ac:dyDescent="0.25">
      <c r="A814" s="1">
        <v>42087</v>
      </c>
      <c r="B814">
        <v>101</v>
      </c>
      <c r="C814">
        <f t="shared" si="52"/>
        <v>1.7999999999999972</v>
      </c>
      <c r="D814">
        <f t="shared" si="50"/>
        <v>98.6</v>
      </c>
      <c r="J814" s="1">
        <v>42087</v>
      </c>
      <c r="K814">
        <v>101</v>
      </c>
      <c r="L814">
        <f t="shared" si="53"/>
        <v>1.7999999999999972</v>
      </c>
      <c r="M814">
        <f t="shared" si="51"/>
        <v>98.6</v>
      </c>
    </row>
    <row r="815" spans="1:13" x14ac:dyDescent="0.25">
      <c r="A815" s="1">
        <v>42088</v>
      </c>
      <c r="B815">
        <v>101.5</v>
      </c>
      <c r="C815">
        <f t="shared" si="52"/>
        <v>0.5</v>
      </c>
      <c r="D815">
        <f t="shared" si="50"/>
        <v>99.1</v>
      </c>
      <c r="J815" s="1">
        <v>42088</v>
      </c>
      <c r="K815">
        <v>101.5</v>
      </c>
      <c r="L815">
        <f t="shared" si="53"/>
        <v>0.5</v>
      </c>
      <c r="M815">
        <f t="shared" si="51"/>
        <v>99.1</v>
      </c>
    </row>
    <row r="816" spans="1:13" x14ac:dyDescent="0.25">
      <c r="A816" s="1">
        <v>42089</v>
      </c>
      <c r="B816">
        <v>103.2</v>
      </c>
      <c r="C816">
        <f t="shared" si="52"/>
        <v>1.7000000000000028</v>
      </c>
      <c r="D816">
        <f t="shared" si="50"/>
        <v>100.8</v>
      </c>
      <c r="J816" s="1">
        <v>42089</v>
      </c>
      <c r="K816">
        <v>103.2</v>
      </c>
      <c r="L816">
        <f t="shared" si="53"/>
        <v>1.7000000000000028</v>
      </c>
      <c r="M816">
        <f t="shared" si="51"/>
        <v>100.8</v>
      </c>
    </row>
    <row r="817" spans="1:13" x14ac:dyDescent="0.25">
      <c r="A817" s="1">
        <v>42090</v>
      </c>
      <c r="B817">
        <v>104.4</v>
      </c>
      <c r="C817">
        <f t="shared" si="52"/>
        <v>1.2000000000000028</v>
      </c>
      <c r="D817">
        <f t="shared" si="50"/>
        <v>102</v>
      </c>
      <c r="J817" s="1">
        <v>42090</v>
      </c>
      <c r="K817">
        <v>104.4</v>
      </c>
      <c r="L817">
        <f t="shared" si="53"/>
        <v>1.2000000000000028</v>
      </c>
      <c r="M817">
        <f t="shared" si="51"/>
        <v>102</v>
      </c>
    </row>
    <row r="818" spans="1:13" x14ac:dyDescent="0.25">
      <c r="A818" s="1">
        <v>42091</v>
      </c>
      <c r="B818">
        <v>105.5</v>
      </c>
      <c r="C818">
        <f t="shared" si="52"/>
        <v>1.0999999999999943</v>
      </c>
      <c r="D818">
        <f t="shared" si="50"/>
        <v>103.1</v>
      </c>
      <c r="J818" s="1">
        <v>42091</v>
      </c>
      <c r="K818">
        <v>105.5</v>
      </c>
      <c r="L818">
        <f t="shared" si="53"/>
        <v>1.0999999999999943</v>
      </c>
      <c r="M818">
        <f t="shared" si="51"/>
        <v>103.1</v>
      </c>
    </row>
    <row r="819" spans="1:13" x14ac:dyDescent="0.25">
      <c r="A819" s="1">
        <v>42092</v>
      </c>
      <c r="B819">
        <v>107.3</v>
      </c>
      <c r="C819">
        <f t="shared" si="52"/>
        <v>1.7999999999999972</v>
      </c>
      <c r="D819">
        <f t="shared" si="50"/>
        <v>104.89999999999999</v>
      </c>
      <c r="J819" s="1">
        <v>42092</v>
      </c>
      <c r="K819">
        <v>107.3</v>
      </c>
      <c r="L819">
        <f t="shared" si="53"/>
        <v>1.7999999999999972</v>
      </c>
      <c r="M819">
        <f t="shared" si="51"/>
        <v>104.89999999999999</v>
      </c>
    </row>
    <row r="820" spans="1:13" x14ac:dyDescent="0.25">
      <c r="A820" s="1">
        <v>42093</v>
      </c>
      <c r="B820">
        <v>107.3</v>
      </c>
      <c r="C820">
        <f t="shared" si="52"/>
        <v>0</v>
      </c>
      <c r="D820">
        <f t="shared" si="50"/>
        <v>104.89999999999999</v>
      </c>
      <c r="J820" s="1">
        <v>42093</v>
      </c>
      <c r="K820">
        <v>107.3</v>
      </c>
      <c r="L820">
        <f t="shared" si="53"/>
        <v>0</v>
      </c>
      <c r="M820">
        <f t="shared" si="51"/>
        <v>104.89999999999999</v>
      </c>
    </row>
    <row r="821" spans="1:13" x14ac:dyDescent="0.25">
      <c r="A821" s="1">
        <v>42094</v>
      </c>
      <c r="B821">
        <v>107.5</v>
      </c>
      <c r="C821">
        <f t="shared" si="52"/>
        <v>0.20000000000000284</v>
      </c>
      <c r="D821">
        <f t="shared" si="50"/>
        <v>105.1</v>
      </c>
      <c r="J821" s="1">
        <v>42094</v>
      </c>
      <c r="K821">
        <v>107.5</v>
      </c>
      <c r="L821">
        <f t="shared" si="53"/>
        <v>0.20000000000000284</v>
      </c>
      <c r="M821">
        <f t="shared" si="51"/>
        <v>105.1</v>
      </c>
    </row>
    <row r="822" spans="1:13" x14ac:dyDescent="0.25">
      <c r="A822" s="1">
        <v>42095</v>
      </c>
      <c r="B822">
        <v>109</v>
      </c>
      <c r="C822">
        <f t="shared" si="52"/>
        <v>1.5</v>
      </c>
      <c r="D822">
        <f t="shared" si="50"/>
        <v>106.6</v>
      </c>
      <c r="J822" s="1">
        <v>42095</v>
      </c>
      <c r="K822">
        <v>109</v>
      </c>
      <c r="L822">
        <f t="shared" si="53"/>
        <v>1.5</v>
      </c>
      <c r="M822">
        <f t="shared" si="51"/>
        <v>106.6</v>
      </c>
    </row>
    <row r="823" spans="1:13" x14ac:dyDescent="0.25">
      <c r="A823" s="1">
        <v>42096</v>
      </c>
      <c r="B823">
        <v>109.4</v>
      </c>
      <c r="C823">
        <f t="shared" si="52"/>
        <v>0.40000000000000568</v>
      </c>
      <c r="D823">
        <f t="shared" si="50"/>
        <v>107</v>
      </c>
      <c r="J823" s="1">
        <v>42096</v>
      </c>
      <c r="K823">
        <v>109.4</v>
      </c>
      <c r="L823">
        <f t="shared" si="53"/>
        <v>0.40000000000000568</v>
      </c>
      <c r="M823">
        <f t="shared" si="51"/>
        <v>107</v>
      </c>
    </row>
    <row r="824" spans="1:13" x14ac:dyDescent="0.25">
      <c r="A824" s="1">
        <v>42097</v>
      </c>
      <c r="B824">
        <v>109.4</v>
      </c>
      <c r="C824">
        <f t="shared" si="52"/>
        <v>0</v>
      </c>
      <c r="D824">
        <f t="shared" si="50"/>
        <v>107</v>
      </c>
      <c r="J824" s="1">
        <v>42097</v>
      </c>
      <c r="K824">
        <v>109.4</v>
      </c>
      <c r="L824">
        <f t="shared" si="53"/>
        <v>0</v>
      </c>
      <c r="M824">
        <f t="shared" si="51"/>
        <v>107</v>
      </c>
    </row>
    <row r="825" spans="1:13" x14ac:dyDescent="0.25">
      <c r="A825" s="1">
        <v>42098</v>
      </c>
      <c r="B825">
        <v>109.4</v>
      </c>
      <c r="C825">
        <f t="shared" si="52"/>
        <v>0</v>
      </c>
      <c r="D825">
        <f t="shared" si="50"/>
        <v>107</v>
      </c>
      <c r="J825" s="1">
        <v>42098</v>
      </c>
      <c r="K825">
        <v>109.4</v>
      </c>
      <c r="L825">
        <f t="shared" si="53"/>
        <v>0</v>
      </c>
      <c r="M825">
        <f t="shared" si="51"/>
        <v>107</v>
      </c>
    </row>
    <row r="826" spans="1:13" x14ac:dyDescent="0.25">
      <c r="A826" s="1">
        <v>42099</v>
      </c>
      <c r="B826">
        <v>109.4</v>
      </c>
      <c r="C826">
        <f t="shared" si="52"/>
        <v>0</v>
      </c>
      <c r="D826">
        <f t="shared" si="50"/>
        <v>107</v>
      </c>
      <c r="J826" s="1">
        <v>42099</v>
      </c>
      <c r="K826">
        <v>109.4</v>
      </c>
      <c r="L826">
        <f t="shared" si="53"/>
        <v>0</v>
      </c>
      <c r="M826">
        <f t="shared" si="51"/>
        <v>107</v>
      </c>
    </row>
    <row r="827" spans="1:13" x14ac:dyDescent="0.25">
      <c r="A827" s="1">
        <v>42100</v>
      </c>
      <c r="B827">
        <v>109.4</v>
      </c>
      <c r="C827">
        <f t="shared" si="52"/>
        <v>0</v>
      </c>
      <c r="D827">
        <f t="shared" si="50"/>
        <v>107</v>
      </c>
      <c r="J827" s="1">
        <v>42100</v>
      </c>
      <c r="K827">
        <v>109.4</v>
      </c>
      <c r="L827">
        <f t="shared" si="53"/>
        <v>0</v>
      </c>
      <c r="M827">
        <f t="shared" si="51"/>
        <v>107</v>
      </c>
    </row>
    <row r="828" spans="1:13" x14ac:dyDescent="0.25">
      <c r="A828" s="1">
        <v>42101</v>
      </c>
      <c r="B828">
        <v>109.4</v>
      </c>
      <c r="C828">
        <f t="shared" si="52"/>
        <v>0</v>
      </c>
      <c r="D828">
        <f t="shared" si="50"/>
        <v>107</v>
      </c>
      <c r="J828" s="1">
        <v>42101</v>
      </c>
      <c r="K828">
        <v>109.4</v>
      </c>
      <c r="L828">
        <f t="shared" si="53"/>
        <v>0</v>
      </c>
      <c r="M828">
        <f t="shared" si="51"/>
        <v>107</v>
      </c>
    </row>
    <row r="829" spans="1:13" x14ac:dyDescent="0.25">
      <c r="A829" s="1">
        <v>42102</v>
      </c>
      <c r="B829">
        <v>109.4</v>
      </c>
      <c r="C829">
        <f t="shared" si="52"/>
        <v>0</v>
      </c>
      <c r="D829">
        <f t="shared" si="50"/>
        <v>107</v>
      </c>
      <c r="J829" s="1">
        <v>42102</v>
      </c>
      <c r="K829">
        <v>109.4</v>
      </c>
      <c r="L829">
        <f t="shared" si="53"/>
        <v>0</v>
      </c>
      <c r="M829">
        <f t="shared" si="51"/>
        <v>107</v>
      </c>
    </row>
    <row r="830" spans="1:13" x14ac:dyDescent="0.25">
      <c r="A830" s="1">
        <v>42103</v>
      </c>
      <c r="B830">
        <v>109.4</v>
      </c>
      <c r="C830">
        <f t="shared" si="52"/>
        <v>0</v>
      </c>
      <c r="D830">
        <f t="shared" si="50"/>
        <v>107</v>
      </c>
      <c r="J830" s="1">
        <v>42103</v>
      </c>
      <c r="K830">
        <v>109.4</v>
      </c>
      <c r="L830">
        <f t="shared" si="53"/>
        <v>0</v>
      </c>
      <c r="M830">
        <f t="shared" si="51"/>
        <v>107</v>
      </c>
    </row>
    <row r="831" spans="1:13" x14ac:dyDescent="0.25">
      <c r="A831" s="1">
        <v>42104</v>
      </c>
      <c r="B831">
        <v>109.4</v>
      </c>
      <c r="C831">
        <f t="shared" si="52"/>
        <v>0</v>
      </c>
      <c r="D831">
        <f t="shared" si="50"/>
        <v>107</v>
      </c>
      <c r="J831" s="1">
        <v>42104</v>
      </c>
      <c r="K831">
        <v>109.4</v>
      </c>
      <c r="L831">
        <f t="shared" si="53"/>
        <v>0</v>
      </c>
      <c r="M831">
        <f t="shared" si="51"/>
        <v>107</v>
      </c>
    </row>
    <row r="832" spans="1:13" x14ac:dyDescent="0.25">
      <c r="A832" s="1">
        <v>42105</v>
      </c>
      <c r="B832">
        <v>109.9</v>
      </c>
      <c r="C832">
        <f t="shared" si="52"/>
        <v>0.5</v>
      </c>
      <c r="D832">
        <f t="shared" si="50"/>
        <v>107.5</v>
      </c>
      <c r="J832" s="1">
        <v>42105</v>
      </c>
      <c r="K832">
        <v>109.9</v>
      </c>
      <c r="L832">
        <f t="shared" si="53"/>
        <v>0.5</v>
      </c>
      <c r="M832">
        <f t="shared" si="51"/>
        <v>107.5</v>
      </c>
    </row>
    <row r="833" spans="1:13" x14ac:dyDescent="0.25">
      <c r="A833" s="1">
        <v>42106</v>
      </c>
      <c r="B833">
        <v>109.9</v>
      </c>
      <c r="C833">
        <f t="shared" si="52"/>
        <v>0</v>
      </c>
      <c r="D833">
        <f t="shared" si="50"/>
        <v>107.5</v>
      </c>
      <c r="J833" s="1">
        <v>42106</v>
      </c>
      <c r="K833">
        <v>109.9</v>
      </c>
      <c r="L833">
        <f t="shared" si="53"/>
        <v>0</v>
      </c>
      <c r="M833">
        <f t="shared" si="51"/>
        <v>107.5</v>
      </c>
    </row>
    <row r="834" spans="1:13" x14ac:dyDescent="0.25">
      <c r="A834" s="1">
        <v>42107</v>
      </c>
      <c r="B834">
        <v>109.9</v>
      </c>
      <c r="C834">
        <f t="shared" si="52"/>
        <v>0</v>
      </c>
      <c r="D834">
        <f t="shared" ref="D834:D897" si="54">D833+C834</f>
        <v>107.5</v>
      </c>
      <c r="J834" s="1">
        <v>42107</v>
      </c>
      <c r="K834">
        <v>109.9</v>
      </c>
      <c r="L834">
        <f t="shared" si="53"/>
        <v>0</v>
      </c>
      <c r="M834">
        <f t="shared" ref="M834:M897" si="55">M833+L834</f>
        <v>107.5</v>
      </c>
    </row>
    <row r="835" spans="1:13" x14ac:dyDescent="0.25">
      <c r="A835" s="1">
        <v>42108</v>
      </c>
      <c r="B835">
        <v>109.9</v>
      </c>
      <c r="C835">
        <f t="shared" si="52"/>
        <v>0</v>
      </c>
      <c r="D835">
        <f t="shared" si="54"/>
        <v>107.5</v>
      </c>
      <c r="J835" s="1">
        <v>42108</v>
      </c>
      <c r="K835">
        <v>109.9</v>
      </c>
      <c r="L835">
        <f t="shared" si="53"/>
        <v>0</v>
      </c>
      <c r="M835">
        <f t="shared" si="55"/>
        <v>107.5</v>
      </c>
    </row>
    <row r="836" spans="1:13" x14ac:dyDescent="0.25">
      <c r="A836" s="1">
        <v>42109</v>
      </c>
      <c r="B836">
        <v>109.9</v>
      </c>
      <c r="C836">
        <f t="shared" ref="C836:C899" si="56">IF((B836-B835&gt;0),B836-B835,0)</f>
        <v>0</v>
      </c>
      <c r="D836">
        <f t="shared" si="54"/>
        <v>107.5</v>
      </c>
      <c r="J836" s="1">
        <v>42109</v>
      </c>
      <c r="K836">
        <v>109.9</v>
      </c>
      <c r="L836">
        <f t="shared" ref="L836:L899" si="57">IF((K836-K835&gt;0),K836-K835,0)</f>
        <v>0</v>
      </c>
      <c r="M836">
        <f t="shared" si="55"/>
        <v>107.5</v>
      </c>
    </row>
    <row r="837" spans="1:13" x14ac:dyDescent="0.25">
      <c r="A837" s="1">
        <v>42110</v>
      </c>
      <c r="B837">
        <v>0</v>
      </c>
      <c r="C837">
        <f t="shared" si="56"/>
        <v>0</v>
      </c>
      <c r="D837">
        <f t="shared" si="54"/>
        <v>107.5</v>
      </c>
      <c r="J837" s="1">
        <v>42110</v>
      </c>
      <c r="K837">
        <v>0</v>
      </c>
      <c r="L837">
        <f t="shared" si="57"/>
        <v>0</v>
      </c>
      <c r="M837">
        <f t="shared" si="55"/>
        <v>107.5</v>
      </c>
    </row>
    <row r="838" spans="1:13" x14ac:dyDescent="0.25">
      <c r="A838" s="1">
        <v>42111</v>
      </c>
      <c r="B838">
        <v>0</v>
      </c>
      <c r="C838">
        <f t="shared" si="56"/>
        <v>0</v>
      </c>
      <c r="D838">
        <f t="shared" si="54"/>
        <v>107.5</v>
      </c>
      <c r="J838" s="1">
        <v>42111</v>
      </c>
      <c r="K838">
        <v>0</v>
      </c>
      <c r="L838">
        <f t="shared" si="57"/>
        <v>0</v>
      </c>
      <c r="M838">
        <f t="shared" si="55"/>
        <v>107.5</v>
      </c>
    </row>
    <row r="839" spans="1:13" x14ac:dyDescent="0.25">
      <c r="A839" s="1">
        <v>42112</v>
      </c>
      <c r="B839">
        <v>0</v>
      </c>
      <c r="C839">
        <f t="shared" si="56"/>
        <v>0</v>
      </c>
      <c r="D839">
        <f t="shared" si="54"/>
        <v>107.5</v>
      </c>
      <c r="J839" s="1">
        <v>42112</v>
      </c>
      <c r="K839">
        <v>0</v>
      </c>
      <c r="L839">
        <f t="shared" si="57"/>
        <v>0</v>
      </c>
      <c r="M839">
        <f t="shared" si="55"/>
        <v>107.5</v>
      </c>
    </row>
    <row r="840" spans="1:13" x14ac:dyDescent="0.25">
      <c r="A840" s="1">
        <v>42113</v>
      </c>
      <c r="B840">
        <v>0</v>
      </c>
      <c r="C840">
        <f t="shared" si="56"/>
        <v>0</v>
      </c>
      <c r="D840">
        <f t="shared" si="54"/>
        <v>107.5</v>
      </c>
      <c r="J840" s="1">
        <v>42113</v>
      </c>
      <c r="K840">
        <v>0</v>
      </c>
      <c r="L840">
        <f t="shared" si="57"/>
        <v>0</v>
      </c>
      <c r="M840">
        <f t="shared" si="55"/>
        <v>107.5</v>
      </c>
    </row>
    <row r="841" spans="1:13" x14ac:dyDescent="0.25">
      <c r="A841" s="1">
        <v>42114</v>
      </c>
      <c r="B841">
        <v>0</v>
      </c>
      <c r="C841">
        <f t="shared" si="56"/>
        <v>0</v>
      </c>
      <c r="D841">
        <f t="shared" si="54"/>
        <v>107.5</v>
      </c>
      <c r="J841" s="1">
        <v>42114</v>
      </c>
      <c r="K841">
        <v>0</v>
      </c>
      <c r="L841">
        <f t="shared" si="57"/>
        <v>0</v>
      </c>
      <c r="M841">
        <f t="shared" si="55"/>
        <v>107.5</v>
      </c>
    </row>
    <row r="842" spans="1:13" x14ac:dyDescent="0.25">
      <c r="A842" s="1">
        <v>42115</v>
      </c>
      <c r="B842">
        <v>0</v>
      </c>
      <c r="C842">
        <f t="shared" si="56"/>
        <v>0</v>
      </c>
      <c r="D842">
        <f t="shared" si="54"/>
        <v>107.5</v>
      </c>
      <c r="J842" s="1">
        <v>42115</v>
      </c>
      <c r="K842">
        <v>0</v>
      </c>
      <c r="L842">
        <f t="shared" si="57"/>
        <v>0</v>
      </c>
      <c r="M842">
        <f t="shared" si="55"/>
        <v>107.5</v>
      </c>
    </row>
    <row r="843" spans="1:13" x14ac:dyDescent="0.25">
      <c r="A843" s="1">
        <v>42116</v>
      </c>
      <c r="B843">
        <v>0</v>
      </c>
      <c r="C843">
        <f t="shared" si="56"/>
        <v>0</v>
      </c>
      <c r="D843">
        <f t="shared" si="54"/>
        <v>107.5</v>
      </c>
      <c r="J843" s="1">
        <v>42116</v>
      </c>
      <c r="K843">
        <v>0</v>
      </c>
      <c r="L843">
        <f t="shared" si="57"/>
        <v>0</v>
      </c>
      <c r="M843">
        <f t="shared" si="55"/>
        <v>107.5</v>
      </c>
    </row>
    <row r="844" spans="1:13" x14ac:dyDescent="0.25">
      <c r="A844" s="1">
        <v>42117</v>
      </c>
      <c r="B844">
        <v>1.2</v>
      </c>
      <c r="C844">
        <f t="shared" si="56"/>
        <v>1.2</v>
      </c>
      <c r="D844">
        <f t="shared" si="54"/>
        <v>108.7</v>
      </c>
      <c r="J844" s="1">
        <v>42117</v>
      </c>
      <c r="K844">
        <v>1.2</v>
      </c>
      <c r="L844">
        <f t="shared" si="57"/>
        <v>1.2</v>
      </c>
      <c r="M844">
        <f t="shared" si="55"/>
        <v>108.7</v>
      </c>
    </row>
    <row r="845" spans="1:13" x14ac:dyDescent="0.25">
      <c r="A845" s="1">
        <v>42118</v>
      </c>
      <c r="B845">
        <v>1.6</v>
      </c>
      <c r="C845">
        <f t="shared" si="56"/>
        <v>0.40000000000000013</v>
      </c>
      <c r="D845">
        <f t="shared" si="54"/>
        <v>109.10000000000001</v>
      </c>
      <c r="J845" s="1">
        <v>42118</v>
      </c>
      <c r="K845">
        <v>1.6</v>
      </c>
      <c r="L845">
        <f t="shared" si="57"/>
        <v>0.40000000000000013</v>
      </c>
      <c r="M845">
        <f t="shared" si="55"/>
        <v>109.10000000000001</v>
      </c>
    </row>
    <row r="846" spans="1:13" x14ac:dyDescent="0.25">
      <c r="A846" s="1">
        <v>42119</v>
      </c>
      <c r="B846">
        <v>2</v>
      </c>
      <c r="C846">
        <f t="shared" si="56"/>
        <v>0.39999999999999991</v>
      </c>
      <c r="D846">
        <f t="shared" si="54"/>
        <v>109.50000000000001</v>
      </c>
      <c r="J846" s="1">
        <v>42119</v>
      </c>
      <c r="K846">
        <v>2</v>
      </c>
      <c r="L846">
        <f t="shared" si="57"/>
        <v>0.39999999999999991</v>
      </c>
      <c r="M846">
        <f t="shared" si="55"/>
        <v>109.50000000000001</v>
      </c>
    </row>
    <row r="847" spans="1:13" x14ac:dyDescent="0.25">
      <c r="A847" s="1">
        <v>42120</v>
      </c>
      <c r="B847">
        <v>2</v>
      </c>
      <c r="C847">
        <f t="shared" si="56"/>
        <v>0</v>
      </c>
      <c r="D847">
        <f t="shared" si="54"/>
        <v>109.50000000000001</v>
      </c>
      <c r="J847" s="1">
        <v>42120</v>
      </c>
      <c r="K847">
        <v>2</v>
      </c>
      <c r="L847">
        <f t="shared" si="57"/>
        <v>0</v>
      </c>
      <c r="M847">
        <f t="shared" si="55"/>
        <v>109.50000000000001</v>
      </c>
    </row>
    <row r="848" spans="1:13" x14ac:dyDescent="0.25">
      <c r="A848" s="1">
        <v>42121</v>
      </c>
      <c r="B848">
        <v>2</v>
      </c>
      <c r="C848">
        <f t="shared" si="56"/>
        <v>0</v>
      </c>
      <c r="D848">
        <f t="shared" si="54"/>
        <v>109.50000000000001</v>
      </c>
      <c r="J848" s="1">
        <v>42121</v>
      </c>
      <c r="K848">
        <v>2</v>
      </c>
      <c r="L848">
        <f t="shared" si="57"/>
        <v>0</v>
      </c>
      <c r="M848">
        <f t="shared" si="55"/>
        <v>109.50000000000001</v>
      </c>
    </row>
    <row r="849" spans="1:13" x14ac:dyDescent="0.25">
      <c r="A849" s="1">
        <v>42122</v>
      </c>
      <c r="B849">
        <v>2</v>
      </c>
      <c r="C849">
        <f t="shared" si="56"/>
        <v>0</v>
      </c>
      <c r="D849">
        <f t="shared" si="54"/>
        <v>109.50000000000001</v>
      </c>
      <c r="J849" s="1">
        <v>42122</v>
      </c>
      <c r="K849">
        <v>2</v>
      </c>
      <c r="L849">
        <f t="shared" si="57"/>
        <v>0</v>
      </c>
      <c r="M849">
        <f t="shared" si="55"/>
        <v>109.50000000000001</v>
      </c>
    </row>
    <row r="850" spans="1:13" x14ac:dyDescent="0.25">
      <c r="A850" s="1">
        <v>42123</v>
      </c>
      <c r="B850">
        <v>2</v>
      </c>
      <c r="C850">
        <f t="shared" si="56"/>
        <v>0</v>
      </c>
      <c r="D850">
        <f t="shared" si="54"/>
        <v>109.50000000000001</v>
      </c>
      <c r="J850" s="1">
        <v>42123</v>
      </c>
      <c r="K850">
        <v>2</v>
      </c>
      <c r="L850">
        <f t="shared" si="57"/>
        <v>0</v>
      </c>
      <c r="M850">
        <f t="shared" si="55"/>
        <v>109.50000000000001</v>
      </c>
    </row>
    <row r="851" spans="1:13" x14ac:dyDescent="0.25">
      <c r="A851" s="1">
        <v>42124</v>
      </c>
      <c r="B851">
        <v>2</v>
      </c>
      <c r="C851">
        <f t="shared" si="56"/>
        <v>0</v>
      </c>
      <c r="D851">
        <f t="shared" si="54"/>
        <v>109.50000000000001</v>
      </c>
      <c r="J851" s="1">
        <v>42124</v>
      </c>
      <c r="K851">
        <v>2</v>
      </c>
      <c r="L851">
        <f t="shared" si="57"/>
        <v>0</v>
      </c>
      <c r="M851">
        <f t="shared" si="55"/>
        <v>109.50000000000001</v>
      </c>
    </row>
    <row r="852" spans="1:13" x14ac:dyDescent="0.25">
      <c r="A852" s="1">
        <v>42125</v>
      </c>
      <c r="B852">
        <v>2</v>
      </c>
      <c r="C852">
        <f t="shared" si="56"/>
        <v>0</v>
      </c>
      <c r="D852">
        <f t="shared" si="54"/>
        <v>109.50000000000001</v>
      </c>
      <c r="J852" s="1">
        <v>42125</v>
      </c>
      <c r="K852">
        <v>2</v>
      </c>
      <c r="L852">
        <f t="shared" si="57"/>
        <v>0</v>
      </c>
      <c r="M852">
        <f t="shared" si="55"/>
        <v>109.50000000000001</v>
      </c>
    </row>
    <row r="853" spans="1:13" x14ac:dyDescent="0.25">
      <c r="A853" s="1">
        <v>42126</v>
      </c>
      <c r="B853">
        <v>3.2</v>
      </c>
      <c r="C853">
        <f t="shared" si="56"/>
        <v>1.2000000000000002</v>
      </c>
      <c r="D853">
        <f t="shared" si="54"/>
        <v>110.70000000000002</v>
      </c>
      <c r="J853" s="1">
        <v>42126</v>
      </c>
      <c r="K853">
        <v>3.2</v>
      </c>
      <c r="L853">
        <f t="shared" si="57"/>
        <v>1.2000000000000002</v>
      </c>
      <c r="M853">
        <f t="shared" si="55"/>
        <v>110.70000000000002</v>
      </c>
    </row>
    <row r="854" spans="1:13" x14ac:dyDescent="0.25">
      <c r="A854" s="1">
        <v>42127</v>
      </c>
      <c r="B854">
        <v>5.9</v>
      </c>
      <c r="C854">
        <f t="shared" si="56"/>
        <v>2.7</v>
      </c>
      <c r="D854">
        <f t="shared" si="54"/>
        <v>113.40000000000002</v>
      </c>
      <c r="J854" s="1">
        <v>42127</v>
      </c>
      <c r="K854">
        <v>5.9</v>
      </c>
      <c r="L854">
        <f t="shared" si="57"/>
        <v>2.7</v>
      </c>
      <c r="M854">
        <f t="shared" si="55"/>
        <v>113.40000000000002</v>
      </c>
    </row>
    <row r="855" spans="1:13" x14ac:dyDescent="0.25">
      <c r="A855" s="1">
        <v>42128</v>
      </c>
      <c r="B855">
        <v>7.7</v>
      </c>
      <c r="C855">
        <f t="shared" si="56"/>
        <v>1.7999999999999998</v>
      </c>
      <c r="D855">
        <f t="shared" si="54"/>
        <v>115.20000000000002</v>
      </c>
      <c r="J855" s="1">
        <v>42128</v>
      </c>
      <c r="K855">
        <v>7.7</v>
      </c>
      <c r="L855">
        <f t="shared" si="57"/>
        <v>1.7999999999999998</v>
      </c>
      <c r="M855">
        <f t="shared" si="55"/>
        <v>115.20000000000002</v>
      </c>
    </row>
    <row r="856" spans="1:13" x14ac:dyDescent="0.25">
      <c r="A856" s="1">
        <v>42129</v>
      </c>
      <c r="B856">
        <v>7.8</v>
      </c>
      <c r="C856">
        <f t="shared" si="56"/>
        <v>9.9999999999999645E-2</v>
      </c>
      <c r="D856">
        <f t="shared" si="54"/>
        <v>115.30000000000001</v>
      </c>
      <c r="J856" s="1">
        <v>42129</v>
      </c>
      <c r="K856">
        <v>7.8</v>
      </c>
      <c r="L856">
        <f t="shared" si="57"/>
        <v>9.9999999999999645E-2</v>
      </c>
      <c r="M856">
        <f t="shared" si="55"/>
        <v>115.30000000000001</v>
      </c>
    </row>
    <row r="857" spans="1:13" x14ac:dyDescent="0.25">
      <c r="A857" s="1">
        <v>42130</v>
      </c>
      <c r="B857">
        <v>7.8</v>
      </c>
      <c r="C857">
        <f t="shared" si="56"/>
        <v>0</v>
      </c>
      <c r="D857">
        <f t="shared" si="54"/>
        <v>115.30000000000001</v>
      </c>
      <c r="J857" s="1">
        <v>42130</v>
      </c>
      <c r="K857">
        <v>7.8</v>
      </c>
      <c r="L857">
        <f t="shared" si="57"/>
        <v>0</v>
      </c>
      <c r="M857">
        <f t="shared" si="55"/>
        <v>115.30000000000001</v>
      </c>
    </row>
    <row r="858" spans="1:13" x14ac:dyDescent="0.25">
      <c r="A858" s="1">
        <v>42131</v>
      </c>
      <c r="B858">
        <v>13.4</v>
      </c>
      <c r="C858">
        <f t="shared" si="56"/>
        <v>5.6000000000000005</v>
      </c>
      <c r="D858">
        <f t="shared" si="54"/>
        <v>120.9</v>
      </c>
      <c r="J858" s="1">
        <v>42131</v>
      </c>
      <c r="K858">
        <v>13.4</v>
      </c>
      <c r="L858">
        <f t="shared" si="57"/>
        <v>5.6000000000000005</v>
      </c>
      <c r="M858">
        <f t="shared" si="55"/>
        <v>120.9</v>
      </c>
    </row>
    <row r="859" spans="1:13" x14ac:dyDescent="0.25">
      <c r="A859" s="1">
        <v>42132</v>
      </c>
      <c r="B859">
        <v>13.4</v>
      </c>
      <c r="C859">
        <f t="shared" si="56"/>
        <v>0</v>
      </c>
      <c r="D859">
        <f t="shared" si="54"/>
        <v>120.9</v>
      </c>
      <c r="J859" s="1">
        <v>42132</v>
      </c>
      <c r="K859">
        <v>13.4</v>
      </c>
      <c r="L859">
        <f t="shared" si="57"/>
        <v>0</v>
      </c>
      <c r="M859">
        <f t="shared" si="55"/>
        <v>120.9</v>
      </c>
    </row>
    <row r="860" spans="1:13" x14ac:dyDescent="0.25">
      <c r="A860" s="1">
        <v>42133</v>
      </c>
      <c r="B860">
        <v>13.4</v>
      </c>
      <c r="C860">
        <f t="shared" si="56"/>
        <v>0</v>
      </c>
      <c r="D860">
        <f t="shared" si="54"/>
        <v>120.9</v>
      </c>
      <c r="J860" s="1">
        <v>42133</v>
      </c>
      <c r="K860">
        <v>13.4</v>
      </c>
      <c r="L860">
        <f t="shared" si="57"/>
        <v>0</v>
      </c>
      <c r="M860">
        <f t="shared" si="55"/>
        <v>120.9</v>
      </c>
    </row>
    <row r="861" spans="1:13" x14ac:dyDescent="0.25">
      <c r="A861" s="1">
        <v>42134</v>
      </c>
      <c r="B861">
        <v>13.4</v>
      </c>
      <c r="C861">
        <f t="shared" si="56"/>
        <v>0</v>
      </c>
      <c r="D861">
        <f t="shared" si="54"/>
        <v>120.9</v>
      </c>
      <c r="J861" s="1">
        <v>42134</v>
      </c>
      <c r="K861">
        <v>13.4</v>
      </c>
      <c r="L861">
        <f t="shared" si="57"/>
        <v>0</v>
      </c>
      <c r="M861">
        <f t="shared" si="55"/>
        <v>120.9</v>
      </c>
    </row>
    <row r="862" spans="1:13" x14ac:dyDescent="0.25">
      <c r="A862" s="1">
        <v>42135</v>
      </c>
      <c r="B862">
        <v>13.4</v>
      </c>
      <c r="C862">
        <f t="shared" si="56"/>
        <v>0</v>
      </c>
      <c r="D862">
        <f t="shared" si="54"/>
        <v>120.9</v>
      </c>
      <c r="J862" s="1">
        <v>42135</v>
      </c>
      <c r="K862">
        <v>13.4</v>
      </c>
      <c r="L862">
        <f t="shared" si="57"/>
        <v>0</v>
      </c>
      <c r="M862">
        <f t="shared" si="55"/>
        <v>120.9</v>
      </c>
    </row>
    <row r="863" spans="1:13" x14ac:dyDescent="0.25">
      <c r="A863" s="1">
        <v>42136</v>
      </c>
      <c r="B863">
        <v>13.4</v>
      </c>
      <c r="C863">
        <f t="shared" si="56"/>
        <v>0</v>
      </c>
      <c r="D863">
        <f t="shared" si="54"/>
        <v>120.9</v>
      </c>
      <c r="J863" s="1">
        <v>42136</v>
      </c>
      <c r="K863">
        <v>13.4</v>
      </c>
      <c r="L863">
        <f t="shared" si="57"/>
        <v>0</v>
      </c>
      <c r="M863">
        <f t="shared" si="55"/>
        <v>120.9</v>
      </c>
    </row>
    <row r="864" spans="1:13" x14ac:dyDescent="0.25">
      <c r="A864" s="1">
        <v>42137</v>
      </c>
      <c r="B864">
        <v>13.4</v>
      </c>
      <c r="C864">
        <f t="shared" si="56"/>
        <v>0</v>
      </c>
      <c r="D864">
        <f t="shared" si="54"/>
        <v>120.9</v>
      </c>
      <c r="J864" s="1">
        <v>42137</v>
      </c>
      <c r="K864">
        <v>13.4</v>
      </c>
      <c r="L864">
        <f t="shared" si="57"/>
        <v>0</v>
      </c>
      <c r="M864">
        <f t="shared" si="55"/>
        <v>120.9</v>
      </c>
    </row>
    <row r="865" spans="1:13" x14ac:dyDescent="0.25">
      <c r="A865" s="1">
        <v>42138</v>
      </c>
      <c r="B865">
        <v>13.4</v>
      </c>
      <c r="C865">
        <f t="shared" si="56"/>
        <v>0</v>
      </c>
      <c r="D865">
        <f t="shared" si="54"/>
        <v>120.9</v>
      </c>
      <c r="J865" s="1">
        <v>42138</v>
      </c>
      <c r="K865">
        <v>13.4</v>
      </c>
      <c r="L865">
        <f t="shared" si="57"/>
        <v>0</v>
      </c>
      <c r="M865">
        <f t="shared" si="55"/>
        <v>120.9</v>
      </c>
    </row>
    <row r="866" spans="1:13" x14ac:dyDescent="0.25">
      <c r="A866" s="1">
        <v>42139</v>
      </c>
      <c r="B866">
        <v>13.4</v>
      </c>
      <c r="C866">
        <f t="shared" si="56"/>
        <v>0</v>
      </c>
      <c r="D866">
        <f t="shared" si="54"/>
        <v>120.9</v>
      </c>
      <c r="J866" s="1">
        <v>42139</v>
      </c>
      <c r="K866">
        <v>13.4</v>
      </c>
      <c r="L866">
        <f t="shared" si="57"/>
        <v>0</v>
      </c>
      <c r="M866">
        <f t="shared" si="55"/>
        <v>120.9</v>
      </c>
    </row>
    <row r="867" spans="1:13" x14ac:dyDescent="0.25">
      <c r="A867" s="1">
        <v>42140</v>
      </c>
      <c r="B867">
        <v>13.4</v>
      </c>
      <c r="C867">
        <f t="shared" si="56"/>
        <v>0</v>
      </c>
      <c r="D867">
        <f t="shared" si="54"/>
        <v>120.9</v>
      </c>
      <c r="J867" s="1">
        <v>42140</v>
      </c>
      <c r="K867">
        <v>13.4</v>
      </c>
      <c r="L867">
        <f t="shared" si="57"/>
        <v>0</v>
      </c>
      <c r="M867">
        <f t="shared" si="55"/>
        <v>120.9</v>
      </c>
    </row>
    <row r="868" spans="1:13" x14ac:dyDescent="0.25">
      <c r="A868" s="1">
        <v>42141</v>
      </c>
      <c r="B868">
        <v>13.4</v>
      </c>
      <c r="C868">
        <f t="shared" si="56"/>
        <v>0</v>
      </c>
      <c r="D868">
        <f t="shared" si="54"/>
        <v>120.9</v>
      </c>
      <c r="J868" s="1">
        <v>42141</v>
      </c>
      <c r="K868">
        <v>13.4</v>
      </c>
      <c r="L868">
        <f t="shared" si="57"/>
        <v>0</v>
      </c>
      <c r="M868">
        <f t="shared" si="55"/>
        <v>120.9</v>
      </c>
    </row>
    <row r="869" spans="1:13" x14ac:dyDescent="0.25">
      <c r="A869" s="1">
        <v>42142</v>
      </c>
      <c r="B869">
        <v>13.4</v>
      </c>
      <c r="C869">
        <f t="shared" si="56"/>
        <v>0</v>
      </c>
      <c r="D869">
        <f t="shared" si="54"/>
        <v>120.9</v>
      </c>
      <c r="J869" s="1">
        <v>42142</v>
      </c>
      <c r="K869">
        <v>13.4</v>
      </c>
      <c r="L869">
        <f t="shared" si="57"/>
        <v>0</v>
      </c>
      <c r="M869">
        <f t="shared" si="55"/>
        <v>120.9</v>
      </c>
    </row>
    <row r="870" spans="1:13" x14ac:dyDescent="0.25">
      <c r="A870" s="1">
        <v>42143</v>
      </c>
      <c r="B870">
        <v>13.4</v>
      </c>
      <c r="C870">
        <f t="shared" si="56"/>
        <v>0</v>
      </c>
      <c r="D870">
        <f t="shared" si="54"/>
        <v>120.9</v>
      </c>
      <c r="J870" s="1">
        <v>42143</v>
      </c>
      <c r="K870">
        <v>13.4</v>
      </c>
      <c r="L870">
        <f t="shared" si="57"/>
        <v>0</v>
      </c>
      <c r="M870">
        <f t="shared" si="55"/>
        <v>120.9</v>
      </c>
    </row>
    <row r="871" spans="1:13" x14ac:dyDescent="0.25">
      <c r="A871" s="1">
        <v>42144</v>
      </c>
      <c r="B871">
        <v>13.4</v>
      </c>
      <c r="C871">
        <f t="shared" si="56"/>
        <v>0</v>
      </c>
      <c r="D871">
        <f t="shared" si="54"/>
        <v>120.9</v>
      </c>
      <c r="J871" s="1">
        <v>42144</v>
      </c>
      <c r="K871">
        <v>13.4</v>
      </c>
      <c r="L871">
        <f t="shared" si="57"/>
        <v>0</v>
      </c>
      <c r="M871">
        <f t="shared" si="55"/>
        <v>120.9</v>
      </c>
    </row>
    <row r="872" spans="1:13" x14ac:dyDescent="0.25">
      <c r="A872" s="1">
        <v>42145</v>
      </c>
      <c r="B872">
        <v>13.4</v>
      </c>
      <c r="C872">
        <f t="shared" si="56"/>
        <v>0</v>
      </c>
      <c r="D872">
        <f t="shared" si="54"/>
        <v>120.9</v>
      </c>
      <c r="J872" s="1">
        <v>42145</v>
      </c>
      <c r="K872">
        <v>13.4</v>
      </c>
      <c r="L872">
        <f t="shared" si="57"/>
        <v>0</v>
      </c>
      <c r="M872">
        <f t="shared" si="55"/>
        <v>120.9</v>
      </c>
    </row>
    <row r="873" spans="1:13" x14ac:dyDescent="0.25">
      <c r="A873" s="1">
        <v>42146</v>
      </c>
      <c r="B873">
        <v>13.4</v>
      </c>
      <c r="C873">
        <f t="shared" si="56"/>
        <v>0</v>
      </c>
      <c r="D873">
        <f t="shared" si="54"/>
        <v>120.9</v>
      </c>
      <c r="J873" s="1">
        <v>42146</v>
      </c>
      <c r="K873">
        <v>13.4</v>
      </c>
      <c r="L873">
        <f t="shared" si="57"/>
        <v>0</v>
      </c>
      <c r="M873">
        <f t="shared" si="55"/>
        <v>120.9</v>
      </c>
    </row>
    <row r="874" spans="1:13" x14ac:dyDescent="0.25">
      <c r="A874" s="1">
        <v>42147</v>
      </c>
      <c r="B874">
        <v>13.4</v>
      </c>
      <c r="C874">
        <f t="shared" si="56"/>
        <v>0</v>
      </c>
      <c r="D874">
        <f t="shared" si="54"/>
        <v>120.9</v>
      </c>
      <c r="J874" s="1">
        <v>42147</v>
      </c>
      <c r="K874">
        <v>13.4</v>
      </c>
      <c r="L874">
        <f t="shared" si="57"/>
        <v>0</v>
      </c>
      <c r="M874">
        <f t="shared" si="55"/>
        <v>120.9</v>
      </c>
    </row>
    <row r="875" spans="1:13" x14ac:dyDescent="0.25">
      <c r="A875" s="1">
        <v>42148</v>
      </c>
      <c r="B875">
        <v>13.4</v>
      </c>
      <c r="C875">
        <f t="shared" si="56"/>
        <v>0</v>
      </c>
      <c r="D875">
        <f t="shared" si="54"/>
        <v>120.9</v>
      </c>
      <c r="J875" s="1">
        <v>42148</v>
      </c>
      <c r="K875">
        <v>13.4</v>
      </c>
      <c r="L875">
        <f t="shared" si="57"/>
        <v>0</v>
      </c>
      <c r="M875">
        <f t="shared" si="55"/>
        <v>120.9</v>
      </c>
    </row>
    <row r="876" spans="1:13" x14ac:dyDescent="0.25">
      <c r="A876" s="1">
        <v>42149</v>
      </c>
      <c r="B876">
        <v>13.4</v>
      </c>
      <c r="C876">
        <f t="shared" si="56"/>
        <v>0</v>
      </c>
      <c r="D876">
        <f t="shared" si="54"/>
        <v>120.9</v>
      </c>
      <c r="J876" s="1">
        <v>42149</v>
      </c>
      <c r="K876">
        <v>13.4</v>
      </c>
      <c r="L876">
        <f t="shared" si="57"/>
        <v>0</v>
      </c>
      <c r="M876">
        <f t="shared" si="55"/>
        <v>120.9</v>
      </c>
    </row>
    <row r="877" spans="1:13" x14ac:dyDescent="0.25">
      <c r="A877" s="1">
        <v>42150</v>
      </c>
      <c r="B877">
        <v>13.4</v>
      </c>
      <c r="C877">
        <f t="shared" si="56"/>
        <v>0</v>
      </c>
      <c r="D877">
        <f t="shared" si="54"/>
        <v>120.9</v>
      </c>
      <c r="J877" s="1">
        <v>42150</v>
      </c>
      <c r="K877">
        <v>13.4</v>
      </c>
      <c r="L877">
        <f t="shared" si="57"/>
        <v>0</v>
      </c>
      <c r="M877">
        <f t="shared" si="55"/>
        <v>120.9</v>
      </c>
    </row>
    <row r="878" spans="1:13" x14ac:dyDescent="0.25">
      <c r="A878" s="1">
        <v>42151</v>
      </c>
      <c r="B878">
        <v>13.4</v>
      </c>
      <c r="C878">
        <f t="shared" si="56"/>
        <v>0</v>
      </c>
      <c r="D878">
        <f t="shared" si="54"/>
        <v>120.9</v>
      </c>
      <c r="J878" s="1">
        <v>42151</v>
      </c>
      <c r="K878">
        <v>13.4</v>
      </c>
      <c r="L878">
        <f t="shared" si="57"/>
        <v>0</v>
      </c>
      <c r="M878">
        <f t="shared" si="55"/>
        <v>120.9</v>
      </c>
    </row>
    <row r="879" spans="1:13" x14ac:dyDescent="0.25">
      <c r="A879" s="1">
        <v>42152</v>
      </c>
      <c r="B879">
        <v>13.4</v>
      </c>
      <c r="C879">
        <f t="shared" si="56"/>
        <v>0</v>
      </c>
      <c r="D879">
        <f t="shared" si="54"/>
        <v>120.9</v>
      </c>
      <c r="J879" s="1">
        <v>42152</v>
      </c>
      <c r="K879">
        <v>13.4</v>
      </c>
      <c r="L879">
        <f t="shared" si="57"/>
        <v>0</v>
      </c>
      <c r="M879">
        <f t="shared" si="55"/>
        <v>120.9</v>
      </c>
    </row>
    <row r="880" spans="1:13" x14ac:dyDescent="0.25">
      <c r="A880" s="1">
        <v>42153</v>
      </c>
      <c r="B880">
        <v>13.4</v>
      </c>
      <c r="C880">
        <f t="shared" si="56"/>
        <v>0</v>
      </c>
      <c r="D880">
        <f t="shared" si="54"/>
        <v>120.9</v>
      </c>
      <c r="J880" s="1">
        <v>42153</v>
      </c>
      <c r="K880">
        <v>13.4</v>
      </c>
      <c r="L880">
        <f t="shared" si="57"/>
        <v>0</v>
      </c>
      <c r="M880">
        <f t="shared" si="55"/>
        <v>120.9</v>
      </c>
    </row>
    <row r="881" spans="1:13" x14ac:dyDescent="0.25">
      <c r="A881" s="1">
        <v>42154</v>
      </c>
      <c r="B881">
        <v>13.4</v>
      </c>
      <c r="C881">
        <f t="shared" si="56"/>
        <v>0</v>
      </c>
      <c r="D881">
        <f t="shared" si="54"/>
        <v>120.9</v>
      </c>
      <c r="J881" s="1">
        <v>42154</v>
      </c>
      <c r="K881">
        <v>13.4</v>
      </c>
      <c r="L881">
        <f t="shared" si="57"/>
        <v>0</v>
      </c>
      <c r="M881">
        <f t="shared" si="55"/>
        <v>120.9</v>
      </c>
    </row>
    <row r="882" spans="1:13" x14ac:dyDescent="0.25">
      <c r="A882" s="1">
        <v>42155</v>
      </c>
      <c r="B882">
        <v>13.4</v>
      </c>
      <c r="C882">
        <f t="shared" si="56"/>
        <v>0</v>
      </c>
      <c r="D882">
        <f t="shared" si="54"/>
        <v>120.9</v>
      </c>
      <c r="J882" s="1">
        <v>42155</v>
      </c>
      <c r="K882">
        <v>13.4</v>
      </c>
      <c r="L882">
        <f t="shared" si="57"/>
        <v>0</v>
      </c>
      <c r="M882">
        <f t="shared" si="55"/>
        <v>120.9</v>
      </c>
    </row>
    <row r="883" spans="1:13" x14ac:dyDescent="0.25">
      <c r="A883" s="1">
        <v>42156</v>
      </c>
      <c r="B883">
        <v>13.4</v>
      </c>
      <c r="C883">
        <f t="shared" si="56"/>
        <v>0</v>
      </c>
      <c r="D883">
        <f t="shared" si="54"/>
        <v>120.9</v>
      </c>
      <c r="J883" s="1">
        <v>42156</v>
      </c>
      <c r="K883">
        <v>13.4</v>
      </c>
      <c r="L883">
        <f t="shared" si="57"/>
        <v>0</v>
      </c>
      <c r="M883">
        <f t="shared" si="55"/>
        <v>120.9</v>
      </c>
    </row>
    <row r="884" spans="1:13" x14ac:dyDescent="0.25">
      <c r="A884" s="1">
        <v>42157</v>
      </c>
      <c r="B884">
        <v>13.4</v>
      </c>
      <c r="C884">
        <f t="shared" si="56"/>
        <v>0</v>
      </c>
      <c r="D884">
        <f t="shared" si="54"/>
        <v>120.9</v>
      </c>
      <c r="J884" s="1">
        <v>42157</v>
      </c>
      <c r="K884">
        <v>13.4</v>
      </c>
      <c r="L884">
        <f t="shared" si="57"/>
        <v>0</v>
      </c>
      <c r="M884">
        <f t="shared" si="55"/>
        <v>120.9</v>
      </c>
    </row>
    <row r="885" spans="1:13" x14ac:dyDescent="0.25">
      <c r="A885" s="1">
        <v>42158</v>
      </c>
      <c r="B885">
        <v>13.4</v>
      </c>
      <c r="C885">
        <f t="shared" si="56"/>
        <v>0</v>
      </c>
      <c r="D885">
        <f t="shared" si="54"/>
        <v>120.9</v>
      </c>
      <c r="J885" s="1">
        <v>42158</v>
      </c>
      <c r="K885">
        <v>13.4</v>
      </c>
      <c r="L885">
        <f t="shared" si="57"/>
        <v>0</v>
      </c>
      <c r="M885">
        <f t="shared" si="55"/>
        <v>120.9</v>
      </c>
    </row>
    <row r="886" spans="1:13" x14ac:dyDescent="0.25">
      <c r="A886" s="1">
        <v>42159</v>
      </c>
      <c r="B886">
        <v>13.4</v>
      </c>
      <c r="C886">
        <f t="shared" si="56"/>
        <v>0</v>
      </c>
      <c r="D886">
        <f t="shared" si="54"/>
        <v>120.9</v>
      </c>
      <c r="J886" s="1">
        <v>42159</v>
      </c>
      <c r="K886">
        <v>13.4</v>
      </c>
      <c r="L886">
        <f t="shared" si="57"/>
        <v>0</v>
      </c>
      <c r="M886">
        <f t="shared" si="55"/>
        <v>120.9</v>
      </c>
    </row>
    <row r="887" spans="1:13" x14ac:dyDescent="0.25">
      <c r="A887" s="1">
        <v>42160</v>
      </c>
      <c r="B887">
        <v>13.4</v>
      </c>
      <c r="C887">
        <f t="shared" si="56"/>
        <v>0</v>
      </c>
      <c r="D887">
        <f t="shared" si="54"/>
        <v>120.9</v>
      </c>
      <c r="J887" s="1">
        <v>42160</v>
      </c>
      <c r="K887">
        <v>13.4</v>
      </c>
      <c r="L887">
        <f t="shared" si="57"/>
        <v>0</v>
      </c>
      <c r="M887">
        <f t="shared" si="55"/>
        <v>120.9</v>
      </c>
    </row>
    <row r="888" spans="1:13" x14ac:dyDescent="0.25">
      <c r="A888" s="1">
        <v>42161</v>
      </c>
      <c r="B888">
        <v>13.4</v>
      </c>
      <c r="C888">
        <f t="shared" si="56"/>
        <v>0</v>
      </c>
      <c r="D888">
        <f t="shared" si="54"/>
        <v>120.9</v>
      </c>
      <c r="J888" s="1">
        <v>42161</v>
      </c>
      <c r="K888">
        <v>13.4</v>
      </c>
      <c r="L888">
        <f t="shared" si="57"/>
        <v>0</v>
      </c>
      <c r="M888">
        <f t="shared" si="55"/>
        <v>120.9</v>
      </c>
    </row>
    <row r="889" spans="1:13" x14ac:dyDescent="0.25">
      <c r="A889" s="1">
        <v>42162</v>
      </c>
      <c r="B889">
        <v>13.4</v>
      </c>
      <c r="C889">
        <f t="shared" si="56"/>
        <v>0</v>
      </c>
      <c r="D889">
        <f t="shared" si="54"/>
        <v>120.9</v>
      </c>
      <c r="J889" s="1">
        <v>42162</v>
      </c>
      <c r="K889">
        <v>13.4</v>
      </c>
      <c r="L889">
        <f t="shared" si="57"/>
        <v>0</v>
      </c>
      <c r="M889">
        <f t="shared" si="55"/>
        <v>120.9</v>
      </c>
    </row>
    <row r="890" spans="1:13" x14ac:dyDescent="0.25">
      <c r="A890" s="1">
        <v>42163</v>
      </c>
      <c r="B890">
        <v>13.4</v>
      </c>
      <c r="C890">
        <f t="shared" si="56"/>
        <v>0</v>
      </c>
      <c r="D890">
        <f t="shared" si="54"/>
        <v>120.9</v>
      </c>
      <c r="J890" s="1">
        <v>42163</v>
      </c>
      <c r="K890">
        <v>13.4</v>
      </c>
      <c r="L890">
        <f t="shared" si="57"/>
        <v>0</v>
      </c>
      <c r="M890">
        <f t="shared" si="55"/>
        <v>120.9</v>
      </c>
    </row>
    <row r="891" spans="1:13" x14ac:dyDescent="0.25">
      <c r="A891" s="1">
        <v>42164</v>
      </c>
      <c r="B891">
        <v>13.4</v>
      </c>
      <c r="C891">
        <f t="shared" si="56"/>
        <v>0</v>
      </c>
      <c r="D891">
        <f t="shared" si="54"/>
        <v>120.9</v>
      </c>
      <c r="J891" s="1">
        <v>42164</v>
      </c>
      <c r="K891">
        <v>13.4</v>
      </c>
      <c r="L891">
        <f t="shared" si="57"/>
        <v>0</v>
      </c>
      <c r="M891">
        <f t="shared" si="55"/>
        <v>120.9</v>
      </c>
    </row>
    <row r="892" spans="1:13" x14ac:dyDescent="0.25">
      <c r="A892" s="1">
        <v>42165</v>
      </c>
      <c r="B892">
        <v>13.4</v>
      </c>
      <c r="C892">
        <f t="shared" si="56"/>
        <v>0</v>
      </c>
      <c r="D892">
        <f t="shared" si="54"/>
        <v>120.9</v>
      </c>
      <c r="J892" s="1">
        <v>42165</v>
      </c>
      <c r="K892">
        <v>13.4</v>
      </c>
      <c r="L892">
        <f t="shared" si="57"/>
        <v>0</v>
      </c>
      <c r="M892">
        <f t="shared" si="55"/>
        <v>120.9</v>
      </c>
    </row>
    <row r="893" spans="1:13" x14ac:dyDescent="0.25">
      <c r="A893" s="1">
        <v>42166</v>
      </c>
      <c r="B893">
        <v>13.4</v>
      </c>
      <c r="C893">
        <f t="shared" si="56"/>
        <v>0</v>
      </c>
      <c r="D893">
        <f t="shared" si="54"/>
        <v>120.9</v>
      </c>
      <c r="J893" s="1">
        <v>42166</v>
      </c>
      <c r="K893">
        <v>13.4</v>
      </c>
      <c r="L893">
        <f t="shared" si="57"/>
        <v>0</v>
      </c>
      <c r="M893">
        <f t="shared" si="55"/>
        <v>120.9</v>
      </c>
    </row>
    <row r="894" spans="1:13" x14ac:dyDescent="0.25">
      <c r="A894" s="1">
        <v>42167</v>
      </c>
      <c r="B894">
        <v>13.4</v>
      </c>
      <c r="C894">
        <f t="shared" si="56"/>
        <v>0</v>
      </c>
      <c r="D894">
        <f t="shared" si="54"/>
        <v>120.9</v>
      </c>
      <c r="J894" s="1">
        <v>42167</v>
      </c>
      <c r="K894">
        <v>13.4</v>
      </c>
      <c r="L894">
        <f t="shared" si="57"/>
        <v>0</v>
      </c>
      <c r="M894">
        <f t="shared" si="55"/>
        <v>120.9</v>
      </c>
    </row>
    <row r="895" spans="1:13" x14ac:dyDescent="0.25">
      <c r="A895" s="1">
        <v>42168</v>
      </c>
      <c r="B895">
        <v>13.4</v>
      </c>
      <c r="C895">
        <f t="shared" si="56"/>
        <v>0</v>
      </c>
      <c r="D895">
        <f t="shared" si="54"/>
        <v>120.9</v>
      </c>
      <c r="J895" s="1">
        <v>42168</v>
      </c>
      <c r="K895">
        <v>13.4</v>
      </c>
      <c r="L895">
        <f t="shared" si="57"/>
        <v>0</v>
      </c>
      <c r="M895">
        <f t="shared" si="55"/>
        <v>120.9</v>
      </c>
    </row>
    <row r="896" spans="1:13" x14ac:dyDescent="0.25">
      <c r="A896" s="1">
        <v>42169</v>
      </c>
      <c r="B896">
        <v>13.4</v>
      </c>
      <c r="C896">
        <f t="shared" si="56"/>
        <v>0</v>
      </c>
      <c r="D896">
        <f t="shared" si="54"/>
        <v>120.9</v>
      </c>
      <c r="J896" s="1">
        <v>42169</v>
      </c>
      <c r="K896">
        <v>13.4</v>
      </c>
      <c r="L896">
        <f t="shared" si="57"/>
        <v>0</v>
      </c>
      <c r="M896">
        <f t="shared" si="55"/>
        <v>120.9</v>
      </c>
    </row>
    <row r="897" spans="1:13" x14ac:dyDescent="0.25">
      <c r="A897" s="1">
        <v>42170</v>
      </c>
      <c r="B897">
        <v>13.4</v>
      </c>
      <c r="C897">
        <f t="shared" si="56"/>
        <v>0</v>
      </c>
      <c r="D897">
        <f t="shared" si="54"/>
        <v>120.9</v>
      </c>
      <c r="J897" s="1">
        <v>42170</v>
      </c>
      <c r="K897">
        <v>13.4</v>
      </c>
      <c r="L897">
        <f t="shared" si="57"/>
        <v>0</v>
      </c>
      <c r="M897">
        <f t="shared" si="55"/>
        <v>120.9</v>
      </c>
    </row>
    <row r="898" spans="1:13" x14ac:dyDescent="0.25">
      <c r="A898" s="1">
        <v>42171</v>
      </c>
      <c r="B898">
        <v>13.4</v>
      </c>
      <c r="C898">
        <f t="shared" si="56"/>
        <v>0</v>
      </c>
      <c r="D898">
        <f t="shared" ref="D898:D961" si="58">D897+C898</f>
        <v>120.9</v>
      </c>
      <c r="J898" s="1">
        <v>42171</v>
      </c>
      <c r="K898">
        <v>13.4</v>
      </c>
      <c r="L898">
        <f t="shared" si="57"/>
        <v>0</v>
      </c>
      <c r="M898">
        <f t="shared" ref="M898:M961" si="59">M897+L898</f>
        <v>120.9</v>
      </c>
    </row>
    <row r="899" spans="1:13" x14ac:dyDescent="0.25">
      <c r="A899" s="1">
        <v>42172</v>
      </c>
      <c r="B899">
        <v>13.4</v>
      </c>
      <c r="C899">
        <f t="shared" si="56"/>
        <v>0</v>
      </c>
      <c r="D899">
        <f t="shared" si="58"/>
        <v>120.9</v>
      </c>
      <c r="J899" s="1">
        <v>42172</v>
      </c>
      <c r="K899">
        <v>13.4</v>
      </c>
      <c r="L899">
        <f t="shared" si="57"/>
        <v>0</v>
      </c>
      <c r="M899">
        <f t="shared" si="59"/>
        <v>120.9</v>
      </c>
    </row>
    <row r="900" spans="1:13" x14ac:dyDescent="0.25">
      <c r="A900" s="1">
        <v>42173</v>
      </c>
      <c r="B900">
        <v>13.4</v>
      </c>
      <c r="C900">
        <f t="shared" ref="C900:C963" si="60">IF((B900-B899&gt;0),B900-B899,0)</f>
        <v>0</v>
      </c>
      <c r="D900">
        <f t="shared" si="58"/>
        <v>120.9</v>
      </c>
      <c r="J900" s="1">
        <v>42173</v>
      </c>
      <c r="K900">
        <v>13.4</v>
      </c>
      <c r="L900">
        <f t="shared" ref="L900:L963" si="61">IF((K900-K899&gt;0),K900-K899,0)</f>
        <v>0</v>
      </c>
      <c r="M900">
        <f t="shared" si="59"/>
        <v>120.9</v>
      </c>
    </row>
    <row r="901" spans="1:13" x14ac:dyDescent="0.25">
      <c r="A901" s="1">
        <v>42174</v>
      </c>
      <c r="B901">
        <v>13.4</v>
      </c>
      <c r="C901">
        <f t="shared" si="60"/>
        <v>0</v>
      </c>
      <c r="D901">
        <f t="shared" si="58"/>
        <v>120.9</v>
      </c>
      <c r="J901" s="1">
        <v>42174</v>
      </c>
      <c r="K901">
        <v>13.4</v>
      </c>
      <c r="L901">
        <f t="shared" si="61"/>
        <v>0</v>
      </c>
      <c r="M901">
        <f t="shared" si="59"/>
        <v>120.9</v>
      </c>
    </row>
    <row r="902" spans="1:13" x14ac:dyDescent="0.25">
      <c r="A902" s="1">
        <v>42175</v>
      </c>
      <c r="B902">
        <v>13.4</v>
      </c>
      <c r="C902">
        <f t="shared" si="60"/>
        <v>0</v>
      </c>
      <c r="D902">
        <f t="shared" si="58"/>
        <v>120.9</v>
      </c>
      <c r="J902" s="1">
        <v>42175</v>
      </c>
      <c r="K902">
        <v>13.4</v>
      </c>
      <c r="L902">
        <f t="shared" si="61"/>
        <v>0</v>
      </c>
      <c r="M902">
        <f t="shared" si="59"/>
        <v>120.9</v>
      </c>
    </row>
    <row r="903" spans="1:13" x14ac:dyDescent="0.25">
      <c r="A903" s="1">
        <v>42176</v>
      </c>
      <c r="B903">
        <v>13.4</v>
      </c>
      <c r="C903">
        <f t="shared" si="60"/>
        <v>0</v>
      </c>
      <c r="D903">
        <f t="shared" si="58"/>
        <v>120.9</v>
      </c>
      <c r="J903" s="1">
        <v>42176</v>
      </c>
      <c r="K903">
        <v>13.4</v>
      </c>
      <c r="L903">
        <f t="shared" si="61"/>
        <v>0</v>
      </c>
      <c r="M903">
        <f t="shared" si="59"/>
        <v>120.9</v>
      </c>
    </row>
    <row r="904" spans="1:13" x14ac:dyDescent="0.25">
      <c r="A904" s="1">
        <v>42177</v>
      </c>
      <c r="B904">
        <v>13.4</v>
      </c>
      <c r="C904">
        <f t="shared" si="60"/>
        <v>0</v>
      </c>
      <c r="D904">
        <f t="shared" si="58"/>
        <v>120.9</v>
      </c>
      <c r="J904" s="1">
        <v>42177</v>
      </c>
      <c r="K904">
        <v>13.4</v>
      </c>
      <c r="L904">
        <f t="shared" si="61"/>
        <v>0</v>
      </c>
      <c r="M904">
        <f t="shared" si="59"/>
        <v>120.9</v>
      </c>
    </row>
    <row r="905" spans="1:13" x14ac:dyDescent="0.25">
      <c r="A905" s="1">
        <v>42178</v>
      </c>
      <c r="B905">
        <v>13.4</v>
      </c>
      <c r="C905">
        <f t="shared" si="60"/>
        <v>0</v>
      </c>
      <c r="D905">
        <f t="shared" si="58"/>
        <v>120.9</v>
      </c>
      <c r="J905" s="1">
        <v>42178</v>
      </c>
      <c r="K905">
        <v>13.4</v>
      </c>
      <c r="L905">
        <f t="shared" si="61"/>
        <v>0</v>
      </c>
      <c r="M905">
        <f t="shared" si="59"/>
        <v>120.9</v>
      </c>
    </row>
    <row r="906" spans="1:13" x14ac:dyDescent="0.25">
      <c r="A906" s="1">
        <v>42179</v>
      </c>
      <c r="B906">
        <v>13.4</v>
      </c>
      <c r="C906">
        <f t="shared" si="60"/>
        <v>0</v>
      </c>
      <c r="D906">
        <f t="shared" si="58"/>
        <v>120.9</v>
      </c>
      <c r="J906" s="1">
        <v>42179</v>
      </c>
      <c r="K906">
        <v>13.4</v>
      </c>
      <c r="L906">
        <f t="shared" si="61"/>
        <v>0</v>
      </c>
      <c r="M906">
        <f t="shared" si="59"/>
        <v>120.9</v>
      </c>
    </row>
    <row r="907" spans="1:13" x14ac:dyDescent="0.25">
      <c r="A907" s="1">
        <v>42180</v>
      </c>
      <c r="B907">
        <v>13.4</v>
      </c>
      <c r="C907">
        <f t="shared" si="60"/>
        <v>0</v>
      </c>
      <c r="D907">
        <f t="shared" si="58"/>
        <v>120.9</v>
      </c>
      <c r="J907" s="1">
        <v>42180</v>
      </c>
      <c r="K907">
        <v>13.4</v>
      </c>
      <c r="L907">
        <f t="shared" si="61"/>
        <v>0</v>
      </c>
      <c r="M907">
        <f t="shared" si="59"/>
        <v>120.9</v>
      </c>
    </row>
    <row r="908" spans="1:13" x14ac:dyDescent="0.25">
      <c r="A908" s="1">
        <v>42181</v>
      </c>
      <c r="B908">
        <v>13.4</v>
      </c>
      <c r="C908">
        <f t="shared" si="60"/>
        <v>0</v>
      </c>
      <c r="D908">
        <f t="shared" si="58"/>
        <v>120.9</v>
      </c>
      <c r="J908" s="1">
        <v>42181</v>
      </c>
      <c r="K908">
        <v>13.4</v>
      </c>
      <c r="L908">
        <f t="shared" si="61"/>
        <v>0</v>
      </c>
      <c r="M908">
        <f t="shared" si="59"/>
        <v>120.9</v>
      </c>
    </row>
    <row r="909" spans="1:13" x14ac:dyDescent="0.25">
      <c r="A909" s="1">
        <v>42182</v>
      </c>
      <c r="B909">
        <v>13.4</v>
      </c>
      <c r="C909">
        <f t="shared" si="60"/>
        <v>0</v>
      </c>
      <c r="D909">
        <f t="shared" si="58"/>
        <v>120.9</v>
      </c>
      <c r="J909" s="1">
        <v>42182</v>
      </c>
      <c r="K909">
        <v>13.4</v>
      </c>
      <c r="L909">
        <f t="shared" si="61"/>
        <v>0</v>
      </c>
      <c r="M909">
        <f t="shared" si="59"/>
        <v>120.9</v>
      </c>
    </row>
    <row r="910" spans="1:13" x14ac:dyDescent="0.25">
      <c r="A910" s="1">
        <v>42183</v>
      </c>
      <c r="B910">
        <v>13.4</v>
      </c>
      <c r="C910">
        <f t="shared" si="60"/>
        <v>0</v>
      </c>
      <c r="D910">
        <f t="shared" si="58"/>
        <v>120.9</v>
      </c>
      <c r="J910" s="1">
        <v>42183</v>
      </c>
      <c r="K910">
        <v>13.4</v>
      </c>
      <c r="L910">
        <f t="shared" si="61"/>
        <v>0</v>
      </c>
      <c r="M910">
        <f t="shared" si="59"/>
        <v>120.9</v>
      </c>
    </row>
    <row r="911" spans="1:13" x14ac:dyDescent="0.25">
      <c r="A911" s="1">
        <v>42184</v>
      </c>
      <c r="B911">
        <v>13.4</v>
      </c>
      <c r="C911">
        <f t="shared" si="60"/>
        <v>0</v>
      </c>
      <c r="D911">
        <f t="shared" si="58"/>
        <v>120.9</v>
      </c>
      <c r="J911" s="1">
        <v>42184</v>
      </c>
      <c r="K911">
        <v>13.4</v>
      </c>
      <c r="L911">
        <f t="shared" si="61"/>
        <v>0</v>
      </c>
      <c r="M911">
        <f t="shared" si="59"/>
        <v>120.9</v>
      </c>
    </row>
    <row r="912" spans="1:13" x14ac:dyDescent="0.25">
      <c r="A912" s="1">
        <v>42185</v>
      </c>
      <c r="B912">
        <v>13.4</v>
      </c>
      <c r="C912">
        <f t="shared" si="60"/>
        <v>0</v>
      </c>
      <c r="D912">
        <f t="shared" si="58"/>
        <v>120.9</v>
      </c>
      <c r="J912" s="1">
        <v>42185</v>
      </c>
      <c r="K912">
        <v>13.4</v>
      </c>
      <c r="L912">
        <f t="shared" si="61"/>
        <v>0</v>
      </c>
      <c r="M912">
        <f t="shared" si="59"/>
        <v>120.9</v>
      </c>
    </row>
    <row r="913" spans="1:13" x14ac:dyDescent="0.25">
      <c r="A913" s="1">
        <v>42186</v>
      </c>
      <c r="B913">
        <v>13.4</v>
      </c>
      <c r="C913">
        <f t="shared" si="60"/>
        <v>0</v>
      </c>
      <c r="D913">
        <f t="shared" si="58"/>
        <v>120.9</v>
      </c>
      <c r="J913" s="1">
        <v>42186</v>
      </c>
      <c r="K913">
        <v>13.4</v>
      </c>
      <c r="L913">
        <f t="shared" si="61"/>
        <v>0</v>
      </c>
      <c r="M913">
        <f t="shared" si="59"/>
        <v>120.9</v>
      </c>
    </row>
    <row r="914" spans="1:13" x14ac:dyDescent="0.25">
      <c r="A914" s="1">
        <v>42187</v>
      </c>
      <c r="B914">
        <v>13.4</v>
      </c>
      <c r="C914">
        <f t="shared" si="60"/>
        <v>0</v>
      </c>
      <c r="D914">
        <f t="shared" si="58"/>
        <v>120.9</v>
      </c>
      <c r="J914" s="1">
        <v>42187</v>
      </c>
      <c r="K914">
        <v>13.4</v>
      </c>
      <c r="L914">
        <f t="shared" si="61"/>
        <v>0</v>
      </c>
      <c r="M914">
        <f t="shared" si="59"/>
        <v>120.9</v>
      </c>
    </row>
    <row r="915" spans="1:13" x14ac:dyDescent="0.25">
      <c r="A915" s="1">
        <v>42188</v>
      </c>
      <c r="B915">
        <v>13.4</v>
      </c>
      <c r="C915">
        <f t="shared" si="60"/>
        <v>0</v>
      </c>
      <c r="D915">
        <f t="shared" si="58"/>
        <v>120.9</v>
      </c>
      <c r="J915" s="1">
        <v>42188</v>
      </c>
      <c r="K915">
        <v>13.4</v>
      </c>
      <c r="L915">
        <f t="shared" si="61"/>
        <v>0</v>
      </c>
      <c r="M915">
        <f t="shared" si="59"/>
        <v>120.9</v>
      </c>
    </row>
    <row r="916" spans="1:13" x14ac:dyDescent="0.25">
      <c r="A916" s="1">
        <v>42189</v>
      </c>
      <c r="B916">
        <v>13.4</v>
      </c>
      <c r="C916">
        <f t="shared" si="60"/>
        <v>0</v>
      </c>
      <c r="D916">
        <f t="shared" si="58"/>
        <v>120.9</v>
      </c>
      <c r="J916" s="1">
        <v>42189</v>
      </c>
      <c r="K916">
        <v>13.4</v>
      </c>
      <c r="L916">
        <f t="shared" si="61"/>
        <v>0</v>
      </c>
      <c r="M916">
        <f t="shared" si="59"/>
        <v>120.9</v>
      </c>
    </row>
    <row r="917" spans="1:13" x14ac:dyDescent="0.25">
      <c r="A917" s="1">
        <v>42190</v>
      </c>
      <c r="B917">
        <v>13.4</v>
      </c>
      <c r="C917">
        <f t="shared" si="60"/>
        <v>0</v>
      </c>
      <c r="D917">
        <f t="shared" si="58"/>
        <v>120.9</v>
      </c>
      <c r="J917" s="1">
        <v>42190</v>
      </c>
      <c r="K917">
        <v>13.4</v>
      </c>
      <c r="L917">
        <f t="shared" si="61"/>
        <v>0</v>
      </c>
      <c r="M917">
        <f t="shared" si="59"/>
        <v>120.9</v>
      </c>
    </row>
    <row r="918" spans="1:13" x14ac:dyDescent="0.25">
      <c r="A918" s="1">
        <v>42191</v>
      </c>
      <c r="B918">
        <v>13.4</v>
      </c>
      <c r="C918">
        <f t="shared" si="60"/>
        <v>0</v>
      </c>
      <c r="D918">
        <f t="shared" si="58"/>
        <v>120.9</v>
      </c>
      <c r="J918" s="1">
        <v>42191</v>
      </c>
      <c r="K918">
        <v>13.4</v>
      </c>
      <c r="L918">
        <f t="shared" si="61"/>
        <v>0</v>
      </c>
      <c r="M918">
        <f t="shared" si="59"/>
        <v>120.9</v>
      </c>
    </row>
    <row r="919" spans="1:13" x14ac:dyDescent="0.25">
      <c r="A919" s="1">
        <v>42192</v>
      </c>
      <c r="B919">
        <v>13.4</v>
      </c>
      <c r="C919">
        <f t="shared" si="60"/>
        <v>0</v>
      </c>
      <c r="D919">
        <f t="shared" si="58"/>
        <v>120.9</v>
      </c>
      <c r="J919" s="1">
        <v>42192</v>
      </c>
      <c r="K919">
        <v>13.4</v>
      </c>
      <c r="L919">
        <f t="shared" si="61"/>
        <v>0</v>
      </c>
      <c r="M919">
        <f t="shared" si="59"/>
        <v>120.9</v>
      </c>
    </row>
    <row r="920" spans="1:13" x14ac:dyDescent="0.25">
      <c r="A920" s="1">
        <v>42193</v>
      </c>
      <c r="B920">
        <v>13.4</v>
      </c>
      <c r="C920">
        <f t="shared" si="60"/>
        <v>0</v>
      </c>
      <c r="D920">
        <f t="shared" si="58"/>
        <v>120.9</v>
      </c>
      <c r="J920" s="1">
        <v>42193</v>
      </c>
      <c r="K920">
        <v>13.4</v>
      </c>
      <c r="L920">
        <f t="shared" si="61"/>
        <v>0</v>
      </c>
      <c r="M920">
        <f t="shared" si="59"/>
        <v>120.9</v>
      </c>
    </row>
    <row r="921" spans="1:13" x14ac:dyDescent="0.25">
      <c r="A921" s="1">
        <v>42194</v>
      </c>
      <c r="B921">
        <v>13.4</v>
      </c>
      <c r="C921">
        <f t="shared" si="60"/>
        <v>0</v>
      </c>
      <c r="D921">
        <f t="shared" si="58"/>
        <v>120.9</v>
      </c>
      <c r="J921" s="1">
        <v>42194</v>
      </c>
      <c r="K921">
        <v>13.4</v>
      </c>
      <c r="L921">
        <f t="shared" si="61"/>
        <v>0</v>
      </c>
      <c r="M921">
        <f t="shared" si="59"/>
        <v>120.9</v>
      </c>
    </row>
    <row r="922" spans="1:13" x14ac:dyDescent="0.25">
      <c r="A922" s="1">
        <v>42195</v>
      </c>
      <c r="B922">
        <v>13.4</v>
      </c>
      <c r="C922">
        <f t="shared" si="60"/>
        <v>0</v>
      </c>
      <c r="D922">
        <f t="shared" si="58"/>
        <v>120.9</v>
      </c>
      <c r="J922" s="1">
        <v>42195</v>
      </c>
      <c r="K922">
        <v>13.4</v>
      </c>
      <c r="L922">
        <f t="shared" si="61"/>
        <v>0</v>
      </c>
      <c r="M922">
        <f t="shared" si="59"/>
        <v>120.9</v>
      </c>
    </row>
    <row r="923" spans="1:13" x14ac:dyDescent="0.25">
      <c r="A923" s="1">
        <v>42196</v>
      </c>
      <c r="B923">
        <v>13.4</v>
      </c>
      <c r="C923">
        <f t="shared" si="60"/>
        <v>0</v>
      </c>
      <c r="D923">
        <f t="shared" si="58"/>
        <v>120.9</v>
      </c>
      <c r="J923" s="1">
        <v>42196</v>
      </c>
      <c r="K923">
        <v>13.4</v>
      </c>
      <c r="L923">
        <f t="shared" si="61"/>
        <v>0</v>
      </c>
      <c r="M923">
        <f t="shared" si="59"/>
        <v>120.9</v>
      </c>
    </row>
    <row r="924" spans="1:13" x14ac:dyDescent="0.25">
      <c r="A924" s="1">
        <v>42197</v>
      </c>
      <c r="B924">
        <v>13.3</v>
      </c>
      <c r="C924">
        <f t="shared" si="60"/>
        <v>0</v>
      </c>
      <c r="D924">
        <f t="shared" si="58"/>
        <v>120.9</v>
      </c>
      <c r="J924" s="1">
        <v>42197</v>
      </c>
      <c r="K924">
        <v>13.3</v>
      </c>
      <c r="L924">
        <f t="shared" si="61"/>
        <v>0</v>
      </c>
      <c r="M924">
        <f t="shared" si="59"/>
        <v>120.9</v>
      </c>
    </row>
    <row r="925" spans="1:13" x14ac:dyDescent="0.25">
      <c r="A925" s="1">
        <v>42198</v>
      </c>
      <c r="B925">
        <v>13.3</v>
      </c>
      <c r="C925">
        <f t="shared" si="60"/>
        <v>0</v>
      </c>
      <c r="D925">
        <f t="shared" si="58"/>
        <v>120.9</v>
      </c>
      <c r="J925" s="1">
        <v>42198</v>
      </c>
      <c r="K925">
        <v>13.3</v>
      </c>
      <c r="L925">
        <f t="shared" si="61"/>
        <v>0</v>
      </c>
      <c r="M925">
        <f t="shared" si="59"/>
        <v>120.9</v>
      </c>
    </row>
    <row r="926" spans="1:13" x14ac:dyDescent="0.25">
      <c r="A926" s="1">
        <v>42199</v>
      </c>
      <c r="B926">
        <v>13.3</v>
      </c>
      <c r="C926">
        <f t="shared" si="60"/>
        <v>0</v>
      </c>
      <c r="D926">
        <f t="shared" si="58"/>
        <v>120.9</v>
      </c>
      <c r="J926" s="1">
        <v>42199</v>
      </c>
      <c r="K926">
        <v>13.3</v>
      </c>
      <c r="L926">
        <f t="shared" si="61"/>
        <v>0</v>
      </c>
      <c r="M926">
        <f t="shared" si="59"/>
        <v>120.9</v>
      </c>
    </row>
    <row r="927" spans="1:13" x14ac:dyDescent="0.25">
      <c r="A927" s="1">
        <v>42200</v>
      </c>
      <c r="B927">
        <v>13.3</v>
      </c>
      <c r="C927">
        <f t="shared" si="60"/>
        <v>0</v>
      </c>
      <c r="D927">
        <f t="shared" si="58"/>
        <v>120.9</v>
      </c>
      <c r="J927" s="1">
        <v>42200</v>
      </c>
      <c r="K927">
        <v>13.3</v>
      </c>
      <c r="L927">
        <f t="shared" si="61"/>
        <v>0</v>
      </c>
      <c r="M927">
        <f t="shared" si="59"/>
        <v>120.9</v>
      </c>
    </row>
    <row r="928" spans="1:13" x14ac:dyDescent="0.25">
      <c r="A928" s="1">
        <v>42201</v>
      </c>
      <c r="B928">
        <v>13.3</v>
      </c>
      <c r="C928">
        <f t="shared" si="60"/>
        <v>0</v>
      </c>
      <c r="D928">
        <f t="shared" si="58"/>
        <v>120.9</v>
      </c>
      <c r="J928" s="1">
        <v>42201</v>
      </c>
      <c r="K928">
        <v>13.3</v>
      </c>
      <c r="L928">
        <f t="shared" si="61"/>
        <v>0</v>
      </c>
      <c r="M928">
        <f t="shared" si="59"/>
        <v>120.9</v>
      </c>
    </row>
    <row r="929" spans="1:13" x14ac:dyDescent="0.25">
      <c r="A929" s="1">
        <v>42202</v>
      </c>
      <c r="B929">
        <v>13.3</v>
      </c>
      <c r="C929">
        <f t="shared" si="60"/>
        <v>0</v>
      </c>
      <c r="D929">
        <f t="shared" si="58"/>
        <v>120.9</v>
      </c>
      <c r="J929" s="1">
        <v>42202</v>
      </c>
      <c r="K929">
        <v>13.3</v>
      </c>
      <c r="L929">
        <f t="shared" si="61"/>
        <v>0</v>
      </c>
      <c r="M929">
        <f t="shared" si="59"/>
        <v>120.9</v>
      </c>
    </row>
    <row r="930" spans="1:13" x14ac:dyDescent="0.25">
      <c r="A930" s="1">
        <v>42203</v>
      </c>
      <c r="B930">
        <v>13.3</v>
      </c>
      <c r="C930">
        <f t="shared" si="60"/>
        <v>0</v>
      </c>
      <c r="D930">
        <f t="shared" si="58"/>
        <v>120.9</v>
      </c>
      <c r="J930" s="1">
        <v>42203</v>
      </c>
      <c r="K930">
        <v>13.3</v>
      </c>
      <c r="L930">
        <f t="shared" si="61"/>
        <v>0</v>
      </c>
      <c r="M930">
        <f t="shared" si="59"/>
        <v>120.9</v>
      </c>
    </row>
    <row r="931" spans="1:13" x14ac:dyDescent="0.25">
      <c r="A931" s="1">
        <v>42204</v>
      </c>
      <c r="B931">
        <v>13.3</v>
      </c>
      <c r="C931">
        <f t="shared" si="60"/>
        <v>0</v>
      </c>
      <c r="D931">
        <f t="shared" si="58"/>
        <v>120.9</v>
      </c>
      <c r="J931" s="1">
        <v>42204</v>
      </c>
      <c r="K931">
        <v>13.3</v>
      </c>
      <c r="L931">
        <f t="shared" si="61"/>
        <v>0</v>
      </c>
      <c r="M931">
        <f t="shared" si="59"/>
        <v>120.9</v>
      </c>
    </row>
    <row r="932" spans="1:13" x14ac:dyDescent="0.25">
      <c r="A932" s="1">
        <v>42205</v>
      </c>
      <c r="B932">
        <v>13.3</v>
      </c>
      <c r="C932">
        <f t="shared" si="60"/>
        <v>0</v>
      </c>
      <c r="D932">
        <f t="shared" si="58"/>
        <v>120.9</v>
      </c>
      <c r="J932" s="1">
        <v>42205</v>
      </c>
      <c r="K932">
        <v>13.3</v>
      </c>
      <c r="L932">
        <f t="shared" si="61"/>
        <v>0</v>
      </c>
      <c r="M932">
        <f t="shared" si="59"/>
        <v>120.9</v>
      </c>
    </row>
    <row r="933" spans="1:13" x14ac:dyDescent="0.25">
      <c r="A933" s="1">
        <v>42206</v>
      </c>
      <c r="B933">
        <v>13.3</v>
      </c>
      <c r="C933">
        <f t="shared" si="60"/>
        <v>0</v>
      </c>
      <c r="D933">
        <f t="shared" si="58"/>
        <v>120.9</v>
      </c>
      <c r="J933" s="1">
        <v>42206</v>
      </c>
      <c r="K933">
        <v>13.3</v>
      </c>
      <c r="L933">
        <f t="shared" si="61"/>
        <v>0</v>
      </c>
      <c r="M933">
        <f t="shared" si="59"/>
        <v>120.9</v>
      </c>
    </row>
    <row r="934" spans="1:13" x14ac:dyDescent="0.25">
      <c r="A934" s="1">
        <v>42207</v>
      </c>
      <c r="B934">
        <v>13.3</v>
      </c>
      <c r="C934">
        <f t="shared" si="60"/>
        <v>0</v>
      </c>
      <c r="D934">
        <f t="shared" si="58"/>
        <v>120.9</v>
      </c>
      <c r="J934" s="1">
        <v>42207</v>
      </c>
      <c r="K934">
        <v>13.3</v>
      </c>
      <c r="L934">
        <f t="shared" si="61"/>
        <v>0</v>
      </c>
      <c r="M934">
        <f t="shared" si="59"/>
        <v>120.9</v>
      </c>
    </row>
    <row r="935" spans="1:13" x14ac:dyDescent="0.25">
      <c r="A935" s="1">
        <v>42208</v>
      </c>
      <c r="B935">
        <v>13.3</v>
      </c>
      <c r="C935">
        <f t="shared" si="60"/>
        <v>0</v>
      </c>
      <c r="D935">
        <f t="shared" si="58"/>
        <v>120.9</v>
      </c>
      <c r="J935" s="1">
        <v>42208</v>
      </c>
      <c r="K935">
        <v>13.3</v>
      </c>
      <c r="L935">
        <f t="shared" si="61"/>
        <v>0</v>
      </c>
      <c r="M935">
        <f t="shared" si="59"/>
        <v>120.9</v>
      </c>
    </row>
    <row r="936" spans="1:13" x14ac:dyDescent="0.25">
      <c r="A936" s="1">
        <v>42209</v>
      </c>
      <c r="B936">
        <v>13.2</v>
      </c>
      <c r="C936">
        <f t="shared" si="60"/>
        <v>0</v>
      </c>
      <c r="D936">
        <f t="shared" si="58"/>
        <v>120.9</v>
      </c>
      <c r="J936" s="1">
        <v>42209</v>
      </c>
      <c r="K936">
        <v>13.2</v>
      </c>
      <c r="L936">
        <f t="shared" si="61"/>
        <v>0</v>
      </c>
      <c r="M936">
        <f t="shared" si="59"/>
        <v>120.9</v>
      </c>
    </row>
    <row r="937" spans="1:13" x14ac:dyDescent="0.25">
      <c r="A937" s="1">
        <v>42210</v>
      </c>
      <c r="B937">
        <v>13.2</v>
      </c>
      <c r="C937">
        <f t="shared" si="60"/>
        <v>0</v>
      </c>
      <c r="D937">
        <f t="shared" si="58"/>
        <v>120.9</v>
      </c>
      <c r="J937" s="1">
        <v>42210</v>
      </c>
      <c r="K937">
        <v>13.2</v>
      </c>
      <c r="L937">
        <f t="shared" si="61"/>
        <v>0</v>
      </c>
      <c r="M937">
        <f t="shared" si="59"/>
        <v>120.9</v>
      </c>
    </row>
    <row r="938" spans="1:13" x14ac:dyDescent="0.25">
      <c r="A938" s="1">
        <v>42211</v>
      </c>
      <c r="B938">
        <v>13.2</v>
      </c>
      <c r="C938">
        <f t="shared" si="60"/>
        <v>0</v>
      </c>
      <c r="D938">
        <f t="shared" si="58"/>
        <v>120.9</v>
      </c>
      <c r="J938" s="1">
        <v>42211</v>
      </c>
      <c r="K938">
        <v>13.2</v>
      </c>
      <c r="L938">
        <f t="shared" si="61"/>
        <v>0</v>
      </c>
      <c r="M938">
        <f t="shared" si="59"/>
        <v>120.9</v>
      </c>
    </row>
    <row r="939" spans="1:13" x14ac:dyDescent="0.25">
      <c r="A939" s="1">
        <v>42212</v>
      </c>
      <c r="B939">
        <v>13.2</v>
      </c>
      <c r="C939">
        <f t="shared" si="60"/>
        <v>0</v>
      </c>
      <c r="D939">
        <f t="shared" si="58"/>
        <v>120.9</v>
      </c>
      <c r="J939" s="1">
        <v>42212</v>
      </c>
      <c r="K939">
        <v>13.2</v>
      </c>
      <c r="L939">
        <f t="shared" si="61"/>
        <v>0</v>
      </c>
      <c r="M939">
        <f t="shared" si="59"/>
        <v>120.9</v>
      </c>
    </row>
    <row r="940" spans="1:13" x14ac:dyDescent="0.25">
      <c r="A940" s="1">
        <v>42213</v>
      </c>
      <c r="B940">
        <v>13.2</v>
      </c>
      <c r="C940">
        <f t="shared" si="60"/>
        <v>0</v>
      </c>
      <c r="D940">
        <f t="shared" si="58"/>
        <v>120.9</v>
      </c>
      <c r="J940" s="1">
        <v>42213</v>
      </c>
      <c r="K940">
        <v>13.2</v>
      </c>
      <c r="L940">
        <f t="shared" si="61"/>
        <v>0</v>
      </c>
      <c r="M940">
        <f t="shared" si="59"/>
        <v>120.9</v>
      </c>
    </row>
    <row r="941" spans="1:13" x14ac:dyDescent="0.25">
      <c r="A941" s="1">
        <v>42214</v>
      </c>
      <c r="B941">
        <v>13.2</v>
      </c>
      <c r="C941">
        <f t="shared" si="60"/>
        <v>0</v>
      </c>
      <c r="D941">
        <f t="shared" si="58"/>
        <v>120.9</v>
      </c>
      <c r="J941" s="1">
        <v>42214</v>
      </c>
      <c r="K941">
        <v>13.2</v>
      </c>
      <c r="L941">
        <f t="shared" si="61"/>
        <v>0</v>
      </c>
      <c r="M941">
        <f t="shared" si="59"/>
        <v>120.9</v>
      </c>
    </row>
    <row r="942" spans="1:13" x14ac:dyDescent="0.25">
      <c r="A942" s="1">
        <v>42215</v>
      </c>
      <c r="B942">
        <v>13.2</v>
      </c>
      <c r="C942">
        <f t="shared" si="60"/>
        <v>0</v>
      </c>
      <c r="D942">
        <f t="shared" si="58"/>
        <v>120.9</v>
      </c>
      <c r="J942" s="1">
        <v>42215</v>
      </c>
      <c r="K942">
        <v>13.2</v>
      </c>
      <c r="L942">
        <f t="shared" si="61"/>
        <v>0</v>
      </c>
      <c r="M942">
        <f t="shared" si="59"/>
        <v>120.9</v>
      </c>
    </row>
    <row r="943" spans="1:13" x14ac:dyDescent="0.25">
      <c r="A943" s="1">
        <v>42216</v>
      </c>
      <c r="B943">
        <v>13.2</v>
      </c>
      <c r="C943">
        <f t="shared" si="60"/>
        <v>0</v>
      </c>
      <c r="D943">
        <f t="shared" si="58"/>
        <v>120.9</v>
      </c>
      <c r="J943" s="1">
        <v>42216</v>
      </c>
      <c r="K943">
        <v>13.2</v>
      </c>
      <c r="L943">
        <f t="shared" si="61"/>
        <v>0</v>
      </c>
      <c r="M943">
        <f t="shared" si="59"/>
        <v>120.9</v>
      </c>
    </row>
    <row r="944" spans="1:13" x14ac:dyDescent="0.25">
      <c r="A944" s="1">
        <v>42217</v>
      </c>
      <c r="B944">
        <v>13.2</v>
      </c>
      <c r="C944">
        <f t="shared" si="60"/>
        <v>0</v>
      </c>
      <c r="D944">
        <f t="shared" si="58"/>
        <v>120.9</v>
      </c>
      <c r="J944" s="1">
        <v>42217</v>
      </c>
      <c r="K944">
        <v>13.2</v>
      </c>
      <c r="L944">
        <f t="shared" si="61"/>
        <v>0</v>
      </c>
      <c r="M944">
        <f t="shared" si="59"/>
        <v>120.9</v>
      </c>
    </row>
    <row r="945" spans="1:13" x14ac:dyDescent="0.25">
      <c r="A945" s="1">
        <v>42218</v>
      </c>
      <c r="B945">
        <v>13.2</v>
      </c>
      <c r="C945">
        <f t="shared" si="60"/>
        <v>0</v>
      </c>
      <c r="D945">
        <f t="shared" si="58"/>
        <v>120.9</v>
      </c>
      <c r="J945" s="1">
        <v>42218</v>
      </c>
      <c r="K945">
        <v>13.2</v>
      </c>
      <c r="L945">
        <f t="shared" si="61"/>
        <v>0</v>
      </c>
      <c r="M945">
        <f t="shared" si="59"/>
        <v>120.9</v>
      </c>
    </row>
    <row r="946" spans="1:13" x14ac:dyDescent="0.25">
      <c r="A946" s="1">
        <v>42219</v>
      </c>
      <c r="B946">
        <v>13.2</v>
      </c>
      <c r="C946">
        <f t="shared" si="60"/>
        <v>0</v>
      </c>
      <c r="D946">
        <f t="shared" si="58"/>
        <v>120.9</v>
      </c>
      <c r="J946" s="1">
        <v>42219</v>
      </c>
      <c r="K946">
        <v>13.2</v>
      </c>
      <c r="L946">
        <f t="shared" si="61"/>
        <v>0</v>
      </c>
      <c r="M946">
        <f t="shared" si="59"/>
        <v>120.9</v>
      </c>
    </row>
    <row r="947" spans="1:13" x14ac:dyDescent="0.25">
      <c r="A947" s="1">
        <v>42220</v>
      </c>
      <c r="B947">
        <v>13.2</v>
      </c>
      <c r="C947">
        <f t="shared" si="60"/>
        <v>0</v>
      </c>
      <c r="D947">
        <f t="shared" si="58"/>
        <v>120.9</v>
      </c>
      <c r="J947" s="1">
        <v>42220</v>
      </c>
      <c r="K947">
        <v>13.2</v>
      </c>
      <c r="L947">
        <f t="shared" si="61"/>
        <v>0</v>
      </c>
      <c r="M947">
        <f t="shared" si="59"/>
        <v>120.9</v>
      </c>
    </row>
    <row r="948" spans="1:13" x14ac:dyDescent="0.25">
      <c r="A948" s="1">
        <v>42221</v>
      </c>
      <c r="B948">
        <v>13.2</v>
      </c>
      <c r="C948">
        <f t="shared" si="60"/>
        <v>0</v>
      </c>
      <c r="D948">
        <f t="shared" si="58"/>
        <v>120.9</v>
      </c>
      <c r="J948" s="1">
        <v>42221</v>
      </c>
      <c r="K948">
        <v>13.2</v>
      </c>
      <c r="L948">
        <f t="shared" si="61"/>
        <v>0</v>
      </c>
      <c r="M948">
        <f t="shared" si="59"/>
        <v>120.9</v>
      </c>
    </row>
    <row r="949" spans="1:13" x14ac:dyDescent="0.25">
      <c r="A949" s="1">
        <v>42222</v>
      </c>
      <c r="B949">
        <v>13.1</v>
      </c>
      <c r="C949">
        <f t="shared" si="60"/>
        <v>0</v>
      </c>
      <c r="D949">
        <f t="shared" si="58"/>
        <v>120.9</v>
      </c>
      <c r="J949" s="1">
        <v>42222</v>
      </c>
      <c r="K949">
        <v>13.1</v>
      </c>
      <c r="L949">
        <f t="shared" si="61"/>
        <v>0</v>
      </c>
      <c r="M949">
        <f t="shared" si="59"/>
        <v>120.9</v>
      </c>
    </row>
    <row r="950" spans="1:13" x14ac:dyDescent="0.25">
      <c r="A950" s="1">
        <v>42223</v>
      </c>
      <c r="B950">
        <v>13.1</v>
      </c>
      <c r="C950">
        <f t="shared" si="60"/>
        <v>0</v>
      </c>
      <c r="D950">
        <f t="shared" si="58"/>
        <v>120.9</v>
      </c>
      <c r="J950" s="1">
        <v>42223</v>
      </c>
      <c r="K950">
        <v>13.1</v>
      </c>
      <c r="L950">
        <f t="shared" si="61"/>
        <v>0</v>
      </c>
      <c r="M950">
        <f t="shared" si="59"/>
        <v>120.9</v>
      </c>
    </row>
    <row r="951" spans="1:13" x14ac:dyDescent="0.25">
      <c r="A951" s="1">
        <v>42224</v>
      </c>
      <c r="B951">
        <v>13.1</v>
      </c>
      <c r="C951">
        <f t="shared" si="60"/>
        <v>0</v>
      </c>
      <c r="D951">
        <f t="shared" si="58"/>
        <v>120.9</v>
      </c>
      <c r="J951" s="1">
        <v>42224</v>
      </c>
      <c r="K951">
        <v>13.1</v>
      </c>
      <c r="L951">
        <f t="shared" si="61"/>
        <v>0</v>
      </c>
      <c r="M951">
        <f t="shared" si="59"/>
        <v>120.9</v>
      </c>
    </row>
    <row r="952" spans="1:13" x14ac:dyDescent="0.25">
      <c r="A952" s="1">
        <v>42225</v>
      </c>
      <c r="B952">
        <v>13.1</v>
      </c>
      <c r="C952">
        <f t="shared" si="60"/>
        <v>0</v>
      </c>
      <c r="D952">
        <f t="shared" si="58"/>
        <v>120.9</v>
      </c>
      <c r="J952" s="1">
        <v>42225</v>
      </c>
      <c r="K952">
        <v>13.1</v>
      </c>
      <c r="L952">
        <f t="shared" si="61"/>
        <v>0</v>
      </c>
      <c r="M952">
        <f t="shared" si="59"/>
        <v>120.9</v>
      </c>
    </row>
    <row r="953" spans="1:13" x14ac:dyDescent="0.25">
      <c r="A953" s="1">
        <v>42226</v>
      </c>
      <c r="B953">
        <v>13.1</v>
      </c>
      <c r="C953">
        <f t="shared" si="60"/>
        <v>0</v>
      </c>
      <c r="D953">
        <f t="shared" si="58"/>
        <v>120.9</v>
      </c>
      <c r="J953" s="1">
        <v>42226</v>
      </c>
      <c r="K953">
        <v>13.1</v>
      </c>
      <c r="L953">
        <f t="shared" si="61"/>
        <v>0</v>
      </c>
      <c r="M953">
        <f t="shared" si="59"/>
        <v>120.9</v>
      </c>
    </row>
    <row r="954" spans="1:13" x14ac:dyDescent="0.25">
      <c r="A954" s="1">
        <v>42227</v>
      </c>
      <c r="B954">
        <v>13.1</v>
      </c>
      <c r="C954">
        <f t="shared" si="60"/>
        <v>0</v>
      </c>
      <c r="D954">
        <f t="shared" si="58"/>
        <v>120.9</v>
      </c>
      <c r="J954" s="1">
        <v>42227</v>
      </c>
      <c r="K954">
        <v>13.1</v>
      </c>
      <c r="L954">
        <f t="shared" si="61"/>
        <v>0</v>
      </c>
      <c r="M954">
        <f t="shared" si="59"/>
        <v>120.9</v>
      </c>
    </row>
    <row r="955" spans="1:13" x14ac:dyDescent="0.25">
      <c r="A955" s="1">
        <v>42228</v>
      </c>
      <c r="B955">
        <v>13.1</v>
      </c>
      <c r="C955">
        <f t="shared" si="60"/>
        <v>0</v>
      </c>
      <c r="D955">
        <f t="shared" si="58"/>
        <v>120.9</v>
      </c>
      <c r="J955" s="1">
        <v>42228</v>
      </c>
      <c r="K955">
        <v>13.1</v>
      </c>
      <c r="L955">
        <f t="shared" si="61"/>
        <v>0</v>
      </c>
      <c r="M955">
        <f t="shared" si="59"/>
        <v>120.9</v>
      </c>
    </row>
    <row r="956" spans="1:13" x14ac:dyDescent="0.25">
      <c r="A956" s="1">
        <v>42229</v>
      </c>
      <c r="B956">
        <v>13.1</v>
      </c>
      <c r="C956">
        <f t="shared" si="60"/>
        <v>0</v>
      </c>
      <c r="D956">
        <f t="shared" si="58"/>
        <v>120.9</v>
      </c>
      <c r="J956" s="1">
        <v>42229</v>
      </c>
      <c r="K956">
        <v>13.1</v>
      </c>
      <c r="L956">
        <f t="shared" si="61"/>
        <v>0</v>
      </c>
      <c r="M956">
        <f t="shared" si="59"/>
        <v>120.9</v>
      </c>
    </row>
    <row r="957" spans="1:13" x14ac:dyDescent="0.25">
      <c r="A957" s="1">
        <v>42230</v>
      </c>
      <c r="B957">
        <v>13.1</v>
      </c>
      <c r="C957">
        <f t="shared" si="60"/>
        <v>0</v>
      </c>
      <c r="D957">
        <f t="shared" si="58"/>
        <v>120.9</v>
      </c>
      <c r="J957" s="1">
        <v>42230</v>
      </c>
      <c r="K957">
        <v>13.1</v>
      </c>
      <c r="L957">
        <f t="shared" si="61"/>
        <v>0</v>
      </c>
      <c r="M957">
        <f t="shared" si="59"/>
        <v>120.9</v>
      </c>
    </row>
    <row r="958" spans="1:13" x14ac:dyDescent="0.25">
      <c r="A958" s="1">
        <v>42231</v>
      </c>
      <c r="B958">
        <v>13.1</v>
      </c>
      <c r="C958">
        <f t="shared" si="60"/>
        <v>0</v>
      </c>
      <c r="D958">
        <f t="shared" si="58"/>
        <v>120.9</v>
      </c>
      <c r="J958" s="1">
        <v>42231</v>
      </c>
      <c r="K958">
        <v>13.1</v>
      </c>
      <c r="L958">
        <f t="shared" si="61"/>
        <v>0</v>
      </c>
      <c r="M958">
        <f t="shared" si="59"/>
        <v>120.9</v>
      </c>
    </row>
    <row r="959" spans="1:13" x14ac:dyDescent="0.25">
      <c r="A959" s="1">
        <v>42232</v>
      </c>
      <c r="B959">
        <v>13</v>
      </c>
      <c r="C959">
        <f t="shared" si="60"/>
        <v>0</v>
      </c>
      <c r="D959">
        <f t="shared" si="58"/>
        <v>120.9</v>
      </c>
      <c r="J959" s="1">
        <v>42232</v>
      </c>
      <c r="K959">
        <v>13</v>
      </c>
      <c r="L959">
        <f t="shared" si="61"/>
        <v>0</v>
      </c>
      <c r="M959">
        <f t="shared" si="59"/>
        <v>120.9</v>
      </c>
    </row>
    <row r="960" spans="1:13" x14ac:dyDescent="0.25">
      <c r="A960" s="1">
        <v>42233</v>
      </c>
      <c r="B960">
        <v>13</v>
      </c>
      <c r="C960">
        <f t="shared" si="60"/>
        <v>0</v>
      </c>
      <c r="D960">
        <f t="shared" si="58"/>
        <v>120.9</v>
      </c>
      <c r="J960" s="1">
        <v>42233</v>
      </c>
      <c r="K960">
        <v>13</v>
      </c>
      <c r="L960">
        <f t="shared" si="61"/>
        <v>0</v>
      </c>
      <c r="M960">
        <f t="shared" si="59"/>
        <v>120.9</v>
      </c>
    </row>
    <row r="961" spans="1:13" x14ac:dyDescent="0.25">
      <c r="A961" s="1">
        <v>42234</v>
      </c>
      <c r="B961">
        <v>13</v>
      </c>
      <c r="C961">
        <f t="shared" si="60"/>
        <v>0</v>
      </c>
      <c r="D961">
        <f t="shared" si="58"/>
        <v>120.9</v>
      </c>
      <c r="J961" s="1">
        <v>42234</v>
      </c>
      <c r="K961">
        <v>13</v>
      </c>
      <c r="L961">
        <f t="shared" si="61"/>
        <v>0</v>
      </c>
      <c r="M961">
        <f t="shared" si="59"/>
        <v>120.9</v>
      </c>
    </row>
    <row r="962" spans="1:13" x14ac:dyDescent="0.25">
      <c r="A962" s="1">
        <v>42235</v>
      </c>
      <c r="B962">
        <v>13</v>
      </c>
      <c r="C962">
        <f t="shared" si="60"/>
        <v>0</v>
      </c>
      <c r="D962">
        <f t="shared" ref="D962:D1004" si="62">D961+C962</f>
        <v>120.9</v>
      </c>
      <c r="J962" s="1">
        <v>42235</v>
      </c>
      <c r="K962">
        <v>13</v>
      </c>
      <c r="L962">
        <f t="shared" si="61"/>
        <v>0</v>
      </c>
      <c r="M962">
        <f t="shared" ref="M962:M1004" si="63">M961+L962</f>
        <v>120.9</v>
      </c>
    </row>
    <row r="963" spans="1:13" x14ac:dyDescent="0.25">
      <c r="A963" s="1">
        <v>42236</v>
      </c>
      <c r="B963">
        <v>13</v>
      </c>
      <c r="C963">
        <f t="shared" si="60"/>
        <v>0</v>
      </c>
      <c r="D963">
        <f t="shared" si="62"/>
        <v>120.9</v>
      </c>
      <c r="J963" s="1">
        <v>42236</v>
      </c>
      <c r="K963">
        <v>13</v>
      </c>
      <c r="L963">
        <f t="shared" si="61"/>
        <v>0</v>
      </c>
      <c r="M963">
        <f t="shared" si="63"/>
        <v>120.9</v>
      </c>
    </row>
    <row r="964" spans="1:13" x14ac:dyDescent="0.25">
      <c r="A964" s="1">
        <v>42237</v>
      </c>
      <c r="B964">
        <v>13</v>
      </c>
      <c r="C964">
        <f t="shared" ref="C964:C1027" si="64">IF((B964-B963&gt;0),B964-B963,0)</f>
        <v>0</v>
      </c>
      <c r="D964">
        <f t="shared" si="62"/>
        <v>120.9</v>
      </c>
      <c r="J964" s="1">
        <v>42237</v>
      </c>
      <c r="K964">
        <v>13</v>
      </c>
      <c r="L964">
        <f t="shared" ref="L964:L1027" si="65">IF((K964-K963&gt;0),K964-K963,0)</f>
        <v>0</v>
      </c>
      <c r="M964">
        <f t="shared" si="63"/>
        <v>120.9</v>
      </c>
    </row>
    <row r="965" spans="1:13" x14ac:dyDescent="0.25">
      <c r="A965" s="1">
        <v>42238</v>
      </c>
      <c r="B965">
        <v>13</v>
      </c>
      <c r="C965">
        <f t="shared" si="64"/>
        <v>0</v>
      </c>
      <c r="D965">
        <f t="shared" si="62"/>
        <v>120.9</v>
      </c>
      <c r="J965" s="1">
        <v>42238</v>
      </c>
      <c r="K965">
        <v>13</v>
      </c>
      <c r="L965">
        <f t="shared" si="65"/>
        <v>0</v>
      </c>
      <c r="M965">
        <f t="shared" si="63"/>
        <v>120.9</v>
      </c>
    </row>
    <row r="966" spans="1:13" x14ac:dyDescent="0.25">
      <c r="A966" s="1">
        <v>42239</v>
      </c>
      <c r="B966">
        <v>13</v>
      </c>
      <c r="C966">
        <f t="shared" si="64"/>
        <v>0</v>
      </c>
      <c r="D966">
        <f t="shared" si="62"/>
        <v>120.9</v>
      </c>
      <c r="J966" s="1">
        <v>42239</v>
      </c>
      <c r="K966">
        <v>13</v>
      </c>
      <c r="L966">
        <f t="shared" si="65"/>
        <v>0</v>
      </c>
      <c r="M966">
        <f t="shared" si="63"/>
        <v>120.9</v>
      </c>
    </row>
    <row r="967" spans="1:13" x14ac:dyDescent="0.25">
      <c r="A967" s="1">
        <v>42240</v>
      </c>
      <c r="B967">
        <v>13</v>
      </c>
      <c r="C967">
        <f t="shared" si="64"/>
        <v>0</v>
      </c>
      <c r="D967">
        <f t="shared" si="62"/>
        <v>120.9</v>
      </c>
      <c r="J967" s="1">
        <v>42240</v>
      </c>
      <c r="K967">
        <v>13</v>
      </c>
      <c r="L967">
        <f t="shared" si="65"/>
        <v>0</v>
      </c>
      <c r="M967">
        <f t="shared" si="63"/>
        <v>120.9</v>
      </c>
    </row>
    <row r="968" spans="1:13" x14ac:dyDescent="0.25">
      <c r="A968" s="1">
        <v>42241</v>
      </c>
      <c r="B968">
        <v>13</v>
      </c>
      <c r="C968">
        <f t="shared" si="64"/>
        <v>0</v>
      </c>
      <c r="D968">
        <f t="shared" si="62"/>
        <v>120.9</v>
      </c>
      <c r="J968" s="1">
        <v>42241</v>
      </c>
      <c r="K968">
        <v>13</v>
      </c>
      <c r="L968">
        <f t="shared" si="65"/>
        <v>0</v>
      </c>
      <c r="M968">
        <f t="shared" si="63"/>
        <v>120.9</v>
      </c>
    </row>
    <row r="969" spans="1:13" x14ac:dyDescent="0.25">
      <c r="A969" s="1">
        <v>42242</v>
      </c>
      <c r="B969">
        <v>13</v>
      </c>
      <c r="C969">
        <f t="shared" si="64"/>
        <v>0</v>
      </c>
      <c r="D969">
        <f t="shared" si="62"/>
        <v>120.9</v>
      </c>
      <c r="J969" s="1">
        <v>42242</v>
      </c>
      <c r="K969">
        <v>13</v>
      </c>
      <c r="L969">
        <f t="shared" si="65"/>
        <v>0</v>
      </c>
      <c r="M969">
        <f t="shared" si="63"/>
        <v>120.9</v>
      </c>
    </row>
    <row r="970" spans="1:13" x14ac:dyDescent="0.25">
      <c r="A970" s="1">
        <v>42243</v>
      </c>
      <c r="B970">
        <v>12.9</v>
      </c>
      <c r="C970">
        <f t="shared" si="64"/>
        <v>0</v>
      </c>
      <c r="D970">
        <f t="shared" si="62"/>
        <v>120.9</v>
      </c>
      <c r="J970" s="1">
        <v>42243</v>
      </c>
      <c r="K970">
        <v>12.9</v>
      </c>
      <c r="L970">
        <f t="shared" si="65"/>
        <v>0</v>
      </c>
      <c r="M970">
        <f t="shared" si="63"/>
        <v>120.9</v>
      </c>
    </row>
    <row r="971" spans="1:13" x14ac:dyDescent="0.25">
      <c r="A971" s="1">
        <v>42244</v>
      </c>
      <c r="B971">
        <v>12.9</v>
      </c>
      <c r="C971">
        <f t="shared" si="64"/>
        <v>0</v>
      </c>
      <c r="D971">
        <f t="shared" si="62"/>
        <v>120.9</v>
      </c>
      <c r="J971" s="1">
        <v>42244</v>
      </c>
      <c r="K971">
        <v>12.9</v>
      </c>
      <c r="L971">
        <f t="shared" si="65"/>
        <v>0</v>
      </c>
      <c r="M971">
        <f t="shared" si="63"/>
        <v>120.9</v>
      </c>
    </row>
    <row r="972" spans="1:13" x14ac:dyDescent="0.25">
      <c r="A972" s="1">
        <v>42245</v>
      </c>
      <c r="B972">
        <v>12.9</v>
      </c>
      <c r="C972">
        <f t="shared" si="64"/>
        <v>0</v>
      </c>
      <c r="D972">
        <f t="shared" si="62"/>
        <v>120.9</v>
      </c>
      <c r="J972" s="1">
        <v>42245</v>
      </c>
      <c r="K972">
        <v>12.9</v>
      </c>
      <c r="L972">
        <f t="shared" si="65"/>
        <v>0</v>
      </c>
      <c r="M972">
        <f t="shared" si="63"/>
        <v>120.9</v>
      </c>
    </row>
    <row r="973" spans="1:13" x14ac:dyDescent="0.25">
      <c r="A973" s="1">
        <v>42246</v>
      </c>
      <c r="B973">
        <v>12.9</v>
      </c>
      <c r="C973">
        <f t="shared" si="64"/>
        <v>0</v>
      </c>
      <c r="D973">
        <f t="shared" si="62"/>
        <v>120.9</v>
      </c>
      <c r="J973" s="1">
        <v>42246</v>
      </c>
      <c r="K973">
        <v>12.9</v>
      </c>
      <c r="L973">
        <f t="shared" si="65"/>
        <v>0</v>
      </c>
      <c r="M973">
        <f t="shared" si="63"/>
        <v>120.9</v>
      </c>
    </row>
    <row r="974" spans="1:13" x14ac:dyDescent="0.25">
      <c r="A974" s="1">
        <v>42247</v>
      </c>
      <c r="B974">
        <v>12.9</v>
      </c>
      <c r="C974">
        <f t="shared" si="64"/>
        <v>0</v>
      </c>
      <c r="D974">
        <f t="shared" si="62"/>
        <v>120.9</v>
      </c>
      <c r="J974" s="1">
        <v>42247</v>
      </c>
      <c r="K974">
        <v>12.9</v>
      </c>
      <c r="L974">
        <f t="shared" si="65"/>
        <v>0</v>
      </c>
      <c r="M974">
        <f t="shared" si="63"/>
        <v>120.9</v>
      </c>
    </row>
    <row r="975" spans="1:13" x14ac:dyDescent="0.25">
      <c r="A975" s="1">
        <v>42248</v>
      </c>
      <c r="B975">
        <v>12.9</v>
      </c>
      <c r="C975">
        <f t="shared" si="64"/>
        <v>0</v>
      </c>
      <c r="D975">
        <f t="shared" si="62"/>
        <v>120.9</v>
      </c>
      <c r="J975" s="1">
        <v>42248</v>
      </c>
      <c r="K975">
        <v>12.9</v>
      </c>
      <c r="L975">
        <f t="shared" si="65"/>
        <v>0</v>
      </c>
      <c r="M975">
        <f t="shared" si="63"/>
        <v>120.9</v>
      </c>
    </row>
    <row r="976" spans="1:13" x14ac:dyDescent="0.25">
      <c r="A976" s="1">
        <v>42249</v>
      </c>
      <c r="B976">
        <v>12.9</v>
      </c>
      <c r="C976">
        <f t="shared" si="64"/>
        <v>0</v>
      </c>
      <c r="D976">
        <f t="shared" si="62"/>
        <v>120.9</v>
      </c>
      <c r="J976" s="1">
        <v>42249</v>
      </c>
      <c r="K976">
        <v>12.9</v>
      </c>
      <c r="L976">
        <f t="shared" si="65"/>
        <v>0</v>
      </c>
      <c r="M976">
        <f t="shared" si="63"/>
        <v>120.9</v>
      </c>
    </row>
    <row r="977" spans="1:13" x14ac:dyDescent="0.25">
      <c r="A977" s="1">
        <v>42250</v>
      </c>
      <c r="B977">
        <v>12.9</v>
      </c>
      <c r="C977">
        <f t="shared" si="64"/>
        <v>0</v>
      </c>
      <c r="D977">
        <f t="shared" si="62"/>
        <v>120.9</v>
      </c>
      <c r="J977" s="1">
        <v>42250</v>
      </c>
      <c r="K977">
        <v>12.9</v>
      </c>
      <c r="L977">
        <f t="shared" si="65"/>
        <v>0</v>
      </c>
      <c r="M977">
        <f t="shared" si="63"/>
        <v>120.9</v>
      </c>
    </row>
    <row r="978" spans="1:13" x14ac:dyDescent="0.25">
      <c r="A978" s="1">
        <v>42251</v>
      </c>
      <c r="B978">
        <v>12.9</v>
      </c>
      <c r="C978">
        <f t="shared" si="64"/>
        <v>0</v>
      </c>
      <c r="D978">
        <f t="shared" si="62"/>
        <v>120.9</v>
      </c>
      <c r="J978" s="1">
        <v>42251</v>
      </c>
      <c r="K978">
        <v>12.9</v>
      </c>
      <c r="L978">
        <f t="shared" si="65"/>
        <v>0</v>
      </c>
      <c r="M978">
        <f t="shared" si="63"/>
        <v>120.9</v>
      </c>
    </row>
    <row r="979" spans="1:13" x14ac:dyDescent="0.25">
      <c r="A979" s="1">
        <v>42252</v>
      </c>
      <c r="B979">
        <v>12.8</v>
      </c>
      <c r="C979">
        <f t="shared" si="64"/>
        <v>0</v>
      </c>
      <c r="D979">
        <f t="shared" si="62"/>
        <v>120.9</v>
      </c>
      <c r="J979" s="1">
        <v>42252</v>
      </c>
      <c r="K979">
        <v>12.8</v>
      </c>
      <c r="L979">
        <f t="shared" si="65"/>
        <v>0</v>
      </c>
      <c r="M979">
        <f t="shared" si="63"/>
        <v>120.9</v>
      </c>
    </row>
    <row r="980" spans="1:13" x14ac:dyDescent="0.25">
      <c r="A980" s="1">
        <v>42253</v>
      </c>
      <c r="B980">
        <v>12.8</v>
      </c>
      <c r="C980">
        <f t="shared" si="64"/>
        <v>0</v>
      </c>
      <c r="D980">
        <f t="shared" si="62"/>
        <v>120.9</v>
      </c>
      <c r="J980" s="1">
        <v>42253</v>
      </c>
      <c r="K980">
        <v>12.8</v>
      </c>
      <c r="L980">
        <f t="shared" si="65"/>
        <v>0</v>
      </c>
      <c r="M980">
        <f t="shared" si="63"/>
        <v>120.9</v>
      </c>
    </row>
    <row r="981" spans="1:13" x14ac:dyDescent="0.25">
      <c r="A981" s="1">
        <v>42254</v>
      </c>
      <c r="B981">
        <v>12.8</v>
      </c>
      <c r="C981">
        <f t="shared" si="64"/>
        <v>0</v>
      </c>
      <c r="D981">
        <f t="shared" si="62"/>
        <v>120.9</v>
      </c>
      <c r="J981" s="1">
        <v>42254</v>
      </c>
      <c r="K981">
        <v>12.8</v>
      </c>
      <c r="L981">
        <f t="shared" si="65"/>
        <v>0</v>
      </c>
      <c r="M981">
        <f t="shared" si="63"/>
        <v>120.9</v>
      </c>
    </row>
    <row r="982" spans="1:13" x14ac:dyDescent="0.25">
      <c r="A982" s="1">
        <v>42255</v>
      </c>
      <c r="B982">
        <v>12.8</v>
      </c>
      <c r="C982">
        <f t="shared" si="64"/>
        <v>0</v>
      </c>
      <c r="D982">
        <f t="shared" si="62"/>
        <v>120.9</v>
      </c>
      <c r="J982" s="1">
        <v>42255</v>
      </c>
      <c r="K982">
        <v>12.8</v>
      </c>
      <c r="L982">
        <f t="shared" si="65"/>
        <v>0</v>
      </c>
      <c r="M982">
        <f t="shared" si="63"/>
        <v>120.9</v>
      </c>
    </row>
    <row r="983" spans="1:13" x14ac:dyDescent="0.25">
      <c r="A983" s="1">
        <v>42256</v>
      </c>
      <c r="B983">
        <v>12.8</v>
      </c>
      <c r="C983">
        <f t="shared" si="64"/>
        <v>0</v>
      </c>
      <c r="D983">
        <f t="shared" si="62"/>
        <v>120.9</v>
      </c>
      <c r="J983" s="1">
        <v>42256</v>
      </c>
      <c r="K983">
        <v>12.8</v>
      </c>
      <c r="L983">
        <f t="shared" si="65"/>
        <v>0</v>
      </c>
      <c r="M983">
        <f t="shared" si="63"/>
        <v>120.9</v>
      </c>
    </row>
    <row r="984" spans="1:13" x14ac:dyDescent="0.25">
      <c r="A984" s="1">
        <v>42257</v>
      </c>
      <c r="B984">
        <v>12.8</v>
      </c>
      <c r="C984">
        <f t="shared" si="64"/>
        <v>0</v>
      </c>
      <c r="D984">
        <f t="shared" si="62"/>
        <v>120.9</v>
      </c>
      <c r="J984" s="1">
        <v>42257</v>
      </c>
      <c r="K984">
        <v>12.8</v>
      </c>
      <c r="L984">
        <f t="shared" si="65"/>
        <v>0</v>
      </c>
      <c r="M984">
        <f t="shared" si="63"/>
        <v>120.9</v>
      </c>
    </row>
    <row r="985" spans="1:13" x14ac:dyDescent="0.25">
      <c r="A985" s="1">
        <v>42258</v>
      </c>
      <c r="B985">
        <v>12.8</v>
      </c>
      <c r="C985">
        <f t="shared" si="64"/>
        <v>0</v>
      </c>
      <c r="D985">
        <f t="shared" si="62"/>
        <v>120.9</v>
      </c>
      <c r="J985" s="1">
        <v>42258</v>
      </c>
      <c r="K985">
        <v>12.8</v>
      </c>
      <c r="L985">
        <f t="shared" si="65"/>
        <v>0</v>
      </c>
      <c r="M985">
        <f t="shared" si="63"/>
        <v>120.9</v>
      </c>
    </row>
    <row r="986" spans="1:13" x14ac:dyDescent="0.25">
      <c r="A986" s="1">
        <v>42259</v>
      </c>
      <c r="B986">
        <v>12.8</v>
      </c>
      <c r="C986">
        <f t="shared" si="64"/>
        <v>0</v>
      </c>
      <c r="D986">
        <f t="shared" si="62"/>
        <v>120.9</v>
      </c>
      <c r="J986" s="1">
        <v>42259</v>
      </c>
      <c r="K986">
        <v>12.8</v>
      </c>
      <c r="L986">
        <f t="shared" si="65"/>
        <v>0</v>
      </c>
      <c r="M986">
        <f t="shared" si="63"/>
        <v>120.9</v>
      </c>
    </row>
    <row r="987" spans="1:13" x14ac:dyDescent="0.25">
      <c r="A987" s="1">
        <v>42260</v>
      </c>
      <c r="B987">
        <v>12.8</v>
      </c>
      <c r="C987">
        <f t="shared" si="64"/>
        <v>0</v>
      </c>
      <c r="D987">
        <f t="shared" si="62"/>
        <v>120.9</v>
      </c>
      <c r="J987" s="1">
        <v>42260</v>
      </c>
      <c r="K987">
        <v>12.8</v>
      </c>
      <c r="L987">
        <f t="shared" si="65"/>
        <v>0</v>
      </c>
      <c r="M987">
        <f t="shared" si="63"/>
        <v>120.9</v>
      </c>
    </row>
    <row r="988" spans="1:13" x14ac:dyDescent="0.25">
      <c r="A988" s="1">
        <v>42261</v>
      </c>
      <c r="B988">
        <v>12.8</v>
      </c>
      <c r="C988">
        <f t="shared" si="64"/>
        <v>0</v>
      </c>
      <c r="D988">
        <f t="shared" si="62"/>
        <v>120.9</v>
      </c>
      <c r="J988" s="1">
        <v>42261</v>
      </c>
      <c r="K988">
        <v>12.8</v>
      </c>
      <c r="L988">
        <f t="shared" si="65"/>
        <v>0</v>
      </c>
      <c r="M988">
        <f t="shared" si="63"/>
        <v>120.9</v>
      </c>
    </row>
    <row r="989" spans="1:13" x14ac:dyDescent="0.25">
      <c r="A989" s="1">
        <v>42262</v>
      </c>
      <c r="B989">
        <v>12.8</v>
      </c>
      <c r="C989">
        <f t="shared" si="64"/>
        <v>0</v>
      </c>
      <c r="D989">
        <f t="shared" si="62"/>
        <v>120.9</v>
      </c>
      <c r="J989" s="1">
        <v>42262</v>
      </c>
      <c r="K989">
        <v>12.8</v>
      </c>
      <c r="L989">
        <f t="shared" si="65"/>
        <v>0</v>
      </c>
      <c r="M989">
        <f t="shared" si="63"/>
        <v>120.9</v>
      </c>
    </row>
    <row r="990" spans="1:13" x14ac:dyDescent="0.25">
      <c r="A990" s="1">
        <v>42263</v>
      </c>
      <c r="B990">
        <v>12.7</v>
      </c>
      <c r="C990">
        <f t="shared" si="64"/>
        <v>0</v>
      </c>
      <c r="D990">
        <f t="shared" si="62"/>
        <v>120.9</v>
      </c>
      <c r="J990" s="1">
        <v>42263</v>
      </c>
      <c r="K990">
        <v>12.7</v>
      </c>
      <c r="L990">
        <f t="shared" si="65"/>
        <v>0</v>
      </c>
      <c r="M990">
        <f t="shared" si="63"/>
        <v>120.9</v>
      </c>
    </row>
    <row r="991" spans="1:13" x14ac:dyDescent="0.25">
      <c r="A991" s="1">
        <v>42264</v>
      </c>
      <c r="B991">
        <v>12.7</v>
      </c>
      <c r="C991">
        <f t="shared" si="64"/>
        <v>0</v>
      </c>
      <c r="D991">
        <f t="shared" si="62"/>
        <v>120.9</v>
      </c>
      <c r="J991" s="1">
        <v>42264</v>
      </c>
      <c r="K991">
        <v>12.7</v>
      </c>
      <c r="L991">
        <f t="shared" si="65"/>
        <v>0</v>
      </c>
      <c r="M991">
        <f t="shared" si="63"/>
        <v>120.9</v>
      </c>
    </row>
    <row r="992" spans="1:13" x14ac:dyDescent="0.25">
      <c r="A992" s="1">
        <v>42265</v>
      </c>
      <c r="B992">
        <v>12.7</v>
      </c>
      <c r="C992">
        <f t="shared" si="64"/>
        <v>0</v>
      </c>
      <c r="D992">
        <f t="shared" si="62"/>
        <v>120.9</v>
      </c>
      <c r="J992" s="1">
        <v>42265</v>
      </c>
      <c r="K992">
        <v>12.7</v>
      </c>
      <c r="L992">
        <f t="shared" si="65"/>
        <v>0</v>
      </c>
      <c r="M992">
        <f t="shared" si="63"/>
        <v>120.9</v>
      </c>
    </row>
    <row r="993" spans="1:13" x14ac:dyDescent="0.25">
      <c r="A993" s="1">
        <v>42266</v>
      </c>
      <c r="B993">
        <v>12.7</v>
      </c>
      <c r="C993">
        <f t="shared" si="64"/>
        <v>0</v>
      </c>
      <c r="D993">
        <f t="shared" si="62"/>
        <v>120.9</v>
      </c>
      <c r="J993" s="1">
        <v>42266</v>
      </c>
      <c r="K993">
        <v>12.7</v>
      </c>
      <c r="L993">
        <f t="shared" si="65"/>
        <v>0</v>
      </c>
      <c r="M993">
        <f t="shared" si="63"/>
        <v>120.9</v>
      </c>
    </row>
    <row r="994" spans="1:13" x14ac:dyDescent="0.25">
      <c r="A994" s="1">
        <v>42267</v>
      </c>
      <c r="B994">
        <v>12.7</v>
      </c>
      <c r="C994">
        <f t="shared" si="64"/>
        <v>0</v>
      </c>
      <c r="D994">
        <f t="shared" si="62"/>
        <v>120.9</v>
      </c>
      <c r="J994" s="1">
        <v>42267</v>
      </c>
      <c r="K994">
        <v>12.7</v>
      </c>
      <c r="L994">
        <f t="shared" si="65"/>
        <v>0</v>
      </c>
      <c r="M994">
        <f t="shared" si="63"/>
        <v>120.9</v>
      </c>
    </row>
    <row r="995" spans="1:13" x14ac:dyDescent="0.25">
      <c r="A995" s="1">
        <v>42268</v>
      </c>
      <c r="B995">
        <v>12.7</v>
      </c>
      <c r="C995">
        <f t="shared" si="64"/>
        <v>0</v>
      </c>
      <c r="D995">
        <f t="shared" si="62"/>
        <v>120.9</v>
      </c>
      <c r="J995" s="1">
        <v>42268</v>
      </c>
      <c r="K995">
        <v>12.7</v>
      </c>
      <c r="L995">
        <f t="shared" si="65"/>
        <v>0</v>
      </c>
      <c r="M995">
        <f t="shared" si="63"/>
        <v>120.9</v>
      </c>
    </row>
    <row r="996" spans="1:13" x14ac:dyDescent="0.25">
      <c r="A996" s="1">
        <v>42269</v>
      </c>
      <c r="B996">
        <v>12.7</v>
      </c>
      <c r="C996">
        <f t="shared" si="64"/>
        <v>0</v>
      </c>
      <c r="D996">
        <f t="shared" si="62"/>
        <v>120.9</v>
      </c>
      <c r="J996" s="1">
        <v>42269</v>
      </c>
      <c r="K996">
        <v>12.7</v>
      </c>
      <c r="L996">
        <f t="shared" si="65"/>
        <v>0</v>
      </c>
      <c r="M996">
        <f t="shared" si="63"/>
        <v>120.9</v>
      </c>
    </row>
    <row r="997" spans="1:13" x14ac:dyDescent="0.25">
      <c r="A997" s="1">
        <v>42270</v>
      </c>
      <c r="B997">
        <v>12.7</v>
      </c>
      <c r="C997">
        <f t="shared" si="64"/>
        <v>0</v>
      </c>
      <c r="D997">
        <f t="shared" si="62"/>
        <v>120.9</v>
      </c>
      <c r="J997" s="1">
        <v>42270</v>
      </c>
      <c r="K997">
        <v>12.7</v>
      </c>
      <c r="L997">
        <f t="shared" si="65"/>
        <v>0</v>
      </c>
      <c r="M997">
        <f t="shared" si="63"/>
        <v>120.9</v>
      </c>
    </row>
    <row r="998" spans="1:13" x14ac:dyDescent="0.25">
      <c r="A998" s="1">
        <v>42271</v>
      </c>
      <c r="B998">
        <v>12.7</v>
      </c>
      <c r="C998">
        <f t="shared" si="64"/>
        <v>0</v>
      </c>
      <c r="D998">
        <f t="shared" si="62"/>
        <v>120.9</v>
      </c>
      <c r="J998" s="1">
        <v>42271</v>
      </c>
      <c r="K998">
        <v>12.7</v>
      </c>
      <c r="L998">
        <f t="shared" si="65"/>
        <v>0</v>
      </c>
      <c r="M998">
        <f t="shared" si="63"/>
        <v>120.9</v>
      </c>
    </row>
    <row r="999" spans="1:13" x14ac:dyDescent="0.25">
      <c r="A999" s="1">
        <v>42272</v>
      </c>
      <c r="B999">
        <v>12.7</v>
      </c>
      <c r="C999">
        <f t="shared" si="64"/>
        <v>0</v>
      </c>
      <c r="D999">
        <f t="shared" si="62"/>
        <v>120.9</v>
      </c>
      <c r="J999" s="1">
        <v>42272</v>
      </c>
      <c r="K999">
        <v>12.7</v>
      </c>
      <c r="L999">
        <f t="shared" si="65"/>
        <v>0</v>
      </c>
      <c r="M999">
        <f t="shared" si="63"/>
        <v>120.9</v>
      </c>
    </row>
    <row r="1000" spans="1:13" x14ac:dyDescent="0.25">
      <c r="A1000" s="1">
        <v>42273</v>
      </c>
      <c r="B1000">
        <v>12.7</v>
      </c>
      <c r="C1000">
        <f t="shared" si="64"/>
        <v>0</v>
      </c>
      <c r="D1000">
        <f t="shared" si="62"/>
        <v>120.9</v>
      </c>
      <c r="J1000" s="1">
        <v>42273</v>
      </c>
      <c r="K1000">
        <v>12.7</v>
      </c>
      <c r="L1000">
        <f t="shared" si="65"/>
        <v>0</v>
      </c>
      <c r="M1000">
        <f t="shared" si="63"/>
        <v>120.9</v>
      </c>
    </row>
    <row r="1001" spans="1:13" x14ac:dyDescent="0.25">
      <c r="A1001" s="1">
        <v>42274</v>
      </c>
      <c r="B1001">
        <v>12.7</v>
      </c>
      <c r="C1001">
        <f t="shared" si="64"/>
        <v>0</v>
      </c>
      <c r="D1001">
        <f t="shared" si="62"/>
        <v>120.9</v>
      </c>
      <c r="J1001" s="1">
        <v>42274</v>
      </c>
      <c r="K1001">
        <v>12.7</v>
      </c>
      <c r="L1001">
        <f t="shared" si="65"/>
        <v>0</v>
      </c>
      <c r="M1001">
        <f t="shared" si="63"/>
        <v>120.9</v>
      </c>
    </row>
    <row r="1002" spans="1:13" x14ac:dyDescent="0.25">
      <c r="A1002" s="1">
        <v>42275</v>
      </c>
      <c r="B1002">
        <v>12.7</v>
      </c>
      <c r="C1002">
        <f t="shared" si="64"/>
        <v>0</v>
      </c>
      <c r="D1002">
        <f t="shared" si="62"/>
        <v>120.9</v>
      </c>
      <c r="J1002" s="1">
        <v>42275</v>
      </c>
      <c r="K1002">
        <v>12.7</v>
      </c>
      <c r="L1002">
        <f t="shared" si="65"/>
        <v>0</v>
      </c>
      <c r="M1002">
        <f t="shared" si="63"/>
        <v>120.9</v>
      </c>
    </row>
    <row r="1003" spans="1:13" x14ac:dyDescent="0.25">
      <c r="A1003" s="1">
        <v>42276</v>
      </c>
      <c r="B1003">
        <v>12.7</v>
      </c>
      <c r="C1003">
        <f t="shared" si="64"/>
        <v>0</v>
      </c>
      <c r="D1003">
        <f t="shared" si="62"/>
        <v>120.9</v>
      </c>
      <c r="J1003" s="1">
        <v>42276</v>
      </c>
      <c r="K1003">
        <v>12.7</v>
      </c>
      <c r="L1003">
        <f t="shared" si="65"/>
        <v>0</v>
      </c>
      <c r="M1003">
        <f t="shared" si="63"/>
        <v>120.9</v>
      </c>
    </row>
    <row r="1004" spans="1:13" x14ac:dyDescent="0.25">
      <c r="A1004" s="1">
        <v>42277</v>
      </c>
      <c r="B1004">
        <v>12.7</v>
      </c>
      <c r="C1004">
        <f t="shared" si="64"/>
        <v>0</v>
      </c>
      <c r="D1004">
        <f t="shared" si="62"/>
        <v>120.9</v>
      </c>
      <c r="J1004" s="1">
        <v>42277</v>
      </c>
      <c r="K1004">
        <v>12.7</v>
      </c>
      <c r="L1004">
        <f t="shared" si="65"/>
        <v>0</v>
      </c>
      <c r="M1004">
        <f t="shared" si="63"/>
        <v>120.9</v>
      </c>
    </row>
    <row r="1005" spans="1:13" x14ac:dyDescent="0.25">
      <c r="A1005" s="2">
        <v>42278</v>
      </c>
      <c r="B1005">
        <v>12.7</v>
      </c>
      <c r="C1005">
        <f t="shared" si="64"/>
        <v>0</v>
      </c>
      <c r="D1005" s="3">
        <v>0</v>
      </c>
      <c r="J1005" s="2">
        <v>42278</v>
      </c>
      <c r="K1005">
        <v>12.7</v>
      </c>
      <c r="L1005">
        <f t="shared" si="65"/>
        <v>0</v>
      </c>
      <c r="M1005" s="3">
        <v>0</v>
      </c>
    </row>
    <row r="1006" spans="1:13" x14ac:dyDescent="0.25">
      <c r="A1006" s="1">
        <v>42279</v>
      </c>
      <c r="B1006">
        <v>12.7</v>
      </c>
      <c r="C1006">
        <f t="shared" si="64"/>
        <v>0</v>
      </c>
      <c r="D1006">
        <f>D1005+C1006</f>
        <v>0</v>
      </c>
      <c r="J1006" s="1">
        <v>42279</v>
      </c>
      <c r="K1006">
        <v>12.7</v>
      </c>
      <c r="L1006">
        <f t="shared" si="65"/>
        <v>0</v>
      </c>
      <c r="M1006">
        <f>M1005+L1006</f>
        <v>0</v>
      </c>
    </row>
    <row r="1007" spans="1:13" x14ac:dyDescent="0.25">
      <c r="A1007" s="1">
        <v>42280</v>
      </c>
      <c r="B1007">
        <v>12.7</v>
      </c>
      <c r="C1007">
        <f t="shared" si="64"/>
        <v>0</v>
      </c>
      <c r="D1007">
        <f t="shared" ref="D1007:D1070" si="66">D1006+C1007</f>
        <v>0</v>
      </c>
      <c r="J1007" s="1">
        <v>42280</v>
      </c>
      <c r="K1007">
        <v>12.7</v>
      </c>
      <c r="L1007">
        <f t="shared" si="65"/>
        <v>0</v>
      </c>
      <c r="M1007">
        <f t="shared" ref="M1007:M1070" si="67">M1006+L1007</f>
        <v>0</v>
      </c>
    </row>
    <row r="1008" spans="1:13" x14ac:dyDescent="0.25">
      <c r="A1008" s="1">
        <v>42281</v>
      </c>
      <c r="B1008">
        <v>12.7</v>
      </c>
      <c r="C1008">
        <f t="shared" si="64"/>
        <v>0</v>
      </c>
      <c r="D1008">
        <f t="shared" si="66"/>
        <v>0</v>
      </c>
      <c r="J1008" s="1">
        <v>42281</v>
      </c>
      <c r="K1008">
        <v>12.7</v>
      </c>
      <c r="L1008">
        <f t="shared" si="65"/>
        <v>0</v>
      </c>
      <c r="M1008">
        <f t="shared" si="67"/>
        <v>0</v>
      </c>
    </row>
    <row r="1009" spans="1:13" x14ac:dyDescent="0.25">
      <c r="A1009" s="1">
        <v>42282</v>
      </c>
      <c r="B1009">
        <v>12.7</v>
      </c>
      <c r="C1009">
        <f t="shared" si="64"/>
        <v>0</v>
      </c>
      <c r="D1009">
        <f t="shared" si="66"/>
        <v>0</v>
      </c>
      <c r="J1009" s="1">
        <v>42282</v>
      </c>
      <c r="K1009">
        <v>12.7</v>
      </c>
      <c r="L1009">
        <f t="shared" si="65"/>
        <v>0</v>
      </c>
      <c r="M1009">
        <f t="shared" si="67"/>
        <v>0</v>
      </c>
    </row>
    <row r="1010" spans="1:13" x14ac:dyDescent="0.25">
      <c r="A1010" s="1">
        <v>42283</v>
      </c>
      <c r="B1010">
        <v>12.7</v>
      </c>
      <c r="C1010">
        <f t="shared" si="64"/>
        <v>0</v>
      </c>
      <c r="D1010">
        <f t="shared" si="66"/>
        <v>0</v>
      </c>
      <c r="J1010" s="1">
        <v>42283</v>
      </c>
      <c r="K1010">
        <v>12.7</v>
      </c>
      <c r="L1010">
        <f t="shared" si="65"/>
        <v>0</v>
      </c>
      <c r="M1010">
        <f t="shared" si="67"/>
        <v>0</v>
      </c>
    </row>
    <row r="1011" spans="1:13" x14ac:dyDescent="0.25">
      <c r="A1011" s="1">
        <v>42284</v>
      </c>
      <c r="B1011">
        <v>12.7</v>
      </c>
      <c r="C1011">
        <f t="shared" si="64"/>
        <v>0</v>
      </c>
      <c r="D1011">
        <f t="shared" si="66"/>
        <v>0</v>
      </c>
      <c r="J1011" s="1">
        <v>42284</v>
      </c>
      <c r="K1011">
        <v>12.7</v>
      </c>
      <c r="L1011">
        <f t="shared" si="65"/>
        <v>0</v>
      </c>
      <c r="M1011">
        <f t="shared" si="67"/>
        <v>0</v>
      </c>
    </row>
    <row r="1012" spans="1:13" x14ac:dyDescent="0.25">
      <c r="A1012" s="1">
        <v>42285</v>
      </c>
      <c r="B1012">
        <v>12.7</v>
      </c>
      <c r="C1012">
        <f t="shared" si="64"/>
        <v>0</v>
      </c>
      <c r="D1012">
        <f t="shared" si="66"/>
        <v>0</v>
      </c>
      <c r="J1012" s="1">
        <v>42285</v>
      </c>
      <c r="K1012">
        <v>12.7</v>
      </c>
      <c r="L1012">
        <f t="shared" si="65"/>
        <v>0</v>
      </c>
      <c r="M1012">
        <f t="shared" si="67"/>
        <v>0</v>
      </c>
    </row>
    <row r="1013" spans="1:13" x14ac:dyDescent="0.25">
      <c r="A1013" s="1">
        <v>42286</v>
      </c>
      <c r="B1013">
        <v>12.7</v>
      </c>
      <c r="C1013">
        <f t="shared" si="64"/>
        <v>0</v>
      </c>
      <c r="D1013">
        <f t="shared" si="66"/>
        <v>0</v>
      </c>
      <c r="J1013" s="1">
        <v>42286</v>
      </c>
      <c r="K1013">
        <v>12.7</v>
      </c>
      <c r="L1013">
        <f t="shared" si="65"/>
        <v>0</v>
      </c>
      <c r="M1013">
        <f t="shared" si="67"/>
        <v>0</v>
      </c>
    </row>
    <row r="1014" spans="1:13" x14ac:dyDescent="0.25">
      <c r="A1014" s="1">
        <v>42287</v>
      </c>
      <c r="B1014">
        <v>12.7</v>
      </c>
      <c r="C1014">
        <f t="shared" si="64"/>
        <v>0</v>
      </c>
      <c r="D1014">
        <f t="shared" si="66"/>
        <v>0</v>
      </c>
      <c r="J1014" s="1">
        <v>42287</v>
      </c>
      <c r="K1014">
        <v>12.7</v>
      </c>
      <c r="L1014">
        <f t="shared" si="65"/>
        <v>0</v>
      </c>
      <c r="M1014">
        <f t="shared" si="67"/>
        <v>0</v>
      </c>
    </row>
    <row r="1015" spans="1:13" x14ac:dyDescent="0.25">
      <c r="A1015" s="1">
        <v>42288</v>
      </c>
      <c r="B1015">
        <v>12.7</v>
      </c>
      <c r="C1015">
        <f t="shared" si="64"/>
        <v>0</v>
      </c>
      <c r="D1015">
        <f t="shared" si="66"/>
        <v>0</v>
      </c>
      <c r="J1015" s="1">
        <v>42288</v>
      </c>
      <c r="K1015">
        <v>12.7</v>
      </c>
      <c r="L1015">
        <f t="shared" si="65"/>
        <v>0</v>
      </c>
      <c r="M1015">
        <f t="shared" si="67"/>
        <v>0</v>
      </c>
    </row>
    <row r="1016" spans="1:13" x14ac:dyDescent="0.25">
      <c r="A1016" s="1">
        <v>42289</v>
      </c>
      <c r="B1016">
        <v>12.7</v>
      </c>
      <c r="C1016">
        <f t="shared" si="64"/>
        <v>0</v>
      </c>
      <c r="D1016">
        <f t="shared" si="66"/>
        <v>0</v>
      </c>
      <c r="J1016" s="1">
        <v>42289</v>
      </c>
      <c r="K1016">
        <v>12.7</v>
      </c>
      <c r="L1016">
        <f t="shared" si="65"/>
        <v>0</v>
      </c>
      <c r="M1016">
        <f t="shared" si="67"/>
        <v>0</v>
      </c>
    </row>
    <row r="1017" spans="1:13" x14ac:dyDescent="0.25">
      <c r="A1017" s="1">
        <v>42290</v>
      </c>
      <c r="B1017">
        <v>12.7</v>
      </c>
      <c r="C1017">
        <f t="shared" si="64"/>
        <v>0</v>
      </c>
      <c r="D1017">
        <f t="shared" si="66"/>
        <v>0</v>
      </c>
      <c r="J1017" s="1">
        <v>42290</v>
      </c>
      <c r="K1017">
        <v>12.7</v>
      </c>
      <c r="L1017">
        <f t="shared" si="65"/>
        <v>0</v>
      </c>
      <c r="M1017">
        <f t="shared" si="67"/>
        <v>0</v>
      </c>
    </row>
    <row r="1018" spans="1:13" x14ac:dyDescent="0.25">
      <c r="A1018" s="1">
        <v>42291</v>
      </c>
      <c r="B1018">
        <v>12.7</v>
      </c>
      <c r="C1018">
        <f t="shared" si="64"/>
        <v>0</v>
      </c>
      <c r="D1018">
        <f t="shared" si="66"/>
        <v>0</v>
      </c>
      <c r="J1018" s="1">
        <v>42291</v>
      </c>
      <c r="K1018">
        <v>12.7</v>
      </c>
      <c r="L1018">
        <f t="shared" si="65"/>
        <v>0</v>
      </c>
      <c r="M1018">
        <f t="shared" si="67"/>
        <v>0</v>
      </c>
    </row>
    <row r="1019" spans="1:13" x14ac:dyDescent="0.25">
      <c r="A1019" s="1">
        <v>42292</v>
      </c>
      <c r="B1019">
        <v>12.7</v>
      </c>
      <c r="C1019">
        <f t="shared" si="64"/>
        <v>0</v>
      </c>
      <c r="D1019">
        <f t="shared" si="66"/>
        <v>0</v>
      </c>
      <c r="J1019" s="1">
        <v>42292</v>
      </c>
      <c r="K1019">
        <v>12.7</v>
      </c>
      <c r="L1019">
        <f t="shared" si="65"/>
        <v>0</v>
      </c>
      <c r="M1019">
        <f t="shared" si="67"/>
        <v>0</v>
      </c>
    </row>
    <row r="1020" spans="1:13" x14ac:dyDescent="0.25">
      <c r="A1020" s="1">
        <v>42293</v>
      </c>
      <c r="B1020">
        <v>12.7</v>
      </c>
      <c r="C1020">
        <f t="shared" si="64"/>
        <v>0</v>
      </c>
      <c r="D1020">
        <f t="shared" si="66"/>
        <v>0</v>
      </c>
      <c r="J1020" s="1">
        <v>42293</v>
      </c>
      <c r="K1020">
        <v>12.7</v>
      </c>
      <c r="L1020">
        <f t="shared" si="65"/>
        <v>0</v>
      </c>
      <c r="M1020">
        <f t="shared" si="67"/>
        <v>0</v>
      </c>
    </row>
    <row r="1021" spans="1:13" x14ac:dyDescent="0.25">
      <c r="A1021" s="1">
        <v>42294</v>
      </c>
      <c r="B1021">
        <v>12.7</v>
      </c>
      <c r="C1021">
        <f t="shared" si="64"/>
        <v>0</v>
      </c>
      <c r="D1021">
        <f t="shared" si="66"/>
        <v>0</v>
      </c>
      <c r="J1021" s="1">
        <v>42294</v>
      </c>
      <c r="K1021">
        <v>12.7</v>
      </c>
      <c r="L1021">
        <f t="shared" si="65"/>
        <v>0</v>
      </c>
      <c r="M1021">
        <f t="shared" si="67"/>
        <v>0</v>
      </c>
    </row>
    <row r="1022" spans="1:13" x14ac:dyDescent="0.25">
      <c r="A1022" s="1">
        <v>42295</v>
      </c>
      <c r="B1022">
        <v>12.7</v>
      </c>
      <c r="C1022">
        <f t="shared" si="64"/>
        <v>0</v>
      </c>
      <c r="D1022">
        <f t="shared" si="66"/>
        <v>0</v>
      </c>
      <c r="J1022" s="1">
        <v>42295</v>
      </c>
      <c r="K1022">
        <v>12.7</v>
      </c>
      <c r="L1022">
        <f t="shared" si="65"/>
        <v>0</v>
      </c>
      <c r="M1022">
        <f t="shared" si="67"/>
        <v>0</v>
      </c>
    </row>
    <row r="1023" spans="1:13" x14ac:dyDescent="0.25">
      <c r="A1023" s="1">
        <v>42296</v>
      </c>
      <c r="B1023">
        <v>12.7</v>
      </c>
      <c r="C1023">
        <f t="shared" si="64"/>
        <v>0</v>
      </c>
      <c r="D1023">
        <f t="shared" si="66"/>
        <v>0</v>
      </c>
      <c r="J1023" s="1">
        <v>42296</v>
      </c>
      <c r="K1023">
        <v>12.7</v>
      </c>
      <c r="L1023">
        <f t="shared" si="65"/>
        <v>0</v>
      </c>
      <c r="M1023">
        <f t="shared" si="67"/>
        <v>0</v>
      </c>
    </row>
    <row r="1024" spans="1:13" x14ac:dyDescent="0.25">
      <c r="A1024" s="1">
        <v>42297</v>
      </c>
      <c r="B1024">
        <v>12.7</v>
      </c>
      <c r="C1024">
        <f t="shared" si="64"/>
        <v>0</v>
      </c>
      <c r="D1024">
        <f t="shared" si="66"/>
        <v>0</v>
      </c>
      <c r="J1024" s="1">
        <v>42297</v>
      </c>
      <c r="K1024">
        <v>12.7</v>
      </c>
      <c r="L1024">
        <f t="shared" si="65"/>
        <v>0</v>
      </c>
      <c r="M1024">
        <f t="shared" si="67"/>
        <v>0</v>
      </c>
    </row>
    <row r="1025" spans="1:13" x14ac:dyDescent="0.25">
      <c r="A1025" s="1">
        <v>42298</v>
      </c>
      <c r="B1025">
        <v>12.7</v>
      </c>
      <c r="C1025">
        <f t="shared" si="64"/>
        <v>0</v>
      </c>
      <c r="D1025">
        <f t="shared" si="66"/>
        <v>0</v>
      </c>
      <c r="J1025" s="1">
        <v>42298</v>
      </c>
      <c r="K1025">
        <v>12.7</v>
      </c>
      <c r="L1025">
        <f t="shared" si="65"/>
        <v>0</v>
      </c>
      <c r="M1025">
        <f t="shared" si="67"/>
        <v>0</v>
      </c>
    </row>
    <row r="1026" spans="1:13" x14ac:dyDescent="0.25">
      <c r="A1026" s="1">
        <v>42299</v>
      </c>
      <c r="B1026">
        <v>12.7</v>
      </c>
      <c r="C1026">
        <f t="shared" si="64"/>
        <v>0</v>
      </c>
      <c r="D1026">
        <f t="shared" si="66"/>
        <v>0</v>
      </c>
      <c r="J1026" s="1">
        <v>42299</v>
      </c>
      <c r="K1026">
        <v>12.7</v>
      </c>
      <c r="L1026">
        <f t="shared" si="65"/>
        <v>0</v>
      </c>
      <c r="M1026">
        <f t="shared" si="67"/>
        <v>0</v>
      </c>
    </row>
    <row r="1027" spans="1:13" x14ac:dyDescent="0.25">
      <c r="A1027" s="1">
        <v>42300</v>
      </c>
      <c r="B1027">
        <v>12.7</v>
      </c>
      <c r="C1027">
        <f t="shared" si="64"/>
        <v>0</v>
      </c>
      <c r="D1027">
        <f t="shared" si="66"/>
        <v>0</v>
      </c>
      <c r="J1027" s="1">
        <v>42300</v>
      </c>
      <c r="K1027">
        <v>12.7</v>
      </c>
      <c r="L1027">
        <f t="shared" si="65"/>
        <v>0</v>
      </c>
      <c r="M1027">
        <f t="shared" si="67"/>
        <v>0</v>
      </c>
    </row>
    <row r="1028" spans="1:13" x14ac:dyDescent="0.25">
      <c r="A1028" s="1">
        <v>42301</v>
      </c>
      <c r="B1028">
        <v>12.7</v>
      </c>
      <c r="C1028">
        <f t="shared" ref="C1028:C1091" si="68">IF((B1028-B1027&gt;0),B1028-B1027,0)</f>
        <v>0</v>
      </c>
      <c r="D1028">
        <f t="shared" si="66"/>
        <v>0</v>
      </c>
      <c r="J1028" s="1">
        <v>42301</v>
      </c>
      <c r="K1028">
        <v>12.7</v>
      </c>
      <c r="L1028">
        <f t="shared" ref="L1028:L1091" si="69">IF((K1028-K1027&gt;0),K1028-K1027,0)</f>
        <v>0</v>
      </c>
      <c r="M1028">
        <f t="shared" si="67"/>
        <v>0</v>
      </c>
    </row>
    <row r="1029" spans="1:13" x14ac:dyDescent="0.25">
      <c r="A1029" s="1">
        <v>42302</v>
      </c>
      <c r="B1029">
        <v>12.7</v>
      </c>
      <c r="C1029">
        <f t="shared" si="68"/>
        <v>0</v>
      </c>
      <c r="D1029">
        <f t="shared" si="66"/>
        <v>0</v>
      </c>
      <c r="J1029" s="1">
        <v>42302</v>
      </c>
      <c r="K1029">
        <v>12.7</v>
      </c>
      <c r="L1029">
        <f t="shared" si="69"/>
        <v>0</v>
      </c>
      <c r="M1029">
        <f t="shared" si="67"/>
        <v>0</v>
      </c>
    </row>
    <row r="1030" spans="1:13" x14ac:dyDescent="0.25">
      <c r="A1030" s="1">
        <v>42303</v>
      </c>
      <c r="B1030">
        <v>12.7</v>
      </c>
      <c r="C1030">
        <f t="shared" si="68"/>
        <v>0</v>
      </c>
      <c r="D1030">
        <f t="shared" si="66"/>
        <v>0</v>
      </c>
      <c r="J1030" s="1">
        <v>42303</v>
      </c>
      <c r="K1030">
        <v>12.7</v>
      </c>
      <c r="L1030">
        <f t="shared" si="69"/>
        <v>0</v>
      </c>
      <c r="M1030">
        <f t="shared" si="67"/>
        <v>0</v>
      </c>
    </row>
    <row r="1031" spans="1:13" x14ac:dyDescent="0.25">
      <c r="A1031" s="1">
        <v>42304</v>
      </c>
      <c r="B1031">
        <v>12.8</v>
      </c>
      <c r="C1031">
        <f t="shared" si="68"/>
        <v>0.10000000000000142</v>
      </c>
      <c r="D1031">
        <f t="shared" si="66"/>
        <v>0.10000000000000142</v>
      </c>
      <c r="J1031" s="1">
        <v>42304</v>
      </c>
      <c r="K1031">
        <v>12.8</v>
      </c>
      <c r="L1031">
        <f t="shared" si="69"/>
        <v>0.10000000000000142</v>
      </c>
      <c r="M1031">
        <f t="shared" si="67"/>
        <v>0.10000000000000142</v>
      </c>
    </row>
    <row r="1032" spans="1:13" x14ac:dyDescent="0.25">
      <c r="A1032" s="1">
        <v>42305</v>
      </c>
      <c r="B1032">
        <v>14.6</v>
      </c>
      <c r="C1032">
        <f t="shared" si="68"/>
        <v>1.7999999999999989</v>
      </c>
      <c r="D1032">
        <f t="shared" si="66"/>
        <v>1.9000000000000004</v>
      </c>
      <c r="J1032" s="1">
        <v>42305</v>
      </c>
      <c r="K1032">
        <v>14.6</v>
      </c>
      <c r="L1032">
        <f t="shared" si="69"/>
        <v>1.7999999999999989</v>
      </c>
      <c r="M1032">
        <f t="shared" si="67"/>
        <v>1.9000000000000004</v>
      </c>
    </row>
    <row r="1033" spans="1:13" x14ac:dyDescent="0.25">
      <c r="A1033" s="1">
        <v>42306</v>
      </c>
      <c r="B1033">
        <v>18</v>
      </c>
      <c r="C1033">
        <f t="shared" si="68"/>
        <v>3.4000000000000004</v>
      </c>
      <c r="D1033">
        <f t="shared" si="66"/>
        <v>5.3000000000000007</v>
      </c>
      <c r="J1033" s="1">
        <v>42306</v>
      </c>
      <c r="K1033">
        <v>18</v>
      </c>
      <c r="L1033">
        <f t="shared" si="69"/>
        <v>3.4000000000000004</v>
      </c>
      <c r="M1033">
        <f t="shared" si="67"/>
        <v>5.3000000000000007</v>
      </c>
    </row>
    <row r="1034" spans="1:13" x14ac:dyDescent="0.25">
      <c r="A1034" s="1">
        <v>42307</v>
      </c>
      <c r="B1034">
        <v>18.100000000000001</v>
      </c>
      <c r="C1034">
        <f t="shared" si="68"/>
        <v>0.10000000000000142</v>
      </c>
      <c r="D1034">
        <f t="shared" si="66"/>
        <v>5.4000000000000021</v>
      </c>
      <c r="J1034" s="1">
        <v>42307</v>
      </c>
      <c r="K1034">
        <v>18.100000000000001</v>
      </c>
      <c r="L1034">
        <f t="shared" si="69"/>
        <v>0.10000000000000142</v>
      </c>
      <c r="M1034">
        <f t="shared" si="67"/>
        <v>5.4000000000000021</v>
      </c>
    </row>
    <row r="1035" spans="1:13" x14ac:dyDescent="0.25">
      <c r="A1035" s="1">
        <v>42308</v>
      </c>
      <c r="B1035">
        <v>18.2</v>
      </c>
      <c r="C1035">
        <f t="shared" si="68"/>
        <v>9.9999999999997868E-2</v>
      </c>
      <c r="D1035">
        <f t="shared" si="66"/>
        <v>5.5</v>
      </c>
      <c r="J1035" s="1">
        <v>42308</v>
      </c>
      <c r="K1035">
        <v>18.2</v>
      </c>
      <c r="L1035">
        <f t="shared" si="69"/>
        <v>9.9999999999997868E-2</v>
      </c>
      <c r="M1035">
        <f t="shared" si="67"/>
        <v>5.5</v>
      </c>
    </row>
    <row r="1036" spans="1:13" x14ac:dyDescent="0.25">
      <c r="A1036" s="1">
        <v>42309</v>
      </c>
      <c r="B1036">
        <v>18.3</v>
      </c>
      <c r="C1036">
        <f t="shared" si="68"/>
        <v>0.10000000000000142</v>
      </c>
      <c r="D1036">
        <f t="shared" si="66"/>
        <v>5.6000000000000014</v>
      </c>
      <c r="J1036" s="1">
        <v>42309</v>
      </c>
      <c r="K1036">
        <v>18.3</v>
      </c>
      <c r="L1036">
        <f t="shared" si="69"/>
        <v>0.10000000000000142</v>
      </c>
      <c r="M1036">
        <f t="shared" si="67"/>
        <v>5.6000000000000014</v>
      </c>
    </row>
    <row r="1037" spans="1:13" x14ac:dyDescent="0.25">
      <c r="A1037" s="1">
        <v>42310</v>
      </c>
      <c r="B1037">
        <v>19.7</v>
      </c>
      <c r="C1037">
        <f t="shared" si="68"/>
        <v>1.3999999999999986</v>
      </c>
      <c r="D1037">
        <f t="shared" si="66"/>
        <v>7</v>
      </c>
      <c r="J1037" s="1">
        <v>42310</v>
      </c>
      <c r="K1037">
        <v>19.7</v>
      </c>
      <c r="L1037">
        <f t="shared" si="69"/>
        <v>1.3999999999999986</v>
      </c>
      <c r="M1037">
        <f t="shared" si="67"/>
        <v>7</v>
      </c>
    </row>
    <row r="1038" spans="1:13" x14ac:dyDescent="0.25">
      <c r="A1038" s="1">
        <v>42311</v>
      </c>
      <c r="B1038">
        <v>19.7</v>
      </c>
      <c r="C1038">
        <f t="shared" si="68"/>
        <v>0</v>
      </c>
      <c r="D1038">
        <f t="shared" si="66"/>
        <v>7</v>
      </c>
      <c r="J1038" s="1">
        <v>42311</v>
      </c>
      <c r="K1038">
        <v>19.7</v>
      </c>
      <c r="L1038">
        <f t="shared" si="69"/>
        <v>0</v>
      </c>
      <c r="M1038">
        <f t="shared" si="67"/>
        <v>7</v>
      </c>
    </row>
    <row r="1039" spans="1:13" x14ac:dyDescent="0.25">
      <c r="A1039" s="1">
        <v>42312</v>
      </c>
      <c r="B1039">
        <v>20.399999999999999</v>
      </c>
      <c r="C1039">
        <f t="shared" si="68"/>
        <v>0.69999999999999929</v>
      </c>
      <c r="D1039">
        <f t="shared" si="66"/>
        <v>7.6999999999999993</v>
      </c>
      <c r="J1039" s="1">
        <v>42312</v>
      </c>
      <c r="K1039">
        <v>20.399999999999999</v>
      </c>
      <c r="L1039">
        <f t="shared" si="69"/>
        <v>0.69999999999999929</v>
      </c>
      <c r="M1039">
        <f t="shared" si="67"/>
        <v>7.6999999999999993</v>
      </c>
    </row>
    <row r="1040" spans="1:13" x14ac:dyDescent="0.25">
      <c r="A1040" s="1">
        <v>42313</v>
      </c>
      <c r="B1040">
        <v>22.2</v>
      </c>
      <c r="C1040">
        <f t="shared" si="68"/>
        <v>1.8000000000000007</v>
      </c>
      <c r="D1040">
        <f t="shared" si="66"/>
        <v>9.5</v>
      </c>
      <c r="J1040" s="1">
        <v>42313</v>
      </c>
      <c r="K1040">
        <v>22.2</v>
      </c>
      <c r="L1040">
        <f t="shared" si="69"/>
        <v>1.8000000000000007</v>
      </c>
      <c r="M1040">
        <f t="shared" si="67"/>
        <v>9.5</v>
      </c>
    </row>
    <row r="1041" spans="1:13" x14ac:dyDescent="0.25">
      <c r="A1041" s="1">
        <v>42314</v>
      </c>
      <c r="B1041">
        <v>26.8</v>
      </c>
      <c r="C1041">
        <f t="shared" si="68"/>
        <v>4.6000000000000014</v>
      </c>
      <c r="D1041">
        <f t="shared" si="66"/>
        <v>14.100000000000001</v>
      </c>
      <c r="J1041" s="1">
        <v>42314</v>
      </c>
      <c r="K1041">
        <v>26.8</v>
      </c>
      <c r="L1041">
        <f t="shared" si="69"/>
        <v>4.6000000000000014</v>
      </c>
      <c r="M1041">
        <f t="shared" si="67"/>
        <v>14.100000000000001</v>
      </c>
    </row>
    <row r="1042" spans="1:13" x14ac:dyDescent="0.25">
      <c r="A1042" s="1">
        <v>42315</v>
      </c>
      <c r="B1042">
        <v>30.4</v>
      </c>
      <c r="C1042">
        <f t="shared" si="68"/>
        <v>3.5999999999999979</v>
      </c>
      <c r="D1042">
        <f t="shared" si="66"/>
        <v>17.7</v>
      </c>
      <c r="J1042" s="1">
        <v>42315</v>
      </c>
      <c r="K1042">
        <v>30.4</v>
      </c>
      <c r="L1042">
        <f t="shared" si="69"/>
        <v>3.5999999999999979</v>
      </c>
      <c r="M1042">
        <f t="shared" si="67"/>
        <v>17.7</v>
      </c>
    </row>
    <row r="1043" spans="1:13" x14ac:dyDescent="0.25">
      <c r="A1043" s="1">
        <v>42316</v>
      </c>
      <c r="B1043">
        <v>30.8</v>
      </c>
      <c r="C1043">
        <f t="shared" si="68"/>
        <v>0.40000000000000213</v>
      </c>
      <c r="D1043">
        <f t="shared" si="66"/>
        <v>18.100000000000001</v>
      </c>
      <c r="J1043" s="1">
        <v>42316</v>
      </c>
      <c r="K1043">
        <v>30.8</v>
      </c>
      <c r="L1043">
        <f t="shared" si="69"/>
        <v>0.40000000000000213</v>
      </c>
      <c r="M1043">
        <f t="shared" si="67"/>
        <v>18.100000000000001</v>
      </c>
    </row>
    <row r="1044" spans="1:13" x14ac:dyDescent="0.25">
      <c r="A1044" s="1">
        <v>42317</v>
      </c>
      <c r="B1044">
        <v>32.4</v>
      </c>
      <c r="C1044">
        <f t="shared" si="68"/>
        <v>1.5999999999999979</v>
      </c>
      <c r="D1044">
        <f t="shared" si="66"/>
        <v>19.7</v>
      </c>
      <c r="J1044" s="1">
        <v>42317</v>
      </c>
      <c r="K1044">
        <v>32.4</v>
      </c>
      <c r="L1044">
        <f t="shared" si="69"/>
        <v>1.5999999999999979</v>
      </c>
      <c r="M1044">
        <f t="shared" si="67"/>
        <v>19.7</v>
      </c>
    </row>
    <row r="1045" spans="1:13" x14ac:dyDescent="0.25">
      <c r="A1045" s="1">
        <v>42318</v>
      </c>
      <c r="B1045">
        <v>32.6</v>
      </c>
      <c r="C1045">
        <f t="shared" si="68"/>
        <v>0.20000000000000284</v>
      </c>
      <c r="D1045">
        <f t="shared" si="66"/>
        <v>19.900000000000002</v>
      </c>
      <c r="J1045" s="1">
        <v>42318</v>
      </c>
      <c r="K1045">
        <v>32.6</v>
      </c>
      <c r="L1045">
        <f t="shared" si="69"/>
        <v>0.20000000000000284</v>
      </c>
      <c r="M1045">
        <f t="shared" si="67"/>
        <v>19.900000000000002</v>
      </c>
    </row>
    <row r="1046" spans="1:13" x14ac:dyDescent="0.25">
      <c r="A1046" s="1">
        <v>42319</v>
      </c>
      <c r="B1046">
        <v>36.5</v>
      </c>
      <c r="C1046">
        <f t="shared" si="68"/>
        <v>3.8999999999999986</v>
      </c>
      <c r="D1046">
        <f t="shared" si="66"/>
        <v>23.8</v>
      </c>
      <c r="J1046" s="1">
        <v>42319</v>
      </c>
      <c r="K1046">
        <v>36.5</v>
      </c>
      <c r="L1046">
        <f t="shared" si="69"/>
        <v>3.8999999999999986</v>
      </c>
      <c r="M1046">
        <f t="shared" si="67"/>
        <v>23.8</v>
      </c>
    </row>
    <row r="1047" spans="1:13" x14ac:dyDescent="0.25">
      <c r="A1047" s="1">
        <v>42320</v>
      </c>
      <c r="B1047">
        <v>38.4</v>
      </c>
      <c r="C1047">
        <f t="shared" si="68"/>
        <v>1.8999999999999986</v>
      </c>
      <c r="D1047">
        <f t="shared" si="66"/>
        <v>25.7</v>
      </c>
      <c r="J1047" s="1">
        <v>42320</v>
      </c>
      <c r="K1047">
        <v>38.4</v>
      </c>
      <c r="L1047">
        <f t="shared" si="69"/>
        <v>1.8999999999999986</v>
      </c>
      <c r="M1047">
        <f t="shared" si="67"/>
        <v>25.7</v>
      </c>
    </row>
    <row r="1048" spans="1:13" x14ac:dyDescent="0.25">
      <c r="A1048" s="1">
        <v>42321</v>
      </c>
      <c r="B1048">
        <v>51.4</v>
      </c>
      <c r="C1048">
        <f t="shared" si="68"/>
        <v>13</v>
      </c>
      <c r="D1048">
        <f t="shared" si="66"/>
        <v>38.700000000000003</v>
      </c>
      <c r="J1048" s="1">
        <v>42321</v>
      </c>
      <c r="K1048">
        <v>51.4</v>
      </c>
      <c r="L1048">
        <f t="shared" si="69"/>
        <v>13</v>
      </c>
      <c r="M1048">
        <f t="shared" si="67"/>
        <v>38.700000000000003</v>
      </c>
    </row>
    <row r="1049" spans="1:13" x14ac:dyDescent="0.25">
      <c r="A1049" s="1">
        <v>42322</v>
      </c>
      <c r="B1049">
        <v>52.6</v>
      </c>
      <c r="C1049">
        <f t="shared" si="68"/>
        <v>1.2000000000000028</v>
      </c>
      <c r="D1049">
        <f t="shared" si="66"/>
        <v>39.900000000000006</v>
      </c>
      <c r="J1049" s="1">
        <v>42322</v>
      </c>
      <c r="K1049">
        <v>52.6</v>
      </c>
      <c r="L1049">
        <f t="shared" si="69"/>
        <v>1.2000000000000028</v>
      </c>
      <c r="M1049">
        <f t="shared" si="67"/>
        <v>39.900000000000006</v>
      </c>
    </row>
    <row r="1050" spans="1:13" x14ac:dyDescent="0.25">
      <c r="A1050" s="1">
        <v>42323</v>
      </c>
      <c r="B1050">
        <v>52.6</v>
      </c>
      <c r="C1050">
        <f t="shared" si="68"/>
        <v>0</v>
      </c>
      <c r="D1050">
        <f t="shared" si="66"/>
        <v>39.900000000000006</v>
      </c>
      <c r="J1050" s="1">
        <v>42323</v>
      </c>
      <c r="K1050">
        <v>52.6</v>
      </c>
      <c r="L1050">
        <f t="shared" si="69"/>
        <v>0</v>
      </c>
      <c r="M1050">
        <f t="shared" si="67"/>
        <v>39.900000000000006</v>
      </c>
    </row>
    <row r="1051" spans="1:13" x14ac:dyDescent="0.25">
      <c r="A1051" s="1">
        <v>42324</v>
      </c>
      <c r="B1051">
        <v>58.5</v>
      </c>
      <c r="C1051">
        <f t="shared" si="68"/>
        <v>5.8999999999999986</v>
      </c>
      <c r="D1051">
        <f t="shared" si="66"/>
        <v>45.800000000000004</v>
      </c>
      <c r="J1051" s="1">
        <v>42324</v>
      </c>
      <c r="K1051">
        <v>58.5</v>
      </c>
      <c r="L1051">
        <f t="shared" si="69"/>
        <v>5.8999999999999986</v>
      </c>
      <c r="M1051">
        <f t="shared" si="67"/>
        <v>45.800000000000004</v>
      </c>
    </row>
    <row r="1052" spans="1:13" x14ac:dyDescent="0.25">
      <c r="A1052" s="1">
        <v>42325</v>
      </c>
      <c r="B1052">
        <v>60.9</v>
      </c>
      <c r="C1052">
        <f t="shared" si="68"/>
        <v>2.3999999999999986</v>
      </c>
      <c r="D1052">
        <f t="shared" si="66"/>
        <v>48.2</v>
      </c>
      <c r="J1052" s="1">
        <v>42325</v>
      </c>
      <c r="K1052">
        <v>60.9</v>
      </c>
      <c r="L1052">
        <f t="shared" si="69"/>
        <v>2.3999999999999986</v>
      </c>
      <c r="M1052">
        <f t="shared" si="67"/>
        <v>48.2</v>
      </c>
    </row>
    <row r="1053" spans="1:13" x14ac:dyDescent="0.25">
      <c r="A1053" s="1">
        <v>42326</v>
      </c>
      <c r="B1053">
        <v>61</v>
      </c>
      <c r="C1053">
        <f t="shared" si="68"/>
        <v>0.10000000000000142</v>
      </c>
      <c r="D1053">
        <f t="shared" si="66"/>
        <v>48.300000000000004</v>
      </c>
      <c r="J1053" s="1">
        <v>42326</v>
      </c>
      <c r="K1053">
        <v>61</v>
      </c>
      <c r="L1053">
        <f t="shared" si="69"/>
        <v>0.10000000000000142</v>
      </c>
      <c r="M1053">
        <f t="shared" si="67"/>
        <v>48.300000000000004</v>
      </c>
    </row>
    <row r="1054" spans="1:13" x14ac:dyDescent="0.25">
      <c r="A1054" s="1">
        <v>42327</v>
      </c>
      <c r="B1054">
        <v>63.9</v>
      </c>
      <c r="C1054">
        <f t="shared" si="68"/>
        <v>2.8999999999999986</v>
      </c>
      <c r="D1054">
        <f t="shared" si="66"/>
        <v>51.2</v>
      </c>
      <c r="J1054" s="1">
        <v>42327</v>
      </c>
      <c r="K1054">
        <v>63.9</v>
      </c>
      <c r="L1054">
        <f t="shared" si="69"/>
        <v>2.8999999999999986</v>
      </c>
      <c r="M1054">
        <f t="shared" si="67"/>
        <v>51.2</v>
      </c>
    </row>
    <row r="1055" spans="1:13" x14ac:dyDescent="0.25">
      <c r="A1055" s="1">
        <v>42328</v>
      </c>
      <c r="B1055">
        <v>65</v>
      </c>
      <c r="C1055">
        <f t="shared" si="68"/>
        <v>1.1000000000000014</v>
      </c>
      <c r="D1055">
        <f t="shared" si="66"/>
        <v>52.300000000000004</v>
      </c>
      <c r="J1055" s="1">
        <v>42328</v>
      </c>
      <c r="K1055">
        <v>65</v>
      </c>
      <c r="L1055">
        <f t="shared" si="69"/>
        <v>1.1000000000000014</v>
      </c>
      <c r="M1055">
        <f t="shared" si="67"/>
        <v>52.300000000000004</v>
      </c>
    </row>
    <row r="1056" spans="1:13" x14ac:dyDescent="0.25">
      <c r="A1056" s="1">
        <v>42329</v>
      </c>
      <c r="B1056">
        <v>66</v>
      </c>
      <c r="C1056">
        <f t="shared" si="68"/>
        <v>1</v>
      </c>
      <c r="D1056">
        <f t="shared" si="66"/>
        <v>53.300000000000004</v>
      </c>
      <c r="J1056" s="1">
        <v>42329</v>
      </c>
      <c r="K1056">
        <v>66</v>
      </c>
      <c r="L1056">
        <f t="shared" si="69"/>
        <v>1</v>
      </c>
      <c r="M1056">
        <f t="shared" si="67"/>
        <v>53.300000000000004</v>
      </c>
    </row>
    <row r="1057" spans="1:13" x14ac:dyDescent="0.25">
      <c r="A1057" s="1">
        <v>42330</v>
      </c>
      <c r="B1057">
        <v>67.400000000000006</v>
      </c>
      <c r="C1057">
        <f t="shared" si="68"/>
        <v>1.4000000000000057</v>
      </c>
      <c r="D1057">
        <f t="shared" si="66"/>
        <v>54.70000000000001</v>
      </c>
      <c r="J1057" s="1">
        <v>42330</v>
      </c>
      <c r="K1057">
        <v>67.400000000000006</v>
      </c>
      <c r="L1057">
        <f t="shared" si="69"/>
        <v>1.4000000000000057</v>
      </c>
      <c r="M1057">
        <f t="shared" si="67"/>
        <v>54.70000000000001</v>
      </c>
    </row>
    <row r="1058" spans="1:13" x14ac:dyDescent="0.25">
      <c r="A1058" s="1">
        <v>42331</v>
      </c>
      <c r="B1058">
        <v>67.400000000000006</v>
      </c>
      <c r="C1058">
        <f t="shared" si="68"/>
        <v>0</v>
      </c>
      <c r="D1058">
        <f t="shared" si="66"/>
        <v>54.70000000000001</v>
      </c>
      <c r="J1058" s="1">
        <v>42331</v>
      </c>
      <c r="K1058">
        <v>67.400000000000006</v>
      </c>
      <c r="L1058">
        <f t="shared" si="69"/>
        <v>0</v>
      </c>
      <c r="M1058">
        <f t="shared" si="67"/>
        <v>54.70000000000001</v>
      </c>
    </row>
    <row r="1059" spans="1:13" x14ac:dyDescent="0.25">
      <c r="A1059" s="1">
        <v>42332</v>
      </c>
      <c r="B1059">
        <v>67.5</v>
      </c>
      <c r="C1059">
        <f t="shared" si="68"/>
        <v>9.9999999999994316E-2</v>
      </c>
      <c r="D1059">
        <f t="shared" si="66"/>
        <v>54.800000000000004</v>
      </c>
      <c r="J1059" s="1">
        <v>42332</v>
      </c>
      <c r="K1059">
        <v>67.5</v>
      </c>
      <c r="L1059">
        <f t="shared" si="69"/>
        <v>9.9999999999994316E-2</v>
      </c>
      <c r="M1059">
        <f t="shared" si="67"/>
        <v>54.800000000000004</v>
      </c>
    </row>
    <row r="1060" spans="1:13" x14ac:dyDescent="0.25">
      <c r="A1060" s="1">
        <v>42333</v>
      </c>
      <c r="B1060">
        <v>67.599999999999994</v>
      </c>
      <c r="C1060">
        <f t="shared" si="68"/>
        <v>9.9999999999994316E-2</v>
      </c>
      <c r="D1060">
        <f t="shared" si="66"/>
        <v>54.9</v>
      </c>
      <c r="J1060" s="1">
        <v>42333</v>
      </c>
      <c r="K1060">
        <v>67.599999999999994</v>
      </c>
      <c r="L1060">
        <f t="shared" si="69"/>
        <v>9.9999999999994316E-2</v>
      </c>
      <c r="M1060">
        <f t="shared" si="67"/>
        <v>54.9</v>
      </c>
    </row>
    <row r="1061" spans="1:13" x14ac:dyDescent="0.25">
      <c r="A1061" s="1">
        <v>42334</v>
      </c>
      <c r="B1061">
        <v>69.5</v>
      </c>
      <c r="C1061">
        <f t="shared" si="68"/>
        <v>1.9000000000000057</v>
      </c>
      <c r="D1061">
        <f t="shared" si="66"/>
        <v>56.800000000000004</v>
      </c>
      <c r="J1061" s="1">
        <v>42334</v>
      </c>
      <c r="K1061">
        <v>69.5</v>
      </c>
      <c r="L1061">
        <f t="shared" si="69"/>
        <v>1.9000000000000057</v>
      </c>
      <c r="M1061">
        <f t="shared" si="67"/>
        <v>56.800000000000004</v>
      </c>
    </row>
    <row r="1062" spans="1:13" x14ac:dyDescent="0.25">
      <c r="A1062" s="1">
        <v>42335</v>
      </c>
      <c r="B1062">
        <v>72.2</v>
      </c>
      <c r="C1062">
        <f t="shared" si="68"/>
        <v>2.7000000000000028</v>
      </c>
      <c r="D1062">
        <f t="shared" si="66"/>
        <v>59.500000000000007</v>
      </c>
      <c r="J1062" s="1">
        <v>42335</v>
      </c>
      <c r="K1062">
        <v>72.2</v>
      </c>
      <c r="L1062">
        <f t="shared" si="69"/>
        <v>2.7000000000000028</v>
      </c>
      <c r="M1062">
        <f t="shared" si="67"/>
        <v>59.500000000000007</v>
      </c>
    </row>
    <row r="1063" spans="1:13" x14ac:dyDescent="0.25">
      <c r="A1063" s="1">
        <v>42336</v>
      </c>
      <c r="B1063">
        <v>73.599999999999994</v>
      </c>
      <c r="C1063">
        <f t="shared" si="68"/>
        <v>1.3999999999999915</v>
      </c>
      <c r="D1063">
        <f t="shared" si="66"/>
        <v>60.9</v>
      </c>
      <c r="J1063" s="1">
        <v>42336</v>
      </c>
      <c r="K1063">
        <v>73.599999999999994</v>
      </c>
      <c r="L1063">
        <f t="shared" si="69"/>
        <v>1.3999999999999915</v>
      </c>
      <c r="M1063">
        <f t="shared" si="67"/>
        <v>60.9</v>
      </c>
    </row>
    <row r="1064" spans="1:13" x14ac:dyDescent="0.25">
      <c r="A1064" s="1">
        <v>42337</v>
      </c>
      <c r="B1064">
        <v>73.7</v>
      </c>
      <c r="C1064">
        <f t="shared" si="68"/>
        <v>0.10000000000000853</v>
      </c>
      <c r="D1064">
        <f t="shared" si="66"/>
        <v>61.000000000000007</v>
      </c>
      <c r="J1064" s="1">
        <v>42337</v>
      </c>
      <c r="K1064">
        <v>73.7</v>
      </c>
      <c r="L1064">
        <f t="shared" si="69"/>
        <v>0.10000000000000853</v>
      </c>
      <c r="M1064">
        <f t="shared" si="67"/>
        <v>61.000000000000007</v>
      </c>
    </row>
    <row r="1065" spans="1:13" x14ac:dyDescent="0.25">
      <c r="A1065" s="1">
        <v>42338</v>
      </c>
      <c r="B1065">
        <v>75.099999999999994</v>
      </c>
      <c r="C1065">
        <f t="shared" si="68"/>
        <v>1.3999999999999915</v>
      </c>
      <c r="D1065">
        <f t="shared" si="66"/>
        <v>62.4</v>
      </c>
      <c r="J1065" s="1">
        <v>42338</v>
      </c>
      <c r="K1065">
        <v>75.099999999999994</v>
      </c>
      <c r="L1065">
        <f t="shared" si="69"/>
        <v>1.3999999999999915</v>
      </c>
      <c r="M1065">
        <f t="shared" si="67"/>
        <v>62.4</v>
      </c>
    </row>
    <row r="1066" spans="1:13" x14ac:dyDescent="0.25">
      <c r="A1066" s="1">
        <v>42339</v>
      </c>
      <c r="B1066">
        <v>75.3</v>
      </c>
      <c r="C1066">
        <f t="shared" si="68"/>
        <v>0.20000000000000284</v>
      </c>
      <c r="D1066">
        <f t="shared" si="66"/>
        <v>62.6</v>
      </c>
      <c r="J1066" s="1">
        <v>42339</v>
      </c>
      <c r="K1066">
        <v>75.3</v>
      </c>
      <c r="L1066">
        <f t="shared" si="69"/>
        <v>0.20000000000000284</v>
      </c>
      <c r="M1066">
        <f t="shared" si="67"/>
        <v>62.6</v>
      </c>
    </row>
    <row r="1067" spans="1:13" x14ac:dyDescent="0.25">
      <c r="A1067" s="1">
        <v>42340</v>
      </c>
      <c r="B1067">
        <v>88.9</v>
      </c>
      <c r="C1067">
        <f t="shared" si="68"/>
        <v>13.600000000000009</v>
      </c>
      <c r="D1067">
        <f t="shared" si="66"/>
        <v>76.200000000000017</v>
      </c>
      <c r="J1067" s="1">
        <v>42340</v>
      </c>
      <c r="K1067">
        <v>88.9</v>
      </c>
      <c r="L1067">
        <f t="shared" si="69"/>
        <v>13.600000000000009</v>
      </c>
      <c r="M1067">
        <f t="shared" si="67"/>
        <v>76.200000000000017</v>
      </c>
    </row>
    <row r="1068" spans="1:13" x14ac:dyDescent="0.25">
      <c r="A1068" s="1">
        <v>42341</v>
      </c>
      <c r="B1068">
        <v>89.3</v>
      </c>
      <c r="C1068">
        <f t="shared" si="68"/>
        <v>0.39999999999999147</v>
      </c>
      <c r="D1068">
        <f t="shared" si="66"/>
        <v>76.600000000000009</v>
      </c>
      <c r="J1068" s="1">
        <v>42341</v>
      </c>
      <c r="K1068">
        <v>89.3</v>
      </c>
      <c r="L1068">
        <f t="shared" si="69"/>
        <v>0.39999999999999147</v>
      </c>
      <c r="M1068">
        <f t="shared" si="67"/>
        <v>76.600000000000009</v>
      </c>
    </row>
    <row r="1069" spans="1:13" x14ac:dyDescent="0.25">
      <c r="A1069" s="1">
        <v>42342</v>
      </c>
      <c r="B1069">
        <v>91.4</v>
      </c>
      <c r="C1069">
        <f t="shared" si="68"/>
        <v>2.1000000000000085</v>
      </c>
      <c r="D1069">
        <f t="shared" si="66"/>
        <v>78.700000000000017</v>
      </c>
      <c r="J1069" s="1">
        <v>42342</v>
      </c>
      <c r="K1069">
        <v>91.4</v>
      </c>
      <c r="L1069">
        <f t="shared" si="69"/>
        <v>2.1000000000000085</v>
      </c>
      <c r="M1069">
        <f t="shared" si="67"/>
        <v>78.700000000000017</v>
      </c>
    </row>
    <row r="1070" spans="1:13" x14ac:dyDescent="0.25">
      <c r="A1070" s="1">
        <v>42343</v>
      </c>
      <c r="B1070">
        <v>92.2</v>
      </c>
      <c r="C1070">
        <f t="shared" si="68"/>
        <v>0.79999999999999716</v>
      </c>
      <c r="D1070">
        <f t="shared" si="66"/>
        <v>79.500000000000014</v>
      </c>
      <c r="J1070" s="1">
        <v>42343</v>
      </c>
      <c r="K1070">
        <v>92.2</v>
      </c>
      <c r="L1070">
        <f t="shared" si="69"/>
        <v>0.79999999999999716</v>
      </c>
      <c r="M1070">
        <f t="shared" si="67"/>
        <v>79.500000000000014</v>
      </c>
    </row>
    <row r="1071" spans="1:13" x14ac:dyDescent="0.25">
      <c r="A1071" s="1">
        <v>42344</v>
      </c>
      <c r="B1071">
        <v>92.9</v>
      </c>
      <c r="C1071">
        <f t="shared" si="68"/>
        <v>0.70000000000000284</v>
      </c>
      <c r="D1071">
        <f t="shared" ref="D1071:D1134" si="70">D1070+C1071</f>
        <v>80.200000000000017</v>
      </c>
      <c r="J1071" s="1">
        <v>42344</v>
      </c>
      <c r="K1071">
        <v>92.9</v>
      </c>
      <c r="L1071">
        <f t="shared" si="69"/>
        <v>0.70000000000000284</v>
      </c>
      <c r="M1071">
        <f t="shared" ref="M1071:M1134" si="71">M1070+L1071</f>
        <v>80.200000000000017</v>
      </c>
    </row>
    <row r="1072" spans="1:13" x14ac:dyDescent="0.25">
      <c r="A1072" s="1">
        <v>42345</v>
      </c>
      <c r="B1072">
        <v>92.9</v>
      </c>
      <c r="C1072">
        <f t="shared" si="68"/>
        <v>0</v>
      </c>
      <c r="D1072">
        <f t="shared" si="70"/>
        <v>80.200000000000017</v>
      </c>
      <c r="J1072" s="1">
        <v>42345</v>
      </c>
      <c r="K1072">
        <v>92.9</v>
      </c>
      <c r="L1072">
        <f t="shared" si="69"/>
        <v>0</v>
      </c>
      <c r="M1072">
        <f t="shared" si="71"/>
        <v>80.200000000000017</v>
      </c>
    </row>
    <row r="1073" spans="1:13" x14ac:dyDescent="0.25">
      <c r="A1073" s="1">
        <v>42346</v>
      </c>
      <c r="B1073">
        <v>93.7</v>
      </c>
      <c r="C1073">
        <f t="shared" si="68"/>
        <v>0.79999999999999716</v>
      </c>
      <c r="D1073">
        <f t="shared" si="70"/>
        <v>81.000000000000014</v>
      </c>
      <c r="J1073" s="1">
        <v>42346</v>
      </c>
      <c r="K1073">
        <v>93.7</v>
      </c>
      <c r="L1073">
        <f t="shared" si="69"/>
        <v>0.79999999999999716</v>
      </c>
      <c r="M1073">
        <f t="shared" si="71"/>
        <v>81.000000000000014</v>
      </c>
    </row>
    <row r="1074" spans="1:13" x14ac:dyDescent="0.25">
      <c r="A1074" s="1">
        <v>42347</v>
      </c>
      <c r="B1074">
        <v>94.3</v>
      </c>
      <c r="C1074">
        <f t="shared" si="68"/>
        <v>0.59999999999999432</v>
      </c>
      <c r="D1074">
        <f t="shared" si="70"/>
        <v>81.600000000000009</v>
      </c>
      <c r="J1074" s="1">
        <v>42347</v>
      </c>
      <c r="K1074">
        <v>94.3</v>
      </c>
      <c r="L1074">
        <f t="shared" si="69"/>
        <v>0.59999999999999432</v>
      </c>
      <c r="M1074">
        <f t="shared" si="71"/>
        <v>81.600000000000009</v>
      </c>
    </row>
    <row r="1075" spans="1:13" x14ac:dyDescent="0.25">
      <c r="A1075" s="1">
        <v>42348</v>
      </c>
      <c r="B1075">
        <v>94.4</v>
      </c>
      <c r="C1075">
        <f t="shared" si="68"/>
        <v>0.10000000000000853</v>
      </c>
      <c r="D1075">
        <f t="shared" si="70"/>
        <v>81.700000000000017</v>
      </c>
      <c r="J1075" s="1">
        <v>42348</v>
      </c>
      <c r="K1075">
        <v>94.4</v>
      </c>
      <c r="L1075">
        <f t="shared" si="69"/>
        <v>0.10000000000000853</v>
      </c>
      <c r="M1075">
        <f t="shared" si="71"/>
        <v>81.700000000000017</v>
      </c>
    </row>
    <row r="1076" spans="1:13" x14ac:dyDescent="0.25">
      <c r="A1076" s="1">
        <v>42349</v>
      </c>
      <c r="B1076">
        <v>97</v>
      </c>
      <c r="C1076">
        <f t="shared" si="68"/>
        <v>2.5999999999999943</v>
      </c>
      <c r="D1076">
        <f t="shared" si="70"/>
        <v>84.300000000000011</v>
      </c>
      <c r="J1076" s="1">
        <v>42349</v>
      </c>
      <c r="K1076">
        <v>97</v>
      </c>
      <c r="L1076">
        <f t="shared" si="69"/>
        <v>2.5999999999999943</v>
      </c>
      <c r="M1076">
        <f t="shared" si="71"/>
        <v>84.300000000000011</v>
      </c>
    </row>
    <row r="1077" spans="1:13" x14ac:dyDescent="0.25">
      <c r="A1077" s="1">
        <v>42350</v>
      </c>
      <c r="B1077">
        <v>98.2</v>
      </c>
      <c r="C1077">
        <f t="shared" si="68"/>
        <v>1.2000000000000028</v>
      </c>
      <c r="D1077">
        <f t="shared" si="70"/>
        <v>85.500000000000014</v>
      </c>
      <c r="J1077" s="1">
        <v>42350</v>
      </c>
      <c r="K1077">
        <v>98.2</v>
      </c>
      <c r="L1077">
        <f t="shared" si="69"/>
        <v>1.2000000000000028</v>
      </c>
      <c r="M1077">
        <f t="shared" si="71"/>
        <v>85.500000000000014</v>
      </c>
    </row>
    <row r="1078" spans="1:13" x14ac:dyDescent="0.25">
      <c r="A1078" s="1">
        <v>42351</v>
      </c>
      <c r="B1078">
        <v>98.3</v>
      </c>
      <c r="C1078">
        <f t="shared" si="68"/>
        <v>9.9999999999994316E-2</v>
      </c>
      <c r="D1078">
        <f t="shared" si="70"/>
        <v>85.600000000000009</v>
      </c>
      <c r="J1078" s="1">
        <v>42351</v>
      </c>
      <c r="K1078">
        <v>98.3</v>
      </c>
      <c r="L1078">
        <f t="shared" si="69"/>
        <v>9.9999999999994316E-2</v>
      </c>
      <c r="M1078">
        <f t="shared" si="71"/>
        <v>85.600000000000009</v>
      </c>
    </row>
    <row r="1079" spans="1:13" x14ac:dyDescent="0.25">
      <c r="A1079" s="1">
        <v>42352</v>
      </c>
      <c r="B1079">
        <v>99.7</v>
      </c>
      <c r="C1079">
        <f t="shared" si="68"/>
        <v>1.4000000000000057</v>
      </c>
      <c r="D1079">
        <f t="shared" si="70"/>
        <v>87.000000000000014</v>
      </c>
      <c r="J1079" s="1">
        <v>42352</v>
      </c>
      <c r="K1079">
        <v>99.7</v>
      </c>
      <c r="L1079">
        <f t="shared" si="69"/>
        <v>1.4000000000000057</v>
      </c>
      <c r="M1079">
        <f t="shared" si="71"/>
        <v>87.000000000000014</v>
      </c>
    </row>
    <row r="1080" spans="1:13" x14ac:dyDescent="0.25">
      <c r="A1080" s="1">
        <v>42353</v>
      </c>
      <c r="B1080">
        <v>99.7</v>
      </c>
      <c r="C1080">
        <f t="shared" si="68"/>
        <v>0</v>
      </c>
      <c r="D1080">
        <f t="shared" si="70"/>
        <v>87.000000000000014</v>
      </c>
      <c r="J1080" s="1">
        <v>42353</v>
      </c>
      <c r="K1080">
        <v>99.7</v>
      </c>
      <c r="L1080">
        <f t="shared" si="69"/>
        <v>0</v>
      </c>
      <c r="M1080">
        <f t="shared" si="71"/>
        <v>87.000000000000014</v>
      </c>
    </row>
    <row r="1081" spans="1:13" x14ac:dyDescent="0.25">
      <c r="A1081" s="1">
        <v>42354</v>
      </c>
      <c r="B1081">
        <v>100.1</v>
      </c>
      <c r="C1081">
        <f t="shared" si="68"/>
        <v>0.39999999999999147</v>
      </c>
      <c r="D1081">
        <f t="shared" si="70"/>
        <v>87.4</v>
      </c>
      <c r="J1081" s="1">
        <v>42354</v>
      </c>
      <c r="K1081">
        <v>100.1</v>
      </c>
      <c r="L1081">
        <f t="shared" si="69"/>
        <v>0.39999999999999147</v>
      </c>
      <c r="M1081">
        <f t="shared" si="71"/>
        <v>87.4</v>
      </c>
    </row>
    <row r="1082" spans="1:13" x14ac:dyDescent="0.25">
      <c r="A1082" s="1">
        <v>42355</v>
      </c>
      <c r="B1082">
        <v>100.6</v>
      </c>
      <c r="C1082">
        <f t="shared" si="68"/>
        <v>0.5</v>
      </c>
      <c r="D1082">
        <f t="shared" si="70"/>
        <v>87.9</v>
      </c>
      <c r="J1082" s="1">
        <v>42355</v>
      </c>
      <c r="K1082">
        <v>100.6</v>
      </c>
      <c r="L1082">
        <f t="shared" si="69"/>
        <v>0.5</v>
      </c>
      <c r="M1082">
        <f t="shared" si="71"/>
        <v>87.9</v>
      </c>
    </row>
    <row r="1083" spans="1:13" x14ac:dyDescent="0.25">
      <c r="A1083" s="1">
        <v>42356</v>
      </c>
      <c r="B1083">
        <v>102.3</v>
      </c>
      <c r="C1083">
        <f t="shared" si="68"/>
        <v>1.7000000000000028</v>
      </c>
      <c r="D1083">
        <f t="shared" si="70"/>
        <v>89.600000000000009</v>
      </c>
      <c r="J1083" s="1">
        <v>42356</v>
      </c>
      <c r="K1083">
        <v>102.3</v>
      </c>
      <c r="L1083">
        <f t="shared" si="69"/>
        <v>1.7000000000000028</v>
      </c>
      <c r="M1083">
        <f t="shared" si="71"/>
        <v>89.600000000000009</v>
      </c>
    </row>
    <row r="1084" spans="1:13" x14ac:dyDescent="0.25">
      <c r="A1084" s="1">
        <v>42357</v>
      </c>
      <c r="B1084">
        <v>103.5</v>
      </c>
      <c r="C1084">
        <f t="shared" si="68"/>
        <v>1.2000000000000028</v>
      </c>
      <c r="D1084">
        <f t="shared" si="70"/>
        <v>90.800000000000011</v>
      </c>
      <c r="J1084" s="1">
        <v>42357</v>
      </c>
      <c r="K1084">
        <v>103.5</v>
      </c>
      <c r="L1084">
        <f t="shared" si="69"/>
        <v>1.2000000000000028</v>
      </c>
      <c r="M1084">
        <f t="shared" si="71"/>
        <v>90.800000000000011</v>
      </c>
    </row>
    <row r="1085" spans="1:13" x14ac:dyDescent="0.25">
      <c r="A1085" s="1">
        <v>42358</v>
      </c>
      <c r="B1085">
        <v>105.4</v>
      </c>
      <c r="C1085">
        <f t="shared" si="68"/>
        <v>1.9000000000000057</v>
      </c>
      <c r="D1085">
        <f t="shared" si="70"/>
        <v>92.700000000000017</v>
      </c>
      <c r="J1085" s="1">
        <v>42358</v>
      </c>
      <c r="K1085">
        <v>105.4</v>
      </c>
      <c r="L1085">
        <f t="shared" si="69"/>
        <v>1.9000000000000057</v>
      </c>
      <c r="M1085">
        <f t="shared" si="71"/>
        <v>92.700000000000017</v>
      </c>
    </row>
    <row r="1086" spans="1:13" x14ac:dyDescent="0.25">
      <c r="A1086" s="1">
        <v>42359</v>
      </c>
      <c r="B1086">
        <v>106.7</v>
      </c>
      <c r="C1086">
        <f t="shared" si="68"/>
        <v>1.2999999999999972</v>
      </c>
      <c r="D1086">
        <f t="shared" si="70"/>
        <v>94.000000000000014</v>
      </c>
      <c r="J1086" s="1">
        <v>42359</v>
      </c>
      <c r="K1086">
        <v>106.7</v>
      </c>
      <c r="L1086">
        <f t="shared" si="69"/>
        <v>1.2999999999999972</v>
      </c>
      <c r="M1086">
        <f t="shared" si="71"/>
        <v>94.000000000000014</v>
      </c>
    </row>
    <row r="1087" spans="1:13" x14ac:dyDescent="0.25">
      <c r="A1087" s="1">
        <v>42360</v>
      </c>
      <c r="B1087">
        <v>107.8</v>
      </c>
      <c r="C1087">
        <f t="shared" si="68"/>
        <v>1.0999999999999943</v>
      </c>
      <c r="D1087">
        <f t="shared" si="70"/>
        <v>95.100000000000009</v>
      </c>
      <c r="J1087" s="1">
        <v>42360</v>
      </c>
      <c r="K1087">
        <v>107.8</v>
      </c>
      <c r="L1087">
        <f t="shared" si="69"/>
        <v>1.0999999999999943</v>
      </c>
      <c r="M1087">
        <f t="shared" si="71"/>
        <v>95.100000000000009</v>
      </c>
    </row>
    <row r="1088" spans="1:13" x14ac:dyDescent="0.25">
      <c r="A1088" s="1">
        <v>42361</v>
      </c>
      <c r="B1088">
        <v>108.2</v>
      </c>
      <c r="C1088">
        <f t="shared" si="68"/>
        <v>0.40000000000000568</v>
      </c>
      <c r="D1088">
        <f t="shared" si="70"/>
        <v>95.500000000000014</v>
      </c>
      <c r="J1088" s="1">
        <v>42361</v>
      </c>
      <c r="K1088">
        <v>108.2</v>
      </c>
      <c r="L1088">
        <f t="shared" si="69"/>
        <v>0.40000000000000568</v>
      </c>
      <c r="M1088">
        <f t="shared" si="71"/>
        <v>95.500000000000014</v>
      </c>
    </row>
    <row r="1089" spans="1:13" x14ac:dyDescent="0.25">
      <c r="A1089" s="1">
        <v>42362</v>
      </c>
      <c r="B1089">
        <v>123.1</v>
      </c>
      <c r="C1089">
        <f t="shared" si="68"/>
        <v>14.899999999999991</v>
      </c>
      <c r="D1089">
        <f t="shared" si="70"/>
        <v>110.4</v>
      </c>
      <c r="J1089" s="1">
        <v>42362</v>
      </c>
      <c r="K1089">
        <v>123.1</v>
      </c>
      <c r="L1089">
        <f t="shared" si="69"/>
        <v>14.899999999999991</v>
      </c>
      <c r="M1089">
        <f t="shared" si="71"/>
        <v>110.4</v>
      </c>
    </row>
    <row r="1090" spans="1:13" x14ac:dyDescent="0.25">
      <c r="A1090" s="1">
        <v>42363</v>
      </c>
      <c r="B1090">
        <v>128.5</v>
      </c>
      <c r="C1090">
        <f t="shared" si="68"/>
        <v>5.4000000000000057</v>
      </c>
      <c r="D1090">
        <f t="shared" si="70"/>
        <v>115.80000000000001</v>
      </c>
      <c r="J1090" s="1">
        <v>42363</v>
      </c>
      <c r="K1090">
        <v>128.5</v>
      </c>
      <c r="L1090">
        <f t="shared" si="69"/>
        <v>5.4000000000000057</v>
      </c>
      <c r="M1090">
        <f t="shared" si="71"/>
        <v>115.80000000000001</v>
      </c>
    </row>
    <row r="1091" spans="1:13" x14ac:dyDescent="0.25">
      <c r="A1091" s="1">
        <v>42364</v>
      </c>
      <c r="B1091">
        <v>128.5</v>
      </c>
      <c r="C1091">
        <f t="shared" si="68"/>
        <v>0</v>
      </c>
      <c r="D1091">
        <f t="shared" si="70"/>
        <v>115.80000000000001</v>
      </c>
      <c r="J1091" s="1">
        <v>42364</v>
      </c>
      <c r="K1091">
        <v>128.5</v>
      </c>
      <c r="L1091">
        <f t="shared" si="69"/>
        <v>0</v>
      </c>
      <c r="M1091">
        <f t="shared" si="71"/>
        <v>115.80000000000001</v>
      </c>
    </row>
    <row r="1092" spans="1:13" x14ac:dyDescent="0.25">
      <c r="A1092" s="1">
        <v>42365</v>
      </c>
      <c r="B1092">
        <v>128.6</v>
      </c>
      <c r="C1092">
        <f t="shared" ref="C1092:C1155" si="72">IF((B1092-B1091&gt;0),B1092-B1091,0)</f>
        <v>9.9999999999994316E-2</v>
      </c>
      <c r="D1092">
        <f t="shared" si="70"/>
        <v>115.9</v>
      </c>
      <c r="J1092" s="1">
        <v>42365</v>
      </c>
      <c r="K1092">
        <v>128.6</v>
      </c>
      <c r="L1092">
        <f t="shared" ref="L1092:L1155" si="73">IF((K1092-K1091&gt;0),K1092-K1091,0)</f>
        <v>9.9999999999994316E-2</v>
      </c>
      <c r="M1092">
        <f t="shared" si="71"/>
        <v>115.9</v>
      </c>
    </row>
    <row r="1093" spans="1:13" x14ac:dyDescent="0.25">
      <c r="A1093" s="1">
        <v>42366</v>
      </c>
      <c r="B1093">
        <v>128.69999999999999</v>
      </c>
      <c r="C1093">
        <f t="shared" si="72"/>
        <v>9.9999999999994316E-2</v>
      </c>
      <c r="D1093">
        <f t="shared" si="70"/>
        <v>116</v>
      </c>
      <c r="J1093" s="1">
        <v>42366</v>
      </c>
      <c r="K1093">
        <v>128.69999999999999</v>
      </c>
      <c r="L1093">
        <f t="shared" si="73"/>
        <v>9.9999999999994316E-2</v>
      </c>
      <c r="M1093">
        <f t="shared" si="71"/>
        <v>116</v>
      </c>
    </row>
    <row r="1094" spans="1:13" x14ac:dyDescent="0.25">
      <c r="A1094" s="1">
        <v>42367</v>
      </c>
      <c r="B1094">
        <v>130</v>
      </c>
      <c r="C1094">
        <f t="shared" si="72"/>
        <v>1.3000000000000114</v>
      </c>
      <c r="D1094">
        <f t="shared" si="70"/>
        <v>117.30000000000001</v>
      </c>
      <c r="J1094" s="1">
        <v>42367</v>
      </c>
      <c r="K1094">
        <v>130</v>
      </c>
      <c r="L1094">
        <f t="shared" si="73"/>
        <v>1.3000000000000114</v>
      </c>
      <c r="M1094">
        <f t="shared" si="71"/>
        <v>117.30000000000001</v>
      </c>
    </row>
    <row r="1095" spans="1:13" x14ac:dyDescent="0.25">
      <c r="A1095" s="1">
        <v>42368</v>
      </c>
      <c r="B1095">
        <v>131</v>
      </c>
      <c r="C1095">
        <f t="shared" si="72"/>
        <v>1</v>
      </c>
      <c r="D1095">
        <f t="shared" si="70"/>
        <v>118.30000000000001</v>
      </c>
      <c r="J1095" s="1">
        <v>42368</v>
      </c>
      <c r="K1095">
        <v>131</v>
      </c>
      <c r="L1095">
        <f t="shared" si="73"/>
        <v>1</v>
      </c>
      <c r="M1095">
        <f t="shared" si="71"/>
        <v>118.30000000000001</v>
      </c>
    </row>
    <row r="1096" spans="1:13" x14ac:dyDescent="0.25">
      <c r="A1096" s="1">
        <v>42369</v>
      </c>
      <c r="B1096">
        <v>132.1</v>
      </c>
      <c r="C1096">
        <f t="shared" si="72"/>
        <v>1.0999999999999943</v>
      </c>
      <c r="D1096">
        <f t="shared" si="70"/>
        <v>119.4</v>
      </c>
      <c r="J1096" s="1">
        <v>42369</v>
      </c>
      <c r="K1096">
        <v>132.1</v>
      </c>
      <c r="L1096">
        <f t="shared" si="73"/>
        <v>1.0999999999999943</v>
      </c>
      <c r="M1096">
        <f t="shared" si="71"/>
        <v>119.4</v>
      </c>
    </row>
    <row r="1097" spans="1:13" x14ac:dyDescent="0.25">
      <c r="A1097" s="1">
        <v>42370</v>
      </c>
      <c r="B1097">
        <v>135.80000000000001</v>
      </c>
      <c r="C1097">
        <f t="shared" si="72"/>
        <v>3.7000000000000171</v>
      </c>
      <c r="D1097">
        <f t="shared" si="70"/>
        <v>123.10000000000002</v>
      </c>
      <c r="J1097" s="1">
        <v>42370</v>
      </c>
      <c r="K1097">
        <v>135.80000000000001</v>
      </c>
      <c r="L1097">
        <f t="shared" si="73"/>
        <v>3.7000000000000171</v>
      </c>
      <c r="M1097">
        <f t="shared" si="71"/>
        <v>123.10000000000002</v>
      </c>
    </row>
    <row r="1098" spans="1:13" x14ac:dyDescent="0.25">
      <c r="A1098" s="1">
        <v>42371</v>
      </c>
      <c r="B1098">
        <v>141.30000000000001</v>
      </c>
      <c r="C1098">
        <f t="shared" si="72"/>
        <v>5.5</v>
      </c>
      <c r="D1098">
        <f t="shared" si="70"/>
        <v>128.60000000000002</v>
      </c>
      <c r="J1098" s="1">
        <v>42371</v>
      </c>
      <c r="K1098">
        <v>141.30000000000001</v>
      </c>
      <c r="L1098">
        <f t="shared" si="73"/>
        <v>5.5</v>
      </c>
      <c r="M1098">
        <f t="shared" si="71"/>
        <v>128.60000000000002</v>
      </c>
    </row>
    <row r="1099" spans="1:13" x14ac:dyDescent="0.25">
      <c r="A1099" s="1">
        <v>42372</v>
      </c>
      <c r="B1099">
        <v>149.19999999999999</v>
      </c>
      <c r="C1099">
        <f t="shared" si="72"/>
        <v>7.8999999999999773</v>
      </c>
      <c r="D1099">
        <f t="shared" si="70"/>
        <v>136.5</v>
      </c>
      <c r="J1099" s="1">
        <v>42372</v>
      </c>
      <c r="K1099">
        <v>149.19999999999999</v>
      </c>
      <c r="L1099">
        <f t="shared" si="73"/>
        <v>7.8999999999999773</v>
      </c>
      <c r="M1099">
        <f t="shared" si="71"/>
        <v>136.5</v>
      </c>
    </row>
    <row r="1100" spans="1:13" x14ac:dyDescent="0.25">
      <c r="A1100" s="1">
        <v>42373</v>
      </c>
      <c r="B1100">
        <v>155.19999999999999</v>
      </c>
      <c r="C1100">
        <f t="shared" si="72"/>
        <v>6</v>
      </c>
      <c r="D1100">
        <f t="shared" si="70"/>
        <v>142.5</v>
      </c>
      <c r="J1100" s="1">
        <v>42373</v>
      </c>
      <c r="K1100">
        <v>155.19999999999999</v>
      </c>
      <c r="L1100">
        <f t="shared" si="73"/>
        <v>6</v>
      </c>
      <c r="M1100">
        <f t="shared" si="71"/>
        <v>142.5</v>
      </c>
    </row>
    <row r="1101" spans="1:13" x14ac:dyDescent="0.25">
      <c r="A1101" s="1">
        <v>42374</v>
      </c>
      <c r="B1101">
        <v>167.1</v>
      </c>
      <c r="C1101">
        <f t="shared" si="72"/>
        <v>11.900000000000006</v>
      </c>
      <c r="D1101">
        <f t="shared" si="70"/>
        <v>154.4</v>
      </c>
      <c r="J1101" s="1">
        <v>42374</v>
      </c>
      <c r="K1101">
        <v>167.1</v>
      </c>
      <c r="L1101">
        <f t="shared" si="73"/>
        <v>11.900000000000006</v>
      </c>
      <c r="M1101">
        <f t="shared" si="71"/>
        <v>154.4</v>
      </c>
    </row>
    <row r="1102" spans="1:13" x14ac:dyDescent="0.25">
      <c r="A1102" s="1">
        <v>42375</v>
      </c>
      <c r="B1102">
        <v>171.8</v>
      </c>
      <c r="C1102">
        <f t="shared" si="72"/>
        <v>4.7000000000000171</v>
      </c>
      <c r="D1102">
        <f t="shared" si="70"/>
        <v>159.10000000000002</v>
      </c>
      <c r="J1102" s="1">
        <v>42375</v>
      </c>
      <c r="K1102">
        <v>171.8</v>
      </c>
      <c r="L1102">
        <f t="shared" si="73"/>
        <v>4.7000000000000171</v>
      </c>
      <c r="M1102">
        <f t="shared" si="71"/>
        <v>159.10000000000002</v>
      </c>
    </row>
    <row r="1103" spans="1:13" x14ac:dyDescent="0.25">
      <c r="A1103" s="1">
        <v>42376</v>
      </c>
      <c r="B1103">
        <v>174.5</v>
      </c>
      <c r="C1103">
        <f t="shared" si="72"/>
        <v>2.6999999999999886</v>
      </c>
      <c r="D1103">
        <f t="shared" si="70"/>
        <v>161.80000000000001</v>
      </c>
      <c r="J1103" s="1">
        <v>42376</v>
      </c>
      <c r="K1103">
        <v>174.5</v>
      </c>
      <c r="L1103">
        <f t="shared" si="73"/>
        <v>2.6999999999999886</v>
      </c>
      <c r="M1103">
        <f t="shared" si="71"/>
        <v>161.80000000000001</v>
      </c>
    </row>
    <row r="1104" spans="1:13" x14ac:dyDescent="0.25">
      <c r="A1104" s="1">
        <v>42377</v>
      </c>
      <c r="B1104">
        <v>175.7</v>
      </c>
      <c r="C1104">
        <f t="shared" si="72"/>
        <v>1.1999999999999886</v>
      </c>
      <c r="D1104">
        <f t="shared" si="70"/>
        <v>163</v>
      </c>
      <c r="J1104" s="1">
        <v>42377</v>
      </c>
      <c r="K1104">
        <v>175.7</v>
      </c>
      <c r="L1104">
        <f t="shared" si="73"/>
        <v>1.1999999999999886</v>
      </c>
      <c r="M1104">
        <f t="shared" si="71"/>
        <v>163</v>
      </c>
    </row>
    <row r="1105" spans="1:13" x14ac:dyDescent="0.25">
      <c r="A1105" s="1">
        <v>42378</v>
      </c>
      <c r="B1105">
        <v>180.9</v>
      </c>
      <c r="C1105">
        <f t="shared" si="72"/>
        <v>5.2000000000000171</v>
      </c>
      <c r="D1105">
        <f t="shared" si="70"/>
        <v>168.20000000000002</v>
      </c>
      <c r="J1105" s="1">
        <v>42378</v>
      </c>
      <c r="K1105">
        <v>180.9</v>
      </c>
      <c r="L1105">
        <f t="shared" si="73"/>
        <v>5.2000000000000171</v>
      </c>
      <c r="M1105">
        <f t="shared" si="71"/>
        <v>168.20000000000002</v>
      </c>
    </row>
    <row r="1106" spans="1:13" x14ac:dyDescent="0.25">
      <c r="A1106" s="1">
        <v>42379</v>
      </c>
      <c r="B1106">
        <v>181.8</v>
      </c>
      <c r="C1106">
        <f t="shared" si="72"/>
        <v>0.90000000000000568</v>
      </c>
      <c r="D1106">
        <f t="shared" si="70"/>
        <v>169.10000000000002</v>
      </c>
      <c r="J1106" s="1">
        <v>42379</v>
      </c>
      <c r="K1106">
        <v>181.8</v>
      </c>
      <c r="L1106">
        <f t="shared" si="73"/>
        <v>0.90000000000000568</v>
      </c>
      <c r="M1106">
        <f t="shared" si="71"/>
        <v>169.10000000000002</v>
      </c>
    </row>
    <row r="1107" spans="1:13" x14ac:dyDescent="0.25">
      <c r="A1107" s="1">
        <v>42380</v>
      </c>
      <c r="B1107">
        <v>182.6</v>
      </c>
      <c r="C1107">
        <f t="shared" si="72"/>
        <v>0.79999999999998295</v>
      </c>
      <c r="D1107">
        <f t="shared" si="70"/>
        <v>169.9</v>
      </c>
      <c r="J1107" s="1">
        <v>42380</v>
      </c>
      <c r="K1107">
        <v>182.6</v>
      </c>
      <c r="L1107">
        <f t="shared" si="73"/>
        <v>0.79999999999998295</v>
      </c>
      <c r="M1107">
        <f t="shared" si="71"/>
        <v>169.9</v>
      </c>
    </row>
    <row r="1108" spans="1:13" x14ac:dyDescent="0.25">
      <c r="A1108" s="1">
        <v>42381</v>
      </c>
      <c r="B1108">
        <v>186.3</v>
      </c>
      <c r="C1108">
        <f t="shared" si="72"/>
        <v>3.7000000000000171</v>
      </c>
      <c r="D1108">
        <f t="shared" si="70"/>
        <v>173.60000000000002</v>
      </c>
      <c r="J1108" s="1">
        <v>42381</v>
      </c>
      <c r="K1108">
        <v>186.3</v>
      </c>
      <c r="L1108">
        <f t="shared" si="73"/>
        <v>3.7000000000000171</v>
      </c>
      <c r="M1108">
        <f t="shared" si="71"/>
        <v>173.60000000000002</v>
      </c>
    </row>
    <row r="1109" spans="1:13" x14ac:dyDescent="0.25">
      <c r="A1109" s="1">
        <v>42382</v>
      </c>
      <c r="B1109">
        <v>191.3</v>
      </c>
      <c r="C1109">
        <f t="shared" si="72"/>
        <v>5</v>
      </c>
      <c r="D1109">
        <f t="shared" si="70"/>
        <v>178.60000000000002</v>
      </c>
      <c r="J1109" s="1">
        <v>42382</v>
      </c>
      <c r="K1109">
        <v>191.3</v>
      </c>
      <c r="L1109">
        <f t="shared" si="73"/>
        <v>5</v>
      </c>
      <c r="M1109">
        <f t="shared" si="71"/>
        <v>178.60000000000002</v>
      </c>
    </row>
    <row r="1110" spans="1:13" x14ac:dyDescent="0.25">
      <c r="A1110" s="1">
        <v>42383</v>
      </c>
      <c r="B1110">
        <v>191.5</v>
      </c>
      <c r="C1110">
        <f t="shared" si="72"/>
        <v>0.19999999999998863</v>
      </c>
      <c r="D1110">
        <f t="shared" si="70"/>
        <v>178.8</v>
      </c>
      <c r="J1110" s="1">
        <v>42383</v>
      </c>
      <c r="K1110">
        <v>191.5</v>
      </c>
      <c r="L1110">
        <f t="shared" si="73"/>
        <v>0.19999999999998863</v>
      </c>
      <c r="M1110">
        <f t="shared" si="71"/>
        <v>178.8</v>
      </c>
    </row>
    <row r="1111" spans="1:13" x14ac:dyDescent="0.25">
      <c r="A1111" s="1">
        <v>42384</v>
      </c>
      <c r="B1111">
        <v>191.5</v>
      </c>
      <c r="C1111">
        <f t="shared" si="72"/>
        <v>0</v>
      </c>
      <c r="D1111">
        <f t="shared" si="70"/>
        <v>178.8</v>
      </c>
      <c r="J1111" s="1">
        <v>42384</v>
      </c>
      <c r="K1111">
        <v>191.5</v>
      </c>
      <c r="L1111">
        <f t="shared" si="73"/>
        <v>0</v>
      </c>
      <c r="M1111">
        <f t="shared" si="71"/>
        <v>178.8</v>
      </c>
    </row>
    <row r="1112" spans="1:13" x14ac:dyDescent="0.25">
      <c r="A1112" s="1">
        <v>42385</v>
      </c>
      <c r="B1112">
        <v>191.5</v>
      </c>
      <c r="C1112">
        <f t="shared" si="72"/>
        <v>0</v>
      </c>
      <c r="D1112">
        <f t="shared" si="70"/>
        <v>178.8</v>
      </c>
      <c r="J1112" s="1">
        <v>42385</v>
      </c>
      <c r="K1112">
        <v>191.5</v>
      </c>
      <c r="L1112">
        <f t="shared" si="73"/>
        <v>0</v>
      </c>
      <c r="M1112">
        <f t="shared" si="71"/>
        <v>178.8</v>
      </c>
    </row>
    <row r="1113" spans="1:13" x14ac:dyDescent="0.25">
      <c r="A1113" s="1">
        <v>42386</v>
      </c>
      <c r="B1113">
        <v>191.6</v>
      </c>
      <c r="C1113">
        <f t="shared" si="72"/>
        <v>9.9999999999994316E-2</v>
      </c>
      <c r="D1113">
        <f t="shared" si="70"/>
        <v>178.9</v>
      </c>
      <c r="J1113" s="1">
        <v>42386</v>
      </c>
      <c r="K1113">
        <v>191.6</v>
      </c>
      <c r="L1113">
        <f t="shared" si="73"/>
        <v>9.9999999999994316E-2</v>
      </c>
      <c r="M1113">
        <f t="shared" si="71"/>
        <v>178.9</v>
      </c>
    </row>
    <row r="1114" spans="1:13" x14ac:dyDescent="0.25">
      <c r="A1114" s="1">
        <v>42387</v>
      </c>
      <c r="B1114">
        <v>193.4</v>
      </c>
      <c r="C1114">
        <f t="shared" si="72"/>
        <v>1.8000000000000114</v>
      </c>
      <c r="D1114">
        <f t="shared" si="70"/>
        <v>180.70000000000002</v>
      </c>
      <c r="J1114" s="1">
        <v>42387</v>
      </c>
      <c r="K1114">
        <v>193.4</v>
      </c>
      <c r="L1114">
        <f t="shared" si="73"/>
        <v>1.8000000000000114</v>
      </c>
      <c r="M1114">
        <f t="shared" si="71"/>
        <v>180.70000000000002</v>
      </c>
    </row>
    <row r="1115" spans="1:13" x14ac:dyDescent="0.25">
      <c r="A1115" s="1">
        <v>42388</v>
      </c>
      <c r="B1115">
        <v>193.7</v>
      </c>
      <c r="C1115">
        <f t="shared" si="72"/>
        <v>0.29999999999998295</v>
      </c>
      <c r="D1115">
        <f t="shared" si="70"/>
        <v>181</v>
      </c>
      <c r="J1115" s="1">
        <v>42388</v>
      </c>
      <c r="K1115">
        <v>193.7</v>
      </c>
      <c r="L1115">
        <f t="shared" si="73"/>
        <v>0.29999999999998295</v>
      </c>
      <c r="M1115">
        <f t="shared" si="71"/>
        <v>181</v>
      </c>
    </row>
    <row r="1116" spans="1:13" x14ac:dyDescent="0.25">
      <c r="A1116" s="1">
        <v>42389</v>
      </c>
      <c r="B1116">
        <v>193.8</v>
      </c>
      <c r="C1116">
        <f t="shared" si="72"/>
        <v>0.10000000000002274</v>
      </c>
      <c r="D1116">
        <f t="shared" si="70"/>
        <v>181.10000000000002</v>
      </c>
      <c r="J1116" s="1">
        <v>42389</v>
      </c>
      <c r="K1116">
        <v>193.8</v>
      </c>
      <c r="L1116">
        <f t="shared" si="73"/>
        <v>0.10000000000002274</v>
      </c>
      <c r="M1116">
        <f t="shared" si="71"/>
        <v>181.10000000000002</v>
      </c>
    </row>
    <row r="1117" spans="1:13" x14ac:dyDescent="0.25">
      <c r="A1117" s="1">
        <v>42390</v>
      </c>
      <c r="B1117">
        <v>195.6</v>
      </c>
      <c r="C1117">
        <f t="shared" si="72"/>
        <v>1.7999999999999829</v>
      </c>
      <c r="D1117">
        <f t="shared" si="70"/>
        <v>182.9</v>
      </c>
      <c r="J1117" s="1">
        <v>42390</v>
      </c>
      <c r="K1117">
        <v>195.6</v>
      </c>
      <c r="L1117">
        <f t="shared" si="73"/>
        <v>1.7999999999999829</v>
      </c>
      <c r="M1117">
        <f t="shared" si="71"/>
        <v>182.9</v>
      </c>
    </row>
    <row r="1118" spans="1:13" x14ac:dyDescent="0.25">
      <c r="A1118" s="1">
        <v>42391</v>
      </c>
      <c r="B1118">
        <v>196</v>
      </c>
      <c r="C1118">
        <f t="shared" si="72"/>
        <v>0.40000000000000568</v>
      </c>
      <c r="D1118">
        <f t="shared" si="70"/>
        <v>183.3</v>
      </c>
      <c r="J1118" s="1">
        <v>42391</v>
      </c>
      <c r="K1118">
        <v>196</v>
      </c>
      <c r="L1118">
        <f t="shared" si="73"/>
        <v>0.40000000000000568</v>
      </c>
      <c r="M1118">
        <f t="shared" si="71"/>
        <v>183.3</v>
      </c>
    </row>
    <row r="1119" spans="1:13" x14ac:dyDescent="0.25">
      <c r="A1119" s="1">
        <v>42392</v>
      </c>
      <c r="B1119">
        <v>196.1</v>
      </c>
      <c r="C1119">
        <f t="shared" si="72"/>
        <v>9.9999999999994316E-2</v>
      </c>
      <c r="D1119">
        <f t="shared" si="70"/>
        <v>183.4</v>
      </c>
      <c r="J1119" s="1">
        <v>42392</v>
      </c>
      <c r="K1119">
        <v>196.1</v>
      </c>
      <c r="L1119">
        <f t="shared" si="73"/>
        <v>9.9999999999994316E-2</v>
      </c>
      <c r="M1119">
        <f t="shared" si="71"/>
        <v>183.4</v>
      </c>
    </row>
    <row r="1120" spans="1:13" x14ac:dyDescent="0.25">
      <c r="A1120" s="1">
        <v>42393</v>
      </c>
      <c r="B1120">
        <v>198</v>
      </c>
      <c r="C1120">
        <f t="shared" si="72"/>
        <v>1.9000000000000057</v>
      </c>
      <c r="D1120">
        <f t="shared" si="70"/>
        <v>185.3</v>
      </c>
      <c r="J1120" s="1">
        <v>42393</v>
      </c>
      <c r="K1120">
        <v>198</v>
      </c>
      <c r="L1120">
        <f t="shared" si="73"/>
        <v>1.9000000000000057</v>
      </c>
      <c r="M1120">
        <f t="shared" si="71"/>
        <v>185.3</v>
      </c>
    </row>
    <row r="1121" spans="1:13" x14ac:dyDescent="0.25">
      <c r="A1121" s="1">
        <v>42394</v>
      </c>
      <c r="B1121">
        <v>198.8</v>
      </c>
      <c r="C1121">
        <f t="shared" si="72"/>
        <v>0.80000000000001137</v>
      </c>
      <c r="D1121">
        <f t="shared" si="70"/>
        <v>186.10000000000002</v>
      </c>
      <c r="J1121" s="1">
        <v>42394</v>
      </c>
      <c r="K1121">
        <v>198.8</v>
      </c>
      <c r="L1121">
        <f t="shared" si="73"/>
        <v>0.80000000000001137</v>
      </c>
      <c r="M1121">
        <f t="shared" si="71"/>
        <v>186.10000000000002</v>
      </c>
    </row>
    <row r="1122" spans="1:13" x14ac:dyDescent="0.25">
      <c r="A1122" s="1">
        <v>42395</v>
      </c>
      <c r="B1122">
        <v>199.5</v>
      </c>
      <c r="C1122">
        <f t="shared" si="72"/>
        <v>0.69999999999998863</v>
      </c>
      <c r="D1122">
        <f t="shared" si="70"/>
        <v>186.8</v>
      </c>
      <c r="J1122" s="1">
        <v>42395</v>
      </c>
      <c r="K1122">
        <v>199.5</v>
      </c>
      <c r="L1122">
        <f t="shared" si="73"/>
        <v>0.69999999999998863</v>
      </c>
      <c r="M1122">
        <f t="shared" si="71"/>
        <v>186.8</v>
      </c>
    </row>
    <row r="1123" spans="1:13" x14ac:dyDescent="0.25">
      <c r="A1123" s="1">
        <v>42396</v>
      </c>
      <c r="B1123">
        <v>199.5</v>
      </c>
      <c r="C1123">
        <f t="shared" si="72"/>
        <v>0</v>
      </c>
      <c r="D1123">
        <f t="shared" si="70"/>
        <v>186.8</v>
      </c>
      <c r="J1123" s="1">
        <v>42396</v>
      </c>
      <c r="K1123">
        <v>199.5</v>
      </c>
      <c r="L1123">
        <f t="shared" si="73"/>
        <v>0</v>
      </c>
      <c r="M1123">
        <f t="shared" si="71"/>
        <v>186.8</v>
      </c>
    </row>
    <row r="1124" spans="1:13" x14ac:dyDescent="0.25">
      <c r="A1124" s="1">
        <v>42397</v>
      </c>
      <c r="B1124">
        <v>200.4</v>
      </c>
      <c r="C1124">
        <f t="shared" si="72"/>
        <v>0.90000000000000568</v>
      </c>
      <c r="D1124">
        <f t="shared" si="70"/>
        <v>187.70000000000002</v>
      </c>
      <c r="J1124" s="1">
        <v>42397</v>
      </c>
      <c r="K1124">
        <v>200.4</v>
      </c>
      <c r="L1124">
        <f t="shared" si="73"/>
        <v>0.90000000000000568</v>
      </c>
      <c r="M1124">
        <f t="shared" si="71"/>
        <v>187.70000000000002</v>
      </c>
    </row>
    <row r="1125" spans="1:13" x14ac:dyDescent="0.25">
      <c r="A1125" s="1">
        <v>42398</v>
      </c>
      <c r="B1125">
        <v>207.4</v>
      </c>
      <c r="C1125">
        <f t="shared" si="72"/>
        <v>7</v>
      </c>
      <c r="D1125">
        <f t="shared" si="70"/>
        <v>194.70000000000002</v>
      </c>
      <c r="J1125" s="1">
        <v>42398</v>
      </c>
      <c r="K1125">
        <v>207.4</v>
      </c>
      <c r="L1125">
        <f t="shared" si="73"/>
        <v>7</v>
      </c>
      <c r="M1125">
        <f t="shared" si="71"/>
        <v>194.70000000000002</v>
      </c>
    </row>
    <row r="1126" spans="1:13" x14ac:dyDescent="0.25">
      <c r="A1126" s="1">
        <v>42399</v>
      </c>
      <c r="B1126">
        <v>209.2</v>
      </c>
      <c r="C1126">
        <f t="shared" si="72"/>
        <v>1.7999999999999829</v>
      </c>
      <c r="D1126">
        <f t="shared" si="70"/>
        <v>196.5</v>
      </c>
      <c r="J1126" s="1">
        <v>42399</v>
      </c>
      <c r="K1126">
        <v>209.2</v>
      </c>
      <c r="L1126">
        <f t="shared" si="73"/>
        <v>1.7999999999999829</v>
      </c>
      <c r="M1126">
        <f t="shared" si="71"/>
        <v>196.5</v>
      </c>
    </row>
    <row r="1127" spans="1:13" x14ac:dyDescent="0.25">
      <c r="A1127" s="1">
        <v>42400</v>
      </c>
      <c r="B1127">
        <v>209.8</v>
      </c>
      <c r="C1127">
        <f t="shared" si="72"/>
        <v>0.60000000000002274</v>
      </c>
      <c r="D1127">
        <f t="shared" si="70"/>
        <v>197.10000000000002</v>
      </c>
      <c r="J1127" s="1">
        <v>42400</v>
      </c>
      <c r="K1127">
        <v>209.8</v>
      </c>
      <c r="L1127">
        <f t="shared" si="73"/>
        <v>0.60000000000002274</v>
      </c>
      <c r="M1127">
        <f t="shared" si="71"/>
        <v>197.10000000000002</v>
      </c>
    </row>
    <row r="1128" spans="1:13" x14ac:dyDescent="0.25">
      <c r="A1128" s="1">
        <v>42401</v>
      </c>
      <c r="B1128">
        <v>210.1</v>
      </c>
      <c r="C1128">
        <f t="shared" si="72"/>
        <v>0.29999999999998295</v>
      </c>
      <c r="D1128">
        <f t="shared" si="70"/>
        <v>197.4</v>
      </c>
      <c r="J1128" s="1">
        <v>42401</v>
      </c>
      <c r="K1128">
        <v>210.1</v>
      </c>
      <c r="L1128">
        <f t="shared" si="73"/>
        <v>0.29999999999998295</v>
      </c>
      <c r="M1128">
        <f t="shared" si="71"/>
        <v>197.4</v>
      </c>
    </row>
    <row r="1129" spans="1:13" x14ac:dyDescent="0.25">
      <c r="A1129" s="1">
        <v>42402</v>
      </c>
      <c r="B1129">
        <v>210.3</v>
      </c>
      <c r="C1129">
        <f t="shared" si="72"/>
        <v>0.20000000000001705</v>
      </c>
      <c r="D1129">
        <f t="shared" si="70"/>
        <v>197.60000000000002</v>
      </c>
      <c r="J1129" s="1">
        <v>42402</v>
      </c>
      <c r="K1129">
        <v>210.3</v>
      </c>
      <c r="L1129">
        <f t="shared" si="73"/>
        <v>0.20000000000001705</v>
      </c>
      <c r="M1129">
        <f t="shared" si="71"/>
        <v>197.60000000000002</v>
      </c>
    </row>
    <row r="1130" spans="1:13" x14ac:dyDescent="0.25">
      <c r="A1130" s="1">
        <v>42403</v>
      </c>
      <c r="B1130">
        <v>211.5</v>
      </c>
      <c r="C1130">
        <f t="shared" si="72"/>
        <v>1.1999999999999886</v>
      </c>
      <c r="D1130">
        <f t="shared" si="70"/>
        <v>198.8</v>
      </c>
      <c r="J1130" s="1">
        <v>42403</v>
      </c>
      <c r="K1130">
        <v>211.5</v>
      </c>
      <c r="L1130">
        <f t="shared" si="73"/>
        <v>1.1999999999999886</v>
      </c>
      <c r="M1130">
        <f t="shared" si="71"/>
        <v>198.8</v>
      </c>
    </row>
    <row r="1131" spans="1:13" x14ac:dyDescent="0.25">
      <c r="A1131" s="1">
        <v>42404</v>
      </c>
      <c r="B1131">
        <v>212.1</v>
      </c>
      <c r="C1131">
        <f t="shared" si="72"/>
        <v>0.59999999999999432</v>
      </c>
      <c r="D1131">
        <f t="shared" si="70"/>
        <v>199.4</v>
      </c>
      <c r="J1131" s="1">
        <v>42404</v>
      </c>
      <c r="K1131">
        <v>212.1</v>
      </c>
      <c r="L1131">
        <f t="shared" si="73"/>
        <v>0.59999999999999432</v>
      </c>
      <c r="M1131">
        <f t="shared" si="71"/>
        <v>199.4</v>
      </c>
    </row>
    <row r="1132" spans="1:13" x14ac:dyDescent="0.25">
      <c r="A1132" s="1">
        <v>42405</v>
      </c>
      <c r="B1132">
        <v>212.1</v>
      </c>
      <c r="C1132">
        <f t="shared" si="72"/>
        <v>0</v>
      </c>
      <c r="D1132">
        <f t="shared" si="70"/>
        <v>199.4</v>
      </c>
      <c r="J1132" s="1">
        <v>42405</v>
      </c>
      <c r="K1132">
        <v>212.1</v>
      </c>
      <c r="L1132">
        <f t="shared" si="73"/>
        <v>0</v>
      </c>
      <c r="M1132">
        <f t="shared" si="71"/>
        <v>199.4</v>
      </c>
    </row>
    <row r="1133" spans="1:13" x14ac:dyDescent="0.25">
      <c r="A1133" s="1">
        <v>42406</v>
      </c>
      <c r="B1133">
        <v>212.9</v>
      </c>
      <c r="C1133">
        <f t="shared" si="72"/>
        <v>0.80000000000001137</v>
      </c>
      <c r="D1133">
        <f t="shared" si="70"/>
        <v>200.20000000000002</v>
      </c>
      <c r="J1133" s="1">
        <v>42406</v>
      </c>
      <c r="K1133">
        <v>212.9</v>
      </c>
      <c r="L1133">
        <f t="shared" si="73"/>
        <v>0.80000000000001137</v>
      </c>
      <c r="M1133">
        <f t="shared" si="71"/>
        <v>200.20000000000002</v>
      </c>
    </row>
    <row r="1134" spans="1:13" x14ac:dyDescent="0.25">
      <c r="A1134" s="1">
        <v>42407</v>
      </c>
      <c r="B1134">
        <v>212.9</v>
      </c>
      <c r="C1134">
        <f t="shared" si="72"/>
        <v>0</v>
      </c>
      <c r="D1134">
        <f t="shared" si="70"/>
        <v>200.20000000000002</v>
      </c>
      <c r="J1134" s="1">
        <v>42407</v>
      </c>
      <c r="K1134">
        <v>212.9</v>
      </c>
      <c r="L1134">
        <f t="shared" si="73"/>
        <v>0</v>
      </c>
      <c r="M1134">
        <f t="shared" si="71"/>
        <v>200.20000000000002</v>
      </c>
    </row>
    <row r="1135" spans="1:13" x14ac:dyDescent="0.25">
      <c r="A1135" s="1">
        <v>42408</v>
      </c>
      <c r="B1135">
        <v>213.4</v>
      </c>
      <c r="C1135">
        <f t="shared" si="72"/>
        <v>0.5</v>
      </c>
      <c r="D1135">
        <f t="shared" ref="D1135:D1198" si="74">D1134+C1135</f>
        <v>200.70000000000002</v>
      </c>
      <c r="J1135" s="1">
        <v>42408</v>
      </c>
      <c r="K1135">
        <v>213.4</v>
      </c>
      <c r="L1135">
        <f t="shared" si="73"/>
        <v>0.5</v>
      </c>
      <c r="M1135">
        <f t="shared" ref="M1135:M1198" si="75">M1134+L1135</f>
        <v>200.70000000000002</v>
      </c>
    </row>
    <row r="1136" spans="1:13" x14ac:dyDescent="0.25">
      <c r="A1136" s="1">
        <v>42409</v>
      </c>
      <c r="B1136">
        <v>213.9</v>
      </c>
      <c r="C1136">
        <f t="shared" si="72"/>
        <v>0.5</v>
      </c>
      <c r="D1136">
        <f t="shared" si="74"/>
        <v>201.20000000000002</v>
      </c>
      <c r="J1136" s="1">
        <v>42409</v>
      </c>
      <c r="K1136">
        <v>213.9</v>
      </c>
      <c r="L1136">
        <f t="shared" si="73"/>
        <v>0.5</v>
      </c>
      <c r="M1136">
        <f t="shared" si="75"/>
        <v>201.20000000000002</v>
      </c>
    </row>
    <row r="1137" spans="1:13" x14ac:dyDescent="0.25">
      <c r="A1137" s="1">
        <v>42410</v>
      </c>
      <c r="B1137">
        <v>214.3</v>
      </c>
      <c r="C1137">
        <f t="shared" si="72"/>
        <v>0.40000000000000568</v>
      </c>
      <c r="D1137">
        <f t="shared" si="74"/>
        <v>201.60000000000002</v>
      </c>
      <c r="J1137" s="1">
        <v>42410</v>
      </c>
      <c r="K1137">
        <v>214.3</v>
      </c>
      <c r="L1137">
        <f t="shared" si="73"/>
        <v>0.40000000000000568</v>
      </c>
      <c r="M1137">
        <f t="shared" si="75"/>
        <v>201.60000000000002</v>
      </c>
    </row>
    <row r="1138" spans="1:13" x14ac:dyDescent="0.25">
      <c r="A1138" s="1">
        <v>42411</v>
      </c>
      <c r="B1138">
        <v>214.5</v>
      </c>
      <c r="C1138">
        <f t="shared" si="72"/>
        <v>0.19999999999998863</v>
      </c>
      <c r="D1138">
        <f t="shared" si="74"/>
        <v>201.8</v>
      </c>
      <c r="J1138" s="1">
        <v>42411</v>
      </c>
      <c r="K1138">
        <v>214.5</v>
      </c>
      <c r="L1138">
        <f t="shared" si="73"/>
        <v>0.19999999999998863</v>
      </c>
      <c r="M1138">
        <f t="shared" si="75"/>
        <v>201.8</v>
      </c>
    </row>
    <row r="1139" spans="1:13" x14ac:dyDescent="0.25">
      <c r="A1139" s="1">
        <v>42412</v>
      </c>
      <c r="B1139">
        <v>214.9</v>
      </c>
      <c r="C1139">
        <f t="shared" si="72"/>
        <v>0.40000000000000568</v>
      </c>
      <c r="D1139">
        <f t="shared" si="74"/>
        <v>202.20000000000002</v>
      </c>
      <c r="J1139" s="1">
        <v>42412</v>
      </c>
      <c r="K1139">
        <v>214.9</v>
      </c>
      <c r="L1139">
        <f t="shared" si="73"/>
        <v>0.40000000000000568</v>
      </c>
      <c r="M1139">
        <f t="shared" si="75"/>
        <v>202.20000000000002</v>
      </c>
    </row>
    <row r="1140" spans="1:13" x14ac:dyDescent="0.25">
      <c r="A1140" s="1">
        <v>42413</v>
      </c>
      <c r="B1140">
        <v>214.9</v>
      </c>
      <c r="C1140">
        <f t="shared" si="72"/>
        <v>0</v>
      </c>
      <c r="D1140">
        <f t="shared" si="74"/>
        <v>202.20000000000002</v>
      </c>
      <c r="J1140" s="1">
        <v>42413</v>
      </c>
      <c r="K1140">
        <v>214.9</v>
      </c>
      <c r="L1140">
        <f t="shared" si="73"/>
        <v>0</v>
      </c>
      <c r="M1140">
        <f t="shared" si="75"/>
        <v>202.20000000000002</v>
      </c>
    </row>
    <row r="1141" spans="1:13" x14ac:dyDescent="0.25">
      <c r="A1141" s="1">
        <v>42414</v>
      </c>
      <c r="B1141">
        <v>215.9</v>
      </c>
      <c r="C1141">
        <f t="shared" si="72"/>
        <v>1</v>
      </c>
      <c r="D1141">
        <f t="shared" si="74"/>
        <v>203.20000000000002</v>
      </c>
      <c r="J1141" s="1">
        <v>42414</v>
      </c>
      <c r="K1141">
        <v>215.9</v>
      </c>
      <c r="L1141">
        <f t="shared" si="73"/>
        <v>1</v>
      </c>
      <c r="M1141">
        <f t="shared" si="75"/>
        <v>203.20000000000002</v>
      </c>
    </row>
    <row r="1142" spans="1:13" x14ac:dyDescent="0.25">
      <c r="A1142" s="1">
        <v>42415</v>
      </c>
      <c r="B1142">
        <v>219.3</v>
      </c>
      <c r="C1142">
        <f t="shared" si="72"/>
        <v>3.4000000000000057</v>
      </c>
      <c r="D1142">
        <f t="shared" si="74"/>
        <v>206.60000000000002</v>
      </c>
      <c r="J1142" s="1">
        <v>42415</v>
      </c>
      <c r="K1142">
        <v>219.3</v>
      </c>
      <c r="L1142">
        <f t="shared" si="73"/>
        <v>3.4000000000000057</v>
      </c>
      <c r="M1142">
        <f t="shared" si="75"/>
        <v>206.60000000000002</v>
      </c>
    </row>
    <row r="1143" spans="1:13" x14ac:dyDescent="0.25">
      <c r="A1143" s="1">
        <v>42416</v>
      </c>
      <c r="B1143">
        <v>221.7</v>
      </c>
      <c r="C1143">
        <f t="shared" si="72"/>
        <v>2.3999999999999773</v>
      </c>
      <c r="D1143">
        <f t="shared" si="74"/>
        <v>209</v>
      </c>
      <c r="J1143" s="1">
        <v>42416</v>
      </c>
      <c r="K1143">
        <v>221.7</v>
      </c>
      <c r="L1143">
        <f t="shared" si="73"/>
        <v>2.3999999999999773</v>
      </c>
      <c r="M1143">
        <f t="shared" si="75"/>
        <v>209</v>
      </c>
    </row>
    <row r="1144" spans="1:13" x14ac:dyDescent="0.25">
      <c r="A1144" s="1">
        <v>42417</v>
      </c>
      <c r="B1144">
        <v>222.8</v>
      </c>
      <c r="C1144">
        <f t="shared" si="72"/>
        <v>1.1000000000000227</v>
      </c>
      <c r="D1144">
        <f t="shared" si="74"/>
        <v>210.10000000000002</v>
      </c>
      <c r="J1144" s="1">
        <v>42417</v>
      </c>
      <c r="K1144">
        <v>222.8</v>
      </c>
      <c r="L1144">
        <f t="shared" si="73"/>
        <v>1.1000000000000227</v>
      </c>
      <c r="M1144">
        <f t="shared" si="75"/>
        <v>210.10000000000002</v>
      </c>
    </row>
    <row r="1145" spans="1:13" x14ac:dyDescent="0.25">
      <c r="A1145" s="1">
        <v>42418</v>
      </c>
      <c r="B1145">
        <v>222.9</v>
      </c>
      <c r="C1145">
        <f t="shared" si="72"/>
        <v>9.9999999999994316E-2</v>
      </c>
      <c r="D1145">
        <f t="shared" si="74"/>
        <v>210.20000000000002</v>
      </c>
      <c r="J1145" s="1">
        <v>42418</v>
      </c>
      <c r="K1145">
        <v>222.9</v>
      </c>
      <c r="L1145">
        <f t="shared" si="73"/>
        <v>9.9999999999994316E-2</v>
      </c>
      <c r="M1145">
        <f t="shared" si="75"/>
        <v>210.20000000000002</v>
      </c>
    </row>
    <row r="1146" spans="1:13" x14ac:dyDescent="0.25">
      <c r="A1146" s="1">
        <v>42419</v>
      </c>
      <c r="B1146">
        <v>224.2</v>
      </c>
      <c r="C1146">
        <f t="shared" si="72"/>
        <v>1.2999999999999829</v>
      </c>
      <c r="D1146">
        <f t="shared" si="74"/>
        <v>211.5</v>
      </c>
      <c r="J1146" s="1">
        <v>42419</v>
      </c>
      <c r="K1146">
        <v>224.2</v>
      </c>
      <c r="L1146">
        <f t="shared" si="73"/>
        <v>1.2999999999999829</v>
      </c>
      <c r="M1146">
        <f t="shared" si="75"/>
        <v>211.5</v>
      </c>
    </row>
    <row r="1147" spans="1:13" x14ac:dyDescent="0.25">
      <c r="A1147" s="1">
        <v>42420</v>
      </c>
      <c r="B1147">
        <v>224.3</v>
      </c>
      <c r="C1147">
        <f t="shared" si="72"/>
        <v>0.10000000000002274</v>
      </c>
      <c r="D1147">
        <f t="shared" si="74"/>
        <v>211.60000000000002</v>
      </c>
      <c r="J1147" s="1">
        <v>42420</v>
      </c>
      <c r="K1147">
        <v>224.3</v>
      </c>
      <c r="L1147">
        <f t="shared" si="73"/>
        <v>0.10000000000002274</v>
      </c>
      <c r="M1147">
        <f t="shared" si="75"/>
        <v>211.60000000000002</v>
      </c>
    </row>
    <row r="1148" spans="1:13" x14ac:dyDescent="0.25">
      <c r="A1148" s="1">
        <v>42421</v>
      </c>
      <c r="B1148">
        <v>224.3</v>
      </c>
      <c r="C1148">
        <f t="shared" si="72"/>
        <v>0</v>
      </c>
      <c r="D1148">
        <f t="shared" si="74"/>
        <v>211.60000000000002</v>
      </c>
      <c r="J1148" s="1">
        <v>42421</v>
      </c>
      <c r="K1148">
        <v>224.3</v>
      </c>
      <c r="L1148">
        <f t="shared" si="73"/>
        <v>0</v>
      </c>
      <c r="M1148">
        <f t="shared" si="75"/>
        <v>211.60000000000002</v>
      </c>
    </row>
    <row r="1149" spans="1:13" x14ac:dyDescent="0.25">
      <c r="A1149" s="1">
        <v>42422</v>
      </c>
      <c r="B1149">
        <v>224.7</v>
      </c>
      <c r="C1149">
        <f t="shared" si="72"/>
        <v>0.39999999999997726</v>
      </c>
      <c r="D1149">
        <f t="shared" si="74"/>
        <v>212</v>
      </c>
      <c r="J1149" s="1">
        <v>42422</v>
      </c>
      <c r="K1149">
        <v>224.7</v>
      </c>
      <c r="L1149">
        <f t="shared" si="73"/>
        <v>0.39999999999997726</v>
      </c>
      <c r="M1149">
        <f t="shared" si="75"/>
        <v>212</v>
      </c>
    </row>
    <row r="1150" spans="1:13" x14ac:dyDescent="0.25">
      <c r="A1150" s="1">
        <v>42423</v>
      </c>
      <c r="B1150">
        <v>224.8</v>
      </c>
      <c r="C1150">
        <f t="shared" si="72"/>
        <v>0.10000000000002274</v>
      </c>
      <c r="D1150">
        <f t="shared" si="74"/>
        <v>212.10000000000002</v>
      </c>
      <c r="J1150" s="1">
        <v>42423</v>
      </c>
      <c r="K1150">
        <v>224.8</v>
      </c>
      <c r="L1150">
        <f t="shared" si="73"/>
        <v>0.10000000000002274</v>
      </c>
      <c r="M1150">
        <f t="shared" si="75"/>
        <v>212.10000000000002</v>
      </c>
    </row>
    <row r="1151" spans="1:13" x14ac:dyDescent="0.25">
      <c r="A1151" s="1">
        <v>42424</v>
      </c>
      <c r="B1151">
        <v>224.9</v>
      </c>
      <c r="C1151">
        <f t="shared" si="72"/>
        <v>9.9999999999994316E-2</v>
      </c>
      <c r="D1151">
        <f t="shared" si="74"/>
        <v>212.20000000000002</v>
      </c>
      <c r="J1151" s="1">
        <v>42424</v>
      </c>
      <c r="K1151">
        <v>224.9</v>
      </c>
      <c r="L1151">
        <f t="shared" si="73"/>
        <v>9.9999999999994316E-2</v>
      </c>
      <c r="M1151">
        <f t="shared" si="75"/>
        <v>212.20000000000002</v>
      </c>
    </row>
    <row r="1152" spans="1:13" x14ac:dyDescent="0.25">
      <c r="A1152" s="1">
        <v>42425</v>
      </c>
      <c r="B1152">
        <v>224.9</v>
      </c>
      <c r="C1152">
        <f t="shared" si="72"/>
        <v>0</v>
      </c>
      <c r="D1152">
        <f t="shared" si="74"/>
        <v>212.20000000000002</v>
      </c>
      <c r="J1152" s="1">
        <v>42425</v>
      </c>
      <c r="K1152">
        <v>224.9</v>
      </c>
      <c r="L1152">
        <f t="shared" si="73"/>
        <v>0</v>
      </c>
      <c r="M1152">
        <f t="shared" si="75"/>
        <v>212.20000000000002</v>
      </c>
    </row>
    <row r="1153" spans="1:13" x14ac:dyDescent="0.25">
      <c r="A1153" s="1">
        <v>42426</v>
      </c>
      <c r="B1153">
        <v>224.9</v>
      </c>
      <c r="C1153">
        <f t="shared" si="72"/>
        <v>0</v>
      </c>
      <c r="D1153">
        <f t="shared" si="74"/>
        <v>212.20000000000002</v>
      </c>
      <c r="J1153" s="1">
        <v>42426</v>
      </c>
      <c r="K1153">
        <v>224.9</v>
      </c>
      <c r="L1153">
        <f t="shared" si="73"/>
        <v>0</v>
      </c>
      <c r="M1153">
        <f t="shared" si="75"/>
        <v>212.20000000000002</v>
      </c>
    </row>
    <row r="1154" spans="1:13" x14ac:dyDescent="0.25">
      <c r="A1154" s="1">
        <v>42427</v>
      </c>
      <c r="B1154">
        <v>224.9</v>
      </c>
      <c r="C1154">
        <f t="shared" si="72"/>
        <v>0</v>
      </c>
      <c r="D1154">
        <f t="shared" si="74"/>
        <v>212.20000000000002</v>
      </c>
      <c r="J1154" s="1">
        <v>42427</v>
      </c>
      <c r="K1154">
        <v>224.9</v>
      </c>
      <c r="L1154">
        <f t="shared" si="73"/>
        <v>0</v>
      </c>
      <c r="M1154">
        <f t="shared" si="75"/>
        <v>212.20000000000002</v>
      </c>
    </row>
    <row r="1155" spans="1:13" x14ac:dyDescent="0.25">
      <c r="A1155" s="1">
        <v>42428</v>
      </c>
      <c r="B1155">
        <v>224.9</v>
      </c>
      <c r="C1155">
        <f t="shared" si="72"/>
        <v>0</v>
      </c>
      <c r="D1155">
        <f t="shared" si="74"/>
        <v>212.20000000000002</v>
      </c>
      <c r="J1155" s="1">
        <v>42428</v>
      </c>
      <c r="K1155">
        <v>224.9</v>
      </c>
      <c r="L1155">
        <f t="shared" si="73"/>
        <v>0</v>
      </c>
      <c r="M1155">
        <f t="shared" si="75"/>
        <v>212.20000000000002</v>
      </c>
    </row>
    <row r="1156" spans="1:13" x14ac:dyDescent="0.25">
      <c r="A1156" s="1">
        <v>42429</v>
      </c>
      <c r="B1156">
        <v>224.9</v>
      </c>
      <c r="C1156">
        <f t="shared" ref="C1156:C1219" si="76">IF((B1156-B1155&gt;0),B1156-B1155,0)</f>
        <v>0</v>
      </c>
      <c r="D1156">
        <f t="shared" si="74"/>
        <v>212.20000000000002</v>
      </c>
      <c r="J1156" s="1">
        <v>42429</v>
      </c>
      <c r="K1156">
        <v>224.9</v>
      </c>
      <c r="L1156">
        <f t="shared" ref="L1156:L1219" si="77">IF((K1156-K1155&gt;0),K1156-K1155,0)</f>
        <v>0</v>
      </c>
      <c r="M1156">
        <f t="shared" si="75"/>
        <v>212.20000000000002</v>
      </c>
    </row>
    <row r="1157" spans="1:13" x14ac:dyDescent="0.25">
      <c r="A1157" s="1">
        <v>42430</v>
      </c>
      <c r="B1157">
        <v>224.9</v>
      </c>
      <c r="C1157">
        <f t="shared" si="76"/>
        <v>0</v>
      </c>
      <c r="D1157">
        <f t="shared" si="74"/>
        <v>212.20000000000002</v>
      </c>
      <c r="J1157" s="1">
        <v>42430</v>
      </c>
      <c r="K1157">
        <v>224.9</v>
      </c>
      <c r="L1157">
        <f t="shared" si="77"/>
        <v>0</v>
      </c>
      <c r="M1157">
        <f t="shared" si="75"/>
        <v>212.20000000000002</v>
      </c>
    </row>
    <row r="1158" spans="1:13" x14ac:dyDescent="0.25">
      <c r="A1158" s="1">
        <v>42431</v>
      </c>
      <c r="B1158">
        <v>224.9</v>
      </c>
      <c r="C1158">
        <f t="shared" si="76"/>
        <v>0</v>
      </c>
      <c r="D1158">
        <f t="shared" si="74"/>
        <v>212.20000000000002</v>
      </c>
      <c r="J1158" s="1">
        <v>42431</v>
      </c>
      <c r="K1158">
        <v>224.9</v>
      </c>
      <c r="L1158">
        <f t="shared" si="77"/>
        <v>0</v>
      </c>
      <c r="M1158">
        <f t="shared" si="75"/>
        <v>212.20000000000002</v>
      </c>
    </row>
    <row r="1159" spans="1:13" x14ac:dyDescent="0.25">
      <c r="A1159" s="1">
        <v>42432</v>
      </c>
      <c r="B1159">
        <v>225.8</v>
      </c>
      <c r="C1159">
        <f t="shared" si="76"/>
        <v>0.90000000000000568</v>
      </c>
      <c r="D1159">
        <f t="shared" si="74"/>
        <v>213.10000000000002</v>
      </c>
      <c r="J1159" s="1">
        <v>42432</v>
      </c>
      <c r="K1159">
        <v>225.8</v>
      </c>
      <c r="L1159">
        <f t="shared" si="77"/>
        <v>0.90000000000000568</v>
      </c>
      <c r="M1159">
        <f t="shared" si="75"/>
        <v>213.10000000000002</v>
      </c>
    </row>
    <row r="1160" spans="1:13" x14ac:dyDescent="0.25">
      <c r="A1160" s="1">
        <v>42433</v>
      </c>
      <c r="B1160">
        <v>225.9</v>
      </c>
      <c r="C1160">
        <f t="shared" si="76"/>
        <v>9.9999999999994316E-2</v>
      </c>
      <c r="D1160">
        <f t="shared" si="74"/>
        <v>213.20000000000002</v>
      </c>
      <c r="J1160" s="1">
        <v>42433</v>
      </c>
      <c r="K1160">
        <v>225.9</v>
      </c>
      <c r="L1160">
        <f t="shared" si="77"/>
        <v>9.9999999999994316E-2</v>
      </c>
      <c r="M1160">
        <f t="shared" si="75"/>
        <v>213.20000000000002</v>
      </c>
    </row>
    <row r="1161" spans="1:13" x14ac:dyDescent="0.25">
      <c r="A1161" s="1">
        <v>42434</v>
      </c>
      <c r="B1161">
        <v>226.3</v>
      </c>
      <c r="C1161">
        <f t="shared" si="76"/>
        <v>0.40000000000000568</v>
      </c>
      <c r="D1161">
        <f t="shared" si="74"/>
        <v>213.60000000000002</v>
      </c>
      <c r="J1161" s="1">
        <v>42434</v>
      </c>
      <c r="K1161">
        <v>226.3</v>
      </c>
      <c r="L1161">
        <f t="shared" si="77"/>
        <v>0.40000000000000568</v>
      </c>
      <c r="M1161">
        <f t="shared" si="75"/>
        <v>213.60000000000002</v>
      </c>
    </row>
    <row r="1162" spans="1:13" x14ac:dyDescent="0.25">
      <c r="A1162" s="1">
        <v>42435</v>
      </c>
      <c r="B1162">
        <v>226.5</v>
      </c>
      <c r="C1162">
        <f t="shared" si="76"/>
        <v>0.19999999999998863</v>
      </c>
      <c r="D1162">
        <f t="shared" si="74"/>
        <v>213.8</v>
      </c>
      <c r="J1162" s="1">
        <v>42435</v>
      </c>
      <c r="K1162">
        <v>226.5</v>
      </c>
      <c r="L1162">
        <f t="shared" si="77"/>
        <v>0.19999999999998863</v>
      </c>
      <c r="M1162">
        <f t="shared" si="75"/>
        <v>213.8</v>
      </c>
    </row>
    <row r="1163" spans="1:13" x14ac:dyDescent="0.25">
      <c r="A1163" s="1">
        <v>42436</v>
      </c>
      <c r="B1163">
        <v>227.6</v>
      </c>
      <c r="C1163">
        <f t="shared" si="76"/>
        <v>1.0999999999999943</v>
      </c>
      <c r="D1163">
        <f t="shared" si="74"/>
        <v>214.9</v>
      </c>
      <c r="J1163" s="1">
        <v>42436</v>
      </c>
      <c r="K1163">
        <v>227.6</v>
      </c>
      <c r="L1163">
        <f t="shared" si="77"/>
        <v>1.0999999999999943</v>
      </c>
      <c r="M1163">
        <f t="shared" si="75"/>
        <v>214.9</v>
      </c>
    </row>
    <row r="1164" spans="1:13" x14ac:dyDescent="0.25">
      <c r="A1164" s="1">
        <v>42437</v>
      </c>
      <c r="B1164">
        <v>228.4</v>
      </c>
      <c r="C1164">
        <f t="shared" si="76"/>
        <v>0.80000000000001137</v>
      </c>
      <c r="D1164">
        <f t="shared" si="74"/>
        <v>215.70000000000002</v>
      </c>
      <c r="J1164" s="1">
        <v>42437</v>
      </c>
      <c r="K1164">
        <v>228.4</v>
      </c>
      <c r="L1164">
        <f t="shared" si="77"/>
        <v>0.80000000000001137</v>
      </c>
      <c r="M1164">
        <f t="shared" si="75"/>
        <v>215.70000000000002</v>
      </c>
    </row>
    <row r="1165" spans="1:13" x14ac:dyDescent="0.25">
      <c r="A1165" s="1">
        <v>42438</v>
      </c>
      <c r="B1165">
        <v>228.4</v>
      </c>
      <c r="C1165">
        <f t="shared" si="76"/>
        <v>0</v>
      </c>
      <c r="D1165">
        <f t="shared" si="74"/>
        <v>215.70000000000002</v>
      </c>
      <c r="J1165" s="1">
        <v>42438</v>
      </c>
      <c r="K1165">
        <v>228.4</v>
      </c>
      <c r="L1165">
        <f t="shared" si="77"/>
        <v>0</v>
      </c>
      <c r="M1165">
        <f t="shared" si="75"/>
        <v>215.70000000000002</v>
      </c>
    </row>
    <row r="1166" spans="1:13" x14ac:dyDescent="0.25">
      <c r="A1166" s="1">
        <v>42439</v>
      </c>
      <c r="B1166">
        <v>228.6</v>
      </c>
      <c r="C1166">
        <f t="shared" si="76"/>
        <v>0.19999999999998863</v>
      </c>
      <c r="D1166">
        <f t="shared" si="74"/>
        <v>215.9</v>
      </c>
      <c r="J1166" s="1">
        <v>42439</v>
      </c>
      <c r="K1166">
        <v>228.6</v>
      </c>
      <c r="L1166">
        <f t="shared" si="77"/>
        <v>0.19999999999998863</v>
      </c>
      <c r="M1166">
        <f t="shared" si="75"/>
        <v>215.9</v>
      </c>
    </row>
    <row r="1167" spans="1:13" x14ac:dyDescent="0.25">
      <c r="A1167" s="1">
        <v>42440</v>
      </c>
      <c r="B1167">
        <v>228.7</v>
      </c>
      <c r="C1167">
        <f t="shared" si="76"/>
        <v>9.9999999999994316E-2</v>
      </c>
      <c r="D1167">
        <f t="shared" si="74"/>
        <v>216</v>
      </c>
      <c r="J1167" s="1">
        <v>42440</v>
      </c>
      <c r="K1167">
        <v>228.7</v>
      </c>
      <c r="L1167">
        <f t="shared" si="77"/>
        <v>9.9999999999994316E-2</v>
      </c>
      <c r="M1167">
        <f t="shared" si="75"/>
        <v>216</v>
      </c>
    </row>
    <row r="1168" spans="1:13" x14ac:dyDescent="0.25">
      <c r="A1168" s="1">
        <v>42441</v>
      </c>
      <c r="B1168">
        <v>229</v>
      </c>
      <c r="C1168">
        <f t="shared" si="76"/>
        <v>0.30000000000001137</v>
      </c>
      <c r="D1168">
        <f t="shared" si="74"/>
        <v>216.3</v>
      </c>
      <c r="J1168" s="1">
        <v>42441</v>
      </c>
      <c r="K1168">
        <v>229</v>
      </c>
      <c r="L1168">
        <f t="shared" si="77"/>
        <v>0.30000000000001137</v>
      </c>
      <c r="M1168">
        <f t="shared" si="75"/>
        <v>216.3</v>
      </c>
    </row>
    <row r="1169" spans="1:13" x14ac:dyDescent="0.25">
      <c r="A1169" s="1">
        <v>42442</v>
      </c>
      <c r="B1169">
        <v>229</v>
      </c>
      <c r="C1169">
        <f t="shared" si="76"/>
        <v>0</v>
      </c>
      <c r="D1169">
        <f t="shared" si="74"/>
        <v>216.3</v>
      </c>
      <c r="J1169" s="1">
        <v>42442</v>
      </c>
      <c r="K1169">
        <v>229</v>
      </c>
      <c r="L1169">
        <f t="shared" si="77"/>
        <v>0</v>
      </c>
      <c r="M1169">
        <f t="shared" si="75"/>
        <v>216.3</v>
      </c>
    </row>
    <row r="1170" spans="1:13" x14ac:dyDescent="0.25">
      <c r="A1170" s="1">
        <v>42443</v>
      </c>
      <c r="B1170">
        <v>229.1</v>
      </c>
      <c r="C1170">
        <f t="shared" si="76"/>
        <v>9.9999999999994316E-2</v>
      </c>
      <c r="D1170">
        <f t="shared" si="74"/>
        <v>216.4</v>
      </c>
      <c r="J1170" s="1">
        <v>42443</v>
      </c>
      <c r="K1170">
        <v>229.1</v>
      </c>
      <c r="L1170">
        <f t="shared" si="77"/>
        <v>9.9999999999994316E-2</v>
      </c>
      <c r="M1170">
        <f t="shared" si="75"/>
        <v>216.4</v>
      </c>
    </row>
    <row r="1171" spans="1:13" x14ac:dyDescent="0.25">
      <c r="A1171" s="1">
        <v>42444</v>
      </c>
      <c r="B1171">
        <v>229.1</v>
      </c>
      <c r="C1171">
        <f t="shared" si="76"/>
        <v>0</v>
      </c>
      <c r="D1171">
        <f t="shared" si="74"/>
        <v>216.4</v>
      </c>
      <c r="J1171" s="1">
        <v>42444</v>
      </c>
      <c r="K1171">
        <v>229.1</v>
      </c>
      <c r="L1171">
        <f t="shared" si="77"/>
        <v>0</v>
      </c>
      <c r="M1171">
        <f t="shared" si="75"/>
        <v>216.4</v>
      </c>
    </row>
    <row r="1172" spans="1:13" x14ac:dyDescent="0.25">
      <c r="A1172" s="1">
        <v>42445</v>
      </c>
      <c r="B1172">
        <v>229.1</v>
      </c>
      <c r="C1172">
        <f t="shared" si="76"/>
        <v>0</v>
      </c>
      <c r="D1172">
        <f t="shared" si="74"/>
        <v>216.4</v>
      </c>
      <c r="J1172" s="1">
        <v>42445</v>
      </c>
      <c r="K1172">
        <v>229.1</v>
      </c>
      <c r="L1172">
        <f t="shared" si="77"/>
        <v>0</v>
      </c>
      <c r="M1172">
        <f t="shared" si="75"/>
        <v>216.4</v>
      </c>
    </row>
    <row r="1173" spans="1:13" x14ac:dyDescent="0.25">
      <c r="A1173" s="1">
        <v>42446</v>
      </c>
      <c r="B1173">
        <v>229.1</v>
      </c>
      <c r="C1173">
        <f t="shared" si="76"/>
        <v>0</v>
      </c>
      <c r="D1173">
        <f t="shared" si="74"/>
        <v>216.4</v>
      </c>
      <c r="J1173" s="1">
        <v>42446</v>
      </c>
      <c r="K1173">
        <v>229.1</v>
      </c>
      <c r="L1173">
        <f t="shared" si="77"/>
        <v>0</v>
      </c>
      <c r="M1173">
        <f t="shared" si="75"/>
        <v>216.4</v>
      </c>
    </row>
    <row r="1174" spans="1:13" x14ac:dyDescent="0.25">
      <c r="A1174" s="1">
        <v>42447</v>
      </c>
      <c r="B1174">
        <v>229.4</v>
      </c>
      <c r="C1174">
        <f t="shared" si="76"/>
        <v>0.30000000000001137</v>
      </c>
      <c r="D1174">
        <f t="shared" si="74"/>
        <v>216.70000000000002</v>
      </c>
      <c r="J1174" s="1">
        <v>42447</v>
      </c>
      <c r="K1174">
        <v>229.4</v>
      </c>
      <c r="L1174">
        <f t="shared" si="77"/>
        <v>0.30000000000001137</v>
      </c>
      <c r="M1174">
        <f t="shared" si="75"/>
        <v>216.70000000000002</v>
      </c>
    </row>
    <row r="1175" spans="1:13" x14ac:dyDescent="0.25">
      <c r="A1175" s="1">
        <v>42448</v>
      </c>
      <c r="B1175">
        <v>229.4</v>
      </c>
      <c r="C1175">
        <f t="shared" si="76"/>
        <v>0</v>
      </c>
      <c r="D1175">
        <f t="shared" si="74"/>
        <v>216.70000000000002</v>
      </c>
      <c r="J1175" s="1">
        <v>42448</v>
      </c>
      <c r="K1175">
        <v>229.4</v>
      </c>
      <c r="L1175">
        <f t="shared" si="77"/>
        <v>0</v>
      </c>
      <c r="M1175">
        <f t="shared" si="75"/>
        <v>216.70000000000002</v>
      </c>
    </row>
    <row r="1176" spans="1:13" x14ac:dyDescent="0.25">
      <c r="A1176" s="1">
        <v>42449</v>
      </c>
      <c r="B1176">
        <v>229.4</v>
      </c>
      <c r="C1176">
        <f t="shared" si="76"/>
        <v>0</v>
      </c>
      <c r="D1176">
        <f t="shared" si="74"/>
        <v>216.70000000000002</v>
      </c>
      <c r="J1176" s="1">
        <v>42449</v>
      </c>
      <c r="K1176">
        <v>229.4</v>
      </c>
      <c r="L1176">
        <f t="shared" si="77"/>
        <v>0</v>
      </c>
      <c r="M1176">
        <f t="shared" si="75"/>
        <v>216.70000000000002</v>
      </c>
    </row>
    <row r="1177" spans="1:13" x14ac:dyDescent="0.25">
      <c r="A1177" s="1">
        <v>42450</v>
      </c>
      <c r="B1177">
        <v>229.4</v>
      </c>
      <c r="C1177">
        <f t="shared" si="76"/>
        <v>0</v>
      </c>
      <c r="D1177">
        <f t="shared" si="74"/>
        <v>216.70000000000002</v>
      </c>
      <c r="J1177" s="1">
        <v>42450</v>
      </c>
      <c r="K1177">
        <v>229.4</v>
      </c>
      <c r="L1177">
        <f t="shared" si="77"/>
        <v>0</v>
      </c>
      <c r="M1177">
        <f t="shared" si="75"/>
        <v>216.70000000000002</v>
      </c>
    </row>
    <row r="1178" spans="1:13" x14ac:dyDescent="0.25">
      <c r="A1178" s="1">
        <v>42451</v>
      </c>
      <c r="B1178">
        <v>229.4</v>
      </c>
      <c r="C1178">
        <f t="shared" si="76"/>
        <v>0</v>
      </c>
      <c r="D1178">
        <f t="shared" si="74"/>
        <v>216.70000000000002</v>
      </c>
      <c r="J1178" s="1">
        <v>42451</v>
      </c>
      <c r="K1178">
        <v>229.4</v>
      </c>
      <c r="L1178">
        <f t="shared" si="77"/>
        <v>0</v>
      </c>
      <c r="M1178">
        <f t="shared" si="75"/>
        <v>216.70000000000002</v>
      </c>
    </row>
    <row r="1179" spans="1:13" x14ac:dyDescent="0.25">
      <c r="A1179" s="1">
        <v>42452</v>
      </c>
      <c r="B1179">
        <v>229.4</v>
      </c>
      <c r="C1179">
        <f t="shared" si="76"/>
        <v>0</v>
      </c>
      <c r="D1179">
        <f t="shared" si="74"/>
        <v>216.70000000000002</v>
      </c>
      <c r="J1179" s="1">
        <v>42452</v>
      </c>
      <c r="K1179">
        <v>229.4</v>
      </c>
      <c r="L1179">
        <f t="shared" si="77"/>
        <v>0</v>
      </c>
      <c r="M1179">
        <f t="shared" si="75"/>
        <v>216.70000000000002</v>
      </c>
    </row>
    <row r="1180" spans="1:13" x14ac:dyDescent="0.25">
      <c r="A1180" s="1">
        <v>42453</v>
      </c>
      <c r="B1180">
        <v>229.4</v>
      </c>
      <c r="C1180">
        <f t="shared" si="76"/>
        <v>0</v>
      </c>
      <c r="D1180">
        <f t="shared" si="74"/>
        <v>216.70000000000002</v>
      </c>
      <c r="J1180" s="1">
        <v>42453</v>
      </c>
      <c r="K1180">
        <v>229.4</v>
      </c>
      <c r="L1180">
        <f t="shared" si="77"/>
        <v>0</v>
      </c>
      <c r="M1180">
        <f t="shared" si="75"/>
        <v>216.70000000000002</v>
      </c>
    </row>
    <row r="1181" spans="1:13" x14ac:dyDescent="0.25">
      <c r="A1181" s="1">
        <v>42454</v>
      </c>
      <c r="B1181">
        <v>229.4</v>
      </c>
      <c r="C1181">
        <f t="shared" si="76"/>
        <v>0</v>
      </c>
      <c r="D1181">
        <f t="shared" si="74"/>
        <v>216.70000000000002</v>
      </c>
      <c r="J1181" s="1">
        <v>42454</v>
      </c>
      <c r="K1181">
        <v>229.4</v>
      </c>
      <c r="L1181">
        <f t="shared" si="77"/>
        <v>0</v>
      </c>
      <c r="M1181">
        <f t="shared" si="75"/>
        <v>216.70000000000002</v>
      </c>
    </row>
    <row r="1182" spans="1:13" x14ac:dyDescent="0.25">
      <c r="A1182" s="1">
        <v>42455</v>
      </c>
      <c r="B1182">
        <v>229.4</v>
      </c>
      <c r="C1182">
        <f t="shared" si="76"/>
        <v>0</v>
      </c>
      <c r="D1182">
        <f t="shared" si="74"/>
        <v>216.70000000000002</v>
      </c>
      <c r="J1182" s="1">
        <v>42455</v>
      </c>
      <c r="K1182">
        <v>229.4</v>
      </c>
      <c r="L1182">
        <f t="shared" si="77"/>
        <v>0</v>
      </c>
      <c r="M1182">
        <f t="shared" si="75"/>
        <v>216.70000000000002</v>
      </c>
    </row>
    <row r="1183" spans="1:13" x14ac:dyDescent="0.25">
      <c r="A1183" s="1">
        <v>42456</v>
      </c>
      <c r="B1183">
        <v>229.4</v>
      </c>
      <c r="C1183">
        <f t="shared" si="76"/>
        <v>0</v>
      </c>
      <c r="D1183">
        <f t="shared" si="74"/>
        <v>216.70000000000002</v>
      </c>
      <c r="J1183" s="1">
        <v>42456</v>
      </c>
      <c r="K1183">
        <v>229.4</v>
      </c>
      <c r="L1183">
        <f t="shared" si="77"/>
        <v>0</v>
      </c>
      <c r="M1183">
        <f t="shared" si="75"/>
        <v>216.70000000000002</v>
      </c>
    </row>
    <row r="1184" spans="1:13" x14ac:dyDescent="0.25">
      <c r="A1184" s="1">
        <v>42457</v>
      </c>
      <c r="B1184">
        <v>229.4</v>
      </c>
      <c r="C1184">
        <f t="shared" si="76"/>
        <v>0</v>
      </c>
      <c r="D1184">
        <f t="shared" si="74"/>
        <v>216.70000000000002</v>
      </c>
      <c r="J1184" s="1">
        <v>42457</v>
      </c>
      <c r="K1184">
        <v>229.4</v>
      </c>
      <c r="L1184">
        <f t="shared" si="77"/>
        <v>0</v>
      </c>
      <c r="M1184">
        <f t="shared" si="75"/>
        <v>216.70000000000002</v>
      </c>
    </row>
    <row r="1185" spans="1:13" x14ac:dyDescent="0.25">
      <c r="A1185" s="1">
        <v>42458</v>
      </c>
      <c r="B1185">
        <v>229.7</v>
      </c>
      <c r="C1185">
        <f t="shared" si="76"/>
        <v>0.29999999999998295</v>
      </c>
      <c r="D1185">
        <f t="shared" si="74"/>
        <v>217</v>
      </c>
      <c r="J1185" s="1">
        <v>42458</v>
      </c>
      <c r="K1185">
        <v>229.7</v>
      </c>
      <c r="L1185">
        <f t="shared" si="77"/>
        <v>0.29999999999998295</v>
      </c>
      <c r="M1185">
        <f t="shared" si="75"/>
        <v>217</v>
      </c>
    </row>
    <row r="1186" spans="1:13" x14ac:dyDescent="0.25">
      <c r="A1186" s="1">
        <v>42459</v>
      </c>
      <c r="B1186">
        <v>229.9</v>
      </c>
      <c r="C1186">
        <f t="shared" si="76"/>
        <v>0.20000000000001705</v>
      </c>
      <c r="D1186">
        <f t="shared" si="74"/>
        <v>217.20000000000002</v>
      </c>
      <c r="J1186" s="1">
        <v>42459</v>
      </c>
      <c r="K1186">
        <v>229.9</v>
      </c>
      <c r="L1186">
        <f t="shared" si="77"/>
        <v>0.20000000000001705</v>
      </c>
      <c r="M1186">
        <f t="shared" si="75"/>
        <v>217.20000000000002</v>
      </c>
    </row>
    <row r="1187" spans="1:13" x14ac:dyDescent="0.25">
      <c r="A1187" s="1">
        <v>42460</v>
      </c>
      <c r="B1187">
        <v>229.9</v>
      </c>
      <c r="C1187">
        <f t="shared" si="76"/>
        <v>0</v>
      </c>
      <c r="D1187">
        <f t="shared" si="74"/>
        <v>217.20000000000002</v>
      </c>
      <c r="J1187" s="1">
        <v>42460</v>
      </c>
      <c r="K1187">
        <v>229.9</v>
      </c>
      <c r="L1187">
        <f t="shared" si="77"/>
        <v>0</v>
      </c>
      <c r="M1187">
        <f t="shared" si="75"/>
        <v>217.20000000000002</v>
      </c>
    </row>
    <row r="1188" spans="1:13" x14ac:dyDescent="0.25">
      <c r="A1188" s="1">
        <v>42461</v>
      </c>
      <c r="B1188">
        <v>230</v>
      </c>
      <c r="C1188">
        <f t="shared" si="76"/>
        <v>9.9999999999994316E-2</v>
      </c>
      <c r="D1188">
        <f t="shared" si="74"/>
        <v>217.3</v>
      </c>
      <c r="J1188" s="1">
        <v>42461</v>
      </c>
      <c r="K1188">
        <v>230</v>
      </c>
      <c r="L1188">
        <f t="shared" si="77"/>
        <v>9.9999999999994316E-2</v>
      </c>
      <c r="M1188">
        <f t="shared" si="75"/>
        <v>217.3</v>
      </c>
    </row>
    <row r="1189" spans="1:13" x14ac:dyDescent="0.25">
      <c r="A1189" s="1">
        <v>42462</v>
      </c>
      <c r="B1189">
        <v>230</v>
      </c>
      <c r="C1189">
        <f t="shared" si="76"/>
        <v>0</v>
      </c>
      <c r="D1189">
        <f t="shared" si="74"/>
        <v>217.3</v>
      </c>
      <c r="J1189" s="1">
        <v>42462</v>
      </c>
      <c r="K1189">
        <v>230</v>
      </c>
      <c r="L1189">
        <f t="shared" si="77"/>
        <v>0</v>
      </c>
      <c r="M1189">
        <f t="shared" si="75"/>
        <v>217.3</v>
      </c>
    </row>
    <row r="1190" spans="1:13" x14ac:dyDescent="0.25">
      <c r="A1190" s="1">
        <v>42463</v>
      </c>
      <c r="B1190">
        <v>230.1</v>
      </c>
      <c r="C1190">
        <f t="shared" si="76"/>
        <v>9.9999999999994316E-2</v>
      </c>
      <c r="D1190">
        <f t="shared" si="74"/>
        <v>217.4</v>
      </c>
      <c r="J1190" s="1">
        <v>42463</v>
      </c>
      <c r="K1190">
        <v>230.1</v>
      </c>
      <c r="L1190">
        <f t="shared" si="77"/>
        <v>9.9999999999994316E-2</v>
      </c>
      <c r="M1190">
        <f t="shared" si="75"/>
        <v>217.4</v>
      </c>
    </row>
    <row r="1191" spans="1:13" x14ac:dyDescent="0.25">
      <c r="A1191" s="1">
        <v>42464</v>
      </c>
      <c r="B1191">
        <v>230.2</v>
      </c>
      <c r="C1191">
        <f t="shared" si="76"/>
        <v>9.9999999999994316E-2</v>
      </c>
      <c r="D1191">
        <f t="shared" si="74"/>
        <v>217.5</v>
      </c>
      <c r="J1191" s="1">
        <v>42464</v>
      </c>
      <c r="K1191">
        <v>230.2</v>
      </c>
      <c r="L1191">
        <f t="shared" si="77"/>
        <v>9.9999999999994316E-2</v>
      </c>
      <c r="M1191">
        <f t="shared" si="75"/>
        <v>217.5</v>
      </c>
    </row>
    <row r="1192" spans="1:13" x14ac:dyDescent="0.25">
      <c r="A1192" s="1">
        <v>42465</v>
      </c>
      <c r="B1192">
        <v>230.5</v>
      </c>
      <c r="C1192">
        <f t="shared" si="76"/>
        <v>0.30000000000001137</v>
      </c>
      <c r="D1192">
        <f t="shared" si="74"/>
        <v>217.8</v>
      </c>
      <c r="J1192" s="1">
        <v>42465</v>
      </c>
      <c r="K1192">
        <v>230.5</v>
      </c>
      <c r="L1192">
        <f t="shared" si="77"/>
        <v>0.30000000000001137</v>
      </c>
      <c r="M1192">
        <f t="shared" si="75"/>
        <v>217.8</v>
      </c>
    </row>
    <row r="1193" spans="1:13" x14ac:dyDescent="0.25">
      <c r="A1193" s="1">
        <v>42466</v>
      </c>
      <c r="B1193">
        <v>230.8</v>
      </c>
      <c r="C1193">
        <f t="shared" si="76"/>
        <v>0.30000000000001137</v>
      </c>
      <c r="D1193">
        <f t="shared" si="74"/>
        <v>218.10000000000002</v>
      </c>
      <c r="J1193" s="1">
        <v>42466</v>
      </c>
      <c r="K1193">
        <v>230.8</v>
      </c>
      <c r="L1193">
        <f t="shared" si="77"/>
        <v>0.30000000000001137</v>
      </c>
      <c r="M1193">
        <f t="shared" si="75"/>
        <v>218.10000000000002</v>
      </c>
    </row>
    <row r="1194" spans="1:13" x14ac:dyDescent="0.25">
      <c r="A1194" s="1">
        <v>42467</v>
      </c>
      <c r="B1194">
        <v>231.7</v>
      </c>
      <c r="C1194">
        <f t="shared" si="76"/>
        <v>0.89999999999997726</v>
      </c>
      <c r="D1194">
        <f t="shared" si="74"/>
        <v>219</v>
      </c>
      <c r="J1194" s="1">
        <v>42467</v>
      </c>
      <c r="K1194">
        <v>231.7</v>
      </c>
      <c r="L1194">
        <f t="shared" si="77"/>
        <v>0.89999999999997726</v>
      </c>
      <c r="M1194">
        <f t="shared" si="75"/>
        <v>219</v>
      </c>
    </row>
    <row r="1195" spans="1:13" x14ac:dyDescent="0.25">
      <c r="A1195" s="1">
        <v>42468</v>
      </c>
      <c r="B1195">
        <v>232.3</v>
      </c>
      <c r="C1195">
        <f t="shared" si="76"/>
        <v>0.60000000000002274</v>
      </c>
      <c r="D1195">
        <f t="shared" si="74"/>
        <v>219.60000000000002</v>
      </c>
      <c r="J1195" s="1">
        <v>42468</v>
      </c>
      <c r="K1195">
        <v>232.3</v>
      </c>
      <c r="L1195">
        <f t="shared" si="77"/>
        <v>0.60000000000002274</v>
      </c>
      <c r="M1195">
        <f t="shared" si="75"/>
        <v>219.60000000000002</v>
      </c>
    </row>
    <row r="1196" spans="1:13" x14ac:dyDescent="0.25">
      <c r="A1196" s="1">
        <v>42469</v>
      </c>
      <c r="B1196">
        <v>232.5</v>
      </c>
      <c r="C1196">
        <f t="shared" si="76"/>
        <v>0.19999999999998863</v>
      </c>
      <c r="D1196">
        <f t="shared" si="74"/>
        <v>219.8</v>
      </c>
      <c r="J1196" s="1">
        <v>42469</v>
      </c>
      <c r="K1196">
        <v>232.5</v>
      </c>
      <c r="L1196">
        <f t="shared" si="77"/>
        <v>0.19999999999998863</v>
      </c>
      <c r="M1196">
        <f t="shared" si="75"/>
        <v>219.8</v>
      </c>
    </row>
    <row r="1197" spans="1:13" x14ac:dyDescent="0.25">
      <c r="A1197" s="1">
        <v>42470</v>
      </c>
      <c r="B1197">
        <v>232.9</v>
      </c>
      <c r="C1197">
        <f t="shared" si="76"/>
        <v>0.40000000000000568</v>
      </c>
      <c r="D1197">
        <f t="shared" si="74"/>
        <v>220.20000000000002</v>
      </c>
      <c r="J1197" s="1">
        <v>42470</v>
      </c>
      <c r="K1197">
        <v>232.9</v>
      </c>
      <c r="L1197">
        <f t="shared" si="77"/>
        <v>0.40000000000000568</v>
      </c>
      <c r="M1197">
        <f t="shared" si="75"/>
        <v>220.20000000000002</v>
      </c>
    </row>
    <row r="1198" spans="1:13" x14ac:dyDescent="0.25">
      <c r="A1198" s="1">
        <v>42471</v>
      </c>
      <c r="B1198">
        <v>233.4</v>
      </c>
      <c r="C1198">
        <f t="shared" si="76"/>
        <v>0.5</v>
      </c>
      <c r="D1198">
        <f t="shared" si="74"/>
        <v>220.70000000000002</v>
      </c>
      <c r="J1198" s="1">
        <v>42471</v>
      </c>
      <c r="K1198">
        <v>233.4</v>
      </c>
      <c r="L1198">
        <f t="shared" si="77"/>
        <v>0.5</v>
      </c>
      <c r="M1198">
        <f t="shared" si="75"/>
        <v>220.70000000000002</v>
      </c>
    </row>
    <row r="1199" spans="1:13" x14ac:dyDescent="0.25">
      <c r="A1199" s="1">
        <v>42472</v>
      </c>
      <c r="B1199">
        <v>233.8</v>
      </c>
      <c r="C1199">
        <f t="shared" si="76"/>
        <v>0.40000000000000568</v>
      </c>
      <c r="D1199">
        <f t="shared" ref="D1199:D1262" si="78">D1198+C1199</f>
        <v>221.10000000000002</v>
      </c>
      <c r="J1199" s="1">
        <v>42472</v>
      </c>
      <c r="K1199">
        <v>233.8</v>
      </c>
      <c r="L1199">
        <f t="shared" si="77"/>
        <v>0.40000000000000568</v>
      </c>
      <c r="M1199">
        <f t="shared" ref="M1199:M1262" si="79">M1198+L1199</f>
        <v>221.10000000000002</v>
      </c>
    </row>
    <row r="1200" spans="1:13" x14ac:dyDescent="0.25">
      <c r="A1200" s="1">
        <v>42473</v>
      </c>
      <c r="B1200">
        <v>233.8</v>
      </c>
      <c r="C1200">
        <f t="shared" si="76"/>
        <v>0</v>
      </c>
      <c r="D1200">
        <f t="shared" si="78"/>
        <v>221.10000000000002</v>
      </c>
      <c r="J1200" s="1">
        <v>42473</v>
      </c>
      <c r="K1200">
        <v>233.8</v>
      </c>
      <c r="L1200">
        <f t="shared" si="77"/>
        <v>0</v>
      </c>
      <c r="M1200">
        <f t="shared" si="79"/>
        <v>221.10000000000002</v>
      </c>
    </row>
    <row r="1201" spans="1:13" x14ac:dyDescent="0.25">
      <c r="A1201" s="1">
        <v>42474</v>
      </c>
      <c r="B1201">
        <v>234.2</v>
      </c>
      <c r="C1201">
        <f t="shared" si="76"/>
        <v>0.39999999999997726</v>
      </c>
      <c r="D1201">
        <f t="shared" si="78"/>
        <v>221.5</v>
      </c>
      <c r="J1201" s="1">
        <v>42474</v>
      </c>
      <c r="K1201">
        <v>234.2</v>
      </c>
      <c r="L1201">
        <f t="shared" si="77"/>
        <v>0.39999999999997726</v>
      </c>
      <c r="M1201">
        <f t="shared" si="79"/>
        <v>221.5</v>
      </c>
    </row>
    <row r="1202" spans="1:13" x14ac:dyDescent="0.25">
      <c r="A1202" s="1">
        <v>42475</v>
      </c>
      <c r="B1202">
        <v>236.5</v>
      </c>
      <c r="C1202">
        <f t="shared" si="76"/>
        <v>2.3000000000000114</v>
      </c>
      <c r="D1202">
        <f t="shared" si="78"/>
        <v>223.8</v>
      </c>
      <c r="J1202" s="1">
        <v>42475</v>
      </c>
      <c r="K1202">
        <v>236.5</v>
      </c>
      <c r="L1202">
        <f t="shared" si="77"/>
        <v>2.3000000000000114</v>
      </c>
      <c r="M1202">
        <f t="shared" si="79"/>
        <v>223.8</v>
      </c>
    </row>
    <row r="1203" spans="1:13" x14ac:dyDescent="0.25">
      <c r="A1203" s="1">
        <v>42476</v>
      </c>
      <c r="B1203">
        <v>237.9</v>
      </c>
      <c r="C1203">
        <f t="shared" si="76"/>
        <v>1.4000000000000057</v>
      </c>
      <c r="D1203">
        <f t="shared" si="78"/>
        <v>225.20000000000002</v>
      </c>
      <c r="J1203" s="1">
        <v>42476</v>
      </c>
      <c r="K1203">
        <v>237.9</v>
      </c>
      <c r="L1203">
        <f t="shared" si="77"/>
        <v>1.4000000000000057</v>
      </c>
      <c r="M1203">
        <f t="shared" si="79"/>
        <v>225.20000000000002</v>
      </c>
    </row>
    <row r="1204" spans="1:13" x14ac:dyDescent="0.25">
      <c r="A1204" s="1">
        <v>42477</v>
      </c>
      <c r="B1204">
        <v>238.9</v>
      </c>
      <c r="C1204">
        <f t="shared" si="76"/>
        <v>1</v>
      </c>
      <c r="D1204">
        <f t="shared" si="78"/>
        <v>226.20000000000002</v>
      </c>
      <c r="J1204" s="1">
        <v>42477</v>
      </c>
      <c r="K1204">
        <v>238.9</v>
      </c>
      <c r="L1204">
        <f t="shared" si="77"/>
        <v>1</v>
      </c>
      <c r="M1204">
        <f t="shared" si="79"/>
        <v>226.20000000000002</v>
      </c>
    </row>
    <row r="1205" spans="1:13" x14ac:dyDescent="0.25">
      <c r="A1205" s="1">
        <v>42478</v>
      </c>
      <c r="B1205">
        <v>239</v>
      </c>
      <c r="C1205">
        <f t="shared" si="76"/>
        <v>9.9999999999994316E-2</v>
      </c>
      <c r="D1205">
        <f t="shared" si="78"/>
        <v>226.3</v>
      </c>
      <c r="J1205" s="1">
        <v>42478</v>
      </c>
      <c r="K1205">
        <v>239</v>
      </c>
      <c r="L1205">
        <f t="shared" si="77"/>
        <v>9.9999999999994316E-2</v>
      </c>
      <c r="M1205">
        <f t="shared" si="79"/>
        <v>226.3</v>
      </c>
    </row>
    <row r="1206" spans="1:13" x14ac:dyDescent="0.25">
      <c r="A1206" s="1">
        <v>42479</v>
      </c>
      <c r="B1206">
        <v>239</v>
      </c>
      <c r="C1206">
        <f t="shared" si="76"/>
        <v>0</v>
      </c>
      <c r="D1206">
        <f t="shared" si="78"/>
        <v>226.3</v>
      </c>
      <c r="J1206" s="1">
        <v>42479</v>
      </c>
      <c r="K1206">
        <v>239</v>
      </c>
      <c r="L1206">
        <f t="shared" si="77"/>
        <v>0</v>
      </c>
      <c r="M1206">
        <f t="shared" si="79"/>
        <v>226.3</v>
      </c>
    </row>
    <row r="1207" spans="1:13" x14ac:dyDescent="0.25">
      <c r="A1207" s="6">
        <v>42480</v>
      </c>
      <c r="B1207">
        <v>0</v>
      </c>
      <c r="C1207" s="7">
        <f t="shared" si="76"/>
        <v>0</v>
      </c>
      <c r="D1207" s="7">
        <f t="shared" si="78"/>
        <v>226.3</v>
      </c>
      <c r="J1207" s="6">
        <v>42480</v>
      </c>
      <c r="K1207">
        <v>0</v>
      </c>
      <c r="L1207" s="7">
        <f t="shared" si="77"/>
        <v>0</v>
      </c>
      <c r="M1207" s="7">
        <f t="shared" si="79"/>
        <v>226.3</v>
      </c>
    </row>
    <row r="1208" spans="1:13" x14ac:dyDescent="0.25">
      <c r="A1208" s="1">
        <v>42481</v>
      </c>
      <c r="B1208">
        <v>0</v>
      </c>
      <c r="C1208">
        <f t="shared" si="76"/>
        <v>0</v>
      </c>
      <c r="D1208">
        <f t="shared" si="78"/>
        <v>226.3</v>
      </c>
      <c r="J1208" s="1">
        <v>42481</v>
      </c>
      <c r="K1208">
        <v>0</v>
      </c>
      <c r="L1208">
        <f t="shared" si="77"/>
        <v>0</v>
      </c>
      <c r="M1208">
        <f t="shared" si="79"/>
        <v>226.3</v>
      </c>
    </row>
    <row r="1209" spans="1:13" x14ac:dyDescent="0.25">
      <c r="A1209" s="1">
        <v>42482</v>
      </c>
      <c r="B1209">
        <v>0</v>
      </c>
      <c r="C1209">
        <f t="shared" si="76"/>
        <v>0</v>
      </c>
      <c r="D1209">
        <f t="shared" si="78"/>
        <v>226.3</v>
      </c>
      <c r="J1209" s="1">
        <v>42482</v>
      </c>
      <c r="K1209">
        <v>0</v>
      </c>
      <c r="L1209">
        <f t="shared" si="77"/>
        <v>0</v>
      </c>
      <c r="M1209">
        <f t="shared" si="79"/>
        <v>226.3</v>
      </c>
    </row>
    <row r="1210" spans="1:13" x14ac:dyDescent="0.25">
      <c r="A1210" s="1">
        <v>42483</v>
      </c>
      <c r="B1210">
        <v>0</v>
      </c>
      <c r="C1210">
        <f t="shared" si="76"/>
        <v>0</v>
      </c>
      <c r="D1210">
        <f t="shared" si="78"/>
        <v>226.3</v>
      </c>
      <c r="J1210" s="1">
        <v>42483</v>
      </c>
      <c r="K1210">
        <v>0</v>
      </c>
      <c r="L1210">
        <f t="shared" si="77"/>
        <v>0</v>
      </c>
      <c r="M1210">
        <f t="shared" si="79"/>
        <v>226.3</v>
      </c>
    </row>
    <row r="1211" spans="1:13" x14ac:dyDescent="0.25">
      <c r="A1211" s="1">
        <v>42484</v>
      </c>
      <c r="B1211">
        <v>0</v>
      </c>
      <c r="C1211">
        <f t="shared" si="76"/>
        <v>0</v>
      </c>
      <c r="D1211">
        <f t="shared" si="78"/>
        <v>226.3</v>
      </c>
      <c r="J1211" s="1">
        <v>42484</v>
      </c>
      <c r="K1211">
        <v>0</v>
      </c>
      <c r="L1211">
        <f t="shared" si="77"/>
        <v>0</v>
      </c>
      <c r="M1211">
        <f t="shared" si="79"/>
        <v>226.3</v>
      </c>
    </row>
    <row r="1212" spans="1:13" x14ac:dyDescent="0.25">
      <c r="A1212" s="1">
        <v>42485</v>
      </c>
      <c r="B1212">
        <v>0</v>
      </c>
      <c r="C1212">
        <f t="shared" si="76"/>
        <v>0</v>
      </c>
      <c r="D1212">
        <f t="shared" si="78"/>
        <v>226.3</v>
      </c>
      <c r="J1212" s="1">
        <v>42485</v>
      </c>
      <c r="K1212">
        <v>0</v>
      </c>
      <c r="L1212">
        <f t="shared" si="77"/>
        <v>0</v>
      </c>
      <c r="M1212">
        <f t="shared" si="79"/>
        <v>226.3</v>
      </c>
    </row>
    <row r="1213" spans="1:13" x14ac:dyDescent="0.25">
      <c r="A1213" s="1">
        <v>42486</v>
      </c>
      <c r="B1213">
        <v>0</v>
      </c>
      <c r="C1213">
        <f t="shared" si="76"/>
        <v>0</v>
      </c>
      <c r="D1213">
        <f t="shared" si="78"/>
        <v>226.3</v>
      </c>
      <c r="J1213" s="1">
        <v>42486</v>
      </c>
      <c r="K1213">
        <v>0</v>
      </c>
      <c r="L1213">
        <f t="shared" si="77"/>
        <v>0</v>
      </c>
      <c r="M1213">
        <f t="shared" si="79"/>
        <v>226.3</v>
      </c>
    </row>
    <row r="1214" spans="1:13" x14ac:dyDescent="0.25">
      <c r="A1214" s="1">
        <v>42487</v>
      </c>
      <c r="B1214">
        <v>1.3</v>
      </c>
      <c r="C1214">
        <f t="shared" si="76"/>
        <v>1.3</v>
      </c>
      <c r="D1214">
        <f t="shared" si="78"/>
        <v>227.60000000000002</v>
      </c>
      <c r="J1214" s="1">
        <v>42487</v>
      </c>
      <c r="K1214">
        <v>1.3</v>
      </c>
      <c r="L1214">
        <f t="shared" si="77"/>
        <v>1.3</v>
      </c>
      <c r="M1214">
        <f t="shared" si="79"/>
        <v>227.60000000000002</v>
      </c>
    </row>
    <row r="1215" spans="1:13" x14ac:dyDescent="0.25">
      <c r="A1215" s="1">
        <v>42488</v>
      </c>
      <c r="B1215">
        <v>1.3</v>
      </c>
      <c r="C1215">
        <f t="shared" si="76"/>
        <v>0</v>
      </c>
      <c r="D1215">
        <f t="shared" si="78"/>
        <v>227.60000000000002</v>
      </c>
      <c r="J1215" s="1">
        <v>42488</v>
      </c>
      <c r="K1215">
        <v>1.3</v>
      </c>
      <c r="L1215">
        <f t="shared" si="77"/>
        <v>0</v>
      </c>
      <c r="M1215">
        <f t="shared" si="79"/>
        <v>227.60000000000002</v>
      </c>
    </row>
    <row r="1216" spans="1:13" x14ac:dyDescent="0.25">
      <c r="A1216" s="1">
        <v>42489</v>
      </c>
      <c r="B1216">
        <v>3.9</v>
      </c>
      <c r="C1216">
        <f t="shared" si="76"/>
        <v>2.5999999999999996</v>
      </c>
      <c r="D1216">
        <f t="shared" si="78"/>
        <v>230.20000000000002</v>
      </c>
      <c r="J1216" s="1">
        <v>42489</v>
      </c>
      <c r="K1216">
        <v>3.9</v>
      </c>
      <c r="L1216">
        <f t="shared" si="77"/>
        <v>2.5999999999999996</v>
      </c>
      <c r="M1216">
        <f t="shared" si="79"/>
        <v>230.20000000000002</v>
      </c>
    </row>
    <row r="1217" spans="1:13" x14ac:dyDescent="0.25">
      <c r="A1217" s="1">
        <v>42490</v>
      </c>
      <c r="B1217">
        <v>7</v>
      </c>
      <c r="C1217">
        <f t="shared" si="76"/>
        <v>3.1</v>
      </c>
      <c r="D1217">
        <f t="shared" si="78"/>
        <v>233.3</v>
      </c>
      <c r="J1217" s="1">
        <v>42490</v>
      </c>
      <c r="K1217">
        <v>7</v>
      </c>
      <c r="L1217">
        <f t="shared" si="77"/>
        <v>3.1</v>
      </c>
      <c r="M1217">
        <f t="shared" si="79"/>
        <v>233.3</v>
      </c>
    </row>
    <row r="1218" spans="1:13" x14ac:dyDescent="0.25">
      <c r="A1218" s="1">
        <v>42491</v>
      </c>
      <c r="B1218">
        <v>7</v>
      </c>
      <c r="C1218">
        <f t="shared" si="76"/>
        <v>0</v>
      </c>
      <c r="D1218">
        <f t="shared" si="78"/>
        <v>233.3</v>
      </c>
      <c r="J1218" s="1">
        <v>42491</v>
      </c>
      <c r="K1218">
        <v>7</v>
      </c>
      <c r="L1218">
        <f t="shared" si="77"/>
        <v>0</v>
      </c>
      <c r="M1218">
        <f t="shared" si="79"/>
        <v>233.3</v>
      </c>
    </row>
    <row r="1219" spans="1:13" x14ac:dyDescent="0.25">
      <c r="A1219" s="1">
        <v>42492</v>
      </c>
      <c r="B1219">
        <v>7</v>
      </c>
      <c r="C1219">
        <f t="shared" si="76"/>
        <v>0</v>
      </c>
      <c r="D1219">
        <f t="shared" si="78"/>
        <v>233.3</v>
      </c>
      <c r="J1219" s="1">
        <v>42492</v>
      </c>
      <c r="K1219">
        <v>7</v>
      </c>
      <c r="L1219">
        <f t="shared" si="77"/>
        <v>0</v>
      </c>
      <c r="M1219">
        <f t="shared" si="79"/>
        <v>233.3</v>
      </c>
    </row>
    <row r="1220" spans="1:13" x14ac:dyDescent="0.25">
      <c r="A1220" s="1">
        <v>42493</v>
      </c>
      <c r="B1220">
        <v>7</v>
      </c>
      <c r="C1220">
        <f t="shared" ref="C1220:C1283" si="80">IF((B1220-B1219&gt;0),B1220-B1219,0)</f>
        <v>0</v>
      </c>
      <c r="D1220">
        <f t="shared" si="78"/>
        <v>233.3</v>
      </c>
      <c r="J1220" s="1">
        <v>42493</v>
      </c>
      <c r="K1220">
        <v>7</v>
      </c>
      <c r="L1220">
        <f t="shared" ref="L1220:L1283" si="81">IF((K1220-K1219&gt;0),K1220-K1219,0)</f>
        <v>0</v>
      </c>
      <c r="M1220">
        <f t="shared" si="79"/>
        <v>233.3</v>
      </c>
    </row>
    <row r="1221" spans="1:13" x14ac:dyDescent="0.25">
      <c r="A1221" s="1">
        <v>42494</v>
      </c>
      <c r="B1221">
        <v>7</v>
      </c>
      <c r="C1221">
        <f t="shared" si="80"/>
        <v>0</v>
      </c>
      <c r="D1221">
        <f t="shared" si="78"/>
        <v>233.3</v>
      </c>
      <c r="J1221" s="1">
        <v>42494</v>
      </c>
      <c r="K1221">
        <v>7</v>
      </c>
      <c r="L1221">
        <f t="shared" si="81"/>
        <v>0</v>
      </c>
      <c r="M1221">
        <f t="shared" si="79"/>
        <v>233.3</v>
      </c>
    </row>
    <row r="1222" spans="1:13" x14ac:dyDescent="0.25">
      <c r="A1222" s="1">
        <v>42495</v>
      </c>
      <c r="B1222">
        <v>7</v>
      </c>
      <c r="C1222">
        <f t="shared" si="80"/>
        <v>0</v>
      </c>
      <c r="D1222">
        <f t="shared" si="78"/>
        <v>233.3</v>
      </c>
      <c r="J1222" s="1">
        <v>42495</v>
      </c>
      <c r="K1222">
        <v>7</v>
      </c>
      <c r="L1222">
        <f t="shared" si="81"/>
        <v>0</v>
      </c>
      <c r="M1222">
        <f t="shared" si="79"/>
        <v>233.3</v>
      </c>
    </row>
    <row r="1223" spans="1:13" x14ac:dyDescent="0.25">
      <c r="A1223" s="1">
        <v>42496</v>
      </c>
      <c r="B1223">
        <v>7</v>
      </c>
      <c r="C1223">
        <f t="shared" si="80"/>
        <v>0</v>
      </c>
      <c r="D1223">
        <f t="shared" si="78"/>
        <v>233.3</v>
      </c>
      <c r="J1223" s="1">
        <v>42496</v>
      </c>
      <c r="K1223">
        <v>7</v>
      </c>
      <c r="L1223">
        <f t="shared" si="81"/>
        <v>0</v>
      </c>
      <c r="M1223">
        <f t="shared" si="79"/>
        <v>233.3</v>
      </c>
    </row>
    <row r="1224" spans="1:13" x14ac:dyDescent="0.25">
      <c r="A1224" s="1">
        <v>42497</v>
      </c>
      <c r="B1224">
        <v>7</v>
      </c>
      <c r="C1224">
        <f t="shared" si="80"/>
        <v>0</v>
      </c>
      <c r="D1224">
        <f t="shared" si="78"/>
        <v>233.3</v>
      </c>
      <c r="J1224" s="1">
        <v>42497</v>
      </c>
      <c r="K1224">
        <v>7</v>
      </c>
      <c r="L1224">
        <f t="shared" si="81"/>
        <v>0</v>
      </c>
      <c r="M1224">
        <f t="shared" si="79"/>
        <v>233.3</v>
      </c>
    </row>
    <row r="1225" spans="1:13" x14ac:dyDescent="0.25">
      <c r="A1225" s="1">
        <v>42498</v>
      </c>
      <c r="B1225">
        <v>7</v>
      </c>
      <c r="C1225">
        <f t="shared" si="80"/>
        <v>0</v>
      </c>
      <c r="D1225">
        <f t="shared" si="78"/>
        <v>233.3</v>
      </c>
      <c r="J1225" s="1">
        <v>42498</v>
      </c>
      <c r="K1225">
        <v>7</v>
      </c>
      <c r="L1225">
        <f t="shared" si="81"/>
        <v>0</v>
      </c>
      <c r="M1225">
        <f t="shared" si="79"/>
        <v>233.3</v>
      </c>
    </row>
    <row r="1226" spans="1:13" x14ac:dyDescent="0.25">
      <c r="A1226" s="1">
        <v>42499</v>
      </c>
      <c r="B1226">
        <v>7</v>
      </c>
      <c r="C1226">
        <f t="shared" si="80"/>
        <v>0</v>
      </c>
      <c r="D1226">
        <f t="shared" si="78"/>
        <v>233.3</v>
      </c>
      <c r="J1226" s="1">
        <v>42499</v>
      </c>
      <c r="K1226">
        <v>7</v>
      </c>
      <c r="L1226">
        <f t="shared" si="81"/>
        <v>0</v>
      </c>
      <c r="M1226">
        <f t="shared" si="79"/>
        <v>233.3</v>
      </c>
    </row>
    <row r="1227" spans="1:13" x14ac:dyDescent="0.25">
      <c r="A1227" s="1">
        <v>42500</v>
      </c>
      <c r="B1227">
        <v>7</v>
      </c>
      <c r="C1227">
        <f t="shared" si="80"/>
        <v>0</v>
      </c>
      <c r="D1227">
        <f t="shared" si="78"/>
        <v>233.3</v>
      </c>
      <c r="J1227" s="1">
        <v>42500</v>
      </c>
      <c r="K1227">
        <v>7</v>
      </c>
      <c r="L1227">
        <f t="shared" si="81"/>
        <v>0</v>
      </c>
      <c r="M1227">
        <f t="shared" si="79"/>
        <v>233.3</v>
      </c>
    </row>
    <row r="1228" spans="1:13" x14ac:dyDescent="0.25">
      <c r="A1228" s="1">
        <v>42501</v>
      </c>
      <c r="B1228">
        <v>7</v>
      </c>
      <c r="C1228">
        <f t="shared" si="80"/>
        <v>0</v>
      </c>
      <c r="D1228">
        <f t="shared" si="78"/>
        <v>233.3</v>
      </c>
      <c r="J1228" s="1">
        <v>42501</v>
      </c>
      <c r="K1228">
        <v>7</v>
      </c>
      <c r="L1228">
        <f t="shared" si="81"/>
        <v>0</v>
      </c>
      <c r="M1228">
        <f t="shared" si="79"/>
        <v>233.3</v>
      </c>
    </row>
    <row r="1229" spans="1:13" x14ac:dyDescent="0.25">
      <c r="A1229" s="1">
        <v>42502</v>
      </c>
      <c r="B1229">
        <v>7</v>
      </c>
      <c r="C1229">
        <f t="shared" si="80"/>
        <v>0</v>
      </c>
      <c r="D1229">
        <f t="shared" si="78"/>
        <v>233.3</v>
      </c>
      <c r="J1229" s="1">
        <v>42502</v>
      </c>
      <c r="K1229">
        <v>7</v>
      </c>
      <c r="L1229">
        <f t="shared" si="81"/>
        <v>0</v>
      </c>
      <c r="M1229">
        <f t="shared" si="79"/>
        <v>233.3</v>
      </c>
    </row>
    <row r="1230" spans="1:13" x14ac:dyDescent="0.25">
      <c r="A1230" s="1">
        <v>42503</v>
      </c>
      <c r="B1230">
        <v>7</v>
      </c>
      <c r="C1230">
        <f t="shared" si="80"/>
        <v>0</v>
      </c>
      <c r="D1230">
        <f t="shared" si="78"/>
        <v>233.3</v>
      </c>
      <c r="J1230" s="1">
        <v>42503</v>
      </c>
      <c r="K1230">
        <v>7</v>
      </c>
      <c r="L1230">
        <f t="shared" si="81"/>
        <v>0</v>
      </c>
      <c r="M1230">
        <f t="shared" si="79"/>
        <v>233.3</v>
      </c>
    </row>
    <row r="1231" spans="1:13" x14ac:dyDescent="0.25">
      <c r="A1231" s="1">
        <v>42504</v>
      </c>
      <c r="B1231">
        <v>7</v>
      </c>
      <c r="C1231">
        <f t="shared" si="80"/>
        <v>0</v>
      </c>
      <c r="D1231">
        <f t="shared" si="78"/>
        <v>233.3</v>
      </c>
      <c r="J1231" s="1">
        <v>42504</v>
      </c>
      <c r="K1231">
        <v>7</v>
      </c>
      <c r="L1231">
        <f t="shared" si="81"/>
        <v>0</v>
      </c>
      <c r="M1231">
        <f t="shared" si="79"/>
        <v>233.3</v>
      </c>
    </row>
    <row r="1232" spans="1:13" x14ac:dyDescent="0.25">
      <c r="A1232" s="1">
        <v>42505</v>
      </c>
      <c r="B1232">
        <v>7</v>
      </c>
      <c r="C1232">
        <f t="shared" si="80"/>
        <v>0</v>
      </c>
      <c r="D1232">
        <f t="shared" si="78"/>
        <v>233.3</v>
      </c>
      <c r="J1232" s="1">
        <v>42505</v>
      </c>
      <c r="K1232">
        <v>7</v>
      </c>
      <c r="L1232">
        <f t="shared" si="81"/>
        <v>0</v>
      </c>
      <c r="M1232">
        <f t="shared" si="79"/>
        <v>233.3</v>
      </c>
    </row>
    <row r="1233" spans="1:13" x14ac:dyDescent="0.25">
      <c r="A1233" s="1">
        <v>42506</v>
      </c>
      <c r="B1233">
        <v>7</v>
      </c>
      <c r="C1233">
        <f t="shared" si="80"/>
        <v>0</v>
      </c>
      <c r="D1233">
        <f t="shared" si="78"/>
        <v>233.3</v>
      </c>
      <c r="J1233" s="1">
        <v>42506</v>
      </c>
      <c r="K1233">
        <v>7</v>
      </c>
      <c r="L1233">
        <f t="shared" si="81"/>
        <v>0</v>
      </c>
      <c r="M1233">
        <f t="shared" si="79"/>
        <v>233.3</v>
      </c>
    </row>
    <row r="1234" spans="1:13" x14ac:dyDescent="0.25">
      <c r="A1234" s="1">
        <v>42507</v>
      </c>
      <c r="B1234">
        <v>7</v>
      </c>
      <c r="C1234">
        <f t="shared" si="80"/>
        <v>0</v>
      </c>
      <c r="D1234">
        <f t="shared" si="78"/>
        <v>233.3</v>
      </c>
      <c r="J1234" s="1">
        <v>42507</v>
      </c>
      <c r="K1234">
        <v>7</v>
      </c>
      <c r="L1234">
        <f t="shared" si="81"/>
        <v>0</v>
      </c>
      <c r="M1234">
        <f t="shared" si="79"/>
        <v>233.3</v>
      </c>
    </row>
    <row r="1235" spans="1:13" x14ac:dyDescent="0.25">
      <c r="A1235" s="1">
        <v>42508</v>
      </c>
      <c r="B1235">
        <v>7</v>
      </c>
      <c r="C1235">
        <f t="shared" si="80"/>
        <v>0</v>
      </c>
      <c r="D1235">
        <f t="shared" si="78"/>
        <v>233.3</v>
      </c>
      <c r="J1235" s="1">
        <v>42508</v>
      </c>
      <c r="K1235">
        <v>7</v>
      </c>
      <c r="L1235">
        <f t="shared" si="81"/>
        <v>0</v>
      </c>
      <c r="M1235">
        <f t="shared" si="79"/>
        <v>233.3</v>
      </c>
    </row>
    <row r="1236" spans="1:13" x14ac:dyDescent="0.25">
      <c r="A1236" s="1">
        <v>42509</v>
      </c>
      <c r="B1236">
        <v>7</v>
      </c>
      <c r="C1236">
        <f t="shared" si="80"/>
        <v>0</v>
      </c>
      <c r="D1236">
        <f t="shared" si="78"/>
        <v>233.3</v>
      </c>
      <c r="J1236" s="1">
        <v>42509</v>
      </c>
      <c r="K1236">
        <v>7</v>
      </c>
      <c r="L1236">
        <f t="shared" si="81"/>
        <v>0</v>
      </c>
      <c r="M1236">
        <f t="shared" si="79"/>
        <v>233.3</v>
      </c>
    </row>
    <row r="1237" spans="1:13" x14ac:dyDescent="0.25">
      <c r="A1237" s="1">
        <v>42510</v>
      </c>
      <c r="B1237">
        <v>7</v>
      </c>
      <c r="C1237">
        <f t="shared" si="80"/>
        <v>0</v>
      </c>
      <c r="D1237">
        <f t="shared" si="78"/>
        <v>233.3</v>
      </c>
      <c r="J1237" s="1">
        <v>42510</v>
      </c>
      <c r="K1237">
        <v>7</v>
      </c>
      <c r="L1237">
        <f t="shared" si="81"/>
        <v>0</v>
      </c>
      <c r="M1237">
        <f t="shared" si="79"/>
        <v>233.3</v>
      </c>
    </row>
    <row r="1238" spans="1:13" x14ac:dyDescent="0.25">
      <c r="A1238" s="1">
        <v>42511</v>
      </c>
      <c r="B1238">
        <v>7</v>
      </c>
      <c r="C1238">
        <f t="shared" si="80"/>
        <v>0</v>
      </c>
      <c r="D1238">
        <f t="shared" si="78"/>
        <v>233.3</v>
      </c>
      <c r="J1238" s="1">
        <v>42511</v>
      </c>
      <c r="K1238">
        <v>7</v>
      </c>
      <c r="L1238">
        <f t="shared" si="81"/>
        <v>0</v>
      </c>
      <c r="M1238">
        <f t="shared" si="79"/>
        <v>233.3</v>
      </c>
    </row>
    <row r="1239" spans="1:13" x14ac:dyDescent="0.25">
      <c r="A1239" s="1">
        <v>42512</v>
      </c>
      <c r="B1239">
        <v>7</v>
      </c>
      <c r="C1239">
        <f t="shared" si="80"/>
        <v>0</v>
      </c>
      <c r="D1239">
        <f t="shared" si="78"/>
        <v>233.3</v>
      </c>
      <c r="J1239" s="1">
        <v>42512</v>
      </c>
      <c r="K1239">
        <v>7</v>
      </c>
      <c r="L1239">
        <f t="shared" si="81"/>
        <v>0</v>
      </c>
      <c r="M1239">
        <f t="shared" si="79"/>
        <v>233.3</v>
      </c>
    </row>
    <row r="1240" spans="1:13" x14ac:dyDescent="0.25">
      <c r="A1240" s="1">
        <v>42513</v>
      </c>
      <c r="B1240">
        <v>7</v>
      </c>
      <c r="C1240">
        <f t="shared" si="80"/>
        <v>0</v>
      </c>
      <c r="D1240">
        <f t="shared" si="78"/>
        <v>233.3</v>
      </c>
      <c r="J1240" s="1">
        <v>42513</v>
      </c>
      <c r="K1240">
        <v>7</v>
      </c>
      <c r="L1240">
        <f t="shared" si="81"/>
        <v>0</v>
      </c>
      <c r="M1240">
        <f t="shared" si="79"/>
        <v>233.3</v>
      </c>
    </row>
    <row r="1241" spans="1:13" x14ac:dyDescent="0.25">
      <c r="A1241" s="1">
        <v>42514</v>
      </c>
      <c r="B1241">
        <v>7</v>
      </c>
      <c r="C1241">
        <f t="shared" si="80"/>
        <v>0</v>
      </c>
      <c r="D1241">
        <f t="shared" si="78"/>
        <v>233.3</v>
      </c>
      <c r="J1241" s="1">
        <v>42514</v>
      </c>
      <c r="K1241">
        <v>7</v>
      </c>
      <c r="L1241">
        <f t="shared" si="81"/>
        <v>0</v>
      </c>
      <c r="M1241">
        <f t="shared" si="79"/>
        <v>233.3</v>
      </c>
    </row>
    <row r="1242" spans="1:13" x14ac:dyDescent="0.25">
      <c r="A1242" s="1">
        <v>42515</v>
      </c>
      <c r="B1242">
        <v>7</v>
      </c>
      <c r="C1242">
        <f t="shared" si="80"/>
        <v>0</v>
      </c>
      <c r="D1242">
        <f t="shared" si="78"/>
        <v>233.3</v>
      </c>
      <c r="J1242" s="1">
        <v>42515</v>
      </c>
      <c r="K1242">
        <v>7</v>
      </c>
      <c r="L1242">
        <f t="shared" si="81"/>
        <v>0</v>
      </c>
      <c r="M1242">
        <f t="shared" si="79"/>
        <v>233.3</v>
      </c>
    </row>
    <row r="1243" spans="1:13" x14ac:dyDescent="0.25">
      <c r="A1243" s="1">
        <v>42516</v>
      </c>
      <c r="B1243">
        <v>7</v>
      </c>
      <c r="C1243">
        <f t="shared" si="80"/>
        <v>0</v>
      </c>
      <c r="D1243">
        <f t="shared" si="78"/>
        <v>233.3</v>
      </c>
      <c r="J1243" s="1">
        <v>42516</v>
      </c>
      <c r="K1243">
        <v>7</v>
      </c>
      <c r="L1243">
        <f t="shared" si="81"/>
        <v>0</v>
      </c>
      <c r="M1243">
        <f t="shared" si="79"/>
        <v>233.3</v>
      </c>
    </row>
    <row r="1244" spans="1:13" x14ac:dyDescent="0.25">
      <c r="A1244" s="1">
        <v>42517</v>
      </c>
      <c r="B1244">
        <v>7</v>
      </c>
      <c r="C1244">
        <f t="shared" si="80"/>
        <v>0</v>
      </c>
      <c r="D1244">
        <f t="shared" si="78"/>
        <v>233.3</v>
      </c>
      <c r="J1244" s="1">
        <v>42517</v>
      </c>
      <c r="K1244">
        <v>7</v>
      </c>
      <c r="L1244">
        <f t="shared" si="81"/>
        <v>0</v>
      </c>
      <c r="M1244">
        <f t="shared" si="79"/>
        <v>233.3</v>
      </c>
    </row>
    <row r="1245" spans="1:13" x14ac:dyDescent="0.25">
      <c r="A1245" s="1">
        <v>42518</v>
      </c>
      <c r="B1245">
        <v>7</v>
      </c>
      <c r="C1245">
        <f t="shared" si="80"/>
        <v>0</v>
      </c>
      <c r="D1245">
        <f t="shared" si="78"/>
        <v>233.3</v>
      </c>
      <c r="J1245" s="1">
        <v>42518</v>
      </c>
      <c r="K1245">
        <v>7</v>
      </c>
      <c r="L1245">
        <f t="shared" si="81"/>
        <v>0</v>
      </c>
      <c r="M1245">
        <f t="shared" si="79"/>
        <v>233.3</v>
      </c>
    </row>
    <row r="1246" spans="1:13" x14ac:dyDescent="0.25">
      <c r="A1246" s="1">
        <v>42519</v>
      </c>
      <c r="B1246">
        <v>7</v>
      </c>
      <c r="C1246">
        <f t="shared" si="80"/>
        <v>0</v>
      </c>
      <c r="D1246">
        <f t="shared" si="78"/>
        <v>233.3</v>
      </c>
      <c r="J1246" s="1">
        <v>42519</v>
      </c>
      <c r="K1246">
        <v>7</v>
      </c>
      <c r="L1246">
        <f t="shared" si="81"/>
        <v>0</v>
      </c>
      <c r="M1246">
        <f t="shared" si="79"/>
        <v>233.3</v>
      </c>
    </row>
    <row r="1247" spans="1:13" x14ac:dyDescent="0.25">
      <c r="A1247" s="1">
        <v>42520</v>
      </c>
      <c r="B1247">
        <v>7</v>
      </c>
      <c r="C1247">
        <f t="shared" si="80"/>
        <v>0</v>
      </c>
      <c r="D1247">
        <f t="shared" si="78"/>
        <v>233.3</v>
      </c>
      <c r="J1247" s="1">
        <v>42520</v>
      </c>
      <c r="K1247">
        <v>7</v>
      </c>
      <c r="L1247">
        <f t="shared" si="81"/>
        <v>0</v>
      </c>
      <c r="M1247">
        <f t="shared" si="79"/>
        <v>233.3</v>
      </c>
    </row>
    <row r="1248" spans="1:13" x14ac:dyDescent="0.25">
      <c r="A1248" s="1">
        <v>42521</v>
      </c>
      <c r="B1248">
        <v>7</v>
      </c>
      <c r="C1248">
        <f t="shared" si="80"/>
        <v>0</v>
      </c>
      <c r="D1248">
        <f t="shared" si="78"/>
        <v>233.3</v>
      </c>
      <c r="J1248" s="1">
        <v>42521</v>
      </c>
      <c r="K1248">
        <v>7</v>
      </c>
      <c r="L1248">
        <f t="shared" si="81"/>
        <v>0</v>
      </c>
      <c r="M1248">
        <f t="shared" si="79"/>
        <v>233.3</v>
      </c>
    </row>
    <row r="1249" spans="1:13" x14ac:dyDescent="0.25">
      <c r="A1249" s="1">
        <v>42522</v>
      </c>
      <c r="B1249">
        <v>7</v>
      </c>
      <c r="C1249">
        <f t="shared" si="80"/>
        <v>0</v>
      </c>
      <c r="D1249">
        <f t="shared" si="78"/>
        <v>233.3</v>
      </c>
      <c r="J1249" s="1">
        <v>42522</v>
      </c>
      <c r="K1249">
        <v>7</v>
      </c>
      <c r="L1249">
        <f t="shared" si="81"/>
        <v>0</v>
      </c>
      <c r="M1249">
        <f t="shared" si="79"/>
        <v>233.3</v>
      </c>
    </row>
    <row r="1250" spans="1:13" x14ac:dyDescent="0.25">
      <c r="A1250" s="1">
        <v>42523</v>
      </c>
      <c r="B1250">
        <v>7</v>
      </c>
      <c r="C1250">
        <f t="shared" si="80"/>
        <v>0</v>
      </c>
      <c r="D1250">
        <f t="shared" si="78"/>
        <v>233.3</v>
      </c>
      <c r="J1250" s="1">
        <v>42523</v>
      </c>
      <c r="K1250">
        <v>7</v>
      </c>
      <c r="L1250">
        <f t="shared" si="81"/>
        <v>0</v>
      </c>
      <c r="M1250">
        <f t="shared" si="79"/>
        <v>233.3</v>
      </c>
    </row>
    <row r="1251" spans="1:13" x14ac:dyDescent="0.25">
      <c r="A1251" s="1">
        <v>42524</v>
      </c>
      <c r="B1251">
        <v>7</v>
      </c>
      <c r="C1251">
        <f t="shared" si="80"/>
        <v>0</v>
      </c>
      <c r="D1251">
        <f t="shared" si="78"/>
        <v>233.3</v>
      </c>
      <c r="J1251" s="1">
        <v>42524</v>
      </c>
      <c r="K1251">
        <v>7</v>
      </c>
      <c r="L1251">
        <f t="shared" si="81"/>
        <v>0</v>
      </c>
      <c r="M1251">
        <f t="shared" si="79"/>
        <v>233.3</v>
      </c>
    </row>
    <row r="1252" spans="1:13" x14ac:dyDescent="0.25">
      <c r="A1252" s="1">
        <v>42525</v>
      </c>
      <c r="B1252">
        <v>7</v>
      </c>
      <c r="C1252">
        <f t="shared" si="80"/>
        <v>0</v>
      </c>
      <c r="D1252">
        <f t="shared" si="78"/>
        <v>233.3</v>
      </c>
      <c r="J1252" s="1">
        <v>42525</v>
      </c>
      <c r="K1252">
        <v>7</v>
      </c>
      <c r="L1252">
        <f t="shared" si="81"/>
        <v>0</v>
      </c>
      <c r="M1252">
        <f t="shared" si="79"/>
        <v>233.3</v>
      </c>
    </row>
    <row r="1253" spans="1:13" x14ac:dyDescent="0.25">
      <c r="A1253" s="1">
        <v>42526</v>
      </c>
      <c r="B1253">
        <v>7</v>
      </c>
      <c r="C1253">
        <f t="shared" si="80"/>
        <v>0</v>
      </c>
      <c r="D1253">
        <f t="shared" si="78"/>
        <v>233.3</v>
      </c>
      <c r="J1253" s="1">
        <v>42526</v>
      </c>
      <c r="K1253">
        <v>7</v>
      </c>
      <c r="L1253">
        <f t="shared" si="81"/>
        <v>0</v>
      </c>
      <c r="M1253">
        <f t="shared" si="79"/>
        <v>233.3</v>
      </c>
    </row>
    <row r="1254" spans="1:13" x14ac:dyDescent="0.25">
      <c r="A1254" s="1">
        <v>42527</v>
      </c>
      <c r="B1254">
        <v>7</v>
      </c>
      <c r="C1254">
        <f t="shared" si="80"/>
        <v>0</v>
      </c>
      <c r="D1254">
        <f t="shared" si="78"/>
        <v>233.3</v>
      </c>
      <c r="J1254" s="1">
        <v>42527</v>
      </c>
      <c r="K1254">
        <v>7</v>
      </c>
      <c r="L1254">
        <f t="shared" si="81"/>
        <v>0</v>
      </c>
      <c r="M1254">
        <f t="shared" si="79"/>
        <v>233.3</v>
      </c>
    </row>
    <row r="1255" spans="1:13" x14ac:dyDescent="0.25">
      <c r="A1255" s="1">
        <v>42528</v>
      </c>
      <c r="B1255">
        <v>7</v>
      </c>
      <c r="C1255">
        <f t="shared" si="80"/>
        <v>0</v>
      </c>
      <c r="D1255">
        <f t="shared" si="78"/>
        <v>233.3</v>
      </c>
      <c r="J1255" s="1">
        <v>42528</v>
      </c>
      <c r="K1255">
        <v>7</v>
      </c>
      <c r="L1255">
        <f t="shared" si="81"/>
        <v>0</v>
      </c>
      <c r="M1255">
        <f t="shared" si="79"/>
        <v>233.3</v>
      </c>
    </row>
    <row r="1256" spans="1:13" x14ac:dyDescent="0.25">
      <c r="A1256" s="1">
        <v>42529</v>
      </c>
      <c r="B1256">
        <v>7</v>
      </c>
      <c r="C1256">
        <f t="shared" si="80"/>
        <v>0</v>
      </c>
      <c r="D1256">
        <f t="shared" si="78"/>
        <v>233.3</v>
      </c>
      <c r="J1256" s="1">
        <v>42529</v>
      </c>
      <c r="K1256">
        <v>7</v>
      </c>
      <c r="L1256">
        <f t="shared" si="81"/>
        <v>0</v>
      </c>
      <c r="M1256">
        <f t="shared" si="79"/>
        <v>233.3</v>
      </c>
    </row>
    <row r="1257" spans="1:13" x14ac:dyDescent="0.25">
      <c r="A1257" s="1">
        <v>42530</v>
      </c>
      <c r="B1257">
        <v>7</v>
      </c>
      <c r="C1257">
        <f t="shared" si="80"/>
        <v>0</v>
      </c>
      <c r="D1257">
        <f t="shared" si="78"/>
        <v>233.3</v>
      </c>
      <c r="J1257" s="1">
        <v>42530</v>
      </c>
      <c r="K1257">
        <v>7</v>
      </c>
      <c r="L1257">
        <f t="shared" si="81"/>
        <v>0</v>
      </c>
      <c r="M1257">
        <f t="shared" si="79"/>
        <v>233.3</v>
      </c>
    </row>
    <row r="1258" spans="1:13" x14ac:dyDescent="0.25">
      <c r="A1258" s="1">
        <v>42531</v>
      </c>
      <c r="B1258">
        <v>7</v>
      </c>
      <c r="C1258">
        <f t="shared" si="80"/>
        <v>0</v>
      </c>
      <c r="D1258">
        <f t="shared" si="78"/>
        <v>233.3</v>
      </c>
      <c r="J1258" s="1">
        <v>42531</v>
      </c>
      <c r="K1258">
        <v>7</v>
      </c>
      <c r="L1258">
        <f t="shared" si="81"/>
        <v>0</v>
      </c>
      <c r="M1258">
        <f t="shared" si="79"/>
        <v>233.3</v>
      </c>
    </row>
    <row r="1259" spans="1:13" x14ac:dyDescent="0.25">
      <c r="A1259" s="1">
        <v>42532</v>
      </c>
      <c r="B1259">
        <v>7</v>
      </c>
      <c r="C1259">
        <f t="shared" si="80"/>
        <v>0</v>
      </c>
      <c r="D1259">
        <f t="shared" si="78"/>
        <v>233.3</v>
      </c>
      <c r="J1259" s="1">
        <v>42532</v>
      </c>
      <c r="K1259">
        <v>7</v>
      </c>
      <c r="L1259">
        <f t="shared" si="81"/>
        <v>0</v>
      </c>
      <c r="M1259">
        <f t="shared" si="79"/>
        <v>233.3</v>
      </c>
    </row>
    <row r="1260" spans="1:13" x14ac:dyDescent="0.25">
      <c r="A1260" s="1">
        <v>42533</v>
      </c>
      <c r="B1260">
        <v>7</v>
      </c>
      <c r="C1260">
        <f t="shared" si="80"/>
        <v>0</v>
      </c>
      <c r="D1260">
        <f t="shared" si="78"/>
        <v>233.3</v>
      </c>
      <c r="J1260" s="1">
        <v>42533</v>
      </c>
      <c r="K1260">
        <v>7</v>
      </c>
      <c r="L1260">
        <f t="shared" si="81"/>
        <v>0</v>
      </c>
      <c r="M1260">
        <f t="shared" si="79"/>
        <v>233.3</v>
      </c>
    </row>
    <row r="1261" spans="1:13" x14ac:dyDescent="0.25">
      <c r="A1261" s="1">
        <v>42534</v>
      </c>
      <c r="B1261">
        <v>7</v>
      </c>
      <c r="C1261">
        <f t="shared" si="80"/>
        <v>0</v>
      </c>
      <c r="D1261">
        <f t="shared" si="78"/>
        <v>233.3</v>
      </c>
      <c r="J1261" s="1">
        <v>42534</v>
      </c>
      <c r="K1261">
        <v>7</v>
      </c>
      <c r="L1261">
        <f t="shared" si="81"/>
        <v>0</v>
      </c>
      <c r="M1261">
        <f t="shared" si="79"/>
        <v>233.3</v>
      </c>
    </row>
    <row r="1262" spans="1:13" x14ac:dyDescent="0.25">
      <c r="A1262" s="1">
        <v>42535</v>
      </c>
      <c r="B1262">
        <v>7</v>
      </c>
      <c r="C1262">
        <f t="shared" si="80"/>
        <v>0</v>
      </c>
      <c r="D1262">
        <f t="shared" si="78"/>
        <v>233.3</v>
      </c>
      <c r="J1262" s="1">
        <v>42535</v>
      </c>
      <c r="K1262">
        <v>7</v>
      </c>
      <c r="L1262">
        <f t="shared" si="81"/>
        <v>0</v>
      </c>
      <c r="M1262">
        <f t="shared" si="79"/>
        <v>233.3</v>
      </c>
    </row>
    <row r="1263" spans="1:13" x14ac:dyDescent="0.25">
      <c r="A1263" s="1">
        <v>42536</v>
      </c>
      <c r="B1263">
        <v>7</v>
      </c>
      <c r="C1263">
        <f t="shared" si="80"/>
        <v>0</v>
      </c>
      <c r="D1263">
        <f t="shared" ref="D1263:D1326" si="82">D1262+C1263</f>
        <v>233.3</v>
      </c>
      <c r="J1263" s="1">
        <v>42536</v>
      </c>
      <c r="K1263">
        <v>7</v>
      </c>
      <c r="L1263">
        <f t="shared" si="81"/>
        <v>0</v>
      </c>
      <c r="M1263">
        <f t="shared" ref="M1263:M1326" si="83">M1262+L1263</f>
        <v>233.3</v>
      </c>
    </row>
    <row r="1264" spans="1:13" x14ac:dyDescent="0.25">
      <c r="A1264" s="1">
        <v>42537</v>
      </c>
      <c r="B1264">
        <v>7</v>
      </c>
      <c r="C1264">
        <f t="shared" si="80"/>
        <v>0</v>
      </c>
      <c r="D1264">
        <f t="shared" si="82"/>
        <v>233.3</v>
      </c>
      <c r="J1264" s="1">
        <v>42537</v>
      </c>
      <c r="K1264">
        <v>7</v>
      </c>
      <c r="L1264">
        <f t="shared" si="81"/>
        <v>0</v>
      </c>
      <c r="M1264">
        <f t="shared" si="83"/>
        <v>233.3</v>
      </c>
    </row>
    <row r="1265" spans="1:13" x14ac:dyDescent="0.25">
      <c r="A1265" s="1">
        <v>42538</v>
      </c>
      <c r="B1265">
        <v>7</v>
      </c>
      <c r="C1265">
        <f t="shared" si="80"/>
        <v>0</v>
      </c>
      <c r="D1265">
        <f t="shared" si="82"/>
        <v>233.3</v>
      </c>
      <c r="J1265" s="1">
        <v>42538</v>
      </c>
      <c r="K1265">
        <v>7</v>
      </c>
      <c r="L1265">
        <f t="shared" si="81"/>
        <v>0</v>
      </c>
      <c r="M1265">
        <f t="shared" si="83"/>
        <v>233.3</v>
      </c>
    </row>
    <row r="1266" spans="1:13" x14ac:dyDescent="0.25">
      <c r="A1266" s="1">
        <v>42539</v>
      </c>
      <c r="B1266">
        <v>7</v>
      </c>
      <c r="C1266">
        <f t="shared" si="80"/>
        <v>0</v>
      </c>
      <c r="D1266">
        <f t="shared" si="82"/>
        <v>233.3</v>
      </c>
      <c r="J1266" s="1">
        <v>42539</v>
      </c>
      <c r="K1266">
        <v>7</v>
      </c>
      <c r="L1266">
        <f t="shared" si="81"/>
        <v>0</v>
      </c>
      <c r="M1266">
        <f t="shared" si="83"/>
        <v>233.3</v>
      </c>
    </row>
    <row r="1267" spans="1:13" x14ac:dyDescent="0.25">
      <c r="A1267" s="1">
        <v>42540</v>
      </c>
      <c r="B1267">
        <v>7</v>
      </c>
      <c r="C1267">
        <f t="shared" si="80"/>
        <v>0</v>
      </c>
      <c r="D1267">
        <f t="shared" si="82"/>
        <v>233.3</v>
      </c>
      <c r="J1267" s="1">
        <v>42540</v>
      </c>
      <c r="K1267">
        <v>7</v>
      </c>
      <c r="L1267">
        <f t="shared" si="81"/>
        <v>0</v>
      </c>
      <c r="M1267">
        <f t="shared" si="83"/>
        <v>233.3</v>
      </c>
    </row>
    <row r="1268" spans="1:13" x14ac:dyDescent="0.25">
      <c r="A1268" s="1">
        <v>42541</v>
      </c>
      <c r="B1268">
        <v>7</v>
      </c>
      <c r="C1268">
        <f t="shared" si="80"/>
        <v>0</v>
      </c>
      <c r="D1268">
        <f t="shared" si="82"/>
        <v>233.3</v>
      </c>
      <c r="J1268" s="1">
        <v>42541</v>
      </c>
      <c r="K1268">
        <v>7</v>
      </c>
      <c r="L1268">
        <f t="shared" si="81"/>
        <v>0</v>
      </c>
      <c r="M1268">
        <f t="shared" si="83"/>
        <v>233.3</v>
      </c>
    </row>
    <row r="1269" spans="1:13" x14ac:dyDescent="0.25">
      <c r="A1269" s="1">
        <v>42542</v>
      </c>
      <c r="B1269">
        <v>7</v>
      </c>
      <c r="C1269">
        <f t="shared" si="80"/>
        <v>0</v>
      </c>
      <c r="D1269">
        <f t="shared" si="82"/>
        <v>233.3</v>
      </c>
      <c r="J1269" s="1">
        <v>42542</v>
      </c>
      <c r="K1269">
        <v>7</v>
      </c>
      <c r="L1269">
        <f t="shared" si="81"/>
        <v>0</v>
      </c>
      <c r="M1269">
        <f t="shared" si="83"/>
        <v>233.3</v>
      </c>
    </row>
    <row r="1270" spans="1:13" x14ac:dyDescent="0.25">
      <c r="A1270" s="1">
        <v>42543</v>
      </c>
      <c r="B1270">
        <v>7</v>
      </c>
      <c r="C1270">
        <f t="shared" si="80"/>
        <v>0</v>
      </c>
      <c r="D1270">
        <f t="shared" si="82"/>
        <v>233.3</v>
      </c>
      <c r="J1270" s="1">
        <v>42543</v>
      </c>
      <c r="K1270">
        <v>7</v>
      </c>
      <c r="L1270">
        <f t="shared" si="81"/>
        <v>0</v>
      </c>
      <c r="M1270">
        <f t="shared" si="83"/>
        <v>233.3</v>
      </c>
    </row>
    <row r="1271" spans="1:13" x14ac:dyDescent="0.25">
      <c r="A1271" s="1">
        <v>42544</v>
      </c>
      <c r="B1271">
        <v>7</v>
      </c>
      <c r="C1271">
        <f t="shared" si="80"/>
        <v>0</v>
      </c>
      <c r="D1271">
        <f t="shared" si="82"/>
        <v>233.3</v>
      </c>
      <c r="J1271" s="1">
        <v>42544</v>
      </c>
      <c r="K1271">
        <v>7</v>
      </c>
      <c r="L1271">
        <f t="shared" si="81"/>
        <v>0</v>
      </c>
      <c r="M1271">
        <f t="shared" si="83"/>
        <v>233.3</v>
      </c>
    </row>
    <row r="1272" spans="1:13" x14ac:dyDescent="0.25">
      <c r="A1272" s="1">
        <v>42545</v>
      </c>
      <c r="B1272">
        <v>7</v>
      </c>
      <c r="C1272">
        <f t="shared" si="80"/>
        <v>0</v>
      </c>
      <c r="D1272">
        <f t="shared" si="82"/>
        <v>233.3</v>
      </c>
      <c r="J1272" s="1">
        <v>42545</v>
      </c>
      <c r="K1272">
        <v>7</v>
      </c>
      <c r="L1272">
        <f t="shared" si="81"/>
        <v>0</v>
      </c>
      <c r="M1272">
        <f t="shared" si="83"/>
        <v>233.3</v>
      </c>
    </row>
    <row r="1273" spans="1:13" x14ac:dyDescent="0.25">
      <c r="A1273" s="1">
        <v>42546</v>
      </c>
      <c r="B1273">
        <v>7</v>
      </c>
      <c r="C1273">
        <f t="shared" si="80"/>
        <v>0</v>
      </c>
      <c r="D1273">
        <f t="shared" si="82"/>
        <v>233.3</v>
      </c>
      <c r="J1273" s="1">
        <v>42546</v>
      </c>
      <c r="K1273">
        <v>7</v>
      </c>
      <c r="L1273">
        <f t="shared" si="81"/>
        <v>0</v>
      </c>
      <c r="M1273">
        <f t="shared" si="83"/>
        <v>233.3</v>
      </c>
    </row>
    <row r="1274" spans="1:13" x14ac:dyDescent="0.25">
      <c r="A1274" s="1">
        <v>42547</v>
      </c>
      <c r="B1274">
        <v>7</v>
      </c>
      <c r="C1274">
        <f t="shared" si="80"/>
        <v>0</v>
      </c>
      <c r="D1274">
        <f t="shared" si="82"/>
        <v>233.3</v>
      </c>
      <c r="J1274" s="1">
        <v>42547</v>
      </c>
      <c r="K1274">
        <v>7</v>
      </c>
      <c r="L1274">
        <f t="shared" si="81"/>
        <v>0</v>
      </c>
      <c r="M1274">
        <f t="shared" si="83"/>
        <v>233.3</v>
      </c>
    </row>
    <row r="1275" spans="1:13" x14ac:dyDescent="0.25">
      <c r="A1275" s="1">
        <v>42548</v>
      </c>
      <c r="B1275">
        <v>7</v>
      </c>
      <c r="C1275">
        <f t="shared" si="80"/>
        <v>0</v>
      </c>
      <c r="D1275">
        <f t="shared" si="82"/>
        <v>233.3</v>
      </c>
      <c r="J1275" s="1">
        <v>42548</v>
      </c>
      <c r="K1275">
        <v>7</v>
      </c>
      <c r="L1275">
        <f t="shared" si="81"/>
        <v>0</v>
      </c>
      <c r="M1275">
        <f t="shared" si="83"/>
        <v>233.3</v>
      </c>
    </row>
    <row r="1276" spans="1:13" x14ac:dyDescent="0.25">
      <c r="A1276" s="1">
        <v>42549</v>
      </c>
      <c r="B1276">
        <v>7</v>
      </c>
      <c r="C1276">
        <f t="shared" si="80"/>
        <v>0</v>
      </c>
      <c r="D1276">
        <f t="shared" si="82"/>
        <v>233.3</v>
      </c>
      <c r="J1276" s="1">
        <v>42549</v>
      </c>
      <c r="K1276">
        <v>7</v>
      </c>
      <c r="L1276">
        <f t="shared" si="81"/>
        <v>0</v>
      </c>
      <c r="M1276">
        <f t="shared" si="83"/>
        <v>233.3</v>
      </c>
    </row>
    <row r="1277" spans="1:13" x14ac:dyDescent="0.25">
      <c r="A1277" s="1">
        <v>42550</v>
      </c>
      <c r="B1277">
        <v>7</v>
      </c>
      <c r="C1277">
        <f t="shared" si="80"/>
        <v>0</v>
      </c>
      <c r="D1277">
        <f t="shared" si="82"/>
        <v>233.3</v>
      </c>
      <c r="J1277" s="1">
        <v>42550</v>
      </c>
      <c r="K1277">
        <v>7</v>
      </c>
      <c r="L1277">
        <f t="shared" si="81"/>
        <v>0</v>
      </c>
      <c r="M1277">
        <f t="shared" si="83"/>
        <v>233.3</v>
      </c>
    </row>
    <row r="1278" spans="1:13" x14ac:dyDescent="0.25">
      <c r="A1278" s="1">
        <v>42551</v>
      </c>
      <c r="B1278">
        <v>7</v>
      </c>
      <c r="C1278">
        <f t="shared" si="80"/>
        <v>0</v>
      </c>
      <c r="D1278">
        <f t="shared" si="82"/>
        <v>233.3</v>
      </c>
      <c r="J1278" s="1">
        <v>42551</v>
      </c>
      <c r="K1278">
        <v>7</v>
      </c>
      <c r="L1278">
        <f t="shared" si="81"/>
        <v>0</v>
      </c>
      <c r="M1278">
        <f t="shared" si="83"/>
        <v>233.3</v>
      </c>
    </row>
    <row r="1279" spans="1:13" x14ac:dyDescent="0.25">
      <c r="A1279" s="1">
        <v>42552</v>
      </c>
      <c r="B1279">
        <v>7</v>
      </c>
      <c r="C1279">
        <f t="shared" si="80"/>
        <v>0</v>
      </c>
      <c r="D1279">
        <f t="shared" si="82"/>
        <v>233.3</v>
      </c>
      <c r="J1279" s="1">
        <v>42552</v>
      </c>
      <c r="K1279">
        <v>7</v>
      </c>
      <c r="L1279">
        <f t="shared" si="81"/>
        <v>0</v>
      </c>
      <c r="M1279">
        <f t="shared" si="83"/>
        <v>233.3</v>
      </c>
    </row>
    <row r="1280" spans="1:13" x14ac:dyDescent="0.25">
      <c r="A1280" s="1">
        <v>42553</v>
      </c>
      <c r="B1280">
        <v>7</v>
      </c>
      <c r="C1280">
        <f t="shared" si="80"/>
        <v>0</v>
      </c>
      <c r="D1280">
        <f t="shared" si="82"/>
        <v>233.3</v>
      </c>
      <c r="J1280" s="1">
        <v>42553</v>
      </c>
      <c r="K1280">
        <v>7</v>
      </c>
      <c r="L1280">
        <f t="shared" si="81"/>
        <v>0</v>
      </c>
      <c r="M1280">
        <f t="shared" si="83"/>
        <v>233.3</v>
      </c>
    </row>
    <row r="1281" spans="1:13" x14ac:dyDescent="0.25">
      <c r="A1281" s="1">
        <v>42554</v>
      </c>
      <c r="B1281">
        <v>7</v>
      </c>
      <c r="C1281">
        <f t="shared" si="80"/>
        <v>0</v>
      </c>
      <c r="D1281">
        <f t="shared" si="82"/>
        <v>233.3</v>
      </c>
      <c r="J1281" s="1">
        <v>42554</v>
      </c>
      <c r="K1281">
        <v>7</v>
      </c>
      <c r="L1281">
        <f t="shared" si="81"/>
        <v>0</v>
      </c>
      <c r="M1281">
        <f t="shared" si="83"/>
        <v>233.3</v>
      </c>
    </row>
    <row r="1282" spans="1:13" x14ac:dyDescent="0.25">
      <c r="A1282" s="1">
        <v>42555</v>
      </c>
      <c r="B1282">
        <v>6.9</v>
      </c>
      <c r="C1282">
        <f t="shared" si="80"/>
        <v>0</v>
      </c>
      <c r="D1282">
        <f t="shared" si="82"/>
        <v>233.3</v>
      </c>
      <c r="J1282" s="1">
        <v>42555</v>
      </c>
      <c r="K1282">
        <v>6.9</v>
      </c>
      <c r="L1282">
        <f t="shared" si="81"/>
        <v>0</v>
      </c>
      <c r="M1282">
        <f t="shared" si="83"/>
        <v>233.3</v>
      </c>
    </row>
    <row r="1283" spans="1:13" x14ac:dyDescent="0.25">
      <c r="A1283" s="1">
        <v>42556</v>
      </c>
      <c r="B1283">
        <v>6.9</v>
      </c>
      <c r="C1283">
        <f t="shared" si="80"/>
        <v>0</v>
      </c>
      <c r="D1283">
        <f t="shared" si="82"/>
        <v>233.3</v>
      </c>
      <c r="J1283" s="1">
        <v>42556</v>
      </c>
      <c r="K1283">
        <v>6.9</v>
      </c>
      <c r="L1283">
        <f t="shared" si="81"/>
        <v>0</v>
      </c>
      <c r="M1283">
        <f t="shared" si="83"/>
        <v>233.3</v>
      </c>
    </row>
    <row r="1284" spans="1:13" x14ac:dyDescent="0.25">
      <c r="A1284" s="1">
        <v>42557</v>
      </c>
      <c r="B1284">
        <v>6.9</v>
      </c>
      <c r="C1284">
        <f t="shared" ref="C1284:C1347" si="84">IF((B1284-B1283&gt;0),B1284-B1283,0)</f>
        <v>0</v>
      </c>
      <c r="D1284">
        <f t="shared" si="82"/>
        <v>233.3</v>
      </c>
      <c r="J1284" s="1">
        <v>42557</v>
      </c>
      <c r="K1284">
        <v>6.9</v>
      </c>
      <c r="L1284">
        <f t="shared" ref="L1284:L1347" si="85">IF((K1284-K1283&gt;0),K1284-K1283,0)</f>
        <v>0</v>
      </c>
      <c r="M1284">
        <f t="shared" si="83"/>
        <v>233.3</v>
      </c>
    </row>
    <row r="1285" spans="1:13" x14ac:dyDescent="0.25">
      <c r="A1285" s="1">
        <v>42558</v>
      </c>
      <c r="B1285">
        <v>6.9</v>
      </c>
      <c r="C1285">
        <f t="shared" si="84"/>
        <v>0</v>
      </c>
      <c r="D1285">
        <f t="shared" si="82"/>
        <v>233.3</v>
      </c>
      <c r="J1285" s="1">
        <v>42558</v>
      </c>
      <c r="K1285">
        <v>6.9</v>
      </c>
      <c r="L1285">
        <f t="shared" si="85"/>
        <v>0</v>
      </c>
      <c r="M1285">
        <f t="shared" si="83"/>
        <v>233.3</v>
      </c>
    </row>
    <row r="1286" spans="1:13" x14ac:dyDescent="0.25">
      <c r="A1286" s="1">
        <v>42559</v>
      </c>
      <c r="B1286">
        <v>6.9</v>
      </c>
      <c r="C1286">
        <f t="shared" si="84"/>
        <v>0</v>
      </c>
      <c r="D1286">
        <f t="shared" si="82"/>
        <v>233.3</v>
      </c>
      <c r="J1286" s="1">
        <v>42559</v>
      </c>
      <c r="K1286">
        <v>6.9</v>
      </c>
      <c r="L1286">
        <f t="shared" si="85"/>
        <v>0</v>
      </c>
      <c r="M1286">
        <f t="shared" si="83"/>
        <v>233.3</v>
      </c>
    </row>
    <row r="1287" spans="1:13" x14ac:dyDescent="0.25">
      <c r="A1287" s="1">
        <v>42560</v>
      </c>
      <c r="B1287">
        <v>6.9</v>
      </c>
      <c r="C1287">
        <f t="shared" si="84"/>
        <v>0</v>
      </c>
      <c r="D1287">
        <f t="shared" si="82"/>
        <v>233.3</v>
      </c>
      <c r="J1287" s="1">
        <v>42560</v>
      </c>
      <c r="K1287">
        <v>6.9</v>
      </c>
      <c r="L1287">
        <f t="shared" si="85"/>
        <v>0</v>
      </c>
      <c r="M1287">
        <f t="shared" si="83"/>
        <v>233.3</v>
      </c>
    </row>
    <row r="1288" spans="1:13" x14ac:dyDescent="0.25">
      <c r="A1288" s="1">
        <v>42561</v>
      </c>
      <c r="B1288">
        <v>6.9</v>
      </c>
      <c r="C1288">
        <f t="shared" si="84"/>
        <v>0</v>
      </c>
      <c r="D1288">
        <f t="shared" si="82"/>
        <v>233.3</v>
      </c>
      <c r="J1288" s="1">
        <v>42561</v>
      </c>
      <c r="K1288">
        <v>6.9</v>
      </c>
      <c r="L1288">
        <f t="shared" si="85"/>
        <v>0</v>
      </c>
      <c r="M1288">
        <f t="shared" si="83"/>
        <v>233.3</v>
      </c>
    </row>
    <row r="1289" spans="1:13" x14ac:dyDescent="0.25">
      <c r="A1289" s="1">
        <v>42562</v>
      </c>
      <c r="B1289">
        <v>6.9</v>
      </c>
      <c r="C1289">
        <f t="shared" si="84"/>
        <v>0</v>
      </c>
      <c r="D1289">
        <f t="shared" si="82"/>
        <v>233.3</v>
      </c>
      <c r="J1289" s="1">
        <v>42562</v>
      </c>
      <c r="K1289">
        <v>6.9</v>
      </c>
      <c r="L1289">
        <f t="shared" si="85"/>
        <v>0</v>
      </c>
      <c r="M1289">
        <f t="shared" si="83"/>
        <v>233.3</v>
      </c>
    </row>
    <row r="1290" spans="1:13" x14ac:dyDescent="0.25">
      <c r="A1290" s="1">
        <v>42563</v>
      </c>
      <c r="B1290">
        <v>6.9</v>
      </c>
      <c r="C1290">
        <f t="shared" si="84"/>
        <v>0</v>
      </c>
      <c r="D1290">
        <f t="shared" si="82"/>
        <v>233.3</v>
      </c>
      <c r="J1290" s="1">
        <v>42563</v>
      </c>
      <c r="K1290">
        <v>6.9</v>
      </c>
      <c r="L1290">
        <f t="shared" si="85"/>
        <v>0</v>
      </c>
      <c r="M1290">
        <f t="shared" si="83"/>
        <v>233.3</v>
      </c>
    </row>
    <row r="1291" spans="1:13" x14ac:dyDescent="0.25">
      <c r="A1291" s="1">
        <v>42564</v>
      </c>
      <c r="B1291">
        <v>6.9</v>
      </c>
      <c r="C1291">
        <f t="shared" si="84"/>
        <v>0</v>
      </c>
      <c r="D1291">
        <f t="shared" si="82"/>
        <v>233.3</v>
      </c>
      <c r="J1291" s="1">
        <v>42564</v>
      </c>
      <c r="K1291">
        <v>6.9</v>
      </c>
      <c r="L1291">
        <f t="shared" si="85"/>
        <v>0</v>
      </c>
      <c r="M1291">
        <f t="shared" si="83"/>
        <v>233.3</v>
      </c>
    </row>
    <row r="1292" spans="1:13" x14ac:dyDescent="0.25">
      <c r="A1292" s="1">
        <v>42565</v>
      </c>
      <c r="B1292">
        <v>6.9</v>
      </c>
      <c r="C1292">
        <f t="shared" si="84"/>
        <v>0</v>
      </c>
      <c r="D1292">
        <f t="shared" si="82"/>
        <v>233.3</v>
      </c>
      <c r="J1292" s="1">
        <v>42565</v>
      </c>
      <c r="K1292">
        <v>6.9</v>
      </c>
      <c r="L1292">
        <f t="shared" si="85"/>
        <v>0</v>
      </c>
      <c r="M1292">
        <f t="shared" si="83"/>
        <v>233.3</v>
      </c>
    </row>
    <row r="1293" spans="1:13" x14ac:dyDescent="0.25">
      <c r="A1293" s="1">
        <v>42566</v>
      </c>
      <c r="B1293">
        <v>6.9</v>
      </c>
      <c r="C1293">
        <f t="shared" si="84"/>
        <v>0</v>
      </c>
      <c r="D1293">
        <f t="shared" si="82"/>
        <v>233.3</v>
      </c>
      <c r="J1293" s="1">
        <v>42566</v>
      </c>
      <c r="K1293">
        <v>6.9</v>
      </c>
      <c r="L1293">
        <f t="shared" si="85"/>
        <v>0</v>
      </c>
      <c r="M1293">
        <f t="shared" si="83"/>
        <v>233.3</v>
      </c>
    </row>
    <row r="1294" spans="1:13" x14ac:dyDescent="0.25">
      <c r="A1294" s="1">
        <v>42567</v>
      </c>
      <c r="B1294">
        <v>6.9</v>
      </c>
      <c r="C1294">
        <f t="shared" si="84"/>
        <v>0</v>
      </c>
      <c r="D1294">
        <f t="shared" si="82"/>
        <v>233.3</v>
      </c>
      <c r="J1294" s="1">
        <v>42567</v>
      </c>
      <c r="K1294">
        <v>6.9</v>
      </c>
      <c r="L1294">
        <f t="shared" si="85"/>
        <v>0</v>
      </c>
      <c r="M1294">
        <f t="shared" si="83"/>
        <v>233.3</v>
      </c>
    </row>
    <row r="1295" spans="1:13" x14ac:dyDescent="0.25">
      <c r="A1295" s="1">
        <v>42568</v>
      </c>
      <c r="B1295">
        <v>6.9</v>
      </c>
      <c r="C1295">
        <f t="shared" si="84"/>
        <v>0</v>
      </c>
      <c r="D1295">
        <f t="shared" si="82"/>
        <v>233.3</v>
      </c>
      <c r="J1295" s="1">
        <v>42568</v>
      </c>
      <c r="K1295">
        <v>6.9</v>
      </c>
      <c r="L1295">
        <f t="shared" si="85"/>
        <v>0</v>
      </c>
      <c r="M1295">
        <f t="shared" si="83"/>
        <v>233.3</v>
      </c>
    </row>
    <row r="1296" spans="1:13" x14ac:dyDescent="0.25">
      <c r="A1296" s="1">
        <v>42569</v>
      </c>
      <c r="B1296">
        <v>6.9</v>
      </c>
      <c r="C1296">
        <f t="shared" si="84"/>
        <v>0</v>
      </c>
      <c r="D1296">
        <f t="shared" si="82"/>
        <v>233.3</v>
      </c>
      <c r="J1296" s="1">
        <v>42569</v>
      </c>
      <c r="K1296">
        <v>6.9</v>
      </c>
      <c r="L1296">
        <f t="shared" si="85"/>
        <v>0</v>
      </c>
      <c r="M1296">
        <f t="shared" si="83"/>
        <v>233.3</v>
      </c>
    </row>
    <row r="1297" spans="1:13" x14ac:dyDescent="0.25">
      <c r="A1297" s="1">
        <v>42570</v>
      </c>
      <c r="B1297">
        <v>6.8</v>
      </c>
      <c r="C1297">
        <f t="shared" si="84"/>
        <v>0</v>
      </c>
      <c r="D1297">
        <f t="shared" si="82"/>
        <v>233.3</v>
      </c>
      <c r="J1297" s="1">
        <v>42570</v>
      </c>
      <c r="K1297">
        <v>6.8</v>
      </c>
      <c r="L1297">
        <f t="shared" si="85"/>
        <v>0</v>
      </c>
      <c r="M1297">
        <f t="shared" si="83"/>
        <v>233.3</v>
      </c>
    </row>
    <row r="1298" spans="1:13" x14ac:dyDescent="0.25">
      <c r="A1298" s="1">
        <v>42571</v>
      </c>
      <c r="B1298">
        <v>6.8</v>
      </c>
      <c r="C1298">
        <f t="shared" si="84"/>
        <v>0</v>
      </c>
      <c r="D1298">
        <f t="shared" si="82"/>
        <v>233.3</v>
      </c>
      <c r="J1298" s="1">
        <v>42571</v>
      </c>
      <c r="K1298">
        <v>6.8</v>
      </c>
      <c r="L1298">
        <f t="shared" si="85"/>
        <v>0</v>
      </c>
      <c r="M1298">
        <f t="shared" si="83"/>
        <v>233.3</v>
      </c>
    </row>
    <row r="1299" spans="1:13" x14ac:dyDescent="0.25">
      <c r="A1299" s="1">
        <v>42572</v>
      </c>
      <c r="B1299">
        <v>6.8</v>
      </c>
      <c r="C1299">
        <f t="shared" si="84"/>
        <v>0</v>
      </c>
      <c r="D1299">
        <f t="shared" si="82"/>
        <v>233.3</v>
      </c>
      <c r="J1299" s="1">
        <v>42572</v>
      </c>
      <c r="K1299">
        <v>6.8</v>
      </c>
      <c r="L1299">
        <f t="shared" si="85"/>
        <v>0</v>
      </c>
      <c r="M1299">
        <f t="shared" si="83"/>
        <v>233.3</v>
      </c>
    </row>
    <row r="1300" spans="1:13" x14ac:dyDescent="0.25">
      <c r="A1300" s="1">
        <v>42573</v>
      </c>
      <c r="B1300">
        <v>6.8</v>
      </c>
      <c r="C1300">
        <f t="shared" si="84"/>
        <v>0</v>
      </c>
      <c r="D1300">
        <f t="shared" si="82"/>
        <v>233.3</v>
      </c>
      <c r="J1300" s="1">
        <v>42573</v>
      </c>
      <c r="K1300">
        <v>6.8</v>
      </c>
      <c r="L1300">
        <f t="shared" si="85"/>
        <v>0</v>
      </c>
      <c r="M1300">
        <f t="shared" si="83"/>
        <v>233.3</v>
      </c>
    </row>
    <row r="1301" spans="1:13" x14ac:dyDescent="0.25">
      <c r="A1301" s="1">
        <v>42574</v>
      </c>
      <c r="B1301">
        <v>6.8</v>
      </c>
      <c r="C1301">
        <f t="shared" si="84"/>
        <v>0</v>
      </c>
      <c r="D1301">
        <f t="shared" si="82"/>
        <v>233.3</v>
      </c>
      <c r="J1301" s="1">
        <v>42574</v>
      </c>
      <c r="K1301">
        <v>6.8</v>
      </c>
      <c r="L1301">
        <f t="shared" si="85"/>
        <v>0</v>
      </c>
      <c r="M1301">
        <f t="shared" si="83"/>
        <v>233.3</v>
      </c>
    </row>
    <row r="1302" spans="1:13" x14ac:dyDescent="0.25">
      <c r="A1302" s="1">
        <v>42575</v>
      </c>
      <c r="B1302">
        <v>6.8</v>
      </c>
      <c r="C1302">
        <f t="shared" si="84"/>
        <v>0</v>
      </c>
      <c r="D1302">
        <f t="shared" si="82"/>
        <v>233.3</v>
      </c>
      <c r="J1302" s="1">
        <v>42575</v>
      </c>
      <c r="K1302">
        <v>6.8</v>
      </c>
      <c r="L1302">
        <f t="shared" si="85"/>
        <v>0</v>
      </c>
      <c r="M1302">
        <f t="shared" si="83"/>
        <v>233.3</v>
      </c>
    </row>
    <row r="1303" spans="1:13" x14ac:dyDescent="0.25">
      <c r="A1303" s="1">
        <v>42576</v>
      </c>
      <c r="B1303">
        <v>6.8</v>
      </c>
      <c r="C1303">
        <f t="shared" si="84"/>
        <v>0</v>
      </c>
      <c r="D1303">
        <f t="shared" si="82"/>
        <v>233.3</v>
      </c>
      <c r="J1303" s="1">
        <v>42576</v>
      </c>
      <c r="K1303">
        <v>6.8</v>
      </c>
      <c r="L1303">
        <f t="shared" si="85"/>
        <v>0</v>
      </c>
      <c r="M1303">
        <f t="shared" si="83"/>
        <v>233.3</v>
      </c>
    </row>
    <row r="1304" spans="1:13" x14ac:dyDescent="0.25">
      <c r="A1304" s="1">
        <v>42577</v>
      </c>
      <c r="B1304">
        <v>6.8</v>
      </c>
      <c r="C1304">
        <f t="shared" si="84"/>
        <v>0</v>
      </c>
      <c r="D1304">
        <f t="shared" si="82"/>
        <v>233.3</v>
      </c>
      <c r="J1304" s="1">
        <v>42577</v>
      </c>
      <c r="K1304">
        <v>6.8</v>
      </c>
      <c r="L1304">
        <f t="shared" si="85"/>
        <v>0</v>
      </c>
      <c r="M1304">
        <f t="shared" si="83"/>
        <v>233.3</v>
      </c>
    </row>
    <row r="1305" spans="1:13" x14ac:dyDescent="0.25">
      <c r="A1305" s="1">
        <v>42578</v>
      </c>
      <c r="B1305">
        <v>6.8</v>
      </c>
      <c r="C1305">
        <f t="shared" si="84"/>
        <v>0</v>
      </c>
      <c r="D1305">
        <f t="shared" si="82"/>
        <v>233.3</v>
      </c>
      <c r="J1305" s="1">
        <v>42578</v>
      </c>
      <c r="K1305">
        <v>6.8</v>
      </c>
      <c r="L1305">
        <f t="shared" si="85"/>
        <v>0</v>
      </c>
      <c r="M1305">
        <f t="shared" si="83"/>
        <v>233.3</v>
      </c>
    </row>
    <row r="1306" spans="1:13" x14ac:dyDescent="0.25">
      <c r="A1306" s="1">
        <v>42579</v>
      </c>
      <c r="B1306">
        <v>6.8</v>
      </c>
      <c r="C1306">
        <f t="shared" si="84"/>
        <v>0</v>
      </c>
      <c r="D1306">
        <f t="shared" si="82"/>
        <v>233.3</v>
      </c>
      <c r="J1306" s="1">
        <v>42579</v>
      </c>
      <c r="K1306">
        <v>6.8</v>
      </c>
      <c r="L1306">
        <f t="shared" si="85"/>
        <v>0</v>
      </c>
      <c r="M1306">
        <f t="shared" si="83"/>
        <v>233.3</v>
      </c>
    </row>
    <row r="1307" spans="1:13" x14ac:dyDescent="0.25">
      <c r="A1307" s="1">
        <v>42580</v>
      </c>
      <c r="B1307">
        <v>6.7</v>
      </c>
      <c r="C1307">
        <f t="shared" si="84"/>
        <v>0</v>
      </c>
      <c r="D1307">
        <f t="shared" si="82"/>
        <v>233.3</v>
      </c>
      <c r="J1307" s="1">
        <v>42580</v>
      </c>
      <c r="K1307">
        <v>6.7</v>
      </c>
      <c r="L1307">
        <f t="shared" si="85"/>
        <v>0</v>
      </c>
      <c r="M1307">
        <f t="shared" si="83"/>
        <v>233.3</v>
      </c>
    </row>
    <row r="1308" spans="1:13" x14ac:dyDescent="0.25">
      <c r="A1308" s="1">
        <v>42581</v>
      </c>
      <c r="B1308">
        <v>6.7</v>
      </c>
      <c r="C1308">
        <f t="shared" si="84"/>
        <v>0</v>
      </c>
      <c r="D1308">
        <f t="shared" si="82"/>
        <v>233.3</v>
      </c>
      <c r="J1308" s="1">
        <v>42581</v>
      </c>
      <c r="K1308">
        <v>6.7</v>
      </c>
      <c r="L1308">
        <f t="shared" si="85"/>
        <v>0</v>
      </c>
      <c r="M1308">
        <f t="shared" si="83"/>
        <v>233.3</v>
      </c>
    </row>
    <row r="1309" spans="1:13" x14ac:dyDescent="0.25">
      <c r="A1309" s="1">
        <v>42582</v>
      </c>
      <c r="B1309">
        <v>6.7</v>
      </c>
      <c r="C1309">
        <f t="shared" si="84"/>
        <v>0</v>
      </c>
      <c r="D1309">
        <f t="shared" si="82"/>
        <v>233.3</v>
      </c>
      <c r="J1309" s="1">
        <v>42582</v>
      </c>
      <c r="K1309">
        <v>6.7</v>
      </c>
      <c r="L1309">
        <f t="shared" si="85"/>
        <v>0</v>
      </c>
      <c r="M1309">
        <f t="shared" si="83"/>
        <v>233.3</v>
      </c>
    </row>
    <row r="1310" spans="1:13" x14ac:dyDescent="0.25">
      <c r="A1310" s="1">
        <v>42583</v>
      </c>
      <c r="B1310">
        <v>6.7</v>
      </c>
      <c r="C1310">
        <f t="shared" si="84"/>
        <v>0</v>
      </c>
      <c r="D1310">
        <f t="shared" si="82"/>
        <v>233.3</v>
      </c>
      <c r="J1310" s="1">
        <v>42583</v>
      </c>
      <c r="K1310">
        <v>6.7</v>
      </c>
      <c r="L1310">
        <f t="shared" si="85"/>
        <v>0</v>
      </c>
      <c r="M1310">
        <f t="shared" si="83"/>
        <v>233.3</v>
      </c>
    </row>
    <row r="1311" spans="1:13" x14ac:dyDescent="0.25">
      <c r="A1311" s="1">
        <v>42584</v>
      </c>
      <c r="B1311">
        <v>6.7</v>
      </c>
      <c r="C1311">
        <f t="shared" si="84"/>
        <v>0</v>
      </c>
      <c r="D1311">
        <f t="shared" si="82"/>
        <v>233.3</v>
      </c>
      <c r="J1311" s="1">
        <v>42584</v>
      </c>
      <c r="K1311">
        <v>6.7</v>
      </c>
      <c r="L1311">
        <f t="shared" si="85"/>
        <v>0</v>
      </c>
      <c r="M1311">
        <f t="shared" si="83"/>
        <v>233.3</v>
      </c>
    </row>
    <row r="1312" spans="1:13" x14ac:dyDescent="0.25">
      <c r="A1312" s="1">
        <v>42585</v>
      </c>
      <c r="B1312">
        <v>6.7</v>
      </c>
      <c r="C1312">
        <f t="shared" si="84"/>
        <v>0</v>
      </c>
      <c r="D1312">
        <f t="shared" si="82"/>
        <v>233.3</v>
      </c>
      <c r="J1312" s="1">
        <v>42585</v>
      </c>
      <c r="K1312">
        <v>6.7</v>
      </c>
      <c r="L1312">
        <f t="shared" si="85"/>
        <v>0</v>
      </c>
      <c r="M1312">
        <f t="shared" si="83"/>
        <v>233.3</v>
      </c>
    </row>
    <row r="1313" spans="1:13" x14ac:dyDescent="0.25">
      <c r="A1313" s="1">
        <v>42586</v>
      </c>
      <c r="B1313">
        <v>6.7</v>
      </c>
      <c r="C1313">
        <f t="shared" si="84"/>
        <v>0</v>
      </c>
      <c r="D1313">
        <f t="shared" si="82"/>
        <v>233.3</v>
      </c>
      <c r="J1313" s="1">
        <v>42586</v>
      </c>
      <c r="K1313">
        <v>6.7</v>
      </c>
      <c r="L1313">
        <f t="shared" si="85"/>
        <v>0</v>
      </c>
      <c r="M1313">
        <f t="shared" si="83"/>
        <v>233.3</v>
      </c>
    </row>
    <row r="1314" spans="1:13" x14ac:dyDescent="0.25">
      <c r="A1314" s="1">
        <v>42587</v>
      </c>
      <c r="B1314">
        <v>6.7</v>
      </c>
      <c r="C1314">
        <f t="shared" si="84"/>
        <v>0</v>
      </c>
      <c r="D1314">
        <f t="shared" si="82"/>
        <v>233.3</v>
      </c>
      <c r="J1314" s="1">
        <v>42587</v>
      </c>
      <c r="K1314">
        <v>6.7</v>
      </c>
      <c r="L1314">
        <f t="shared" si="85"/>
        <v>0</v>
      </c>
      <c r="M1314">
        <f t="shared" si="83"/>
        <v>233.3</v>
      </c>
    </row>
    <row r="1315" spans="1:13" x14ac:dyDescent="0.25">
      <c r="A1315" s="1">
        <v>42588</v>
      </c>
      <c r="B1315">
        <v>6.7</v>
      </c>
      <c r="C1315">
        <f t="shared" si="84"/>
        <v>0</v>
      </c>
      <c r="D1315">
        <f t="shared" si="82"/>
        <v>233.3</v>
      </c>
      <c r="J1315" s="1">
        <v>42588</v>
      </c>
      <c r="K1315">
        <v>6.7</v>
      </c>
      <c r="L1315">
        <f t="shared" si="85"/>
        <v>0</v>
      </c>
      <c r="M1315">
        <f t="shared" si="83"/>
        <v>233.3</v>
      </c>
    </row>
    <row r="1316" spans="1:13" x14ac:dyDescent="0.25">
      <c r="A1316" s="1">
        <v>42589</v>
      </c>
      <c r="B1316">
        <v>6.7</v>
      </c>
      <c r="C1316">
        <f t="shared" si="84"/>
        <v>0</v>
      </c>
      <c r="D1316">
        <f t="shared" si="82"/>
        <v>233.3</v>
      </c>
      <c r="J1316" s="1">
        <v>42589</v>
      </c>
      <c r="K1316">
        <v>6.7</v>
      </c>
      <c r="L1316">
        <f t="shared" si="85"/>
        <v>0</v>
      </c>
      <c r="M1316">
        <f t="shared" si="83"/>
        <v>233.3</v>
      </c>
    </row>
    <row r="1317" spans="1:13" x14ac:dyDescent="0.25">
      <c r="A1317" s="1">
        <v>42590</v>
      </c>
      <c r="B1317">
        <v>6.6</v>
      </c>
      <c r="C1317">
        <f t="shared" si="84"/>
        <v>0</v>
      </c>
      <c r="D1317">
        <f t="shared" si="82"/>
        <v>233.3</v>
      </c>
      <c r="J1317" s="1">
        <v>42590</v>
      </c>
      <c r="K1317">
        <v>6.6</v>
      </c>
      <c r="L1317">
        <f t="shared" si="85"/>
        <v>0</v>
      </c>
      <c r="M1317">
        <f t="shared" si="83"/>
        <v>233.3</v>
      </c>
    </row>
    <row r="1318" spans="1:13" x14ac:dyDescent="0.25">
      <c r="A1318" s="1">
        <v>42591</v>
      </c>
      <c r="B1318">
        <v>6.6</v>
      </c>
      <c r="C1318">
        <f t="shared" si="84"/>
        <v>0</v>
      </c>
      <c r="D1318">
        <f t="shared" si="82"/>
        <v>233.3</v>
      </c>
      <c r="J1318" s="1">
        <v>42591</v>
      </c>
      <c r="K1318">
        <v>6.6</v>
      </c>
      <c r="L1318">
        <f t="shared" si="85"/>
        <v>0</v>
      </c>
      <c r="M1318">
        <f t="shared" si="83"/>
        <v>233.3</v>
      </c>
    </row>
    <row r="1319" spans="1:13" x14ac:dyDescent="0.25">
      <c r="A1319" s="1">
        <v>42592</v>
      </c>
      <c r="B1319">
        <v>6.6</v>
      </c>
      <c r="C1319">
        <f t="shared" si="84"/>
        <v>0</v>
      </c>
      <c r="D1319">
        <f t="shared" si="82"/>
        <v>233.3</v>
      </c>
      <c r="J1319" s="1">
        <v>42592</v>
      </c>
      <c r="K1319">
        <v>6.6</v>
      </c>
      <c r="L1319">
        <f t="shared" si="85"/>
        <v>0</v>
      </c>
      <c r="M1319">
        <f t="shared" si="83"/>
        <v>233.3</v>
      </c>
    </row>
    <row r="1320" spans="1:13" x14ac:dyDescent="0.25">
      <c r="A1320" s="1">
        <v>42593</v>
      </c>
      <c r="B1320">
        <v>6.6</v>
      </c>
      <c r="C1320">
        <f t="shared" si="84"/>
        <v>0</v>
      </c>
      <c r="D1320">
        <f t="shared" si="82"/>
        <v>233.3</v>
      </c>
      <c r="J1320" s="1">
        <v>42593</v>
      </c>
      <c r="K1320">
        <v>6.6</v>
      </c>
      <c r="L1320">
        <f t="shared" si="85"/>
        <v>0</v>
      </c>
      <c r="M1320">
        <f t="shared" si="83"/>
        <v>233.3</v>
      </c>
    </row>
    <row r="1321" spans="1:13" x14ac:dyDescent="0.25">
      <c r="A1321" s="1">
        <v>42594</v>
      </c>
      <c r="B1321">
        <v>6.6</v>
      </c>
      <c r="C1321">
        <f t="shared" si="84"/>
        <v>0</v>
      </c>
      <c r="D1321">
        <f t="shared" si="82"/>
        <v>233.3</v>
      </c>
      <c r="J1321" s="1">
        <v>42594</v>
      </c>
      <c r="K1321">
        <v>6.6</v>
      </c>
      <c r="L1321">
        <f t="shared" si="85"/>
        <v>0</v>
      </c>
      <c r="M1321">
        <f t="shared" si="83"/>
        <v>233.3</v>
      </c>
    </row>
    <row r="1322" spans="1:13" x14ac:dyDescent="0.25">
      <c r="A1322" s="1">
        <v>42595</v>
      </c>
      <c r="B1322">
        <v>6.6</v>
      </c>
      <c r="C1322">
        <f t="shared" si="84"/>
        <v>0</v>
      </c>
      <c r="D1322">
        <f t="shared" si="82"/>
        <v>233.3</v>
      </c>
      <c r="J1322" s="1">
        <v>42595</v>
      </c>
      <c r="K1322">
        <v>6.6</v>
      </c>
      <c r="L1322">
        <f t="shared" si="85"/>
        <v>0</v>
      </c>
      <c r="M1322">
        <f t="shared" si="83"/>
        <v>233.3</v>
      </c>
    </row>
    <row r="1323" spans="1:13" x14ac:dyDescent="0.25">
      <c r="A1323" s="1">
        <v>42596</v>
      </c>
      <c r="B1323">
        <v>6.6</v>
      </c>
      <c r="C1323">
        <f t="shared" si="84"/>
        <v>0</v>
      </c>
      <c r="D1323">
        <f t="shared" si="82"/>
        <v>233.3</v>
      </c>
      <c r="J1323" s="1">
        <v>42596</v>
      </c>
      <c r="K1323">
        <v>6.6</v>
      </c>
      <c r="L1323">
        <f t="shared" si="85"/>
        <v>0</v>
      </c>
      <c r="M1323">
        <f t="shared" si="83"/>
        <v>233.3</v>
      </c>
    </row>
    <row r="1324" spans="1:13" x14ac:dyDescent="0.25">
      <c r="A1324" s="1">
        <v>42597</v>
      </c>
      <c r="B1324">
        <v>6.6</v>
      </c>
      <c r="C1324">
        <f t="shared" si="84"/>
        <v>0</v>
      </c>
      <c r="D1324">
        <f t="shared" si="82"/>
        <v>233.3</v>
      </c>
      <c r="J1324" s="1">
        <v>42597</v>
      </c>
      <c r="K1324">
        <v>6.6</v>
      </c>
      <c r="L1324">
        <f t="shared" si="85"/>
        <v>0</v>
      </c>
      <c r="M1324">
        <f t="shared" si="83"/>
        <v>233.3</v>
      </c>
    </row>
    <row r="1325" spans="1:13" x14ac:dyDescent="0.25">
      <c r="A1325" s="1">
        <v>42598</v>
      </c>
      <c r="B1325">
        <v>6.6</v>
      </c>
      <c r="C1325">
        <f t="shared" si="84"/>
        <v>0</v>
      </c>
      <c r="D1325">
        <f t="shared" si="82"/>
        <v>233.3</v>
      </c>
      <c r="J1325" s="1">
        <v>42598</v>
      </c>
      <c r="K1325">
        <v>6.6</v>
      </c>
      <c r="L1325">
        <f t="shared" si="85"/>
        <v>0</v>
      </c>
      <c r="M1325">
        <f t="shared" si="83"/>
        <v>233.3</v>
      </c>
    </row>
    <row r="1326" spans="1:13" x14ac:dyDescent="0.25">
      <c r="A1326" s="1">
        <v>42599</v>
      </c>
      <c r="B1326">
        <v>6.5</v>
      </c>
      <c r="C1326">
        <f t="shared" si="84"/>
        <v>0</v>
      </c>
      <c r="D1326">
        <f t="shared" si="82"/>
        <v>233.3</v>
      </c>
      <c r="J1326" s="1">
        <v>42599</v>
      </c>
      <c r="K1326">
        <v>6.5</v>
      </c>
      <c r="L1326">
        <f t="shared" si="85"/>
        <v>0</v>
      </c>
      <c r="M1326">
        <f t="shared" si="83"/>
        <v>233.3</v>
      </c>
    </row>
    <row r="1327" spans="1:13" x14ac:dyDescent="0.25">
      <c r="A1327" s="1">
        <v>42600</v>
      </c>
      <c r="B1327">
        <v>6.5</v>
      </c>
      <c r="C1327">
        <f t="shared" si="84"/>
        <v>0</v>
      </c>
      <c r="D1327">
        <f t="shared" ref="D1327:D1390" si="86">D1326+C1327</f>
        <v>233.3</v>
      </c>
      <c r="J1327" s="1">
        <v>42600</v>
      </c>
      <c r="K1327">
        <v>6.5</v>
      </c>
      <c r="L1327">
        <f t="shared" si="85"/>
        <v>0</v>
      </c>
      <c r="M1327">
        <f t="shared" ref="M1327:M1390" si="87">M1326+L1327</f>
        <v>233.3</v>
      </c>
    </row>
    <row r="1328" spans="1:13" x14ac:dyDescent="0.25">
      <c r="A1328" s="1">
        <v>42601</v>
      </c>
      <c r="B1328">
        <v>6.5</v>
      </c>
      <c r="C1328">
        <f t="shared" si="84"/>
        <v>0</v>
      </c>
      <c r="D1328">
        <f t="shared" si="86"/>
        <v>233.3</v>
      </c>
      <c r="J1328" s="1">
        <v>42601</v>
      </c>
      <c r="K1328">
        <v>6.5</v>
      </c>
      <c r="L1328">
        <f t="shared" si="85"/>
        <v>0</v>
      </c>
      <c r="M1328">
        <f t="shared" si="87"/>
        <v>233.3</v>
      </c>
    </row>
    <row r="1329" spans="1:13" x14ac:dyDescent="0.25">
      <c r="A1329" s="1">
        <v>42602</v>
      </c>
      <c r="B1329">
        <v>6.5</v>
      </c>
      <c r="C1329">
        <f t="shared" si="84"/>
        <v>0</v>
      </c>
      <c r="D1329">
        <f t="shared" si="86"/>
        <v>233.3</v>
      </c>
      <c r="J1329" s="1">
        <v>42602</v>
      </c>
      <c r="K1329">
        <v>6.5</v>
      </c>
      <c r="L1329">
        <f t="shared" si="85"/>
        <v>0</v>
      </c>
      <c r="M1329">
        <f t="shared" si="87"/>
        <v>233.3</v>
      </c>
    </row>
    <row r="1330" spans="1:13" x14ac:dyDescent="0.25">
      <c r="A1330" s="1">
        <v>42603</v>
      </c>
      <c r="B1330">
        <v>6.5</v>
      </c>
      <c r="C1330">
        <f t="shared" si="84"/>
        <v>0</v>
      </c>
      <c r="D1330">
        <f t="shared" si="86"/>
        <v>233.3</v>
      </c>
      <c r="J1330" s="1">
        <v>42603</v>
      </c>
      <c r="K1330">
        <v>6.5</v>
      </c>
      <c r="L1330">
        <f t="shared" si="85"/>
        <v>0</v>
      </c>
      <c r="M1330">
        <f t="shared" si="87"/>
        <v>233.3</v>
      </c>
    </row>
    <row r="1331" spans="1:13" x14ac:dyDescent="0.25">
      <c r="A1331" s="1">
        <v>42604</v>
      </c>
      <c r="B1331">
        <v>6.5</v>
      </c>
      <c r="C1331">
        <f t="shared" si="84"/>
        <v>0</v>
      </c>
      <c r="D1331">
        <f t="shared" si="86"/>
        <v>233.3</v>
      </c>
      <c r="J1331" s="1">
        <v>42604</v>
      </c>
      <c r="K1331">
        <v>6.5</v>
      </c>
      <c r="L1331">
        <f t="shared" si="85"/>
        <v>0</v>
      </c>
      <c r="M1331">
        <f t="shared" si="87"/>
        <v>233.3</v>
      </c>
    </row>
    <row r="1332" spans="1:13" x14ac:dyDescent="0.25">
      <c r="A1332" s="1">
        <v>42605</v>
      </c>
      <c r="B1332">
        <v>6.5</v>
      </c>
      <c r="C1332">
        <f t="shared" si="84"/>
        <v>0</v>
      </c>
      <c r="D1332">
        <f t="shared" si="86"/>
        <v>233.3</v>
      </c>
      <c r="J1332" s="1">
        <v>42605</v>
      </c>
      <c r="K1332">
        <v>6.5</v>
      </c>
      <c r="L1332">
        <f t="shared" si="85"/>
        <v>0</v>
      </c>
      <c r="M1332">
        <f t="shared" si="87"/>
        <v>233.3</v>
      </c>
    </row>
    <row r="1333" spans="1:13" x14ac:dyDescent="0.25">
      <c r="A1333" s="1">
        <v>42606</v>
      </c>
      <c r="B1333">
        <v>6.5</v>
      </c>
      <c r="C1333">
        <f t="shared" si="84"/>
        <v>0</v>
      </c>
      <c r="D1333">
        <f t="shared" si="86"/>
        <v>233.3</v>
      </c>
      <c r="J1333" s="1">
        <v>42606</v>
      </c>
      <c r="K1333">
        <v>6.5</v>
      </c>
      <c r="L1333">
        <f t="shared" si="85"/>
        <v>0</v>
      </c>
      <c r="M1333">
        <f t="shared" si="87"/>
        <v>233.3</v>
      </c>
    </row>
    <row r="1334" spans="1:13" x14ac:dyDescent="0.25">
      <c r="A1334" s="1">
        <v>42607</v>
      </c>
      <c r="B1334">
        <v>6.5</v>
      </c>
      <c r="C1334">
        <f t="shared" si="84"/>
        <v>0</v>
      </c>
      <c r="D1334">
        <f t="shared" si="86"/>
        <v>233.3</v>
      </c>
      <c r="J1334" s="1">
        <v>42607</v>
      </c>
      <c r="K1334">
        <v>6.5</v>
      </c>
      <c r="L1334">
        <f t="shared" si="85"/>
        <v>0</v>
      </c>
      <c r="M1334">
        <f t="shared" si="87"/>
        <v>233.3</v>
      </c>
    </row>
    <row r="1335" spans="1:13" x14ac:dyDescent="0.25">
      <c r="A1335" s="1">
        <v>42608</v>
      </c>
      <c r="B1335">
        <v>6.5</v>
      </c>
      <c r="C1335">
        <f t="shared" si="84"/>
        <v>0</v>
      </c>
      <c r="D1335">
        <f t="shared" si="86"/>
        <v>233.3</v>
      </c>
      <c r="J1335" s="1">
        <v>42608</v>
      </c>
      <c r="K1335">
        <v>6.5</v>
      </c>
      <c r="L1335">
        <f t="shared" si="85"/>
        <v>0</v>
      </c>
      <c r="M1335">
        <f t="shared" si="87"/>
        <v>233.3</v>
      </c>
    </row>
    <row r="1336" spans="1:13" x14ac:dyDescent="0.25">
      <c r="A1336" s="1">
        <v>42609</v>
      </c>
      <c r="B1336">
        <v>6.5</v>
      </c>
      <c r="C1336">
        <f t="shared" si="84"/>
        <v>0</v>
      </c>
      <c r="D1336">
        <f t="shared" si="86"/>
        <v>233.3</v>
      </c>
      <c r="J1336" s="1">
        <v>42609</v>
      </c>
      <c r="K1336">
        <v>6.5</v>
      </c>
      <c r="L1336">
        <f t="shared" si="85"/>
        <v>0</v>
      </c>
      <c r="M1336">
        <f t="shared" si="87"/>
        <v>233.3</v>
      </c>
    </row>
    <row r="1337" spans="1:13" x14ac:dyDescent="0.25">
      <c r="A1337" s="1">
        <v>42610</v>
      </c>
      <c r="B1337">
        <v>6.5</v>
      </c>
      <c r="C1337">
        <f t="shared" si="84"/>
        <v>0</v>
      </c>
      <c r="D1337">
        <f t="shared" si="86"/>
        <v>233.3</v>
      </c>
      <c r="J1337" s="1">
        <v>42610</v>
      </c>
      <c r="K1337">
        <v>6.5</v>
      </c>
      <c r="L1337">
        <f t="shared" si="85"/>
        <v>0</v>
      </c>
      <c r="M1337">
        <f t="shared" si="87"/>
        <v>233.3</v>
      </c>
    </row>
    <row r="1338" spans="1:13" x14ac:dyDescent="0.25">
      <c r="A1338" s="1">
        <v>42611</v>
      </c>
      <c r="B1338">
        <v>6.5</v>
      </c>
      <c r="C1338">
        <f t="shared" si="84"/>
        <v>0</v>
      </c>
      <c r="D1338">
        <f t="shared" si="86"/>
        <v>233.3</v>
      </c>
      <c r="J1338" s="1">
        <v>42611</v>
      </c>
      <c r="K1338">
        <v>6.5</v>
      </c>
      <c r="L1338">
        <f t="shared" si="85"/>
        <v>0</v>
      </c>
      <c r="M1338">
        <f t="shared" si="87"/>
        <v>233.3</v>
      </c>
    </row>
    <row r="1339" spans="1:13" x14ac:dyDescent="0.25">
      <c r="A1339" s="1">
        <v>42612</v>
      </c>
      <c r="B1339">
        <v>6.5</v>
      </c>
      <c r="C1339">
        <f t="shared" si="84"/>
        <v>0</v>
      </c>
      <c r="D1339">
        <f t="shared" si="86"/>
        <v>233.3</v>
      </c>
      <c r="J1339" s="1">
        <v>42612</v>
      </c>
      <c r="K1339">
        <v>6.5</v>
      </c>
      <c r="L1339">
        <f t="shared" si="85"/>
        <v>0</v>
      </c>
      <c r="M1339">
        <f t="shared" si="87"/>
        <v>233.3</v>
      </c>
    </row>
    <row r="1340" spans="1:13" x14ac:dyDescent="0.25">
      <c r="A1340" s="1">
        <v>42613</v>
      </c>
      <c r="B1340">
        <v>6.5</v>
      </c>
      <c r="C1340">
        <f t="shared" si="84"/>
        <v>0</v>
      </c>
      <c r="D1340">
        <f t="shared" si="86"/>
        <v>233.3</v>
      </c>
      <c r="J1340" s="1">
        <v>42613</v>
      </c>
      <c r="K1340">
        <v>6.5</v>
      </c>
      <c r="L1340">
        <f t="shared" si="85"/>
        <v>0</v>
      </c>
      <c r="M1340">
        <f t="shared" si="87"/>
        <v>233.3</v>
      </c>
    </row>
    <row r="1341" spans="1:13" x14ac:dyDescent="0.25">
      <c r="A1341" s="1">
        <v>42614</v>
      </c>
      <c r="B1341">
        <v>6.5</v>
      </c>
      <c r="C1341">
        <f t="shared" si="84"/>
        <v>0</v>
      </c>
      <c r="D1341">
        <f t="shared" si="86"/>
        <v>233.3</v>
      </c>
      <c r="J1341" s="1">
        <v>42614</v>
      </c>
      <c r="K1341">
        <v>6.5</v>
      </c>
      <c r="L1341">
        <f t="shared" si="85"/>
        <v>0</v>
      </c>
      <c r="M1341">
        <f t="shared" si="87"/>
        <v>233.3</v>
      </c>
    </row>
    <row r="1342" spans="1:13" x14ac:dyDescent="0.25">
      <c r="A1342" s="1">
        <v>42615</v>
      </c>
      <c r="B1342">
        <v>6.5</v>
      </c>
      <c r="C1342">
        <f t="shared" si="84"/>
        <v>0</v>
      </c>
      <c r="D1342">
        <f t="shared" si="86"/>
        <v>233.3</v>
      </c>
      <c r="J1342" s="1">
        <v>42615</v>
      </c>
      <c r="K1342">
        <v>6.5</v>
      </c>
      <c r="L1342">
        <f t="shared" si="85"/>
        <v>0</v>
      </c>
      <c r="M1342">
        <f t="shared" si="87"/>
        <v>233.3</v>
      </c>
    </row>
    <row r="1343" spans="1:13" x14ac:dyDescent="0.25">
      <c r="A1343" s="1">
        <v>42616</v>
      </c>
      <c r="B1343">
        <v>6.5</v>
      </c>
      <c r="C1343">
        <f t="shared" si="84"/>
        <v>0</v>
      </c>
      <c r="D1343">
        <f t="shared" si="86"/>
        <v>233.3</v>
      </c>
      <c r="J1343" s="1">
        <v>42616</v>
      </c>
      <c r="K1343">
        <v>6.5</v>
      </c>
      <c r="L1343">
        <f t="shared" si="85"/>
        <v>0</v>
      </c>
      <c r="M1343">
        <f t="shared" si="87"/>
        <v>233.3</v>
      </c>
    </row>
    <row r="1344" spans="1:13" x14ac:dyDescent="0.25">
      <c r="A1344" s="1">
        <v>42617</v>
      </c>
      <c r="B1344">
        <v>6.5</v>
      </c>
      <c r="C1344">
        <f t="shared" si="84"/>
        <v>0</v>
      </c>
      <c r="D1344">
        <f t="shared" si="86"/>
        <v>233.3</v>
      </c>
      <c r="J1344" s="1">
        <v>42617</v>
      </c>
      <c r="K1344">
        <v>6.5</v>
      </c>
      <c r="L1344">
        <f t="shared" si="85"/>
        <v>0</v>
      </c>
      <c r="M1344">
        <f t="shared" si="87"/>
        <v>233.3</v>
      </c>
    </row>
    <row r="1345" spans="1:13" x14ac:dyDescent="0.25">
      <c r="A1345" s="1">
        <v>42618</v>
      </c>
      <c r="B1345">
        <v>6.5</v>
      </c>
      <c r="C1345">
        <f t="shared" si="84"/>
        <v>0</v>
      </c>
      <c r="D1345">
        <f t="shared" si="86"/>
        <v>233.3</v>
      </c>
      <c r="J1345" s="1">
        <v>42618</v>
      </c>
      <c r="K1345">
        <v>6.5</v>
      </c>
      <c r="L1345">
        <f t="shared" si="85"/>
        <v>0</v>
      </c>
      <c r="M1345">
        <f t="shared" si="87"/>
        <v>233.3</v>
      </c>
    </row>
    <row r="1346" spans="1:13" x14ac:dyDescent="0.25">
      <c r="A1346" s="1">
        <v>42619</v>
      </c>
      <c r="B1346">
        <v>6.5</v>
      </c>
      <c r="C1346">
        <f t="shared" si="84"/>
        <v>0</v>
      </c>
      <c r="D1346">
        <f t="shared" si="86"/>
        <v>233.3</v>
      </c>
      <c r="J1346" s="1">
        <v>42619</v>
      </c>
      <c r="K1346">
        <v>6.5</v>
      </c>
      <c r="L1346">
        <f t="shared" si="85"/>
        <v>0</v>
      </c>
      <c r="M1346">
        <f t="shared" si="87"/>
        <v>233.3</v>
      </c>
    </row>
    <row r="1347" spans="1:13" x14ac:dyDescent="0.25">
      <c r="A1347" s="1">
        <v>42620</v>
      </c>
      <c r="B1347">
        <v>6.5</v>
      </c>
      <c r="C1347">
        <f t="shared" si="84"/>
        <v>0</v>
      </c>
      <c r="D1347">
        <f t="shared" si="86"/>
        <v>233.3</v>
      </c>
      <c r="J1347" s="1">
        <v>42620</v>
      </c>
      <c r="K1347">
        <v>6.5</v>
      </c>
      <c r="L1347">
        <f t="shared" si="85"/>
        <v>0</v>
      </c>
      <c r="M1347">
        <f t="shared" si="87"/>
        <v>233.3</v>
      </c>
    </row>
    <row r="1348" spans="1:13" x14ac:dyDescent="0.25">
      <c r="A1348" s="1">
        <v>42621</v>
      </c>
      <c r="B1348">
        <v>6.5</v>
      </c>
      <c r="C1348">
        <f t="shared" ref="C1348:C1411" si="88">IF((B1348-B1347&gt;0),B1348-B1347,0)</f>
        <v>0</v>
      </c>
      <c r="D1348">
        <f t="shared" si="86"/>
        <v>233.3</v>
      </c>
      <c r="J1348" s="1">
        <v>42621</v>
      </c>
      <c r="K1348">
        <v>6.5</v>
      </c>
      <c r="L1348">
        <f t="shared" ref="L1348:L1411" si="89">IF((K1348-K1347&gt;0),K1348-K1347,0)</f>
        <v>0</v>
      </c>
      <c r="M1348">
        <f t="shared" si="87"/>
        <v>233.3</v>
      </c>
    </row>
    <row r="1349" spans="1:13" x14ac:dyDescent="0.25">
      <c r="A1349" s="6">
        <v>42622</v>
      </c>
      <c r="B1349">
        <v>6.5</v>
      </c>
      <c r="C1349" s="7">
        <f t="shared" si="88"/>
        <v>0</v>
      </c>
      <c r="D1349" s="7">
        <f t="shared" si="86"/>
        <v>233.3</v>
      </c>
      <c r="J1349" s="6">
        <v>42622</v>
      </c>
      <c r="K1349">
        <v>6.5</v>
      </c>
      <c r="L1349" s="7">
        <f t="shared" si="89"/>
        <v>0</v>
      </c>
      <c r="M1349" s="7">
        <f t="shared" si="87"/>
        <v>233.3</v>
      </c>
    </row>
    <row r="1350" spans="1:13" x14ac:dyDescent="0.25">
      <c r="A1350" s="1">
        <v>42623</v>
      </c>
      <c r="B1350">
        <v>6.5</v>
      </c>
      <c r="C1350">
        <f t="shared" si="88"/>
        <v>0</v>
      </c>
      <c r="D1350">
        <f t="shared" si="86"/>
        <v>233.3</v>
      </c>
      <c r="J1350" s="1">
        <v>42623</v>
      </c>
      <c r="K1350">
        <v>6.5</v>
      </c>
      <c r="L1350">
        <f t="shared" si="89"/>
        <v>0</v>
      </c>
      <c r="M1350">
        <f t="shared" si="87"/>
        <v>233.3</v>
      </c>
    </row>
    <row r="1351" spans="1:13" x14ac:dyDescent="0.25">
      <c r="A1351" s="1">
        <v>42624</v>
      </c>
      <c r="B1351">
        <v>6.5</v>
      </c>
      <c r="C1351">
        <f t="shared" si="88"/>
        <v>0</v>
      </c>
      <c r="D1351">
        <f t="shared" si="86"/>
        <v>233.3</v>
      </c>
      <c r="J1351" s="1">
        <v>42624</v>
      </c>
      <c r="K1351">
        <v>6.5</v>
      </c>
      <c r="L1351">
        <f t="shared" si="89"/>
        <v>0</v>
      </c>
      <c r="M1351">
        <f t="shared" si="87"/>
        <v>233.3</v>
      </c>
    </row>
    <row r="1352" spans="1:13" x14ac:dyDescent="0.25">
      <c r="A1352" s="1">
        <v>42625</v>
      </c>
      <c r="B1352">
        <v>6.5</v>
      </c>
      <c r="C1352">
        <f t="shared" si="88"/>
        <v>0</v>
      </c>
      <c r="D1352">
        <f t="shared" si="86"/>
        <v>233.3</v>
      </c>
      <c r="J1352" s="1">
        <v>42625</v>
      </c>
      <c r="K1352">
        <v>6.5</v>
      </c>
      <c r="L1352">
        <f t="shared" si="89"/>
        <v>0</v>
      </c>
      <c r="M1352">
        <f t="shared" si="87"/>
        <v>233.3</v>
      </c>
    </row>
    <row r="1353" spans="1:13" x14ac:dyDescent="0.25">
      <c r="A1353" s="1">
        <v>42626</v>
      </c>
      <c r="B1353">
        <v>6.5</v>
      </c>
      <c r="C1353">
        <f t="shared" si="88"/>
        <v>0</v>
      </c>
      <c r="D1353">
        <f t="shared" si="86"/>
        <v>233.3</v>
      </c>
      <c r="J1353" s="1">
        <v>42626</v>
      </c>
      <c r="K1353">
        <v>6.5</v>
      </c>
      <c r="L1353">
        <f t="shared" si="89"/>
        <v>0</v>
      </c>
      <c r="M1353">
        <f t="shared" si="87"/>
        <v>233.3</v>
      </c>
    </row>
    <row r="1354" spans="1:13" x14ac:dyDescent="0.25">
      <c r="A1354" s="1">
        <v>42627</v>
      </c>
      <c r="B1354">
        <v>6.5</v>
      </c>
      <c r="C1354">
        <f t="shared" si="88"/>
        <v>0</v>
      </c>
      <c r="D1354">
        <f t="shared" si="86"/>
        <v>233.3</v>
      </c>
      <c r="J1354" s="1">
        <v>42627</v>
      </c>
      <c r="K1354">
        <v>6.5</v>
      </c>
      <c r="L1354">
        <f t="shared" si="89"/>
        <v>0</v>
      </c>
      <c r="M1354">
        <f t="shared" si="87"/>
        <v>233.3</v>
      </c>
    </row>
    <row r="1355" spans="1:13" x14ac:dyDescent="0.25">
      <c r="A1355" s="1">
        <v>42628</v>
      </c>
      <c r="B1355">
        <v>6.5</v>
      </c>
      <c r="C1355">
        <f t="shared" si="88"/>
        <v>0</v>
      </c>
      <c r="D1355">
        <f t="shared" si="86"/>
        <v>233.3</v>
      </c>
      <c r="J1355" s="1">
        <v>42628</v>
      </c>
      <c r="K1355">
        <v>6.5</v>
      </c>
      <c r="L1355">
        <f t="shared" si="89"/>
        <v>0</v>
      </c>
      <c r="M1355">
        <f t="shared" si="87"/>
        <v>233.3</v>
      </c>
    </row>
    <row r="1356" spans="1:13" x14ac:dyDescent="0.25">
      <c r="A1356" s="1">
        <v>42629</v>
      </c>
      <c r="B1356">
        <v>6.5</v>
      </c>
      <c r="C1356">
        <f t="shared" si="88"/>
        <v>0</v>
      </c>
      <c r="D1356">
        <f t="shared" si="86"/>
        <v>233.3</v>
      </c>
      <c r="J1356" s="1">
        <v>42629</v>
      </c>
      <c r="K1356">
        <v>6.5</v>
      </c>
      <c r="L1356">
        <f t="shared" si="89"/>
        <v>0</v>
      </c>
      <c r="M1356">
        <f t="shared" si="87"/>
        <v>233.3</v>
      </c>
    </row>
    <row r="1357" spans="1:13" x14ac:dyDescent="0.25">
      <c r="A1357" s="1">
        <v>42630</v>
      </c>
      <c r="B1357">
        <v>6.5</v>
      </c>
      <c r="C1357">
        <f t="shared" si="88"/>
        <v>0</v>
      </c>
      <c r="D1357">
        <f t="shared" si="86"/>
        <v>233.3</v>
      </c>
      <c r="J1357" s="1">
        <v>42630</v>
      </c>
      <c r="K1357">
        <v>6.5</v>
      </c>
      <c r="L1357">
        <f t="shared" si="89"/>
        <v>0</v>
      </c>
      <c r="M1357">
        <f t="shared" si="87"/>
        <v>233.3</v>
      </c>
    </row>
    <row r="1358" spans="1:13" x14ac:dyDescent="0.25">
      <c r="A1358" s="1">
        <v>42631</v>
      </c>
      <c r="B1358">
        <v>6.5</v>
      </c>
      <c r="C1358">
        <f t="shared" si="88"/>
        <v>0</v>
      </c>
      <c r="D1358">
        <f t="shared" si="86"/>
        <v>233.3</v>
      </c>
      <c r="J1358" s="1">
        <v>42631</v>
      </c>
      <c r="K1358">
        <v>6.5</v>
      </c>
      <c r="L1358">
        <f t="shared" si="89"/>
        <v>0</v>
      </c>
      <c r="M1358">
        <f t="shared" si="87"/>
        <v>233.3</v>
      </c>
    </row>
    <row r="1359" spans="1:13" x14ac:dyDescent="0.25">
      <c r="A1359" s="1">
        <v>42632</v>
      </c>
      <c r="B1359">
        <v>6.5</v>
      </c>
      <c r="C1359">
        <f t="shared" si="88"/>
        <v>0</v>
      </c>
      <c r="D1359">
        <f t="shared" si="86"/>
        <v>233.3</v>
      </c>
      <c r="J1359" s="1">
        <v>42632</v>
      </c>
      <c r="K1359">
        <v>6.5</v>
      </c>
      <c r="L1359">
        <f t="shared" si="89"/>
        <v>0</v>
      </c>
      <c r="M1359">
        <f t="shared" si="87"/>
        <v>233.3</v>
      </c>
    </row>
    <row r="1360" spans="1:13" x14ac:dyDescent="0.25">
      <c r="A1360" s="1">
        <v>42633</v>
      </c>
      <c r="B1360">
        <v>6.5</v>
      </c>
      <c r="C1360">
        <f t="shared" si="88"/>
        <v>0</v>
      </c>
      <c r="D1360">
        <f t="shared" si="86"/>
        <v>233.3</v>
      </c>
      <c r="J1360" s="1">
        <v>42633</v>
      </c>
      <c r="K1360">
        <v>6.5</v>
      </c>
      <c r="L1360">
        <f t="shared" si="89"/>
        <v>0</v>
      </c>
      <c r="M1360">
        <f t="shared" si="87"/>
        <v>233.3</v>
      </c>
    </row>
    <row r="1361" spans="1:13" x14ac:dyDescent="0.25">
      <c r="A1361" s="1">
        <v>42634</v>
      </c>
      <c r="B1361">
        <v>6.5</v>
      </c>
      <c r="C1361">
        <f t="shared" si="88"/>
        <v>0</v>
      </c>
      <c r="D1361">
        <f t="shared" si="86"/>
        <v>233.3</v>
      </c>
      <c r="J1361" s="1">
        <v>42634</v>
      </c>
      <c r="K1361">
        <v>6.5</v>
      </c>
      <c r="L1361">
        <f t="shared" si="89"/>
        <v>0</v>
      </c>
      <c r="M1361">
        <f t="shared" si="87"/>
        <v>233.3</v>
      </c>
    </row>
    <row r="1362" spans="1:13" x14ac:dyDescent="0.25">
      <c r="A1362" s="1">
        <v>42635</v>
      </c>
      <c r="B1362">
        <v>10.199999999999999</v>
      </c>
      <c r="C1362">
        <f t="shared" si="88"/>
        <v>3.6999999999999993</v>
      </c>
      <c r="D1362">
        <f t="shared" si="86"/>
        <v>237</v>
      </c>
      <c r="J1362" s="1">
        <v>42635</v>
      </c>
      <c r="K1362">
        <v>10.199999999999999</v>
      </c>
      <c r="L1362">
        <f t="shared" si="89"/>
        <v>3.6999999999999993</v>
      </c>
      <c r="M1362">
        <f t="shared" si="87"/>
        <v>237</v>
      </c>
    </row>
    <row r="1363" spans="1:13" x14ac:dyDescent="0.25">
      <c r="A1363" s="1">
        <v>42636</v>
      </c>
      <c r="B1363">
        <v>10.199999999999999</v>
      </c>
      <c r="C1363">
        <f t="shared" si="88"/>
        <v>0</v>
      </c>
      <c r="D1363">
        <f t="shared" si="86"/>
        <v>237</v>
      </c>
      <c r="J1363" s="1">
        <v>42636</v>
      </c>
      <c r="K1363">
        <v>10.199999999999999</v>
      </c>
      <c r="L1363">
        <f t="shared" si="89"/>
        <v>0</v>
      </c>
      <c r="M1363">
        <f t="shared" si="87"/>
        <v>237</v>
      </c>
    </row>
    <row r="1364" spans="1:13" x14ac:dyDescent="0.25">
      <c r="A1364" s="1">
        <v>42637</v>
      </c>
      <c r="B1364">
        <v>10.199999999999999</v>
      </c>
      <c r="C1364">
        <f t="shared" si="88"/>
        <v>0</v>
      </c>
      <c r="D1364">
        <f t="shared" si="86"/>
        <v>237</v>
      </c>
      <c r="J1364" s="1">
        <v>42637</v>
      </c>
      <c r="K1364">
        <v>10.199999999999999</v>
      </c>
      <c r="L1364">
        <f t="shared" si="89"/>
        <v>0</v>
      </c>
      <c r="M1364">
        <f t="shared" si="87"/>
        <v>237</v>
      </c>
    </row>
    <row r="1365" spans="1:13" x14ac:dyDescent="0.25">
      <c r="A1365" s="1">
        <v>42638</v>
      </c>
      <c r="B1365">
        <v>11.1</v>
      </c>
      <c r="C1365">
        <f t="shared" si="88"/>
        <v>0.90000000000000036</v>
      </c>
      <c r="D1365">
        <f t="shared" si="86"/>
        <v>237.9</v>
      </c>
      <c r="J1365" s="1">
        <v>42638</v>
      </c>
      <c r="K1365">
        <v>11.1</v>
      </c>
      <c r="L1365">
        <f t="shared" si="89"/>
        <v>0.90000000000000036</v>
      </c>
      <c r="M1365">
        <f t="shared" si="87"/>
        <v>237.9</v>
      </c>
    </row>
    <row r="1366" spans="1:13" x14ac:dyDescent="0.25">
      <c r="A1366" s="1">
        <v>42639</v>
      </c>
      <c r="B1366">
        <v>11.2</v>
      </c>
      <c r="C1366">
        <f t="shared" si="88"/>
        <v>9.9999999999999645E-2</v>
      </c>
      <c r="D1366">
        <f t="shared" si="86"/>
        <v>238</v>
      </c>
      <c r="J1366" s="1">
        <v>42639</v>
      </c>
      <c r="K1366">
        <v>11.2</v>
      </c>
      <c r="L1366">
        <f t="shared" si="89"/>
        <v>9.9999999999999645E-2</v>
      </c>
      <c r="M1366">
        <f t="shared" si="87"/>
        <v>238</v>
      </c>
    </row>
    <row r="1367" spans="1:13" x14ac:dyDescent="0.25">
      <c r="A1367" s="1">
        <v>42640</v>
      </c>
      <c r="B1367">
        <v>11.2</v>
      </c>
      <c r="C1367">
        <f t="shared" si="88"/>
        <v>0</v>
      </c>
      <c r="D1367">
        <f t="shared" si="86"/>
        <v>238</v>
      </c>
      <c r="J1367" s="1">
        <v>42640</v>
      </c>
      <c r="K1367">
        <v>11.2</v>
      </c>
      <c r="L1367">
        <f t="shared" si="89"/>
        <v>0</v>
      </c>
      <c r="M1367">
        <f t="shared" si="87"/>
        <v>238</v>
      </c>
    </row>
    <row r="1368" spans="1:13" x14ac:dyDescent="0.25">
      <c r="A1368" s="1">
        <v>42641</v>
      </c>
      <c r="B1368">
        <v>11.2</v>
      </c>
      <c r="C1368">
        <f t="shared" si="88"/>
        <v>0</v>
      </c>
      <c r="D1368">
        <f t="shared" si="86"/>
        <v>238</v>
      </c>
      <c r="J1368" s="1">
        <v>42641</v>
      </c>
      <c r="K1368">
        <v>11.2</v>
      </c>
      <c r="L1368">
        <f t="shared" si="89"/>
        <v>0</v>
      </c>
      <c r="M1368">
        <f t="shared" si="87"/>
        <v>238</v>
      </c>
    </row>
    <row r="1369" spans="1:13" x14ac:dyDescent="0.25">
      <c r="A1369" s="1">
        <v>42642</v>
      </c>
      <c r="B1369">
        <v>11.2</v>
      </c>
      <c r="C1369">
        <f t="shared" si="88"/>
        <v>0</v>
      </c>
      <c r="D1369">
        <f t="shared" si="86"/>
        <v>238</v>
      </c>
      <c r="J1369" s="1">
        <v>42642</v>
      </c>
      <c r="K1369">
        <v>11.2</v>
      </c>
      <c r="L1369">
        <f t="shared" si="89"/>
        <v>0</v>
      </c>
      <c r="M1369">
        <f t="shared" si="87"/>
        <v>238</v>
      </c>
    </row>
    <row r="1370" spans="1:13" x14ac:dyDescent="0.25">
      <c r="A1370" s="1">
        <v>42643</v>
      </c>
      <c r="B1370">
        <v>11.2</v>
      </c>
      <c r="C1370">
        <f t="shared" si="88"/>
        <v>0</v>
      </c>
      <c r="D1370">
        <f t="shared" si="86"/>
        <v>238</v>
      </c>
      <c r="J1370" s="1">
        <v>42643</v>
      </c>
      <c r="K1370">
        <v>11.2</v>
      </c>
      <c r="L1370">
        <f t="shared" si="89"/>
        <v>0</v>
      </c>
      <c r="M1370">
        <f t="shared" si="87"/>
        <v>238</v>
      </c>
    </row>
    <row r="1371" spans="1:13" x14ac:dyDescent="0.25">
      <c r="A1371" s="2">
        <v>42644</v>
      </c>
      <c r="B1371">
        <v>11.2</v>
      </c>
      <c r="C1371">
        <f t="shared" si="88"/>
        <v>0</v>
      </c>
      <c r="D1371" s="3">
        <v>0</v>
      </c>
      <c r="J1371" s="2">
        <v>42644</v>
      </c>
      <c r="K1371">
        <v>11.2</v>
      </c>
      <c r="L1371">
        <f t="shared" si="89"/>
        <v>0</v>
      </c>
      <c r="M1371" s="3">
        <v>0</v>
      </c>
    </row>
    <row r="1372" spans="1:13" x14ac:dyDescent="0.25">
      <c r="A1372" s="1">
        <v>42645</v>
      </c>
      <c r="B1372">
        <v>11.4</v>
      </c>
      <c r="C1372">
        <f t="shared" si="88"/>
        <v>0.20000000000000107</v>
      </c>
      <c r="D1372">
        <f t="shared" si="86"/>
        <v>0.20000000000000107</v>
      </c>
      <c r="J1372" s="1">
        <v>42645</v>
      </c>
      <c r="K1372">
        <v>11.4</v>
      </c>
      <c r="L1372">
        <f t="shared" si="89"/>
        <v>0.20000000000000107</v>
      </c>
      <c r="M1372">
        <f t="shared" si="87"/>
        <v>0.20000000000000107</v>
      </c>
    </row>
    <row r="1373" spans="1:13" x14ac:dyDescent="0.25">
      <c r="A1373" s="1">
        <v>42646</v>
      </c>
      <c r="B1373">
        <v>11.4</v>
      </c>
      <c r="C1373">
        <f t="shared" si="88"/>
        <v>0</v>
      </c>
      <c r="D1373">
        <f t="shared" si="86"/>
        <v>0.20000000000000107</v>
      </c>
      <c r="J1373" s="1">
        <v>42646</v>
      </c>
      <c r="K1373">
        <v>11.4</v>
      </c>
      <c r="L1373">
        <f t="shared" si="89"/>
        <v>0</v>
      </c>
      <c r="M1373">
        <f t="shared" si="87"/>
        <v>0.20000000000000107</v>
      </c>
    </row>
    <row r="1374" spans="1:13" x14ac:dyDescent="0.25">
      <c r="A1374" s="1">
        <v>42647</v>
      </c>
      <c r="B1374">
        <v>11.4</v>
      </c>
      <c r="C1374">
        <f t="shared" si="88"/>
        <v>0</v>
      </c>
      <c r="D1374">
        <f t="shared" si="86"/>
        <v>0.20000000000000107</v>
      </c>
      <c r="J1374" s="1">
        <v>42647</v>
      </c>
      <c r="K1374">
        <v>11.4</v>
      </c>
      <c r="L1374">
        <f t="shared" si="89"/>
        <v>0</v>
      </c>
      <c r="M1374">
        <f t="shared" si="87"/>
        <v>0.20000000000000107</v>
      </c>
    </row>
    <row r="1375" spans="1:13" x14ac:dyDescent="0.25">
      <c r="A1375" s="1">
        <v>42648</v>
      </c>
      <c r="B1375">
        <v>11.4</v>
      </c>
      <c r="C1375">
        <f t="shared" si="88"/>
        <v>0</v>
      </c>
      <c r="D1375">
        <f t="shared" si="86"/>
        <v>0.20000000000000107</v>
      </c>
      <c r="J1375" s="1">
        <v>42648</v>
      </c>
      <c r="K1375">
        <v>11.4</v>
      </c>
      <c r="L1375">
        <f t="shared" si="89"/>
        <v>0</v>
      </c>
      <c r="M1375">
        <f t="shared" si="87"/>
        <v>0.20000000000000107</v>
      </c>
    </row>
    <row r="1376" spans="1:13" x14ac:dyDescent="0.25">
      <c r="A1376" s="1">
        <v>42649</v>
      </c>
      <c r="B1376">
        <v>11.4</v>
      </c>
      <c r="C1376">
        <f t="shared" si="88"/>
        <v>0</v>
      </c>
      <c r="D1376">
        <f t="shared" si="86"/>
        <v>0.20000000000000107</v>
      </c>
      <c r="J1376" s="1">
        <v>42649</v>
      </c>
      <c r="K1376">
        <v>11.4</v>
      </c>
      <c r="L1376">
        <f t="shared" si="89"/>
        <v>0</v>
      </c>
      <c r="M1376">
        <f t="shared" si="87"/>
        <v>0.20000000000000107</v>
      </c>
    </row>
    <row r="1377" spans="1:13" x14ac:dyDescent="0.25">
      <c r="A1377" s="1">
        <v>42650</v>
      </c>
      <c r="B1377">
        <v>11.4</v>
      </c>
      <c r="C1377">
        <f t="shared" si="88"/>
        <v>0</v>
      </c>
      <c r="D1377">
        <f t="shared" si="86"/>
        <v>0.20000000000000107</v>
      </c>
      <c r="J1377" s="1">
        <v>42650</v>
      </c>
      <c r="K1377">
        <v>11.4</v>
      </c>
      <c r="L1377">
        <f t="shared" si="89"/>
        <v>0</v>
      </c>
      <c r="M1377">
        <f t="shared" si="87"/>
        <v>0.20000000000000107</v>
      </c>
    </row>
    <row r="1378" spans="1:13" x14ac:dyDescent="0.25">
      <c r="A1378" s="1">
        <v>42651</v>
      </c>
      <c r="B1378">
        <v>11.4</v>
      </c>
      <c r="C1378">
        <f t="shared" si="88"/>
        <v>0</v>
      </c>
      <c r="D1378">
        <f t="shared" si="86"/>
        <v>0.20000000000000107</v>
      </c>
      <c r="J1378" s="1">
        <v>42651</v>
      </c>
      <c r="K1378">
        <v>11.4</v>
      </c>
      <c r="L1378">
        <f t="shared" si="89"/>
        <v>0</v>
      </c>
      <c r="M1378">
        <f t="shared" si="87"/>
        <v>0.20000000000000107</v>
      </c>
    </row>
    <row r="1379" spans="1:13" x14ac:dyDescent="0.25">
      <c r="A1379" s="1">
        <v>42652</v>
      </c>
      <c r="B1379">
        <v>11.6</v>
      </c>
      <c r="C1379">
        <f t="shared" si="88"/>
        <v>0.19999999999999929</v>
      </c>
      <c r="D1379">
        <f t="shared" si="86"/>
        <v>0.40000000000000036</v>
      </c>
      <c r="J1379" s="1">
        <v>42652</v>
      </c>
      <c r="K1379">
        <v>11.6</v>
      </c>
      <c r="L1379">
        <f t="shared" si="89"/>
        <v>0.19999999999999929</v>
      </c>
      <c r="M1379">
        <f t="shared" si="87"/>
        <v>0.40000000000000036</v>
      </c>
    </row>
    <row r="1380" spans="1:13" x14ac:dyDescent="0.25">
      <c r="A1380" s="1">
        <v>42653</v>
      </c>
      <c r="B1380">
        <v>12.3</v>
      </c>
      <c r="C1380">
        <f t="shared" si="88"/>
        <v>0.70000000000000107</v>
      </c>
      <c r="D1380">
        <f t="shared" si="86"/>
        <v>1.1000000000000014</v>
      </c>
      <c r="J1380" s="1">
        <v>42653</v>
      </c>
      <c r="K1380">
        <v>12.3</v>
      </c>
      <c r="L1380">
        <f t="shared" si="89"/>
        <v>0.70000000000000107</v>
      </c>
      <c r="M1380">
        <f t="shared" si="87"/>
        <v>1.1000000000000014</v>
      </c>
    </row>
    <row r="1381" spans="1:13" x14ac:dyDescent="0.25">
      <c r="A1381" s="1">
        <v>42654</v>
      </c>
      <c r="B1381">
        <v>13.1</v>
      </c>
      <c r="C1381">
        <f t="shared" si="88"/>
        <v>0.79999999999999893</v>
      </c>
      <c r="D1381">
        <f t="shared" si="86"/>
        <v>1.9000000000000004</v>
      </c>
      <c r="J1381" s="1">
        <v>42654</v>
      </c>
      <c r="K1381">
        <v>13.1</v>
      </c>
      <c r="L1381">
        <f t="shared" si="89"/>
        <v>0.79999999999999893</v>
      </c>
      <c r="M1381">
        <f t="shared" si="87"/>
        <v>1.9000000000000004</v>
      </c>
    </row>
    <row r="1382" spans="1:13" x14ac:dyDescent="0.25">
      <c r="A1382" s="1">
        <v>42655</v>
      </c>
      <c r="B1382">
        <v>13.7</v>
      </c>
      <c r="C1382">
        <f t="shared" si="88"/>
        <v>0.59999999999999964</v>
      </c>
      <c r="D1382">
        <f t="shared" si="86"/>
        <v>2.5</v>
      </c>
      <c r="J1382" s="1">
        <v>42655</v>
      </c>
      <c r="K1382">
        <v>13.7</v>
      </c>
      <c r="L1382">
        <f t="shared" si="89"/>
        <v>0.59999999999999964</v>
      </c>
      <c r="M1382">
        <f t="shared" si="87"/>
        <v>2.5</v>
      </c>
    </row>
    <row r="1383" spans="1:13" x14ac:dyDescent="0.25">
      <c r="A1383" s="1">
        <v>42656</v>
      </c>
      <c r="B1383">
        <v>15.6</v>
      </c>
      <c r="C1383">
        <f t="shared" si="88"/>
        <v>1.9000000000000004</v>
      </c>
      <c r="D1383">
        <f t="shared" si="86"/>
        <v>4.4000000000000004</v>
      </c>
      <c r="J1383" s="1">
        <v>42656</v>
      </c>
      <c r="K1383">
        <v>15.6</v>
      </c>
      <c r="L1383">
        <f t="shared" si="89"/>
        <v>1.9000000000000004</v>
      </c>
      <c r="M1383">
        <f t="shared" si="87"/>
        <v>4.4000000000000004</v>
      </c>
    </row>
    <row r="1384" spans="1:13" x14ac:dyDescent="0.25">
      <c r="A1384" s="1">
        <v>42657</v>
      </c>
      <c r="B1384">
        <v>18.7</v>
      </c>
      <c r="C1384">
        <f t="shared" si="88"/>
        <v>3.0999999999999996</v>
      </c>
      <c r="D1384">
        <f t="shared" si="86"/>
        <v>7.5</v>
      </c>
      <c r="J1384" s="1">
        <v>42657</v>
      </c>
      <c r="K1384">
        <v>18.7</v>
      </c>
      <c r="L1384">
        <f t="shared" si="89"/>
        <v>3.0999999999999996</v>
      </c>
      <c r="M1384">
        <f t="shared" si="87"/>
        <v>7.5</v>
      </c>
    </row>
    <row r="1385" spans="1:13" x14ac:dyDescent="0.25">
      <c r="A1385" s="1">
        <v>42658</v>
      </c>
      <c r="B1385">
        <v>21.1</v>
      </c>
      <c r="C1385">
        <f t="shared" si="88"/>
        <v>2.4000000000000021</v>
      </c>
      <c r="D1385">
        <f t="shared" si="86"/>
        <v>9.9000000000000021</v>
      </c>
      <c r="J1385" s="1">
        <v>42658</v>
      </c>
      <c r="K1385">
        <v>21.1</v>
      </c>
      <c r="L1385">
        <f t="shared" si="89"/>
        <v>2.4000000000000021</v>
      </c>
      <c r="M1385">
        <f t="shared" si="87"/>
        <v>9.9000000000000021</v>
      </c>
    </row>
    <row r="1386" spans="1:13" x14ac:dyDescent="0.25">
      <c r="A1386" s="1">
        <v>42659</v>
      </c>
      <c r="B1386">
        <v>21.3</v>
      </c>
      <c r="C1386">
        <f t="shared" si="88"/>
        <v>0.19999999999999929</v>
      </c>
      <c r="D1386">
        <f t="shared" si="86"/>
        <v>10.100000000000001</v>
      </c>
      <c r="J1386" s="1">
        <v>42659</v>
      </c>
      <c r="K1386">
        <v>21.3</v>
      </c>
      <c r="L1386">
        <f t="shared" si="89"/>
        <v>0.19999999999999929</v>
      </c>
      <c r="M1386">
        <f t="shared" si="87"/>
        <v>10.100000000000001</v>
      </c>
    </row>
    <row r="1387" spans="1:13" x14ac:dyDescent="0.25">
      <c r="A1387" s="1">
        <v>42660</v>
      </c>
      <c r="B1387">
        <v>22.8</v>
      </c>
      <c r="C1387">
        <f t="shared" si="88"/>
        <v>1.5</v>
      </c>
      <c r="D1387">
        <f t="shared" si="86"/>
        <v>11.600000000000001</v>
      </c>
      <c r="J1387" s="1">
        <v>42660</v>
      </c>
      <c r="K1387">
        <v>22.8</v>
      </c>
      <c r="L1387">
        <f t="shared" si="89"/>
        <v>1.5</v>
      </c>
      <c r="M1387">
        <f t="shared" si="87"/>
        <v>11.600000000000001</v>
      </c>
    </row>
    <row r="1388" spans="1:13" x14ac:dyDescent="0.25">
      <c r="A1388" s="1">
        <v>42661</v>
      </c>
      <c r="B1388">
        <v>25</v>
      </c>
      <c r="C1388">
        <f t="shared" si="88"/>
        <v>2.1999999999999993</v>
      </c>
      <c r="D1388">
        <f t="shared" si="86"/>
        <v>13.8</v>
      </c>
      <c r="J1388" s="1">
        <v>42661</v>
      </c>
      <c r="K1388">
        <v>25</v>
      </c>
      <c r="L1388">
        <f t="shared" si="89"/>
        <v>2.1999999999999993</v>
      </c>
      <c r="M1388">
        <f t="shared" si="87"/>
        <v>13.8</v>
      </c>
    </row>
    <row r="1389" spans="1:13" x14ac:dyDescent="0.25">
      <c r="A1389" s="1">
        <v>42662</v>
      </c>
      <c r="B1389">
        <v>25</v>
      </c>
      <c r="C1389">
        <f t="shared" si="88"/>
        <v>0</v>
      </c>
      <c r="D1389">
        <f t="shared" si="86"/>
        <v>13.8</v>
      </c>
      <c r="J1389" s="1">
        <v>42662</v>
      </c>
      <c r="K1389">
        <v>25</v>
      </c>
      <c r="L1389">
        <f t="shared" si="89"/>
        <v>0</v>
      </c>
      <c r="M1389">
        <f t="shared" si="87"/>
        <v>13.8</v>
      </c>
    </row>
    <row r="1390" spans="1:13" x14ac:dyDescent="0.25">
      <c r="A1390" s="1">
        <v>42663</v>
      </c>
      <c r="B1390">
        <v>26</v>
      </c>
      <c r="C1390">
        <f t="shared" si="88"/>
        <v>1</v>
      </c>
      <c r="D1390">
        <f t="shared" si="86"/>
        <v>14.8</v>
      </c>
      <c r="J1390" s="1">
        <v>42663</v>
      </c>
      <c r="K1390">
        <v>26</v>
      </c>
      <c r="L1390">
        <f t="shared" si="89"/>
        <v>1</v>
      </c>
      <c r="M1390">
        <f t="shared" si="87"/>
        <v>14.8</v>
      </c>
    </row>
    <row r="1391" spans="1:13" x14ac:dyDescent="0.25">
      <c r="A1391" s="1">
        <v>42664</v>
      </c>
      <c r="B1391">
        <v>27.8</v>
      </c>
      <c r="C1391">
        <f t="shared" si="88"/>
        <v>1.8000000000000007</v>
      </c>
      <c r="D1391">
        <f t="shared" ref="D1391:D1454" si="90">D1390+C1391</f>
        <v>16.600000000000001</v>
      </c>
      <c r="J1391" s="1">
        <v>42664</v>
      </c>
      <c r="K1391">
        <v>27.8</v>
      </c>
      <c r="L1391">
        <f t="shared" si="89"/>
        <v>1.8000000000000007</v>
      </c>
      <c r="M1391">
        <f t="shared" ref="M1391:M1454" si="91">M1390+L1391</f>
        <v>16.600000000000001</v>
      </c>
    </row>
    <row r="1392" spans="1:13" x14ac:dyDescent="0.25">
      <c r="A1392" s="1">
        <v>42665</v>
      </c>
      <c r="B1392">
        <v>29.2</v>
      </c>
      <c r="C1392">
        <f t="shared" si="88"/>
        <v>1.3999999999999986</v>
      </c>
      <c r="D1392">
        <f t="shared" si="90"/>
        <v>18</v>
      </c>
      <c r="J1392" s="1">
        <v>42665</v>
      </c>
      <c r="K1392">
        <v>29.2</v>
      </c>
      <c r="L1392">
        <f t="shared" si="89"/>
        <v>1.3999999999999986</v>
      </c>
      <c r="M1392">
        <f t="shared" si="91"/>
        <v>18</v>
      </c>
    </row>
    <row r="1393" spans="1:13" x14ac:dyDescent="0.25">
      <c r="A1393" s="1">
        <v>42666</v>
      </c>
      <c r="B1393">
        <v>31</v>
      </c>
      <c r="C1393">
        <f t="shared" si="88"/>
        <v>1.8000000000000007</v>
      </c>
      <c r="D1393">
        <f t="shared" si="90"/>
        <v>19.8</v>
      </c>
      <c r="J1393" s="1">
        <v>42666</v>
      </c>
      <c r="K1393">
        <v>31</v>
      </c>
      <c r="L1393">
        <f t="shared" si="89"/>
        <v>1.8000000000000007</v>
      </c>
      <c r="M1393">
        <f t="shared" si="91"/>
        <v>19.8</v>
      </c>
    </row>
    <row r="1394" spans="1:13" x14ac:dyDescent="0.25">
      <c r="A1394" s="1">
        <v>42667</v>
      </c>
      <c r="B1394">
        <v>33</v>
      </c>
      <c r="C1394">
        <f t="shared" si="88"/>
        <v>2</v>
      </c>
      <c r="D1394">
        <f t="shared" si="90"/>
        <v>21.8</v>
      </c>
      <c r="J1394" s="1">
        <v>42667</v>
      </c>
      <c r="K1394">
        <v>33</v>
      </c>
      <c r="L1394">
        <f t="shared" si="89"/>
        <v>2</v>
      </c>
      <c r="M1394">
        <f t="shared" si="91"/>
        <v>21.8</v>
      </c>
    </row>
    <row r="1395" spans="1:13" x14ac:dyDescent="0.25">
      <c r="A1395" s="1">
        <v>42668</v>
      </c>
      <c r="B1395">
        <v>33.200000000000003</v>
      </c>
      <c r="C1395">
        <f t="shared" si="88"/>
        <v>0.20000000000000284</v>
      </c>
      <c r="D1395">
        <f t="shared" si="90"/>
        <v>22.000000000000004</v>
      </c>
      <c r="J1395" s="1">
        <v>42668</v>
      </c>
      <c r="K1395">
        <v>33.200000000000003</v>
      </c>
      <c r="L1395">
        <f t="shared" si="89"/>
        <v>0.20000000000000284</v>
      </c>
      <c r="M1395">
        <f t="shared" si="91"/>
        <v>22.000000000000004</v>
      </c>
    </row>
    <row r="1396" spans="1:13" x14ac:dyDescent="0.25">
      <c r="A1396" s="1">
        <v>42669</v>
      </c>
      <c r="B1396">
        <v>33.200000000000003</v>
      </c>
      <c r="C1396">
        <f t="shared" si="88"/>
        <v>0</v>
      </c>
      <c r="D1396">
        <f t="shared" si="90"/>
        <v>22.000000000000004</v>
      </c>
      <c r="J1396" s="1">
        <v>42669</v>
      </c>
      <c r="K1396">
        <v>33.200000000000003</v>
      </c>
      <c r="L1396">
        <f t="shared" si="89"/>
        <v>0</v>
      </c>
      <c r="M1396">
        <f t="shared" si="91"/>
        <v>22.000000000000004</v>
      </c>
    </row>
    <row r="1397" spans="1:13" x14ac:dyDescent="0.25">
      <c r="A1397" s="1">
        <v>42670</v>
      </c>
      <c r="B1397">
        <v>33.200000000000003</v>
      </c>
      <c r="C1397">
        <f t="shared" si="88"/>
        <v>0</v>
      </c>
      <c r="D1397">
        <f t="shared" si="90"/>
        <v>22.000000000000004</v>
      </c>
      <c r="J1397" s="1">
        <v>42670</v>
      </c>
      <c r="K1397">
        <v>33.200000000000003</v>
      </c>
      <c r="L1397">
        <f t="shared" si="89"/>
        <v>0</v>
      </c>
      <c r="M1397">
        <f t="shared" si="91"/>
        <v>22.000000000000004</v>
      </c>
    </row>
    <row r="1398" spans="1:13" x14ac:dyDescent="0.25">
      <c r="A1398" s="1">
        <v>42671</v>
      </c>
      <c r="B1398">
        <v>33.4</v>
      </c>
      <c r="C1398">
        <f t="shared" si="88"/>
        <v>0.19999999999999574</v>
      </c>
      <c r="D1398">
        <f t="shared" si="90"/>
        <v>22.2</v>
      </c>
      <c r="J1398" s="1">
        <v>42671</v>
      </c>
      <c r="K1398">
        <v>33.4</v>
      </c>
      <c r="L1398">
        <f t="shared" si="89"/>
        <v>0.19999999999999574</v>
      </c>
      <c r="M1398">
        <f t="shared" si="91"/>
        <v>22.2</v>
      </c>
    </row>
    <row r="1399" spans="1:13" x14ac:dyDescent="0.25">
      <c r="A1399" s="1">
        <v>42672</v>
      </c>
      <c r="B1399">
        <v>33.4</v>
      </c>
      <c r="C1399">
        <f t="shared" si="88"/>
        <v>0</v>
      </c>
      <c r="D1399">
        <f t="shared" si="90"/>
        <v>22.2</v>
      </c>
      <c r="J1399" s="1">
        <v>42672</v>
      </c>
      <c r="K1399">
        <v>33.4</v>
      </c>
      <c r="L1399">
        <f t="shared" si="89"/>
        <v>0</v>
      </c>
      <c r="M1399">
        <f t="shared" si="91"/>
        <v>22.2</v>
      </c>
    </row>
    <row r="1400" spans="1:13" x14ac:dyDescent="0.25">
      <c r="A1400" s="1">
        <v>42673</v>
      </c>
      <c r="B1400">
        <v>33.4</v>
      </c>
      <c r="C1400">
        <f t="shared" si="88"/>
        <v>0</v>
      </c>
      <c r="D1400">
        <f t="shared" si="90"/>
        <v>22.2</v>
      </c>
      <c r="J1400" s="1">
        <v>42673</v>
      </c>
      <c r="K1400">
        <v>33.4</v>
      </c>
      <c r="L1400">
        <f t="shared" si="89"/>
        <v>0</v>
      </c>
      <c r="M1400">
        <f t="shared" si="91"/>
        <v>22.2</v>
      </c>
    </row>
    <row r="1401" spans="1:13" x14ac:dyDescent="0.25">
      <c r="A1401" s="1">
        <v>42674</v>
      </c>
      <c r="B1401">
        <v>33.4</v>
      </c>
      <c r="C1401">
        <f t="shared" si="88"/>
        <v>0</v>
      </c>
      <c r="D1401">
        <f t="shared" si="90"/>
        <v>22.2</v>
      </c>
      <c r="J1401" s="1">
        <v>42674</v>
      </c>
      <c r="K1401">
        <v>33.4</v>
      </c>
      <c r="L1401">
        <f t="shared" si="89"/>
        <v>0</v>
      </c>
      <c r="M1401">
        <f t="shared" si="91"/>
        <v>22.2</v>
      </c>
    </row>
    <row r="1402" spans="1:13" x14ac:dyDescent="0.25">
      <c r="A1402" s="1">
        <v>42675</v>
      </c>
      <c r="B1402">
        <v>34.6</v>
      </c>
      <c r="C1402">
        <f t="shared" si="88"/>
        <v>1.2000000000000028</v>
      </c>
      <c r="D1402">
        <f t="shared" si="90"/>
        <v>23.400000000000002</v>
      </c>
      <c r="J1402" s="1">
        <v>42675</v>
      </c>
      <c r="K1402">
        <v>34.6</v>
      </c>
      <c r="L1402">
        <f t="shared" si="89"/>
        <v>1.2000000000000028</v>
      </c>
      <c r="M1402">
        <f t="shared" si="91"/>
        <v>23.400000000000002</v>
      </c>
    </row>
    <row r="1403" spans="1:13" x14ac:dyDescent="0.25">
      <c r="A1403" s="1">
        <v>42676</v>
      </c>
      <c r="B1403">
        <v>34.6</v>
      </c>
      <c r="C1403">
        <f t="shared" si="88"/>
        <v>0</v>
      </c>
      <c r="D1403">
        <f t="shared" si="90"/>
        <v>23.400000000000002</v>
      </c>
      <c r="J1403" s="1">
        <v>42676</v>
      </c>
      <c r="K1403">
        <v>34.6</v>
      </c>
      <c r="L1403">
        <f t="shared" si="89"/>
        <v>0</v>
      </c>
      <c r="M1403">
        <f t="shared" si="91"/>
        <v>23.400000000000002</v>
      </c>
    </row>
    <row r="1404" spans="1:13" x14ac:dyDescent="0.25">
      <c r="A1404" s="1">
        <v>42677</v>
      </c>
      <c r="B1404">
        <v>34.6</v>
      </c>
      <c r="C1404">
        <f t="shared" si="88"/>
        <v>0</v>
      </c>
      <c r="D1404">
        <f t="shared" si="90"/>
        <v>23.400000000000002</v>
      </c>
      <c r="J1404" s="1">
        <v>42677</v>
      </c>
      <c r="K1404">
        <v>34.6</v>
      </c>
      <c r="L1404">
        <f t="shared" si="89"/>
        <v>0</v>
      </c>
      <c r="M1404">
        <f t="shared" si="91"/>
        <v>23.400000000000002</v>
      </c>
    </row>
    <row r="1405" spans="1:13" x14ac:dyDescent="0.25">
      <c r="A1405" s="1">
        <v>42678</v>
      </c>
      <c r="B1405">
        <v>34.700000000000003</v>
      </c>
      <c r="C1405">
        <f t="shared" si="88"/>
        <v>0.10000000000000142</v>
      </c>
      <c r="D1405">
        <f t="shared" si="90"/>
        <v>23.500000000000004</v>
      </c>
      <c r="J1405" s="1">
        <v>42678</v>
      </c>
      <c r="K1405">
        <v>34.700000000000003</v>
      </c>
      <c r="L1405">
        <f t="shared" si="89"/>
        <v>0.10000000000000142</v>
      </c>
      <c r="M1405">
        <f t="shared" si="91"/>
        <v>23.500000000000004</v>
      </c>
    </row>
    <row r="1406" spans="1:13" x14ac:dyDescent="0.25">
      <c r="A1406" s="1">
        <v>42679</v>
      </c>
      <c r="B1406">
        <v>39.4</v>
      </c>
      <c r="C1406">
        <f t="shared" si="88"/>
        <v>4.6999999999999957</v>
      </c>
      <c r="D1406">
        <f t="shared" si="90"/>
        <v>28.2</v>
      </c>
      <c r="J1406" s="1">
        <v>42679</v>
      </c>
      <c r="K1406">
        <v>39.4</v>
      </c>
      <c r="L1406">
        <f t="shared" si="89"/>
        <v>4.6999999999999957</v>
      </c>
      <c r="M1406">
        <f t="shared" si="91"/>
        <v>28.2</v>
      </c>
    </row>
    <row r="1407" spans="1:13" x14ac:dyDescent="0.25">
      <c r="A1407" s="1">
        <v>42680</v>
      </c>
      <c r="B1407">
        <v>41.6</v>
      </c>
      <c r="C1407">
        <f t="shared" si="88"/>
        <v>2.2000000000000028</v>
      </c>
      <c r="D1407">
        <f t="shared" si="90"/>
        <v>30.400000000000002</v>
      </c>
      <c r="J1407" s="1">
        <v>42680</v>
      </c>
      <c r="K1407">
        <v>41.6</v>
      </c>
      <c r="L1407">
        <f t="shared" si="89"/>
        <v>2.2000000000000028</v>
      </c>
      <c r="M1407">
        <f t="shared" si="91"/>
        <v>30.400000000000002</v>
      </c>
    </row>
    <row r="1408" spans="1:13" x14ac:dyDescent="0.25">
      <c r="A1408" s="1">
        <v>42681</v>
      </c>
      <c r="B1408">
        <v>47.8</v>
      </c>
      <c r="C1408">
        <f t="shared" si="88"/>
        <v>6.1999999999999957</v>
      </c>
      <c r="D1408">
        <f t="shared" si="90"/>
        <v>36.599999999999994</v>
      </c>
      <c r="J1408" s="1">
        <v>42681</v>
      </c>
      <c r="K1408">
        <v>47.8</v>
      </c>
      <c r="L1408">
        <f t="shared" si="89"/>
        <v>6.1999999999999957</v>
      </c>
      <c r="M1408">
        <f t="shared" si="91"/>
        <v>36.599999999999994</v>
      </c>
    </row>
    <row r="1409" spans="1:13" x14ac:dyDescent="0.25">
      <c r="A1409" s="1">
        <v>42682</v>
      </c>
      <c r="B1409">
        <v>52.2</v>
      </c>
      <c r="C1409">
        <f t="shared" si="88"/>
        <v>4.4000000000000057</v>
      </c>
      <c r="D1409">
        <f t="shared" si="90"/>
        <v>41</v>
      </c>
      <c r="J1409" s="1">
        <v>42682</v>
      </c>
      <c r="K1409">
        <v>52.2</v>
      </c>
      <c r="L1409">
        <f t="shared" si="89"/>
        <v>4.4000000000000057</v>
      </c>
      <c r="M1409">
        <f t="shared" si="91"/>
        <v>41</v>
      </c>
    </row>
    <row r="1410" spans="1:13" x14ac:dyDescent="0.25">
      <c r="A1410" s="1">
        <v>42683</v>
      </c>
      <c r="B1410">
        <v>52.8</v>
      </c>
      <c r="C1410">
        <f t="shared" si="88"/>
        <v>0.59999999999999432</v>
      </c>
      <c r="D1410">
        <f t="shared" si="90"/>
        <v>41.599999999999994</v>
      </c>
      <c r="J1410" s="1">
        <v>42683</v>
      </c>
      <c r="K1410">
        <v>52.8</v>
      </c>
      <c r="L1410">
        <f t="shared" si="89"/>
        <v>0.59999999999999432</v>
      </c>
      <c r="M1410">
        <f t="shared" si="91"/>
        <v>41.599999999999994</v>
      </c>
    </row>
    <row r="1411" spans="1:13" x14ac:dyDescent="0.25">
      <c r="A1411" s="1">
        <v>42684</v>
      </c>
      <c r="B1411">
        <v>53.5</v>
      </c>
      <c r="C1411">
        <f t="shared" si="88"/>
        <v>0.70000000000000284</v>
      </c>
      <c r="D1411">
        <f t="shared" si="90"/>
        <v>42.3</v>
      </c>
      <c r="J1411" s="1">
        <v>42684</v>
      </c>
      <c r="K1411">
        <v>53.5</v>
      </c>
      <c r="L1411">
        <f t="shared" si="89"/>
        <v>0.70000000000000284</v>
      </c>
      <c r="M1411">
        <f t="shared" si="91"/>
        <v>42.3</v>
      </c>
    </row>
    <row r="1412" spans="1:13" x14ac:dyDescent="0.25">
      <c r="A1412" s="1">
        <v>42685</v>
      </c>
      <c r="B1412">
        <v>55.3</v>
      </c>
      <c r="C1412">
        <f t="shared" ref="C1412:C1475" si="92">IF((B1412-B1411&gt;0),B1412-B1411,0)</f>
        <v>1.7999999999999972</v>
      </c>
      <c r="D1412">
        <f t="shared" si="90"/>
        <v>44.099999999999994</v>
      </c>
      <c r="J1412" s="1">
        <v>42685</v>
      </c>
      <c r="K1412">
        <v>55.3</v>
      </c>
      <c r="L1412">
        <f t="shared" ref="L1412:L1475" si="93">IF((K1412-K1411&gt;0),K1412-K1411,0)</f>
        <v>1.7999999999999972</v>
      </c>
      <c r="M1412">
        <f t="shared" si="91"/>
        <v>44.099999999999994</v>
      </c>
    </row>
    <row r="1413" spans="1:13" x14ac:dyDescent="0.25">
      <c r="A1413" s="1">
        <v>42686</v>
      </c>
      <c r="B1413">
        <v>58.7</v>
      </c>
      <c r="C1413">
        <f t="shared" si="92"/>
        <v>3.4000000000000057</v>
      </c>
      <c r="D1413">
        <f t="shared" si="90"/>
        <v>47.5</v>
      </c>
      <c r="J1413" s="1">
        <v>42686</v>
      </c>
      <c r="K1413">
        <v>58.7</v>
      </c>
      <c r="L1413">
        <f t="shared" si="93"/>
        <v>3.4000000000000057</v>
      </c>
      <c r="M1413">
        <f t="shared" si="91"/>
        <v>47.5</v>
      </c>
    </row>
    <row r="1414" spans="1:13" x14ac:dyDescent="0.25">
      <c r="A1414" s="1">
        <v>42687</v>
      </c>
      <c r="B1414">
        <v>58.8</v>
      </c>
      <c r="C1414">
        <f t="shared" si="92"/>
        <v>9.9999999999994316E-2</v>
      </c>
      <c r="D1414">
        <f t="shared" si="90"/>
        <v>47.599999999999994</v>
      </c>
      <c r="J1414" s="1">
        <v>42687</v>
      </c>
      <c r="K1414">
        <v>58.8</v>
      </c>
      <c r="L1414">
        <f t="shared" si="93"/>
        <v>9.9999999999994316E-2</v>
      </c>
      <c r="M1414">
        <f t="shared" si="91"/>
        <v>47.599999999999994</v>
      </c>
    </row>
    <row r="1415" spans="1:13" x14ac:dyDescent="0.25">
      <c r="A1415" s="1">
        <v>42688</v>
      </c>
      <c r="B1415">
        <v>60.4</v>
      </c>
      <c r="C1415">
        <f t="shared" si="92"/>
        <v>1.6000000000000014</v>
      </c>
      <c r="D1415">
        <f t="shared" si="90"/>
        <v>49.199999999999996</v>
      </c>
      <c r="J1415" s="1">
        <v>42688</v>
      </c>
      <c r="K1415">
        <v>60.4</v>
      </c>
      <c r="L1415">
        <f t="shared" si="93"/>
        <v>1.6000000000000014</v>
      </c>
      <c r="M1415">
        <f t="shared" si="91"/>
        <v>49.199999999999996</v>
      </c>
    </row>
    <row r="1416" spans="1:13" x14ac:dyDescent="0.25">
      <c r="A1416" s="1">
        <v>42689</v>
      </c>
      <c r="B1416">
        <v>60.5</v>
      </c>
      <c r="C1416">
        <f t="shared" si="92"/>
        <v>0.10000000000000142</v>
      </c>
      <c r="D1416">
        <f t="shared" si="90"/>
        <v>49.3</v>
      </c>
      <c r="J1416" s="1">
        <v>42689</v>
      </c>
      <c r="K1416">
        <v>60.5</v>
      </c>
      <c r="L1416">
        <f t="shared" si="93"/>
        <v>0.10000000000000142</v>
      </c>
      <c r="M1416">
        <f t="shared" si="91"/>
        <v>49.3</v>
      </c>
    </row>
    <row r="1417" spans="1:13" x14ac:dyDescent="0.25">
      <c r="A1417" s="1">
        <v>42690</v>
      </c>
      <c r="B1417">
        <v>60.6</v>
      </c>
      <c r="C1417">
        <f t="shared" si="92"/>
        <v>0.10000000000000142</v>
      </c>
      <c r="D1417">
        <f t="shared" si="90"/>
        <v>49.4</v>
      </c>
      <c r="J1417" s="1">
        <v>42690</v>
      </c>
      <c r="K1417">
        <v>60.6</v>
      </c>
      <c r="L1417">
        <f t="shared" si="93"/>
        <v>0.10000000000000142</v>
      </c>
      <c r="M1417">
        <f t="shared" si="91"/>
        <v>49.4</v>
      </c>
    </row>
    <row r="1418" spans="1:13" x14ac:dyDescent="0.25">
      <c r="A1418" s="1">
        <v>42691</v>
      </c>
      <c r="B1418">
        <v>60.9</v>
      </c>
      <c r="C1418">
        <f t="shared" si="92"/>
        <v>0.29999999999999716</v>
      </c>
      <c r="D1418">
        <f t="shared" si="90"/>
        <v>49.699999999999996</v>
      </c>
      <c r="J1418" s="1">
        <v>42691</v>
      </c>
      <c r="K1418">
        <v>60.9</v>
      </c>
      <c r="L1418">
        <f t="shared" si="93"/>
        <v>0.29999999999999716</v>
      </c>
      <c r="M1418">
        <f t="shared" si="91"/>
        <v>49.699999999999996</v>
      </c>
    </row>
    <row r="1419" spans="1:13" x14ac:dyDescent="0.25">
      <c r="A1419" s="1">
        <v>42692</v>
      </c>
      <c r="B1419">
        <v>60.9</v>
      </c>
      <c r="C1419">
        <f t="shared" si="92"/>
        <v>0</v>
      </c>
      <c r="D1419">
        <f t="shared" si="90"/>
        <v>49.699999999999996</v>
      </c>
      <c r="J1419" s="1">
        <v>42692</v>
      </c>
      <c r="K1419">
        <v>60.9</v>
      </c>
      <c r="L1419">
        <f t="shared" si="93"/>
        <v>0</v>
      </c>
      <c r="M1419">
        <f t="shared" si="91"/>
        <v>49.699999999999996</v>
      </c>
    </row>
    <row r="1420" spans="1:13" x14ac:dyDescent="0.25">
      <c r="A1420" s="1">
        <v>42693</v>
      </c>
      <c r="B1420">
        <v>61</v>
      </c>
      <c r="C1420">
        <f t="shared" si="92"/>
        <v>0.10000000000000142</v>
      </c>
      <c r="D1420">
        <f t="shared" si="90"/>
        <v>49.8</v>
      </c>
      <c r="J1420" s="1">
        <v>42693</v>
      </c>
      <c r="K1420">
        <v>61</v>
      </c>
      <c r="L1420">
        <f t="shared" si="93"/>
        <v>0.10000000000000142</v>
      </c>
      <c r="M1420">
        <f t="shared" si="91"/>
        <v>49.8</v>
      </c>
    </row>
    <row r="1421" spans="1:13" x14ac:dyDescent="0.25">
      <c r="A1421" s="1">
        <v>42694</v>
      </c>
      <c r="B1421">
        <v>61</v>
      </c>
      <c r="C1421">
        <f t="shared" si="92"/>
        <v>0</v>
      </c>
      <c r="D1421">
        <f t="shared" si="90"/>
        <v>49.8</v>
      </c>
      <c r="J1421" s="1">
        <v>42694</v>
      </c>
      <c r="K1421">
        <v>61</v>
      </c>
      <c r="L1421">
        <f t="shared" si="93"/>
        <v>0</v>
      </c>
      <c r="M1421">
        <f t="shared" si="91"/>
        <v>49.8</v>
      </c>
    </row>
    <row r="1422" spans="1:13" x14ac:dyDescent="0.25">
      <c r="A1422" s="1">
        <v>42695</v>
      </c>
      <c r="B1422">
        <v>61.1</v>
      </c>
      <c r="C1422">
        <f t="shared" si="92"/>
        <v>0.10000000000000142</v>
      </c>
      <c r="D1422">
        <f t="shared" si="90"/>
        <v>49.9</v>
      </c>
      <c r="J1422" s="1">
        <v>42695</v>
      </c>
      <c r="K1422">
        <v>61.1</v>
      </c>
      <c r="L1422">
        <f t="shared" si="93"/>
        <v>0.10000000000000142</v>
      </c>
      <c r="M1422">
        <f t="shared" si="91"/>
        <v>49.9</v>
      </c>
    </row>
    <row r="1423" spans="1:13" x14ac:dyDescent="0.25">
      <c r="A1423" s="1">
        <v>42696</v>
      </c>
      <c r="B1423">
        <v>74</v>
      </c>
      <c r="C1423">
        <f t="shared" si="92"/>
        <v>12.899999999999999</v>
      </c>
      <c r="D1423">
        <f t="shared" si="90"/>
        <v>62.8</v>
      </c>
      <c r="J1423" s="1">
        <v>42696</v>
      </c>
      <c r="K1423">
        <v>74</v>
      </c>
      <c r="L1423">
        <f t="shared" si="93"/>
        <v>12.899999999999999</v>
      </c>
      <c r="M1423">
        <f t="shared" si="91"/>
        <v>62.8</v>
      </c>
    </row>
    <row r="1424" spans="1:13" x14ac:dyDescent="0.25">
      <c r="A1424" s="1">
        <v>42697</v>
      </c>
      <c r="B1424">
        <v>76.3</v>
      </c>
      <c r="C1424">
        <f t="shared" si="92"/>
        <v>2.2999999999999972</v>
      </c>
      <c r="D1424">
        <f t="shared" si="90"/>
        <v>65.099999999999994</v>
      </c>
      <c r="J1424" s="1">
        <v>42697</v>
      </c>
      <c r="K1424">
        <v>76.3</v>
      </c>
      <c r="L1424">
        <f t="shared" si="93"/>
        <v>2.2999999999999972</v>
      </c>
      <c r="M1424">
        <f t="shared" si="91"/>
        <v>65.099999999999994</v>
      </c>
    </row>
    <row r="1425" spans="1:13" x14ac:dyDescent="0.25">
      <c r="A1425" s="1">
        <v>42698</v>
      </c>
      <c r="B1425">
        <v>76.3</v>
      </c>
      <c r="C1425">
        <f t="shared" si="92"/>
        <v>0</v>
      </c>
      <c r="D1425">
        <f t="shared" si="90"/>
        <v>65.099999999999994</v>
      </c>
      <c r="J1425" s="1">
        <v>42698</v>
      </c>
      <c r="K1425">
        <v>76.3</v>
      </c>
      <c r="L1425">
        <f t="shared" si="93"/>
        <v>0</v>
      </c>
      <c r="M1425">
        <f t="shared" si="91"/>
        <v>65.099999999999994</v>
      </c>
    </row>
    <row r="1426" spans="1:13" x14ac:dyDescent="0.25">
      <c r="A1426" s="1">
        <v>42699</v>
      </c>
      <c r="B1426">
        <v>76.3</v>
      </c>
      <c r="C1426">
        <f t="shared" si="92"/>
        <v>0</v>
      </c>
      <c r="D1426">
        <f t="shared" si="90"/>
        <v>65.099999999999994</v>
      </c>
      <c r="J1426" s="1">
        <v>42699</v>
      </c>
      <c r="K1426">
        <v>76.3</v>
      </c>
      <c r="L1426">
        <f t="shared" si="93"/>
        <v>0</v>
      </c>
      <c r="M1426">
        <f t="shared" si="91"/>
        <v>65.099999999999994</v>
      </c>
    </row>
    <row r="1427" spans="1:13" x14ac:dyDescent="0.25">
      <c r="A1427" s="1">
        <v>42700</v>
      </c>
      <c r="B1427">
        <v>76.400000000000006</v>
      </c>
      <c r="C1427">
        <f t="shared" si="92"/>
        <v>0.10000000000000853</v>
      </c>
      <c r="D1427">
        <f t="shared" si="90"/>
        <v>65.2</v>
      </c>
      <c r="J1427" s="1">
        <v>42700</v>
      </c>
      <c r="K1427">
        <v>76.400000000000006</v>
      </c>
      <c r="L1427">
        <f t="shared" si="93"/>
        <v>0.10000000000000853</v>
      </c>
      <c r="M1427">
        <f t="shared" si="91"/>
        <v>65.2</v>
      </c>
    </row>
    <row r="1428" spans="1:13" x14ac:dyDescent="0.25">
      <c r="A1428" s="1">
        <v>42701</v>
      </c>
      <c r="B1428">
        <v>76.7</v>
      </c>
      <c r="C1428">
        <f t="shared" si="92"/>
        <v>0.29999999999999716</v>
      </c>
      <c r="D1428">
        <f t="shared" si="90"/>
        <v>65.5</v>
      </c>
      <c r="J1428" s="1">
        <v>42701</v>
      </c>
      <c r="K1428">
        <v>76.7</v>
      </c>
      <c r="L1428">
        <f t="shared" si="93"/>
        <v>0.29999999999999716</v>
      </c>
      <c r="M1428">
        <f t="shared" si="91"/>
        <v>65.5</v>
      </c>
    </row>
    <row r="1429" spans="1:13" x14ac:dyDescent="0.25">
      <c r="A1429" s="1">
        <v>42702</v>
      </c>
      <c r="B1429">
        <v>76.8</v>
      </c>
      <c r="C1429">
        <f t="shared" si="92"/>
        <v>9.9999999999994316E-2</v>
      </c>
      <c r="D1429">
        <f t="shared" si="90"/>
        <v>65.599999999999994</v>
      </c>
      <c r="J1429" s="1">
        <v>42702</v>
      </c>
      <c r="K1429">
        <v>76.8</v>
      </c>
      <c r="L1429">
        <f t="shared" si="93"/>
        <v>9.9999999999994316E-2</v>
      </c>
      <c r="M1429">
        <f t="shared" si="91"/>
        <v>65.599999999999994</v>
      </c>
    </row>
    <row r="1430" spans="1:13" x14ac:dyDescent="0.25">
      <c r="A1430" s="1">
        <v>42703</v>
      </c>
      <c r="B1430">
        <v>76.8</v>
      </c>
      <c r="C1430">
        <f t="shared" si="92"/>
        <v>0</v>
      </c>
      <c r="D1430">
        <f t="shared" si="90"/>
        <v>65.599999999999994</v>
      </c>
      <c r="J1430" s="1">
        <v>42703</v>
      </c>
      <c r="K1430">
        <v>76.8</v>
      </c>
      <c r="L1430">
        <f t="shared" si="93"/>
        <v>0</v>
      </c>
      <c r="M1430">
        <f t="shared" si="91"/>
        <v>65.599999999999994</v>
      </c>
    </row>
    <row r="1431" spans="1:13" x14ac:dyDescent="0.25">
      <c r="A1431" s="1">
        <v>42704</v>
      </c>
      <c r="B1431">
        <v>76.8</v>
      </c>
      <c r="C1431">
        <f t="shared" si="92"/>
        <v>0</v>
      </c>
      <c r="D1431">
        <f t="shared" si="90"/>
        <v>65.599999999999994</v>
      </c>
      <c r="J1431" s="1">
        <v>42704</v>
      </c>
      <c r="K1431">
        <v>76.8</v>
      </c>
      <c r="L1431">
        <f t="shared" si="93"/>
        <v>0</v>
      </c>
      <c r="M1431">
        <f t="shared" si="91"/>
        <v>65.599999999999994</v>
      </c>
    </row>
    <row r="1432" spans="1:13" x14ac:dyDescent="0.25">
      <c r="A1432" s="1">
        <v>42705</v>
      </c>
      <c r="B1432">
        <v>76.8</v>
      </c>
      <c r="C1432">
        <f t="shared" si="92"/>
        <v>0</v>
      </c>
      <c r="D1432">
        <f t="shared" si="90"/>
        <v>65.599999999999994</v>
      </c>
      <c r="J1432" s="1">
        <v>42705</v>
      </c>
      <c r="K1432">
        <v>76.8</v>
      </c>
      <c r="L1432">
        <f t="shared" si="93"/>
        <v>0</v>
      </c>
      <c r="M1432">
        <f t="shared" si="91"/>
        <v>65.599999999999994</v>
      </c>
    </row>
    <row r="1433" spans="1:13" x14ac:dyDescent="0.25">
      <c r="A1433" s="1">
        <v>42706</v>
      </c>
      <c r="B1433">
        <v>76.8</v>
      </c>
      <c r="C1433">
        <f t="shared" si="92"/>
        <v>0</v>
      </c>
      <c r="D1433">
        <f t="shared" si="90"/>
        <v>65.599999999999994</v>
      </c>
      <c r="J1433" s="1">
        <v>42706</v>
      </c>
      <c r="K1433">
        <v>76.8</v>
      </c>
      <c r="L1433">
        <f t="shared" si="93"/>
        <v>0</v>
      </c>
      <c r="M1433">
        <f t="shared" si="91"/>
        <v>65.599999999999994</v>
      </c>
    </row>
    <row r="1434" spans="1:13" x14ac:dyDescent="0.25">
      <c r="A1434" s="1">
        <v>42707</v>
      </c>
      <c r="B1434">
        <v>77.099999999999994</v>
      </c>
      <c r="C1434">
        <f t="shared" si="92"/>
        <v>0.29999999999999716</v>
      </c>
      <c r="D1434">
        <f t="shared" si="90"/>
        <v>65.899999999999991</v>
      </c>
      <c r="J1434" s="1">
        <v>42707</v>
      </c>
      <c r="K1434">
        <v>77.099999999999994</v>
      </c>
      <c r="L1434">
        <f t="shared" si="93"/>
        <v>0.29999999999999716</v>
      </c>
      <c r="M1434">
        <f t="shared" si="91"/>
        <v>65.899999999999991</v>
      </c>
    </row>
    <row r="1435" spans="1:13" x14ac:dyDescent="0.25">
      <c r="A1435" s="1">
        <v>42708</v>
      </c>
      <c r="B1435">
        <v>77.099999999999994</v>
      </c>
      <c r="C1435">
        <f t="shared" si="92"/>
        <v>0</v>
      </c>
      <c r="D1435">
        <f t="shared" si="90"/>
        <v>65.899999999999991</v>
      </c>
      <c r="J1435" s="1">
        <v>42708</v>
      </c>
      <c r="K1435">
        <v>77.099999999999994</v>
      </c>
      <c r="L1435">
        <f t="shared" si="93"/>
        <v>0</v>
      </c>
      <c r="M1435">
        <f t="shared" si="91"/>
        <v>65.899999999999991</v>
      </c>
    </row>
    <row r="1436" spans="1:13" x14ac:dyDescent="0.25">
      <c r="A1436" s="1">
        <v>42709</v>
      </c>
      <c r="B1436">
        <v>77.099999999999994</v>
      </c>
      <c r="C1436">
        <f t="shared" si="92"/>
        <v>0</v>
      </c>
      <c r="D1436">
        <f t="shared" si="90"/>
        <v>65.899999999999991</v>
      </c>
      <c r="J1436" s="1">
        <v>42709</v>
      </c>
      <c r="K1436">
        <v>77.099999999999994</v>
      </c>
      <c r="L1436">
        <f t="shared" si="93"/>
        <v>0</v>
      </c>
      <c r="M1436">
        <f t="shared" si="91"/>
        <v>65.899999999999991</v>
      </c>
    </row>
    <row r="1437" spans="1:13" x14ac:dyDescent="0.25">
      <c r="A1437" s="1">
        <v>42710</v>
      </c>
      <c r="B1437">
        <v>77.099999999999994</v>
      </c>
      <c r="C1437">
        <f t="shared" si="92"/>
        <v>0</v>
      </c>
      <c r="D1437">
        <f t="shared" si="90"/>
        <v>65.899999999999991</v>
      </c>
      <c r="J1437" s="1">
        <v>42710</v>
      </c>
      <c r="K1437">
        <v>77.099999999999994</v>
      </c>
      <c r="L1437">
        <f t="shared" si="93"/>
        <v>0</v>
      </c>
      <c r="M1437">
        <f t="shared" si="91"/>
        <v>65.899999999999991</v>
      </c>
    </row>
    <row r="1438" spans="1:13" x14ac:dyDescent="0.25">
      <c r="A1438" s="1">
        <v>42711</v>
      </c>
      <c r="B1438">
        <v>77.900000000000006</v>
      </c>
      <c r="C1438">
        <f t="shared" si="92"/>
        <v>0.80000000000001137</v>
      </c>
      <c r="D1438">
        <f t="shared" si="90"/>
        <v>66.7</v>
      </c>
      <c r="J1438" s="1">
        <v>42711</v>
      </c>
      <c r="K1438">
        <v>77.900000000000006</v>
      </c>
      <c r="L1438">
        <f t="shared" si="93"/>
        <v>0.80000000000001137</v>
      </c>
      <c r="M1438">
        <f t="shared" si="91"/>
        <v>66.7</v>
      </c>
    </row>
    <row r="1439" spans="1:13" x14ac:dyDescent="0.25">
      <c r="A1439" s="1">
        <v>42712</v>
      </c>
      <c r="B1439">
        <v>78</v>
      </c>
      <c r="C1439">
        <f t="shared" si="92"/>
        <v>9.9999999999994316E-2</v>
      </c>
      <c r="D1439">
        <f t="shared" si="90"/>
        <v>66.8</v>
      </c>
      <c r="J1439" s="1">
        <v>42712</v>
      </c>
      <c r="K1439">
        <v>78</v>
      </c>
      <c r="L1439">
        <f t="shared" si="93"/>
        <v>9.9999999999994316E-2</v>
      </c>
      <c r="M1439">
        <f t="shared" si="91"/>
        <v>66.8</v>
      </c>
    </row>
    <row r="1440" spans="1:13" x14ac:dyDescent="0.25">
      <c r="A1440" s="1">
        <v>42713</v>
      </c>
      <c r="B1440">
        <v>78.3</v>
      </c>
      <c r="C1440">
        <f t="shared" si="92"/>
        <v>0.29999999999999716</v>
      </c>
      <c r="D1440">
        <f t="shared" si="90"/>
        <v>67.099999999999994</v>
      </c>
      <c r="J1440" s="1">
        <v>42713</v>
      </c>
      <c r="K1440">
        <v>78.3</v>
      </c>
      <c r="L1440">
        <f t="shared" si="93"/>
        <v>0.29999999999999716</v>
      </c>
      <c r="M1440">
        <f t="shared" si="91"/>
        <v>67.099999999999994</v>
      </c>
    </row>
    <row r="1441" spans="1:13" x14ac:dyDescent="0.25">
      <c r="A1441" s="1">
        <v>42714</v>
      </c>
      <c r="B1441">
        <v>78.400000000000006</v>
      </c>
      <c r="C1441">
        <f t="shared" si="92"/>
        <v>0.10000000000000853</v>
      </c>
      <c r="D1441">
        <f t="shared" si="90"/>
        <v>67.2</v>
      </c>
      <c r="J1441" s="1">
        <v>42714</v>
      </c>
      <c r="K1441">
        <v>78.400000000000006</v>
      </c>
      <c r="L1441">
        <f t="shared" si="93"/>
        <v>0.10000000000000853</v>
      </c>
      <c r="M1441">
        <f t="shared" si="91"/>
        <v>67.2</v>
      </c>
    </row>
    <row r="1442" spans="1:13" x14ac:dyDescent="0.25">
      <c r="A1442" s="1">
        <v>42715</v>
      </c>
      <c r="B1442">
        <v>78.400000000000006</v>
      </c>
      <c r="C1442">
        <f t="shared" si="92"/>
        <v>0</v>
      </c>
      <c r="D1442">
        <f t="shared" si="90"/>
        <v>67.2</v>
      </c>
      <c r="J1442" s="1">
        <v>42715</v>
      </c>
      <c r="K1442">
        <v>78.400000000000006</v>
      </c>
      <c r="L1442">
        <f t="shared" si="93"/>
        <v>0</v>
      </c>
      <c r="M1442">
        <f t="shared" si="91"/>
        <v>67.2</v>
      </c>
    </row>
    <row r="1443" spans="1:13" x14ac:dyDescent="0.25">
      <c r="A1443" s="1">
        <v>42716</v>
      </c>
      <c r="B1443">
        <v>78.400000000000006</v>
      </c>
      <c r="C1443">
        <f t="shared" si="92"/>
        <v>0</v>
      </c>
      <c r="D1443">
        <f t="shared" si="90"/>
        <v>67.2</v>
      </c>
      <c r="J1443" s="1">
        <v>42716</v>
      </c>
      <c r="K1443">
        <v>78.400000000000006</v>
      </c>
      <c r="L1443">
        <f t="shared" si="93"/>
        <v>0</v>
      </c>
      <c r="M1443">
        <f t="shared" si="91"/>
        <v>67.2</v>
      </c>
    </row>
    <row r="1444" spans="1:13" x14ac:dyDescent="0.25">
      <c r="A1444" s="1">
        <v>42717</v>
      </c>
      <c r="B1444">
        <v>78.5</v>
      </c>
      <c r="C1444">
        <f t="shared" si="92"/>
        <v>9.9999999999994316E-2</v>
      </c>
      <c r="D1444">
        <f t="shared" si="90"/>
        <v>67.3</v>
      </c>
      <c r="J1444" s="1">
        <v>42717</v>
      </c>
      <c r="K1444">
        <v>78.5</v>
      </c>
      <c r="L1444">
        <f t="shared" si="93"/>
        <v>9.9999999999994316E-2</v>
      </c>
      <c r="M1444">
        <f t="shared" si="91"/>
        <v>67.3</v>
      </c>
    </row>
    <row r="1445" spans="1:13" x14ac:dyDescent="0.25">
      <c r="A1445" s="1">
        <v>42718</v>
      </c>
      <c r="B1445">
        <v>79</v>
      </c>
      <c r="C1445">
        <f t="shared" si="92"/>
        <v>0.5</v>
      </c>
      <c r="D1445">
        <f t="shared" si="90"/>
        <v>67.8</v>
      </c>
      <c r="J1445" s="1">
        <v>42718</v>
      </c>
      <c r="K1445">
        <v>79</v>
      </c>
      <c r="L1445">
        <f t="shared" si="93"/>
        <v>0.5</v>
      </c>
      <c r="M1445">
        <f t="shared" si="91"/>
        <v>67.8</v>
      </c>
    </row>
    <row r="1446" spans="1:13" x14ac:dyDescent="0.25">
      <c r="A1446" s="1">
        <v>42719</v>
      </c>
      <c r="B1446">
        <v>79</v>
      </c>
      <c r="C1446">
        <f t="shared" si="92"/>
        <v>0</v>
      </c>
      <c r="D1446">
        <f t="shared" si="90"/>
        <v>67.8</v>
      </c>
      <c r="J1446" s="1">
        <v>42719</v>
      </c>
      <c r="K1446">
        <v>79</v>
      </c>
      <c r="L1446">
        <f t="shared" si="93"/>
        <v>0</v>
      </c>
      <c r="M1446">
        <f t="shared" si="91"/>
        <v>67.8</v>
      </c>
    </row>
    <row r="1447" spans="1:13" x14ac:dyDescent="0.25">
      <c r="A1447" s="1">
        <v>42720</v>
      </c>
      <c r="B1447">
        <v>79.2</v>
      </c>
      <c r="C1447">
        <f t="shared" si="92"/>
        <v>0.20000000000000284</v>
      </c>
      <c r="D1447">
        <f t="shared" si="90"/>
        <v>68</v>
      </c>
      <c r="J1447" s="1">
        <v>42720</v>
      </c>
      <c r="K1447">
        <v>79.2</v>
      </c>
      <c r="L1447">
        <f t="shared" si="93"/>
        <v>0.20000000000000284</v>
      </c>
      <c r="M1447">
        <f t="shared" si="91"/>
        <v>68</v>
      </c>
    </row>
    <row r="1448" spans="1:13" x14ac:dyDescent="0.25">
      <c r="A1448" s="1">
        <v>42721</v>
      </c>
      <c r="B1448">
        <v>79.3</v>
      </c>
      <c r="C1448">
        <f t="shared" si="92"/>
        <v>9.9999999999994316E-2</v>
      </c>
      <c r="D1448">
        <f t="shared" si="90"/>
        <v>68.099999999999994</v>
      </c>
      <c r="J1448" s="1">
        <v>42721</v>
      </c>
      <c r="K1448">
        <v>79.3</v>
      </c>
      <c r="L1448">
        <f t="shared" si="93"/>
        <v>9.9999999999994316E-2</v>
      </c>
      <c r="M1448">
        <f t="shared" si="91"/>
        <v>68.099999999999994</v>
      </c>
    </row>
    <row r="1449" spans="1:13" x14ac:dyDescent="0.25">
      <c r="A1449" s="1">
        <v>42722</v>
      </c>
      <c r="B1449">
        <v>79.5</v>
      </c>
      <c r="C1449">
        <f t="shared" si="92"/>
        <v>0.20000000000000284</v>
      </c>
      <c r="D1449">
        <f t="shared" si="90"/>
        <v>68.3</v>
      </c>
      <c r="J1449" s="1">
        <v>42722</v>
      </c>
      <c r="K1449">
        <v>79.5</v>
      </c>
      <c r="L1449">
        <f t="shared" si="93"/>
        <v>0.20000000000000284</v>
      </c>
      <c r="M1449">
        <f t="shared" si="91"/>
        <v>68.3</v>
      </c>
    </row>
    <row r="1450" spans="1:13" x14ac:dyDescent="0.25">
      <c r="A1450" s="1">
        <v>42723</v>
      </c>
      <c r="B1450">
        <v>79.5</v>
      </c>
      <c r="C1450">
        <f t="shared" si="92"/>
        <v>0</v>
      </c>
      <c r="D1450">
        <f t="shared" si="90"/>
        <v>68.3</v>
      </c>
      <c r="J1450" s="1">
        <v>42723</v>
      </c>
      <c r="K1450">
        <v>79.5</v>
      </c>
      <c r="L1450">
        <f t="shared" si="93"/>
        <v>0</v>
      </c>
      <c r="M1450">
        <f t="shared" si="91"/>
        <v>68.3</v>
      </c>
    </row>
    <row r="1451" spans="1:13" x14ac:dyDescent="0.25">
      <c r="A1451" s="1">
        <v>42724</v>
      </c>
      <c r="B1451">
        <v>79.5</v>
      </c>
      <c r="C1451">
        <f t="shared" si="92"/>
        <v>0</v>
      </c>
      <c r="D1451">
        <f t="shared" si="90"/>
        <v>68.3</v>
      </c>
      <c r="J1451" s="1">
        <v>42724</v>
      </c>
      <c r="K1451">
        <v>79.5</v>
      </c>
      <c r="L1451">
        <f t="shared" si="93"/>
        <v>0</v>
      </c>
      <c r="M1451">
        <f t="shared" si="91"/>
        <v>68.3</v>
      </c>
    </row>
    <row r="1452" spans="1:13" x14ac:dyDescent="0.25">
      <c r="A1452" s="1">
        <v>42725</v>
      </c>
      <c r="B1452">
        <v>79.599999999999994</v>
      </c>
      <c r="C1452">
        <f t="shared" si="92"/>
        <v>9.9999999999994316E-2</v>
      </c>
      <c r="D1452">
        <f t="shared" si="90"/>
        <v>68.399999999999991</v>
      </c>
      <c r="J1452" s="1">
        <v>42725</v>
      </c>
      <c r="K1452">
        <v>79.599999999999994</v>
      </c>
      <c r="L1452">
        <f t="shared" si="93"/>
        <v>9.9999999999994316E-2</v>
      </c>
      <c r="M1452">
        <f t="shared" si="91"/>
        <v>68.399999999999991</v>
      </c>
    </row>
    <row r="1453" spans="1:13" x14ac:dyDescent="0.25">
      <c r="A1453" s="1">
        <v>42726</v>
      </c>
      <c r="B1453">
        <v>80.2</v>
      </c>
      <c r="C1453">
        <f t="shared" si="92"/>
        <v>0.60000000000000853</v>
      </c>
      <c r="D1453">
        <f t="shared" si="90"/>
        <v>69</v>
      </c>
      <c r="J1453" s="1">
        <v>42726</v>
      </c>
      <c r="K1453">
        <v>80.2</v>
      </c>
      <c r="L1453">
        <f t="shared" si="93"/>
        <v>0.60000000000000853</v>
      </c>
      <c r="M1453">
        <f t="shared" si="91"/>
        <v>69</v>
      </c>
    </row>
    <row r="1454" spans="1:13" x14ac:dyDescent="0.25">
      <c r="A1454" s="1">
        <v>42727</v>
      </c>
      <c r="B1454">
        <v>80.5</v>
      </c>
      <c r="C1454">
        <f t="shared" si="92"/>
        <v>0.29999999999999716</v>
      </c>
      <c r="D1454">
        <f t="shared" si="90"/>
        <v>69.3</v>
      </c>
      <c r="J1454" s="1">
        <v>42727</v>
      </c>
      <c r="K1454">
        <v>80.5</v>
      </c>
      <c r="L1454">
        <f t="shared" si="93"/>
        <v>0.29999999999999716</v>
      </c>
      <c r="M1454">
        <f t="shared" si="91"/>
        <v>69.3</v>
      </c>
    </row>
    <row r="1455" spans="1:13" x14ac:dyDescent="0.25">
      <c r="A1455" s="1">
        <v>42728</v>
      </c>
      <c r="B1455">
        <v>82.8</v>
      </c>
      <c r="C1455">
        <f t="shared" si="92"/>
        <v>2.2999999999999972</v>
      </c>
      <c r="D1455">
        <f t="shared" ref="D1455:D1518" si="94">D1454+C1455</f>
        <v>71.599999999999994</v>
      </c>
      <c r="J1455" s="1">
        <v>42728</v>
      </c>
      <c r="K1455">
        <v>82.8</v>
      </c>
      <c r="L1455">
        <f t="shared" si="93"/>
        <v>2.2999999999999972</v>
      </c>
      <c r="M1455">
        <f t="shared" ref="M1455:M1518" si="95">M1454+L1455</f>
        <v>71.599999999999994</v>
      </c>
    </row>
    <row r="1456" spans="1:13" x14ac:dyDescent="0.25">
      <c r="A1456" s="1">
        <v>42729</v>
      </c>
      <c r="B1456">
        <v>83.8</v>
      </c>
      <c r="C1456">
        <f t="shared" si="92"/>
        <v>1</v>
      </c>
      <c r="D1456">
        <f t="shared" si="94"/>
        <v>72.599999999999994</v>
      </c>
      <c r="J1456" s="1">
        <v>42729</v>
      </c>
      <c r="K1456">
        <v>83.8</v>
      </c>
      <c r="L1456">
        <f t="shared" si="93"/>
        <v>1</v>
      </c>
      <c r="M1456">
        <f t="shared" si="95"/>
        <v>72.599999999999994</v>
      </c>
    </row>
    <row r="1457" spans="1:13" x14ac:dyDescent="0.25">
      <c r="A1457" s="1">
        <v>42730</v>
      </c>
      <c r="B1457">
        <v>84.3</v>
      </c>
      <c r="C1457">
        <f t="shared" si="92"/>
        <v>0.5</v>
      </c>
      <c r="D1457">
        <f t="shared" si="94"/>
        <v>73.099999999999994</v>
      </c>
      <c r="J1457" s="1">
        <v>42730</v>
      </c>
      <c r="K1457">
        <v>84.3</v>
      </c>
      <c r="L1457">
        <f t="shared" si="93"/>
        <v>0.5</v>
      </c>
      <c r="M1457">
        <f t="shared" si="95"/>
        <v>73.099999999999994</v>
      </c>
    </row>
    <row r="1458" spans="1:13" x14ac:dyDescent="0.25">
      <c r="A1458" s="1">
        <v>42731</v>
      </c>
      <c r="B1458">
        <v>84.4</v>
      </c>
      <c r="C1458">
        <f t="shared" si="92"/>
        <v>0.10000000000000853</v>
      </c>
      <c r="D1458">
        <f t="shared" si="94"/>
        <v>73.2</v>
      </c>
      <c r="J1458" s="1">
        <v>42731</v>
      </c>
      <c r="K1458">
        <v>84.4</v>
      </c>
      <c r="L1458">
        <f t="shared" si="93"/>
        <v>0.10000000000000853</v>
      </c>
      <c r="M1458">
        <f t="shared" si="95"/>
        <v>73.2</v>
      </c>
    </row>
    <row r="1459" spans="1:13" x14ac:dyDescent="0.25">
      <c r="A1459" s="1">
        <v>42732</v>
      </c>
      <c r="B1459">
        <v>84.4</v>
      </c>
      <c r="C1459">
        <f t="shared" si="92"/>
        <v>0</v>
      </c>
      <c r="D1459">
        <f t="shared" si="94"/>
        <v>73.2</v>
      </c>
      <c r="J1459" s="1">
        <v>42732</v>
      </c>
      <c r="K1459">
        <v>84.4</v>
      </c>
      <c r="L1459">
        <f t="shared" si="93"/>
        <v>0</v>
      </c>
      <c r="M1459">
        <f t="shared" si="95"/>
        <v>73.2</v>
      </c>
    </row>
    <row r="1460" spans="1:13" x14ac:dyDescent="0.25">
      <c r="A1460" s="1">
        <v>42733</v>
      </c>
      <c r="B1460">
        <v>84.4</v>
      </c>
      <c r="C1460">
        <f t="shared" si="92"/>
        <v>0</v>
      </c>
      <c r="D1460">
        <f t="shared" si="94"/>
        <v>73.2</v>
      </c>
      <c r="J1460" s="1">
        <v>42733</v>
      </c>
      <c r="K1460">
        <v>84.4</v>
      </c>
      <c r="L1460">
        <f t="shared" si="93"/>
        <v>0</v>
      </c>
      <c r="M1460">
        <f t="shared" si="95"/>
        <v>73.2</v>
      </c>
    </row>
    <row r="1461" spans="1:13" x14ac:dyDescent="0.25">
      <c r="A1461" s="1">
        <v>42734</v>
      </c>
      <c r="B1461">
        <v>84.5</v>
      </c>
      <c r="C1461">
        <f t="shared" si="92"/>
        <v>9.9999999999994316E-2</v>
      </c>
      <c r="D1461">
        <f t="shared" si="94"/>
        <v>73.3</v>
      </c>
      <c r="J1461" s="1">
        <v>42734</v>
      </c>
      <c r="K1461">
        <v>84.5</v>
      </c>
      <c r="L1461">
        <f t="shared" si="93"/>
        <v>9.9999999999994316E-2</v>
      </c>
      <c r="M1461">
        <f t="shared" si="95"/>
        <v>73.3</v>
      </c>
    </row>
    <row r="1462" spans="1:13" x14ac:dyDescent="0.25">
      <c r="A1462" s="1">
        <v>42735</v>
      </c>
      <c r="B1462">
        <v>85</v>
      </c>
      <c r="C1462">
        <f t="shared" si="92"/>
        <v>0.5</v>
      </c>
      <c r="D1462">
        <f t="shared" si="94"/>
        <v>73.8</v>
      </c>
      <c r="J1462" s="1">
        <v>42735</v>
      </c>
      <c r="K1462">
        <v>85</v>
      </c>
      <c r="L1462">
        <f t="shared" si="93"/>
        <v>0.5</v>
      </c>
      <c r="M1462">
        <f t="shared" si="95"/>
        <v>73.8</v>
      </c>
    </row>
    <row r="1463" spans="1:13" x14ac:dyDescent="0.25">
      <c r="A1463" s="1">
        <v>42736</v>
      </c>
      <c r="B1463">
        <v>85.2</v>
      </c>
      <c r="C1463">
        <f t="shared" si="92"/>
        <v>0.20000000000000284</v>
      </c>
      <c r="D1463">
        <f t="shared" si="94"/>
        <v>74</v>
      </c>
      <c r="J1463" s="1">
        <v>42736</v>
      </c>
      <c r="K1463">
        <v>85.2</v>
      </c>
      <c r="L1463">
        <f t="shared" si="93"/>
        <v>0.20000000000000284</v>
      </c>
      <c r="M1463">
        <f t="shared" si="95"/>
        <v>74</v>
      </c>
    </row>
    <row r="1464" spans="1:13" x14ac:dyDescent="0.25">
      <c r="A1464" s="1">
        <v>42737</v>
      </c>
      <c r="B1464">
        <v>85.2</v>
      </c>
      <c r="C1464">
        <f t="shared" si="92"/>
        <v>0</v>
      </c>
      <c r="D1464">
        <f t="shared" si="94"/>
        <v>74</v>
      </c>
      <c r="J1464" s="1">
        <v>42737</v>
      </c>
      <c r="K1464">
        <v>85.2</v>
      </c>
      <c r="L1464">
        <f t="shared" si="93"/>
        <v>0</v>
      </c>
      <c r="M1464">
        <f t="shared" si="95"/>
        <v>74</v>
      </c>
    </row>
    <row r="1465" spans="1:13" x14ac:dyDescent="0.25">
      <c r="A1465" s="1">
        <v>42738</v>
      </c>
      <c r="B1465">
        <v>85.2</v>
      </c>
      <c r="C1465">
        <f t="shared" si="92"/>
        <v>0</v>
      </c>
      <c r="D1465">
        <f t="shared" si="94"/>
        <v>74</v>
      </c>
      <c r="J1465" s="1">
        <v>42738</v>
      </c>
      <c r="K1465">
        <v>85.2</v>
      </c>
      <c r="L1465">
        <f t="shared" si="93"/>
        <v>0</v>
      </c>
      <c r="M1465">
        <f t="shared" si="95"/>
        <v>74</v>
      </c>
    </row>
    <row r="1466" spans="1:13" x14ac:dyDescent="0.25">
      <c r="A1466" s="1">
        <v>42739</v>
      </c>
      <c r="B1466">
        <v>85.4</v>
      </c>
      <c r="C1466">
        <f t="shared" si="92"/>
        <v>0.20000000000000284</v>
      </c>
      <c r="D1466">
        <f t="shared" si="94"/>
        <v>74.2</v>
      </c>
      <c r="J1466" s="1">
        <v>42739</v>
      </c>
      <c r="K1466">
        <v>85.4</v>
      </c>
      <c r="L1466">
        <f t="shared" si="93"/>
        <v>0.20000000000000284</v>
      </c>
      <c r="M1466">
        <f t="shared" si="95"/>
        <v>74.2</v>
      </c>
    </row>
    <row r="1467" spans="1:13" x14ac:dyDescent="0.25">
      <c r="A1467" s="1">
        <v>42740</v>
      </c>
      <c r="B1467">
        <v>86.1</v>
      </c>
      <c r="C1467">
        <f t="shared" si="92"/>
        <v>0.69999999999998863</v>
      </c>
      <c r="D1467">
        <f t="shared" si="94"/>
        <v>74.899999999999991</v>
      </c>
      <c r="J1467" s="1">
        <v>42740</v>
      </c>
      <c r="K1467">
        <v>86.1</v>
      </c>
      <c r="L1467">
        <f t="shared" si="93"/>
        <v>0.69999999999998863</v>
      </c>
      <c r="M1467">
        <f t="shared" si="95"/>
        <v>74.899999999999991</v>
      </c>
    </row>
    <row r="1468" spans="1:13" x14ac:dyDescent="0.25">
      <c r="A1468" s="1">
        <v>42741</v>
      </c>
      <c r="B1468">
        <v>86.1</v>
      </c>
      <c r="C1468">
        <f t="shared" si="92"/>
        <v>0</v>
      </c>
      <c r="D1468">
        <f t="shared" si="94"/>
        <v>74.899999999999991</v>
      </c>
      <c r="J1468" s="1">
        <v>42741</v>
      </c>
      <c r="K1468">
        <v>86.1</v>
      </c>
      <c r="L1468">
        <f t="shared" si="93"/>
        <v>0</v>
      </c>
      <c r="M1468">
        <f t="shared" si="95"/>
        <v>74.899999999999991</v>
      </c>
    </row>
    <row r="1469" spans="1:13" x14ac:dyDescent="0.25">
      <c r="A1469" s="1">
        <v>42742</v>
      </c>
      <c r="B1469">
        <v>86.7</v>
      </c>
      <c r="C1469">
        <f t="shared" si="92"/>
        <v>0.60000000000000853</v>
      </c>
      <c r="D1469">
        <f t="shared" si="94"/>
        <v>75.5</v>
      </c>
      <c r="J1469" s="1">
        <v>42742</v>
      </c>
      <c r="K1469">
        <v>86.7</v>
      </c>
      <c r="L1469">
        <f t="shared" si="93"/>
        <v>0.60000000000000853</v>
      </c>
      <c r="M1469">
        <f t="shared" si="95"/>
        <v>75.5</v>
      </c>
    </row>
    <row r="1470" spans="1:13" x14ac:dyDescent="0.25">
      <c r="A1470" s="1">
        <v>42743</v>
      </c>
      <c r="B1470">
        <v>86.9</v>
      </c>
      <c r="C1470">
        <f t="shared" si="92"/>
        <v>0.20000000000000284</v>
      </c>
      <c r="D1470">
        <f t="shared" si="94"/>
        <v>75.7</v>
      </c>
      <c r="J1470" s="1">
        <v>42743</v>
      </c>
      <c r="K1470">
        <v>86.9</v>
      </c>
      <c r="L1470">
        <f t="shared" si="93"/>
        <v>0.20000000000000284</v>
      </c>
      <c r="M1470">
        <f t="shared" si="95"/>
        <v>75.7</v>
      </c>
    </row>
    <row r="1471" spans="1:13" x14ac:dyDescent="0.25">
      <c r="A1471" s="1">
        <v>42744</v>
      </c>
      <c r="B1471">
        <v>86.9</v>
      </c>
      <c r="C1471">
        <f t="shared" si="92"/>
        <v>0</v>
      </c>
      <c r="D1471">
        <f t="shared" si="94"/>
        <v>75.7</v>
      </c>
      <c r="J1471" s="1">
        <v>42744</v>
      </c>
      <c r="K1471">
        <v>86.9</v>
      </c>
      <c r="L1471">
        <f t="shared" si="93"/>
        <v>0</v>
      </c>
      <c r="M1471">
        <f t="shared" si="95"/>
        <v>75.7</v>
      </c>
    </row>
    <row r="1472" spans="1:13" x14ac:dyDescent="0.25">
      <c r="A1472" s="1">
        <v>42745</v>
      </c>
      <c r="B1472">
        <v>86.9</v>
      </c>
      <c r="C1472">
        <f t="shared" si="92"/>
        <v>0</v>
      </c>
      <c r="D1472">
        <f t="shared" si="94"/>
        <v>75.7</v>
      </c>
      <c r="J1472" s="1">
        <v>42745</v>
      </c>
      <c r="K1472">
        <v>86.9</v>
      </c>
      <c r="L1472">
        <f t="shared" si="93"/>
        <v>0</v>
      </c>
      <c r="M1472">
        <f t="shared" si="95"/>
        <v>75.7</v>
      </c>
    </row>
    <row r="1473" spans="1:13" x14ac:dyDescent="0.25">
      <c r="A1473" s="1">
        <v>42746</v>
      </c>
      <c r="B1473">
        <v>87.6</v>
      </c>
      <c r="C1473">
        <f t="shared" si="92"/>
        <v>0.69999999999998863</v>
      </c>
      <c r="D1473">
        <f t="shared" si="94"/>
        <v>76.399999999999991</v>
      </c>
      <c r="J1473" s="1">
        <v>42746</v>
      </c>
      <c r="K1473">
        <v>87.6</v>
      </c>
      <c r="L1473">
        <f t="shared" si="93"/>
        <v>0.69999999999998863</v>
      </c>
      <c r="M1473">
        <f t="shared" si="95"/>
        <v>76.399999999999991</v>
      </c>
    </row>
    <row r="1474" spans="1:13" x14ac:dyDescent="0.25">
      <c r="A1474" s="1">
        <v>42747</v>
      </c>
      <c r="B1474">
        <v>88.1</v>
      </c>
      <c r="C1474">
        <f t="shared" si="92"/>
        <v>0.5</v>
      </c>
      <c r="D1474">
        <f t="shared" si="94"/>
        <v>76.899999999999991</v>
      </c>
      <c r="J1474" s="1">
        <v>42747</v>
      </c>
      <c r="K1474">
        <v>88.1</v>
      </c>
      <c r="L1474">
        <f t="shared" si="93"/>
        <v>0.5</v>
      </c>
      <c r="M1474">
        <f t="shared" si="95"/>
        <v>76.899999999999991</v>
      </c>
    </row>
    <row r="1475" spans="1:13" x14ac:dyDescent="0.25">
      <c r="A1475" s="1">
        <v>42748</v>
      </c>
      <c r="B1475">
        <v>90.7</v>
      </c>
      <c r="C1475">
        <f t="shared" si="92"/>
        <v>2.6000000000000085</v>
      </c>
      <c r="D1475">
        <f t="shared" si="94"/>
        <v>79.5</v>
      </c>
      <c r="J1475" s="1">
        <v>42748</v>
      </c>
      <c r="K1475">
        <v>90.7</v>
      </c>
      <c r="L1475">
        <f t="shared" si="93"/>
        <v>2.6000000000000085</v>
      </c>
      <c r="M1475">
        <f t="shared" si="95"/>
        <v>79.5</v>
      </c>
    </row>
    <row r="1476" spans="1:13" x14ac:dyDescent="0.25">
      <c r="A1476" s="1">
        <v>42749</v>
      </c>
      <c r="B1476">
        <v>91.8</v>
      </c>
      <c r="C1476">
        <f t="shared" ref="C1476:C1539" si="96">IF((B1476-B1475&gt;0),B1476-B1475,0)</f>
        <v>1.0999999999999943</v>
      </c>
      <c r="D1476">
        <f t="shared" si="94"/>
        <v>80.599999999999994</v>
      </c>
      <c r="J1476" s="1">
        <v>42749</v>
      </c>
      <c r="K1476">
        <v>91.8</v>
      </c>
      <c r="L1476">
        <f t="shared" ref="L1476:L1539" si="97">IF((K1476-K1475&gt;0),K1476-K1475,0)</f>
        <v>1.0999999999999943</v>
      </c>
      <c r="M1476">
        <f t="shared" si="95"/>
        <v>80.599999999999994</v>
      </c>
    </row>
    <row r="1477" spans="1:13" x14ac:dyDescent="0.25">
      <c r="A1477" s="1">
        <v>42750</v>
      </c>
      <c r="B1477">
        <v>91.9</v>
      </c>
      <c r="C1477">
        <f t="shared" si="96"/>
        <v>0.10000000000000853</v>
      </c>
      <c r="D1477">
        <f t="shared" si="94"/>
        <v>80.7</v>
      </c>
      <c r="J1477" s="1">
        <v>42750</v>
      </c>
      <c r="K1477">
        <v>91.9</v>
      </c>
      <c r="L1477">
        <f t="shared" si="97"/>
        <v>0.10000000000000853</v>
      </c>
      <c r="M1477">
        <f t="shared" si="95"/>
        <v>80.7</v>
      </c>
    </row>
    <row r="1478" spans="1:13" x14ac:dyDescent="0.25">
      <c r="A1478" s="1">
        <v>42751</v>
      </c>
      <c r="B1478">
        <v>91.9</v>
      </c>
      <c r="C1478">
        <f t="shared" si="96"/>
        <v>0</v>
      </c>
      <c r="D1478">
        <f t="shared" si="94"/>
        <v>80.7</v>
      </c>
      <c r="J1478" s="1">
        <v>42751</v>
      </c>
      <c r="K1478">
        <v>91.9</v>
      </c>
      <c r="L1478">
        <f t="shared" si="97"/>
        <v>0</v>
      </c>
      <c r="M1478">
        <f t="shared" si="95"/>
        <v>80.7</v>
      </c>
    </row>
    <row r="1479" spans="1:13" x14ac:dyDescent="0.25">
      <c r="A1479" s="1">
        <v>42752</v>
      </c>
      <c r="B1479">
        <v>91.9</v>
      </c>
      <c r="C1479">
        <f t="shared" si="96"/>
        <v>0</v>
      </c>
      <c r="D1479">
        <f t="shared" si="94"/>
        <v>80.7</v>
      </c>
      <c r="J1479" s="1">
        <v>42752</v>
      </c>
      <c r="K1479">
        <v>91.9</v>
      </c>
      <c r="L1479">
        <f t="shared" si="97"/>
        <v>0</v>
      </c>
      <c r="M1479">
        <f t="shared" si="95"/>
        <v>80.7</v>
      </c>
    </row>
    <row r="1480" spans="1:13" x14ac:dyDescent="0.25">
      <c r="A1480" s="1">
        <v>42753</v>
      </c>
      <c r="B1480">
        <v>91.9</v>
      </c>
      <c r="C1480">
        <f t="shared" si="96"/>
        <v>0</v>
      </c>
      <c r="D1480">
        <f t="shared" si="94"/>
        <v>80.7</v>
      </c>
      <c r="J1480" s="1">
        <v>42753</v>
      </c>
      <c r="K1480">
        <v>91.9</v>
      </c>
      <c r="L1480">
        <f t="shared" si="97"/>
        <v>0</v>
      </c>
      <c r="M1480">
        <f t="shared" si="95"/>
        <v>80.7</v>
      </c>
    </row>
    <row r="1481" spans="1:13" x14ac:dyDescent="0.25">
      <c r="A1481" s="1">
        <v>42754</v>
      </c>
      <c r="B1481">
        <v>92</v>
      </c>
      <c r="C1481">
        <f t="shared" si="96"/>
        <v>9.9999999999994316E-2</v>
      </c>
      <c r="D1481">
        <f t="shared" si="94"/>
        <v>80.8</v>
      </c>
      <c r="J1481" s="1">
        <v>42754</v>
      </c>
      <c r="K1481">
        <v>92</v>
      </c>
      <c r="L1481">
        <f t="shared" si="97"/>
        <v>9.9999999999994316E-2</v>
      </c>
      <c r="M1481">
        <f t="shared" si="95"/>
        <v>80.8</v>
      </c>
    </row>
    <row r="1482" spans="1:13" x14ac:dyDescent="0.25">
      <c r="A1482" s="1">
        <v>42755</v>
      </c>
      <c r="B1482">
        <v>92</v>
      </c>
      <c r="C1482">
        <f t="shared" si="96"/>
        <v>0</v>
      </c>
      <c r="D1482">
        <f t="shared" si="94"/>
        <v>80.8</v>
      </c>
      <c r="J1482" s="1">
        <v>42755</v>
      </c>
      <c r="K1482">
        <v>92</v>
      </c>
      <c r="L1482">
        <f t="shared" si="97"/>
        <v>0</v>
      </c>
      <c r="M1482">
        <f t="shared" si="95"/>
        <v>80.8</v>
      </c>
    </row>
    <row r="1483" spans="1:13" x14ac:dyDescent="0.25">
      <c r="A1483" s="1">
        <v>42756</v>
      </c>
      <c r="B1483">
        <v>92</v>
      </c>
      <c r="C1483">
        <f t="shared" si="96"/>
        <v>0</v>
      </c>
      <c r="D1483">
        <f t="shared" si="94"/>
        <v>80.8</v>
      </c>
      <c r="J1483" s="1">
        <v>42756</v>
      </c>
      <c r="K1483">
        <v>92</v>
      </c>
      <c r="L1483">
        <f t="shared" si="97"/>
        <v>0</v>
      </c>
      <c r="M1483">
        <f t="shared" si="95"/>
        <v>80.8</v>
      </c>
    </row>
    <row r="1484" spans="1:13" x14ac:dyDescent="0.25">
      <c r="A1484" s="1">
        <v>42757</v>
      </c>
      <c r="B1484">
        <v>92</v>
      </c>
      <c r="C1484">
        <f t="shared" si="96"/>
        <v>0</v>
      </c>
      <c r="D1484">
        <f t="shared" si="94"/>
        <v>80.8</v>
      </c>
      <c r="J1484" s="1">
        <v>42757</v>
      </c>
      <c r="K1484">
        <v>92</v>
      </c>
      <c r="L1484">
        <f t="shared" si="97"/>
        <v>0</v>
      </c>
      <c r="M1484">
        <f t="shared" si="95"/>
        <v>80.8</v>
      </c>
    </row>
    <row r="1485" spans="1:13" x14ac:dyDescent="0.25">
      <c r="A1485" s="1">
        <v>42758</v>
      </c>
      <c r="B1485">
        <v>92</v>
      </c>
      <c r="C1485">
        <f t="shared" si="96"/>
        <v>0</v>
      </c>
      <c r="D1485">
        <f t="shared" si="94"/>
        <v>80.8</v>
      </c>
      <c r="J1485" s="1">
        <v>42758</v>
      </c>
      <c r="K1485">
        <v>92</v>
      </c>
      <c r="L1485">
        <f t="shared" si="97"/>
        <v>0</v>
      </c>
      <c r="M1485">
        <f t="shared" si="95"/>
        <v>80.8</v>
      </c>
    </row>
    <row r="1486" spans="1:13" x14ac:dyDescent="0.25">
      <c r="A1486" s="1">
        <v>42759</v>
      </c>
      <c r="B1486">
        <v>92</v>
      </c>
      <c r="C1486">
        <f t="shared" si="96"/>
        <v>0</v>
      </c>
      <c r="D1486">
        <f t="shared" si="94"/>
        <v>80.8</v>
      </c>
      <c r="J1486" s="1">
        <v>42759</v>
      </c>
      <c r="K1486">
        <v>92</v>
      </c>
      <c r="L1486">
        <f t="shared" si="97"/>
        <v>0</v>
      </c>
      <c r="M1486">
        <f t="shared" si="95"/>
        <v>80.8</v>
      </c>
    </row>
    <row r="1487" spans="1:13" x14ac:dyDescent="0.25">
      <c r="A1487" s="1">
        <v>42760</v>
      </c>
      <c r="B1487">
        <v>92</v>
      </c>
      <c r="C1487">
        <f t="shared" si="96"/>
        <v>0</v>
      </c>
      <c r="D1487">
        <f t="shared" si="94"/>
        <v>80.8</v>
      </c>
      <c r="J1487" s="1">
        <v>42760</v>
      </c>
      <c r="K1487">
        <v>92</v>
      </c>
      <c r="L1487">
        <f t="shared" si="97"/>
        <v>0</v>
      </c>
      <c r="M1487">
        <f t="shared" si="95"/>
        <v>80.8</v>
      </c>
    </row>
    <row r="1488" spans="1:13" x14ac:dyDescent="0.25">
      <c r="A1488" s="1">
        <v>42761</v>
      </c>
      <c r="B1488">
        <v>92.7</v>
      </c>
      <c r="C1488">
        <f t="shared" si="96"/>
        <v>0.70000000000000284</v>
      </c>
      <c r="D1488">
        <f t="shared" si="94"/>
        <v>81.5</v>
      </c>
      <c r="J1488" s="1">
        <v>42761</v>
      </c>
      <c r="K1488">
        <v>92.7</v>
      </c>
      <c r="L1488">
        <f t="shared" si="97"/>
        <v>0.70000000000000284</v>
      </c>
      <c r="M1488">
        <f t="shared" si="95"/>
        <v>81.5</v>
      </c>
    </row>
    <row r="1489" spans="1:13" x14ac:dyDescent="0.25">
      <c r="A1489" s="1">
        <v>42762</v>
      </c>
      <c r="B1489">
        <v>94.2</v>
      </c>
      <c r="C1489">
        <f t="shared" si="96"/>
        <v>1.5</v>
      </c>
      <c r="D1489">
        <f t="shared" si="94"/>
        <v>83</v>
      </c>
      <c r="J1489" s="1">
        <v>42762</v>
      </c>
      <c r="K1489">
        <v>94.2</v>
      </c>
      <c r="L1489">
        <f t="shared" si="97"/>
        <v>1.5</v>
      </c>
      <c r="M1489">
        <f t="shared" si="95"/>
        <v>83</v>
      </c>
    </row>
    <row r="1490" spans="1:13" x14ac:dyDescent="0.25">
      <c r="A1490" s="1">
        <v>42763</v>
      </c>
      <c r="B1490">
        <v>94.3</v>
      </c>
      <c r="C1490">
        <f t="shared" si="96"/>
        <v>9.9999999999994316E-2</v>
      </c>
      <c r="D1490">
        <f t="shared" si="94"/>
        <v>83.1</v>
      </c>
      <c r="J1490" s="1">
        <v>42763</v>
      </c>
      <c r="K1490">
        <v>94.2</v>
      </c>
      <c r="L1490">
        <f t="shared" si="97"/>
        <v>0</v>
      </c>
      <c r="M1490">
        <f t="shared" si="95"/>
        <v>83</v>
      </c>
    </row>
    <row r="1491" spans="1:13" x14ac:dyDescent="0.25">
      <c r="A1491" s="1">
        <v>42764</v>
      </c>
      <c r="B1491">
        <v>94.3</v>
      </c>
      <c r="C1491">
        <f t="shared" si="96"/>
        <v>0</v>
      </c>
      <c r="D1491">
        <f t="shared" si="94"/>
        <v>83.1</v>
      </c>
      <c r="J1491" s="1">
        <v>42764</v>
      </c>
      <c r="K1491">
        <v>94.3</v>
      </c>
      <c r="L1491">
        <f t="shared" si="97"/>
        <v>9.9999999999994316E-2</v>
      </c>
      <c r="M1491">
        <f t="shared" si="95"/>
        <v>83.1</v>
      </c>
    </row>
    <row r="1492" spans="1:13" x14ac:dyDescent="0.25">
      <c r="A1492" s="1">
        <v>42765</v>
      </c>
      <c r="B1492">
        <v>95.6</v>
      </c>
      <c r="C1492">
        <f t="shared" si="96"/>
        <v>1.2999999999999972</v>
      </c>
      <c r="D1492">
        <f t="shared" si="94"/>
        <v>84.399999999999991</v>
      </c>
      <c r="J1492" s="1">
        <v>42765</v>
      </c>
      <c r="K1492">
        <v>95.6</v>
      </c>
      <c r="L1492">
        <f t="shared" si="97"/>
        <v>1.2999999999999972</v>
      </c>
      <c r="M1492">
        <f t="shared" si="95"/>
        <v>84.399999999999991</v>
      </c>
    </row>
    <row r="1493" spans="1:13" x14ac:dyDescent="0.25">
      <c r="A1493" s="1">
        <v>42766</v>
      </c>
      <c r="B1493">
        <v>95.8</v>
      </c>
      <c r="C1493">
        <f t="shared" si="96"/>
        <v>0.20000000000000284</v>
      </c>
      <c r="D1493">
        <f t="shared" si="94"/>
        <v>84.6</v>
      </c>
      <c r="J1493" s="1">
        <v>42766</v>
      </c>
      <c r="K1493">
        <v>95.8</v>
      </c>
      <c r="L1493">
        <f t="shared" si="97"/>
        <v>0.20000000000000284</v>
      </c>
      <c r="M1493">
        <f t="shared" si="95"/>
        <v>84.6</v>
      </c>
    </row>
    <row r="1494" spans="1:13" x14ac:dyDescent="0.25">
      <c r="A1494" s="1">
        <v>42767</v>
      </c>
      <c r="B1494">
        <v>96.1</v>
      </c>
      <c r="C1494">
        <f t="shared" si="96"/>
        <v>0.29999999999999716</v>
      </c>
      <c r="D1494">
        <f t="shared" si="94"/>
        <v>84.899999999999991</v>
      </c>
      <c r="J1494" s="1">
        <v>42767</v>
      </c>
      <c r="K1494">
        <v>96</v>
      </c>
      <c r="L1494">
        <f t="shared" si="97"/>
        <v>0.20000000000000284</v>
      </c>
      <c r="M1494">
        <f t="shared" si="95"/>
        <v>84.8</v>
      </c>
    </row>
    <row r="1495" spans="1:13" x14ac:dyDescent="0.25">
      <c r="A1495" s="1">
        <v>42768</v>
      </c>
      <c r="B1495">
        <v>97.6</v>
      </c>
      <c r="C1495">
        <f t="shared" si="96"/>
        <v>1.5</v>
      </c>
      <c r="D1495">
        <f t="shared" si="94"/>
        <v>86.399999999999991</v>
      </c>
      <c r="J1495" s="1">
        <v>42768</v>
      </c>
      <c r="K1495">
        <v>97.6</v>
      </c>
      <c r="L1495">
        <f t="shared" si="97"/>
        <v>1.5999999999999943</v>
      </c>
      <c r="M1495">
        <f t="shared" si="95"/>
        <v>86.399999999999991</v>
      </c>
    </row>
    <row r="1496" spans="1:13" x14ac:dyDescent="0.25">
      <c r="A1496" s="1">
        <v>42769</v>
      </c>
      <c r="B1496">
        <v>98</v>
      </c>
      <c r="C1496">
        <f t="shared" si="96"/>
        <v>0.40000000000000568</v>
      </c>
      <c r="D1496">
        <f t="shared" si="94"/>
        <v>86.8</v>
      </c>
      <c r="J1496" s="1">
        <v>42769</v>
      </c>
      <c r="K1496">
        <v>97.9</v>
      </c>
      <c r="L1496">
        <f t="shared" si="97"/>
        <v>0.30000000000001137</v>
      </c>
      <c r="M1496">
        <f t="shared" si="95"/>
        <v>86.7</v>
      </c>
    </row>
    <row r="1497" spans="1:13" x14ac:dyDescent="0.25">
      <c r="A1497" s="1">
        <v>42770</v>
      </c>
      <c r="B1497">
        <v>98</v>
      </c>
      <c r="C1497">
        <f t="shared" si="96"/>
        <v>0</v>
      </c>
      <c r="D1497">
        <f t="shared" si="94"/>
        <v>86.8</v>
      </c>
      <c r="J1497" s="1">
        <v>42770</v>
      </c>
      <c r="K1497">
        <v>97.9</v>
      </c>
      <c r="L1497">
        <f t="shared" si="97"/>
        <v>0</v>
      </c>
      <c r="M1497">
        <f t="shared" si="95"/>
        <v>86.7</v>
      </c>
    </row>
    <row r="1498" spans="1:13" x14ac:dyDescent="0.25">
      <c r="A1498" s="1">
        <v>42771</v>
      </c>
      <c r="B1498">
        <v>100.8</v>
      </c>
      <c r="C1498">
        <f t="shared" si="96"/>
        <v>2.7999999999999972</v>
      </c>
      <c r="D1498">
        <f t="shared" si="94"/>
        <v>89.6</v>
      </c>
      <c r="J1498" s="1">
        <v>42771</v>
      </c>
      <c r="K1498">
        <v>100.7</v>
      </c>
      <c r="L1498">
        <f t="shared" si="97"/>
        <v>2.7999999999999972</v>
      </c>
      <c r="M1498">
        <f t="shared" si="95"/>
        <v>89.5</v>
      </c>
    </row>
    <row r="1499" spans="1:13" x14ac:dyDescent="0.25">
      <c r="A1499" s="1">
        <v>42772</v>
      </c>
      <c r="B1499">
        <v>102.5</v>
      </c>
      <c r="C1499">
        <f t="shared" si="96"/>
        <v>1.7000000000000028</v>
      </c>
      <c r="D1499">
        <f t="shared" si="94"/>
        <v>91.3</v>
      </c>
      <c r="J1499" s="1">
        <v>42772</v>
      </c>
      <c r="K1499">
        <v>102.4</v>
      </c>
      <c r="L1499">
        <f t="shared" si="97"/>
        <v>1.7000000000000028</v>
      </c>
      <c r="M1499">
        <f t="shared" si="95"/>
        <v>91.2</v>
      </c>
    </row>
    <row r="1500" spans="1:13" x14ac:dyDescent="0.25">
      <c r="A1500" s="1">
        <v>42773</v>
      </c>
      <c r="B1500">
        <v>102.8</v>
      </c>
      <c r="C1500">
        <f t="shared" si="96"/>
        <v>0.29999999999999716</v>
      </c>
      <c r="D1500">
        <f t="shared" si="94"/>
        <v>91.6</v>
      </c>
      <c r="J1500" s="1">
        <v>42773</v>
      </c>
      <c r="K1500">
        <v>102.7</v>
      </c>
      <c r="L1500">
        <f t="shared" si="97"/>
        <v>0.29999999999999716</v>
      </c>
      <c r="M1500">
        <f t="shared" si="95"/>
        <v>91.5</v>
      </c>
    </row>
    <row r="1501" spans="1:13" x14ac:dyDescent="0.25">
      <c r="A1501" s="1">
        <v>42774</v>
      </c>
      <c r="B1501">
        <v>103.1</v>
      </c>
      <c r="C1501">
        <f t="shared" si="96"/>
        <v>0.29999999999999716</v>
      </c>
      <c r="D1501">
        <f t="shared" si="94"/>
        <v>91.899999999999991</v>
      </c>
      <c r="J1501" s="1">
        <v>42774</v>
      </c>
      <c r="K1501">
        <v>103</v>
      </c>
      <c r="L1501">
        <f t="shared" si="97"/>
        <v>0.29999999999999716</v>
      </c>
      <c r="M1501">
        <f t="shared" si="95"/>
        <v>91.8</v>
      </c>
    </row>
    <row r="1502" spans="1:13" x14ac:dyDescent="0.25">
      <c r="A1502" s="1">
        <v>42775</v>
      </c>
      <c r="B1502">
        <v>104.1</v>
      </c>
      <c r="C1502">
        <f t="shared" si="96"/>
        <v>1</v>
      </c>
      <c r="D1502">
        <f t="shared" si="94"/>
        <v>92.899999999999991</v>
      </c>
      <c r="J1502" s="1">
        <v>42775</v>
      </c>
      <c r="K1502">
        <v>104.1</v>
      </c>
      <c r="L1502">
        <f t="shared" si="97"/>
        <v>1.0999999999999943</v>
      </c>
      <c r="M1502">
        <f t="shared" si="95"/>
        <v>92.899999999999991</v>
      </c>
    </row>
    <row r="1503" spans="1:13" x14ac:dyDescent="0.25">
      <c r="A1503" s="1">
        <v>42776</v>
      </c>
      <c r="B1503">
        <v>106.7</v>
      </c>
      <c r="C1503">
        <f t="shared" si="96"/>
        <v>2.6000000000000085</v>
      </c>
      <c r="D1503">
        <f t="shared" si="94"/>
        <v>95.5</v>
      </c>
      <c r="J1503" s="1">
        <v>42776</v>
      </c>
      <c r="K1503">
        <v>106.7</v>
      </c>
      <c r="L1503">
        <f t="shared" si="97"/>
        <v>2.6000000000000085</v>
      </c>
      <c r="M1503">
        <f t="shared" si="95"/>
        <v>95.5</v>
      </c>
    </row>
    <row r="1504" spans="1:13" x14ac:dyDescent="0.25">
      <c r="A1504" s="1">
        <v>42777</v>
      </c>
      <c r="B1504">
        <v>107.3</v>
      </c>
      <c r="C1504">
        <f t="shared" si="96"/>
        <v>0.59999999999999432</v>
      </c>
      <c r="D1504">
        <f t="shared" si="94"/>
        <v>96.1</v>
      </c>
      <c r="J1504" s="1">
        <v>42777</v>
      </c>
      <c r="K1504">
        <v>107.2</v>
      </c>
      <c r="L1504">
        <f t="shared" si="97"/>
        <v>0.5</v>
      </c>
      <c r="M1504">
        <f t="shared" si="95"/>
        <v>96</v>
      </c>
    </row>
    <row r="1505" spans="1:13" x14ac:dyDescent="0.25">
      <c r="A1505" s="1">
        <v>42778</v>
      </c>
      <c r="B1505">
        <v>107.3</v>
      </c>
      <c r="C1505">
        <f t="shared" si="96"/>
        <v>0</v>
      </c>
      <c r="D1505">
        <f t="shared" si="94"/>
        <v>96.1</v>
      </c>
      <c r="J1505" s="1">
        <v>42778</v>
      </c>
      <c r="K1505">
        <v>107.2</v>
      </c>
      <c r="L1505">
        <f t="shared" si="97"/>
        <v>0</v>
      </c>
      <c r="M1505">
        <f t="shared" si="95"/>
        <v>96</v>
      </c>
    </row>
    <row r="1506" spans="1:13" x14ac:dyDescent="0.25">
      <c r="A1506" s="1">
        <v>42779</v>
      </c>
      <c r="B1506">
        <v>107.3</v>
      </c>
      <c r="C1506">
        <f t="shared" si="96"/>
        <v>0</v>
      </c>
      <c r="D1506">
        <f t="shared" si="94"/>
        <v>96.1</v>
      </c>
      <c r="J1506" s="1">
        <v>42779</v>
      </c>
      <c r="K1506">
        <v>107.2</v>
      </c>
      <c r="L1506">
        <f t="shared" si="97"/>
        <v>0</v>
      </c>
      <c r="M1506">
        <f t="shared" si="95"/>
        <v>96</v>
      </c>
    </row>
    <row r="1507" spans="1:13" x14ac:dyDescent="0.25">
      <c r="A1507" s="1">
        <v>42780</v>
      </c>
      <c r="B1507">
        <v>107.3</v>
      </c>
      <c r="C1507">
        <f t="shared" si="96"/>
        <v>0</v>
      </c>
      <c r="D1507">
        <f t="shared" si="94"/>
        <v>96.1</v>
      </c>
      <c r="J1507" s="1">
        <v>42780</v>
      </c>
      <c r="K1507">
        <v>107.2</v>
      </c>
      <c r="L1507">
        <f t="shared" si="97"/>
        <v>0</v>
      </c>
      <c r="M1507">
        <f t="shared" si="95"/>
        <v>96</v>
      </c>
    </row>
    <row r="1508" spans="1:13" x14ac:dyDescent="0.25">
      <c r="A1508" s="1">
        <v>42781</v>
      </c>
      <c r="B1508">
        <v>107.3</v>
      </c>
      <c r="C1508">
        <f t="shared" si="96"/>
        <v>0</v>
      </c>
      <c r="D1508">
        <f t="shared" si="94"/>
        <v>96.1</v>
      </c>
      <c r="J1508" s="1">
        <v>42781</v>
      </c>
      <c r="K1508">
        <v>107.2</v>
      </c>
      <c r="L1508">
        <f t="shared" si="97"/>
        <v>0</v>
      </c>
      <c r="M1508">
        <f t="shared" si="95"/>
        <v>96</v>
      </c>
    </row>
    <row r="1509" spans="1:13" x14ac:dyDescent="0.25">
      <c r="A1509" s="1">
        <v>42782</v>
      </c>
      <c r="B1509">
        <v>107.3</v>
      </c>
      <c r="C1509">
        <f t="shared" si="96"/>
        <v>0</v>
      </c>
      <c r="D1509">
        <f t="shared" si="94"/>
        <v>96.1</v>
      </c>
      <c r="J1509" s="1">
        <v>42782</v>
      </c>
      <c r="K1509">
        <v>107.2</v>
      </c>
      <c r="L1509">
        <f t="shared" si="97"/>
        <v>0</v>
      </c>
      <c r="M1509">
        <f t="shared" si="95"/>
        <v>96</v>
      </c>
    </row>
    <row r="1510" spans="1:13" x14ac:dyDescent="0.25">
      <c r="A1510" s="1">
        <v>42783</v>
      </c>
      <c r="B1510">
        <v>107.3</v>
      </c>
      <c r="C1510">
        <f t="shared" si="96"/>
        <v>0</v>
      </c>
      <c r="D1510">
        <f t="shared" si="94"/>
        <v>96.1</v>
      </c>
      <c r="J1510" s="1">
        <v>42783</v>
      </c>
      <c r="K1510">
        <v>107.2</v>
      </c>
      <c r="L1510">
        <f t="shared" si="97"/>
        <v>0</v>
      </c>
      <c r="M1510">
        <f t="shared" si="95"/>
        <v>96</v>
      </c>
    </row>
    <row r="1511" spans="1:13" x14ac:dyDescent="0.25">
      <c r="A1511" s="1">
        <v>42784</v>
      </c>
      <c r="B1511">
        <v>107.3</v>
      </c>
      <c r="C1511">
        <f t="shared" si="96"/>
        <v>0</v>
      </c>
      <c r="D1511">
        <f t="shared" si="94"/>
        <v>96.1</v>
      </c>
      <c r="J1511" s="1">
        <v>42784</v>
      </c>
      <c r="K1511">
        <v>107.2</v>
      </c>
      <c r="L1511">
        <f t="shared" si="97"/>
        <v>0</v>
      </c>
      <c r="M1511">
        <f t="shared" si="95"/>
        <v>96</v>
      </c>
    </row>
    <row r="1512" spans="1:13" x14ac:dyDescent="0.25">
      <c r="A1512" s="1">
        <v>42785</v>
      </c>
      <c r="B1512">
        <v>107.3</v>
      </c>
      <c r="C1512">
        <f t="shared" si="96"/>
        <v>0</v>
      </c>
      <c r="D1512">
        <f t="shared" si="94"/>
        <v>96.1</v>
      </c>
      <c r="J1512" s="1">
        <v>42785</v>
      </c>
      <c r="K1512">
        <v>107.2</v>
      </c>
      <c r="L1512">
        <f t="shared" si="97"/>
        <v>0</v>
      </c>
      <c r="M1512">
        <f t="shared" si="95"/>
        <v>96</v>
      </c>
    </row>
    <row r="1513" spans="1:13" x14ac:dyDescent="0.25">
      <c r="A1513" s="1">
        <v>42786</v>
      </c>
      <c r="B1513">
        <v>107.6</v>
      </c>
      <c r="C1513">
        <f t="shared" si="96"/>
        <v>0.29999999999999716</v>
      </c>
      <c r="D1513">
        <f t="shared" si="94"/>
        <v>96.399999999999991</v>
      </c>
      <c r="J1513" s="1">
        <v>42786</v>
      </c>
      <c r="K1513">
        <v>107.5</v>
      </c>
      <c r="L1513">
        <f t="shared" si="97"/>
        <v>0.29999999999999716</v>
      </c>
      <c r="M1513">
        <f t="shared" si="95"/>
        <v>96.3</v>
      </c>
    </row>
    <row r="1514" spans="1:13" x14ac:dyDescent="0.25">
      <c r="A1514" s="1">
        <v>42787</v>
      </c>
      <c r="B1514">
        <v>111.1</v>
      </c>
      <c r="C1514">
        <f t="shared" si="96"/>
        <v>3.5</v>
      </c>
      <c r="D1514">
        <f t="shared" si="94"/>
        <v>99.899999999999991</v>
      </c>
      <c r="J1514" s="1">
        <v>42787</v>
      </c>
      <c r="K1514">
        <v>111</v>
      </c>
      <c r="L1514">
        <f t="shared" si="97"/>
        <v>3.5</v>
      </c>
      <c r="M1514">
        <f t="shared" si="95"/>
        <v>99.8</v>
      </c>
    </row>
    <row r="1515" spans="1:13" x14ac:dyDescent="0.25">
      <c r="A1515" s="1">
        <v>42788</v>
      </c>
      <c r="B1515">
        <v>114.4</v>
      </c>
      <c r="C1515">
        <f t="shared" si="96"/>
        <v>3.3000000000000114</v>
      </c>
      <c r="D1515">
        <f t="shared" si="94"/>
        <v>103.2</v>
      </c>
      <c r="J1515" s="1">
        <v>42788</v>
      </c>
      <c r="K1515">
        <v>114.3</v>
      </c>
      <c r="L1515">
        <f t="shared" si="97"/>
        <v>3.2999999999999972</v>
      </c>
      <c r="M1515">
        <f t="shared" si="95"/>
        <v>103.1</v>
      </c>
    </row>
    <row r="1516" spans="1:13" x14ac:dyDescent="0.25">
      <c r="A1516" s="1">
        <v>42789</v>
      </c>
      <c r="B1516">
        <v>115.6</v>
      </c>
      <c r="C1516">
        <f t="shared" si="96"/>
        <v>1.1999999999999886</v>
      </c>
      <c r="D1516">
        <f t="shared" si="94"/>
        <v>104.39999999999999</v>
      </c>
      <c r="J1516" s="1">
        <v>42789</v>
      </c>
      <c r="K1516">
        <v>115.4</v>
      </c>
      <c r="L1516">
        <f t="shared" si="97"/>
        <v>1.1000000000000085</v>
      </c>
      <c r="M1516">
        <f t="shared" si="95"/>
        <v>104.2</v>
      </c>
    </row>
    <row r="1517" spans="1:13" x14ac:dyDescent="0.25">
      <c r="A1517" s="1">
        <v>42790</v>
      </c>
      <c r="B1517">
        <v>115.9</v>
      </c>
      <c r="C1517">
        <f t="shared" si="96"/>
        <v>0.30000000000001137</v>
      </c>
      <c r="D1517">
        <f t="shared" si="94"/>
        <v>104.7</v>
      </c>
      <c r="J1517" s="1">
        <v>42790</v>
      </c>
      <c r="K1517">
        <v>115.7</v>
      </c>
      <c r="L1517">
        <f t="shared" si="97"/>
        <v>0.29999999999999716</v>
      </c>
      <c r="M1517">
        <f t="shared" si="95"/>
        <v>104.5</v>
      </c>
    </row>
    <row r="1518" spans="1:13" x14ac:dyDescent="0.25">
      <c r="A1518" s="1">
        <v>42791</v>
      </c>
      <c r="B1518">
        <v>116.8</v>
      </c>
      <c r="C1518">
        <f t="shared" si="96"/>
        <v>0.89999999999999147</v>
      </c>
      <c r="D1518">
        <f t="shared" si="94"/>
        <v>105.6</v>
      </c>
      <c r="J1518" s="1">
        <v>42791</v>
      </c>
      <c r="K1518">
        <v>116.6</v>
      </c>
      <c r="L1518">
        <f t="shared" si="97"/>
        <v>0.89999999999999147</v>
      </c>
      <c r="M1518">
        <f t="shared" si="95"/>
        <v>105.39999999999999</v>
      </c>
    </row>
    <row r="1519" spans="1:13" x14ac:dyDescent="0.25">
      <c r="A1519" s="1">
        <v>42792</v>
      </c>
      <c r="B1519">
        <v>117.5</v>
      </c>
      <c r="C1519">
        <f t="shared" si="96"/>
        <v>0.70000000000000284</v>
      </c>
      <c r="D1519">
        <f t="shared" ref="D1519:D1582" si="98">D1518+C1519</f>
        <v>106.3</v>
      </c>
      <c r="J1519" s="1">
        <v>42792</v>
      </c>
      <c r="K1519">
        <v>117.3</v>
      </c>
      <c r="L1519">
        <f t="shared" si="97"/>
        <v>0.70000000000000284</v>
      </c>
      <c r="M1519">
        <f t="shared" ref="M1519:M1582" si="99">M1518+L1519</f>
        <v>106.1</v>
      </c>
    </row>
    <row r="1520" spans="1:13" x14ac:dyDescent="0.25">
      <c r="A1520" s="1">
        <v>42793</v>
      </c>
      <c r="B1520">
        <v>117.5</v>
      </c>
      <c r="C1520">
        <f t="shared" si="96"/>
        <v>0</v>
      </c>
      <c r="D1520">
        <f t="shared" si="98"/>
        <v>106.3</v>
      </c>
      <c r="J1520" s="1">
        <v>42793</v>
      </c>
      <c r="K1520">
        <v>117.3</v>
      </c>
      <c r="L1520">
        <f t="shared" si="97"/>
        <v>0</v>
      </c>
      <c r="M1520">
        <f t="shared" si="99"/>
        <v>106.1</v>
      </c>
    </row>
    <row r="1521" spans="1:13" x14ac:dyDescent="0.25">
      <c r="A1521" s="1">
        <v>42794</v>
      </c>
      <c r="B1521">
        <v>117.7</v>
      </c>
      <c r="C1521">
        <f t="shared" si="96"/>
        <v>0.20000000000000284</v>
      </c>
      <c r="D1521">
        <f t="shared" si="98"/>
        <v>106.5</v>
      </c>
      <c r="J1521" s="1">
        <v>42794</v>
      </c>
      <c r="K1521">
        <v>117.5</v>
      </c>
      <c r="L1521">
        <f t="shared" si="97"/>
        <v>0.20000000000000284</v>
      </c>
      <c r="M1521">
        <f t="shared" si="99"/>
        <v>106.3</v>
      </c>
    </row>
    <row r="1522" spans="1:13" x14ac:dyDescent="0.25">
      <c r="A1522" s="1">
        <v>42795</v>
      </c>
      <c r="B1522">
        <v>117.7</v>
      </c>
      <c r="C1522">
        <f t="shared" si="96"/>
        <v>0</v>
      </c>
      <c r="D1522">
        <f t="shared" si="98"/>
        <v>106.5</v>
      </c>
      <c r="J1522" s="1">
        <v>42795</v>
      </c>
      <c r="K1522">
        <v>117.5</v>
      </c>
      <c r="L1522">
        <f t="shared" si="97"/>
        <v>0</v>
      </c>
      <c r="M1522">
        <f t="shared" si="99"/>
        <v>106.3</v>
      </c>
    </row>
    <row r="1523" spans="1:13" x14ac:dyDescent="0.25">
      <c r="A1523" s="1">
        <v>42796</v>
      </c>
      <c r="B1523">
        <v>121.4</v>
      </c>
      <c r="C1523">
        <f t="shared" si="96"/>
        <v>3.7000000000000028</v>
      </c>
      <c r="D1523">
        <f t="shared" si="98"/>
        <v>110.2</v>
      </c>
      <c r="J1523" s="1">
        <v>42796</v>
      </c>
      <c r="K1523">
        <v>121.2</v>
      </c>
      <c r="L1523">
        <f t="shared" si="97"/>
        <v>3.7000000000000028</v>
      </c>
      <c r="M1523">
        <f t="shared" si="99"/>
        <v>110</v>
      </c>
    </row>
    <row r="1524" spans="1:13" x14ac:dyDescent="0.25">
      <c r="A1524" s="1">
        <v>42797</v>
      </c>
      <c r="B1524">
        <v>121.6</v>
      </c>
      <c r="C1524">
        <f t="shared" si="96"/>
        <v>0.19999999999998863</v>
      </c>
      <c r="D1524">
        <f t="shared" si="98"/>
        <v>110.39999999999999</v>
      </c>
      <c r="J1524" s="1">
        <v>42797</v>
      </c>
      <c r="K1524">
        <v>121.3</v>
      </c>
      <c r="L1524">
        <f t="shared" si="97"/>
        <v>9.9999999999994316E-2</v>
      </c>
      <c r="M1524">
        <f t="shared" si="99"/>
        <v>110.1</v>
      </c>
    </row>
    <row r="1525" spans="1:13" x14ac:dyDescent="0.25">
      <c r="A1525" s="1">
        <v>42798</v>
      </c>
      <c r="B1525">
        <v>121.6</v>
      </c>
      <c r="C1525">
        <f t="shared" si="96"/>
        <v>0</v>
      </c>
      <c r="D1525">
        <f t="shared" si="98"/>
        <v>110.39999999999999</v>
      </c>
      <c r="J1525" s="1">
        <v>42798</v>
      </c>
      <c r="K1525">
        <v>121.4</v>
      </c>
      <c r="L1525">
        <f t="shared" si="97"/>
        <v>0.10000000000000853</v>
      </c>
      <c r="M1525">
        <f t="shared" si="99"/>
        <v>110.2</v>
      </c>
    </row>
    <row r="1526" spans="1:13" x14ac:dyDescent="0.25">
      <c r="A1526" s="1">
        <v>42799</v>
      </c>
      <c r="B1526">
        <v>121.7</v>
      </c>
      <c r="C1526">
        <f t="shared" si="96"/>
        <v>0.10000000000000853</v>
      </c>
      <c r="D1526">
        <f t="shared" si="98"/>
        <v>110.5</v>
      </c>
      <c r="J1526" s="1">
        <v>42799</v>
      </c>
      <c r="K1526">
        <v>121.4</v>
      </c>
      <c r="L1526">
        <f t="shared" si="97"/>
        <v>0</v>
      </c>
      <c r="M1526">
        <f t="shared" si="99"/>
        <v>110.2</v>
      </c>
    </row>
    <row r="1527" spans="1:13" x14ac:dyDescent="0.25">
      <c r="A1527" s="1">
        <v>42800</v>
      </c>
      <c r="B1527">
        <v>121.7</v>
      </c>
      <c r="C1527">
        <f t="shared" si="96"/>
        <v>0</v>
      </c>
      <c r="D1527">
        <f t="shared" si="98"/>
        <v>110.5</v>
      </c>
      <c r="J1527" s="1">
        <v>42800</v>
      </c>
      <c r="K1527">
        <v>121.4</v>
      </c>
      <c r="L1527">
        <f t="shared" si="97"/>
        <v>0</v>
      </c>
      <c r="M1527">
        <f t="shared" si="99"/>
        <v>110.2</v>
      </c>
    </row>
    <row r="1528" spans="1:13" x14ac:dyDescent="0.25">
      <c r="A1528" s="1">
        <v>42801</v>
      </c>
      <c r="B1528">
        <v>122</v>
      </c>
      <c r="C1528">
        <f t="shared" si="96"/>
        <v>0.29999999999999716</v>
      </c>
      <c r="D1528">
        <f t="shared" si="98"/>
        <v>110.8</v>
      </c>
      <c r="J1528" s="1">
        <v>42801</v>
      </c>
      <c r="K1528">
        <v>121.7</v>
      </c>
      <c r="L1528">
        <f t="shared" si="97"/>
        <v>0.29999999999999716</v>
      </c>
      <c r="M1528">
        <f t="shared" si="99"/>
        <v>110.5</v>
      </c>
    </row>
    <row r="1529" spans="1:13" x14ac:dyDescent="0.25">
      <c r="A1529" s="1">
        <v>42802</v>
      </c>
      <c r="B1529">
        <v>122</v>
      </c>
      <c r="C1529">
        <f t="shared" si="96"/>
        <v>0</v>
      </c>
      <c r="D1529">
        <f t="shared" si="98"/>
        <v>110.8</v>
      </c>
      <c r="J1529" s="1">
        <v>42802</v>
      </c>
      <c r="K1529">
        <v>121.7</v>
      </c>
      <c r="L1529">
        <f t="shared" si="97"/>
        <v>0</v>
      </c>
      <c r="M1529">
        <f t="shared" si="99"/>
        <v>110.5</v>
      </c>
    </row>
    <row r="1530" spans="1:13" x14ac:dyDescent="0.25">
      <c r="A1530" s="1">
        <v>42803</v>
      </c>
      <c r="B1530">
        <v>122</v>
      </c>
      <c r="C1530">
        <f t="shared" si="96"/>
        <v>0</v>
      </c>
      <c r="D1530">
        <f t="shared" si="98"/>
        <v>110.8</v>
      </c>
      <c r="J1530" s="1">
        <v>42803</v>
      </c>
      <c r="K1530">
        <v>121.7</v>
      </c>
      <c r="L1530">
        <f t="shared" si="97"/>
        <v>0</v>
      </c>
      <c r="M1530">
        <f t="shared" si="99"/>
        <v>110.5</v>
      </c>
    </row>
    <row r="1531" spans="1:13" x14ac:dyDescent="0.25">
      <c r="A1531" s="1">
        <v>42804</v>
      </c>
      <c r="B1531">
        <v>122</v>
      </c>
      <c r="C1531">
        <f t="shared" si="96"/>
        <v>0</v>
      </c>
      <c r="D1531">
        <f t="shared" si="98"/>
        <v>110.8</v>
      </c>
      <c r="J1531" s="1">
        <v>42804</v>
      </c>
      <c r="K1531">
        <v>121.7</v>
      </c>
      <c r="L1531">
        <f t="shared" si="97"/>
        <v>0</v>
      </c>
      <c r="M1531">
        <f t="shared" si="99"/>
        <v>110.5</v>
      </c>
    </row>
    <row r="1532" spans="1:13" x14ac:dyDescent="0.25">
      <c r="A1532" s="1">
        <v>42805</v>
      </c>
      <c r="B1532">
        <v>122</v>
      </c>
      <c r="C1532">
        <f t="shared" si="96"/>
        <v>0</v>
      </c>
      <c r="D1532">
        <f t="shared" si="98"/>
        <v>110.8</v>
      </c>
      <c r="J1532" s="1">
        <v>42805</v>
      </c>
      <c r="K1532">
        <v>121.7</v>
      </c>
      <c r="L1532">
        <f t="shared" si="97"/>
        <v>0</v>
      </c>
      <c r="M1532">
        <f t="shared" si="99"/>
        <v>110.5</v>
      </c>
    </row>
    <row r="1533" spans="1:13" x14ac:dyDescent="0.25">
      <c r="A1533" s="1">
        <v>42806</v>
      </c>
      <c r="B1533">
        <v>122</v>
      </c>
      <c r="C1533">
        <f t="shared" si="96"/>
        <v>0</v>
      </c>
      <c r="D1533">
        <f t="shared" si="98"/>
        <v>110.8</v>
      </c>
      <c r="J1533" s="1">
        <v>42806</v>
      </c>
      <c r="K1533">
        <v>121.8</v>
      </c>
      <c r="L1533">
        <f t="shared" si="97"/>
        <v>9.9999999999994316E-2</v>
      </c>
      <c r="M1533">
        <f t="shared" si="99"/>
        <v>110.6</v>
      </c>
    </row>
    <row r="1534" spans="1:13" x14ac:dyDescent="0.25">
      <c r="A1534" s="1">
        <v>42807</v>
      </c>
      <c r="B1534">
        <v>123.4</v>
      </c>
      <c r="C1534">
        <f t="shared" si="96"/>
        <v>1.4000000000000057</v>
      </c>
      <c r="D1534">
        <f t="shared" si="98"/>
        <v>112.2</v>
      </c>
      <c r="J1534" s="1">
        <v>42807</v>
      </c>
      <c r="K1534">
        <v>123.1</v>
      </c>
      <c r="L1534">
        <f t="shared" si="97"/>
        <v>1.2999999999999972</v>
      </c>
      <c r="M1534">
        <f t="shared" si="99"/>
        <v>111.89999999999999</v>
      </c>
    </row>
    <row r="1535" spans="1:13" x14ac:dyDescent="0.25">
      <c r="A1535" s="1">
        <v>42808</v>
      </c>
      <c r="B1535">
        <v>125.3</v>
      </c>
      <c r="C1535">
        <f t="shared" si="96"/>
        <v>1.8999999999999915</v>
      </c>
      <c r="D1535">
        <f t="shared" si="98"/>
        <v>114.1</v>
      </c>
      <c r="J1535" s="1">
        <v>42808</v>
      </c>
      <c r="K1535">
        <v>125</v>
      </c>
      <c r="L1535">
        <f t="shared" si="97"/>
        <v>1.9000000000000057</v>
      </c>
      <c r="M1535">
        <f t="shared" si="99"/>
        <v>113.8</v>
      </c>
    </row>
    <row r="1536" spans="1:13" x14ac:dyDescent="0.25">
      <c r="A1536" s="1">
        <v>42809</v>
      </c>
      <c r="B1536">
        <v>125.8</v>
      </c>
      <c r="C1536">
        <f t="shared" si="96"/>
        <v>0.5</v>
      </c>
      <c r="D1536">
        <f t="shared" si="98"/>
        <v>114.6</v>
      </c>
      <c r="J1536" s="1">
        <v>42809</v>
      </c>
      <c r="K1536">
        <v>125.5</v>
      </c>
      <c r="L1536">
        <f t="shared" si="97"/>
        <v>0.5</v>
      </c>
      <c r="M1536">
        <f t="shared" si="99"/>
        <v>114.3</v>
      </c>
    </row>
    <row r="1537" spans="1:13" x14ac:dyDescent="0.25">
      <c r="A1537" s="1">
        <v>42810</v>
      </c>
      <c r="B1537">
        <v>125.9</v>
      </c>
      <c r="C1537">
        <f t="shared" si="96"/>
        <v>0.10000000000000853</v>
      </c>
      <c r="D1537">
        <f t="shared" si="98"/>
        <v>114.7</v>
      </c>
      <c r="J1537" s="1">
        <v>42810</v>
      </c>
      <c r="K1537">
        <v>125.6</v>
      </c>
      <c r="L1537">
        <f t="shared" si="97"/>
        <v>9.9999999999994316E-2</v>
      </c>
      <c r="M1537">
        <f t="shared" si="99"/>
        <v>114.39999999999999</v>
      </c>
    </row>
    <row r="1538" spans="1:13" x14ac:dyDescent="0.25">
      <c r="A1538" s="1">
        <v>42811</v>
      </c>
      <c r="B1538">
        <v>126</v>
      </c>
      <c r="C1538">
        <f t="shared" si="96"/>
        <v>9.9999999999994316E-2</v>
      </c>
      <c r="D1538">
        <f t="shared" si="98"/>
        <v>114.8</v>
      </c>
      <c r="J1538" s="1">
        <v>42811</v>
      </c>
      <c r="K1538">
        <v>125.6</v>
      </c>
      <c r="L1538">
        <f t="shared" si="97"/>
        <v>0</v>
      </c>
      <c r="M1538">
        <f t="shared" si="99"/>
        <v>114.39999999999999</v>
      </c>
    </row>
    <row r="1539" spans="1:13" x14ac:dyDescent="0.25">
      <c r="A1539" s="1">
        <v>42812</v>
      </c>
      <c r="B1539">
        <v>130.80000000000001</v>
      </c>
      <c r="C1539">
        <f t="shared" si="96"/>
        <v>4.8000000000000114</v>
      </c>
      <c r="D1539">
        <f t="shared" si="98"/>
        <v>119.60000000000001</v>
      </c>
      <c r="J1539" s="1">
        <v>42812</v>
      </c>
      <c r="K1539">
        <v>130.4</v>
      </c>
      <c r="L1539">
        <f t="shared" si="97"/>
        <v>4.8000000000000114</v>
      </c>
      <c r="M1539">
        <f t="shared" si="99"/>
        <v>119.2</v>
      </c>
    </row>
    <row r="1540" spans="1:13" x14ac:dyDescent="0.25">
      <c r="A1540" s="1">
        <v>42813</v>
      </c>
      <c r="B1540">
        <v>130.80000000000001</v>
      </c>
      <c r="C1540">
        <f t="shared" ref="C1540:C1603" si="100">IF((B1540-B1539&gt;0),B1540-B1539,0)</f>
        <v>0</v>
      </c>
      <c r="D1540">
        <f t="shared" si="98"/>
        <v>119.60000000000001</v>
      </c>
      <c r="J1540" s="1">
        <v>42813</v>
      </c>
      <c r="K1540">
        <v>130.4</v>
      </c>
      <c r="L1540">
        <f t="shared" ref="L1540:L1603" si="101">IF((K1540-K1539&gt;0),K1540-K1539,0)</f>
        <v>0</v>
      </c>
      <c r="M1540">
        <f t="shared" si="99"/>
        <v>119.2</v>
      </c>
    </row>
    <row r="1541" spans="1:13" x14ac:dyDescent="0.25">
      <c r="A1541" s="1">
        <v>42814</v>
      </c>
      <c r="B1541">
        <v>130.80000000000001</v>
      </c>
      <c r="C1541">
        <f t="shared" si="100"/>
        <v>0</v>
      </c>
      <c r="D1541">
        <f t="shared" si="98"/>
        <v>119.60000000000001</v>
      </c>
      <c r="J1541" s="1">
        <v>42814</v>
      </c>
      <c r="K1541">
        <v>130.4</v>
      </c>
      <c r="L1541">
        <f t="shared" si="101"/>
        <v>0</v>
      </c>
      <c r="M1541">
        <f t="shared" si="99"/>
        <v>119.2</v>
      </c>
    </row>
    <row r="1542" spans="1:13" x14ac:dyDescent="0.25">
      <c r="A1542" s="1">
        <v>42815</v>
      </c>
      <c r="B1542">
        <v>130.80000000000001</v>
      </c>
      <c r="C1542">
        <f t="shared" si="100"/>
        <v>0</v>
      </c>
      <c r="D1542">
        <f t="shared" si="98"/>
        <v>119.60000000000001</v>
      </c>
      <c r="J1542" s="1">
        <v>42815</v>
      </c>
      <c r="K1542">
        <v>130.4</v>
      </c>
      <c r="L1542">
        <f t="shared" si="101"/>
        <v>0</v>
      </c>
      <c r="M1542">
        <f t="shared" si="99"/>
        <v>119.2</v>
      </c>
    </row>
    <row r="1543" spans="1:13" x14ac:dyDescent="0.25">
      <c r="A1543" s="1">
        <v>42816</v>
      </c>
      <c r="B1543">
        <v>130.80000000000001</v>
      </c>
      <c r="C1543">
        <f t="shared" si="100"/>
        <v>0</v>
      </c>
      <c r="D1543">
        <f t="shared" si="98"/>
        <v>119.60000000000001</v>
      </c>
      <c r="J1543" s="1">
        <v>42816</v>
      </c>
      <c r="K1543">
        <v>130.4</v>
      </c>
      <c r="L1543">
        <f t="shared" si="101"/>
        <v>0</v>
      </c>
      <c r="M1543">
        <f t="shared" si="99"/>
        <v>119.2</v>
      </c>
    </row>
    <row r="1544" spans="1:13" x14ac:dyDescent="0.25">
      <c r="A1544" s="1">
        <v>42817</v>
      </c>
      <c r="B1544">
        <v>130.80000000000001</v>
      </c>
      <c r="C1544">
        <f t="shared" si="100"/>
        <v>0</v>
      </c>
      <c r="D1544">
        <f t="shared" si="98"/>
        <v>119.60000000000001</v>
      </c>
      <c r="J1544" s="1">
        <v>42817</v>
      </c>
      <c r="K1544">
        <v>130.4</v>
      </c>
      <c r="L1544">
        <f t="shared" si="101"/>
        <v>0</v>
      </c>
      <c r="M1544">
        <f t="shared" si="99"/>
        <v>119.2</v>
      </c>
    </row>
    <row r="1545" spans="1:13" x14ac:dyDescent="0.25">
      <c r="A1545" s="1">
        <v>42818</v>
      </c>
      <c r="B1545">
        <v>130.80000000000001</v>
      </c>
      <c r="C1545">
        <f t="shared" si="100"/>
        <v>0</v>
      </c>
      <c r="D1545">
        <f t="shared" si="98"/>
        <v>119.60000000000001</v>
      </c>
      <c r="J1545" s="1">
        <v>42818</v>
      </c>
      <c r="K1545">
        <v>130.4</v>
      </c>
      <c r="L1545">
        <f t="shared" si="101"/>
        <v>0</v>
      </c>
      <c r="M1545">
        <f t="shared" si="99"/>
        <v>119.2</v>
      </c>
    </row>
    <row r="1546" spans="1:13" x14ac:dyDescent="0.25">
      <c r="A1546" s="1">
        <v>42819</v>
      </c>
      <c r="B1546">
        <v>130.80000000000001</v>
      </c>
      <c r="C1546">
        <f t="shared" si="100"/>
        <v>0</v>
      </c>
      <c r="D1546">
        <f t="shared" si="98"/>
        <v>119.60000000000001</v>
      </c>
      <c r="J1546" s="1">
        <v>42819</v>
      </c>
      <c r="K1546">
        <v>130.4</v>
      </c>
      <c r="L1546">
        <f t="shared" si="101"/>
        <v>0</v>
      </c>
      <c r="M1546">
        <f t="shared" si="99"/>
        <v>119.2</v>
      </c>
    </row>
    <row r="1547" spans="1:13" x14ac:dyDescent="0.25">
      <c r="A1547" s="1">
        <v>42820</v>
      </c>
      <c r="B1547">
        <v>131.4</v>
      </c>
      <c r="C1547">
        <f t="shared" si="100"/>
        <v>0.59999999999999432</v>
      </c>
      <c r="D1547">
        <f t="shared" si="98"/>
        <v>120.2</v>
      </c>
      <c r="J1547" s="1">
        <v>42820</v>
      </c>
      <c r="K1547">
        <v>131</v>
      </c>
      <c r="L1547">
        <f t="shared" si="101"/>
        <v>0.59999999999999432</v>
      </c>
      <c r="M1547">
        <f t="shared" si="99"/>
        <v>119.8</v>
      </c>
    </row>
    <row r="1548" spans="1:13" x14ac:dyDescent="0.25">
      <c r="A1548" s="1">
        <v>42821</v>
      </c>
      <c r="B1548">
        <v>131.69999999999999</v>
      </c>
      <c r="C1548">
        <f t="shared" si="100"/>
        <v>0.29999999999998295</v>
      </c>
      <c r="D1548">
        <f t="shared" si="98"/>
        <v>120.49999999999999</v>
      </c>
      <c r="J1548" s="1">
        <v>42821</v>
      </c>
      <c r="K1548">
        <v>131.30000000000001</v>
      </c>
      <c r="L1548">
        <f t="shared" si="101"/>
        <v>0.30000000000001137</v>
      </c>
      <c r="M1548">
        <f t="shared" si="99"/>
        <v>120.10000000000001</v>
      </c>
    </row>
    <row r="1549" spans="1:13" x14ac:dyDescent="0.25">
      <c r="A1549" s="1">
        <v>42822</v>
      </c>
      <c r="B1549">
        <v>133</v>
      </c>
      <c r="C1549">
        <f t="shared" si="100"/>
        <v>1.3000000000000114</v>
      </c>
      <c r="D1549">
        <f t="shared" si="98"/>
        <v>121.8</v>
      </c>
      <c r="J1549" s="1">
        <v>42822</v>
      </c>
      <c r="K1549">
        <v>132.5</v>
      </c>
      <c r="L1549">
        <f t="shared" si="101"/>
        <v>1.1999999999999886</v>
      </c>
      <c r="M1549">
        <f t="shared" si="99"/>
        <v>121.3</v>
      </c>
    </row>
    <row r="1550" spans="1:13" x14ac:dyDescent="0.25">
      <c r="A1550" s="1">
        <v>42823</v>
      </c>
      <c r="B1550">
        <v>133</v>
      </c>
      <c r="C1550">
        <f t="shared" si="100"/>
        <v>0</v>
      </c>
      <c r="D1550">
        <f t="shared" si="98"/>
        <v>121.8</v>
      </c>
      <c r="J1550" s="1">
        <v>42823</v>
      </c>
      <c r="K1550">
        <v>132.5</v>
      </c>
      <c r="L1550">
        <f t="shared" si="101"/>
        <v>0</v>
      </c>
      <c r="M1550">
        <f t="shared" si="99"/>
        <v>121.3</v>
      </c>
    </row>
    <row r="1551" spans="1:13" x14ac:dyDescent="0.25">
      <c r="A1551" s="1">
        <v>42824</v>
      </c>
      <c r="B1551">
        <v>133</v>
      </c>
      <c r="C1551">
        <f t="shared" si="100"/>
        <v>0</v>
      </c>
      <c r="D1551">
        <f t="shared" si="98"/>
        <v>121.8</v>
      </c>
      <c r="J1551" s="1">
        <v>42824</v>
      </c>
      <c r="K1551">
        <v>132.5</v>
      </c>
      <c r="L1551">
        <f t="shared" si="101"/>
        <v>0</v>
      </c>
      <c r="M1551">
        <f t="shared" si="99"/>
        <v>121.3</v>
      </c>
    </row>
    <row r="1552" spans="1:13" x14ac:dyDescent="0.25">
      <c r="A1552" s="1">
        <v>42825</v>
      </c>
      <c r="B1552">
        <v>133</v>
      </c>
      <c r="C1552">
        <f t="shared" si="100"/>
        <v>0</v>
      </c>
      <c r="D1552">
        <f t="shared" si="98"/>
        <v>121.8</v>
      </c>
      <c r="J1552" s="1">
        <v>42825</v>
      </c>
      <c r="K1552">
        <v>132.5</v>
      </c>
      <c r="L1552">
        <f t="shared" si="101"/>
        <v>0</v>
      </c>
      <c r="M1552">
        <f t="shared" si="99"/>
        <v>121.3</v>
      </c>
    </row>
    <row r="1553" spans="1:13" x14ac:dyDescent="0.25">
      <c r="A1553" s="1">
        <v>42826</v>
      </c>
      <c r="B1553">
        <v>133</v>
      </c>
      <c r="C1553">
        <f t="shared" si="100"/>
        <v>0</v>
      </c>
      <c r="D1553">
        <f t="shared" si="98"/>
        <v>121.8</v>
      </c>
      <c r="J1553" s="1">
        <v>42826</v>
      </c>
      <c r="K1553">
        <v>132.5</v>
      </c>
      <c r="L1553">
        <f t="shared" si="101"/>
        <v>0</v>
      </c>
      <c r="M1553">
        <f t="shared" si="99"/>
        <v>121.3</v>
      </c>
    </row>
    <row r="1554" spans="1:13" x14ac:dyDescent="0.25">
      <c r="A1554" s="1">
        <v>42827</v>
      </c>
      <c r="B1554">
        <v>133</v>
      </c>
      <c r="C1554">
        <f t="shared" si="100"/>
        <v>0</v>
      </c>
      <c r="D1554">
        <f t="shared" si="98"/>
        <v>121.8</v>
      </c>
      <c r="J1554" s="1">
        <v>42827</v>
      </c>
      <c r="K1554">
        <v>132.5</v>
      </c>
      <c r="L1554">
        <f t="shared" si="101"/>
        <v>0</v>
      </c>
      <c r="M1554">
        <f t="shared" si="99"/>
        <v>121.3</v>
      </c>
    </row>
    <row r="1555" spans="1:13" x14ac:dyDescent="0.25">
      <c r="A1555" s="1">
        <v>42828</v>
      </c>
      <c r="B1555">
        <v>133</v>
      </c>
      <c r="C1555">
        <f t="shared" si="100"/>
        <v>0</v>
      </c>
      <c r="D1555">
        <f t="shared" si="98"/>
        <v>121.8</v>
      </c>
      <c r="J1555" s="1">
        <v>42828</v>
      </c>
      <c r="K1555">
        <v>132.5</v>
      </c>
      <c r="L1555">
        <f t="shared" si="101"/>
        <v>0</v>
      </c>
      <c r="M1555">
        <f t="shared" si="99"/>
        <v>121.3</v>
      </c>
    </row>
    <row r="1556" spans="1:13" x14ac:dyDescent="0.25">
      <c r="A1556" s="1">
        <v>42829</v>
      </c>
      <c r="B1556">
        <v>133</v>
      </c>
      <c r="C1556">
        <f t="shared" si="100"/>
        <v>0</v>
      </c>
      <c r="D1556">
        <f t="shared" si="98"/>
        <v>121.8</v>
      </c>
      <c r="J1556" s="1">
        <v>42829</v>
      </c>
      <c r="K1556">
        <v>132.5</v>
      </c>
      <c r="L1556">
        <f t="shared" si="101"/>
        <v>0</v>
      </c>
      <c r="M1556">
        <f t="shared" si="99"/>
        <v>121.3</v>
      </c>
    </row>
    <row r="1557" spans="1:13" x14ac:dyDescent="0.25">
      <c r="A1557" s="1">
        <v>42830</v>
      </c>
      <c r="B1557">
        <v>133</v>
      </c>
      <c r="C1557">
        <f t="shared" si="100"/>
        <v>0</v>
      </c>
      <c r="D1557">
        <f t="shared" si="98"/>
        <v>121.8</v>
      </c>
      <c r="J1557" s="1">
        <v>42830</v>
      </c>
      <c r="K1557">
        <v>132.5</v>
      </c>
      <c r="L1557">
        <f t="shared" si="101"/>
        <v>0</v>
      </c>
      <c r="M1557">
        <f t="shared" si="99"/>
        <v>121.3</v>
      </c>
    </row>
    <row r="1558" spans="1:13" x14ac:dyDescent="0.25">
      <c r="A1558" s="1">
        <v>42831</v>
      </c>
      <c r="B1558">
        <v>133</v>
      </c>
      <c r="C1558">
        <f t="shared" si="100"/>
        <v>0</v>
      </c>
      <c r="D1558">
        <f t="shared" si="98"/>
        <v>121.8</v>
      </c>
      <c r="J1558" s="1">
        <v>42831</v>
      </c>
      <c r="K1558">
        <v>132.5</v>
      </c>
      <c r="L1558">
        <f t="shared" si="101"/>
        <v>0</v>
      </c>
      <c r="M1558">
        <f t="shared" si="99"/>
        <v>121.3</v>
      </c>
    </row>
    <row r="1559" spans="1:13" x14ac:dyDescent="0.25">
      <c r="A1559" s="1">
        <v>42832</v>
      </c>
      <c r="B1559">
        <v>133</v>
      </c>
      <c r="C1559">
        <f t="shared" si="100"/>
        <v>0</v>
      </c>
      <c r="D1559">
        <f t="shared" si="98"/>
        <v>121.8</v>
      </c>
      <c r="J1559" s="1">
        <v>42832</v>
      </c>
      <c r="K1559">
        <v>132.5</v>
      </c>
      <c r="L1559">
        <f t="shared" si="101"/>
        <v>0</v>
      </c>
      <c r="M1559">
        <f t="shared" si="99"/>
        <v>121.3</v>
      </c>
    </row>
    <row r="1560" spans="1:13" x14ac:dyDescent="0.25">
      <c r="A1560" s="1">
        <v>42833</v>
      </c>
      <c r="B1560">
        <v>133</v>
      </c>
      <c r="C1560">
        <f t="shared" si="100"/>
        <v>0</v>
      </c>
      <c r="D1560">
        <f t="shared" si="98"/>
        <v>121.8</v>
      </c>
      <c r="J1560" s="1">
        <v>42833</v>
      </c>
      <c r="K1560">
        <v>132.5</v>
      </c>
      <c r="L1560">
        <f t="shared" si="101"/>
        <v>0</v>
      </c>
      <c r="M1560">
        <f t="shared" si="99"/>
        <v>121.3</v>
      </c>
    </row>
    <row r="1561" spans="1:13" x14ac:dyDescent="0.25">
      <c r="A1561" s="1">
        <v>42834</v>
      </c>
      <c r="B1561">
        <v>133</v>
      </c>
      <c r="C1561">
        <f t="shared" si="100"/>
        <v>0</v>
      </c>
      <c r="D1561">
        <f t="shared" si="98"/>
        <v>121.8</v>
      </c>
      <c r="J1561" s="1">
        <v>42834</v>
      </c>
      <c r="K1561">
        <v>132.5</v>
      </c>
      <c r="L1561">
        <f t="shared" si="101"/>
        <v>0</v>
      </c>
      <c r="M1561">
        <f t="shared" si="99"/>
        <v>121.3</v>
      </c>
    </row>
    <row r="1562" spans="1:13" x14ac:dyDescent="0.25">
      <c r="A1562" s="1">
        <v>42835</v>
      </c>
      <c r="B1562">
        <v>133</v>
      </c>
      <c r="C1562">
        <f t="shared" si="100"/>
        <v>0</v>
      </c>
      <c r="D1562">
        <f t="shared" si="98"/>
        <v>121.8</v>
      </c>
      <c r="J1562" s="1">
        <v>42835</v>
      </c>
      <c r="K1562">
        <v>132.5</v>
      </c>
      <c r="L1562">
        <f t="shared" si="101"/>
        <v>0</v>
      </c>
      <c r="M1562">
        <f t="shared" si="99"/>
        <v>121.3</v>
      </c>
    </row>
    <row r="1563" spans="1:13" x14ac:dyDescent="0.25">
      <c r="A1563" s="1">
        <v>42836</v>
      </c>
      <c r="B1563">
        <v>133</v>
      </c>
      <c r="C1563">
        <f t="shared" si="100"/>
        <v>0</v>
      </c>
      <c r="D1563">
        <f t="shared" si="98"/>
        <v>121.8</v>
      </c>
      <c r="J1563" s="1">
        <v>42836</v>
      </c>
      <c r="K1563">
        <v>132.5</v>
      </c>
      <c r="L1563">
        <f t="shared" si="101"/>
        <v>0</v>
      </c>
      <c r="M1563">
        <f t="shared" si="99"/>
        <v>121.3</v>
      </c>
    </row>
    <row r="1564" spans="1:13" x14ac:dyDescent="0.25">
      <c r="A1564" s="1">
        <v>42837</v>
      </c>
      <c r="B1564">
        <v>133</v>
      </c>
      <c r="C1564">
        <f t="shared" si="100"/>
        <v>0</v>
      </c>
      <c r="D1564">
        <f t="shared" si="98"/>
        <v>121.8</v>
      </c>
      <c r="J1564" s="1">
        <v>42837</v>
      </c>
      <c r="K1564">
        <v>132.5</v>
      </c>
      <c r="L1564">
        <f t="shared" si="101"/>
        <v>0</v>
      </c>
      <c r="M1564">
        <f t="shared" si="99"/>
        <v>121.3</v>
      </c>
    </row>
    <row r="1565" spans="1:13" x14ac:dyDescent="0.25">
      <c r="A1565" s="1">
        <v>42838</v>
      </c>
      <c r="B1565">
        <v>133</v>
      </c>
      <c r="C1565">
        <f t="shared" si="100"/>
        <v>0</v>
      </c>
      <c r="D1565">
        <f t="shared" si="98"/>
        <v>121.8</v>
      </c>
      <c r="J1565" s="1">
        <v>42838</v>
      </c>
      <c r="K1565">
        <v>132.5</v>
      </c>
      <c r="L1565">
        <f t="shared" si="101"/>
        <v>0</v>
      </c>
      <c r="M1565">
        <f t="shared" si="99"/>
        <v>121.3</v>
      </c>
    </row>
    <row r="1566" spans="1:13" x14ac:dyDescent="0.25">
      <c r="A1566" s="1">
        <v>42839</v>
      </c>
      <c r="B1566">
        <v>133</v>
      </c>
      <c r="C1566">
        <f t="shared" si="100"/>
        <v>0</v>
      </c>
      <c r="D1566">
        <f t="shared" si="98"/>
        <v>121.8</v>
      </c>
      <c r="J1566" s="1">
        <v>42839</v>
      </c>
      <c r="K1566">
        <v>132.5</v>
      </c>
      <c r="L1566">
        <f t="shared" si="101"/>
        <v>0</v>
      </c>
      <c r="M1566">
        <f t="shared" si="99"/>
        <v>121.3</v>
      </c>
    </row>
    <row r="1567" spans="1:13" x14ac:dyDescent="0.25">
      <c r="A1567" s="1">
        <v>42840</v>
      </c>
      <c r="B1567">
        <v>133</v>
      </c>
      <c r="C1567">
        <f t="shared" si="100"/>
        <v>0</v>
      </c>
      <c r="D1567">
        <f t="shared" si="98"/>
        <v>121.8</v>
      </c>
      <c r="J1567" s="1">
        <v>42840</v>
      </c>
      <c r="K1567">
        <v>132.5</v>
      </c>
      <c r="L1567">
        <f t="shared" si="101"/>
        <v>0</v>
      </c>
      <c r="M1567">
        <f t="shared" si="99"/>
        <v>121.3</v>
      </c>
    </row>
    <row r="1568" spans="1:13" x14ac:dyDescent="0.25">
      <c r="A1568" s="1">
        <v>42841</v>
      </c>
      <c r="B1568">
        <v>133</v>
      </c>
      <c r="C1568">
        <f t="shared" si="100"/>
        <v>0</v>
      </c>
      <c r="D1568">
        <f t="shared" si="98"/>
        <v>121.8</v>
      </c>
      <c r="J1568" s="1">
        <v>42841</v>
      </c>
      <c r="K1568">
        <v>132.5</v>
      </c>
      <c r="L1568">
        <f t="shared" si="101"/>
        <v>0</v>
      </c>
      <c r="M1568">
        <f t="shared" si="99"/>
        <v>121.3</v>
      </c>
    </row>
    <row r="1569" spans="1:13" x14ac:dyDescent="0.25">
      <c r="A1569" s="1">
        <v>42842</v>
      </c>
      <c r="B1569">
        <v>133</v>
      </c>
      <c r="C1569">
        <f t="shared" si="100"/>
        <v>0</v>
      </c>
      <c r="D1569">
        <f t="shared" si="98"/>
        <v>121.8</v>
      </c>
      <c r="J1569" s="1">
        <v>42842</v>
      </c>
      <c r="K1569">
        <v>132.5</v>
      </c>
      <c r="L1569">
        <f t="shared" si="101"/>
        <v>0</v>
      </c>
      <c r="M1569">
        <f t="shared" si="99"/>
        <v>121.3</v>
      </c>
    </row>
    <row r="1570" spans="1:13" x14ac:dyDescent="0.25">
      <c r="A1570" s="1">
        <v>42843</v>
      </c>
      <c r="B1570">
        <v>133</v>
      </c>
      <c r="C1570">
        <f t="shared" si="100"/>
        <v>0</v>
      </c>
      <c r="D1570">
        <f t="shared" si="98"/>
        <v>121.8</v>
      </c>
      <c r="J1570" s="1">
        <v>42843</v>
      </c>
      <c r="K1570">
        <v>132.5</v>
      </c>
      <c r="L1570">
        <f t="shared" si="101"/>
        <v>0</v>
      </c>
      <c r="M1570">
        <f t="shared" si="99"/>
        <v>121.3</v>
      </c>
    </row>
    <row r="1571" spans="1:13" x14ac:dyDescent="0.25">
      <c r="A1571" s="1">
        <v>42844</v>
      </c>
      <c r="B1571">
        <v>133</v>
      </c>
      <c r="C1571">
        <f t="shared" si="100"/>
        <v>0</v>
      </c>
      <c r="D1571">
        <f t="shared" si="98"/>
        <v>121.8</v>
      </c>
      <c r="J1571" s="1">
        <v>42844</v>
      </c>
      <c r="K1571">
        <v>132.5</v>
      </c>
      <c r="L1571">
        <f t="shared" si="101"/>
        <v>0</v>
      </c>
      <c r="M1571">
        <f t="shared" si="99"/>
        <v>121.3</v>
      </c>
    </row>
    <row r="1572" spans="1:13" x14ac:dyDescent="0.25">
      <c r="A1572" s="1">
        <v>42845</v>
      </c>
      <c r="B1572">
        <v>133</v>
      </c>
      <c r="C1572">
        <f t="shared" si="100"/>
        <v>0</v>
      </c>
      <c r="D1572">
        <f t="shared" si="98"/>
        <v>121.8</v>
      </c>
      <c r="J1572" s="1">
        <v>42845</v>
      </c>
      <c r="K1572">
        <v>132.5</v>
      </c>
      <c r="L1572">
        <f t="shared" si="101"/>
        <v>0</v>
      </c>
      <c r="M1572">
        <f t="shared" si="99"/>
        <v>121.3</v>
      </c>
    </row>
    <row r="1573" spans="1:13" x14ac:dyDescent="0.25">
      <c r="A1573" s="1">
        <v>42846</v>
      </c>
      <c r="B1573">
        <v>133</v>
      </c>
      <c r="C1573">
        <f t="shared" si="100"/>
        <v>0</v>
      </c>
      <c r="D1573">
        <f t="shared" si="98"/>
        <v>121.8</v>
      </c>
      <c r="J1573" s="1">
        <v>42846</v>
      </c>
      <c r="K1573">
        <v>132.5</v>
      </c>
      <c r="L1573">
        <f t="shared" si="101"/>
        <v>0</v>
      </c>
      <c r="M1573">
        <f t="shared" si="99"/>
        <v>121.3</v>
      </c>
    </row>
    <row r="1574" spans="1:13" x14ac:dyDescent="0.25">
      <c r="A1574" s="1">
        <v>42847</v>
      </c>
      <c r="B1574">
        <v>133.1</v>
      </c>
      <c r="C1574">
        <f t="shared" si="100"/>
        <v>9.9999999999994316E-2</v>
      </c>
      <c r="D1574">
        <f t="shared" si="98"/>
        <v>121.89999999999999</v>
      </c>
      <c r="J1574" s="1">
        <v>42847</v>
      </c>
      <c r="K1574">
        <v>132.6</v>
      </c>
      <c r="L1574">
        <f t="shared" si="101"/>
        <v>9.9999999999994316E-2</v>
      </c>
      <c r="M1574">
        <f t="shared" si="99"/>
        <v>121.39999999999999</v>
      </c>
    </row>
    <row r="1575" spans="1:13" x14ac:dyDescent="0.25">
      <c r="A1575" s="1">
        <v>42848</v>
      </c>
      <c r="B1575">
        <v>133.1</v>
      </c>
      <c r="C1575">
        <f t="shared" si="100"/>
        <v>0</v>
      </c>
      <c r="D1575">
        <f t="shared" si="98"/>
        <v>121.89999999999999</v>
      </c>
      <c r="J1575" s="1">
        <v>42848</v>
      </c>
      <c r="K1575">
        <v>132.6</v>
      </c>
      <c r="L1575">
        <f t="shared" si="101"/>
        <v>0</v>
      </c>
      <c r="M1575">
        <f t="shared" si="99"/>
        <v>121.39999999999999</v>
      </c>
    </row>
    <row r="1576" spans="1:13" x14ac:dyDescent="0.25">
      <c r="A1576" s="1">
        <v>42849</v>
      </c>
      <c r="B1576">
        <v>133.1</v>
      </c>
      <c r="C1576">
        <f t="shared" si="100"/>
        <v>0</v>
      </c>
      <c r="D1576">
        <f t="shared" si="98"/>
        <v>121.89999999999999</v>
      </c>
      <c r="J1576" s="1">
        <v>42849</v>
      </c>
      <c r="K1576">
        <v>132.6</v>
      </c>
      <c r="L1576">
        <f t="shared" si="101"/>
        <v>0</v>
      </c>
      <c r="M1576">
        <f t="shared" si="99"/>
        <v>121.39999999999999</v>
      </c>
    </row>
    <row r="1577" spans="1:13" x14ac:dyDescent="0.25">
      <c r="A1577" s="1">
        <v>42850</v>
      </c>
      <c r="B1577">
        <v>133.1</v>
      </c>
      <c r="C1577">
        <f t="shared" si="100"/>
        <v>0</v>
      </c>
      <c r="D1577">
        <f t="shared" si="98"/>
        <v>121.89999999999999</v>
      </c>
      <c r="J1577" s="1">
        <v>42850</v>
      </c>
      <c r="K1577">
        <v>132.6</v>
      </c>
      <c r="L1577">
        <f t="shared" si="101"/>
        <v>0</v>
      </c>
      <c r="M1577">
        <f t="shared" si="99"/>
        <v>121.39999999999999</v>
      </c>
    </row>
    <row r="1578" spans="1:13" x14ac:dyDescent="0.25">
      <c r="A1578" s="1">
        <v>42851</v>
      </c>
      <c r="B1578">
        <v>0</v>
      </c>
      <c r="C1578">
        <f t="shared" si="100"/>
        <v>0</v>
      </c>
      <c r="D1578">
        <f t="shared" si="98"/>
        <v>121.89999999999999</v>
      </c>
      <c r="J1578" s="1">
        <v>42851</v>
      </c>
      <c r="K1578">
        <v>0</v>
      </c>
      <c r="L1578">
        <f t="shared" si="101"/>
        <v>0</v>
      </c>
      <c r="M1578">
        <f t="shared" si="99"/>
        <v>121.39999999999999</v>
      </c>
    </row>
    <row r="1579" spans="1:13" x14ac:dyDescent="0.25">
      <c r="A1579" s="1">
        <v>42852</v>
      </c>
      <c r="B1579">
        <v>0</v>
      </c>
      <c r="C1579">
        <f t="shared" si="100"/>
        <v>0</v>
      </c>
      <c r="D1579">
        <f t="shared" si="98"/>
        <v>121.89999999999999</v>
      </c>
      <c r="J1579" s="1">
        <v>42852</v>
      </c>
      <c r="K1579">
        <v>0</v>
      </c>
      <c r="L1579">
        <f t="shared" si="101"/>
        <v>0</v>
      </c>
      <c r="M1579">
        <f t="shared" si="99"/>
        <v>121.39999999999999</v>
      </c>
    </row>
    <row r="1580" spans="1:13" x14ac:dyDescent="0.25">
      <c r="A1580" s="1">
        <v>42853</v>
      </c>
      <c r="B1580">
        <v>0</v>
      </c>
      <c r="C1580">
        <f t="shared" si="100"/>
        <v>0</v>
      </c>
      <c r="D1580">
        <f t="shared" si="98"/>
        <v>121.89999999999999</v>
      </c>
      <c r="J1580" s="1">
        <v>42853</v>
      </c>
      <c r="K1580">
        <v>0</v>
      </c>
      <c r="L1580">
        <f t="shared" si="101"/>
        <v>0</v>
      </c>
      <c r="M1580">
        <f t="shared" si="99"/>
        <v>121.39999999999999</v>
      </c>
    </row>
    <row r="1581" spans="1:13" x14ac:dyDescent="0.25">
      <c r="A1581" s="1">
        <v>42854</v>
      </c>
      <c r="B1581">
        <v>0</v>
      </c>
      <c r="C1581">
        <f t="shared" si="100"/>
        <v>0</v>
      </c>
      <c r="D1581">
        <f t="shared" si="98"/>
        <v>121.89999999999999</v>
      </c>
      <c r="J1581" s="1">
        <v>42854</v>
      </c>
      <c r="K1581">
        <v>0</v>
      </c>
      <c r="L1581">
        <f t="shared" si="101"/>
        <v>0</v>
      </c>
      <c r="M1581">
        <f t="shared" si="99"/>
        <v>121.39999999999999</v>
      </c>
    </row>
    <row r="1582" spans="1:13" x14ac:dyDescent="0.25">
      <c r="A1582" s="1">
        <v>42855</v>
      </c>
      <c r="B1582">
        <v>0</v>
      </c>
      <c r="C1582">
        <f t="shared" si="100"/>
        <v>0</v>
      </c>
      <c r="D1582">
        <f t="shared" si="98"/>
        <v>121.89999999999999</v>
      </c>
      <c r="J1582" s="1">
        <v>42855</v>
      </c>
      <c r="K1582">
        <v>0</v>
      </c>
      <c r="L1582">
        <f t="shared" si="101"/>
        <v>0</v>
      </c>
      <c r="M1582">
        <f t="shared" si="99"/>
        <v>121.39999999999999</v>
      </c>
    </row>
    <row r="1583" spans="1:13" x14ac:dyDescent="0.25">
      <c r="A1583" s="1">
        <v>42856</v>
      </c>
      <c r="B1583">
        <v>0</v>
      </c>
      <c r="C1583">
        <f t="shared" si="100"/>
        <v>0</v>
      </c>
      <c r="D1583">
        <f t="shared" ref="D1583:D1646" si="102">D1582+C1583</f>
        <v>121.89999999999999</v>
      </c>
      <c r="J1583" s="1">
        <v>42856</v>
      </c>
      <c r="K1583">
        <v>0</v>
      </c>
      <c r="L1583">
        <f t="shared" si="101"/>
        <v>0</v>
      </c>
      <c r="M1583">
        <f t="shared" ref="M1583:M1646" si="103">M1582+L1583</f>
        <v>121.39999999999999</v>
      </c>
    </row>
    <row r="1584" spans="1:13" x14ac:dyDescent="0.25">
      <c r="A1584" s="1">
        <v>42857</v>
      </c>
      <c r="B1584">
        <v>0</v>
      </c>
      <c r="C1584">
        <f t="shared" si="100"/>
        <v>0</v>
      </c>
      <c r="D1584">
        <f t="shared" si="102"/>
        <v>121.89999999999999</v>
      </c>
      <c r="J1584" s="1">
        <v>42857</v>
      </c>
      <c r="K1584">
        <v>0</v>
      </c>
      <c r="L1584">
        <f t="shared" si="101"/>
        <v>0</v>
      </c>
      <c r="M1584">
        <f t="shared" si="103"/>
        <v>121.39999999999999</v>
      </c>
    </row>
    <row r="1585" spans="1:13" x14ac:dyDescent="0.25">
      <c r="A1585" s="1">
        <v>42858</v>
      </c>
      <c r="B1585">
        <v>0</v>
      </c>
      <c r="C1585">
        <f t="shared" si="100"/>
        <v>0</v>
      </c>
      <c r="D1585">
        <f t="shared" si="102"/>
        <v>121.89999999999999</v>
      </c>
      <c r="J1585" s="1">
        <v>42858</v>
      </c>
      <c r="K1585">
        <v>0</v>
      </c>
      <c r="L1585">
        <f t="shared" si="101"/>
        <v>0</v>
      </c>
      <c r="M1585">
        <f t="shared" si="103"/>
        <v>121.39999999999999</v>
      </c>
    </row>
    <row r="1586" spans="1:13" x14ac:dyDescent="0.25">
      <c r="A1586" s="1">
        <v>42859</v>
      </c>
      <c r="B1586">
        <v>0</v>
      </c>
      <c r="C1586">
        <f t="shared" si="100"/>
        <v>0</v>
      </c>
      <c r="D1586">
        <f t="shared" si="102"/>
        <v>121.89999999999999</v>
      </c>
      <c r="J1586" s="1">
        <v>42859</v>
      </c>
      <c r="K1586">
        <v>0</v>
      </c>
      <c r="L1586">
        <f t="shared" si="101"/>
        <v>0</v>
      </c>
      <c r="M1586">
        <f t="shared" si="103"/>
        <v>121.39999999999999</v>
      </c>
    </row>
    <row r="1587" spans="1:13" x14ac:dyDescent="0.25">
      <c r="A1587" s="1">
        <v>42860</v>
      </c>
      <c r="B1587">
        <v>0</v>
      </c>
      <c r="C1587">
        <f t="shared" si="100"/>
        <v>0</v>
      </c>
      <c r="D1587">
        <f t="shared" si="102"/>
        <v>121.89999999999999</v>
      </c>
      <c r="J1587" s="1">
        <v>42860</v>
      </c>
      <c r="K1587">
        <v>0</v>
      </c>
      <c r="L1587">
        <f t="shared" si="101"/>
        <v>0</v>
      </c>
      <c r="M1587">
        <f t="shared" si="103"/>
        <v>121.39999999999999</v>
      </c>
    </row>
    <row r="1588" spans="1:13" x14ac:dyDescent="0.25">
      <c r="A1588" s="1">
        <v>42861</v>
      </c>
      <c r="B1588">
        <v>0</v>
      </c>
      <c r="C1588">
        <f t="shared" si="100"/>
        <v>0</v>
      </c>
      <c r="D1588">
        <f t="shared" si="102"/>
        <v>121.89999999999999</v>
      </c>
      <c r="J1588" s="1">
        <v>42861</v>
      </c>
      <c r="K1588">
        <v>0</v>
      </c>
      <c r="L1588">
        <f t="shared" si="101"/>
        <v>0</v>
      </c>
      <c r="M1588">
        <f t="shared" si="103"/>
        <v>121.39999999999999</v>
      </c>
    </row>
    <row r="1589" spans="1:13" x14ac:dyDescent="0.25">
      <c r="A1589" s="1">
        <v>42862</v>
      </c>
      <c r="B1589">
        <v>0</v>
      </c>
      <c r="C1589">
        <f t="shared" si="100"/>
        <v>0</v>
      </c>
      <c r="D1589">
        <f t="shared" si="102"/>
        <v>121.89999999999999</v>
      </c>
      <c r="J1589" s="1">
        <v>42862</v>
      </c>
      <c r="K1589">
        <v>0</v>
      </c>
      <c r="L1589">
        <f t="shared" si="101"/>
        <v>0</v>
      </c>
      <c r="M1589">
        <f t="shared" si="103"/>
        <v>121.39999999999999</v>
      </c>
    </row>
    <row r="1590" spans="1:13" x14ac:dyDescent="0.25">
      <c r="A1590" s="1">
        <v>42863</v>
      </c>
      <c r="B1590">
        <v>0</v>
      </c>
      <c r="C1590">
        <f t="shared" si="100"/>
        <v>0</v>
      </c>
      <c r="D1590">
        <f t="shared" si="102"/>
        <v>121.89999999999999</v>
      </c>
      <c r="J1590" s="1">
        <v>42863</v>
      </c>
      <c r="K1590">
        <v>0</v>
      </c>
      <c r="L1590">
        <f t="shared" si="101"/>
        <v>0</v>
      </c>
      <c r="M1590">
        <f t="shared" si="103"/>
        <v>121.39999999999999</v>
      </c>
    </row>
    <row r="1591" spans="1:13" x14ac:dyDescent="0.25">
      <c r="A1591" s="1">
        <v>42864</v>
      </c>
      <c r="B1591">
        <v>0</v>
      </c>
      <c r="C1591">
        <f t="shared" si="100"/>
        <v>0</v>
      </c>
      <c r="D1591">
        <f t="shared" si="102"/>
        <v>121.89999999999999</v>
      </c>
      <c r="J1591" s="1">
        <v>42864</v>
      </c>
      <c r="K1591">
        <v>0</v>
      </c>
      <c r="L1591">
        <f t="shared" si="101"/>
        <v>0</v>
      </c>
      <c r="M1591">
        <f t="shared" si="103"/>
        <v>121.39999999999999</v>
      </c>
    </row>
    <row r="1592" spans="1:13" x14ac:dyDescent="0.25">
      <c r="A1592" s="1">
        <v>42865</v>
      </c>
      <c r="B1592">
        <v>0</v>
      </c>
      <c r="C1592">
        <f t="shared" si="100"/>
        <v>0</v>
      </c>
      <c r="D1592">
        <f t="shared" si="102"/>
        <v>121.89999999999999</v>
      </c>
      <c r="J1592" s="1">
        <v>42865</v>
      </c>
      <c r="K1592">
        <v>0</v>
      </c>
      <c r="L1592">
        <f t="shared" si="101"/>
        <v>0</v>
      </c>
      <c r="M1592">
        <f t="shared" si="103"/>
        <v>121.39999999999999</v>
      </c>
    </row>
    <row r="1593" spans="1:13" x14ac:dyDescent="0.25">
      <c r="A1593" s="1">
        <v>42866</v>
      </c>
      <c r="B1593">
        <v>0</v>
      </c>
      <c r="C1593">
        <f t="shared" si="100"/>
        <v>0</v>
      </c>
      <c r="D1593">
        <f t="shared" si="102"/>
        <v>121.89999999999999</v>
      </c>
      <c r="J1593" s="1">
        <v>42866</v>
      </c>
      <c r="K1593">
        <v>0</v>
      </c>
      <c r="L1593">
        <f t="shared" si="101"/>
        <v>0</v>
      </c>
      <c r="M1593">
        <f t="shared" si="103"/>
        <v>121.39999999999999</v>
      </c>
    </row>
    <row r="1594" spans="1:13" x14ac:dyDescent="0.25">
      <c r="A1594" s="1">
        <v>42867</v>
      </c>
      <c r="B1594">
        <v>0</v>
      </c>
      <c r="C1594">
        <f t="shared" si="100"/>
        <v>0</v>
      </c>
      <c r="D1594">
        <f t="shared" si="102"/>
        <v>121.89999999999999</v>
      </c>
      <c r="J1594" s="1">
        <v>42867</v>
      </c>
      <c r="K1594">
        <v>0</v>
      </c>
      <c r="L1594">
        <f t="shared" si="101"/>
        <v>0</v>
      </c>
      <c r="M1594">
        <f t="shared" si="103"/>
        <v>121.39999999999999</v>
      </c>
    </row>
    <row r="1595" spans="1:13" x14ac:dyDescent="0.25">
      <c r="A1595" s="1">
        <v>42868</v>
      </c>
      <c r="B1595">
        <v>0</v>
      </c>
      <c r="C1595">
        <f t="shared" si="100"/>
        <v>0</v>
      </c>
      <c r="D1595">
        <f t="shared" si="102"/>
        <v>121.89999999999999</v>
      </c>
      <c r="J1595" s="1">
        <v>42868</v>
      </c>
      <c r="K1595">
        <v>0</v>
      </c>
      <c r="L1595">
        <f t="shared" si="101"/>
        <v>0</v>
      </c>
      <c r="M1595">
        <f t="shared" si="103"/>
        <v>121.39999999999999</v>
      </c>
    </row>
    <row r="1596" spans="1:13" x14ac:dyDescent="0.25">
      <c r="A1596" s="1">
        <v>42869</v>
      </c>
      <c r="B1596">
        <v>0</v>
      </c>
      <c r="C1596">
        <f t="shared" si="100"/>
        <v>0</v>
      </c>
      <c r="D1596">
        <f t="shared" si="102"/>
        <v>121.89999999999999</v>
      </c>
      <c r="J1596" s="1">
        <v>42869</v>
      </c>
      <c r="K1596">
        <v>0</v>
      </c>
      <c r="L1596">
        <f t="shared" si="101"/>
        <v>0</v>
      </c>
      <c r="M1596">
        <f t="shared" si="103"/>
        <v>121.39999999999999</v>
      </c>
    </row>
    <row r="1597" spans="1:13" x14ac:dyDescent="0.25">
      <c r="A1597" s="1">
        <v>42870</v>
      </c>
      <c r="B1597">
        <v>0</v>
      </c>
      <c r="C1597">
        <f t="shared" si="100"/>
        <v>0</v>
      </c>
      <c r="D1597">
        <f t="shared" si="102"/>
        <v>121.89999999999999</v>
      </c>
      <c r="J1597" s="1">
        <v>42870</v>
      </c>
      <c r="K1597">
        <v>0</v>
      </c>
      <c r="L1597">
        <f t="shared" si="101"/>
        <v>0</v>
      </c>
      <c r="M1597">
        <f t="shared" si="103"/>
        <v>121.39999999999999</v>
      </c>
    </row>
    <row r="1598" spans="1:13" x14ac:dyDescent="0.25">
      <c r="A1598" s="1">
        <v>42871</v>
      </c>
      <c r="B1598">
        <v>0</v>
      </c>
      <c r="C1598">
        <f t="shared" si="100"/>
        <v>0</v>
      </c>
      <c r="D1598">
        <f t="shared" si="102"/>
        <v>121.89999999999999</v>
      </c>
      <c r="J1598" s="1">
        <v>42871</v>
      </c>
      <c r="K1598">
        <v>0</v>
      </c>
      <c r="L1598">
        <f t="shared" si="101"/>
        <v>0</v>
      </c>
      <c r="M1598">
        <f t="shared" si="103"/>
        <v>121.39999999999999</v>
      </c>
    </row>
    <row r="1599" spans="1:13" x14ac:dyDescent="0.25">
      <c r="A1599" s="1">
        <v>42872</v>
      </c>
      <c r="B1599">
        <v>0</v>
      </c>
      <c r="C1599">
        <f t="shared" si="100"/>
        <v>0</v>
      </c>
      <c r="D1599">
        <f t="shared" si="102"/>
        <v>121.89999999999999</v>
      </c>
      <c r="J1599" s="1">
        <v>42872</v>
      </c>
      <c r="K1599">
        <v>0</v>
      </c>
      <c r="L1599">
        <f t="shared" si="101"/>
        <v>0</v>
      </c>
      <c r="M1599">
        <f t="shared" si="103"/>
        <v>121.39999999999999</v>
      </c>
    </row>
    <row r="1600" spans="1:13" x14ac:dyDescent="0.25">
      <c r="A1600" s="1">
        <v>42873</v>
      </c>
      <c r="B1600">
        <v>0</v>
      </c>
      <c r="C1600">
        <f t="shared" si="100"/>
        <v>0</v>
      </c>
      <c r="D1600">
        <f t="shared" si="102"/>
        <v>121.89999999999999</v>
      </c>
      <c r="J1600" s="1">
        <v>42873</v>
      </c>
      <c r="K1600">
        <v>0</v>
      </c>
      <c r="L1600">
        <f t="shared" si="101"/>
        <v>0</v>
      </c>
      <c r="M1600">
        <f t="shared" si="103"/>
        <v>121.39999999999999</v>
      </c>
    </row>
    <row r="1601" spans="1:13" x14ac:dyDescent="0.25">
      <c r="A1601" s="1">
        <v>42874</v>
      </c>
      <c r="B1601">
        <v>0.9</v>
      </c>
      <c r="C1601">
        <f t="shared" si="100"/>
        <v>0.9</v>
      </c>
      <c r="D1601">
        <f t="shared" si="102"/>
        <v>122.8</v>
      </c>
      <c r="J1601" s="1">
        <v>42874</v>
      </c>
      <c r="K1601">
        <v>0.9</v>
      </c>
      <c r="L1601">
        <f t="shared" si="101"/>
        <v>0.9</v>
      </c>
      <c r="M1601">
        <f t="shared" si="103"/>
        <v>122.3</v>
      </c>
    </row>
    <row r="1602" spans="1:13" x14ac:dyDescent="0.25">
      <c r="A1602" s="1">
        <v>42875</v>
      </c>
      <c r="B1602">
        <v>0.9</v>
      </c>
      <c r="C1602">
        <f t="shared" si="100"/>
        <v>0</v>
      </c>
      <c r="D1602">
        <f t="shared" si="102"/>
        <v>122.8</v>
      </c>
      <c r="J1602" s="1">
        <v>42875</v>
      </c>
      <c r="K1602">
        <v>0.9</v>
      </c>
      <c r="L1602">
        <f t="shared" si="101"/>
        <v>0</v>
      </c>
      <c r="M1602">
        <f t="shared" si="103"/>
        <v>122.3</v>
      </c>
    </row>
    <row r="1603" spans="1:13" x14ac:dyDescent="0.25">
      <c r="A1603" s="1">
        <v>42876</v>
      </c>
      <c r="B1603">
        <v>0.9</v>
      </c>
      <c r="C1603">
        <f t="shared" si="100"/>
        <v>0</v>
      </c>
      <c r="D1603">
        <f t="shared" si="102"/>
        <v>122.8</v>
      </c>
      <c r="J1603" s="1">
        <v>42876</v>
      </c>
      <c r="K1603">
        <v>0.9</v>
      </c>
      <c r="L1603">
        <f t="shared" si="101"/>
        <v>0</v>
      </c>
      <c r="M1603">
        <f t="shared" si="103"/>
        <v>122.3</v>
      </c>
    </row>
    <row r="1604" spans="1:13" x14ac:dyDescent="0.25">
      <c r="A1604" s="1">
        <v>42877</v>
      </c>
      <c r="B1604">
        <v>0.9</v>
      </c>
      <c r="C1604">
        <f t="shared" ref="C1604:C1667" si="104">IF((B1604-B1603&gt;0),B1604-B1603,0)</f>
        <v>0</v>
      </c>
      <c r="D1604">
        <f t="shared" si="102"/>
        <v>122.8</v>
      </c>
      <c r="J1604" s="1">
        <v>42877</v>
      </c>
      <c r="K1604">
        <v>0.9</v>
      </c>
      <c r="L1604">
        <f t="shared" ref="L1604:L1667" si="105">IF((K1604-K1603&gt;0),K1604-K1603,0)</f>
        <v>0</v>
      </c>
      <c r="M1604">
        <f t="shared" si="103"/>
        <v>122.3</v>
      </c>
    </row>
    <row r="1605" spans="1:13" x14ac:dyDescent="0.25">
      <c r="A1605" s="1">
        <v>42878</v>
      </c>
      <c r="B1605">
        <v>0.9</v>
      </c>
      <c r="C1605">
        <f t="shared" si="104"/>
        <v>0</v>
      </c>
      <c r="D1605">
        <f t="shared" si="102"/>
        <v>122.8</v>
      </c>
      <c r="J1605" s="1">
        <v>42878</v>
      </c>
      <c r="K1605">
        <v>0.9</v>
      </c>
      <c r="L1605">
        <f t="shared" si="105"/>
        <v>0</v>
      </c>
      <c r="M1605">
        <f t="shared" si="103"/>
        <v>122.3</v>
      </c>
    </row>
    <row r="1606" spans="1:13" x14ac:dyDescent="0.25">
      <c r="A1606" s="1">
        <v>42879</v>
      </c>
      <c r="B1606">
        <v>0.9</v>
      </c>
      <c r="C1606">
        <f t="shared" si="104"/>
        <v>0</v>
      </c>
      <c r="D1606">
        <f t="shared" si="102"/>
        <v>122.8</v>
      </c>
      <c r="J1606" s="1">
        <v>42879</v>
      </c>
      <c r="K1606">
        <v>0.9</v>
      </c>
      <c r="L1606">
        <f t="shared" si="105"/>
        <v>0</v>
      </c>
      <c r="M1606">
        <f t="shared" si="103"/>
        <v>122.3</v>
      </c>
    </row>
    <row r="1607" spans="1:13" x14ac:dyDescent="0.25">
      <c r="A1607" s="1">
        <v>42880</v>
      </c>
      <c r="B1607">
        <v>0.9</v>
      </c>
      <c r="C1607">
        <f t="shared" si="104"/>
        <v>0</v>
      </c>
      <c r="D1607">
        <f t="shared" si="102"/>
        <v>122.8</v>
      </c>
      <c r="J1607" s="1">
        <v>42880</v>
      </c>
      <c r="K1607">
        <v>0.9</v>
      </c>
      <c r="L1607">
        <f t="shared" si="105"/>
        <v>0</v>
      </c>
      <c r="M1607">
        <f t="shared" si="103"/>
        <v>122.3</v>
      </c>
    </row>
    <row r="1608" spans="1:13" x14ac:dyDescent="0.25">
      <c r="A1608" s="1">
        <v>42881</v>
      </c>
      <c r="B1608">
        <v>0.9</v>
      </c>
      <c r="C1608">
        <f t="shared" si="104"/>
        <v>0</v>
      </c>
      <c r="D1608">
        <f t="shared" si="102"/>
        <v>122.8</v>
      </c>
      <c r="J1608" s="1">
        <v>42881</v>
      </c>
      <c r="K1608">
        <v>0.9</v>
      </c>
      <c r="L1608">
        <f t="shared" si="105"/>
        <v>0</v>
      </c>
      <c r="M1608">
        <f t="shared" si="103"/>
        <v>122.3</v>
      </c>
    </row>
    <row r="1609" spans="1:13" x14ac:dyDescent="0.25">
      <c r="A1609" s="1">
        <v>42882</v>
      </c>
      <c r="B1609">
        <v>0.9</v>
      </c>
      <c r="C1609">
        <f t="shared" si="104"/>
        <v>0</v>
      </c>
      <c r="D1609">
        <f t="shared" si="102"/>
        <v>122.8</v>
      </c>
      <c r="J1609" s="1">
        <v>42882</v>
      </c>
      <c r="K1609">
        <v>0.9</v>
      </c>
      <c r="L1609">
        <f t="shared" si="105"/>
        <v>0</v>
      </c>
      <c r="M1609">
        <f t="shared" si="103"/>
        <v>122.3</v>
      </c>
    </row>
    <row r="1610" spans="1:13" x14ac:dyDescent="0.25">
      <c r="A1610" s="1">
        <v>42883</v>
      </c>
      <c r="B1610">
        <v>0.9</v>
      </c>
      <c r="C1610">
        <f t="shared" si="104"/>
        <v>0</v>
      </c>
      <c r="D1610">
        <f t="shared" si="102"/>
        <v>122.8</v>
      </c>
      <c r="J1610" s="1">
        <v>42883</v>
      </c>
      <c r="K1610">
        <v>0.9</v>
      </c>
      <c r="L1610">
        <f t="shared" si="105"/>
        <v>0</v>
      </c>
      <c r="M1610">
        <f t="shared" si="103"/>
        <v>122.3</v>
      </c>
    </row>
    <row r="1611" spans="1:13" x14ac:dyDescent="0.25">
      <c r="A1611" s="1">
        <v>42884</v>
      </c>
      <c r="B1611">
        <v>0.9</v>
      </c>
      <c r="C1611">
        <f t="shared" si="104"/>
        <v>0</v>
      </c>
      <c r="D1611">
        <f t="shared" si="102"/>
        <v>122.8</v>
      </c>
      <c r="J1611" s="1">
        <v>42884</v>
      </c>
      <c r="K1611">
        <v>0.9</v>
      </c>
      <c r="L1611">
        <f t="shared" si="105"/>
        <v>0</v>
      </c>
      <c r="M1611">
        <f t="shared" si="103"/>
        <v>122.3</v>
      </c>
    </row>
    <row r="1612" spans="1:13" x14ac:dyDescent="0.25">
      <c r="A1612" s="1">
        <v>42885</v>
      </c>
      <c r="B1612">
        <v>0.9</v>
      </c>
      <c r="C1612">
        <f t="shared" si="104"/>
        <v>0</v>
      </c>
      <c r="D1612">
        <f t="shared" si="102"/>
        <v>122.8</v>
      </c>
      <c r="J1612" s="1">
        <v>42885</v>
      </c>
      <c r="K1612">
        <v>0.9</v>
      </c>
      <c r="L1612">
        <f t="shared" si="105"/>
        <v>0</v>
      </c>
      <c r="M1612">
        <f t="shared" si="103"/>
        <v>122.3</v>
      </c>
    </row>
    <row r="1613" spans="1:13" x14ac:dyDescent="0.25">
      <c r="A1613" s="1">
        <v>42886</v>
      </c>
      <c r="B1613">
        <v>0.9</v>
      </c>
      <c r="C1613">
        <f t="shared" si="104"/>
        <v>0</v>
      </c>
      <c r="D1613">
        <f t="shared" si="102"/>
        <v>122.8</v>
      </c>
      <c r="J1613" s="1">
        <v>42886</v>
      </c>
      <c r="K1613">
        <v>0.9</v>
      </c>
      <c r="L1613">
        <f t="shared" si="105"/>
        <v>0</v>
      </c>
      <c r="M1613">
        <f t="shared" si="103"/>
        <v>122.3</v>
      </c>
    </row>
    <row r="1614" spans="1:13" x14ac:dyDescent="0.25">
      <c r="A1614" s="1">
        <v>42887</v>
      </c>
      <c r="B1614">
        <v>0.9</v>
      </c>
      <c r="C1614">
        <f t="shared" si="104"/>
        <v>0</v>
      </c>
      <c r="D1614">
        <f t="shared" si="102"/>
        <v>122.8</v>
      </c>
      <c r="J1614" s="1">
        <v>42887</v>
      </c>
      <c r="K1614">
        <v>0.9</v>
      </c>
      <c r="L1614">
        <f t="shared" si="105"/>
        <v>0</v>
      </c>
      <c r="M1614">
        <f t="shared" si="103"/>
        <v>122.3</v>
      </c>
    </row>
    <row r="1615" spans="1:13" x14ac:dyDescent="0.25">
      <c r="A1615" s="1">
        <v>42888</v>
      </c>
      <c r="B1615">
        <v>7.5</v>
      </c>
      <c r="C1615">
        <f t="shared" si="104"/>
        <v>6.6</v>
      </c>
      <c r="D1615">
        <f t="shared" si="102"/>
        <v>129.4</v>
      </c>
      <c r="J1615" s="1">
        <v>42888</v>
      </c>
      <c r="K1615">
        <v>7.3</v>
      </c>
      <c r="L1615">
        <f t="shared" si="105"/>
        <v>6.3999999999999995</v>
      </c>
      <c r="M1615">
        <f t="shared" si="103"/>
        <v>128.69999999999999</v>
      </c>
    </row>
    <row r="1616" spans="1:13" x14ac:dyDescent="0.25">
      <c r="A1616" s="1">
        <v>42889</v>
      </c>
      <c r="B1616">
        <v>19.5</v>
      </c>
      <c r="C1616">
        <f t="shared" si="104"/>
        <v>12</v>
      </c>
      <c r="D1616">
        <f t="shared" si="102"/>
        <v>141.4</v>
      </c>
      <c r="J1616" s="1">
        <v>42889</v>
      </c>
      <c r="K1616">
        <v>18.7</v>
      </c>
      <c r="L1616">
        <f t="shared" si="105"/>
        <v>11.399999999999999</v>
      </c>
      <c r="M1616">
        <f t="shared" si="103"/>
        <v>140.1</v>
      </c>
    </row>
    <row r="1617" spans="1:13" x14ac:dyDescent="0.25">
      <c r="A1617" s="1">
        <v>42890</v>
      </c>
      <c r="B1617">
        <v>19.5</v>
      </c>
      <c r="C1617">
        <f t="shared" si="104"/>
        <v>0</v>
      </c>
      <c r="D1617">
        <f t="shared" si="102"/>
        <v>141.4</v>
      </c>
      <c r="J1617" s="1">
        <v>42890</v>
      </c>
      <c r="K1617">
        <v>18.8</v>
      </c>
      <c r="L1617">
        <f t="shared" si="105"/>
        <v>0.10000000000000142</v>
      </c>
      <c r="M1617">
        <f t="shared" si="103"/>
        <v>140.19999999999999</v>
      </c>
    </row>
    <row r="1618" spans="1:13" x14ac:dyDescent="0.25">
      <c r="A1618" s="1">
        <v>42891</v>
      </c>
      <c r="B1618">
        <v>22.8</v>
      </c>
      <c r="C1618">
        <f t="shared" si="104"/>
        <v>3.3000000000000007</v>
      </c>
      <c r="D1618">
        <f t="shared" si="102"/>
        <v>144.70000000000002</v>
      </c>
      <c r="J1618" s="1">
        <v>42891</v>
      </c>
      <c r="K1618">
        <v>21.9</v>
      </c>
      <c r="L1618">
        <f t="shared" si="105"/>
        <v>3.0999999999999979</v>
      </c>
      <c r="M1618">
        <f t="shared" si="103"/>
        <v>143.29999999999998</v>
      </c>
    </row>
    <row r="1619" spans="1:13" x14ac:dyDescent="0.25">
      <c r="A1619" s="1">
        <v>42892</v>
      </c>
      <c r="B1619">
        <v>22.8</v>
      </c>
      <c r="C1619">
        <f t="shared" si="104"/>
        <v>0</v>
      </c>
      <c r="D1619">
        <f t="shared" si="102"/>
        <v>144.70000000000002</v>
      </c>
      <c r="J1619" s="1">
        <v>42892</v>
      </c>
      <c r="K1619">
        <v>21.9</v>
      </c>
      <c r="L1619">
        <f t="shared" si="105"/>
        <v>0</v>
      </c>
      <c r="M1619">
        <f t="shared" si="103"/>
        <v>143.29999999999998</v>
      </c>
    </row>
    <row r="1620" spans="1:13" x14ac:dyDescent="0.25">
      <c r="A1620" s="1">
        <v>42893</v>
      </c>
      <c r="B1620">
        <v>23.1</v>
      </c>
      <c r="C1620">
        <f t="shared" si="104"/>
        <v>0.30000000000000071</v>
      </c>
      <c r="D1620">
        <f t="shared" si="102"/>
        <v>145.00000000000003</v>
      </c>
      <c r="J1620" s="1">
        <v>42893</v>
      </c>
      <c r="K1620">
        <v>22.2</v>
      </c>
      <c r="L1620">
        <f t="shared" si="105"/>
        <v>0.30000000000000071</v>
      </c>
      <c r="M1620">
        <f t="shared" si="103"/>
        <v>143.6</v>
      </c>
    </row>
    <row r="1621" spans="1:13" x14ac:dyDescent="0.25">
      <c r="A1621" s="1">
        <v>42894</v>
      </c>
      <c r="B1621">
        <v>23.1</v>
      </c>
      <c r="C1621">
        <f t="shared" si="104"/>
        <v>0</v>
      </c>
      <c r="D1621">
        <f t="shared" si="102"/>
        <v>145.00000000000003</v>
      </c>
      <c r="J1621" s="1">
        <v>42894</v>
      </c>
      <c r="K1621">
        <v>22.2</v>
      </c>
      <c r="L1621">
        <f t="shared" si="105"/>
        <v>0</v>
      </c>
      <c r="M1621">
        <f t="shared" si="103"/>
        <v>143.6</v>
      </c>
    </row>
    <row r="1622" spans="1:13" x14ac:dyDescent="0.25">
      <c r="A1622" s="1">
        <v>42895</v>
      </c>
      <c r="B1622">
        <v>23.1</v>
      </c>
      <c r="C1622">
        <f t="shared" si="104"/>
        <v>0</v>
      </c>
      <c r="D1622">
        <f t="shared" si="102"/>
        <v>145.00000000000003</v>
      </c>
      <c r="J1622" s="1">
        <v>42895</v>
      </c>
      <c r="K1622">
        <v>22.2</v>
      </c>
      <c r="L1622">
        <f t="shared" si="105"/>
        <v>0</v>
      </c>
      <c r="M1622">
        <f t="shared" si="103"/>
        <v>143.6</v>
      </c>
    </row>
    <row r="1623" spans="1:13" x14ac:dyDescent="0.25">
      <c r="A1623" s="1">
        <v>42896</v>
      </c>
      <c r="B1623">
        <v>23.1</v>
      </c>
      <c r="C1623">
        <f t="shared" si="104"/>
        <v>0</v>
      </c>
      <c r="D1623">
        <f t="shared" si="102"/>
        <v>145.00000000000003</v>
      </c>
      <c r="J1623" s="1">
        <v>42896</v>
      </c>
      <c r="K1623">
        <v>22.2</v>
      </c>
      <c r="L1623">
        <f t="shared" si="105"/>
        <v>0</v>
      </c>
      <c r="M1623">
        <f t="shared" si="103"/>
        <v>143.6</v>
      </c>
    </row>
    <row r="1624" spans="1:13" x14ac:dyDescent="0.25">
      <c r="A1624" s="1">
        <v>42897</v>
      </c>
      <c r="B1624">
        <v>23.1</v>
      </c>
      <c r="C1624">
        <f t="shared" si="104"/>
        <v>0</v>
      </c>
      <c r="D1624">
        <f t="shared" si="102"/>
        <v>145.00000000000003</v>
      </c>
      <c r="J1624" s="1">
        <v>42897</v>
      </c>
      <c r="K1624">
        <v>22.2</v>
      </c>
      <c r="L1624">
        <f t="shared" si="105"/>
        <v>0</v>
      </c>
      <c r="M1624">
        <f t="shared" si="103"/>
        <v>143.6</v>
      </c>
    </row>
    <row r="1625" spans="1:13" x14ac:dyDescent="0.25">
      <c r="A1625" s="1">
        <v>42898</v>
      </c>
      <c r="B1625">
        <v>23.1</v>
      </c>
      <c r="C1625">
        <f t="shared" si="104"/>
        <v>0</v>
      </c>
      <c r="D1625">
        <f t="shared" si="102"/>
        <v>145.00000000000003</v>
      </c>
      <c r="J1625" s="1">
        <v>42898</v>
      </c>
      <c r="K1625">
        <v>22.2</v>
      </c>
      <c r="L1625">
        <f t="shared" si="105"/>
        <v>0</v>
      </c>
      <c r="M1625">
        <f t="shared" si="103"/>
        <v>143.6</v>
      </c>
    </row>
    <row r="1626" spans="1:13" x14ac:dyDescent="0.25">
      <c r="A1626" s="1">
        <v>42899</v>
      </c>
      <c r="B1626">
        <v>23.1</v>
      </c>
      <c r="C1626">
        <f t="shared" si="104"/>
        <v>0</v>
      </c>
      <c r="D1626">
        <f t="shared" si="102"/>
        <v>145.00000000000003</v>
      </c>
      <c r="J1626" s="1">
        <v>42899</v>
      </c>
      <c r="K1626">
        <v>22.2</v>
      </c>
      <c r="L1626">
        <f t="shared" si="105"/>
        <v>0</v>
      </c>
      <c r="M1626">
        <f t="shared" si="103"/>
        <v>143.6</v>
      </c>
    </row>
    <row r="1627" spans="1:13" x14ac:dyDescent="0.25">
      <c r="A1627" s="1">
        <v>42900</v>
      </c>
      <c r="B1627">
        <v>23.1</v>
      </c>
      <c r="C1627">
        <f t="shared" si="104"/>
        <v>0</v>
      </c>
      <c r="D1627">
        <f t="shared" si="102"/>
        <v>145.00000000000003</v>
      </c>
      <c r="J1627" s="1">
        <v>42900</v>
      </c>
      <c r="K1627">
        <v>22.2</v>
      </c>
      <c r="L1627">
        <f t="shared" si="105"/>
        <v>0</v>
      </c>
      <c r="M1627">
        <f t="shared" si="103"/>
        <v>143.6</v>
      </c>
    </row>
    <row r="1628" spans="1:13" x14ac:dyDescent="0.25">
      <c r="A1628" s="1">
        <v>42901</v>
      </c>
      <c r="B1628">
        <v>23.1</v>
      </c>
      <c r="C1628">
        <f t="shared" si="104"/>
        <v>0</v>
      </c>
      <c r="D1628">
        <f t="shared" si="102"/>
        <v>145.00000000000003</v>
      </c>
      <c r="J1628" s="1">
        <v>42901</v>
      </c>
      <c r="K1628">
        <v>22.2</v>
      </c>
      <c r="L1628">
        <f t="shared" si="105"/>
        <v>0</v>
      </c>
      <c r="M1628">
        <f t="shared" si="103"/>
        <v>143.6</v>
      </c>
    </row>
    <row r="1629" spans="1:13" x14ac:dyDescent="0.25">
      <c r="A1629" s="1">
        <v>42902</v>
      </c>
      <c r="B1629">
        <v>23.1</v>
      </c>
      <c r="C1629">
        <f t="shared" si="104"/>
        <v>0</v>
      </c>
      <c r="D1629">
        <f t="shared" si="102"/>
        <v>145.00000000000003</v>
      </c>
      <c r="J1629" s="1">
        <v>42902</v>
      </c>
      <c r="K1629">
        <v>22.2</v>
      </c>
      <c r="L1629">
        <f t="shared" si="105"/>
        <v>0</v>
      </c>
      <c r="M1629">
        <f t="shared" si="103"/>
        <v>143.6</v>
      </c>
    </row>
    <row r="1630" spans="1:13" x14ac:dyDescent="0.25">
      <c r="A1630" s="1">
        <v>42903</v>
      </c>
      <c r="B1630">
        <v>23.1</v>
      </c>
      <c r="C1630">
        <f t="shared" si="104"/>
        <v>0</v>
      </c>
      <c r="D1630">
        <f t="shared" si="102"/>
        <v>145.00000000000003</v>
      </c>
      <c r="J1630" s="1">
        <v>42903</v>
      </c>
      <c r="K1630">
        <v>22.2</v>
      </c>
      <c r="L1630">
        <f t="shared" si="105"/>
        <v>0</v>
      </c>
      <c r="M1630">
        <f t="shared" si="103"/>
        <v>143.6</v>
      </c>
    </row>
    <row r="1631" spans="1:13" x14ac:dyDescent="0.25">
      <c r="A1631" s="1">
        <v>42904</v>
      </c>
      <c r="B1631">
        <v>23.1</v>
      </c>
      <c r="C1631">
        <f t="shared" si="104"/>
        <v>0</v>
      </c>
      <c r="D1631">
        <f t="shared" si="102"/>
        <v>145.00000000000003</v>
      </c>
      <c r="J1631" s="1">
        <v>42904</v>
      </c>
      <c r="K1631">
        <v>22.2</v>
      </c>
      <c r="L1631">
        <f t="shared" si="105"/>
        <v>0</v>
      </c>
      <c r="M1631">
        <f t="shared" si="103"/>
        <v>143.6</v>
      </c>
    </row>
    <row r="1632" spans="1:13" x14ac:dyDescent="0.25">
      <c r="A1632" s="1">
        <v>42905</v>
      </c>
      <c r="B1632">
        <v>23.1</v>
      </c>
      <c r="C1632">
        <f t="shared" si="104"/>
        <v>0</v>
      </c>
      <c r="D1632">
        <f t="shared" si="102"/>
        <v>145.00000000000003</v>
      </c>
      <c r="J1632" s="1">
        <v>42905</v>
      </c>
      <c r="K1632">
        <v>22.2</v>
      </c>
      <c r="L1632">
        <f t="shared" si="105"/>
        <v>0</v>
      </c>
      <c r="M1632">
        <f t="shared" si="103"/>
        <v>143.6</v>
      </c>
    </row>
    <row r="1633" spans="1:13" x14ac:dyDescent="0.25">
      <c r="A1633" s="1">
        <v>42906</v>
      </c>
      <c r="B1633">
        <v>23.1</v>
      </c>
      <c r="C1633">
        <f t="shared" si="104"/>
        <v>0</v>
      </c>
      <c r="D1633">
        <f t="shared" si="102"/>
        <v>145.00000000000003</v>
      </c>
      <c r="J1633" s="1">
        <v>42906</v>
      </c>
      <c r="K1633">
        <v>22.2</v>
      </c>
      <c r="L1633">
        <f t="shared" si="105"/>
        <v>0</v>
      </c>
      <c r="M1633">
        <f t="shared" si="103"/>
        <v>143.6</v>
      </c>
    </row>
    <row r="1634" spans="1:13" x14ac:dyDescent="0.25">
      <c r="A1634" s="1">
        <v>42907</v>
      </c>
      <c r="B1634">
        <v>23.1</v>
      </c>
      <c r="C1634">
        <f t="shared" si="104"/>
        <v>0</v>
      </c>
      <c r="D1634">
        <f t="shared" si="102"/>
        <v>145.00000000000003</v>
      </c>
      <c r="J1634" s="1">
        <v>42907</v>
      </c>
      <c r="K1634">
        <v>22.2</v>
      </c>
      <c r="L1634">
        <f t="shared" si="105"/>
        <v>0</v>
      </c>
      <c r="M1634">
        <f t="shared" si="103"/>
        <v>143.6</v>
      </c>
    </row>
    <row r="1635" spans="1:13" x14ac:dyDescent="0.25">
      <c r="A1635" s="1">
        <v>42908</v>
      </c>
      <c r="B1635">
        <v>23.1</v>
      </c>
      <c r="C1635">
        <f t="shared" si="104"/>
        <v>0</v>
      </c>
      <c r="D1635">
        <f t="shared" si="102"/>
        <v>145.00000000000003</v>
      </c>
      <c r="J1635" s="1">
        <v>42908</v>
      </c>
      <c r="K1635">
        <v>22.2</v>
      </c>
      <c r="L1635">
        <f t="shared" si="105"/>
        <v>0</v>
      </c>
      <c r="M1635">
        <f t="shared" si="103"/>
        <v>143.6</v>
      </c>
    </row>
    <row r="1636" spans="1:13" x14ac:dyDescent="0.25">
      <c r="A1636" s="1">
        <v>42909</v>
      </c>
      <c r="B1636">
        <v>23.1</v>
      </c>
      <c r="C1636">
        <f t="shared" si="104"/>
        <v>0</v>
      </c>
      <c r="D1636">
        <f t="shared" si="102"/>
        <v>145.00000000000003</v>
      </c>
      <c r="J1636" s="1">
        <v>42909</v>
      </c>
      <c r="K1636">
        <v>22.2</v>
      </c>
      <c r="L1636">
        <f t="shared" si="105"/>
        <v>0</v>
      </c>
      <c r="M1636">
        <f t="shared" si="103"/>
        <v>143.6</v>
      </c>
    </row>
    <row r="1637" spans="1:13" x14ac:dyDescent="0.25">
      <c r="A1637" s="1">
        <v>42910</v>
      </c>
      <c r="B1637">
        <v>23.4</v>
      </c>
      <c r="C1637">
        <f t="shared" si="104"/>
        <v>0.29999999999999716</v>
      </c>
      <c r="D1637">
        <f t="shared" si="102"/>
        <v>145.30000000000001</v>
      </c>
      <c r="J1637" s="1">
        <v>42910</v>
      </c>
      <c r="K1637">
        <v>22.5</v>
      </c>
      <c r="L1637">
        <f t="shared" si="105"/>
        <v>0.30000000000000071</v>
      </c>
      <c r="M1637">
        <f t="shared" si="103"/>
        <v>143.9</v>
      </c>
    </row>
    <row r="1638" spans="1:13" x14ac:dyDescent="0.25">
      <c r="A1638" s="1">
        <v>42911</v>
      </c>
      <c r="B1638">
        <v>35</v>
      </c>
      <c r="C1638">
        <f t="shared" si="104"/>
        <v>11.600000000000001</v>
      </c>
      <c r="D1638">
        <f t="shared" si="102"/>
        <v>156.9</v>
      </c>
      <c r="J1638" s="1">
        <v>42911</v>
      </c>
      <c r="K1638">
        <v>33.299999999999997</v>
      </c>
      <c r="L1638">
        <f t="shared" si="105"/>
        <v>10.799999999999997</v>
      </c>
      <c r="M1638">
        <f t="shared" si="103"/>
        <v>154.69999999999999</v>
      </c>
    </row>
    <row r="1639" spans="1:13" x14ac:dyDescent="0.25">
      <c r="A1639" s="1">
        <v>42912</v>
      </c>
      <c r="B1639">
        <v>41.7</v>
      </c>
      <c r="C1639">
        <f t="shared" si="104"/>
        <v>6.7000000000000028</v>
      </c>
      <c r="D1639">
        <f t="shared" si="102"/>
        <v>163.60000000000002</v>
      </c>
      <c r="J1639" s="1">
        <v>42912</v>
      </c>
      <c r="K1639">
        <v>39.5</v>
      </c>
      <c r="L1639">
        <f t="shared" si="105"/>
        <v>6.2000000000000028</v>
      </c>
      <c r="M1639">
        <f t="shared" si="103"/>
        <v>160.89999999999998</v>
      </c>
    </row>
    <row r="1640" spans="1:13" x14ac:dyDescent="0.25">
      <c r="A1640" s="1">
        <v>42913</v>
      </c>
      <c r="B1640">
        <v>41.7</v>
      </c>
      <c r="C1640">
        <f t="shared" si="104"/>
        <v>0</v>
      </c>
      <c r="D1640">
        <f t="shared" si="102"/>
        <v>163.60000000000002</v>
      </c>
      <c r="J1640" s="1">
        <v>42913</v>
      </c>
      <c r="K1640">
        <v>39.5</v>
      </c>
      <c r="L1640">
        <f t="shared" si="105"/>
        <v>0</v>
      </c>
      <c r="M1640">
        <f t="shared" si="103"/>
        <v>160.89999999999998</v>
      </c>
    </row>
    <row r="1641" spans="1:13" x14ac:dyDescent="0.25">
      <c r="A1641" s="1">
        <v>42914</v>
      </c>
      <c r="B1641">
        <v>41.7</v>
      </c>
      <c r="C1641">
        <f t="shared" si="104"/>
        <v>0</v>
      </c>
      <c r="D1641">
        <f t="shared" si="102"/>
        <v>163.60000000000002</v>
      </c>
      <c r="J1641" s="1">
        <v>42914</v>
      </c>
      <c r="K1641">
        <v>39.5</v>
      </c>
      <c r="L1641">
        <f t="shared" si="105"/>
        <v>0</v>
      </c>
      <c r="M1641">
        <f t="shared" si="103"/>
        <v>160.89999999999998</v>
      </c>
    </row>
    <row r="1642" spans="1:13" x14ac:dyDescent="0.25">
      <c r="A1642" s="1">
        <v>42915</v>
      </c>
      <c r="B1642">
        <v>41.7</v>
      </c>
      <c r="C1642">
        <f t="shared" si="104"/>
        <v>0</v>
      </c>
      <c r="D1642">
        <f t="shared" si="102"/>
        <v>163.60000000000002</v>
      </c>
      <c r="J1642" s="1">
        <v>42915</v>
      </c>
      <c r="K1642">
        <v>39.5</v>
      </c>
      <c r="L1642">
        <f t="shared" si="105"/>
        <v>0</v>
      </c>
      <c r="M1642">
        <f t="shared" si="103"/>
        <v>160.89999999999998</v>
      </c>
    </row>
    <row r="1643" spans="1:13" x14ac:dyDescent="0.25">
      <c r="A1643" s="1">
        <v>42916</v>
      </c>
      <c r="B1643">
        <v>42.1</v>
      </c>
      <c r="C1643">
        <f t="shared" si="104"/>
        <v>0.39999999999999858</v>
      </c>
      <c r="D1643">
        <f t="shared" si="102"/>
        <v>164.00000000000003</v>
      </c>
      <c r="J1643" s="1">
        <v>42916</v>
      </c>
      <c r="K1643">
        <v>39.9</v>
      </c>
      <c r="L1643">
        <f t="shared" si="105"/>
        <v>0.39999999999999858</v>
      </c>
      <c r="M1643">
        <f t="shared" si="103"/>
        <v>161.29999999999998</v>
      </c>
    </row>
    <row r="1644" spans="1:13" x14ac:dyDescent="0.25">
      <c r="A1644" s="1">
        <v>42917</v>
      </c>
      <c r="B1644">
        <v>45.1</v>
      </c>
      <c r="C1644">
        <f t="shared" si="104"/>
        <v>3</v>
      </c>
      <c r="D1644">
        <f t="shared" si="102"/>
        <v>167.00000000000003</v>
      </c>
      <c r="J1644" s="1">
        <v>42917</v>
      </c>
      <c r="K1644">
        <v>42.6</v>
      </c>
      <c r="L1644">
        <f t="shared" si="105"/>
        <v>2.7000000000000028</v>
      </c>
      <c r="M1644">
        <f t="shared" si="103"/>
        <v>164</v>
      </c>
    </row>
    <row r="1645" spans="1:13" x14ac:dyDescent="0.25">
      <c r="A1645" s="1">
        <v>42918</v>
      </c>
      <c r="B1645">
        <v>45.1</v>
      </c>
      <c r="C1645">
        <f t="shared" si="104"/>
        <v>0</v>
      </c>
      <c r="D1645">
        <f t="shared" si="102"/>
        <v>167.00000000000003</v>
      </c>
      <c r="J1645" s="1">
        <v>42918</v>
      </c>
      <c r="K1645">
        <v>42.6</v>
      </c>
      <c r="L1645">
        <f t="shared" si="105"/>
        <v>0</v>
      </c>
      <c r="M1645">
        <f t="shared" si="103"/>
        <v>164</v>
      </c>
    </row>
    <row r="1646" spans="1:13" x14ac:dyDescent="0.25">
      <c r="A1646" s="1">
        <v>42919</v>
      </c>
      <c r="B1646">
        <v>45.1</v>
      </c>
      <c r="C1646">
        <f t="shared" si="104"/>
        <v>0</v>
      </c>
      <c r="D1646">
        <f t="shared" si="102"/>
        <v>167.00000000000003</v>
      </c>
      <c r="J1646" s="1">
        <v>42919</v>
      </c>
      <c r="K1646">
        <v>42.6</v>
      </c>
      <c r="L1646">
        <f t="shared" si="105"/>
        <v>0</v>
      </c>
      <c r="M1646">
        <f t="shared" si="103"/>
        <v>164</v>
      </c>
    </row>
    <row r="1647" spans="1:13" x14ac:dyDescent="0.25">
      <c r="A1647" s="1">
        <v>42920</v>
      </c>
      <c r="B1647">
        <v>45.1</v>
      </c>
      <c r="C1647">
        <f t="shared" si="104"/>
        <v>0</v>
      </c>
      <c r="D1647">
        <f t="shared" ref="D1647:D1710" si="106">D1646+C1647</f>
        <v>167.00000000000003</v>
      </c>
      <c r="J1647" s="1">
        <v>42920</v>
      </c>
      <c r="K1647">
        <v>42.6</v>
      </c>
      <c r="L1647">
        <f t="shared" si="105"/>
        <v>0</v>
      </c>
      <c r="M1647">
        <f t="shared" ref="M1647:M1710" si="107">M1646+L1647</f>
        <v>164</v>
      </c>
    </row>
    <row r="1648" spans="1:13" x14ac:dyDescent="0.25">
      <c r="A1648" s="1">
        <v>42921</v>
      </c>
      <c r="B1648">
        <v>45.1</v>
      </c>
      <c r="C1648">
        <f t="shared" si="104"/>
        <v>0</v>
      </c>
      <c r="D1648">
        <f t="shared" si="106"/>
        <v>167.00000000000003</v>
      </c>
      <c r="J1648" s="1">
        <v>42921</v>
      </c>
      <c r="K1648">
        <v>42.6</v>
      </c>
      <c r="L1648">
        <f t="shared" si="105"/>
        <v>0</v>
      </c>
      <c r="M1648">
        <f t="shared" si="107"/>
        <v>164</v>
      </c>
    </row>
    <row r="1649" spans="1:13" x14ac:dyDescent="0.25">
      <c r="A1649" s="1">
        <v>42922</v>
      </c>
      <c r="B1649">
        <v>45.1</v>
      </c>
      <c r="C1649">
        <f t="shared" si="104"/>
        <v>0</v>
      </c>
      <c r="D1649">
        <f t="shared" si="106"/>
        <v>167.00000000000003</v>
      </c>
      <c r="J1649" s="1">
        <v>42922</v>
      </c>
      <c r="K1649">
        <v>42.6</v>
      </c>
      <c r="L1649">
        <f t="shared" si="105"/>
        <v>0</v>
      </c>
      <c r="M1649">
        <f t="shared" si="107"/>
        <v>164</v>
      </c>
    </row>
    <row r="1650" spans="1:13" x14ac:dyDescent="0.25">
      <c r="A1650" s="1">
        <v>42923</v>
      </c>
      <c r="B1650">
        <v>45.9</v>
      </c>
      <c r="C1650">
        <f t="shared" si="104"/>
        <v>0.79999999999999716</v>
      </c>
      <c r="D1650">
        <f t="shared" si="106"/>
        <v>167.8</v>
      </c>
      <c r="J1650" s="1">
        <v>42923</v>
      </c>
      <c r="K1650">
        <v>43.3</v>
      </c>
      <c r="L1650">
        <f t="shared" si="105"/>
        <v>0.69999999999999574</v>
      </c>
      <c r="M1650">
        <f t="shared" si="107"/>
        <v>164.7</v>
      </c>
    </row>
    <row r="1651" spans="1:13" x14ac:dyDescent="0.25">
      <c r="A1651" s="1">
        <v>42924</v>
      </c>
      <c r="B1651">
        <v>45.9</v>
      </c>
      <c r="C1651">
        <f t="shared" si="104"/>
        <v>0</v>
      </c>
      <c r="D1651">
        <f t="shared" si="106"/>
        <v>167.8</v>
      </c>
      <c r="J1651" s="1">
        <v>42924</v>
      </c>
      <c r="K1651">
        <v>43.3</v>
      </c>
      <c r="L1651">
        <f t="shared" si="105"/>
        <v>0</v>
      </c>
      <c r="M1651">
        <f t="shared" si="107"/>
        <v>164.7</v>
      </c>
    </row>
    <row r="1652" spans="1:13" x14ac:dyDescent="0.25">
      <c r="A1652" s="1">
        <v>42925</v>
      </c>
      <c r="B1652">
        <v>45.9</v>
      </c>
      <c r="C1652">
        <f t="shared" si="104"/>
        <v>0</v>
      </c>
      <c r="D1652">
        <f t="shared" si="106"/>
        <v>167.8</v>
      </c>
      <c r="J1652" s="1">
        <v>42925</v>
      </c>
      <c r="K1652">
        <v>43.3</v>
      </c>
      <c r="L1652">
        <f t="shared" si="105"/>
        <v>0</v>
      </c>
      <c r="M1652">
        <f t="shared" si="107"/>
        <v>164.7</v>
      </c>
    </row>
    <row r="1653" spans="1:13" x14ac:dyDescent="0.25">
      <c r="A1653" s="1">
        <v>42926</v>
      </c>
      <c r="B1653">
        <v>45.9</v>
      </c>
      <c r="C1653">
        <f t="shared" si="104"/>
        <v>0</v>
      </c>
      <c r="D1653">
        <f t="shared" si="106"/>
        <v>167.8</v>
      </c>
      <c r="J1653" s="1">
        <v>42926</v>
      </c>
      <c r="K1653">
        <v>43.3</v>
      </c>
      <c r="L1653">
        <f t="shared" si="105"/>
        <v>0</v>
      </c>
      <c r="M1653">
        <f t="shared" si="107"/>
        <v>164.7</v>
      </c>
    </row>
    <row r="1654" spans="1:13" x14ac:dyDescent="0.25">
      <c r="A1654" s="1">
        <v>42927</v>
      </c>
      <c r="B1654">
        <v>45.9</v>
      </c>
      <c r="C1654">
        <f t="shared" si="104"/>
        <v>0</v>
      </c>
      <c r="D1654">
        <f t="shared" si="106"/>
        <v>167.8</v>
      </c>
      <c r="J1654" s="1">
        <v>42927</v>
      </c>
      <c r="K1654">
        <v>43.3</v>
      </c>
      <c r="L1654">
        <f t="shared" si="105"/>
        <v>0</v>
      </c>
      <c r="M1654">
        <f t="shared" si="107"/>
        <v>164.7</v>
      </c>
    </row>
    <row r="1655" spans="1:13" x14ac:dyDescent="0.25">
      <c r="A1655" s="1">
        <v>42928</v>
      </c>
      <c r="B1655">
        <v>45.9</v>
      </c>
      <c r="C1655">
        <f t="shared" si="104"/>
        <v>0</v>
      </c>
      <c r="D1655">
        <f t="shared" si="106"/>
        <v>167.8</v>
      </c>
      <c r="J1655" s="1">
        <v>42928</v>
      </c>
      <c r="K1655">
        <v>43.3</v>
      </c>
      <c r="L1655">
        <f t="shared" si="105"/>
        <v>0</v>
      </c>
      <c r="M1655">
        <f t="shared" si="107"/>
        <v>164.7</v>
      </c>
    </row>
    <row r="1656" spans="1:13" x14ac:dyDescent="0.25">
      <c r="A1656" s="1">
        <v>42929</v>
      </c>
      <c r="B1656">
        <v>45.9</v>
      </c>
      <c r="C1656">
        <f t="shared" si="104"/>
        <v>0</v>
      </c>
      <c r="D1656">
        <f t="shared" si="106"/>
        <v>167.8</v>
      </c>
      <c r="J1656" s="1">
        <v>42929</v>
      </c>
      <c r="K1656">
        <v>43.3</v>
      </c>
      <c r="L1656">
        <f t="shared" si="105"/>
        <v>0</v>
      </c>
      <c r="M1656">
        <f t="shared" si="107"/>
        <v>164.7</v>
      </c>
    </row>
    <row r="1657" spans="1:13" x14ac:dyDescent="0.25">
      <c r="A1657" s="1">
        <v>42930</v>
      </c>
      <c r="B1657">
        <v>45.9</v>
      </c>
      <c r="C1657">
        <f t="shared" si="104"/>
        <v>0</v>
      </c>
      <c r="D1657">
        <f t="shared" si="106"/>
        <v>167.8</v>
      </c>
      <c r="J1657" s="1">
        <v>42930</v>
      </c>
      <c r="K1657">
        <v>43.3</v>
      </c>
      <c r="L1657">
        <f t="shared" si="105"/>
        <v>0</v>
      </c>
      <c r="M1657">
        <f t="shared" si="107"/>
        <v>164.7</v>
      </c>
    </row>
    <row r="1658" spans="1:13" x14ac:dyDescent="0.25">
      <c r="A1658" s="1">
        <v>42931</v>
      </c>
      <c r="B1658">
        <v>45.9</v>
      </c>
      <c r="C1658">
        <f t="shared" si="104"/>
        <v>0</v>
      </c>
      <c r="D1658">
        <f t="shared" si="106"/>
        <v>167.8</v>
      </c>
      <c r="J1658" s="1">
        <v>42931</v>
      </c>
      <c r="K1658">
        <v>43.3</v>
      </c>
      <c r="L1658">
        <f t="shared" si="105"/>
        <v>0</v>
      </c>
      <c r="M1658">
        <f t="shared" si="107"/>
        <v>164.7</v>
      </c>
    </row>
    <row r="1659" spans="1:13" x14ac:dyDescent="0.25">
      <c r="A1659" s="1">
        <v>42932</v>
      </c>
      <c r="B1659">
        <v>45.9</v>
      </c>
      <c r="C1659">
        <f t="shared" si="104"/>
        <v>0</v>
      </c>
      <c r="D1659">
        <f t="shared" si="106"/>
        <v>167.8</v>
      </c>
      <c r="J1659" s="1">
        <v>42932</v>
      </c>
      <c r="K1659">
        <v>43.3</v>
      </c>
      <c r="L1659">
        <f t="shared" si="105"/>
        <v>0</v>
      </c>
      <c r="M1659">
        <f t="shared" si="107"/>
        <v>164.7</v>
      </c>
    </row>
    <row r="1660" spans="1:13" x14ac:dyDescent="0.25">
      <c r="A1660" s="1">
        <v>42933</v>
      </c>
      <c r="B1660">
        <v>45.9</v>
      </c>
      <c r="C1660">
        <f t="shared" si="104"/>
        <v>0</v>
      </c>
      <c r="D1660">
        <f t="shared" si="106"/>
        <v>167.8</v>
      </c>
      <c r="J1660" s="1">
        <v>42933</v>
      </c>
      <c r="K1660">
        <v>43.3</v>
      </c>
      <c r="L1660">
        <f t="shared" si="105"/>
        <v>0</v>
      </c>
      <c r="M1660">
        <f t="shared" si="107"/>
        <v>164.7</v>
      </c>
    </row>
    <row r="1661" spans="1:13" x14ac:dyDescent="0.25">
      <c r="A1661" s="1">
        <v>42934</v>
      </c>
      <c r="B1661">
        <v>45.9</v>
      </c>
      <c r="C1661">
        <f t="shared" si="104"/>
        <v>0</v>
      </c>
      <c r="D1661">
        <f t="shared" si="106"/>
        <v>167.8</v>
      </c>
      <c r="J1661" s="1">
        <v>42934</v>
      </c>
      <c r="K1661">
        <v>43.3</v>
      </c>
      <c r="L1661">
        <f t="shared" si="105"/>
        <v>0</v>
      </c>
      <c r="M1661">
        <f t="shared" si="107"/>
        <v>164.7</v>
      </c>
    </row>
    <row r="1662" spans="1:13" x14ac:dyDescent="0.25">
      <c r="A1662" s="1">
        <v>42935</v>
      </c>
      <c r="B1662">
        <v>46.3</v>
      </c>
      <c r="C1662">
        <f t="shared" si="104"/>
        <v>0.39999999999999858</v>
      </c>
      <c r="D1662">
        <f t="shared" si="106"/>
        <v>168.20000000000002</v>
      </c>
      <c r="J1662" s="1">
        <v>42935</v>
      </c>
      <c r="K1662">
        <v>43.7</v>
      </c>
      <c r="L1662">
        <f t="shared" si="105"/>
        <v>0.40000000000000568</v>
      </c>
      <c r="M1662">
        <f t="shared" si="107"/>
        <v>165.1</v>
      </c>
    </row>
    <row r="1663" spans="1:13" x14ac:dyDescent="0.25">
      <c r="A1663" s="1">
        <v>42936</v>
      </c>
      <c r="B1663">
        <v>48.9</v>
      </c>
      <c r="C1663">
        <f t="shared" si="104"/>
        <v>2.6000000000000014</v>
      </c>
      <c r="D1663">
        <f t="shared" si="106"/>
        <v>170.8</v>
      </c>
      <c r="J1663" s="1">
        <v>42936</v>
      </c>
      <c r="K1663">
        <v>46.1</v>
      </c>
      <c r="L1663">
        <f t="shared" si="105"/>
        <v>2.3999999999999986</v>
      </c>
      <c r="M1663">
        <f t="shared" si="107"/>
        <v>167.5</v>
      </c>
    </row>
    <row r="1664" spans="1:13" x14ac:dyDescent="0.25">
      <c r="A1664" s="1">
        <v>42937</v>
      </c>
      <c r="B1664">
        <v>48.9</v>
      </c>
      <c r="C1664">
        <f t="shared" si="104"/>
        <v>0</v>
      </c>
      <c r="D1664">
        <f t="shared" si="106"/>
        <v>170.8</v>
      </c>
      <c r="J1664" s="1">
        <v>42937</v>
      </c>
      <c r="K1664">
        <v>46.1</v>
      </c>
      <c r="L1664">
        <f t="shared" si="105"/>
        <v>0</v>
      </c>
      <c r="M1664">
        <f t="shared" si="107"/>
        <v>167.5</v>
      </c>
    </row>
    <row r="1665" spans="1:13" x14ac:dyDescent="0.25">
      <c r="A1665" s="1">
        <v>42938</v>
      </c>
      <c r="B1665">
        <v>49</v>
      </c>
      <c r="C1665">
        <f t="shared" si="104"/>
        <v>0.10000000000000142</v>
      </c>
      <c r="D1665">
        <f t="shared" si="106"/>
        <v>170.9</v>
      </c>
      <c r="J1665" s="1">
        <v>42938</v>
      </c>
      <c r="K1665">
        <v>46.1</v>
      </c>
      <c r="L1665">
        <f t="shared" si="105"/>
        <v>0</v>
      </c>
      <c r="M1665">
        <f t="shared" si="107"/>
        <v>167.5</v>
      </c>
    </row>
    <row r="1666" spans="1:13" x14ac:dyDescent="0.25">
      <c r="A1666" s="1">
        <v>42939</v>
      </c>
      <c r="B1666">
        <v>50.4</v>
      </c>
      <c r="C1666">
        <f t="shared" si="104"/>
        <v>1.3999999999999986</v>
      </c>
      <c r="D1666">
        <f t="shared" si="106"/>
        <v>172.3</v>
      </c>
      <c r="J1666" s="1">
        <v>42939</v>
      </c>
      <c r="K1666">
        <v>47.4</v>
      </c>
      <c r="L1666">
        <f t="shared" si="105"/>
        <v>1.2999999999999972</v>
      </c>
      <c r="M1666">
        <f t="shared" si="107"/>
        <v>168.8</v>
      </c>
    </row>
    <row r="1667" spans="1:13" x14ac:dyDescent="0.25">
      <c r="A1667" s="1">
        <v>42940</v>
      </c>
      <c r="B1667">
        <v>51.4</v>
      </c>
      <c r="C1667">
        <f t="shared" si="104"/>
        <v>1</v>
      </c>
      <c r="D1667">
        <f t="shared" si="106"/>
        <v>173.3</v>
      </c>
      <c r="J1667" s="1">
        <v>42940</v>
      </c>
      <c r="K1667">
        <v>48.2</v>
      </c>
      <c r="L1667">
        <f t="shared" si="105"/>
        <v>0.80000000000000426</v>
      </c>
      <c r="M1667">
        <f t="shared" si="107"/>
        <v>169.60000000000002</v>
      </c>
    </row>
    <row r="1668" spans="1:13" x14ac:dyDescent="0.25">
      <c r="A1668" s="1">
        <v>42941</v>
      </c>
      <c r="B1668">
        <v>51.4</v>
      </c>
      <c r="C1668">
        <f t="shared" ref="C1668:C1731" si="108">IF((B1668-B1667&gt;0),B1668-B1667,0)</f>
        <v>0</v>
      </c>
      <c r="D1668">
        <f t="shared" si="106"/>
        <v>173.3</v>
      </c>
      <c r="J1668" s="1">
        <v>42941</v>
      </c>
      <c r="K1668">
        <v>48.2</v>
      </c>
      <c r="L1668">
        <f t="shared" ref="L1668:L1731" si="109">IF((K1668-K1667&gt;0),K1668-K1667,0)</f>
        <v>0</v>
      </c>
      <c r="M1668">
        <f t="shared" si="107"/>
        <v>169.60000000000002</v>
      </c>
    </row>
    <row r="1669" spans="1:13" x14ac:dyDescent="0.25">
      <c r="A1669" s="1">
        <v>42942</v>
      </c>
      <c r="B1669">
        <v>51.4</v>
      </c>
      <c r="C1669">
        <f t="shared" si="108"/>
        <v>0</v>
      </c>
      <c r="D1669">
        <f t="shared" si="106"/>
        <v>173.3</v>
      </c>
      <c r="J1669" s="1">
        <v>42942</v>
      </c>
      <c r="K1669">
        <v>48.2</v>
      </c>
      <c r="L1669">
        <f t="shared" si="109"/>
        <v>0</v>
      </c>
      <c r="M1669">
        <f t="shared" si="107"/>
        <v>169.60000000000002</v>
      </c>
    </row>
    <row r="1670" spans="1:13" x14ac:dyDescent="0.25">
      <c r="A1670" s="1">
        <v>42943</v>
      </c>
      <c r="B1670">
        <v>51.4</v>
      </c>
      <c r="C1670">
        <f t="shared" si="108"/>
        <v>0</v>
      </c>
      <c r="D1670">
        <f t="shared" si="106"/>
        <v>173.3</v>
      </c>
      <c r="J1670" s="1">
        <v>42943</v>
      </c>
      <c r="K1670">
        <v>48.2</v>
      </c>
      <c r="L1670">
        <f t="shared" si="109"/>
        <v>0</v>
      </c>
      <c r="M1670">
        <f t="shared" si="107"/>
        <v>169.60000000000002</v>
      </c>
    </row>
    <row r="1671" spans="1:13" x14ac:dyDescent="0.25">
      <c r="A1671" s="1">
        <v>42944</v>
      </c>
      <c r="B1671">
        <v>51.4</v>
      </c>
      <c r="C1671">
        <f t="shared" si="108"/>
        <v>0</v>
      </c>
      <c r="D1671">
        <f t="shared" si="106"/>
        <v>173.3</v>
      </c>
      <c r="J1671" s="1">
        <v>42944</v>
      </c>
      <c r="K1671">
        <v>48.2</v>
      </c>
      <c r="L1671">
        <f t="shared" si="109"/>
        <v>0</v>
      </c>
      <c r="M1671">
        <f t="shared" si="107"/>
        <v>169.60000000000002</v>
      </c>
    </row>
    <row r="1672" spans="1:13" x14ac:dyDescent="0.25">
      <c r="A1672" s="1">
        <v>42945</v>
      </c>
      <c r="B1672">
        <v>51.4</v>
      </c>
      <c r="C1672">
        <f t="shared" si="108"/>
        <v>0</v>
      </c>
      <c r="D1672">
        <f t="shared" si="106"/>
        <v>173.3</v>
      </c>
      <c r="J1672" s="1">
        <v>42945</v>
      </c>
      <c r="K1672">
        <v>48.2</v>
      </c>
      <c r="L1672">
        <f t="shared" si="109"/>
        <v>0</v>
      </c>
      <c r="M1672">
        <f t="shared" si="107"/>
        <v>169.60000000000002</v>
      </c>
    </row>
    <row r="1673" spans="1:13" x14ac:dyDescent="0.25">
      <c r="A1673" s="1">
        <v>42946</v>
      </c>
      <c r="B1673">
        <v>51.5</v>
      </c>
      <c r="C1673">
        <f t="shared" si="108"/>
        <v>0.10000000000000142</v>
      </c>
      <c r="D1673">
        <f t="shared" si="106"/>
        <v>173.4</v>
      </c>
      <c r="J1673" s="1">
        <v>42946</v>
      </c>
      <c r="K1673">
        <v>48.3</v>
      </c>
      <c r="L1673">
        <f t="shared" si="109"/>
        <v>9.9999999999994316E-2</v>
      </c>
      <c r="M1673">
        <f t="shared" si="107"/>
        <v>169.70000000000002</v>
      </c>
    </row>
    <row r="1674" spans="1:13" x14ac:dyDescent="0.25">
      <c r="A1674" s="1">
        <v>42947</v>
      </c>
      <c r="B1674">
        <v>51.5</v>
      </c>
      <c r="C1674">
        <f t="shared" si="108"/>
        <v>0</v>
      </c>
      <c r="D1674">
        <f t="shared" si="106"/>
        <v>173.4</v>
      </c>
      <c r="J1674" s="1">
        <v>42947</v>
      </c>
      <c r="K1674">
        <v>48.4</v>
      </c>
      <c r="L1674">
        <f t="shared" si="109"/>
        <v>0.10000000000000142</v>
      </c>
      <c r="M1674">
        <f t="shared" si="107"/>
        <v>169.8</v>
      </c>
    </row>
    <row r="1675" spans="1:13" x14ac:dyDescent="0.25">
      <c r="A1675" s="1">
        <v>42948</v>
      </c>
      <c r="B1675">
        <v>51.7</v>
      </c>
      <c r="C1675">
        <f t="shared" si="108"/>
        <v>0.20000000000000284</v>
      </c>
      <c r="D1675">
        <f t="shared" si="106"/>
        <v>173.60000000000002</v>
      </c>
      <c r="J1675" s="1">
        <v>42948</v>
      </c>
      <c r="K1675">
        <v>48.5</v>
      </c>
      <c r="L1675">
        <f t="shared" si="109"/>
        <v>0.10000000000000142</v>
      </c>
      <c r="M1675">
        <f t="shared" si="107"/>
        <v>169.9</v>
      </c>
    </row>
    <row r="1676" spans="1:13" x14ac:dyDescent="0.25">
      <c r="A1676" s="1">
        <v>42949</v>
      </c>
      <c r="B1676">
        <v>51.7</v>
      </c>
      <c r="C1676">
        <f t="shared" si="108"/>
        <v>0</v>
      </c>
      <c r="D1676">
        <f t="shared" si="106"/>
        <v>173.60000000000002</v>
      </c>
      <c r="J1676" s="1">
        <v>42949</v>
      </c>
      <c r="K1676">
        <v>48.6</v>
      </c>
      <c r="L1676">
        <f t="shared" si="109"/>
        <v>0.10000000000000142</v>
      </c>
      <c r="M1676">
        <f t="shared" si="107"/>
        <v>170</v>
      </c>
    </row>
    <row r="1677" spans="1:13" x14ac:dyDescent="0.25">
      <c r="A1677" s="1">
        <v>42950</v>
      </c>
      <c r="B1677">
        <v>52.5</v>
      </c>
      <c r="C1677">
        <f t="shared" si="108"/>
        <v>0.79999999999999716</v>
      </c>
      <c r="D1677">
        <f t="shared" si="106"/>
        <v>174.40000000000003</v>
      </c>
      <c r="J1677" s="1">
        <v>42950</v>
      </c>
      <c r="K1677">
        <v>49.2</v>
      </c>
      <c r="L1677">
        <f t="shared" si="109"/>
        <v>0.60000000000000142</v>
      </c>
      <c r="M1677">
        <f t="shared" si="107"/>
        <v>170.6</v>
      </c>
    </row>
    <row r="1678" spans="1:13" x14ac:dyDescent="0.25">
      <c r="A1678" s="1">
        <v>42951</v>
      </c>
      <c r="B1678">
        <v>52.5</v>
      </c>
      <c r="C1678">
        <f t="shared" si="108"/>
        <v>0</v>
      </c>
      <c r="D1678">
        <f t="shared" si="106"/>
        <v>174.40000000000003</v>
      </c>
      <c r="J1678" s="1">
        <v>42951</v>
      </c>
      <c r="K1678">
        <v>49.2</v>
      </c>
      <c r="L1678">
        <f t="shared" si="109"/>
        <v>0</v>
      </c>
      <c r="M1678">
        <f t="shared" si="107"/>
        <v>170.6</v>
      </c>
    </row>
    <row r="1679" spans="1:13" x14ac:dyDescent="0.25">
      <c r="A1679" s="1">
        <v>42952</v>
      </c>
      <c r="B1679">
        <v>52.5</v>
      </c>
      <c r="C1679">
        <f t="shared" si="108"/>
        <v>0</v>
      </c>
      <c r="D1679">
        <f t="shared" si="106"/>
        <v>174.40000000000003</v>
      </c>
      <c r="J1679" s="1">
        <v>42952</v>
      </c>
      <c r="K1679">
        <v>49.2</v>
      </c>
      <c r="L1679">
        <f t="shared" si="109"/>
        <v>0</v>
      </c>
      <c r="M1679">
        <f t="shared" si="107"/>
        <v>170.6</v>
      </c>
    </row>
    <row r="1680" spans="1:13" x14ac:dyDescent="0.25">
      <c r="A1680" s="1">
        <v>42953</v>
      </c>
      <c r="B1680">
        <v>52.5</v>
      </c>
      <c r="C1680">
        <f t="shared" si="108"/>
        <v>0</v>
      </c>
      <c r="D1680">
        <f t="shared" si="106"/>
        <v>174.40000000000003</v>
      </c>
      <c r="J1680" s="1">
        <v>42953</v>
      </c>
      <c r="K1680">
        <v>49.2</v>
      </c>
      <c r="L1680">
        <f t="shared" si="109"/>
        <v>0</v>
      </c>
      <c r="M1680">
        <f t="shared" si="107"/>
        <v>170.6</v>
      </c>
    </row>
    <row r="1681" spans="1:13" x14ac:dyDescent="0.25">
      <c r="A1681" s="1">
        <v>42954</v>
      </c>
      <c r="B1681">
        <v>52.5</v>
      </c>
      <c r="C1681">
        <f t="shared" si="108"/>
        <v>0</v>
      </c>
      <c r="D1681">
        <f t="shared" si="106"/>
        <v>174.40000000000003</v>
      </c>
      <c r="J1681" s="1">
        <v>42954</v>
      </c>
      <c r="K1681">
        <v>49.2</v>
      </c>
      <c r="L1681">
        <f t="shared" si="109"/>
        <v>0</v>
      </c>
      <c r="M1681">
        <f t="shared" si="107"/>
        <v>170.6</v>
      </c>
    </row>
    <row r="1682" spans="1:13" x14ac:dyDescent="0.25">
      <c r="A1682" s="1">
        <v>42955</v>
      </c>
      <c r="B1682">
        <v>52.5</v>
      </c>
      <c r="C1682">
        <f t="shared" si="108"/>
        <v>0</v>
      </c>
      <c r="D1682">
        <f t="shared" si="106"/>
        <v>174.40000000000003</v>
      </c>
      <c r="J1682" s="1">
        <v>42955</v>
      </c>
      <c r="K1682">
        <v>49.2</v>
      </c>
      <c r="L1682">
        <f t="shared" si="109"/>
        <v>0</v>
      </c>
      <c r="M1682">
        <f t="shared" si="107"/>
        <v>170.6</v>
      </c>
    </row>
    <row r="1683" spans="1:13" x14ac:dyDescent="0.25">
      <c r="A1683" s="1">
        <v>42956</v>
      </c>
      <c r="B1683">
        <v>52.5</v>
      </c>
      <c r="C1683">
        <f t="shared" si="108"/>
        <v>0</v>
      </c>
      <c r="D1683">
        <f t="shared" si="106"/>
        <v>174.40000000000003</v>
      </c>
      <c r="J1683" s="1">
        <v>42956</v>
      </c>
      <c r="K1683">
        <v>49.2</v>
      </c>
      <c r="L1683">
        <f t="shared" si="109"/>
        <v>0</v>
      </c>
      <c r="M1683">
        <f t="shared" si="107"/>
        <v>170.6</v>
      </c>
    </row>
    <row r="1684" spans="1:13" x14ac:dyDescent="0.25">
      <c r="A1684" s="1">
        <v>42957</v>
      </c>
      <c r="B1684">
        <v>52.5</v>
      </c>
      <c r="C1684">
        <f t="shared" si="108"/>
        <v>0</v>
      </c>
      <c r="D1684">
        <f t="shared" si="106"/>
        <v>174.40000000000003</v>
      </c>
      <c r="J1684" s="1">
        <v>42957</v>
      </c>
      <c r="K1684">
        <v>49.2</v>
      </c>
      <c r="L1684">
        <f t="shared" si="109"/>
        <v>0</v>
      </c>
      <c r="M1684">
        <f t="shared" si="107"/>
        <v>170.6</v>
      </c>
    </row>
    <row r="1685" spans="1:13" x14ac:dyDescent="0.25">
      <c r="A1685" s="1">
        <v>42958</v>
      </c>
      <c r="B1685">
        <v>52.5</v>
      </c>
      <c r="C1685">
        <f t="shared" si="108"/>
        <v>0</v>
      </c>
      <c r="D1685">
        <f t="shared" si="106"/>
        <v>174.40000000000003</v>
      </c>
      <c r="J1685" s="1">
        <v>42958</v>
      </c>
      <c r="K1685">
        <v>49.2</v>
      </c>
      <c r="L1685">
        <f t="shared" si="109"/>
        <v>0</v>
      </c>
      <c r="M1685">
        <f t="shared" si="107"/>
        <v>170.6</v>
      </c>
    </row>
    <row r="1686" spans="1:13" x14ac:dyDescent="0.25">
      <c r="A1686" s="1">
        <v>42959</v>
      </c>
      <c r="B1686">
        <v>52.5</v>
      </c>
      <c r="C1686">
        <f t="shared" si="108"/>
        <v>0</v>
      </c>
      <c r="D1686">
        <f t="shared" si="106"/>
        <v>174.40000000000003</v>
      </c>
      <c r="J1686" s="1">
        <v>42959</v>
      </c>
      <c r="K1686">
        <v>49.2</v>
      </c>
      <c r="L1686">
        <f t="shared" si="109"/>
        <v>0</v>
      </c>
      <c r="M1686">
        <f t="shared" si="107"/>
        <v>170.6</v>
      </c>
    </row>
    <row r="1687" spans="1:13" x14ac:dyDescent="0.25">
      <c r="A1687" s="1">
        <v>42960</v>
      </c>
      <c r="B1687">
        <v>52.5</v>
      </c>
      <c r="C1687">
        <f t="shared" si="108"/>
        <v>0</v>
      </c>
      <c r="D1687">
        <f t="shared" si="106"/>
        <v>174.40000000000003</v>
      </c>
      <c r="J1687" s="1">
        <v>42960</v>
      </c>
      <c r="K1687">
        <v>49.2</v>
      </c>
      <c r="L1687">
        <f t="shared" si="109"/>
        <v>0</v>
      </c>
      <c r="M1687">
        <f t="shared" si="107"/>
        <v>170.6</v>
      </c>
    </row>
    <row r="1688" spans="1:13" x14ac:dyDescent="0.25">
      <c r="A1688" s="1">
        <v>42961</v>
      </c>
      <c r="B1688">
        <v>52.9</v>
      </c>
      <c r="C1688">
        <f t="shared" si="108"/>
        <v>0.39999999999999858</v>
      </c>
      <c r="D1688">
        <f t="shared" si="106"/>
        <v>174.80000000000004</v>
      </c>
      <c r="J1688" s="1">
        <v>42961</v>
      </c>
      <c r="K1688">
        <v>49.6</v>
      </c>
      <c r="L1688">
        <f t="shared" si="109"/>
        <v>0.39999999999999858</v>
      </c>
      <c r="M1688">
        <f t="shared" si="107"/>
        <v>171</v>
      </c>
    </row>
    <row r="1689" spans="1:13" x14ac:dyDescent="0.25">
      <c r="A1689" s="1">
        <v>42962</v>
      </c>
      <c r="B1689">
        <v>52.9</v>
      </c>
      <c r="C1689">
        <f t="shared" si="108"/>
        <v>0</v>
      </c>
      <c r="D1689">
        <f t="shared" si="106"/>
        <v>174.80000000000004</v>
      </c>
      <c r="J1689" s="1">
        <v>42962</v>
      </c>
      <c r="K1689">
        <v>49.6</v>
      </c>
      <c r="L1689">
        <f t="shared" si="109"/>
        <v>0</v>
      </c>
      <c r="M1689">
        <f t="shared" si="107"/>
        <v>171</v>
      </c>
    </row>
    <row r="1690" spans="1:13" x14ac:dyDescent="0.25">
      <c r="A1690" s="1">
        <v>42963</v>
      </c>
      <c r="B1690">
        <v>52.9</v>
      </c>
      <c r="C1690">
        <f t="shared" si="108"/>
        <v>0</v>
      </c>
      <c r="D1690">
        <f t="shared" si="106"/>
        <v>174.80000000000004</v>
      </c>
      <c r="J1690" s="1">
        <v>42963</v>
      </c>
      <c r="K1690">
        <v>49.6</v>
      </c>
      <c r="L1690">
        <f t="shared" si="109"/>
        <v>0</v>
      </c>
      <c r="M1690">
        <f t="shared" si="107"/>
        <v>171</v>
      </c>
    </row>
    <row r="1691" spans="1:13" x14ac:dyDescent="0.25">
      <c r="A1691" s="1">
        <v>42964</v>
      </c>
      <c r="B1691">
        <v>52.9</v>
      </c>
      <c r="C1691">
        <f t="shared" si="108"/>
        <v>0</v>
      </c>
      <c r="D1691">
        <f t="shared" si="106"/>
        <v>174.80000000000004</v>
      </c>
      <c r="J1691" s="1">
        <v>42964</v>
      </c>
      <c r="K1691">
        <v>49.6</v>
      </c>
      <c r="L1691">
        <f t="shared" si="109"/>
        <v>0</v>
      </c>
      <c r="M1691">
        <f t="shared" si="107"/>
        <v>171</v>
      </c>
    </row>
    <row r="1692" spans="1:13" x14ac:dyDescent="0.25">
      <c r="A1692" s="1">
        <v>42965</v>
      </c>
      <c r="B1692">
        <v>52.9</v>
      </c>
      <c r="C1692">
        <f t="shared" si="108"/>
        <v>0</v>
      </c>
      <c r="D1692">
        <f t="shared" si="106"/>
        <v>174.80000000000004</v>
      </c>
      <c r="J1692" s="1">
        <v>42965</v>
      </c>
      <c r="K1692">
        <v>49.6</v>
      </c>
      <c r="L1692">
        <f t="shared" si="109"/>
        <v>0</v>
      </c>
      <c r="M1692">
        <f t="shared" si="107"/>
        <v>171</v>
      </c>
    </row>
    <row r="1693" spans="1:13" x14ac:dyDescent="0.25">
      <c r="A1693" s="1">
        <v>42966</v>
      </c>
      <c r="B1693">
        <v>52.9</v>
      </c>
      <c r="C1693">
        <f t="shared" si="108"/>
        <v>0</v>
      </c>
      <c r="D1693">
        <f t="shared" si="106"/>
        <v>174.80000000000004</v>
      </c>
      <c r="J1693" s="1">
        <v>42966</v>
      </c>
      <c r="K1693">
        <v>49.6</v>
      </c>
      <c r="L1693">
        <f t="shared" si="109"/>
        <v>0</v>
      </c>
      <c r="M1693">
        <f t="shared" si="107"/>
        <v>171</v>
      </c>
    </row>
    <row r="1694" spans="1:13" x14ac:dyDescent="0.25">
      <c r="A1694" s="1">
        <v>42967</v>
      </c>
      <c r="B1694">
        <v>52.9</v>
      </c>
      <c r="C1694">
        <f t="shared" si="108"/>
        <v>0</v>
      </c>
      <c r="D1694">
        <f t="shared" si="106"/>
        <v>174.80000000000004</v>
      </c>
      <c r="J1694" s="1">
        <v>42967</v>
      </c>
      <c r="K1694">
        <v>49.6</v>
      </c>
      <c r="L1694">
        <f t="shared" si="109"/>
        <v>0</v>
      </c>
      <c r="M1694">
        <f t="shared" si="107"/>
        <v>171</v>
      </c>
    </row>
    <row r="1695" spans="1:13" x14ac:dyDescent="0.25">
      <c r="A1695" s="1">
        <v>42968</v>
      </c>
      <c r="B1695">
        <v>52.9</v>
      </c>
      <c r="C1695">
        <f t="shared" si="108"/>
        <v>0</v>
      </c>
      <c r="D1695">
        <f t="shared" si="106"/>
        <v>174.80000000000004</v>
      </c>
      <c r="J1695" s="1">
        <v>42968</v>
      </c>
      <c r="K1695">
        <v>49.6</v>
      </c>
      <c r="L1695">
        <f t="shared" si="109"/>
        <v>0</v>
      </c>
      <c r="M1695">
        <f t="shared" si="107"/>
        <v>171</v>
      </c>
    </row>
    <row r="1696" spans="1:13" x14ac:dyDescent="0.25">
      <c r="A1696" s="1">
        <v>42969</v>
      </c>
      <c r="B1696">
        <v>52.9</v>
      </c>
      <c r="C1696">
        <f t="shared" si="108"/>
        <v>0</v>
      </c>
      <c r="D1696">
        <f t="shared" si="106"/>
        <v>174.80000000000004</v>
      </c>
      <c r="J1696" s="1">
        <v>42969</v>
      </c>
      <c r="K1696">
        <v>49.6</v>
      </c>
      <c r="L1696">
        <f t="shared" si="109"/>
        <v>0</v>
      </c>
      <c r="M1696">
        <f t="shared" si="107"/>
        <v>171</v>
      </c>
    </row>
    <row r="1697" spans="1:13" x14ac:dyDescent="0.25">
      <c r="A1697" s="1">
        <v>42970</v>
      </c>
      <c r="B1697">
        <v>52.9</v>
      </c>
      <c r="C1697">
        <f t="shared" si="108"/>
        <v>0</v>
      </c>
      <c r="D1697">
        <f t="shared" si="106"/>
        <v>174.80000000000004</v>
      </c>
      <c r="J1697" s="1">
        <v>42970</v>
      </c>
      <c r="K1697">
        <v>49.6</v>
      </c>
      <c r="L1697">
        <f t="shared" si="109"/>
        <v>0</v>
      </c>
      <c r="M1697">
        <f t="shared" si="107"/>
        <v>171</v>
      </c>
    </row>
    <row r="1698" spans="1:13" x14ac:dyDescent="0.25">
      <c r="A1698" s="1">
        <v>42971</v>
      </c>
      <c r="B1698">
        <v>52.9</v>
      </c>
      <c r="C1698">
        <f t="shared" si="108"/>
        <v>0</v>
      </c>
      <c r="D1698">
        <f t="shared" si="106"/>
        <v>174.80000000000004</v>
      </c>
      <c r="J1698" s="1">
        <v>42971</v>
      </c>
      <c r="K1698">
        <v>49.6</v>
      </c>
      <c r="L1698">
        <f t="shared" si="109"/>
        <v>0</v>
      </c>
      <c r="M1698">
        <f t="shared" si="107"/>
        <v>171</v>
      </c>
    </row>
    <row r="1699" spans="1:13" x14ac:dyDescent="0.25">
      <c r="A1699" s="1">
        <v>42972</v>
      </c>
      <c r="B1699">
        <v>52.9</v>
      </c>
      <c r="C1699">
        <f t="shared" si="108"/>
        <v>0</v>
      </c>
      <c r="D1699">
        <f t="shared" si="106"/>
        <v>174.80000000000004</v>
      </c>
      <c r="J1699" s="1">
        <v>42972</v>
      </c>
      <c r="K1699">
        <v>49.6</v>
      </c>
      <c r="L1699">
        <f t="shared" si="109"/>
        <v>0</v>
      </c>
      <c r="M1699">
        <f t="shared" si="107"/>
        <v>171</v>
      </c>
    </row>
    <row r="1700" spans="1:13" x14ac:dyDescent="0.25">
      <c r="A1700" s="1">
        <v>42973</v>
      </c>
      <c r="B1700">
        <v>52.9</v>
      </c>
      <c r="C1700">
        <f t="shared" si="108"/>
        <v>0</v>
      </c>
      <c r="D1700">
        <f t="shared" si="106"/>
        <v>174.80000000000004</v>
      </c>
      <c r="J1700" s="1">
        <v>42973</v>
      </c>
      <c r="K1700">
        <v>49.6</v>
      </c>
      <c r="L1700">
        <f t="shared" si="109"/>
        <v>0</v>
      </c>
      <c r="M1700">
        <f t="shared" si="107"/>
        <v>171</v>
      </c>
    </row>
    <row r="1701" spans="1:13" x14ac:dyDescent="0.25">
      <c r="A1701" s="1">
        <v>42974</v>
      </c>
      <c r="B1701">
        <v>52.9</v>
      </c>
      <c r="C1701">
        <f t="shared" si="108"/>
        <v>0</v>
      </c>
      <c r="D1701">
        <f t="shared" si="106"/>
        <v>174.80000000000004</v>
      </c>
      <c r="J1701" s="1">
        <v>42974</v>
      </c>
      <c r="K1701">
        <v>49.6</v>
      </c>
      <c r="L1701">
        <f t="shared" si="109"/>
        <v>0</v>
      </c>
      <c r="M1701">
        <f t="shared" si="107"/>
        <v>171</v>
      </c>
    </row>
    <row r="1702" spans="1:13" x14ac:dyDescent="0.25">
      <c r="A1702" s="1">
        <v>42975</v>
      </c>
      <c r="B1702">
        <v>52.9</v>
      </c>
      <c r="C1702">
        <f t="shared" si="108"/>
        <v>0</v>
      </c>
      <c r="D1702">
        <f t="shared" si="106"/>
        <v>174.80000000000004</v>
      </c>
      <c r="J1702" s="1">
        <v>42975</v>
      </c>
      <c r="K1702">
        <v>49.6</v>
      </c>
      <c r="L1702">
        <f t="shared" si="109"/>
        <v>0</v>
      </c>
      <c r="M1702">
        <f t="shared" si="107"/>
        <v>171</v>
      </c>
    </row>
    <row r="1703" spans="1:13" x14ac:dyDescent="0.25">
      <c r="A1703" s="1">
        <v>42976</v>
      </c>
      <c r="B1703">
        <v>52.9</v>
      </c>
      <c r="C1703">
        <f t="shared" si="108"/>
        <v>0</v>
      </c>
      <c r="D1703">
        <f t="shared" si="106"/>
        <v>174.80000000000004</v>
      </c>
      <c r="J1703" s="1">
        <v>42976</v>
      </c>
      <c r="K1703">
        <v>49.6</v>
      </c>
      <c r="L1703">
        <f t="shared" si="109"/>
        <v>0</v>
      </c>
      <c r="M1703">
        <f t="shared" si="107"/>
        <v>171</v>
      </c>
    </row>
    <row r="1704" spans="1:13" x14ac:dyDescent="0.25">
      <c r="A1704" s="1">
        <v>42977</v>
      </c>
      <c r="B1704">
        <v>52.9</v>
      </c>
      <c r="C1704">
        <f t="shared" si="108"/>
        <v>0</v>
      </c>
      <c r="D1704">
        <f t="shared" si="106"/>
        <v>174.80000000000004</v>
      </c>
      <c r="J1704" s="1">
        <v>42977</v>
      </c>
      <c r="K1704">
        <v>49.6</v>
      </c>
      <c r="L1704">
        <f t="shared" si="109"/>
        <v>0</v>
      </c>
      <c r="M1704">
        <f t="shared" si="107"/>
        <v>171</v>
      </c>
    </row>
    <row r="1705" spans="1:13" x14ac:dyDescent="0.25">
      <c r="A1705" s="1">
        <v>42978</v>
      </c>
      <c r="B1705">
        <v>52.9</v>
      </c>
      <c r="C1705">
        <f t="shared" si="108"/>
        <v>0</v>
      </c>
      <c r="D1705">
        <f t="shared" si="106"/>
        <v>174.80000000000004</v>
      </c>
      <c r="J1705" s="1">
        <v>42978</v>
      </c>
      <c r="K1705">
        <v>49.6</v>
      </c>
      <c r="L1705">
        <f t="shared" si="109"/>
        <v>0</v>
      </c>
      <c r="M1705">
        <f t="shared" si="107"/>
        <v>171</v>
      </c>
    </row>
    <row r="1706" spans="1:13" x14ac:dyDescent="0.25">
      <c r="A1706" s="1">
        <v>42979</v>
      </c>
      <c r="B1706">
        <v>52.9</v>
      </c>
      <c r="C1706">
        <f t="shared" si="108"/>
        <v>0</v>
      </c>
      <c r="D1706">
        <f t="shared" si="106"/>
        <v>174.80000000000004</v>
      </c>
      <c r="J1706" s="1">
        <v>42979</v>
      </c>
      <c r="K1706">
        <v>49.6</v>
      </c>
      <c r="L1706">
        <f t="shared" si="109"/>
        <v>0</v>
      </c>
      <c r="M1706">
        <f t="shared" si="107"/>
        <v>171</v>
      </c>
    </row>
    <row r="1707" spans="1:13" x14ac:dyDescent="0.25">
      <c r="A1707" s="1">
        <v>42980</v>
      </c>
      <c r="B1707">
        <v>52.9</v>
      </c>
      <c r="C1707">
        <f t="shared" si="108"/>
        <v>0</v>
      </c>
      <c r="D1707">
        <f t="shared" si="106"/>
        <v>174.80000000000004</v>
      </c>
      <c r="J1707" s="1">
        <v>42980</v>
      </c>
      <c r="K1707">
        <v>49.6</v>
      </c>
      <c r="L1707">
        <f t="shared" si="109"/>
        <v>0</v>
      </c>
      <c r="M1707">
        <f t="shared" si="107"/>
        <v>171</v>
      </c>
    </row>
    <row r="1708" spans="1:13" x14ac:dyDescent="0.25">
      <c r="A1708" s="1">
        <v>42981</v>
      </c>
      <c r="B1708">
        <v>52.9</v>
      </c>
      <c r="C1708">
        <f t="shared" si="108"/>
        <v>0</v>
      </c>
      <c r="D1708">
        <f t="shared" si="106"/>
        <v>174.80000000000004</v>
      </c>
      <c r="J1708" s="1">
        <v>42981</v>
      </c>
      <c r="K1708">
        <v>49.6</v>
      </c>
      <c r="L1708">
        <f t="shared" si="109"/>
        <v>0</v>
      </c>
      <c r="M1708">
        <f t="shared" si="107"/>
        <v>171</v>
      </c>
    </row>
    <row r="1709" spans="1:13" x14ac:dyDescent="0.25">
      <c r="A1709" s="1">
        <v>42982</v>
      </c>
      <c r="B1709">
        <v>52.9</v>
      </c>
      <c r="C1709">
        <f t="shared" si="108"/>
        <v>0</v>
      </c>
      <c r="D1709">
        <f t="shared" si="106"/>
        <v>174.80000000000004</v>
      </c>
      <c r="J1709" s="1">
        <v>42982</v>
      </c>
      <c r="K1709">
        <v>49.6</v>
      </c>
      <c r="L1709">
        <f t="shared" si="109"/>
        <v>0</v>
      </c>
      <c r="M1709">
        <f t="shared" si="107"/>
        <v>171</v>
      </c>
    </row>
    <row r="1710" spans="1:13" x14ac:dyDescent="0.25">
      <c r="A1710" s="1">
        <v>42983</v>
      </c>
      <c r="B1710">
        <v>52.9</v>
      </c>
      <c r="C1710">
        <f t="shared" si="108"/>
        <v>0</v>
      </c>
      <c r="D1710">
        <f t="shared" si="106"/>
        <v>174.80000000000004</v>
      </c>
      <c r="J1710" s="1">
        <v>42983</v>
      </c>
      <c r="K1710">
        <v>49.6</v>
      </c>
      <c r="L1710">
        <f t="shared" si="109"/>
        <v>0</v>
      </c>
      <c r="M1710">
        <f t="shared" si="107"/>
        <v>171</v>
      </c>
    </row>
    <row r="1711" spans="1:13" x14ac:dyDescent="0.25">
      <c r="A1711" s="1">
        <v>42984</v>
      </c>
      <c r="B1711">
        <v>52.9</v>
      </c>
      <c r="C1711">
        <f t="shared" si="108"/>
        <v>0</v>
      </c>
      <c r="D1711">
        <f t="shared" ref="D1711:D1774" si="110">D1710+C1711</f>
        <v>174.80000000000004</v>
      </c>
      <c r="J1711" s="1">
        <v>42984</v>
      </c>
      <c r="K1711">
        <v>49.6</v>
      </c>
      <c r="L1711">
        <f t="shared" si="109"/>
        <v>0</v>
      </c>
      <c r="M1711">
        <f t="shared" ref="M1711:M1774" si="111">M1710+L1711</f>
        <v>171</v>
      </c>
    </row>
    <row r="1712" spans="1:13" x14ac:dyDescent="0.25">
      <c r="A1712" s="1">
        <v>42985</v>
      </c>
      <c r="B1712">
        <v>52.9</v>
      </c>
      <c r="C1712">
        <f t="shared" si="108"/>
        <v>0</v>
      </c>
      <c r="D1712">
        <f t="shared" si="110"/>
        <v>174.80000000000004</v>
      </c>
      <c r="J1712" s="1">
        <v>42985</v>
      </c>
      <c r="K1712">
        <v>49.6</v>
      </c>
      <c r="L1712">
        <f t="shared" si="109"/>
        <v>0</v>
      </c>
      <c r="M1712">
        <f t="shared" si="111"/>
        <v>171</v>
      </c>
    </row>
    <row r="1713" spans="1:13" x14ac:dyDescent="0.25">
      <c r="A1713" s="1">
        <v>42986</v>
      </c>
      <c r="B1713">
        <v>52.9</v>
      </c>
      <c r="C1713">
        <f t="shared" si="108"/>
        <v>0</v>
      </c>
      <c r="D1713">
        <f t="shared" si="110"/>
        <v>174.80000000000004</v>
      </c>
      <c r="J1713" s="1">
        <v>42986</v>
      </c>
      <c r="K1713">
        <v>49.6</v>
      </c>
      <c r="L1713">
        <f t="shared" si="109"/>
        <v>0</v>
      </c>
      <c r="M1713">
        <f t="shared" si="111"/>
        <v>171</v>
      </c>
    </row>
    <row r="1714" spans="1:13" x14ac:dyDescent="0.25">
      <c r="A1714" s="1">
        <v>42987</v>
      </c>
      <c r="B1714">
        <v>52.9</v>
      </c>
      <c r="C1714">
        <f t="shared" si="108"/>
        <v>0</v>
      </c>
      <c r="D1714">
        <f t="shared" si="110"/>
        <v>174.80000000000004</v>
      </c>
      <c r="J1714" s="1">
        <v>42987</v>
      </c>
      <c r="K1714">
        <v>49.6</v>
      </c>
      <c r="L1714">
        <f t="shared" si="109"/>
        <v>0</v>
      </c>
      <c r="M1714">
        <f t="shared" si="111"/>
        <v>171</v>
      </c>
    </row>
    <row r="1715" spans="1:13" x14ac:dyDescent="0.25">
      <c r="A1715" s="1">
        <v>42988</v>
      </c>
      <c r="B1715">
        <v>52.9</v>
      </c>
      <c r="C1715">
        <f t="shared" si="108"/>
        <v>0</v>
      </c>
      <c r="D1715">
        <f t="shared" si="110"/>
        <v>174.80000000000004</v>
      </c>
      <c r="J1715" s="1">
        <v>42988</v>
      </c>
      <c r="K1715">
        <v>49.6</v>
      </c>
      <c r="L1715">
        <f t="shared" si="109"/>
        <v>0</v>
      </c>
      <c r="M1715">
        <f t="shared" si="111"/>
        <v>171</v>
      </c>
    </row>
    <row r="1716" spans="1:13" x14ac:dyDescent="0.25">
      <c r="A1716" s="1">
        <v>42989</v>
      </c>
      <c r="B1716">
        <v>52.9</v>
      </c>
      <c r="C1716">
        <f t="shared" si="108"/>
        <v>0</v>
      </c>
      <c r="D1716">
        <f t="shared" si="110"/>
        <v>174.80000000000004</v>
      </c>
      <c r="J1716" s="1">
        <v>42989</v>
      </c>
      <c r="K1716">
        <v>49.6</v>
      </c>
      <c r="L1716">
        <f t="shared" si="109"/>
        <v>0</v>
      </c>
      <c r="M1716">
        <f t="shared" si="111"/>
        <v>171</v>
      </c>
    </row>
    <row r="1717" spans="1:13" x14ac:dyDescent="0.25">
      <c r="A1717" s="1">
        <v>42990</v>
      </c>
      <c r="B1717">
        <v>52.9</v>
      </c>
      <c r="C1717">
        <f t="shared" si="108"/>
        <v>0</v>
      </c>
      <c r="D1717">
        <f t="shared" si="110"/>
        <v>174.80000000000004</v>
      </c>
      <c r="J1717" s="1">
        <v>42990</v>
      </c>
      <c r="K1717">
        <v>49.6</v>
      </c>
      <c r="L1717">
        <f t="shared" si="109"/>
        <v>0</v>
      </c>
      <c r="M1717">
        <f t="shared" si="111"/>
        <v>171</v>
      </c>
    </row>
    <row r="1718" spans="1:13" x14ac:dyDescent="0.25">
      <c r="A1718" s="1">
        <v>42991</v>
      </c>
      <c r="B1718">
        <v>52.9</v>
      </c>
      <c r="C1718">
        <f t="shared" si="108"/>
        <v>0</v>
      </c>
      <c r="D1718">
        <f t="shared" si="110"/>
        <v>174.80000000000004</v>
      </c>
      <c r="J1718" s="1">
        <v>42991</v>
      </c>
      <c r="K1718">
        <v>49.6</v>
      </c>
      <c r="L1718">
        <f t="shared" si="109"/>
        <v>0</v>
      </c>
      <c r="M1718">
        <f t="shared" si="111"/>
        <v>171</v>
      </c>
    </row>
    <row r="1719" spans="1:13" x14ac:dyDescent="0.25">
      <c r="A1719" s="1">
        <v>42992</v>
      </c>
      <c r="B1719">
        <v>52.9</v>
      </c>
      <c r="C1719">
        <f t="shared" si="108"/>
        <v>0</v>
      </c>
      <c r="D1719">
        <f t="shared" si="110"/>
        <v>174.80000000000004</v>
      </c>
      <c r="J1719" s="1">
        <v>42992</v>
      </c>
      <c r="K1719">
        <v>49.6</v>
      </c>
      <c r="L1719">
        <f t="shared" si="109"/>
        <v>0</v>
      </c>
      <c r="M1719">
        <f t="shared" si="111"/>
        <v>171</v>
      </c>
    </row>
    <row r="1720" spans="1:13" x14ac:dyDescent="0.25">
      <c r="A1720" s="1">
        <v>42993</v>
      </c>
      <c r="B1720">
        <v>52.9</v>
      </c>
      <c r="C1720">
        <f t="shared" si="108"/>
        <v>0</v>
      </c>
      <c r="D1720">
        <f t="shared" si="110"/>
        <v>174.80000000000004</v>
      </c>
      <c r="J1720" s="1">
        <v>42993</v>
      </c>
      <c r="K1720">
        <v>49.6</v>
      </c>
      <c r="L1720">
        <f t="shared" si="109"/>
        <v>0</v>
      </c>
      <c r="M1720">
        <f t="shared" si="111"/>
        <v>171</v>
      </c>
    </row>
    <row r="1721" spans="1:13" x14ac:dyDescent="0.25">
      <c r="A1721" s="1">
        <v>42994</v>
      </c>
      <c r="B1721">
        <v>52.9</v>
      </c>
      <c r="C1721">
        <f t="shared" si="108"/>
        <v>0</v>
      </c>
      <c r="D1721">
        <f t="shared" si="110"/>
        <v>174.80000000000004</v>
      </c>
      <c r="J1721" s="1">
        <v>42994</v>
      </c>
      <c r="K1721">
        <v>49.6</v>
      </c>
      <c r="L1721">
        <f t="shared" si="109"/>
        <v>0</v>
      </c>
      <c r="M1721">
        <f t="shared" si="111"/>
        <v>171</v>
      </c>
    </row>
    <row r="1722" spans="1:13" x14ac:dyDescent="0.25">
      <c r="A1722" s="1">
        <v>42995</v>
      </c>
      <c r="B1722">
        <v>52.9</v>
      </c>
      <c r="C1722">
        <f t="shared" si="108"/>
        <v>0</v>
      </c>
      <c r="D1722">
        <f t="shared" si="110"/>
        <v>174.80000000000004</v>
      </c>
      <c r="J1722" s="1">
        <v>42995</v>
      </c>
      <c r="K1722">
        <v>49.6</v>
      </c>
      <c r="L1722">
        <f t="shared" si="109"/>
        <v>0</v>
      </c>
      <c r="M1722">
        <f t="shared" si="111"/>
        <v>171</v>
      </c>
    </row>
    <row r="1723" spans="1:13" x14ac:dyDescent="0.25">
      <c r="A1723" s="1">
        <v>42996</v>
      </c>
      <c r="B1723">
        <v>52.9</v>
      </c>
      <c r="C1723">
        <f t="shared" si="108"/>
        <v>0</v>
      </c>
      <c r="D1723">
        <f t="shared" si="110"/>
        <v>174.80000000000004</v>
      </c>
      <c r="J1723" s="1">
        <v>42996</v>
      </c>
      <c r="K1723">
        <v>49.6</v>
      </c>
      <c r="L1723">
        <f t="shared" si="109"/>
        <v>0</v>
      </c>
      <c r="M1723">
        <f t="shared" si="111"/>
        <v>171</v>
      </c>
    </row>
    <row r="1724" spans="1:13" x14ac:dyDescent="0.25">
      <c r="A1724" s="1">
        <v>42997</v>
      </c>
      <c r="B1724">
        <v>52.9</v>
      </c>
      <c r="C1724">
        <f t="shared" si="108"/>
        <v>0</v>
      </c>
      <c r="D1724">
        <f t="shared" si="110"/>
        <v>174.80000000000004</v>
      </c>
      <c r="J1724" s="1">
        <v>42997</v>
      </c>
      <c r="K1724">
        <v>49.6</v>
      </c>
      <c r="L1724">
        <f t="shared" si="109"/>
        <v>0</v>
      </c>
      <c r="M1724">
        <f t="shared" si="111"/>
        <v>171</v>
      </c>
    </row>
    <row r="1725" spans="1:13" x14ac:dyDescent="0.25">
      <c r="A1725" s="1">
        <v>42998</v>
      </c>
      <c r="B1725">
        <v>52.9</v>
      </c>
      <c r="C1725">
        <f t="shared" si="108"/>
        <v>0</v>
      </c>
      <c r="D1725">
        <f t="shared" si="110"/>
        <v>174.80000000000004</v>
      </c>
      <c r="J1725" s="1">
        <v>42998</v>
      </c>
      <c r="K1725">
        <v>49.6</v>
      </c>
      <c r="L1725">
        <f t="shared" si="109"/>
        <v>0</v>
      </c>
      <c r="M1725">
        <f t="shared" si="111"/>
        <v>171</v>
      </c>
    </row>
    <row r="1726" spans="1:13" x14ac:dyDescent="0.25">
      <c r="A1726" s="1">
        <v>42999</v>
      </c>
      <c r="B1726">
        <v>52.9</v>
      </c>
      <c r="C1726">
        <f t="shared" si="108"/>
        <v>0</v>
      </c>
      <c r="D1726">
        <f t="shared" si="110"/>
        <v>174.80000000000004</v>
      </c>
      <c r="J1726" s="1">
        <v>42999</v>
      </c>
      <c r="K1726">
        <v>49.6</v>
      </c>
      <c r="L1726">
        <f t="shared" si="109"/>
        <v>0</v>
      </c>
      <c r="M1726">
        <f t="shared" si="111"/>
        <v>171</v>
      </c>
    </row>
    <row r="1727" spans="1:13" x14ac:dyDescent="0.25">
      <c r="A1727" s="1">
        <v>43000</v>
      </c>
      <c r="B1727">
        <v>52.9</v>
      </c>
      <c r="C1727">
        <f t="shared" si="108"/>
        <v>0</v>
      </c>
      <c r="D1727">
        <f t="shared" si="110"/>
        <v>174.80000000000004</v>
      </c>
      <c r="J1727" s="1">
        <v>43000</v>
      </c>
      <c r="K1727">
        <v>49.6</v>
      </c>
      <c r="L1727">
        <f t="shared" si="109"/>
        <v>0</v>
      </c>
      <c r="M1727">
        <f t="shared" si="111"/>
        <v>171</v>
      </c>
    </row>
    <row r="1728" spans="1:13" x14ac:dyDescent="0.25">
      <c r="A1728" s="1">
        <v>43001</v>
      </c>
      <c r="B1728">
        <v>52.9</v>
      </c>
      <c r="C1728">
        <f t="shared" si="108"/>
        <v>0</v>
      </c>
      <c r="D1728">
        <f t="shared" si="110"/>
        <v>174.80000000000004</v>
      </c>
      <c r="J1728" s="1">
        <v>43001</v>
      </c>
      <c r="K1728">
        <v>49.6</v>
      </c>
      <c r="L1728">
        <f t="shared" si="109"/>
        <v>0</v>
      </c>
      <c r="M1728">
        <f t="shared" si="111"/>
        <v>171</v>
      </c>
    </row>
    <row r="1729" spans="1:13" x14ac:dyDescent="0.25">
      <c r="A1729" s="1">
        <v>43002</v>
      </c>
      <c r="B1729">
        <v>52.9</v>
      </c>
      <c r="C1729">
        <f t="shared" si="108"/>
        <v>0</v>
      </c>
      <c r="D1729">
        <f t="shared" si="110"/>
        <v>174.80000000000004</v>
      </c>
      <c r="J1729" s="1">
        <v>43002</v>
      </c>
      <c r="K1729">
        <v>49.6</v>
      </c>
      <c r="L1729">
        <f t="shared" si="109"/>
        <v>0</v>
      </c>
      <c r="M1729">
        <f t="shared" si="111"/>
        <v>171</v>
      </c>
    </row>
    <row r="1730" spans="1:13" x14ac:dyDescent="0.25">
      <c r="A1730" s="1">
        <v>43003</v>
      </c>
      <c r="B1730">
        <v>53.1</v>
      </c>
      <c r="C1730">
        <f t="shared" si="108"/>
        <v>0.20000000000000284</v>
      </c>
      <c r="D1730">
        <f t="shared" si="110"/>
        <v>175.00000000000006</v>
      </c>
      <c r="J1730" s="1">
        <v>43003</v>
      </c>
      <c r="K1730">
        <v>49.8</v>
      </c>
      <c r="L1730">
        <f t="shared" si="109"/>
        <v>0.19999999999999574</v>
      </c>
      <c r="M1730">
        <f t="shared" si="111"/>
        <v>171.2</v>
      </c>
    </row>
    <row r="1731" spans="1:13" x14ac:dyDescent="0.25">
      <c r="A1731" s="1">
        <v>43004</v>
      </c>
      <c r="B1731">
        <v>53.3</v>
      </c>
      <c r="C1731">
        <f t="shared" si="108"/>
        <v>0.19999999999999574</v>
      </c>
      <c r="D1731">
        <f t="shared" si="110"/>
        <v>175.20000000000005</v>
      </c>
      <c r="J1731" s="1">
        <v>43004</v>
      </c>
      <c r="K1731">
        <v>49.9</v>
      </c>
      <c r="L1731">
        <f t="shared" si="109"/>
        <v>0.10000000000000142</v>
      </c>
      <c r="M1731">
        <f t="shared" si="111"/>
        <v>171.29999999999998</v>
      </c>
    </row>
    <row r="1732" spans="1:13" x14ac:dyDescent="0.25">
      <c r="A1732" s="1">
        <v>43005</v>
      </c>
      <c r="B1732">
        <v>53.3</v>
      </c>
      <c r="C1732">
        <f t="shared" ref="C1732:C1795" si="112">IF((B1732-B1731&gt;0),B1732-B1731,0)</f>
        <v>0</v>
      </c>
      <c r="D1732">
        <f t="shared" si="110"/>
        <v>175.20000000000005</v>
      </c>
      <c r="J1732" s="1">
        <v>43005</v>
      </c>
      <c r="K1732">
        <v>49.9</v>
      </c>
      <c r="L1732">
        <f t="shared" ref="L1732:L1795" si="113">IF((K1732-K1731&gt;0),K1732-K1731,0)</f>
        <v>0</v>
      </c>
      <c r="M1732">
        <f t="shared" si="111"/>
        <v>171.29999999999998</v>
      </c>
    </row>
    <row r="1733" spans="1:13" x14ac:dyDescent="0.25">
      <c r="A1733" s="1">
        <v>43006</v>
      </c>
      <c r="B1733">
        <v>53.3</v>
      </c>
      <c r="C1733">
        <f t="shared" si="112"/>
        <v>0</v>
      </c>
      <c r="D1733">
        <f t="shared" si="110"/>
        <v>175.20000000000005</v>
      </c>
      <c r="J1733" s="1">
        <v>43006</v>
      </c>
      <c r="K1733">
        <v>49.9</v>
      </c>
      <c r="L1733">
        <f t="shared" si="113"/>
        <v>0</v>
      </c>
      <c r="M1733">
        <f t="shared" si="111"/>
        <v>171.29999999999998</v>
      </c>
    </row>
    <row r="1734" spans="1:13" x14ac:dyDescent="0.25">
      <c r="A1734" s="1">
        <v>43007</v>
      </c>
      <c r="B1734">
        <v>53.3</v>
      </c>
      <c r="C1734">
        <f t="shared" si="112"/>
        <v>0</v>
      </c>
      <c r="D1734">
        <f t="shared" si="110"/>
        <v>175.20000000000005</v>
      </c>
      <c r="J1734" s="1">
        <v>43007</v>
      </c>
      <c r="K1734">
        <v>49.9</v>
      </c>
      <c r="L1734">
        <f t="shared" si="113"/>
        <v>0</v>
      </c>
      <c r="M1734">
        <f t="shared" si="111"/>
        <v>171.29999999999998</v>
      </c>
    </row>
    <row r="1735" spans="1:13" x14ac:dyDescent="0.25">
      <c r="A1735" s="1">
        <v>43008</v>
      </c>
      <c r="B1735">
        <v>55.5</v>
      </c>
      <c r="C1735">
        <f t="shared" si="112"/>
        <v>2.2000000000000028</v>
      </c>
      <c r="D1735">
        <f t="shared" si="110"/>
        <v>177.40000000000003</v>
      </c>
      <c r="J1735" s="1">
        <v>43008</v>
      </c>
      <c r="K1735">
        <v>51.7</v>
      </c>
      <c r="L1735">
        <f t="shared" si="113"/>
        <v>1.8000000000000043</v>
      </c>
      <c r="M1735">
        <f t="shared" si="111"/>
        <v>173.1</v>
      </c>
    </row>
    <row r="1736" spans="1:13" x14ac:dyDescent="0.25">
      <c r="A1736" s="8">
        <v>43009</v>
      </c>
      <c r="B1736">
        <v>55.5</v>
      </c>
      <c r="C1736" s="9">
        <f t="shared" si="112"/>
        <v>0</v>
      </c>
      <c r="D1736" s="9">
        <v>0</v>
      </c>
      <c r="J1736" s="8">
        <v>43009</v>
      </c>
      <c r="K1736">
        <v>51.7</v>
      </c>
      <c r="L1736" s="9">
        <f t="shared" si="113"/>
        <v>0</v>
      </c>
      <c r="M1736" s="9">
        <v>0</v>
      </c>
    </row>
    <row r="1737" spans="1:13" x14ac:dyDescent="0.25">
      <c r="A1737" s="1">
        <v>43010</v>
      </c>
      <c r="B1737">
        <v>55.5</v>
      </c>
      <c r="C1737">
        <f t="shared" si="112"/>
        <v>0</v>
      </c>
      <c r="D1737">
        <f>D1736+C1737</f>
        <v>0</v>
      </c>
      <c r="J1737" s="1">
        <v>43010</v>
      </c>
      <c r="K1737">
        <v>51.7</v>
      </c>
      <c r="L1737">
        <f t="shared" si="113"/>
        <v>0</v>
      </c>
      <c r="M1737">
        <f>M1736+L1737</f>
        <v>0</v>
      </c>
    </row>
    <row r="1738" spans="1:13" x14ac:dyDescent="0.25">
      <c r="A1738" s="1">
        <v>43011</v>
      </c>
      <c r="B1738">
        <v>55.5</v>
      </c>
      <c r="C1738">
        <f t="shared" si="112"/>
        <v>0</v>
      </c>
      <c r="D1738">
        <f t="shared" ref="D1738:D1757" si="114">D1737+C1738</f>
        <v>0</v>
      </c>
      <c r="J1738" s="1">
        <v>43011</v>
      </c>
      <c r="K1738">
        <v>51.7</v>
      </c>
      <c r="L1738">
        <f t="shared" si="113"/>
        <v>0</v>
      </c>
      <c r="M1738">
        <f t="shared" ref="M1738:M1757" si="115">M1737+L1738</f>
        <v>0</v>
      </c>
    </row>
    <row r="1739" spans="1:13" x14ac:dyDescent="0.25">
      <c r="A1739" s="1">
        <v>43012</v>
      </c>
      <c r="B1739">
        <v>55.5</v>
      </c>
      <c r="C1739">
        <f t="shared" si="112"/>
        <v>0</v>
      </c>
      <c r="D1739">
        <f t="shared" si="114"/>
        <v>0</v>
      </c>
      <c r="J1739" s="1">
        <v>43012</v>
      </c>
      <c r="K1739">
        <v>51.7</v>
      </c>
      <c r="L1739">
        <f t="shared" si="113"/>
        <v>0</v>
      </c>
      <c r="M1739">
        <f t="shared" si="115"/>
        <v>0</v>
      </c>
    </row>
    <row r="1740" spans="1:13" x14ac:dyDescent="0.25">
      <c r="A1740" s="1">
        <v>43013</v>
      </c>
      <c r="B1740">
        <v>55.5</v>
      </c>
      <c r="C1740">
        <f t="shared" si="112"/>
        <v>0</v>
      </c>
      <c r="D1740">
        <f t="shared" si="114"/>
        <v>0</v>
      </c>
      <c r="J1740" s="1">
        <v>43013</v>
      </c>
      <c r="K1740">
        <v>51.7</v>
      </c>
      <c r="L1740">
        <f t="shared" si="113"/>
        <v>0</v>
      </c>
      <c r="M1740">
        <f t="shared" si="115"/>
        <v>0</v>
      </c>
    </row>
    <row r="1741" spans="1:13" x14ac:dyDescent="0.25">
      <c r="A1741" s="1">
        <v>43014</v>
      </c>
      <c r="B1741">
        <v>55.5</v>
      </c>
      <c r="C1741">
        <f t="shared" si="112"/>
        <v>0</v>
      </c>
      <c r="D1741">
        <f t="shared" si="114"/>
        <v>0</v>
      </c>
      <c r="J1741" s="1">
        <v>43014</v>
      </c>
      <c r="K1741">
        <v>51.7</v>
      </c>
      <c r="L1741">
        <f t="shared" si="113"/>
        <v>0</v>
      </c>
      <c r="M1741">
        <f t="shared" si="115"/>
        <v>0</v>
      </c>
    </row>
    <row r="1742" spans="1:13" x14ac:dyDescent="0.25">
      <c r="A1742" s="1">
        <v>43015</v>
      </c>
      <c r="B1742">
        <v>55.5</v>
      </c>
      <c r="C1742">
        <f t="shared" si="112"/>
        <v>0</v>
      </c>
      <c r="D1742">
        <f t="shared" si="114"/>
        <v>0</v>
      </c>
      <c r="J1742" s="1">
        <v>43015</v>
      </c>
      <c r="K1742">
        <v>51.7</v>
      </c>
      <c r="L1742">
        <f t="shared" si="113"/>
        <v>0</v>
      </c>
      <c r="M1742">
        <f t="shared" si="115"/>
        <v>0</v>
      </c>
    </row>
    <row r="1743" spans="1:13" x14ac:dyDescent="0.25">
      <c r="A1743" s="1">
        <v>43016</v>
      </c>
      <c r="B1743">
        <v>55.5</v>
      </c>
      <c r="C1743">
        <f t="shared" si="112"/>
        <v>0</v>
      </c>
      <c r="D1743">
        <f t="shared" si="114"/>
        <v>0</v>
      </c>
      <c r="J1743" s="1">
        <v>43016</v>
      </c>
      <c r="K1743">
        <v>51.7</v>
      </c>
      <c r="L1743">
        <f t="shared" si="113"/>
        <v>0</v>
      </c>
      <c r="M1743">
        <f t="shared" si="115"/>
        <v>0</v>
      </c>
    </row>
    <row r="1744" spans="1:13" x14ac:dyDescent="0.25">
      <c r="A1744" s="1">
        <v>43017</v>
      </c>
      <c r="B1744">
        <v>55.5</v>
      </c>
      <c r="C1744">
        <f t="shared" si="112"/>
        <v>0</v>
      </c>
      <c r="D1744">
        <f t="shared" si="114"/>
        <v>0</v>
      </c>
      <c r="J1744" s="1">
        <v>43017</v>
      </c>
      <c r="K1744">
        <v>51.7</v>
      </c>
      <c r="L1744">
        <f t="shared" si="113"/>
        <v>0</v>
      </c>
      <c r="M1744">
        <f t="shared" si="115"/>
        <v>0</v>
      </c>
    </row>
    <row r="1745" spans="1:13" x14ac:dyDescent="0.25">
      <c r="A1745" s="1">
        <v>43018</v>
      </c>
      <c r="B1745">
        <v>55.5</v>
      </c>
      <c r="C1745">
        <f t="shared" si="112"/>
        <v>0</v>
      </c>
      <c r="D1745">
        <f t="shared" si="114"/>
        <v>0</v>
      </c>
      <c r="J1745" s="1">
        <v>43018</v>
      </c>
      <c r="K1745">
        <v>51.7</v>
      </c>
      <c r="L1745">
        <f t="shared" si="113"/>
        <v>0</v>
      </c>
      <c r="M1745">
        <f t="shared" si="115"/>
        <v>0</v>
      </c>
    </row>
    <row r="1746" spans="1:13" x14ac:dyDescent="0.25">
      <c r="A1746" s="1">
        <v>43019</v>
      </c>
      <c r="B1746">
        <v>55.5</v>
      </c>
      <c r="C1746">
        <f t="shared" si="112"/>
        <v>0</v>
      </c>
      <c r="D1746">
        <f t="shared" si="114"/>
        <v>0</v>
      </c>
      <c r="J1746" s="1">
        <v>43019</v>
      </c>
      <c r="K1746">
        <v>51.7</v>
      </c>
      <c r="L1746">
        <f t="shared" si="113"/>
        <v>0</v>
      </c>
      <c r="M1746">
        <f t="shared" si="115"/>
        <v>0</v>
      </c>
    </row>
    <row r="1747" spans="1:13" x14ac:dyDescent="0.25">
      <c r="A1747" s="1">
        <v>43020</v>
      </c>
      <c r="B1747">
        <v>55.5</v>
      </c>
      <c r="C1747">
        <f t="shared" si="112"/>
        <v>0</v>
      </c>
      <c r="D1747">
        <f t="shared" si="114"/>
        <v>0</v>
      </c>
      <c r="J1747" s="1">
        <v>43020</v>
      </c>
      <c r="K1747">
        <v>51.7</v>
      </c>
      <c r="L1747">
        <f t="shared" si="113"/>
        <v>0</v>
      </c>
      <c r="M1747">
        <f t="shared" si="115"/>
        <v>0</v>
      </c>
    </row>
    <row r="1748" spans="1:13" x14ac:dyDescent="0.25">
      <c r="A1748" s="1">
        <v>43021</v>
      </c>
      <c r="B1748">
        <v>55.9</v>
      </c>
      <c r="C1748">
        <f t="shared" si="112"/>
        <v>0.39999999999999858</v>
      </c>
      <c r="D1748">
        <f t="shared" si="114"/>
        <v>0.39999999999999858</v>
      </c>
      <c r="J1748" s="1">
        <v>43021</v>
      </c>
      <c r="K1748">
        <v>52</v>
      </c>
      <c r="L1748">
        <f t="shared" si="113"/>
        <v>0.29999999999999716</v>
      </c>
      <c r="M1748">
        <f t="shared" si="115"/>
        <v>0.29999999999999716</v>
      </c>
    </row>
    <row r="1749" spans="1:13" x14ac:dyDescent="0.25">
      <c r="A1749" s="1">
        <v>43022</v>
      </c>
      <c r="B1749">
        <v>56</v>
      </c>
      <c r="C1749">
        <f t="shared" si="112"/>
        <v>0.10000000000000142</v>
      </c>
      <c r="D1749">
        <f t="shared" si="114"/>
        <v>0.5</v>
      </c>
      <c r="J1749" s="1">
        <v>43022</v>
      </c>
      <c r="K1749">
        <v>52.1</v>
      </c>
      <c r="L1749">
        <f t="shared" si="113"/>
        <v>0.10000000000000142</v>
      </c>
      <c r="M1749">
        <f t="shared" si="115"/>
        <v>0.39999999999999858</v>
      </c>
    </row>
    <row r="1750" spans="1:13" x14ac:dyDescent="0.25">
      <c r="A1750" s="1">
        <v>43023</v>
      </c>
      <c r="B1750">
        <v>58.3</v>
      </c>
      <c r="C1750">
        <f t="shared" si="112"/>
        <v>2.2999999999999972</v>
      </c>
      <c r="D1750">
        <f t="shared" si="114"/>
        <v>2.7999999999999972</v>
      </c>
      <c r="J1750" s="1">
        <v>43023</v>
      </c>
      <c r="K1750">
        <v>53.9</v>
      </c>
      <c r="L1750">
        <f t="shared" si="113"/>
        <v>1.7999999999999972</v>
      </c>
      <c r="M1750">
        <f t="shared" si="115"/>
        <v>2.1999999999999957</v>
      </c>
    </row>
    <row r="1751" spans="1:13" x14ac:dyDescent="0.25">
      <c r="A1751" s="1">
        <v>43024</v>
      </c>
      <c r="B1751">
        <v>58.4</v>
      </c>
      <c r="C1751">
        <f t="shared" si="112"/>
        <v>0.10000000000000142</v>
      </c>
      <c r="D1751">
        <f t="shared" si="114"/>
        <v>2.8999999999999986</v>
      </c>
      <c r="J1751" s="1">
        <v>43024</v>
      </c>
      <c r="K1751">
        <v>53.9</v>
      </c>
      <c r="L1751">
        <f t="shared" si="113"/>
        <v>0</v>
      </c>
      <c r="M1751">
        <f t="shared" si="115"/>
        <v>2.1999999999999957</v>
      </c>
    </row>
    <row r="1752" spans="1:13" x14ac:dyDescent="0.25">
      <c r="A1752" s="1">
        <v>43025</v>
      </c>
      <c r="B1752">
        <v>58.6</v>
      </c>
      <c r="C1752">
        <f t="shared" si="112"/>
        <v>0.20000000000000284</v>
      </c>
      <c r="D1752">
        <f t="shared" si="114"/>
        <v>3.1000000000000014</v>
      </c>
      <c r="J1752" s="1">
        <v>43025</v>
      </c>
      <c r="K1752">
        <v>54.1</v>
      </c>
      <c r="L1752">
        <f t="shared" si="113"/>
        <v>0.20000000000000284</v>
      </c>
      <c r="M1752">
        <f t="shared" si="115"/>
        <v>2.3999999999999986</v>
      </c>
    </row>
    <row r="1753" spans="1:13" x14ac:dyDescent="0.25">
      <c r="A1753" s="1">
        <v>43026</v>
      </c>
      <c r="B1753">
        <v>58.6</v>
      </c>
      <c r="C1753">
        <f t="shared" si="112"/>
        <v>0</v>
      </c>
      <c r="D1753">
        <f t="shared" si="114"/>
        <v>3.1000000000000014</v>
      </c>
      <c r="J1753" s="1">
        <v>43026</v>
      </c>
      <c r="K1753">
        <v>54.1</v>
      </c>
      <c r="L1753">
        <f t="shared" si="113"/>
        <v>0</v>
      </c>
      <c r="M1753">
        <f t="shared" si="115"/>
        <v>2.3999999999999986</v>
      </c>
    </row>
    <row r="1754" spans="1:13" x14ac:dyDescent="0.25">
      <c r="A1754" s="1">
        <v>43027</v>
      </c>
      <c r="B1754">
        <v>58.6</v>
      </c>
      <c r="C1754">
        <f t="shared" si="112"/>
        <v>0</v>
      </c>
      <c r="D1754">
        <f t="shared" si="114"/>
        <v>3.1000000000000014</v>
      </c>
      <c r="J1754" s="1">
        <v>43027</v>
      </c>
      <c r="K1754">
        <v>54.1</v>
      </c>
      <c r="L1754">
        <f t="shared" si="113"/>
        <v>0</v>
      </c>
      <c r="M1754">
        <f t="shared" si="115"/>
        <v>2.3999999999999986</v>
      </c>
    </row>
    <row r="1755" spans="1:13" x14ac:dyDescent="0.25">
      <c r="A1755" s="1">
        <v>43028</v>
      </c>
      <c r="B1755">
        <v>58.6</v>
      </c>
      <c r="C1755">
        <f t="shared" si="112"/>
        <v>0</v>
      </c>
      <c r="D1755">
        <f t="shared" si="114"/>
        <v>3.1000000000000014</v>
      </c>
      <c r="J1755" s="1">
        <v>43028</v>
      </c>
      <c r="K1755">
        <v>54.1</v>
      </c>
      <c r="L1755">
        <f t="shared" si="113"/>
        <v>0</v>
      </c>
      <c r="M1755">
        <f t="shared" si="115"/>
        <v>2.3999999999999986</v>
      </c>
    </row>
    <row r="1756" spans="1:13" x14ac:dyDescent="0.25">
      <c r="A1756" s="1">
        <v>43029</v>
      </c>
      <c r="B1756">
        <v>58.6</v>
      </c>
      <c r="C1756">
        <f t="shared" si="112"/>
        <v>0</v>
      </c>
      <c r="D1756">
        <f t="shared" si="114"/>
        <v>3.1000000000000014</v>
      </c>
      <c r="J1756" s="1">
        <v>43029</v>
      </c>
      <c r="K1756">
        <v>54.1</v>
      </c>
      <c r="L1756">
        <f t="shared" si="113"/>
        <v>0</v>
      </c>
      <c r="M1756">
        <f t="shared" si="115"/>
        <v>2.3999999999999986</v>
      </c>
    </row>
    <row r="1757" spans="1:13" x14ac:dyDescent="0.25">
      <c r="A1757" s="1">
        <v>43030</v>
      </c>
      <c r="B1757">
        <v>58.6</v>
      </c>
      <c r="C1757">
        <f t="shared" si="112"/>
        <v>0</v>
      </c>
      <c r="D1757">
        <f t="shared" si="114"/>
        <v>3.1000000000000014</v>
      </c>
      <c r="J1757" s="1">
        <v>43030</v>
      </c>
      <c r="K1757">
        <v>54.1</v>
      </c>
      <c r="L1757">
        <f t="shared" si="113"/>
        <v>0</v>
      </c>
      <c r="M1757">
        <f t="shared" si="115"/>
        <v>2.3999999999999986</v>
      </c>
    </row>
    <row r="1758" spans="1:13" x14ac:dyDescent="0.25">
      <c r="A1758" s="1">
        <v>43031</v>
      </c>
      <c r="B1758">
        <v>58.6</v>
      </c>
      <c r="C1758">
        <f t="shared" si="112"/>
        <v>0</v>
      </c>
      <c r="D1758">
        <f t="shared" si="110"/>
        <v>3.1000000000000014</v>
      </c>
      <c r="J1758" s="1">
        <v>43031</v>
      </c>
      <c r="K1758">
        <v>54.1</v>
      </c>
      <c r="L1758">
        <f t="shared" si="113"/>
        <v>0</v>
      </c>
      <c r="M1758">
        <f t="shared" si="111"/>
        <v>2.3999999999999986</v>
      </c>
    </row>
    <row r="1759" spans="1:13" x14ac:dyDescent="0.25">
      <c r="A1759" s="1">
        <v>43032</v>
      </c>
      <c r="B1759">
        <v>58.6</v>
      </c>
      <c r="C1759">
        <f t="shared" si="112"/>
        <v>0</v>
      </c>
      <c r="D1759">
        <f t="shared" si="110"/>
        <v>3.1000000000000014</v>
      </c>
      <c r="J1759" s="1">
        <v>43032</v>
      </c>
      <c r="K1759">
        <v>54.1</v>
      </c>
      <c r="L1759">
        <f t="shared" si="113"/>
        <v>0</v>
      </c>
      <c r="M1759">
        <f t="shared" si="111"/>
        <v>2.3999999999999986</v>
      </c>
    </row>
    <row r="1760" spans="1:13" x14ac:dyDescent="0.25">
      <c r="A1760" s="1">
        <v>43033</v>
      </c>
      <c r="B1760">
        <v>58.6</v>
      </c>
      <c r="C1760">
        <f t="shared" si="112"/>
        <v>0</v>
      </c>
      <c r="D1760">
        <f t="shared" si="110"/>
        <v>3.1000000000000014</v>
      </c>
      <c r="J1760" s="1">
        <v>43033</v>
      </c>
      <c r="K1760">
        <v>54.1</v>
      </c>
      <c r="L1760">
        <f t="shared" si="113"/>
        <v>0</v>
      </c>
      <c r="M1760">
        <f t="shared" si="111"/>
        <v>2.3999999999999986</v>
      </c>
    </row>
    <row r="1761" spans="1:13" x14ac:dyDescent="0.25">
      <c r="A1761" s="1">
        <v>43034</v>
      </c>
      <c r="B1761">
        <v>58.6</v>
      </c>
      <c r="C1761">
        <f t="shared" si="112"/>
        <v>0</v>
      </c>
      <c r="D1761">
        <f t="shared" si="110"/>
        <v>3.1000000000000014</v>
      </c>
      <c r="J1761" s="1">
        <v>43034</v>
      </c>
      <c r="K1761">
        <v>54.1</v>
      </c>
      <c r="L1761">
        <f t="shared" si="113"/>
        <v>0</v>
      </c>
      <c r="M1761">
        <f t="shared" si="111"/>
        <v>2.3999999999999986</v>
      </c>
    </row>
    <row r="1762" spans="1:13" x14ac:dyDescent="0.25">
      <c r="A1762" s="1">
        <v>43035</v>
      </c>
      <c r="B1762">
        <v>58.6</v>
      </c>
      <c r="C1762">
        <f t="shared" si="112"/>
        <v>0</v>
      </c>
      <c r="D1762">
        <f t="shared" si="110"/>
        <v>3.1000000000000014</v>
      </c>
      <c r="J1762" s="1">
        <v>43035</v>
      </c>
      <c r="K1762">
        <v>54.1</v>
      </c>
      <c r="L1762">
        <f t="shared" si="113"/>
        <v>0</v>
      </c>
      <c r="M1762">
        <f t="shared" si="111"/>
        <v>2.3999999999999986</v>
      </c>
    </row>
    <row r="1763" spans="1:13" x14ac:dyDescent="0.25">
      <c r="A1763" s="1">
        <v>43036</v>
      </c>
      <c r="B1763">
        <v>58.6</v>
      </c>
      <c r="C1763">
        <f t="shared" si="112"/>
        <v>0</v>
      </c>
      <c r="D1763">
        <f t="shared" si="110"/>
        <v>3.1000000000000014</v>
      </c>
      <c r="J1763" s="1">
        <v>43036</v>
      </c>
      <c r="K1763">
        <v>54.1</v>
      </c>
      <c r="L1763">
        <f t="shared" si="113"/>
        <v>0</v>
      </c>
      <c r="M1763">
        <f t="shared" si="111"/>
        <v>2.3999999999999986</v>
      </c>
    </row>
    <row r="1764" spans="1:13" x14ac:dyDescent="0.25">
      <c r="A1764" s="1">
        <v>43037</v>
      </c>
      <c r="B1764">
        <v>58.6</v>
      </c>
      <c r="C1764">
        <f t="shared" si="112"/>
        <v>0</v>
      </c>
      <c r="D1764">
        <f t="shared" si="110"/>
        <v>3.1000000000000014</v>
      </c>
      <c r="J1764" s="1">
        <v>43037</v>
      </c>
      <c r="K1764">
        <v>54.1</v>
      </c>
      <c r="L1764">
        <f t="shared" si="113"/>
        <v>0</v>
      </c>
      <c r="M1764">
        <f t="shared" si="111"/>
        <v>2.3999999999999986</v>
      </c>
    </row>
    <row r="1765" spans="1:13" x14ac:dyDescent="0.25">
      <c r="A1765" s="1">
        <v>43038</v>
      </c>
      <c r="B1765">
        <v>58.6</v>
      </c>
      <c r="C1765">
        <f t="shared" si="112"/>
        <v>0</v>
      </c>
      <c r="D1765">
        <f t="shared" si="110"/>
        <v>3.1000000000000014</v>
      </c>
      <c r="J1765" s="1">
        <v>43038</v>
      </c>
      <c r="K1765">
        <v>54.1</v>
      </c>
      <c r="L1765">
        <f t="shared" si="113"/>
        <v>0</v>
      </c>
      <c r="M1765">
        <f t="shared" si="111"/>
        <v>2.3999999999999986</v>
      </c>
    </row>
    <row r="1766" spans="1:13" x14ac:dyDescent="0.25">
      <c r="A1766" s="1">
        <v>43039</v>
      </c>
      <c r="B1766">
        <v>58.6</v>
      </c>
      <c r="C1766">
        <f t="shared" si="112"/>
        <v>0</v>
      </c>
      <c r="D1766">
        <f t="shared" si="110"/>
        <v>3.1000000000000014</v>
      </c>
      <c r="J1766" s="1">
        <v>43039</v>
      </c>
      <c r="K1766">
        <v>54.1</v>
      </c>
      <c r="L1766">
        <f t="shared" si="113"/>
        <v>0</v>
      </c>
      <c r="M1766">
        <f t="shared" si="111"/>
        <v>2.3999999999999986</v>
      </c>
    </row>
    <row r="1767" spans="1:13" x14ac:dyDescent="0.25">
      <c r="A1767" s="1">
        <v>43040</v>
      </c>
      <c r="B1767">
        <v>58.6</v>
      </c>
      <c r="C1767">
        <f t="shared" si="112"/>
        <v>0</v>
      </c>
      <c r="D1767">
        <f t="shared" si="110"/>
        <v>3.1000000000000014</v>
      </c>
      <c r="J1767" s="1">
        <v>43040</v>
      </c>
      <c r="K1767">
        <v>54.1</v>
      </c>
      <c r="L1767">
        <f t="shared" si="113"/>
        <v>0</v>
      </c>
      <c r="M1767">
        <f t="shared" si="111"/>
        <v>2.3999999999999986</v>
      </c>
    </row>
    <row r="1768" spans="1:13" x14ac:dyDescent="0.25">
      <c r="A1768" s="1">
        <v>43041</v>
      </c>
      <c r="B1768">
        <v>58.6</v>
      </c>
      <c r="C1768">
        <f t="shared" si="112"/>
        <v>0</v>
      </c>
      <c r="D1768">
        <f t="shared" si="110"/>
        <v>3.1000000000000014</v>
      </c>
      <c r="J1768" s="1">
        <v>43041</v>
      </c>
      <c r="K1768">
        <v>54.1</v>
      </c>
      <c r="L1768">
        <f t="shared" si="113"/>
        <v>0</v>
      </c>
      <c r="M1768">
        <f t="shared" si="111"/>
        <v>2.3999999999999986</v>
      </c>
    </row>
    <row r="1769" spans="1:13" x14ac:dyDescent="0.25">
      <c r="A1769" s="1">
        <v>43042</v>
      </c>
      <c r="B1769">
        <v>58.6</v>
      </c>
      <c r="C1769">
        <f t="shared" si="112"/>
        <v>0</v>
      </c>
      <c r="D1769">
        <f t="shared" si="110"/>
        <v>3.1000000000000014</v>
      </c>
      <c r="J1769" s="1">
        <v>43042</v>
      </c>
      <c r="K1769">
        <v>54.1</v>
      </c>
      <c r="L1769">
        <f t="shared" si="113"/>
        <v>0</v>
      </c>
      <c r="M1769">
        <f t="shared" si="111"/>
        <v>2.3999999999999986</v>
      </c>
    </row>
    <row r="1770" spans="1:13" x14ac:dyDescent="0.25">
      <c r="A1770" s="1">
        <v>43043</v>
      </c>
      <c r="B1770">
        <v>58.6</v>
      </c>
      <c r="C1770">
        <f t="shared" si="112"/>
        <v>0</v>
      </c>
      <c r="D1770">
        <f t="shared" si="110"/>
        <v>3.1000000000000014</v>
      </c>
      <c r="J1770" s="1">
        <v>43043</v>
      </c>
      <c r="K1770">
        <v>54.1</v>
      </c>
      <c r="L1770">
        <f t="shared" si="113"/>
        <v>0</v>
      </c>
      <c r="M1770">
        <f t="shared" si="111"/>
        <v>2.3999999999999986</v>
      </c>
    </row>
    <row r="1771" spans="1:13" x14ac:dyDescent="0.25">
      <c r="A1771" s="1">
        <v>43044</v>
      </c>
      <c r="B1771">
        <v>58.6</v>
      </c>
      <c r="C1771">
        <f t="shared" si="112"/>
        <v>0</v>
      </c>
      <c r="D1771">
        <f t="shared" si="110"/>
        <v>3.1000000000000014</v>
      </c>
      <c r="J1771" s="1">
        <v>43044</v>
      </c>
      <c r="K1771">
        <v>54.1</v>
      </c>
      <c r="L1771">
        <f t="shared" si="113"/>
        <v>0</v>
      </c>
      <c r="M1771">
        <f t="shared" si="111"/>
        <v>2.3999999999999986</v>
      </c>
    </row>
    <row r="1772" spans="1:13" x14ac:dyDescent="0.25">
      <c r="A1772" s="1">
        <v>43045</v>
      </c>
      <c r="B1772">
        <v>58.6</v>
      </c>
      <c r="C1772">
        <f t="shared" si="112"/>
        <v>0</v>
      </c>
      <c r="D1772">
        <f t="shared" si="110"/>
        <v>3.1000000000000014</v>
      </c>
      <c r="J1772" s="1">
        <v>43045</v>
      </c>
      <c r="K1772">
        <v>54.1</v>
      </c>
      <c r="L1772">
        <f t="shared" si="113"/>
        <v>0</v>
      </c>
      <c r="M1772">
        <f t="shared" si="111"/>
        <v>2.3999999999999986</v>
      </c>
    </row>
    <row r="1773" spans="1:13" x14ac:dyDescent="0.25">
      <c r="A1773" s="1">
        <v>43046</v>
      </c>
      <c r="B1773">
        <v>58.6</v>
      </c>
      <c r="C1773">
        <f t="shared" si="112"/>
        <v>0</v>
      </c>
      <c r="D1773">
        <f t="shared" si="110"/>
        <v>3.1000000000000014</v>
      </c>
      <c r="J1773" s="1">
        <v>43046</v>
      </c>
      <c r="K1773">
        <v>54.1</v>
      </c>
      <c r="L1773">
        <f t="shared" si="113"/>
        <v>0</v>
      </c>
      <c r="M1773">
        <f t="shared" si="111"/>
        <v>2.3999999999999986</v>
      </c>
    </row>
    <row r="1774" spans="1:13" x14ac:dyDescent="0.25">
      <c r="A1774" s="1">
        <v>43047</v>
      </c>
      <c r="B1774">
        <v>58.6</v>
      </c>
      <c r="C1774">
        <f t="shared" si="112"/>
        <v>0</v>
      </c>
      <c r="D1774">
        <f t="shared" si="110"/>
        <v>3.1000000000000014</v>
      </c>
      <c r="J1774" s="1">
        <v>43047</v>
      </c>
      <c r="K1774">
        <v>54.1</v>
      </c>
      <c r="L1774">
        <f t="shared" si="113"/>
        <v>0</v>
      </c>
      <c r="M1774">
        <f t="shared" si="111"/>
        <v>2.3999999999999986</v>
      </c>
    </row>
    <row r="1775" spans="1:13" x14ac:dyDescent="0.25">
      <c r="A1775" s="1">
        <v>43048</v>
      </c>
      <c r="B1775">
        <v>58.6</v>
      </c>
      <c r="C1775">
        <f t="shared" si="112"/>
        <v>0</v>
      </c>
      <c r="D1775">
        <f t="shared" ref="D1775:D1838" si="116">D1774+C1775</f>
        <v>3.1000000000000014</v>
      </c>
      <c r="J1775" s="1">
        <v>43048</v>
      </c>
      <c r="K1775">
        <v>54.1</v>
      </c>
      <c r="L1775">
        <f t="shared" si="113"/>
        <v>0</v>
      </c>
      <c r="M1775">
        <f t="shared" ref="M1775:M1838" si="117">M1774+L1775</f>
        <v>2.3999999999999986</v>
      </c>
    </row>
    <row r="1776" spans="1:13" x14ac:dyDescent="0.25">
      <c r="A1776" s="1">
        <v>43049</v>
      </c>
      <c r="B1776">
        <v>58.6</v>
      </c>
      <c r="C1776">
        <f t="shared" si="112"/>
        <v>0</v>
      </c>
      <c r="D1776">
        <f t="shared" si="116"/>
        <v>3.1000000000000014</v>
      </c>
      <c r="J1776" s="1">
        <v>43049</v>
      </c>
      <c r="K1776">
        <v>54.1</v>
      </c>
      <c r="L1776">
        <f t="shared" si="113"/>
        <v>0</v>
      </c>
      <c r="M1776">
        <f t="shared" si="117"/>
        <v>2.3999999999999986</v>
      </c>
    </row>
    <row r="1777" spans="1:13" x14ac:dyDescent="0.25">
      <c r="A1777" s="1">
        <v>43050</v>
      </c>
      <c r="B1777">
        <v>58.6</v>
      </c>
      <c r="C1777">
        <f t="shared" si="112"/>
        <v>0</v>
      </c>
      <c r="D1777">
        <f t="shared" si="116"/>
        <v>3.1000000000000014</v>
      </c>
      <c r="J1777" s="1">
        <v>43050</v>
      </c>
      <c r="K1777">
        <v>54.1</v>
      </c>
      <c r="L1777">
        <f t="shared" si="113"/>
        <v>0</v>
      </c>
      <c r="M1777">
        <f t="shared" si="117"/>
        <v>2.3999999999999986</v>
      </c>
    </row>
    <row r="1778" spans="1:13" x14ac:dyDescent="0.25">
      <c r="A1778" s="1">
        <v>43051</v>
      </c>
      <c r="B1778">
        <v>58.6</v>
      </c>
      <c r="C1778">
        <f t="shared" si="112"/>
        <v>0</v>
      </c>
      <c r="D1778">
        <f t="shared" si="116"/>
        <v>3.1000000000000014</v>
      </c>
      <c r="J1778" s="1">
        <v>43051</v>
      </c>
      <c r="K1778">
        <v>54.1</v>
      </c>
      <c r="L1778">
        <f t="shared" si="113"/>
        <v>0</v>
      </c>
      <c r="M1778">
        <f t="shared" si="117"/>
        <v>2.3999999999999986</v>
      </c>
    </row>
    <row r="1779" spans="1:13" x14ac:dyDescent="0.25">
      <c r="A1779" s="1">
        <v>43052</v>
      </c>
      <c r="B1779">
        <v>58.6</v>
      </c>
      <c r="C1779">
        <f t="shared" si="112"/>
        <v>0</v>
      </c>
      <c r="D1779">
        <f t="shared" si="116"/>
        <v>3.1000000000000014</v>
      </c>
      <c r="J1779" s="1">
        <v>43052</v>
      </c>
      <c r="K1779">
        <v>54.1</v>
      </c>
      <c r="L1779">
        <f t="shared" si="113"/>
        <v>0</v>
      </c>
      <c r="M1779">
        <f t="shared" si="117"/>
        <v>2.3999999999999986</v>
      </c>
    </row>
    <row r="1780" spans="1:13" x14ac:dyDescent="0.25">
      <c r="A1780" s="1">
        <v>43053</v>
      </c>
      <c r="B1780">
        <v>58.6</v>
      </c>
      <c r="C1780">
        <f t="shared" si="112"/>
        <v>0</v>
      </c>
      <c r="D1780">
        <f t="shared" si="116"/>
        <v>3.1000000000000014</v>
      </c>
      <c r="J1780" s="1">
        <v>43053</v>
      </c>
      <c r="K1780">
        <v>54.1</v>
      </c>
      <c r="L1780">
        <f t="shared" si="113"/>
        <v>0</v>
      </c>
      <c r="M1780">
        <f t="shared" si="117"/>
        <v>2.3999999999999986</v>
      </c>
    </row>
    <row r="1781" spans="1:13" x14ac:dyDescent="0.25">
      <c r="A1781" s="1">
        <v>43054</v>
      </c>
      <c r="B1781">
        <v>59</v>
      </c>
      <c r="C1781">
        <f t="shared" si="112"/>
        <v>0.39999999999999858</v>
      </c>
      <c r="D1781">
        <f t="shared" si="116"/>
        <v>3.5</v>
      </c>
      <c r="J1781" s="1">
        <v>43054</v>
      </c>
      <c r="K1781">
        <v>54.4</v>
      </c>
      <c r="L1781">
        <f t="shared" si="113"/>
        <v>0.29999999999999716</v>
      </c>
      <c r="M1781">
        <f t="shared" si="117"/>
        <v>2.6999999999999957</v>
      </c>
    </row>
    <row r="1782" spans="1:13" x14ac:dyDescent="0.25">
      <c r="A1782" s="1">
        <v>43055</v>
      </c>
      <c r="B1782">
        <v>60</v>
      </c>
      <c r="C1782">
        <f t="shared" si="112"/>
        <v>1</v>
      </c>
      <c r="D1782">
        <f t="shared" si="116"/>
        <v>4.5</v>
      </c>
      <c r="J1782" s="1">
        <v>43055</v>
      </c>
      <c r="K1782">
        <v>55.2</v>
      </c>
      <c r="L1782">
        <f t="shared" si="113"/>
        <v>0.80000000000000426</v>
      </c>
      <c r="M1782">
        <f t="shared" si="117"/>
        <v>3.5</v>
      </c>
    </row>
    <row r="1783" spans="1:13" x14ac:dyDescent="0.25">
      <c r="A1783" s="1">
        <v>43056</v>
      </c>
      <c r="B1783">
        <v>60.5</v>
      </c>
      <c r="C1783">
        <f t="shared" si="112"/>
        <v>0.5</v>
      </c>
      <c r="D1783">
        <f t="shared" si="116"/>
        <v>5</v>
      </c>
      <c r="J1783" s="1">
        <v>43056</v>
      </c>
      <c r="K1783">
        <v>55.6</v>
      </c>
      <c r="L1783">
        <f t="shared" si="113"/>
        <v>0.39999999999999858</v>
      </c>
      <c r="M1783">
        <f t="shared" si="117"/>
        <v>3.8999999999999986</v>
      </c>
    </row>
    <row r="1784" spans="1:13" x14ac:dyDescent="0.25">
      <c r="A1784" s="1">
        <v>43057</v>
      </c>
      <c r="B1784">
        <v>67.5</v>
      </c>
      <c r="C1784">
        <f t="shared" si="112"/>
        <v>7</v>
      </c>
      <c r="D1784">
        <f t="shared" si="116"/>
        <v>12</v>
      </c>
      <c r="J1784" s="1">
        <v>43057</v>
      </c>
      <c r="K1784">
        <v>61.1</v>
      </c>
      <c r="L1784">
        <f t="shared" si="113"/>
        <v>5.5</v>
      </c>
      <c r="M1784">
        <f t="shared" si="117"/>
        <v>9.3999999999999986</v>
      </c>
    </row>
    <row r="1785" spans="1:13" x14ac:dyDescent="0.25">
      <c r="A1785" s="1">
        <v>43058</v>
      </c>
      <c r="B1785">
        <v>67.599999999999994</v>
      </c>
      <c r="C1785">
        <f t="shared" si="112"/>
        <v>9.9999999999994316E-2</v>
      </c>
      <c r="D1785">
        <f t="shared" si="116"/>
        <v>12.099999999999994</v>
      </c>
      <c r="J1785" s="1">
        <v>43058</v>
      </c>
      <c r="K1785">
        <v>61.2</v>
      </c>
      <c r="L1785">
        <f t="shared" si="113"/>
        <v>0.10000000000000142</v>
      </c>
      <c r="M1785">
        <f t="shared" si="117"/>
        <v>9.5</v>
      </c>
    </row>
    <row r="1786" spans="1:13" x14ac:dyDescent="0.25">
      <c r="A1786" s="1">
        <v>43059</v>
      </c>
      <c r="B1786">
        <v>67.8</v>
      </c>
      <c r="C1786">
        <f t="shared" si="112"/>
        <v>0.20000000000000284</v>
      </c>
      <c r="D1786">
        <f t="shared" si="116"/>
        <v>12.299999999999997</v>
      </c>
      <c r="J1786" s="1">
        <v>43059</v>
      </c>
      <c r="K1786">
        <v>61.3</v>
      </c>
      <c r="L1786">
        <f t="shared" si="113"/>
        <v>9.9999999999994316E-2</v>
      </c>
      <c r="M1786">
        <f t="shared" si="117"/>
        <v>9.5999999999999943</v>
      </c>
    </row>
    <row r="1787" spans="1:13" x14ac:dyDescent="0.25">
      <c r="A1787" s="1">
        <v>43060</v>
      </c>
      <c r="B1787">
        <v>67.8</v>
      </c>
      <c r="C1787">
        <f t="shared" si="112"/>
        <v>0</v>
      </c>
      <c r="D1787">
        <f t="shared" si="116"/>
        <v>12.299999999999997</v>
      </c>
      <c r="J1787" s="1">
        <v>43060</v>
      </c>
      <c r="K1787">
        <v>61.3</v>
      </c>
      <c r="L1787">
        <f t="shared" si="113"/>
        <v>0</v>
      </c>
      <c r="M1787">
        <f t="shared" si="117"/>
        <v>9.5999999999999943</v>
      </c>
    </row>
    <row r="1788" spans="1:13" x14ac:dyDescent="0.25">
      <c r="A1788" s="1">
        <v>43061</v>
      </c>
      <c r="B1788">
        <v>68.099999999999994</v>
      </c>
      <c r="C1788">
        <f t="shared" si="112"/>
        <v>0.29999999999999716</v>
      </c>
      <c r="D1788">
        <f t="shared" si="116"/>
        <v>12.599999999999994</v>
      </c>
      <c r="J1788" s="1">
        <v>43061</v>
      </c>
      <c r="K1788">
        <v>61.5</v>
      </c>
      <c r="L1788">
        <f t="shared" si="113"/>
        <v>0.20000000000000284</v>
      </c>
      <c r="M1788">
        <f t="shared" si="117"/>
        <v>9.7999999999999972</v>
      </c>
    </row>
    <row r="1789" spans="1:13" x14ac:dyDescent="0.25">
      <c r="A1789" s="1">
        <v>43062</v>
      </c>
      <c r="B1789">
        <v>68.099999999999994</v>
      </c>
      <c r="C1789">
        <f t="shared" si="112"/>
        <v>0</v>
      </c>
      <c r="D1789">
        <f t="shared" si="116"/>
        <v>12.599999999999994</v>
      </c>
      <c r="J1789" s="1">
        <v>43062</v>
      </c>
      <c r="K1789">
        <v>61.6</v>
      </c>
      <c r="L1789">
        <f t="shared" si="113"/>
        <v>0.10000000000000142</v>
      </c>
      <c r="M1789">
        <f t="shared" si="117"/>
        <v>9.8999999999999986</v>
      </c>
    </row>
    <row r="1790" spans="1:13" x14ac:dyDescent="0.25">
      <c r="A1790" s="1">
        <v>43063</v>
      </c>
      <c r="B1790">
        <v>69.900000000000006</v>
      </c>
      <c r="C1790">
        <f t="shared" si="112"/>
        <v>1.8000000000000114</v>
      </c>
      <c r="D1790">
        <f t="shared" si="116"/>
        <v>14.400000000000006</v>
      </c>
      <c r="J1790" s="1">
        <v>43063</v>
      </c>
      <c r="K1790">
        <v>63</v>
      </c>
      <c r="L1790">
        <f t="shared" si="113"/>
        <v>1.3999999999999986</v>
      </c>
      <c r="M1790">
        <f t="shared" si="117"/>
        <v>11.299999999999997</v>
      </c>
    </row>
    <row r="1791" spans="1:13" x14ac:dyDescent="0.25">
      <c r="A1791" s="1">
        <v>43064</v>
      </c>
      <c r="B1791">
        <v>70</v>
      </c>
      <c r="C1791">
        <f t="shared" si="112"/>
        <v>9.9999999999994316E-2</v>
      </c>
      <c r="D1791">
        <f t="shared" si="116"/>
        <v>14.5</v>
      </c>
      <c r="J1791" s="1">
        <v>43064</v>
      </c>
      <c r="K1791">
        <v>63.1</v>
      </c>
      <c r="L1791">
        <f t="shared" si="113"/>
        <v>0.10000000000000142</v>
      </c>
      <c r="M1791">
        <f t="shared" si="117"/>
        <v>11.399999999999999</v>
      </c>
    </row>
    <row r="1792" spans="1:13" x14ac:dyDescent="0.25">
      <c r="A1792" s="1">
        <v>43065</v>
      </c>
      <c r="B1792">
        <v>72.3</v>
      </c>
      <c r="C1792">
        <f t="shared" si="112"/>
        <v>2.2999999999999972</v>
      </c>
      <c r="D1792">
        <f t="shared" si="116"/>
        <v>16.799999999999997</v>
      </c>
      <c r="J1792" s="1">
        <v>43065</v>
      </c>
      <c r="K1792">
        <v>64.900000000000006</v>
      </c>
      <c r="L1792">
        <f t="shared" si="113"/>
        <v>1.8000000000000043</v>
      </c>
      <c r="M1792">
        <f t="shared" si="117"/>
        <v>13.200000000000003</v>
      </c>
    </row>
    <row r="1793" spans="1:13" x14ac:dyDescent="0.25">
      <c r="A1793" s="1">
        <v>43066</v>
      </c>
      <c r="B1793">
        <v>72.599999999999994</v>
      </c>
      <c r="C1793">
        <f t="shared" si="112"/>
        <v>0.29999999999999716</v>
      </c>
      <c r="D1793">
        <f t="shared" si="116"/>
        <v>17.099999999999994</v>
      </c>
      <c r="J1793" s="1">
        <v>43066</v>
      </c>
      <c r="K1793">
        <v>65.099999999999994</v>
      </c>
      <c r="L1793">
        <f t="shared" si="113"/>
        <v>0.19999999999998863</v>
      </c>
      <c r="M1793">
        <f t="shared" si="117"/>
        <v>13.399999999999991</v>
      </c>
    </row>
    <row r="1794" spans="1:13" x14ac:dyDescent="0.25">
      <c r="A1794" s="1">
        <v>43067</v>
      </c>
      <c r="B1794">
        <v>72.599999999999994</v>
      </c>
      <c r="C1794">
        <f t="shared" si="112"/>
        <v>0</v>
      </c>
      <c r="D1794">
        <f t="shared" si="116"/>
        <v>17.099999999999994</v>
      </c>
      <c r="J1794" s="1">
        <v>43067</v>
      </c>
      <c r="K1794">
        <v>65.099999999999994</v>
      </c>
      <c r="L1794">
        <f t="shared" si="113"/>
        <v>0</v>
      </c>
      <c r="M1794">
        <f t="shared" si="117"/>
        <v>13.399999999999991</v>
      </c>
    </row>
    <row r="1795" spans="1:13" x14ac:dyDescent="0.25">
      <c r="A1795" s="1">
        <v>43068</v>
      </c>
      <c r="B1795">
        <v>72.599999999999994</v>
      </c>
      <c r="C1795">
        <f t="shared" si="112"/>
        <v>0</v>
      </c>
      <c r="D1795">
        <f t="shared" si="116"/>
        <v>17.099999999999994</v>
      </c>
      <c r="J1795" s="1">
        <v>43068</v>
      </c>
      <c r="K1795">
        <v>65.099999999999994</v>
      </c>
      <c r="L1795">
        <f t="shared" si="113"/>
        <v>0</v>
      </c>
      <c r="M1795">
        <f t="shared" si="117"/>
        <v>13.399999999999991</v>
      </c>
    </row>
    <row r="1796" spans="1:13" x14ac:dyDescent="0.25">
      <c r="A1796" s="1">
        <v>43069</v>
      </c>
      <c r="B1796">
        <v>72.599999999999994</v>
      </c>
      <c r="C1796">
        <f t="shared" ref="C1796:C1859" si="118">IF((B1796-B1795&gt;0),B1796-B1795,0)</f>
        <v>0</v>
      </c>
      <c r="D1796">
        <f t="shared" si="116"/>
        <v>17.099999999999994</v>
      </c>
      <c r="J1796" s="1">
        <v>43069</v>
      </c>
      <c r="K1796">
        <v>65.099999999999994</v>
      </c>
      <c r="L1796">
        <f t="shared" ref="L1796:L1859" si="119">IF((K1796-K1795&gt;0),K1796-K1795,0)</f>
        <v>0</v>
      </c>
      <c r="M1796">
        <f t="shared" si="117"/>
        <v>13.399999999999991</v>
      </c>
    </row>
    <row r="1797" spans="1:13" x14ac:dyDescent="0.25">
      <c r="A1797" s="4">
        <v>43070</v>
      </c>
      <c r="B1797">
        <v>72.599999999999994</v>
      </c>
      <c r="C1797">
        <f t="shared" si="118"/>
        <v>0</v>
      </c>
      <c r="D1797">
        <f t="shared" si="116"/>
        <v>17.099999999999994</v>
      </c>
      <c r="J1797" s="4">
        <v>43070</v>
      </c>
      <c r="K1797">
        <v>65.099999999999994</v>
      </c>
      <c r="L1797">
        <f t="shared" si="119"/>
        <v>0</v>
      </c>
      <c r="M1797">
        <f t="shared" si="117"/>
        <v>13.399999999999991</v>
      </c>
    </row>
    <row r="1798" spans="1:13" x14ac:dyDescent="0.25">
      <c r="A1798" s="4">
        <v>43071</v>
      </c>
      <c r="B1798">
        <v>72.8</v>
      </c>
      <c r="C1798">
        <f t="shared" si="118"/>
        <v>0.20000000000000284</v>
      </c>
      <c r="D1798">
        <f t="shared" si="116"/>
        <v>17.299999999999997</v>
      </c>
      <c r="J1798" s="4">
        <v>43071</v>
      </c>
      <c r="K1798">
        <v>65.3</v>
      </c>
      <c r="L1798">
        <f t="shared" si="119"/>
        <v>0.20000000000000284</v>
      </c>
      <c r="M1798">
        <f t="shared" si="117"/>
        <v>13.599999999999994</v>
      </c>
    </row>
    <row r="1799" spans="1:13" x14ac:dyDescent="0.25">
      <c r="A1799" s="4">
        <v>43072</v>
      </c>
      <c r="B1799">
        <v>72.8</v>
      </c>
      <c r="C1799">
        <f t="shared" si="118"/>
        <v>0</v>
      </c>
      <c r="D1799">
        <f t="shared" si="116"/>
        <v>17.299999999999997</v>
      </c>
      <c r="J1799" s="4">
        <v>43072</v>
      </c>
      <c r="K1799">
        <v>65.3</v>
      </c>
      <c r="L1799">
        <f t="shared" si="119"/>
        <v>0</v>
      </c>
      <c r="M1799">
        <f t="shared" si="117"/>
        <v>13.599999999999994</v>
      </c>
    </row>
    <row r="1800" spans="1:13" x14ac:dyDescent="0.25">
      <c r="A1800" s="4">
        <v>43073</v>
      </c>
      <c r="B1800">
        <v>72.8</v>
      </c>
      <c r="C1800">
        <f t="shared" si="118"/>
        <v>0</v>
      </c>
      <c r="D1800">
        <f t="shared" si="116"/>
        <v>17.299999999999997</v>
      </c>
      <c r="J1800" s="4">
        <v>43073</v>
      </c>
      <c r="K1800">
        <v>65.3</v>
      </c>
      <c r="L1800">
        <f t="shared" si="119"/>
        <v>0</v>
      </c>
      <c r="M1800">
        <f t="shared" si="117"/>
        <v>13.599999999999994</v>
      </c>
    </row>
    <row r="1801" spans="1:13" x14ac:dyDescent="0.25">
      <c r="A1801" s="4">
        <v>43074</v>
      </c>
      <c r="B1801">
        <v>72.8</v>
      </c>
      <c r="C1801">
        <f t="shared" si="118"/>
        <v>0</v>
      </c>
      <c r="D1801">
        <f t="shared" si="116"/>
        <v>17.299999999999997</v>
      </c>
      <c r="J1801" s="4">
        <v>43074</v>
      </c>
      <c r="K1801">
        <v>65.3</v>
      </c>
      <c r="L1801">
        <f t="shared" si="119"/>
        <v>0</v>
      </c>
      <c r="M1801">
        <f t="shared" si="117"/>
        <v>13.599999999999994</v>
      </c>
    </row>
    <row r="1802" spans="1:13" x14ac:dyDescent="0.25">
      <c r="A1802" s="4">
        <v>43075</v>
      </c>
      <c r="B1802">
        <v>72.8</v>
      </c>
      <c r="C1802">
        <f t="shared" si="118"/>
        <v>0</v>
      </c>
      <c r="D1802">
        <f t="shared" si="116"/>
        <v>17.299999999999997</v>
      </c>
      <c r="J1802" s="4">
        <v>43075</v>
      </c>
      <c r="K1802">
        <v>65.3</v>
      </c>
      <c r="L1802">
        <f t="shared" si="119"/>
        <v>0</v>
      </c>
      <c r="M1802">
        <f t="shared" si="117"/>
        <v>13.599999999999994</v>
      </c>
    </row>
    <row r="1803" spans="1:13" x14ac:dyDescent="0.25">
      <c r="A1803" s="4">
        <v>43076</v>
      </c>
      <c r="B1803">
        <v>72.8</v>
      </c>
      <c r="C1803">
        <f t="shared" si="118"/>
        <v>0</v>
      </c>
      <c r="D1803">
        <f t="shared" si="116"/>
        <v>17.299999999999997</v>
      </c>
      <c r="J1803" s="4">
        <v>43076</v>
      </c>
      <c r="K1803">
        <v>65.3</v>
      </c>
      <c r="L1803">
        <f t="shared" si="119"/>
        <v>0</v>
      </c>
      <c r="M1803">
        <f t="shared" si="117"/>
        <v>13.599999999999994</v>
      </c>
    </row>
    <row r="1804" spans="1:13" x14ac:dyDescent="0.25">
      <c r="A1804" s="4">
        <v>43077</v>
      </c>
      <c r="B1804">
        <v>73</v>
      </c>
      <c r="C1804">
        <f t="shared" si="118"/>
        <v>0.20000000000000284</v>
      </c>
      <c r="D1804">
        <f t="shared" si="116"/>
        <v>17.5</v>
      </c>
      <c r="J1804" s="4">
        <v>43077</v>
      </c>
      <c r="K1804">
        <v>65.400000000000006</v>
      </c>
      <c r="L1804">
        <f t="shared" si="119"/>
        <v>0.10000000000000853</v>
      </c>
      <c r="M1804">
        <f t="shared" si="117"/>
        <v>13.700000000000003</v>
      </c>
    </row>
    <row r="1805" spans="1:13" x14ac:dyDescent="0.25">
      <c r="A1805" s="4">
        <v>43078</v>
      </c>
      <c r="B1805">
        <v>73.099999999999994</v>
      </c>
      <c r="C1805">
        <f t="shared" si="118"/>
        <v>9.9999999999994316E-2</v>
      </c>
      <c r="D1805">
        <f t="shared" si="116"/>
        <v>17.599999999999994</v>
      </c>
      <c r="J1805" s="4">
        <v>43078</v>
      </c>
      <c r="K1805">
        <v>65.5</v>
      </c>
      <c r="L1805">
        <f t="shared" si="119"/>
        <v>9.9999999999994316E-2</v>
      </c>
      <c r="M1805">
        <f t="shared" si="117"/>
        <v>13.799999999999997</v>
      </c>
    </row>
    <row r="1806" spans="1:13" x14ac:dyDescent="0.25">
      <c r="A1806" s="4">
        <v>43079</v>
      </c>
      <c r="B1806">
        <v>73.5</v>
      </c>
      <c r="C1806">
        <f t="shared" si="118"/>
        <v>0.40000000000000568</v>
      </c>
      <c r="D1806">
        <f t="shared" si="116"/>
        <v>18</v>
      </c>
      <c r="J1806" s="4">
        <v>43079</v>
      </c>
      <c r="K1806">
        <v>65.900000000000006</v>
      </c>
      <c r="L1806">
        <f t="shared" si="119"/>
        <v>0.40000000000000568</v>
      </c>
      <c r="M1806">
        <f t="shared" si="117"/>
        <v>14.200000000000003</v>
      </c>
    </row>
    <row r="1807" spans="1:13" x14ac:dyDescent="0.25">
      <c r="A1807" s="4">
        <v>43080</v>
      </c>
      <c r="B1807">
        <v>73.8</v>
      </c>
      <c r="C1807">
        <f t="shared" si="118"/>
        <v>0.29999999999999716</v>
      </c>
      <c r="D1807">
        <f t="shared" si="116"/>
        <v>18.299999999999997</v>
      </c>
      <c r="J1807" s="4">
        <v>43080</v>
      </c>
      <c r="K1807">
        <v>66.099999999999994</v>
      </c>
      <c r="L1807">
        <f t="shared" si="119"/>
        <v>0.19999999999998863</v>
      </c>
      <c r="M1807">
        <f t="shared" si="117"/>
        <v>14.399999999999991</v>
      </c>
    </row>
    <row r="1808" spans="1:13" x14ac:dyDescent="0.25">
      <c r="A1808" s="4">
        <v>43081</v>
      </c>
      <c r="B1808">
        <v>74</v>
      </c>
      <c r="C1808">
        <f t="shared" si="118"/>
        <v>0.20000000000000284</v>
      </c>
      <c r="D1808">
        <f t="shared" si="116"/>
        <v>18.5</v>
      </c>
      <c r="J1808" s="4">
        <v>43081</v>
      </c>
      <c r="K1808">
        <v>66.3</v>
      </c>
      <c r="L1808">
        <f t="shared" si="119"/>
        <v>0.20000000000000284</v>
      </c>
      <c r="M1808">
        <f t="shared" si="117"/>
        <v>14.599999999999994</v>
      </c>
    </row>
    <row r="1809" spans="1:13" x14ac:dyDescent="0.25">
      <c r="A1809" s="4">
        <v>43082</v>
      </c>
      <c r="B1809">
        <v>74.3</v>
      </c>
      <c r="C1809">
        <f t="shared" si="118"/>
        <v>0.29999999999999716</v>
      </c>
      <c r="D1809">
        <f t="shared" si="116"/>
        <v>18.799999999999997</v>
      </c>
      <c r="J1809" s="4">
        <v>43082</v>
      </c>
      <c r="K1809">
        <v>66.5</v>
      </c>
      <c r="L1809">
        <f t="shared" si="119"/>
        <v>0.20000000000000284</v>
      </c>
      <c r="M1809">
        <f t="shared" si="117"/>
        <v>14.799999999999997</v>
      </c>
    </row>
    <row r="1810" spans="1:13" x14ac:dyDescent="0.25">
      <c r="A1810" s="4">
        <v>43083</v>
      </c>
      <c r="B1810">
        <v>74.3</v>
      </c>
      <c r="C1810">
        <f t="shared" si="118"/>
        <v>0</v>
      </c>
      <c r="D1810">
        <f t="shared" si="116"/>
        <v>18.799999999999997</v>
      </c>
      <c r="J1810" s="4">
        <v>43083</v>
      </c>
      <c r="K1810">
        <v>66.5</v>
      </c>
      <c r="L1810">
        <f t="shared" si="119"/>
        <v>0</v>
      </c>
      <c r="M1810">
        <f t="shared" si="117"/>
        <v>14.799999999999997</v>
      </c>
    </row>
    <row r="1811" spans="1:13" x14ac:dyDescent="0.25">
      <c r="A1811" s="4">
        <v>43084</v>
      </c>
      <c r="B1811">
        <v>74.3</v>
      </c>
      <c r="C1811">
        <f t="shared" si="118"/>
        <v>0</v>
      </c>
      <c r="D1811">
        <f t="shared" si="116"/>
        <v>18.799999999999997</v>
      </c>
      <c r="J1811" s="4">
        <v>43084</v>
      </c>
      <c r="K1811">
        <v>66.5</v>
      </c>
      <c r="L1811">
        <f t="shared" si="119"/>
        <v>0</v>
      </c>
      <c r="M1811">
        <f t="shared" si="117"/>
        <v>14.799999999999997</v>
      </c>
    </row>
    <row r="1812" spans="1:13" x14ac:dyDescent="0.25">
      <c r="A1812" s="4">
        <v>43085</v>
      </c>
      <c r="B1812">
        <v>74.3</v>
      </c>
      <c r="C1812">
        <f t="shared" si="118"/>
        <v>0</v>
      </c>
      <c r="D1812">
        <f t="shared" si="116"/>
        <v>18.799999999999997</v>
      </c>
      <c r="J1812" s="4">
        <v>43085</v>
      </c>
      <c r="K1812">
        <v>66.5</v>
      </c>
      <c r="L1812">
        <f t="shared" si="119"/>
        <v>0</v>
      </c>
      <c r="M1812">
        <f t="shared" si="117"/>
        <v>14.799999999999997</v>
      </c>
    </row>
    <row r="1813" spans="1:13" x14ac:dyDescent="0.25">
      <c r="A1813" s="4">
        <v>43086</v>
      </c>
      <c r="B1813">
        <v>74.400000000000006</v>
      </c>
      <c r="C1813">
        <f t="shared" si="118"/>
        <v>0.10000000000000853</v>
      </c>
      <c r="D1813">
        <f t="shared" si="116"/>
        <v>18.900000000000006</v>
      </c>
      <c r="J1813" s="4">
        <v>43086</v>
      </c>
      <c r="K1813">
        <v>66.599999999999994</v>
      </c>
      <c r="L1813">
        <f t="shared" si="119"/>
        <v>9.9999999999994316E-2</v>
      </c>
      <c r="M1813">
        <f t="shared" si="117"/>
        <v>14.899999999999991</v>
      </c>
    </row>
    <row r="1814" spans="1:13" x14ac:dyDescent="0.25">
      <c r="A1814" s="4">
        <v>43087</v>
      </c>
      <c r="B1814">
        <v>74.599999999999994</v>
      </c>
      <c r="C1814">
        <f t="shared" si="118"/>
        <v>0.19999999999998863</v>
      </c>
      <c r="D1814">
        <f t="shared" si="116"/>
        <v>19.099999999999994</v>
      </c>
      <c r="J1814" s="4">
        <v>43087</v>
      </c>
      <c r="K1814">
        <v>66.8</v>
      </c>
      <c r="L1814">
        <f t="shared" si="119"/>
        <v>0.20000000000000284</v>
      </c>
      <c r="M1814">
        <f t="shared" si="117"/>
        <v>15.099999999999994</v>
      </c>
    </row>
    <row r="1815" spans="1:13" x14ac:dyDescent="0.25">
      <c r="A1815" s="4">
        <v>43088</v>
      </c>
      <c r="B1815">
        <v>74.599999999999994</v>
      </c>
      <c r="C1815">
        <f t="shared" si="118"/>
        <v>0</v>
      </c>
      <c r="D1815">
        <f t="shared" si="116"/>
        <v>19.099999999999994</v>
      </c>
      <c r="J1815" s="4">
        <v>43088</v>
      </c>
      <c r="K1815">
        <v>66.8</v>
      </c>
      <c r="L1815">
        <f t="shared" si="119"/>
        <v>0</v>
      </c>
      <c r="M1815">
        <f t="shared" si="117"/>
        <v>15.099999999999994</v>
      </c>
    </row>
    <row r="1816" spans="1:13" x14ac:dyDescent="0.25">
      <c r="A1816" s="4">
        <v>43089</v>
      </c>
      <c r="B1816">
        <v>75.099999999999994</v>
      </c>
      <c r="C1816">
        <f t="shared" si="118"/>
        <v>0.5</v>
      </c>
      <c r="D1816">
        <f t="shared" si="116"/>
        <v>19.599999999999994</v>
      </c>
      <c r="J1816" s="4">
        <v>43089</v>
      </c>
      <c r="K1816">
        <v>67.099999999999994</v>
      </c>
      <c r="L1816">
        <f t="shared" si="119"/>
        <v>0.29999999999999716</v>
      </c>
      <c r="M1816">
        <f t="shared" si="117"/>
        <v>15.399999999999991</v>
      </c>
    </row>
    <row r="1817" spans="1:13" x14ac:dyDescent="0.25">
      <c r="A1817" s="4">
        <v>43090</v>
      </c>
      <c r="B1817">
        <v>80.5</v>
      </c>
      <c r="C1817">
        <f t="shared" si="118"/>
        <v>5.4000000000000057</v>
      </c>
      <c r="D1817">
        <f t="shared" si="116"/>
        <v>25</v>
      </c>
      <c r="J1817" s="4">
        <v>43090</v>
      </c>
      <c r="K1817">
        <v>71.400000000000006</v>
      </c>
      <c r="L1817">
        <f t="shared" si="119"/>
        <v>4.3000000000000114</v>
      </c>
      <c r="M1817">
        <f t="shared" si="117"/>
        <v>19.700000000000003</v>
      </c>
    </row>
    <row r="1818" spans="1:13" x14ac:dyDescent="0.25">
      <c r="A1818" s="4">
        <v>43091</v>
      </c>
      <c r="B1818">
        <v>80.599999999999994</v>
      </c>
      <c r="C1818">
        <f t="shared" si="118"/>
        <v>9.9999999999994316E-2</v>
      </c>
      <c r="D1818">
        <f t="shared" si="116"/>
        <v>25.099999999999994</v>
      </c>
      <c r="J1818" s="4">
        <v>43091</v>
      </c>
      <c r="K1818">
        <v>71.5</v>
      </c>
      <c r="L1818">
        <f t="shared" si="119"/>
        <v>9.9999999999994316E-2</v>
      </c>
      <c r="M1818">
        <f t="shared" si="117"/>
        <v>19.799999999999997</v>
      </c>
    </row>
    <row r="1819" spans="1:13" x14ac:dyDescent="0.25">
      <c r="A1819" s="4">
        <v>43092</v>
      </c>
      <c r="B1819">
        <v>80.599999999999994</v>
      </c>
      <c r="C1819">
        <f t="shared" si="118"/>
        <v>0</v>
      </c>
      <c r="D1819">
        <f t="shared" si="116"/>
        <v>25.099999999999994</v>
      </c>
      <c r="J1819" s="4">
        <v>43092</v>
      </c>
      <c r="K1819">
        <v>71.5</v>
      </c>
      <c r="L1819">
        <f t="shared" si="119"/>
        <v>0</v>
      </c>
      <c r="M1819">
        <f t="shared" si="117"/>
        <v>19.799999999999997</v>
      </c>
    </row>
    <row r="1820" spans="1:13" x14ac:dyDescent="0.25">
      <c r="A1820" s="4">
        <v>43093</v>
      </c>
      <c r="B1820">
        <v>80.599999999999994</v>
      </c>
      <c r="C1820">
        <f t="shared" si="118"/>
        <v>0</v>
      </c>
      <c r="D1820">
        <f t="shared" si="116"/>
        <v>25.099999999999994</v>
      </c>
      <c r="J1820" s="4">
        <v>43093</v>
      </c>
      <c r="K1820">
        <v>71.5</v>
      </c>
      <c r="L1820">
        <f t="shared" si="119"/>
        <v>0</v>
      </c>
      <c r="M1820">
        <f t="shared" si="117"/>
        <v>19.799999999999997</v>
      </c>
    </row>
    <row r="1821" spans="1:13" x14ac:dyDescent="0.25">
      <c r="A1821" s="4">
        <v>43094</v>
      </c>
      <c r="B1821">
        <v>81.400000000000006</v>
      </c>
      <c r="C1821">
        <f t="shared" si="118"/>
        <v>0.80000000000001137</v>
      </c>
      <c r="D1821">
        <f t="shared" si="116"/>
        <v>25.900000000000006</v>
      </c>
      <c r="J1821" s="4">
        <v>43094</v>
      </c>
      <c r="K1821">
        <v>72.2</v>
      </c>
      <c r="L1821">
        <f t="shared" si="119"/>
        <v>0.70000000000000284</v>
      </c>
      <c r="M1821">
        <f t="shared" si="117"/>
        <v>20.5</v>
      </c>
    </row>
    <row r="1822" spans="1:13" x14ac:dyDescent="0.25">
      <c r="A1822" s="4">
        <v>43095</v>
      </c>
      <c r="B1822">
        <v>82</v>
      </c>
      <c r="C1822">
        <f t="shared" si="118"/>
        <v>0.59999999999999432</v>
      </c>
      <c r="D1822">
        <f t="shared" si="116"/>
        <v>26.5</v>
      </c>
      <c r="J1822" s="4">
        <v>43095</v>
      </c>
      <c r="K1822">
        <v>72.599999999999994</v>
      </c>
      <c r="L1822">
        <f t="shared" si="119"/>
        <v>0.39999999999999147</v>
      </c>
      <c r="M1822">
        <f t="shared" si="117"/>
        <v>20.899999999999991</v>
      </c>
    </row>
    <row r="1823" spans="1:13" x14ac:dyDescent="0.25">
      <c r="A1823" s="4">
        <v>43096</v>
      </c>
      <c r="B1823">
        <v>82</v>
      </c>
      <c r="C1823">
        <f t="shared" si="118"/>
        <v>0</v>
      </c>
      <c r="D1823">
        <f t="shared" si="116"/>
        <v>26.5</v>
      </c>
      <c r="J1823" s="4">
        <v>43096</v>
      </c>
      <c r="K1823">
        <v>72.7</v>
      </c>
      <c r="L1823">
        <f t="shared" si="119"/>
        <v>0.10000000000000853</v>
      </c>
      <c r="M1823">
        <f t="shared" si="117"/>
        <v>21</v>
      </c>
    </row>
    <row r="1824" spans="1:13" x14ac:dyDescent="0.25">
      <c r="A1824" s="4">
        <v>43097</v>
      </c>
      <c r="B1824">
        <v>82</v>
      </c>
      <c r="C1824">
        <f t="shared" si="118"/>
        <v>0</v>
      </c>
      <c r="D1824">
        <f t="shared" si="116"/>
        <v>26.5</v>
      </c>
      <c r="J1824" s="4">
        <v>43097</v>
      </c>
      <c r="K1824">
        <v>72.7</v>
      </c>
      <c r="L1824">
        <f t="shared" si="119"/>
        <v>0</v>
      </c>
      <c r="M1824">
        <f t="shared" si="117"/>
        <v>21</v>
      </c>
    </row>
    <row r="1825" spans="1:13" x14ac:dyDescent="0.25">
      <c r="A1825" s="4">
        <v>43098</v>
      </c>
      <c r="B1825">
        <v>82.1</v>
      </c>
      <c r="C1825">
        <f t="shared" si="118"/>
        <v>9.9999999999994316E-2</v>
      </c>
      <c r="D1825">
        <f t="shared" si="116"/>
        <v>26.599999999999994</v>
      </c>
      <c r="J1825" s="4">
        <v>43098</v>
      </c>
      <c r="K1825">
        <v>72.8</v>
      </c>
      <c r="L1825">
        <f t="shared" si="119"/>
        <v>9.9999999999994316E-2</v>
      </c>
      <c r="M1825">
        <f t="shared" si="117"/>
        <v>21.099999999999994</v>
      </c>
    </row>
    <row r="1826" spans="1:13" x14ac:dyDescent="0.25">
      <c r="A1826" s="4">
        <v>43099</v>
      </c>
      <c r="B1826">
        <v>82.8</v>
      </c>
      <c r="C1826">
        <f t="shared" si="118"/>
        <v>0.70000000000000284</v>
      </c>
      <c r="D1826">
        <f t="shared" si="116"/>
        <v>27.299999999999997</v>
      </c>
      <c r="J1826" s="4">
        <v>43099</v>
      </c>
      <c r="K1826">
        <v>73.3</v>
      </c>
      <c r="L1826">
        <f t="shared" si="119"/>
        <v>0.5</v>
      </c>
      <c r="M1826">
        <f t="shared" si="117"/>
        <v>21.599999999999994</v>
      </c>
    </row>
    <row r="1827" spans="1:13" x14ac:dyDescent="0.25">
      <c r="A1827" s="4">
        <v>43100</v>
      </c>
      <c r="B1827">
        <v>82.9</v>
      </c>
      <c r="C1827">
        <f t="shared" si="118"/>
        <v>0.10000000000000853</v>
      </c>
      <c r="D1827">
        <f t="shared" si="116"/>
        <v>27.400000000000006</v>
      </c>
      <c r="J1827" s="4">
        <v>43100</v>
      </c>
      <c r="K1827">
        <v>73.3</v>
      </c>
      <c r="L1827">
        <f t="shared" si="119"/>
        <v>0</v>
      </c>
      <c r="M1827">
        <f t="shared" si="117"/>
        <v>21.599999999999994</v>
      </c>
    </row>
    <row r="1828" spans="1:13" x14ac:dyDescent="0.25">
      <c r="A1828" s="4">
        <v>43101</v>
      </c>
      <c r="B1828">
        <v>86.7</v>
      </c>
      <c r="C1828">
        <f t="shared" si="118"/>
        <v>3.7999999999999972</v>
      </c>
      <c r="D1828">
        <f t="shared" si="116"/>
        <v>31.200000000000003</v>
      </c>
      <c r="J1828" s="4">
        <v>43101</v>
      </c>
      <c r="K1828">
        <v>76.400000000000006</v>
      </c>
      <c r="L1828">
        <f t="shared" si="119"/>
        <v>3.1000000000000085</v>
      </c>
      <c r="M1828">
        <f t="shared" si="117"/>
        <v>24.700000000000003</v>
      </c>
    </row>
    <row r="1829" spans="1:13" x14ac:dyDescent="0.25">
      <c r="A1829" s="4">
        <v>43102</v>
      </c>
      <c r="B1829">
        <v>86.7</v>
      </c>
      <c r="C1829">
        <f t="shared" si="118"/>
        <v>0</v>
      </c>
      <c r="D1829">
        <f t="shared" si="116"/>
        <v>31.200000000000003</v>
      </c>
      <c r="J1829" s="4">
        <v>43102</v>
      </c>
      <c r="K1829">
        <v>76.400000000000006</v>
      </c>
      <c r="L1829">
        <f t="shared" si="119"/>
        <v>0</v>
      </c>
      <c r="M1829">
        <f t="shared" si="117"/>
        <v>24.700000000000003</v>
      </c>
    </row>
    <row r="1830" spans="1:13" x14ac:dyDescent="0.25">
      <c r="A1830" s="4">
        <v>43103</v>
      </c>
      <c r="B1830">
        <v>91.2</v>
      </c>
      <c r="C1830">
        <f t="shared" si="118"/>
        <v>4.5</v>
      </c>
      <c r="D1830">
        <f t="shared" si="116"/>
        <v>35.700000000000003</v>
      </c>
      <c r="J1830" s="4">
        <v>43103</v>
      </c>
      <c r="K1830">
        <v>80</v>
      </c>
      <c r="L1830">
        <f t="shared" si="119"/>
        <v>3.5999999999999943</v>
      </c>
      <c r="M1830">
        <f t="shared" si="117"/>
        <v>28.299999999999997</v>
      </c>
    </row>
    <row r="1831" spans="1:13" x14ac:dyDescent="0.25">
      <c r="A1831" s="4">
        <v>43104</v>
      </c>
      <c r="B1831">
        <v>92.6</v>
      </c>
      <c r="C1831">
        <f t="shared" si="118"/>
        <v>1.3999999999999915</v>
      </c>
      <c r="D1831">
        <f t="shared" si="116"/>
        <v>37.099999999999994</v>
      </c>
      <c r="J1831" s="4">
        <v>43104</v>
      </c>
      <c r="K1831">
        <v>81.099999999999994</v>
      </c>
      <c r="L1831">
        <f t="shared" si="119"/>
        <v>1.0999999999999943</v>
      </c>
      <c r="M1831">
        <f t="shared" si="117"/>
        <v>29.399999999999991</v>
      </c>
    </row>
    <row r="1832" spans="1:13" x14ac:dyDescent="0.25">
      <c r="A1832" s="4">
        <v>43105</v>
      </c>
      <c r="B1832">
        <v>92.6</v>
      </c>
      <c r="C1832">
        <f t="shared" si="118"/>
        <v>0</v>
      </c>
      <c r="D1832">
        <f t="shared" si="116"/>
        <v>37.099999999999994</v>
      </c>
      <c r="J1832" s="4">
        <v>43105</v>
      </c>
      <c r="K1832">
        <v>81.099999999999994</v>
      </c>
      <c r="L1832">
        <f t="shared" si="119"/>
        <v>0</v>
      </c>
      <c r="M1832">
        <f t="shared" si="117"/>
        <v>29.399999999999991</v>
      </c>
    </row>
    <row r="1833" spans="1:13" x14ac:dyDescent="0.25">
      <c r="A1833" s="4">
        <v>43106</v>
      </c>
      <c r="B1833">
        <v>92.6</v>
      </c>
      <c r="C1833">
        <f t="shared" si="118"/>
        <v>0</v>
      </c>
      <c r="D1833">
        <f t="shared" si="116"/>
        <v>37.099999999999994</v>
      </c>
      <c r="J1833" s="4">
        <v>43106</v>
      </c>
      <c r="K1833">
        <v>81.099999999999994</v>
      </c>
      <c r="L1833">
        <f t="shared" si="119"/>
        <v>0</v>
      </c>
      <c r="M1833">
        <f t="shared" si="117"/>
        <v>29.399999999999991</v>
      </c>
    </row>
    <row r="1834" spans="1:13" x14ac:dyDescent="0.25">
      <c r="A1834" s="4">
        <v>43107</v>
      </c>
      <c r="B1834">
        <v>92.6</v>
      </c>
      <c r="C1834">
        <f t="shared" si="118"/>
        <v>0</v>
      </c>
      <c r="D1834">
        <f t="shared" si="116"/>
        <v>37.099999999999994</v>
      </c>
      <c r="J1834" s="4">
        <v>43107</v>
      </c>
      <c r="K1834">
        <v>81.2</v>
      </c>
      <c r="L1834">
        <f t="shared" si="119"/>
        <v>0.10000000000000853</v>
      </c>
      <c r="M1834">
        <f t="shared" si="117"/>
        <v>29.5</v>
      </c>
    </row>
    <row r="1835" spans="1:13" x14ac:dyDescent="0.25">
      <c r="A1835" s="4">
        <v>43108</v>
      </c>
      <c r="B1835">
        <v>92.8</v>
      </c>
      <c r="C1835">
        <f t="shared" si="118"/>
        <v>0.20000000000000284</v>
      </c>
      <c r="D1835">
        <f t="shared" si="116"/>
        <v>37.299999999999997</v>
      </c>
      <c r="J1835" s="4">
        <v>43108</v>
      </c>
      <c r="K1835">
        <v>81.3</v>
      </c>
      <c r="L1835">
        <f t="shared" si="119"/>
        <v>9.9999999999994316E-2</v>
      </c>
      <c r="M1835">
        <f t="shared" si="117"/>
        <v>29.599999999999994</v>
      </c>
    </row>
    <row r="1836" spans="1:13" x14ac:dyDescent="0.25">
      <c r="A1836" s="4">
        <v>43109</v>
      </c>
      <c r="B1836">
        <v>93.3</v>
      </c>
      <c r="C1836">
        <f t="shared" si="118"/>
        <v>0.5</v>
      </c>
      <c r="D1836">
        <f t="shared" si="116"/>
        <v>37.799999999999997</v>
      </c>
      <c r="J1836" s="4">
        <v>43109</v>
      </c>
      <c r="K1836">
        <v>81.7</v>
      </c>
      <c r="L1836">
        <f t="shared" si="119"/>
        <v>0.40000000000000568</v>
      </c>
      <c r="M1836">
        <f t="shared" si="117"/>
        <v>30</v>
      </c>
    </row>
    <row r="1837" spans="1:13" x14ac:dyDescent="0.25">
      <c r="A1837" s="4">
        <v>43110</v>
      </c>
      <c r="B1837">
        <v>93.6</v>
      </c>
      <c r="C1837">
        <f t="shared" si="118"/>
        <v>0.29999999999999716</v>
      </c>
      <c r="D1837">
        <f t="shared" si="116"/>
        <v>38.099999999999994</v>
      </c>
      <c r="J1837" s="4">
        <v>43110</v>
      </c>
      <c r="K1837">
        <v>82</v>
      </c>
      <c r="L1837">
        <f t="shared" si="119"/>
        <v>0.29999999999999716</v>
      </c>
      <c r="M1837">
        <f t="shared" si="117"/>
        <v>30.299999999999997</v>
      </c>
    </row>
    <row r="1838" spans="1:13" x14ac:dyDescent="0.25">
      <c r="A1838" s="4">
        <v>43111</v>
      </c>
      <c r="B1838">
        <v>93.7</v>
      </c>
      <c r="C1838">
        <f t="shared" si="118"/>
        <v>0.10000000000000853</v>
      </c>
      <c r="D1838">
        <f t="shared" si="116"/>
        <v>38.200000000000003</v>
      </c>
      <c r="J1838" s="4">
        <v>43111</v>
      </c>
      <c r="K1838">
        <v>82</v>
      </c>
      <c r="L1838">
        <f t="shared" si="119"/>
        <v>0</v>
      </c>
      <c r="M1838">
        <f t="shared" si="117"/>
        <v>30.299999999999997</v>
      </c>
    </row>
    <row r="1839" spans="1:13" x14ac:dyDescent="0.25">
      <c r="A1839" s="4">
        <v>43112</v>
      </c>
      <c r="B1839">
        <v>93.7</v>
      </c>
      <c r="C1839">
        <f t="shared" si="118"/>
        <v>0</v>
      </c>
      <c r="D1839">
        <f t="shared" ref="D1839:D1902" si="120">D1838+C1839</f>
        <v>38.200000000000003</v>
      </c>
      <c r="J1839" s="4">
        <v>43112</v>
      </c>
      <c r="K1839">
        <v>82</v>
      </c>
      <c r="L1839">
        <f t="shared" si="119"/>
        <v>0</v>
      </c>
      <c r="M1839">
        <f t="shared" ref="M1839:M1902" si="121">M1838+L1839</f>
        <v>30.299999999999997</v>
      </c>
    </row>
    <row r="1840" spans="1:13" x14ac:dyDescent="0.25">
      <c r="A1840" s="4">
        <v>43113</v>
      </c>
      <c r="B1840">
        <v>93.9</v>
      </c>
      <c r="C1840">
        <f t="shared" si="118"/>
        <v>0.20000000000000284</v>
      </c>
      <c r="D1840">
        <f t="shared" si="120"/>
        <v>38.400000000000006</v>
      </c>
      <c r="J1840" s="4">
        <v>43113</v>
      </c>
      <c r="K1840">
        <v>82.2</v>
      </c>
      <c r="L1840">
        <f t="shared" si="119"/>
        <v>0.20000000000000284</v>
      </c>
      <c r="M1840">
        <f t="shared" si="121"/>
        <v>30.5</v>
      </c>
    </row>
    <row r="1841" spans="1:13" x14ac:dyDescent="0.25">
      <c r="A1841" s="4">
        <v>43114</v>
      </c>
      <c r="B1841">
        <v>94</v>
      </c>
      <c r="C1841">
        <f t="shared" si="118"/>
        <v>9.9999999999994316E-2</v>
      </c>
      <c r="D1841">
        <f t="shared" si="120"/>
        <v>38.5</v>
      </c>
      <c r="J1841" s="4">
        <v>43114</v>
      </c>
      <c r="K1841">
        <v>82.3</v>
      </c>
      <c r="L1841">
        <f t="shared" si="119"/>
        <v>9.9999999999994316E-2</v>
      </c>
      <c r="M1841">
        <f t="shared" si="121"/>
        <v>30.599999999999994</v>
      </c>
    </row>
    <row r="1842" spans="1:13" x14ac:dyDescent="0.25">
      <c r="A1842" s="4">
        <v>43115</v>
      </c>
      <c r="B1842">
        <v>94.2</v>
      </c>
      <c r="C1842">
        <f t="shared" si="118"/>
        <v>0.20000000000000284</v>
      </c>
      <c r="D1842">
        <f t="shared" si="120"/>
        <v>38.700000000000003</v>
      </c>
      <c r="J1842" s="4">
        <v>43115</v>
      </c>
      <c r="K1842">
        <v>82.4</v>
      </c>
      <c r="L1842">
        <f t="shared" si="119"/>
        <v>0.10000000000000853</v>
      </c>
      <c r="M1842">
        <f t="shared" si="121"/>
        <v>30.700000000000003</v>
      </c>
    </row>
    <row r="1843" spans="1:13" x14ac:dyDescent="0.25">
      <c r="A1843" s="4">
        <v>43116</v>
      </c>
      <c r="B1843">
        <v>94.5</v>
      </c>
      <c r="C1843">
        <f t="shared" si="118"/>
        <v>0.29999999999999716</v>
      </c>
      <c r="D1843">
        <f t="shared" si="120"/>
        <v>39</v>
      </c>
      <c r="J1843" s="4">
        <v>43116</v>
      </c>
      <c r="K1843">
        <v>82.7</v>
      </c>
      <c r="L1843">
        <f t="shared" si="119"/>
        <v>0.29999999999999716</v>
      </c>
      <c r="M1843">
        <f t="shared" si="121"/>
        <v>31</v>
      </c>
    </row>
    <row r="1844" spans="1:13" x14ac:dyDescent="0.25">
      <c r="A1844" s="4">
        <v>43117</v>
      </c>
      <c r="B1844">
        <v>94.9</v>
      </c>
      <c r="C1844">
        <f t="shared" si="118"/>
        <v>0.40000000000000568</v>
      </c>
      <c r="D1844">
        <f t="shared" si="120"/>
        <v>39.400000000000006</v>
      </c>
      <c r="J1844" s="4">
        <v>43117</v>
      </c>
      <c r="K1844">
        <v>83</v>
      </c>
      <c r="L1844">
        <f t="shared" si="119"/>
        <v>0.29999999999999716</v>
      </c>
      <c r="M1844">
        <f t="shared" si="121"/>
        <v>31.299999999999997</v>
      </c>
    </row>
    <row r="1845" spans="1:13" x14ac:dyDescent="0.25">
      <c r="A1845" s="4">
        <v>43118</v>
      </c>
      <c r="B1845">
        <v>95</v>
      </c>
      <c r="C1845">
        <f t="shared" si="118"/>
        <v>9.9999999999994316E-2</v>
      </c>
      <c r="D1845">
        <f t="shared" si="120"/>
        <v>39.5</v>
      </c>
      <c r="J1845" s="4">
        <v>43118</v>
      </c>
      <c r="K1845">
        <v>83</v>
      </c>
      <c r="L1845">
        <f t="shared" si="119"/>
        <v>0</v>
      </c>
      <c r="M1845">
        <f t="shared" si="121"/>
        <v>31.299999999999997</v>
      </c>
    </row>
    <row r="1846" spans="1:13" x14ac:dyDescent="0.25">
      <c r="A1846" s="4">
        <v>43119</v>
      </c>
      <c r="B1846">
        <v>95</v>
      </c>
      <c r="C1846">
        <f t="shared" si="118"/>
        <v>0</v>
      </c>
      <c r="D1846">
        <f t="shared" si="120"/>
        <v>39.5</v>
      </c>
      <c r="J1846" s="4">
        <v>43119</v>
      </c>
      <c r="K1846">
        <v>83.1</v>
      </c>
      <c r="L1846">
        <f t="shared" si="119"/>
        <v>9.9999999999994316E-2</v>
      </c>
      <c r="M1846">
        <f t="shared" si="121"/>
        <v>31.399999999999991</v>
      </c>
    </row>
    <row r="1847" spans="1:13" x14ac:dyDescent="0.25">
      <c r="A1847" s="4">
        <v>43120</v>
      </c>
      <c r="B1847">
        <v>96</v>
      </c>
      <c r="C1847">
        <f t="shared" si="118"/>
        <v>1</v>
      </c>
      <c r="D1847">
        <f t="shared" si="120"/>
        <v>40.5</v>
      </c>
      <c r="J1847" s="4">
        <v>43120</v>
      </c>
      <c r="K1847">
        <v>83.9</v>
      </c>
      <c r="L1847">
        <f t="shared" si="119"/>
        <v>0.80000000000001137</v>
      </c>
      <c r="M1847">
        <f t="shared" si="121"/>
        <v>32.200000000000003</v>
      </c>
    </row>
    <row r="1848" spans="1:13" x14ac:dyDescent="0.25">
      <c r="A1848" s="4">
        <v>43121</v>
      </c>
      <c r="B1848">
        <v>96.4</v>
      </c>
      <c r="C1848">
        <f t="shared" si="118"/>
        <v>0.40000000000000568</v>
      </c>
      <c r="D1848">
        <f t="shared" si="120"/>
        <v>40.900000000000006</v>
      </c>
      <c r="J1848" s="4">
        <v>43121</v>
      </c>
      <c r="K1848">
        <v>84.2</v>
      </c>
      <c r="L1848">
        <f t="shared" si="119"/>
        <v>0.29999999999999716</v>
      </c>
      <c r="M1848">
        <f t="shared" si="121"/>
        <v>32.5</v>
      </c>
    </row>
    <row r="1849" spans="1:13" x14ac:dyDescent="0.25">
      <c r="A1849" s="4">
        <v>43122</v>
      </c>
      <c r="B1849">
        <v>99.4</v>
      </c>
      <c r="C1849">
        <f t="shared" si="118"/>
        <v>3</v>
      </c>
      <c r="D1849">
        <f t="shared" si="120"/>
        <v>43.900000000000006</v>
      </c>
      <c r="J1849" s="4">
        <v>43122</v>
      </c>
      <c r="K1849">
        <v>86.6</v>
      </c>
      <c r="L1849">
        <f t="shared" si="119"/>
        <v>2.3999999999999915</v>
      </c>
      <c r="M1849">
        <f t="shared" si="121"/>
        <v>34.899999999999991</v>
      </c>
    </row>
    <row r="1850" spans="1:13" x14ac:dyDescent="0.25">
      <c r="A1850" s="4">
        <v>43123</v>
      </c>
      <c r="B1850">
        <v>99.4</v>
      </c>
      <c r="C1850">
        <f t="shared" si="118"/>
        <v>0</v>
      </c>
      <c r="D1850">
        <f t="shared" si="120"/>
        <v>43.900000000000006</v>
      </c>
      <c r="J1850" s="4">
        <v>43123</v>
      </c>
      <c r="K1850">
        <v>86.6</v>
      </c>
      <c r="L1850">
        <f t="shared" si="119"/>
        <v>0</v>
      </c>
      <c r="M1850">
        <f t="shared" si="121"/>
        <v>34.899999999999991</v>
      </c>
    </row>
    <row r="1851" spans="1:13" x14ac:dyDescent="0.25">
      <c r="A1851" s="4">
        <v>43124</v>
      </c>
      <c r="B1851">
        <v>99.4</v>
      </c>
      <c r="C1851">
        <f t="shared" si="118"/>
        <v>0</v>
      </c>
      <c r="D1851">
        <f t="shared" si="120"/>
        <v>43.900000000000006</v>
      </c>
      <c r="J1851" s="4">
        <v>43124</v>
      </c>
      <c r="K1851">
        <v>86.6</v>
      </c>
      <c r="L1851">
        <f t="shared" si="119"/>
        <v>0</v>
      </c>
      <c r="M1851">
        <f t="shared" si="121"/>
        <v>34.899999999999991</v>
      </c>
    </row>
    <row r="1852" spans="1:13" x14ac:dyDescent="0.25">
      <c r="A1852" s="4">
        <v>43125</v>
      </c>
      <c r="B1852">
        <v>99.4</v>
      </c>
      <c r="C1852">
        <f t="shared" si="118"/>
        <v>0</v>
      </c>
      <c r="D1852">
        <f t="shared" si="120"/>
        <v>43.900000000000006</v>
      </c>
      <c r="J1852" s="4">
        <v>43125</v>
      </c>
      <c r="K1852">
        <v>86.6</v>
      </c>
      <c r="L1852">
        <f t="shared" si="119"/>
        <v>0</v>
      </c>
      <c r="M1852">
        <f t="shared" si="121"/>
        <v>34.899999999999991</v>
      </c>
    </row>
    <row r="1853" spans="1:13" x14ac:dyDescent="0.25">
      <c r="A1853" s="4">
        <v>43126</v>
      </c>
      <c r="B1853">
        <v>99.4</v>
      </c>
      <c r="C1853">
        <f t="shared" si="118"/>
        <v>0</v>
      </c>
      <c r="D1853">
        <f t="shared" si="120"/>
        <v>43.900000000000006</v>
      </c>
      <c r="J1853" s="4">
        <v>43126</v>
      </c>
      <c r="K1853">
        <v>86.6</v>
      </c>
      <c r="L1853">
        <f t="shared" si="119"/>
        <v>0</v>
      </c>
      <c r="M1853">
        <f t="shared" si="121"/>
        <v>34.899999999999991</v>
      </c>
    </row>
    <row r="1854" spans="1:13" x14ac:dyDescent="0.25">
      <c r="A1854" s="4">
        <v>43127</v>
      </c>
      <c r="B1854">
        <v>99.5</v>
      </c>
      <c r="C1854">
        <f t="shared" si="118"/>
        <v>9.9999999999994316E-2</v>
      </c>
      <c r="D1854">
        <f t="shared" si="120"/>
        <v>44</v>
      </c>
      <c r="J1854" s="4">
        <v>43127</v>
      </c>
      <c r="K1854">
        <v>86.7</v>
      </c>
      <c r="L1854">
        <f t="shared" si="119"/>
        <v>0.10000000000000853</v>
      </c>
      <c r="M1854">
        <f t="shared" si="121"/>
        <v>35</v>
      </c>
    </row>
    <row r="1855" spans="1:13" x14ac:dyDescent="0.25">
      <c r="A1855" s="4">
        <v>43128</v>
      </c>
      <c r="B1855">
        <v>99.5</v>
      </c>
      <c r="C1855">
        <f t="shared" si="118"/>
        <v>0</v>
      </c>
      <c r="D1855">
        <f t="shared" si="120"/>
        <v>44</v>
      </c>
      <c r="J1855" s="4">
        <v>43128</v>
      </c>
      <c r="K1855">
        <v>86.7</v>
      </c>
      <c r="L1855">
        <f t="shared" si="119"/>
        <v>0</v>
      </c>
      <c r="M1855">
        <f t="shared" si="121"/>
        <v>35</v>
      </c>
    </row>
    <row r="1856" spans="1:13" x14ac:dyDescent="0.25">
      <c r="A1856" s="4">
        <v>43129</v>
      </c>
      <c r="B1856">
        <v>99.8</v>
      </c>
      <c r="C1856">
        <f t="shared" si="118"/>
        <v>0.29999999999999716</v>
      </c>
      <c r="D1856">
        <f t="shared" si="120"/>
        <v>44.3</v>
      </c>
      <c r="J1856" s="4">
        <v>43129</v>
      </c>
      <c r="K1856">
        <v>86.9</v>
      </c>
      <c r="L1856">
        <f t="shared" si="119"/>
        <v>0.20000000000000284</v>
      </c>
      <c r="M1856">
        <f t="shared" si="121"/>
        <v>35.200000000000003</v>
      </c>
    </row>
    <row r="1857" spans="1:13" x14ac:dyDescent="0.25">
      <c r="A1857" s="4">
        <v>43130</v>
      </c>
      <c r="B1857">
        <v>99.8</v>
      </c>
      <c r="C1857">
        <f t="shared" si="118"/>
        <v>0</v>
      </c>
      <c r="D1857">
        <f t="shared" si="120"/>
        <v>44.3</v>
      </c>
      <c r="J1857" s="4">
        <v>43130</v>
      </c>
      <c r="K1857">
        <v>86.9</v>
      </c>
      <c r="L1857">
        <f t="shared" si="119"/>
        <v>0</v>
      </c>
      <c r="M1857">
        <f t="shared" si="121"/>
        <v>35.200000000000003</v>
      </c>
    </row>
    <row r="1858" spans="1:13" x14ac:dyDescent="0.25">
      <c r="A1858" s="4">
        <v>43131</v>
      </c>
      <c r="B1858">
        <v>99.8</v>
      </c>
      <c r="C1858">
        <f t="shared" si="118"/>
        <v>0</v>
      </c>
      <c r="D1858">
        <f t="shared" si="120"/>
        <v>44.3</v>
      </c>
      <c r="J1858" s="4">
        <v>43131</v>
      </c>
      <c r="K1858">
        <v>86.9</v>
      </c>
      <c r="L1858">
        <f t="shared" si="119"/>
        <v>0</v>
      </c>
      <c r="M1858">
        <f t="shared" si="121"/>
        <v>35.200000000000003</v>
      </c>
    </row>
    <row r="1859" spans="1:13" x14ac:dyDescent="0.25">
      <c r="A1859" s="4">
        <v>43132</v>
      </c>
      <c r="B1859">
        <v>99.8</v>
      </c>
      <c r="C1859">
        <f t="shared" si="118"/>
        <v>0</v>
      </c>
      <c r="D1859">
        <f t="shared" si="120"/>
        <v>44.3</v>
      </c>
      <c r="J1859" s="4">
        <v>43132</v>
      </c>
      <c r="K1859">
        <v>86.9</v>
      </c>
      <c r="L1859">
        <f t="shared" si="119"/>
        <v>0</v>
      </c>
      <c r="M1859">
        <f t="shared" si="121"/>
        <v>35.200000000000003</v>
      </c>
    </row>
    <row r="1860" spans="1:13" x14ac:dyDescent="0.25">
      <c r="A1860" s="4">
        <v>43133</v>
      </c>
      <c r="B1860">
        <v>100.9</v>
      </c>
      <c r="C1860">
        <f t="shared" ref="C1860:C1923" si="122">IF((B1860-B1859&gt;0),B1860-B1859,0)</f>
        <v>1.1000000000000085</v>
      </c>
      <c r="D1860">
        <f t="shared" si="120"/>
        <v>45.400000000000006</v>
      </c>
      <c r="J1860" s="4">
        <v>43133</v>
      </c>
      <c r="K1860">
        <v>87.8</v>
      </c>
      <c r="L1860">
        <f t="shared" ref="L1860:L1923" si="123">IF((K1860-K1859&gt;0),K1860-K1859,0)</f>
        <v>0.89999999999999147</v>
      </c>
      <c r="M1860">
        <f t="shared" si="121"/>
        <v>36.099999999999994</v>
      </c>
    </row>
    <row r="1861" spans="1:13" x14ac:dyDescent="0.25">
      <c r="A1861" s="4">
        <v>43134</v>
      </c>
      <c r="B1861">
        <v>100.9</v>
      </c>
      <c r="C1861">
        <f t="shared" si="122"/>
        <v>0</v>
      </c>
      <c r="D1861">
        <f t="shared" si="120"/>
        <v>45.400000000000006</v>
      </c>
      <c r="J1861" s="4">
        <v>43134</v>
      </c>
      <c r="K1861">
        <v>87.8</v>
      </c>
      <c r="L1861">
        <f t="shared" si="123"/>
        <v>0</v>
      </c>
      <c r="M1861">
        <f t="shared" si="121"/>
        <v>36.099999999999994</v>
      </c>
    </row>
    <row r="1862" spans="1:13" x14ac:dyDescent="0.25">
      <c r="A1862" s="4">
        <v>43135</v>
      </c>
      <c r="B1862">
        <v>100.9</v>
      </c>
      <c r="C1862">
        <f t="shared" si="122"/>
        <v>0</v>
      </c>
      <c r="D1862">
        <f t="shared" si="120"/>
        <v>45.400000000000006</v>
      </c>
      <c r="J1862" s="4">
        <v>43135</v>
      </c>
      <c r="K1862">
        <v>87.8</v>
      </c>
      <c r="L1862">
        <f t="shared" si="123"/>
        <v>0</v>
      </c>
      <c r="M1862">
        <f t="shared" si="121"/>
        <v>36.099999999999994</v>
      </c>
    </row>
    <row r="1863" spans="1:13" x14ac:dyDescent="0.25">
      <c r="A1863" s="4">
        <v>43136</v>
      </c>
      <c r="B1863">
        <v>101.8</v>
      </c>
      <c r="C1863">
        <f t="shared" si="122"/>
        <v>0.89999999999999147</v>
      </c>
      <c r="D1863">
        <f t="shared" si="120"/>
        <v>46.3</v>
      </c>
      <c r="J1863" s="4">
        <v>43136</v>
      </c>
      <c r="K1863">
        <v>88.5</v>
      </c>
      <c r="L1863">
        <f t="shared" si="123"/>
        <v>0.70000000000000284</v>
      </c>
      <c r="M1863">
        <f t="shared" si="121"/>
        <v>36.799999999999997</v>
      </c>
    </row>
    <row r="1864" spans="1:13" x14ac:dyDescent="0.25">
      <c r="A1864" s="4">
        <v>43137</v>
      </c>
      <c r="B1864">
        <v>101.8</v>
      </c>
      <c r="C1864">
        <f t="shared" si="122"/>
        <v>0</v>
      </c>
      <c r="D1864">
        <f t="shared" si="120"/>
        <v>46.3</v>
      </c>
      <c r="J1864" s="4">
        <v>43137</v>
      </c>
      <c r="K1864">
        <v>88.5</v>
      </c>
      <c r="L1864">
        <f t="shared" si="123"/>
        <v>0</v>
      </c>
      <c r="M1864">
        <f t="shared" si="121"/>
        <v>36.799999999999997</v>
      </c>
    </row>
    <row r="1865" spans="1:13" x14ac:dyDescent="0.25">
      <c r="A1865" s="4">
        <v>43138</v>
      </c>
      <c r="B1865">
        <v>102.5</v>
      </c>
      <c r="C1865">
        <f t="shared" si="122"/>
        <v>0.70000000000000284</v>
      </c>
      <c r="D1865">
        <f t="shared" si="120"/>
        <v>47</v>
      </c>
      <c r="J1865" s="4">
        <v>43138</v>
      </c>
      <c r="K1865">
        <v>89.1</v>
      </c>
      <c r="L1865">
        <f t="shared" si="123"/>
        <v>0.59999999999999432</v>
      </c>
      <c r="M1865">
        <f t="shared" si="121"/>
        <v>37.399999999999991</v>
      </c>
    </row>
    <row r="1866" spans="1:13" x14ac:dyDescent="0.25">
      <c r="A1866" s="4">
        <v>43139</v>
      </c>
      <c r="B1866">
        <v>102.6</v>
      </c>
      <c r="C1866">
        <f t="shared" si="122"/>
        <v>9.9999999999994316E-2</v>
      </c>
      <c r="D1866">
        <f t="shared" si="120"/>
        <v>47.099999999999994</v>
      </c>
      <c r="J1866" s="4">
        <v>43139</v>
      </c>
      <c r="K1866">
        <v>89.1</v>
      </c>
      <c r="L1866">
        <f t="shared" si="123"/>
        <v>0</v>
      </c>
      <c r="M1866">
        <f t="shared" si="121"/>
        <v>37.399999999999991</v>
      </c>
    </row>
    <row r="1867" spans="1:13" x14ac:dyDescent="0.25">
      <c r="A1867" s="4">
        <v>43140</v>
      </c>
      <c r="B1867">
        <v>107.2</v>
      </c>
      <c r="C1867">
        <f t="shared" si="122"/>
        <v>4.6000000000000085</v>
      </c>
      <c r="D1867">
        <f t="shared" si="120"/>
        <v>51.7</v>
      </c>
      <c r="J1867" s="4">
        <v>43140</v>
      </c>
      <c r="K1867">
        <v>92.8</v>
      </c>
      <c r="L1867">
        <f t="shared" si="123"/>
        <v>3.7000000000000028</v>
      </c>
      <c r="M1867">
        <f t="shared" si="121"/>
        <v>41.099999999999994</v>
      </c>
    </row>
    <row r="1868" spans="1:13" x14ac:dyDescent="0.25">
      <c r="A1868" s="4">
        <v>43141</v>
      </c>
      <c r="B1868">
        <v>107.5</v>
      </c>
      <c r="C1868">
        <f t="shared" si="122"/>
        <v>0.29999999999999716</v>
      </c>
      <c r="D1868">
        <f t="shared" si="120"/>
        <v>52</v>
      </c>
      <c r="J1868" s="4">
        <v>43141</v>
      </c>
      <c r="K1868">
        <v>93.1</v>
      </c>
      <c r="L1868">
        <f t="shared" si="123"/>
        <v>0.29999999999999716</v>
      </c>
      <c r="M1868">
        <f t="shared" si="121"/>
        <v>41.399999999999991</v>
      </c>
    </row>
    <row r="1869" spans="1:13" x14ac:dyDescent="0.25">
      <c r="A1869" s="4">
        <v>43142</v>
      </c>
      <c r="B1869">
        <v>107.5</v>
      </c>
      <c r="C1869">
        <f t="shared" si="122"/>
        <v>0</v>
      </c>
      <c r="D1869">
        <f t="shared" si="120"/>
        <v>52</v>
      </c>
      <c r="J1869" s="4">
        <v>43142</v>
      </c>
      <c r="K1869">
        <v>93.1</v>
      </c>
      <c r="L1869">
        <f t="shared" si="123"/>
        <v>0</v>
      </c>
      <c r="M1869">
        <f t="shared" si="121"/>
        <v>41.399999999999991</v>
      </c>
    </row>
    <row r="1870" spans="1:13" x14ac:dyDescent="0.25">
      <c r="A1870" s="4">
        <v>43143</v>
      </c>
      <c r="B1870">
        <v>108.1</v>
      </c>
      <c r="C1870">
        <f t="shared" si="122"/>
        <v>0.59999999999999432</v>
      </c>
      <c r="D1870">
        <f t="shared" si="120"/>
        <v>52.599999999999994</v>
      </c>
      <c r="J1870" s="4">
        <v>43143</v>
      </c>
      <c r="K1870">
        <v>93.5</v>
      </c>
      <c r="L1870">
        <f t="shared" si="123"/>
        <v>0.40000000000000568</v>
      </c>
      <c r="M1870">
        <f t="shared" si="121"/>
        <v>41.8</v>
      </c>
    </row>
    <row r="1871" spans="1:13" x14ac:dyDescent="0.25">
      <c r="A1871" s="4">
        <v>43144</v>
      </c>
      <c r="B1871">
        <v>108.9</v>
      </c>
      <c r="C1871">
        <f t="shared" si="122"/>
        <v>0.80000000000001137</v>
      </c>
      <c r="D1871">
        <f t="shared" si="120"/>
        <v>53.400000000000006</v>
      </c>
      <c r="J1871" s="4">
        <v>43144</v>
      </c>
      <c r="K1871">
        <v>94.2</v>
      </c>
      <c r="L1871">
        <f t="shared" si="123"/>
        <v>0.70000000000000284</v>
      </c>
      <c r="M1871">
        <f t="shared" si="121"/>
        <v>42.5</v>
      </c>
    </row>
    <row r="1872" spans="1:13" x14ac:dyDescent="0.25">
      <c r="A1872" s="4">
        <v>43145</v>
      </c>
      <c r="B1872">
        <v>108.9</v>
      </c>
      <c r="C1872">
        <f t="shared" si="122"/>
        <v>0</v>
      </c>
      <c r="D1872">
        <f t="shared" si="120"/>
        <v>53.400000000000006</v>
      </c>
      <c r="J1872" s="4">
        <v>43145</v>
      </c>
      <c r="K1872">
        <v>94.2</v>
      </c>
      <c r="L1872">
        <f t="shared" si="123"/>
        <v>0</v>
      </c>
      <c r="M1872">
        <f t="shared" si="121"/>
        <v>42.5</v>
      </c>
    </row>
    <row r="1873" spans="1:13" x14ac:dyDescent="0.25">
      <c r="A1873" s="4">
        <v>43146</v>
      </c>
      <c r="B1873">
        <v>108.9</v>
      </c>
      <c r="C1873">
        <f t="shared" si="122"/>
        <v>0</v>
      </c>
      <c r="D1873">
        <f t="shared" si="120"/>
        <v>53.400000000000006</v>
      </c>
      <c r="J1873" s="4">
        <v>43146</v>
      </c>
      <c r="K1873">
        <v>94.2</v>
      </c>
      <c r="L1873">
        <f t="shared" si="123"/>
        <v>0</v>
      </c>
      <c r="M1873">
        <f t="shared" si="121"/>
        <v>42.5</v>
      </c>
    </row>
    <row r="1874" spans="1:13" x14ac:dyDescent="0.25">
      <c r="A1874" s="4">
        <v>43147</v>
      </c>
      <c r="B1874">
        <v>108.9</v>
      </c>
      <c r="C1874">
        <f t="shared" si="122"/>
        <v>0</v>
      </c>
      <c r="D1874">
        <f t="shared" si="120"/>
        <v>53.400000000000006</v>
      </c>
      <c r="J1874" s="4">
        <v>43147</v>
      </c>
      <c r="K1874">
        <v>94.2</v>
      </c>
      <c r="L1874">
        <f t="shared" si="123"/>
        <v>0</v>
      </c>
      <c r="M1874">
        <f t="shared" si="121"/>
        <v>42.5</v>
      </c>
    </row>
    <row r="1875" spans="1:13" x14ac:dyDescent="0.25">
      <c r="A1875" s="4">
        <v>43148</v>
      </c>
      <c r="B1875">
        <v>110.6</v>
      </c>
      <c r="C1875">
        <f t="shared" si="122"/>
        <v>1.6999999999999886</v>
      </c>
      <c r="D1875">
        <f t="shared" si="120"/>
        <v>55.099999999999994</v>
      </c>
      <c r="J1875" s="4">
        <v>43148</v>
      </c>
      <c r="K1875">
        <v>95.6</v>
      </c>
      <c r="L1875">
        <f t="shared" si="123"/>
        <v>1.3999999999999915</v>
      </c>
      <c r="M1875">
        <f t="shared" si="121"/>
        <v>43.899999999999991</v>
      </c>
    </row>
    <row r="1876" spans="1:13" x14ac:dyDescent="0.25">
      <c r="A1876" s="4">
        <v>43149</v>
      </c>
      <c r="B1876">
        <v>112.3</v>
      </c>
      <c r="C1876">
        <f t="shared" si="122"/>
        <v>1.7000000000000028</v>
      </c>
      <c r="D1876">
        <f t="shared" si="120"/>
        <v>56.8</v>
      </c>
      <c r="J1876" s="4">
        <v>43149</v>
      </c>
      <c r="K1876">
        <v>96.9</v>
      </c>
      <c r="L1876">
        <f t="shared" si="123"/>
        <v>1.3000000000000114</v>
      </c>
      <c r="M1876">
        <f t="shared" si="121"/>
        <v>45.2</v>
      </c>
    </row>
    <row r="1877" spans="1:13" x14ac:dyDescent="0.25">
      <c r="A1877" s="4">
        <v>43150</v>
      </c>
      <c r="B1877">
        <v>112.3</v>
      </c>
      <c r="C1877">
        <f t="shared" si="122"/>
        <v>0</v>
      </c>
      <c r="D1877">
        <f t="shared" si="120"/>
        <v>56.8</v>
      </c>
      <c r="J1877" s="4">
        <v>43150</v>
      </c>
      <c r="K1877">
        <v>96.9</v>
      </c>
      <c r="L1877">
        <f t="shared" si="123"/>
        <v>0</v>
      </c>
      <c r="M1877">
        <f t="shared" si="121"/>
        <v>45.2</v>
      </c>
    </row>
    <row r="1878" spans="1:13" x14ac:dyDescent="0.25">
      <c r="A1878" s="4">
        <v>43151</v>
      </c>
      <c r="B1878">
        <v>112.3</v>
      </c>
      <c r="C1878">
        <f t="shared" si="122"/>
        <v>0</v>
      </c>
      <c r="D1878">
        <f t="shared" si="120"/>
        <v>56.8</v>
      </c>
      <c r="J1878" s="4">
        <v>43151</v>
      </c>
      <c r="K1878">
        <v>96.9</v>
      </c>
      <c r="L1878">
        <f t="shared" si="123"/>
        <v>0</v>
      </c>
      <c r="M1878">
        <f t="shared" si="121"/>
        <v>45.2</v>
      </c>
    </row>
    <row r="1879" spans="1:13" x14ac:dyDescent="0.25">
      <c r="A1879" s="4">
        <v>43152</v>
      </c>
      <c r="B1879">
        <v>112.3</v>
      </c>
      <c r="C1879">
        <f t="shared" si="122"/>
        <v>0</v>
      </c>
      <c r="D1879">
        <f t="shared" si="120"/>
        <v>56.8</v>
      </c>
      <c r="J1879" s="4">
        <v>43152</v>
      </c>
      <c r="K1879">
        <v>96.9</v>
      </c>
      <c r="L1879">
        <f t="shared" si="123"/>
        <v>0</v>
      </c>
      <c r="M1879">
        <f t="shared" si="121"/>
        <v>45.2</v>
      </c>
    </row>
    <row r="1880" spans="1:13" x14ac:dyDescent="0.25">
      <c r="A1880" s="4">
        <v>43153</v>
      </c>
      <c r="B1880">
        <v>112.3</v>
      </c>
      <c r="C1880">
        <f t="shared" si="122"/>
        <v>0</v>
      </c>
      <c r="D1880">
        <f t="shared" si="120"/>
        <v>56.8</v>
      </c>
      <c r="J1880" s="4">
        <v>43153</v>
      </c>
      <c r="K1880">
        <v>96.9</v>
      </c>
      <c r="L1880">
        <f t="shared" si="123"/>
        <v>0</v>
      </c>
      <c r="M1880">
        <f t="shared" si="121"/>
        <v>45.2</v>
      </c>
    </row>
    <row r="1881" spans="1:13" x14ac:dyDescent="0.25">
      <c r="A1881" s="4">
        <v>43154</v>
      </c>
      <c r="B1881">
        <v>112.3</v>
      </c>
      <c r="C1881">
        <f t="shared" si="122"/>
        <v>0</v>
      </c>
      <c r="D1881">
        <f t="shared" si="120"/>
        <v>56.8</v>
      </c>
      <c r="J1881" s="4">
        <v>43154</v>
      </c>
      <c r="K1881">
        <v>96.9</v>
      </c>
      <c r="L1881">
        <f t="shared" si="123"/>
        <v>0</v>
      </c>
      <c r="M1881">
        <f t="shared" si="121"/>
        <v>45.2</v>
      </c>
    </row>
    <row r="1882" spans="1:13" x14ac:dyDescent="0.25">
      <c r="A1882" s="4">
        <v>43155</v>
      </c>
      <c r="B1882">
        <v>112.3</v>
      </c>
      <c r="C1882">
        <f t="shared" si="122"/>
        <v>0</v>
      </c>
      <c r="D1882">
        <f t="shared" si="120"/>
        <v>56.8</v>
      </c>
      <c r="J1882" s="4">
        <v>43155</v>
      </c>
      <c r="K1882">
        <v>96.9</v>
      </c>
      <c r="L1882">
        <f t="shared" si="123"/>
        <v>0</v>
      </c>
      <c r="M1882">
        <f t="shared" si="121"/>
        <v>45.2</v>
      </c>
    </row>
    <row r="1883" spans="1:13" x14ac:dyDescent="0.25">
      <c r="A1883" s="4">
        <v>43156</v>
      </c>
      <c r="B1883">
        <v>112.3</v>
      </c>
      <c r="C1883">
        <f t="shared" si="122"/>
        <v>0</v>
      </c>
      <c r="D1883">
        <f t="shared" si="120"/>
        <v>56.8</v>
      </c>
      <c r="J1883" s="4">
        <v>43156</v>
      </c>
      <c r="K1883">
        <v>96.9</v>
      </c>
      <c r="L1883">
        <f t="shared" si="123"/>
        <v>0</v>
      </c>
      <c r="M1883">
        <f t="shared" si="121"/>
        <v>45.2</v>
      </c>
    </row>
    <row r="1884" spans="1:13" x14ac:dyDescent="0.25">
      <c r="A1884" s="4">
        <v>43157</v>
      </c>
      <c r="B1884">
        <v>112.5</v>
      </c>
      <c r="C1884">
        <f t="shared" si="122"/>
        <v>0.20000000000000284</v>
      </c>
      <c r="D1884">
        <f t="shared" si="120"/>
        <v>57</v>
      </c>
      <c r="J1884" s="4">
        <v>43157</v>
      </c>
      <c r="K1884">
        <v>97.1</v>
      </c>
      <c r="L1884">
        <f t="shared" si="123"/>
        <v>0.19999999999998863</v>
      </c>
      <c r="M1884">
        <f t="shared" si="121"/>
        <v>45.399999999999991</v>
      </c>
    </row>
    <row r="1885" spans="1:13" x14ac:dyDescent="0.25">
      <c r="A1885" s="4">
        <v>43158</v>
      </c>
      <c r="B1885">
        <v>112.5</v>
      </c>
      <c r="C1885">
        <f t="shared" si="122"/>
        <v>0</v>
      </c>
      <c r="D1885">
        <f t="shared" si="120"/>
        <v>57</v>
      </c>
      <c r="J1885" s="4">
        <v>43158</v>
      </c>
      <c r="K1885">
        <v>97.1</v>
      </c>
      <c r="L1885">
        <f t="shared" si="123"/>
        <v>0</v>
      </c>
      <c r="M1885">
        <f t="shared" si="121"/>
        <v>45.399999999999991</v>
      </c>
    </row>
    <row r="1886" spans="1:13" x14ac:dyDescent="0.25">
      <c r="A1886" s="4">
        <v>43159</v>
      </c>
      <c r="B1886">
        <v>112.5</v>
      </c>
      <c r="C1886">
        <f t="shared" si="122"/>
        <v>0</v>
      </c>
      <c r="D1886">
        <f t="shared" si="120"/>
        <v>57</v>
      </c>
      <c r="J1886" s="4">
        <v>43159</v>
      </c>
      <c r="K1886">
        <v>97.1</v>
      </c>
      <c r="L1886">
        <f t="shared" si="123"/>
        <v>0</v>
      </c>
      <c r="M1886">
        <f t="shared" si="121"/>
        <v>45.399999999999991</v>
      </c>
    </row>
    <row r="1887" spans="1:13" x14ac:dyDescent="0.25">
      <c r="A1887" s="4">
        <v>43160</v>
      </c>
      <c r="B1887">
        <v>112.7</v>
      </c>
      <c r="C1887">
        <f t="shared" si="122"/>
        <v>0.20000000000000284</v>
      </c>
      <c r="D1887">
        <f t="shared" si="120"/>
        <v>57.2</v>
      </c>
      <c r="J1887" s="4">
        <v>43160</v>
      </c>
      <c r="K1887">
        <v>97.2</v>
      </c>
      <c r="L1887">
        <f t="shared" si="123"/>
        <v>0.10000000000000853</v>
      </c>
      <c r="M1887">
        <f t="shared" si="121"/>
        <v>45.5</v>
      </c>
    </row>
    <row r="1888" spans="1:13" x14ac:dyDescent="0.25">
      <c r="A1888" s="4">
        <v>43161</v>
      </c>
      <c r="B1888">
        <v>112.8</v>
      </c>
      <c r="C1888">
        <f t="shared" si="122"/>
        <v>9.9999999999994316E-2</v>
      </c>
      <c r="D1888">
        <f t="shared" si="120"/>
        <v>57.3</v>
      </c>
      <c r="J1888" s="4">
        <v>43161</v>
      </c>
      <c r="K1888">
        <v>97.3</v>
      </c>
      <c r="L1888">
        <f t="shared" si="123"/>
        <v>9.9999999999994316E-2</v>
      </c>
      <c r="M1888">
        <f t="shared" si="121"/>
        <v>45.599999999999994</v>
      </c>
    </row>
    <row r="1889" spans="1:13" x14ac:dyDescent="0.25">
      <c r="A1889" s="4">
        <v>43162</v>
      </c>
      <c r="B1889">
        <v>115.5</v>
      </c>
      <c r="C1889">
        <f t="shared" si="122"/>
        <v>2.7000000000000028</v>
      </c>
      <c r="D1889">
        <f t="shared" si="120"/>
        <v>60</v>
      </c>
      <c r="J1889" s="4">
        <v>43162</v>
      </c>
      <c r="K1889">
        <v>99.5</v>
      </c>
      <c r="L1889">
        <f t="shared" si="123"/>
        <v>2.2000000000000028</v>
      </c>
      <c r="M1889">
        <f t="shared" si="121"/>
        <v>47.8</v>
      </c>
    </row>
    <row r="1890" spans="1:13" x14ac:dyDescent="0.25">
      <c r="A1890" s="4">
        <v>43163</v>
      </c>
      <c r="B1890">
        <v>119.6</v>
      </c>
      <c r="C1890">
        <f t="shared" si="122"/>
        <v>4.0999999999999943</v>
      </c>
      <c r="D1890">
        <f t="shared" si="120"/>
        <v>64.099999999999994</v>
      </c>
      <c r="J1890" s="4">
        <v>43163</v>
      </c>
      <c r="K1890">
        <v>102.7</v>
      </c>
      <c r="L1890">
        <f t="shared" si="123"/>
        <v>3.2000000000000028</v>
      </c>
      <c r="M1890">
        <f t="shared" si="121"/>
        <v>51</v>
      </c>
    </row>
    <row r="1891" spans="1:13" x14ac:dyDescent="0.25">
      <c r="A1891" s="4">
        <v>43164</v>
      </c>
      <c r="B1891">
        <v>120.6</v>
      </c>
      <c r="C1891">
        <f t="shared" si="122"/>
        <v>1</v>
      </c>
      <c r="D1891">
        <f t="shared" si="120"/>
        <v>65.099999999999994</v>
      </c>
      <c r="J1891" s="4">
        <v>43164</v>
      </c>
      <c r="K1891">
        <v>103.5</v>
      </c>
      <c r="L1891">
        <f t="shared" si="123"/>
        <v>0.79999999999999716</v>
      </c>
      <c r="M1891">
        <f t="shared" si="121"/>
        <v>51.8</v>
      </c>
    </row>
    <row r="1892" spans="1:13" x14ac:dyDescent="0.25">
      <c r="A1892" s="4">
        <v>43165</v>
      </c>
      <c r="B1892">
        <v>120.6</v>
      </c>
      <c r="C1892">
        <f t="shared" si="122"/>
        <v>0</v>
      </c>
      <c r="D1892">
        <f t="shared" si="120"/>
        <v>65.099999999999994</v>
      </c>
      <c r="J1892" s="4">
        <v>43165</v>
      </c>
      <c r="K1892">
        <v>103.5</v>
      </c>
      <c r="L1892">
        <f t="shared" si="123"/>
        <v>0</v>
      </c>
      <c r="M1892">
        <f t="shared" si="121"/>
        <v>51.8</v>
      </c>
    </row>
    <row r="1893" spans="1:13" x14ac:dyDescent="0.25">
      <c r="A1893" s="4">
        <v>43166</v>
      </c>
      <c r="B1893">
        <v>120.6</v>
      </c>
      <c r="C1893">
        <f t="shared" si="122"/>
        <v>0</v>
      </c>
      <c r="D1893">
        <f t="shared" si="120"/>
        <v>65.099999999999994</v>
      </c>
      <c r="J1893" s="4">
        <v>43166</v>
      </c>
      <c r="K1893">
        <v>103.5</v>
      </c>
      <c r="L1893">
        <f t="shared" si="123"/>
        <v>0</v>
      </c>
      <c r="M1893">
        <f t="shared" si="121"/>
        <v>51.8</v>
      </c>
    </row>
    <row r="1894" spans="1:13" x14ac:dyDescent="0.25">
      <c r="A1894" s="4">
        <v>43167</v>
      </c>
      <c r="B1894">
        <v>121.7</v>
      </c>
      <c r="C1894">
        <f t="shared" si="122"/>
        <v>1.1000000000000085</v>
      </c>
      <c r="D1894">
        <f t="shared" si="120"/>
        <v>66.2</v>
      </c>
      <c r="J1894" s="4">
        <v>43167</v>
      </c>
      <c r="K1894">
        <v>104.4</v>
      </c>
      <c r="L1894">
        <f t="shared" si="123"/>
        <v>0.90000000000000568</v>
      </c>
      <c r="M1894">
        <f t="shared" si="121"/>
        <v>52.7</v>
      </c>
    </row>
    <row r="1895" spans="1:13" x14ac:dyDescent="0.25">
      <c r="A1895" s="4">
        <v>43168</v>
      </c>
      <c r="B1895">
        <v>123.4</v>
      </c>
      <c r="C1895">
        <f t="shared" si="122"/>
        <v>1.7000000000000028</v>
      </c>
      <c r="D1895">
        <f t="shared" si="120"/>
        <v>67.900000000000006</v>
      </c>
      <c r="J1895" s="4">
        <v>43168</v>
      </c>
      <c r="K1895">
        <v>105.8</v>
      </c>
      <c r="L1895">
        <f t="shared" si="123"/>
        <v>1.3999999999999915</v>
      </c>
      <c r="M1895">
        <f t="shared" si="121"/>
        <v>54.099999999999994</v>
      </c>
    </row>
    <row r="1896" spans="1:13" x14ac:dyDescent="0.25">
      <c r="A1896" s="4">
        <v>43169</v>
      </c>
      <c r="B1896">
        <v>123.4</v>
      </c>
      <c r="C1896">
        <f t="shared" si="122"/>
        <v>0</v>
      </c>
      <c r="D1896">
        <f t="shared" si="120"/>
        <v>67.900000000000006</v>
      </c>
      <c r="J1896" s="4">
        <v>43169</v>
      </c>
      <c r="K1896">
        <v>105.8</v>
      </c>
      <c r="L1896">
        <f t="shared" si="123"/>
        <v>0</v>
      </c>
      <c r="M1896">
        <f t="shared" si="121"/>
        <v>54.099999999999994</v>
      </c>
    </row>
    <row r="1897" spans="1:13" x14ac:dyDescent="0.25">
      <c r="A1897" s="4">
        <v>43170</v>
      </c>
      <c r="B1897">
        <v>123.4</v>
      </c>
      <c r="C1897">
        <f t="shared" si="122"/>
        <v>0</v>
      </c>
      <c r="D1897">
        <f t="shared" si="120"/>
        <v>67.900000000000006</v>
      </c>
      <c r="J1897" s="4">
        <v>43170</v>
      </c>
      <c r="K1897">
        <v>105.8</v>
      </c>
      <c r="L1897">
        <f t="shared" si="123"/>
        <v>0</v>
      </c>
      <c r="M1897">
        <f t="shared" si="121"/>
        <v>54.099999999999994</v>
      </c>
    </row>
    <row r="1898" spans="1:13" x14ac:dyDescent="0.25">
      <c r="A1898" s="4">
        <v>43171</v>
      </c>
      <c r="B1898">
        <v>123.4</v>
      </c>
      <c r="C1898">
        <f t="shared" si="122"/>
        <v>0</v>
      </c>
      <c r="D1898">
        <f t="shared" si="120"/>
        <v>67.900000000000006</v>
      </c>
      <c r="J1898" s="4">
        <v>43171</v>
      </c>
      <c r="K1898">
        <v>105.8</v>
      </c>
      <c r="L1898">
        <f t="shared" si="123"/>
        <v>0</v>
      </c>
      <c r="M1898">
        <f t="shared" si="121"/>
        <v>54.099999999999994</v>
      </c>
    </row>
    <row r="1899" spans="1:13" x14ac:dyDescent="0.25">
      <c r="A1899" s="4">
        <v>43172</v>
      </c>
      <c r="B1899">
        <v>123.4</v>
      </c>
      <c r="C1899">
        <f t="shared" si="122"/>
        <v>0</v>
      </c>
      <c r="D1899">
        <f t="shared" si="120"/>
        <v>67.900000000000006</v>
      </c>
      <c r="J1899" s="4">
        <v>43172</v>
      </c>
      <c r="K1899">
        <v>105.8</v>
      </c>
      <c r="L1899">
        <f t="shared" si="123"/>
        <v>0</v>
      </c>
      <c r="M1899">
        <f t="shared" si="121"/>
        <v>54.099999999999994</v>
      </c>
    </row>
    <row r="1900" spans="1:13" x14ac:dyDescent="0.25">
      <c r="A1900" s="4">
        <v>43173</v>
      </c>
      <c r="B1900">
        <v>126.4</v>
      </c>
      <c r="C1900">
        <f t="shared" si="122"/>
        <v>3</v>
      </c>
      <c r="D1900">
        <f t="shared" si="120"/>
        <v>70.900000000000006</v>
      </c>
      <c r="J1900" s="4">
        <v>43173</v>
      </c>
      <c r="K1900">
        <v>108.2</v>
      </c>
      <c r="L1900">
        <f t="shared" si="123"/>
        <v>2.4000000000000057</v>
      </c>
      <c r="M1900">
        <f t="shared" si="121"/>
        <v>56.5</v>
      </c>
    </row>
    <row r="1901" spans="1:13" x14ac:dyDescent="0.25">
      <c r="A1901" s="4">
        <v>43174</v>
      </c>
      <c r="B1901">
        <v>128.19999999999999</v>
      </c>
      <c r="C1901">
        <f t="shared" si="122"/>
        <v>1.7999999999999829</v>
      </c>
      <c r="D1901">
        <f t="shared" si="120"/>
        <v>72.699999999999989</v>
      </c>
      <c r="J1901" s="4">
        <v>43174</v>
      </c>
      <c r="K1901">
        <v>109.6</v>
      </c>
      <c r="L1901">
        <f t="shared" si="123"/>
        <v>1.3999999999999915</v>
      </c>
      <c r="M1901">
        <f t="shared" si="121"/>
        <v>57.899999999999991</v>
      </c>
    </row>
    <row r="1902" spans="1:13" x14ac:dyDescent="0.25">
      <c r="A1902" s="4">
        <v>43175</v>
      </c>
      <c r="B1902">
        <v>128.19999999999999</v>
      </c>
      <c r="C1902">
        <f t="shared" si="122"/>
        <v>0</v>
      </c>
      <c r="D1902">
        <f t="shared" si="120"/>
        <v>72.699999999999989</v>
      </c>
      <c r="J1902" s="4">
        <v>43175</v>
      </c>
      <c r="K1902">
        <v>109.6</v>
      </c>
      <c r="L1902">
        <f t="shared" si="123"/>
        <v>0</v>
      </c>
      <c r="M1902">
        <f t="shared" si="121"/>
        <v>57.899999999999991</v>
      </c>
    </row>
    <row r="1903" spans="1:13" x14ac:dyDescent="0.25">
      <c r="A1903" s="4">
        <v>43176</v>
      </c>
      <c r="B1903">
        <v>128.30000000000001</v>
      </c>
      <c r="C1903">
        <f t="shared" si="122"/>
        <v>0.10000000000002274</v>
      </c>
      <c r="D1903">
        <f t="shared" ref="D1903:D1966" si="124">D1902+C1903</f>
        <v>72.800000000000011</v>
      </c>
      <c r="J1903" s="4">
        <v>43176</v>
      </c>
      <c r="K1903">
        <v>109.6</v>
      </c>
      <c r="L1903">
        <f t="shared" si="123"/>
        <v>0</v>
      </c>
      <c r="M1903">
        <f t="shared" ref="M1903:M1966" si="125">M1902+L1903</f>
        <v>57.899999999999991</v>
      </c>
    </row>
    <row r="1904" spans="1:13" x14ac:dyDescent="0.25">
      <c r="A1904" s="4">
        <v>43177</v>
      </c>
      <c r="B1904">
        <v>128.30000000000001</v>
      </c>
      <c r="C1904">
        <f t="shared" si="122"/>
        <v>0</v>
      </c>
      <c r="D1904">
        <f t="shared" si="124"/>
        <v>72.800000000000011</v>
      </c>
      <c r="J1904" s="4">
        <v>43177</v>
      </c>
      <c r="K1904">
        <v>109.6</v>
      </c>
      <c r="L1904">
        <f t="shared" si="123"/>
        <v>0</v>
      </c>
      <c r="M1904">
        <f t="shared" si="125"/>
        <v>57.899999999999991</v>
      </c>
    </row>
    <row r="1905" spans="1:13" x14ac:dyDescent="0.25">
      <c r="A1905" s="4">
        <v>43178</v>
      </c>
      <c r="B1905">
        <v>128.30000000000001</v>
      </c>
      <c r="C1905">
        <f t="shared" si="122"/>
        <v>0</v>
      </c>
      <c r="D1905">
        <f t="shared" si="124"/>
        <v>72.800000000000011</v>
      </c>
      <c r="J1905" s="4">
        <v>43178</v>
      </c>
      <c r="K1905">
        <v>109.6</v>
      </c>
      <c r="L1905">
        <f t="shared" si="123"/>
        <v>0</v>
      </c>
      <c r="M1905">
        <f t="shared" si="125"/>
        <v>57.899999999999991</v>
      </c>
    </row>
    <row r="1906" spans="1:13" x14ac:dyDescent="0.25">
      <c r="A1906" s="4">
        <v>43179</v>
      </c>
      <c r="B1906">
        <v>128.30000000000001</v>
      </c>
      <c r="C1906">
        <f t="shared" si="122"/>
        <v>0</v>
      </c>
      <c r="D1906">
        <f t="shared" si="124"/>
        <v>72.800000000000011</v>
      </c>
      <c r="J1906" s="4">
        <v>43179</v>
      </c>
      <c r="K1906">
        <v>109.6</v>
      </c>
      <c r="L1906">
        <f t="shared" si="123"/>
        <v>0</v>
      </c>
      <c r="M1906">
        <f t="shared" si="125"/>
        <v>57.899999999999991</v>
      </c>
    </row>
    <row r="1907" spans="1:13" x14ac:dyDescent="0.25">
      <c r="A1907" s="4">
        <v>43180</v>
      </c>
      <c r="B1907">
        <v>128.30000000000001</v>
      </c>
      <c r="C1907">
        <f t="shared" si="122"/>
        <v>0</v>
      </c>
      <c r="D1907">
        <f t="shared" si="124"/>
        <v>72.800000000000011</v>
      </c>
      <c r="J1907" s="4">
        <v>43180</v>
      </c>
      <c r="K1907">
        <v>109.6</v>
      </c>
      <c r="L1907">
        <f t="shared" si="123"/>
        <v>0</v>
      </c>
      <c r="M1907">
        <f t="shared" si="125"/>
        <v>57.899999999999991</v>
      </c>
    </row>
    <row r="1908" spans="1:13" x14ac:dyDescent="0.25">
      <c r="A1908" s="4">
        <v>43181</v>
      </c>
      <c r="B1908">
        <v>128.30000000000001</v>
      </c>
      <c r="C1908">
        <f t="shared" si="122"/>
        <v>0</v>
      </c>
      <c r="D1908">
        <f t="shared" si="124"/>
        <v>72.800000000000011</v>
      </c>
      <c r="J1908" s="4">
        <v>43181</v>
      </c>
      <c r="K1908">
        <v>109.6</v>
      </c>
      <c r="L1908">
        <f t="shared" si="123"/>
        <v>0</v>
      </c>
      <c r="M1908">
        <f t="shared" si="125"/>
        <v>57.899999999999991</v>
      </c>
    </row>
    <row r="1909" spans="1:13" x14ac:dyDescent="0.25">
      <c r="A1909" s="4">
        <v>43182</v>
      </c>
      <c r="B1909">
        <v>128.30000000000001</v>
      </c>
      <c r="C1909">
        <f t="shared" si="122"/>
        <v>0</v>
      </c>
      <c r="D1909">
        <f t="shared" si="124"/>
        <v>72.800000000000011</v>
      </c>
      <c r="J1909" s="4">
        <v>43182</v>
      </c>
      <c r="K1909">
        <v>109.6</v>
      </c>
      <c r="L1909">
        <f t="shared" si="123"/>
        <v>0</v>
      </c>
      <c r="M1909">
        <f t="shared" si="125"/>
        <v>57.899999999999991</v>
      </c>
    </row>
    <row r="1910" spans="1:13" x14ac:dyDescent="0.25">
      <c r="A1910" s="4">
        <v>43183</v>
      </c>
      <c r="B1910">
        <v>128.30000000000001</v>
      </c>
      <c r="C1910">
        <f t="shared" si="122"/>
        <v>0</v>
      </c>
      <c r="D1910">
        <f t="shared" si="124"/>
        <v>72.800000000000011</v>
      </c>
      <c r="J1910" s="4">
        <v>43183</v>
      </c>
      <c r="K1910">
        <v>109.6</v>
      </c>
      <c r="L1910">
        <f t="shared" si="123"/>
        <v>0</v>
      </c>
      <c r="M1910">
        <f t="shared" si="125"/>
        <v>57.899999999999991</v>
      </c>
    </row>
    <row r="1911" spans="1:13" x14ac:dyDescent="0.25">
      <c r="A1911" s="4">
        <v>43184</v>
      </c>
      <c r="B1911">
        <v>128.30000000000001</v>
      </c>
      <c r="C1911">
        <f t="shared" si="122"/>
        <v>0</v>
      </c>
      <c r="D1911">
        <f t="shared" si="124"/>
        <v>72.800000000000011</v>
      </c>
      <c r="J1911" s="4">
        <v>43184</v>
      </c>
      <c r="K1911">
        <v>109.6</v>
      </c>
      <c r="L1911">
        <f t="shared" si="123"/>
        <v>0</v>
      </c>
      <c r="M1911">
        <f t="shared" si="125"/>
        <v>57.899999999999991</v>
      </c>
    </row>
    <row r="1912" spans="1:13" x14ac:dyDescent="0.25">
      <c r="A1912" s="4">
        <v>43185</v>
      </c>
      <c r="B1912">
        <v>128.30000000000001</v>
      </c>
      <c r="C1912">
        <f t="shared" si="122"/>
        <v>0</v>
      </c>
      <c r="D1912">
        <f t="shared" si="124"/>
        <v>72.800000000000011</v>
      </c>
      <c r="J1912" s="4">
        <v>43185</v>
      </c>
      <c r="K1912">
        <v>109.6</v>
      </c>
      <c r="L1912">
        <f t="shared" si="123"/>
        <v>0</v>
      </c>
      <c r="M1912">
        <f t="shared" si="125"/>
        <v>57.899999999999991</v>
      </c>
    </row>
    <row r="1913" spans="1:13" x14ac:dyDescent="0.25">
      <c r="A1913" s="4">
        <v>43186</v>
      </c>
      <c r="B1913">
        <v>128.30000000000001</v>
      </c>
      <c r="C1913">
        <f t="shared" si="122"/>
        <v>0</v>
      </c>
      <c r="D1913">
        <f t="shared" si="124"/>
        <v>72.800000000000011</v>
      </c>
      <c r="J1913" s="4">
        <v>43186</v>
      </c>
      <c r="K1913">
        <v>109.6</v>
      </c>
      <c r="L1913">
        <f t="shared" si="123"/>
        <v>0</v>
      </c>
      <c r="M1913">
        <f t="shared" si="125"/>
        <v>57.899999999999991</v>
      </c>
    </row>
    <row r="1914" spans="1:13" x14ac:dyDescent="0.25">
      <c r="A1914" s="4">
        <v>43187</v>
      </c>
      <c r="B1914">
        <v>128.5</v>
      </c>
      <c r="C1914">
        <f t="shared" si="122"/>
        <v>0.19999999999998863</v>
      </c>
      <c r="D1914">
        <f t="shared" si="124"/>
        <v>73</v>
      </c>
      <c r="J1914" s="4">
        <v>43187</v>
      </c>
      <c r="K1914">
        <v>109.8</v>
      </c>
      <c r="L1914">
        <f t="shared" si="123"/>
        <v>0.20000000000000284</v>
      </c>
      <c r="M1914">
        <f t="shared" si="125"/>
        <v>58.099999999999994</v>
      </c>
    </row>
    <row r="1915" spans="1:13" x14ac:dyDescent="0.25">
      <c r="A1915" s="4">
        <v>43188</v>
      </c>
      <c r="B1915">
        <v>131.80000000000001</v>
      </c>
      <c r="C1915">
        <f t="shared" si="122"/>
        <v>3.3000000000000114</v>
      </c>
      <c r="D1915">
        <f t="shared" si="124"/>
        <v>76.300000000000011</v>
      </c>
      <c r="J1915" s="4">
        <v>43188</v>
      </c>
      <c r="K1915">
        <v>112.4</v>
      </c>
      <c r="L1915">
        <f t="shared" si="123"/>
        <v>2.6000000000000085</v>
      </c>
      <c r="M1915">
        <f t="shared" si="125"/>
        <v>60.7</v>
      </c>
    </row>
    <row r="1916" spans="1:13" x14ac:dyDescent="0.25">
      <c r="A1916" s="4">
        <v>43189</v>
      </c>
      <c r="B1916">
        <v>132.19999999999999</v>
      </c>
      <c r="C1916">
        <f t="shared" si="122"/>
        <v>0.39999999999997726</v>
      </c>
      <c r="D1916">
        <f t="shared" si="124"/>
        <v>76.699999999999989</v>
      </c>
      <c r="J1916" s="4">
        <v>43189</v>
      </c>
      <c r="K1916">
        <v>112.7</v>
      </c>
      <c r="L1916">
        <f t="shared" si="123"/>
        <v>0.29999999999999716</v>
      </c>
      <c r="M1916">
        <f t="shared" si="125"/>
        <v>61</v>
      </c>
    </row>
    <row r="1917" spans="1:13" x14ac:dyDescent="0.25">
      <c r="A1917" s="4">
        <v>43190</v>
      </c>
      <c r="B1917">
        <v>132.19999999999999</v>
      </c>
      <c r="C1917">
        <f t="shared" si="122"/>
        <v>0</v>
      </c>
      <c r="D1917">
        <f t="shared" si="124"/>
        <v>76.699999999999989</v>
      </c>
      <c r="J1917" s="4">
        <v>43190</v>
      </c>
      <c r="K1917">
        <v>112.7</v>
      </c>
      <c r="L1917">
        <f t="shared" si="123"/>
        <v>0</v>
      </c>
      <c r="M1917">
        <f t="shared" si="125"/>
        <v>61</v>
      </c>
    </row>
    <row r="1918" spans="1:13" x14ac:dyDescent="0.25">
      <c r="A1918" s="4">
        <v>43191</v>
      </c>
      <c r="B1918">
        <v>135.30000000000001</v>
      </c>
      <c r="C1918">
        <f t="shared" si="122"/>
        <v>3.1000000000000227</v>
      </c>
      <c r="D1918">
        <f t="shared" si="124"/>
        <v>79.800000000000011</v>
      </c>
      <c r="J1918" s="4">
        <v>43191</v>
      </c>
      <c r="K1918">
        <v>115.2</v>
      </c>
      <c r="L1918">
        <f t="shared" si="123"/>
        <v>2.5</v>
      </c>
      <c r="M1918">
        <f t="shared" si="125"/>
        <v>63.5</v>
      </c>
    </row>
    <row r="1919" spans="1:13" x14ac:dyDescent="0.25">
      <c r="A1919" s="4">
        <v>43192</v>
      </c>
      <c r="B1919">
        <v>137.6</v>
      </c>
      <c r="C1919">
        <f t="shared" si="122"/>
        <v>2.2999999999999829</v>
      </c>
      <c r="D1919">
        <f t="shared" si="124"/>
        <v>82.1</v>
      </c>
      <c r="J1919" s="4">
        <v>43192</v>
      </c>
      <c r="K1919">
        <v>117</v>
      </c>
      <c r="L1919">
        <f t="shared" si="123"/>
        <v>1.7999999999999972</v>
      </c>
      <c r="M1919">
        <f t="shared" si="125"/>
        <v>65.3</v>
      </c>
    </row>
    <row r="1920" spans="1:13" x14ac:dyDescent="0.25">
      <c r="A1920" s="4">
        <v>43193</v>
      </c>
      <c r="B1920">
        <v>143</v>
      </c>
      <c r="C1920">
        <f t="shared" si="122"/>
        <v>5.4000000000000057</v>
      </c>
      <c r="D1920">
        <f t="shared" si="124"/>
        <v>87.5</v>
      </c>
      <c r="J1920" s="4">
        <v>43193</v>
      </c>
      <c r="K1920">
        <v>121.3</v>
      </c>
      <c r="L1920">
        <f t="shared" si="123"/>
        <v>4.2999999999999972</v>
      </c>
      <c r="M1920">
        <f t="shared" si="125"/>
        <v>69.599999999999994</v>
      </c>
    </row>
    <row r="1921" spans="1:13" x14ac:dyDescent="0.25">
      <c r="A1921" s="4">
        <v>43194</v>
      </c>
      <c r="B1921">
        <v>143</v>
      </c>
      <c r="C1921">
        <f t="shared" si="122"/>
        <v>0</v>
      </c>
      <c r="D1921">
        <f t="shared" si="124"/>
        <v>87.5</v>
      </c>
      <c r="J1921" s="4">
        <v>43194</v>
      </c>
      <c r="K1921">
        <v>121.3</v>
      </c>
      <c r="L1921">
        <f t="shared" si="123"/>
        <v>0</v>
      </c>
      <c r="M1921">
        <f t="shared" si="125"/>
        <v>69.599999999999994</v>
      </c>
    </row>
    <row r="1922" spans="1:13" x14ac:dyDescent="0.25">
      <c r="A1922" s="4">
        <v>43195</v>
      </c>
      <c r="B1922">
        <v>143</v>
      </c>
      <c r="C1922">
        <f t="shared" si="122"/>
        <v>0</v>
      </c>
      <c r="D1922">
        <f t="shared" si="124"/>
        <v>87.5</v>
      </c>
      <c r="J1922" s="4">
        <v>43195</v>
      </c>
      <c r="K1922">
        <v>121.3</v>
      </c>
      <c r="L1922">
        <f t="shared" si="123"/>
        <v>0</v>
      </c>
      <c r="M1922">
        <f t="shared" si="125"/>
        <v>69.599999999999994</v>
      </c>
    </row>
    <row r="1923" spans="1:13" x14ac:dyDescent="0.25">
      <c r="A1923" s="4">
        <v>43196</v>
      </c>
      <c r="B1923">
        <v>143.80000000000001</v>
      </c>
      <c r="C1923">
        <f t="shared" si="122"/>
        <v>0.80000000000001137</v>
      </c>
      <c r="D1923">
        <f t="shared" si="124"/>
        <v>88.300000000000011</v>
      </c>
      <c r="J1923" s="4">
        <v>43196</v>
      </c>
      <c r="K1923">
        <v>121.9</v>
      </c>
      <c r="L1923">
        <f t="shared" si="123"/>
        <v>0.60000000000000853</v>
      </c>
      <c r="M1923">
        <f t="shared" si="125"/>
        <v>70.2</v>
      </c>
    </row>
    <row r="1924" spans="1:13" x14ac:dyDescent="0.25">
      <c r="A1924" s="4">
        <v>43197</v>
      </c>
      <c r="B1924">
        <v>143.80000000000001</v>
      </c>
      <c r="C1924">
        <f t="shared" ref="C1924:C1987" si="126">IF((B1924-B1923&gt;0),B1924-B1923,0)</f>
        <v>0</v>
      </c>
      <c r="D1924">
        <f t="shared" si="124"/>
        <v>88.300000000000011</v>
      </c>
      <c r="J1924" s="4">
        <v>43197</v>
      </c>
      <c r="K1924">
        <v>121.9</v>
      </c>
      <c r="L1924">
        <f t="shared" ref="L1924:L1987" si="127">IF((K1924-K1923&gt;0),K1924-K1923,0)</f>
        <v>0</v>
      </c>
      <c r="M1924">
        <f t="shared" si="125"/>
        <v>70.2</v>
      </c>
    </row>
    <row r="1925" spans="1:13" x14ac:dyDescent="0.25">
      <c r="A1925" s="4">
        <v>43198</v>
      </c>
      <c r="B1925">
        <v>143.80000000000001</v>
      </c>
      <c r="C1925">
        <f t="shared" si="126"/>
        <v>0</v>
      </c>
      <c r="D1925">
        <f t="shared" si="124"/>
        <v>88.300000000000011</v>
      </c>
      <c r="J1925" s="4">
        <v>43198</v>
      </c>
      <c r="K1925">
        <v>121.9</v>
      </c>
      <c r="L1925">
        <f t="shared" si="127"/>
        <v>0</v>
      </c>
      <c r="M1925">
        <f t="shared" si="125"/>
        <v>70.2</v>
      </c>
    </row>
    <row r="1926" spans="1:13" x14ac:dyDescent="0.25">
      <c r="A1926" s="4">
        <v>43199</v>
      </c>
      <c r="B1926">
        <v>145</v>
      </c>
      <c r="C1926">
        <f t="shared" si="126"/>
        <v>1.1999999999999886</v>
      </c>
      <c r="D1926">
        <f t="shared" si="124"/>
        <v>89.5</v>
      </c>
      <c r="J1926" s="4">
        <v>43199</v>
      </c>
      <c r="K1926">
        <v>122.8</v>
      </c>
      <c r="L1926">
        <f t="shared" si="127"/>
        <v>0.89999999999999147</v>
      </c>
      <c r="M1926">
        <f t="shared" si="125"/>
        <v>71.099999999999994</v>
      </c>
    </row>
    <row r="1927" spans="1:13" x14ac:dyDescent="0.25">
      <c r="A1927" s="4">
        <v>43200</v>
      </c>
      <c r="B1927">
        <v>145</v>
      </c>
      <c r="C1927">
        <f t="shared" si="126"/>
        <v>0</v>
      </c>
      <c r="D1927">
        <f t="shared" si="124"/>
        <v>89.5</v>
      </c>
      <c r="J1927" s="4">
        <v>43200</v>
      </c>
      <c r="K1927">
        <v>122.8</v>
      </c>
      <c r="L1927">
        <f t="shared" si="127"/>
        <v>0</v>
      </c>
      <c r="M1927">
        <f t="shared" si="125"/>
        <v>71.099999999999994</v>
      </c>
    </row>
    <row r="1928" spans="1:13" x14ac:dyDescent="0.25">
      <c r="A1928" s="4">
        <v>43201</v>
      </c>
      <c r="B1928">
        <v>145.19999999999999</v>
      </c>
      <c r="C1928">
        <f t="shared" si="126"/>
        <v>0.19999999999998863</v>
      </c>
      <c r="D1928">
        <f t="shared" si="124"/>
        <v>89.699999999999989</v>
      </c>
      <c r="J1928" s="4">
        <v>43201</v>
      </c>
      <c r="K1928">
        <v>123</v>
      </c>
      <c r="L1928">
        <f t="shared" si="127"/>
        <v>0.20000000000000284</v>
      </c>
      <c r="M1928">
        <f t="shared" si="125"/>
        <v>71.3</v>
      </c>
    </row>
    <row r="1929" spans="1:13" x14ac:dyDescent="0.25">
      <c r="A1929" s="4">
        <v>43202</v>
      </c>
      <c r="B1929">
        <v>145.19999999999999</v>
      </c>
      <c r="C1929">
        <f t="shared" si="126"/>
        <v>0</v>
      </c>
      <c r="D1929">
        <f t="shared" si="124"/>
        <v>89.699999999999989</v>
      </c>
      <c r="J1929" s="4">
        <v>43202</v>
      </c>
      <c r="K1929">
        <v>123</v>
      </c>
      <c r="L1929">
        <f t="shared" si="127"/>
        <v>0</v>
      </c>
      <c r="M1929">
        <f t="shared" si="125"/>
        <v>71.3</v>
      </c>
    </row>
    <row r="1930" spans="1:13" x14ac:dyDescent="0.25">
      <c r="A1930" s="4">
        <v>43203</v>
      </c>
      <c r="B1930">
        <v>145.19999999999999</v>
      </c>
      <c r="C1930">
        <f t="shared" si="126"/>
        <v>0</v>
      </c>
      <c r="D1930">
        <f t="shared" si="124"/>
        <v>89.699999999999989</v>
      </c>
      <c r="J1930" s="4">
        <v>43203</v>
      </c>
      <c r="K1930">
        <v>123</v>
      </c>
      <c r="L1930">
        <f t="shared" si="127"/>
        <v>0</v>
      </c>
      <c r="M1930">
        <f t="shared" si="125"/>
        <v>71.3</v>
      </c>
    </row>
    <row r="1931" spans="1:13" x14ac:dyDescent="0.25">
      <c r="A1931" s="4">
        <v>43204</v>
      </c>
      <c r="B1931">
        <v>145.19999999999999</v>
      </c>
      <c r="C1931">
        <f t="shared" si="126"/>
        <v>0</v>
      </c>
      <c r="D1931">
        <f t="shared" si="124"/>
        <v>89.699999999999989</v>
      </c>
      <c r="J1931" s="4">
        <v>43204</v>
      </c>
      <c r="K1931">
        <v>123</v>
      </c>
      <c r="L1931">
        <f t="shared" si="127"/>
        <v>0</v>
      </c>
      <c r="M1931">
        <f t="shared" si="125"/>
        <v>71.3</v>
      </c>
    </row>
    <row r="1932" spans="1:13" x14ac:dyDescent="0.25">
      <c r="A1932" s="4">
        <v>43205</v>
      </c>
      <c r="B1932">
        <v>145.19999999999999</v>
      </c>
      <c r="C1932">
        <f t="shared" si="126"/>
        <v>0</v>
      </c>
      <c r="D1932">
        <f t="shared" si="124"/>
        <v>89.699999999999989</v>
      </c>
      <c r="J1932" s="4">
        <v>43205</v>
      </c>
      <c r="K1932">
        <v>123</v>
      </c>
      <c r="L1932">
        <f t="shared" si="127"/>
        <v>0</v>
      </c>
      <c r="M1932">
        <f t="shared" si="125"/>
        <v>71.3</v>
      </c>
    </row>
    <row r="1933" spans="1:13" x14ac:dyDescent="0.25">
      <c r="A1933" s="4">
        <v>43206</v>
      </c>
      <c r="B1933">
        <v>145.19999999999999</v>
      </c>
      <c r="C1933">
        <f t="shared" si="126"/>
        <v>0</v>
      </c>
      <c r="D1933">
        <f t="shared" si="124"/>
        <v>89.699999999999989</v>
      </c>
      <c r="J1933" s="4">
        <v>43206</v>
      </c>
      <c r="K1933">
        <v>123</v>
      </c>
      <c r="L1933">
        <f t="shared" si="127"/>
        <v>0</v>
      </c>
      <c r="M1933">
        <f t="shared" si="125"/>
        <v>71.3</v>
      </c>
    </row>
    <row r="1934" spans="1:13" x14ac:dyDescent="0.25">
      <c r="A1934" s="4">
        <v>43207</v>
      </c>
      <c r="B1934">
        <v>145.19999999999999</v>
      </c>
      <c r="C1934">
        <f t="shared" si="126"/>
        <v>0</v>
      </c>
      <c r="D1934">
        <f t="shared" si="124"/>
        <v>89.699999999999989</v>
      </c>
      <c r="J1934" s="4">
        <v>43207</v>
      </c>
      <c r="K1934">
        <v>123</v>
      </c>
      <c r="L1934">
        <f t="shared" si="127"/>
        <v>0</v>
      </c>
      <c r="M1934">
        <f t="shared" si="125"/>
        <v>71.3</v>
      </c>
    </row>
    <row r="1935" spans="1:13" x14ac:dyDescent="0.25">
      <c r="A1935" s="4">
        <v>43208</v>
      </c>
      <c r="B1935">
        <v>145.19999999999999</v>
      </c>
      <c r="C1935">
        <f t="shared" si="126"/>
        <v>0</v>
      </c>
      <c r="D1935">
        <f t="shared" si="124"/>
        <v>89.699999999999989</v>
      </c>
      <c r="J1935" s="4">
        <v>43208</v>
      </c>
      <c r="K1935">
        <v>123</v>
      </c>
      <c r="L1935">
        <f t="shared" si="127"/>
        <v>0</v>
      </c>
      <c r="M1935">
        <f t="shared" si="125"/>
        <v>71.3</v>
      </c>
    </row>
    <row r="1936" spans="1:13" x14ac:dyDescent="0.25">
      <c r="A1936" s="4">
        <v>43209</v>
      </c>
      <c r="B1936">
        <v>145.19999999999999</v>
      </c>
      <c r="C1936">
        <f t="shared" si="126"/>
        <v>0</v>
      </c>
      <c r="D1936">
        <f t="shared" si="124"/>
        <v>89.699999999999989</v>
      </c>
      <c r="J1936" s="4">
        <v>43209</v>
      </c>
      <c r="K1936">
        <v>123</v>
      </c>
      <c r="L1936">
        <f t="shared" si="127"/>
        <v>0</v>
      </c>
      <c r="M1936">
        <f t="shared" si="125"/>
        <v>71.3</v>
      </c>
    </row>
    <row r="1937" spans="1:14" x14ac:dyDescent="0.25">
      <c r="A1937" s="4">
        <v>43210</v>
      </c>
      <c r="B1937">
        <v>145.19999999999999</v>
      </c>
      <c r="C1937">
        <f t="shared" si="126"/>
        <v>0</v>
      </c>
      <c r="D1937">
        <f t="shared" si="124"/>
        <v>89.699999999999989</v>
      </c>
      <c r="J1937" s="4">
        <v>43210</v>
      </c>
      <c r="K1937">
        <v>123</v>
      </c>
      <c r="L1937">
        <f t="shared" si="127"/>
        <v>0</v>
      </c>
      <c r="M1937">
        <f t="shared" si="125"/>
        <v>71.3</v>
      </c>
    </row>
    <row r="1938" spans="1:14" x14ac:dyDescent="0.25">
      <c r="A1938" s="4">
        <v>43211</v>
      </c>
      <c r="B1938">
        <v>145.19999999999999</v>
      </c>
      <c r="C1938">
        <f t="shared" si="126"/>
        <v>0</v>
      </c>
      <c r="D1938">
        <f t="shared" si="124"/>
        <v>89.699999999999989</v>
      </c>
      <c r="J1938" s="4">
        <v>43211</v>
      </c>
      <c r="K1938">
        <v>123</v>
      </c>
      <c r="L1938">
        <f t="shared" si="127"/>
        <v>0</v>
      </c>
      <c r="M1938">
        <f t="shared" si="125"/>
        <v>71.3</v>
      </c>
    </row>
    <row r="1939" spans="1:14" x14ac:dyDescent="0.25">
      <c r="A1939" s="4">
        <v>43212</v>
      </c>
      <c r="B1939">
        <v>145.19999999999999</v>
      </c>
      <c r="C1939">
        <f t="shared" si="126"/>
        <v>0</v>
      </c>
      <c r="D1939">
        <f t="shared" si="124"/>
        <v>89.699999999999989</v>
      </c>
      <c r="J1939" s="4">
        <v>43212</v>
      </c>
      <c r="K1939">
        <v>123</v>
      </c>
      <c r="L1939">
        <f t="shared" si="127"/>
        <v>0</v>
      </c>
      <c r="M1939">
        <f t="shared" si="125"/>
        <v>71.3</v>
      </c>
    </row>
    <row r="1940" spans="1:14" x14ac:dyDescent="0.25">
      <c r="A1940" s="4">
        <v>43213</v>
      </c>
      <c r="B1940">
        <v>145.19999999999999</v>
      </c>
      <c r="C1940">
        <f t="shared" si="126"/>
        <v>0</v>
      </c>
      <c r="D1940">
        <f t="shared" si="124"/>
        <v>89.699999999999989</v>
      </c>
      <c r="J1940" s="4">
        <v>43213</v>
      </c>
      <c r="K1940">
        <v>123</v>
      </c>
      <c r="L1940">
        <f t="shared" si="127"/>
        <v>0</v>
      </c>
      <c r="M1940">
        <f t="shared" si="125"/>
        <v>71.3</v>
      </c>
    </row>
    <row r="1941" spans="1:14" x14ac:dyDescent="0.25">
      <c r="A1941" s="4">
        <v>43214</v>
      </c>
      <c r="B1941">
        <v>145.19999999999999</v>
      </c>
      <c r="C1941">
        <f t="shared" si="126"/>
        <v>0</v>
      </c>
      <c r="D1941">
        <f t="shared" si="124"/>
        <v>89.699999999999989</v>
      </c>
      <c r="J1941" s="4">
        <v>43214</v>
      </c>
      <c r="K1941">
        <v>123</v>
      </c>
      <c r="L1941">
        <f t="shared" si="127"/>
        <v>0</v>
      </c>
      <c r="M1941">
        <f t="shared" si="125"/>
        <v>71.3</v>
      </c>
    </row>
    <row r="1942" spans="1:14" x14ac:dyDescent="0.25">
      <c r="A1942" s="4">
        <v>43215</v>
      </c>
      <c r="B1942">
        <v>145.19999999999999</v>
      </c>
      <c r="C1942">
        <f t="shared" si="126"/>
        <v>0</v>
      </c>
      <c r="D1942">
        <f t="shared" si="124"/>
        <v>89.699999999999989</v>
      </c>
      <c r="J1942" s="4">
        <v>43215</v>
      </c>
      <c r="K1942">
        <v>123</v>
      </c>
      <c r="L1942">
        <f t="shared" si="127"/>
        <v>0</v>
      </c>
      <c r="M1942">
        <f t="shared" si="125"/>
        <v>71.3</v>
      </c>
    </row>
    <row r="1943" spans="1:14" x14ac:dyDescent="0.25">
      <c r="A1943" s="4">
        <v>43216</v>
      </c>
      <c r="B1943">
        <v>145.19999999999999</v>
      </c>
      <c r="C1943">
        <f t="shared" si="126"/>
        <v>0</v>
      </c>
      <c r="D1943">
        <f t="shared" si="124"/>
        <v>89.699999999999989</v>
      </c>
      <c r="J1943" s="4">
        <v>43216</v>
      </c>
      <c r="K1943">
        <v>123</v>
      </c>
      <c r="L1943">
        <f t="shared" si="127"/>
        <v>0</v>
      </c>
      <c r="M1943">
        <f t="shared" si="125"/>
        <v>71.3</v>
      </c>
    </row>
    <row r="1944" spans="1:14" x14ac:dyDescent="0.25">
      <c r="A1944" s="4">
        <v>43217</v>
      </c>
      <c r="B1944">
        <v>145.19999999999999</v>
      </c>
      <c r="C1944">
        <f t="shared" si="126"/>
        <v>0</v>
      </c>
      <c r="D1944">
        <f t="shared" si="124"/>
        <v>89.699999999999989</v>
      </c>
      <c r="J1944" s="4">
        <v>43217</v>
      </c>
      <c r="K1944">
        <v>123</v>
      </c>
      <c r="L1944">
        <f t="shared" si="127"/>
        <v>0</v>
      </c>
      <c r="M1944">
        <f t="shared" si="125"/>
        <v>71.3</v>
      </c>
    </row>
    <row r="1945" spans="1:14" x14ac:dyDescent="0.25">
      <c r="A1945" s="4">
        <v>43218</v>
      </c>
      <c r="B1945">
        <v>145.19999999999999</v>
      </c>
      <c r="C1945">
        <f t="shared" si="126"/>
        <v>0</v>
      </c>
      <c r="D1945">
        <f>D1944+C1945</f>
        <v>89.699999999999989</v>
      </c>
      <c r="E1945">
        <f>D1945-D1797</f>
        <v>72.599999999999994</v>
      </c>
      <c r="J1945" s="4">
        <v>43218</v>
      </c>
      <c r="K1945">
        <v>123</v>
      </c>
      <c r="L1945">
        <f t="shared" si="127"/>
        <v>0</v>
      </c>
      <c r="M1945">
        <f>M1944+L1945</f>
        <v>71.3</v>
      </c>
      <c r="N1945">
        <f>M1945-M1797</f>
        <v>57.900000000000006</v>
      </c>
    </row>
    <row r="1946" spans="1:14" x14ac:dyDescent="0.25">
      <c r="A1946" s="1">
        <v>43219</v>
      </c>
      <c r="B1946">
        <v>145.19999999999999</v>
      </c>
      <c r="C1946">
        <f t="shared" si="126"/>
        <v>0</v>
      </c>
      <c r="D1946">
        <f t="shared" si="124"/>
        <v>89.699999999999989</v>
      </c>
      <c r="J1946" s="1">
        <v>43219</v>
      </c>
      <c r="K1946">
        <v>123</v>
      </c>
      <c r="L1946">
        <f t="shared" si="127"/>
        <v>0</v>
      </c>
      <c r="M1946">
        <f t="shared" si="125"/>
        <v>71.3</v>
      </c>
    </row>
    <row r="1947" spans="1:14" x14ac:dyDescent="0.25">
      <c r="A1947" s="1">
        <v>43220</v>
      </c>
      <c r="B1947">
        <v>145.19999999999999</v>
      </c>
      <c r="C1947">
        <f t="shared" si="126"/>
        <v>0</v>
      </c>
      <c r="D1947">
        <f t="shared" si="124"/>
        <v>89.699999999999989</v>
      </c>
      <c r="J1947" s="1">
        <v>43220</v>
      </c>
      <c r="K1947">
        <v>123</v>
      </c>
      <c r="L1947">
        <f t="shared" si="127"/>
        <v>0</v>
      </c>
      <c r="M1947">
        <f t="shared" si="125"/>
        <v>71.3</v>
      </c>
    </row>
    <row r="1948" spans="1:14" x14ac:dyDescent="0.25">
      <c r="A1948" s="1">
        <v>43221</v>
      </c>
      <c r="B1948">
        <v>145.19999999999999</v>
      </c>
      <c r="C1948">
        <f t="shared" si="126"/>
        <v>0</v>
      </c>
      <c r="D1948">
        <f t="shared" si="124"/>
        <v>89.699999999999989</v>
      </c>
      <c r="J1948" s="1">
        <v>43221</v>
      </c>
      <c r="K1948">
        <v>123</v>
      </c>
      <c r="L1948">
        <f t="shared" si="127"/>
        <v>0</v>
      </c>
      <c r="M1948">
        <f t="shared" si="125"/>
        <v>71.3</v>
      </c>
    </row>
    <row r="1949" spans="1:14" x14ac:dyDescent="0.25">
      <c r="A1949" s="1">
        <v>43222</v>
      </c>
      <c r="B1949">
        <v>145.19999999999999</v>
      </c>
      <c r="C1949">
        <f t="shared" si="126"/>
        <v>0</v>
      </c>
      <c r="D1949">
        <f t="shared" si="124"/>
        <v>89.699999999999989</v>
      </c>
      <c r="J1949" s="1">
        <v>43222</v>
      </c>
      <c r="K1949">
        <v>123</v>
      </c>
      <c r="L1949">
        <f t="shared" si="127"/>
        <v>0</v>
      </c>
      <c r="M1949">
        <f t="shared" si="125"/>
        <v>71.3</v>
      </c>
    </row>
    <row r="1950" spans="1:14" x14ac:dyDescent="0.25">
      <c r="A1950" s="1">
        <v>43223</v>
      </c>
      <c r="B1950">
        <v>145.19999999999999</v>
      </c>
      <c r="C1950">
        <f t="shared" si="126"/>
        <v>0</v>
      </c>
      <c r="D1950">
        <f t="shared" si="124"/>
        <v>89.699999999999989</v>
      </c>
      <c r="J1950" s="1">
        <v>43223</v>
      </c>
      <c r="K1950">
        <v>123</v>
      </c>
      <c r="L1950">
        <f t="shared" si="127"/>
        <v>0</v>
      </c>
      <c r="M1950">
        <f t="shared" si="125"/>
        <v>71.3</v>
      </c>
    </row>
    <row r="1951" spans="1:14" x14ac:dyDescent="0.25">
      <c r="A1951" s="1">
        <v>43224</v>
      </c>
      <c r="B1951">
        <v>145.19999999999999</v>
      </c>
      <c r="C1951">
        <f t="shared" si="126"/>
        <v>0</v>
      </c>
      <c r="D1951">
        <f t="shared" si="124"/>
        <v>89.699999999999989</v>
      </c>
      <c r="J1951" s="1">
        <v>43224</v>
      </c>
      <c r="K1951">
        <v>123</v>
      </c>
      <c r="L1951">
        <f t="shared" si="127"/>
        <v>0</v>
      </c>
      <c r="M1951">
        <f t="shared" si="125"/>
        <v>71.3</v>
      </c>
    </row>
    <row r="1952" spans="1:14" x14ac:dyDescent="0.25">
      <c r="A1952" s="1">
        <v>43225</v>
      </c>
      <c r="B1952">
        <v>145.19999999999999</v>
      </c>
      <c r="C1952">
        <f t="shared" si="126"/>
        <v>0</v>
      </c>
      <c r="D1952">
        <f t="shared" si="124"/>
        <v>89.699999999999989</v>
      </c>
      <c r="J1952" s="1">
        <v>43225</v>
      </c>
      <c r="K1952">
        <v>123</v>
      </c>
      <c r="L1952">
        <f t="shared" si="127"/>
        <v>0</v>
      </c>
      <c r="M1952">
        <f t="shared" si="125"/>
        <v>71.3</v>
      </c>
    </row>
    <row r="1953" spans="1:13" x14ac:dyDescent="0.25">
      <c r="A1953" s="1">
        <v>43226</v>
      </c>
      <c r="B1953">
        <v>145.19999999999999</v>
      </c>
      <c r="C1953">
        <f t="shared" si="126"/>
        <v>0</v>
      </c>
      <c r="D1953">
        <f t="shared" si="124"/>
        <v>89.699999999999989</v>
      </c>
      <c r="J1953" s="1">
        <v>43226</v>
      </c>
      <c r="K1953">
        <v>123</v>
      </c>
      <c r="L1953">
        <f t="shared" si="127"/>
        <v>0</v>
      </c>
      <c r="M1953">
        <f t="shared" si="125"/>
        <v>71.3</v>
      </c>
    </row>
    <row r="1954" spans="1:13" x14ac:dyDescent="0.25">
      <c r="A1954" s="1">
        <v>43227</v>
      </c>
      <c r="B1954">
        <v>145.19999999999999</v>
      </c>
      <c r="C1954">
        <f t="shared" si="126"/>
        <v>0</v>
      </c>
      <c r="D1954">
        <f t="shared" si="124"/>
        <v>89.699999999999989</v>
      </c>
      <c r="J1954" s="1">
        <v>43227</v>
      </c>
      <c r="K1954">
        <v>123</v>
      </c>
      <c r="L1954">
        <f t="shared" si="127"/>
        <v>0</v>
      </c>
      <c r="M1954">
        <f t="shared" si="125"/>
        <v>71.3</v>
      </c>
    </row>
    <row r="1955" spans="1:13" x14ac:dyDescent="0.25">
      <c r="A1955" s="1">
        <v>43228</v>
      </c>
      <c r="B1955">
        <v>145.19999999999999</v>
      </c>
      <c r="C1955">
        <f t="shared" si="126"/>
        <v>0</v>
      </c>
      <c r="D1955">
        <f t="shared" si="124"/>
        <v>89.699999999999989</v>
      </c>
      <c r="J1955" s="1">
        <v>43228</v>
      </c>
      <c r="K1955">
        <v>123</v>
      </c>
      <c r="L1955">
        <f t="shared" si="127"/>
        <v>0</v>
      </c>
      <c r="M1955">
        <f t="shared" si="125"/>
        <v>71.3</v>
      </c>
    </row>
    <row r="1956" spans="1:13" x14ac:dyDescent="0.25">
      <c r="A1956" s="1">
        <v>43229</v>
      </c>
      <c r="B1956">
        <v>145.19999999999999</v>
      </c>
      <c r="C1956">
        <f t="shared" si="126"/>
        <v>0</v>
      </c>
      <c r="D1956">
        <f t="shared" si="124"/>
        <v>89.699999999999989</v>
      </c>
      <c r="J1956" s="1">
        <v>43229</v>
      </c>
      <c r="K1956">
        <v>123</v>
      </c>
      <c r="L1956">
        <f t="shared" si="127"/>
        <v>0</v>
      </c>
      <c r="M1956">
        <f t="shared" si="125"/>
        <v>71.3</v>
      </c>
    </row>
    <row r="1957" spans="1:13" x14ac:dyDescent="0.25">
      <c r="A1957" s="1">
        <v>43230</v>
      </c>
      <c r="B1957">
        <v>145.19999999999999</v>
      </c>
      <c r="C1957">
        <f t="shared" si="126"/>
        <v>0</v>
      </c>
      <c r="D1957">
        <f t="shared" si="124"/>
        <v>89.699999999999989</v>
      </c>
      <c r="J1957" s="1">
        <v>43230</v>
      </c>
      <c r="K1957">
        <v>123</v>
      </c>
      <c r="L1957">
        <f t="shared" si="127"/>
        <v>0</v>
      </c>
      <c r="M1957">
        <f t="shared" si="125"/>
        <v>71.3</v>
      </c>
    </row>
    <row r="1958" spans="1:13" x14ac:dyDescent="0.25">
      <c r="A1958" s="1">
        <v>43231</v>
      </c>
      <c r="B1958">
        <v>145.19999999999999</v>
      </c>
      <c r="C1958">
        <f t="shared" si="126"/>
        <v>0</v>
      </c>
      <c r="D1958">
        <f t="shared" si="124"/>
        <v>89.699999999999989</v>
      </c>
      <c r="J1958" s="1">
        <v>43231</v>
      </c>
      <c r="K1958">
        <v>123</v>
      </c>
      <c r="L1958">
        <f t="shared" si="127"/>
        <v>0</v>
      </c>
      <c r="M1958">
        <f t="shared" si="125"/>
        <v>71.3</v>
      </c>
    </row>
    <row r="1959" spans="1:13" x14ac:dyDescent="0.25">
      <c r="A1959" s="1">
        <v>43232</v>
      </c>
      <c r="B1959">
        <v>145.19999999999999</v>
      </c>
      <c r="C1959">
        <f t="shared" si="126"/>
        <v>0</v>
      </c>
      <c r="D1959">
        <f t="shared" si="124"/>
        <v>89.699999999999989</v>
      </c>
      <c r="J1959" s="1">
        <v>43232</v>
      </c>
      <c r="K1959">
        <v>122.9</v>
      </c>
      <c r="L1959">
        <f t="shared" si="127"/>
        <v>0</v>
      </c>
      <c r="M1959">
        <f t="shared" si="125"/>
        <v>71.3</v>
      </c>
    </row>
    <row r="1960" spans="1:13" x14ac:dyDescent="0.25">
      <c r="A1960" s="1">
        <v>43233</v>
      </c>
      <c r="B1960">
        <v>145.19999999999999</v>
      </c>
      <c r="C1960">
        <f t="shared" si="126"/>
        <v>0</v>
      </c>
      <c r="D1960">
        <f t="shared" si="124"/>
        <v>89.699999999999989</v>
      </c>
      <c r="J1960" s="1">
        <v>43233</v>
      </c>
      <c r="K1960">
        <v>122.9</v>
      </c>
      <c r="L1960">
        <f t="shared" si="127"/>
        <v>0</v>
      </c>
      <c r="M1960">
        <f t="shared" si="125"/>
        <v>71.3</v>
      </c>
    </row>
    <row r="1961" spans="1:13" x14ac:dyDescent="0.25">
      <c r="A1961" s="1">
        <v>43234</v>
      </c>
      <c r="B1961">
        <v>145.19999999999999</v>
      </c>
      <c r="C1961">
        <f t="shared" si="126"/>
        <v>0</v>
      </c>
      <c r="D1961">
        <f t="shared" si="124"/>
        <v>89.699999999999989</v>
      </c>
      <c r="J1961" s="1">
        <v>43234</v>
      </c>
      <c r="K1961">
        <v>122.9</v>
      </c>
      <c r="L1961">
        <f t="shared" si="127"/>
        <v>0</v>
      </c>
      <c r="M1961">
        <f t="shared" si="125"/>
        <v>71.3</v>
      </c>
    </row>
    <row r="1962" spans="1:13" x14ac:dyDescent="0.25">
      <c r="A1962" s="1">
        <v>43235</v>
      </c>
      <c r="B1962">
        <v>145.19999999999999</v>
      </c>
      <c r="C1962">
        <f t="shared" si="126"/>
        <v>0</v>
      </c>
      <c r="D1962">
        <f t="shared" si="124"/>
        <v>89.699999999999989</v>
      </c>
      <c r="J1962" s="1">
        <v>43235</v>
      </c>
      <c r="K1962">
        <v>122.9</v>
      </c>
      <c r="L1962">
        <f t="shared" si="127"/>
        <v>0</v>
      </c>
      <c r="M1962">
        <f t="shared" si="125"/>
        <v>71.3</v>
      </c>
    </row>
    <row r="1963" spans="1:13" x14ac:dyDescent="0.25">
      <c r="A1963" s="1">
        <v>43236</v>
      </c>
      <c r="B1963">
        <v>145.19999999999999</v>
      </c>
      <c r="C1963">
        <f t="shared" si="126"/>
        <v>0</v>
      </c>
      <c r="D1963">
        <f t="shared" si="124"/>
        <v>89.699999999999989</v>
      </c>
      <c r="J1963" s="1">
        <v>43236</v>
      </c>
      <c r="K1963">
        <v>122.9</v>
      </c>
      <c r="L1963">
        <f t="shared" si="127"/>
        <v>0</v>
      </c>
      <c r="M1963">
        <f t="shared" si="125"/>
        <v>71.3</v>
      </c>
    </row>
    <row r="1964" spans="1:13" x14ac:dyDescent="0.25">
      <c r="A1964" s="1">
        <v>43237</v>
      </c>
      <c r="B1964">
        <v>145.19999999999999</v>
      </c>
      <c r="C1964">
        <f t="shared" si="126"/>
        <v>0</v>
      </c>
      <c r="D1964">
        <f t="shared" si="124"/>
        <v>89.699999999999989</v>
      </c>
      <c r="J1964" s="1">
        <v>43237</v>
      </c>
      <c r="K1964">
        <v>122.9</v>
      </c>
      <c r="L1964">
        <f t="shared" si="127"/>
        <v>0</v>
      </c>
      <c r="M1964">
        <f t="shared" si="125"/>
        <v>71.3</v>
      </c>
    </row>
    <row r="1965" spans="1:13" x14ac:dyDescent="0.25">
      <c r="A1965" s="1">
        <v>43238</v>
      </c>
      <c r="B1965">
        <v>145.19999999999999</v>
      </c>
      <c r="C1965">
        <f t="shared" si="126"/>
        <v>0</v>
      </c>
      <c r="D1965">
        <f t="shared" si="124"/>
        <v>89.699999999999989</v>
      </c>
      <c r="J1965" s="1">
        <v>43238</v>
      </c>
      <c r="K1965">
        <v>122.9</v>
      </c>
      <c r="L1965">
        <f t="shared" si="127"/>
        <v>0</v>
      </c>
      <c r="M1965">
        <f t="shared" si="125"/>
        <v>71.3</v>
      </c>
    </row>
    <row r="1966" spans="1:13" x14ac:dyDescent="0.25">
      <c r="A1966" s="1">
        <v>43239</v>
      </c>
      <c r="B1966">
        <v>145.1</v>
      </c>
      <c r="C1966">
        <f t="shared" si="126"/>
        <v>0</v>
      </c>
      <c r="D1966">
        <f t="shared" si="124"/>
        <v>89.699999999999989</v>
      </c>
      <c r="J1966" s="1">
        <v>43239</v>
      </c>
      <c r="K1966">
        <v>122.9</v>
      </c>
      <c r="L1966">
        <f t="shared" si="127"/>
        <v>0</v>
      </c>
      <c r="M1966">
        <f t="shared" si="125"/>
        <v>71.3</v>
      </c>
    </row>
    <row r="1967" spans="1:13" x14ac:dyDescent="0.25">
      <c r="A1967" s="1">
        <v>43240</v>
      </c>
      <c r="B1967">
        <v>145.1</v>
      </c>
      <c r="C1967">
        <f t="shared" si="126"/>
        <v>0</v>
      </c>
      <c r="D1967">
        <f t="shared" ref="D1967:D2030" si="128">D1966+C1967</f>
        <v>89.699999999999989</v>
      </c>
      <c r="J1967" s="1">
        <v>43240</v>
      </c>
      <c r="K1967">
        <v>122.9</v>
      </c>
      <c r="L1967">
        <f t="shared" si="127"/>
        <v>0</v>
      </c>
      <c r="M1967">
        <f t="shared" ref="M1967:M2030" si="129">M1966+L1967</f>
        <v>71.3</v>
      </c>
    </row>
    <row r="1968" spans="1:13" x14ac:dyDescent="0.25">
      <c r="A1968" s="1">
        <v>43241</v>
      </c>
      <c r="B1968">
        <v>145.1</v>
      </c>
      <c r="C1968">
        <f t="shared" si="126"/>
        <v>0</v>
      </c>
      <c r="D1968">
        <f t="shared" si="128"/>
        <v>89.699999999999989</v>
      </c>
      <c r="J1968" s="1">
        <v>43241</v>
      </c>
      <c r="K1968">
        <v>122.9</v>
      </c>
      <c r="L1968">
        <f t="shared" si="127"/>
        <v>0</v>
      </c>
      <c r="M1968">
        <f t="shared" si="129"/>
        <v>71.3</v>
      </c>
    </row>
    <row r="1969" spans="1:13" x14ac:dyDescent="0.25">
      <c r="A1969" s="1">
        <v>43242</v>
      </c>
      <c r="B1969">
        <v>145.1</v>
      </c>
      <c r="C1969">
        <f t="shared" si="126"/>
        <v>0</v>
      </c>
      <c r="D1969">
        <f t="shared" si="128"/>
        <v>89.699999999999989</v>
      </c>
      <c r="J1969" s="1">
        <v>43242</v>
      </c>
      <c r="K1969">
        <v>122.9</v>
      </c>
      <c r="L1969">
        <f t="shared" si="127"/>
        <v>0</v>
      </c>
      <c r="M1969">
        <f t="shared" si="129"/>
        <v>71.3</v>
      </c>
    </row>
    <row r="1970" spans="1:13" x14ac:dyDescent="0.25">
      <c r="A1970" s="1">
        <v>43243</v>
      </c>
      <c r="B1970">
        <v>145.1</v>
      </c>
      <c r="C1970">
        <f t="shared" si="126"/>
        <v>0</v>
      </c>
      <c r="D1970">
        <f t="shared" si="128"/>
        <v>89.699999999999989</v>
      </c>
      <c r="J1970" s="1">
        <v>43243</v>
      </c>
      <c r="K1970">
        <v>122.9</v>
      </c>
      <c r="L1970">
        <f t="shared" si="127"/>
        <v>0</v>
      </c>
      <c r="M1970">
        <f t="shared" si="129"/>
        <v>71.3</v>
      </c>
    </row>
    <row r="1971" spans="1:13" x14ac:dyDescent="0.25">
      <c r="A1971" s="1">
        <v>43244</v>
      </c>
      <c r="B1971">
        <v>145.1</v>
      </c>
      <c r="C1971">
        <f t="shared" si="126"/>
        <v>0</v>
      </c>
      <c r="D1971">
        <f t="shared" si="128"/>
        <v>89.699999999999989</v>
      </c>
      <c r="J1971" s="1">
        <v>43244</v>
      </c>
      <c r="K1971">
        <v>122.8</v>
      </c>
      <c r="L1971">
        <f t="shared" si="127"/>
        <v>0</v>
      </c>
      <c r="M1971">
        <f t="shared" si="129"/>
        <v>71.3</v>
      </c>
    </row>
    <row r="1972" spans="1:13" x14ac:dyDescent="0.25">
      <c r="A1972" s="1">
        <v>43245</v>
      </c>
      <c r="B1972">
        <v>145.1</v>
      </c>
      <c r="C1972">
        <f t="shared" si="126"/>
        <v>0</v>
      </c>
      <c r="D1972">
        <f t="shared" si="128"/>
        <v>89.699999999999989</v>
      </c>
      <c r="J1972" s="1">
        <v>43245</v>
      </c>
      <c r="K1972">
        <v>122.8</v>
      </c>
      <c r="L1972">
        <f t="shared" si="127"/>
        <v>0</v>
      </c>
      <c r="M1972">
        <f t="shared" si="129"/>
        <v>71.3</v>
      </c>
    </row>
    <row r="1973" spans="1:13" x14ac:dyDescent="0.25">
      <c r="A1973" s="1">
        <v>43246</v>
      </c>
      <c r="B1973">
        <v>145.1</v>
      </c>
      <c r="C1973">
        <f t="shared" si="126"/>
        <v>0</v>
      </c>
      <c r="D1973">
        <f t="shared" si="128"/>
        <v>89.699999999999989</v>
      </c>
      <c r="J1973" s="1">
        <v>43246</v>
      </c>
      <c r="K1973">
        <v>122.8</v>
      </c>
      <c r="L1973">
        <f t="shared" si="127"/>
        <v>0</v>
      </c>
      <c r="M1973">
        <f t="shared" si="129"/>
        <v>71.3</v>
      </c>
    </row>
    <row r="1974" spans="1:13" x14ac:dyDescent="0.25">
      <c r="A1974" s="1">
        <v>43247</v>
      </c>
      <c r="B1974">
        <v>145.1</v>
      </c>
      <c r="C1974">
        <f t="shared" si="126"/>
        <v>0</v>
      </c>
      <c r="D1974">
        <f t="shared" si="128"/>
        <v>89.699999999999989</v>
      </c>
      <c r="J1974" s="1">
        <v>43247</v>
      </c>
      <c r="K1974">
        <v>122.8</v>
      </c>
      <c r="L1974">
        <f t="shared" si="127"/>
        <v>0</v>
      </c>
      <c r="M1974">
        <f t="shared" si="129"/>
        <v>71.3</v>
      </c>
    </row>
    <row r="1975" spans="1:13" x14ac:dyDescent="0.25">
      <c r="A1975" s="1">
        <v>43248</v>
      </c>
      <c r="B1975">
        <v>145</v>
      </c>
      <c r="C1975">
        <f t="shared" si="126"/>
        <v>0</v>
      </c>
      <c r="D1975">
        <f t="shared" si="128"/>
        <v>89.699999999999989</v>
      </c>
      <c r="J1975" s="1">
        <v>43248</v>
      </c>
      <c r="K1975">
        <v>122.8</v>
      </c>
      <c r="L1975">
        <f t="shared" si="127"/>
        <v>0</v>
      </c>
      <c r="M1975">
        <f t="shared" si="129"/>
        <v>71.3</v>
      </c>
    </row>
    <row r="1976" spans="1:13" x14ac:dyDescent="0.25">
      <c r="A1976" s="1">
        <v>43249</v>
      </c>
      <c r="B1976">
        <v>145</v>
      </c>
      <c r="C1976">
        <f t="shared" si="126"/>
        <v>0</v>
      </c>
      <c r="D1976">
        <f t="shared" si="128"/>
        <v>89.699999999999989</v>
      </c>
      <c r="J1976" s="1">
        <v>43249</v>
      </c>
      <c r="K1976">
        <v>122.8</v>
      </c>
      <c r="L1976">
        <f t="shared" si="127"/>
        <v>0</v>
      </c>
      <c r="M1976">
        <f t="shared" si="129"/>
        <v>71.3</v>
      </c>
    </row>
    <row r="1977" spans="1:13" x14ac:dyDescent="0.25">
      <c r="A1977" s="1">
        <v>43250</v>
      </c>
      <c r="B1977">
        <v>145</v>
      </c>
      <c r="C1977">
        <f t="shared" si="126"/>
        <v>0</v>
      </c>
      <c r="D1977">
        <f t="shared" si="128"/>
        <v>89.699999999999989</v>
      </c>
      <c r="J1977" s="1">
        <v>43250</v>
      </c>
      <c r="K1977">
        <v>122.8</v>
      </c>
      <c r="L1977">
        <f t="shared" si="127"/>
        <v>0</v>
      </c>
      <c r="M1977">
        <f t="shared" si="129"/>
        <v>71.3</v>
      </c>
    </row>
    <row r="1978" spans="1:13" x14ac:dyDescent="0.25">
      <c r="A1978" s="1">
        <v>43251</v>
      </c>
      <c r="B1978">
        <v>145</v>
      </c>
      <c r="C1978">
        <f t="shared" si="126"/>
        <v>0</v>
      </c>
      <c r="D1978">
        <f t="shared" si="128"/>
        <v>89.699999999999989</v>
      </c>
      <c r="J1978" s="1">
        <v>43251</v>
      </c>
      <c r="K1978">
        <v>122.8</v>
      </c>
      <c r="L1978">
        <f t="shared" si="127"/>
        <v>0</v>
      </c>
      <c r="M1978">
        <f t="shared" si="129"/>
        <v>71.3</v>
      </c>
    </row>
    <row r="1979" spans="1:13" x14ac:dyDescent="0.25">
      <c r="A1979" s="1">
        <v>43252</v>
      </c>
      <c r="B1979">
        <v>145</v>
      </c>
      <c r="C1979">
        <f t="shared" si="126"/>
        <v>0</v>
      </c>
      <c r="D1979">
        <f t="shared" si="128"/>
        <v>89.699999999999989</v>
      </c>
      <c r="J1979" s="1">
        <v>43252</v>
      </c>
      <c r="K1979">
        <v>122.7</v>
      </c>
      <c r="L1979">
        <f t="shared" si="127"/>
        <v>0</v>
      </c>
      <c r="M1979">
        <f t="shared" si="129"/>
        <v>71.3</v>
      </c>
    </row>
    <row r="1980" spans="1:13" x14ac:dyDescent="0.25">
      <c r="A1980" s="1">
        <v>43253</v>
      </c>
      <c r="B1980">
        <v>145</v>
      </c>
      <c r="C1980">
        <f t="shared" si="126"/>
        <v>0</v>
      </c>
      <c r="D1980">
        <f t="shared" si="128"/>
        <v>89.699999999999989</v>
      </c>
      <c r="J1980" s="1">
        <v>43253</v>
      </c>
      <c r="K1980">
        <v>122.7</v>
      </c>
      <c r="L1980">
        <f t="shared" si="127"/>
        <v>0</v>
      </c>
      <c r="M1980">
        <f t="shared" si="129"/>
        <v>71.3</v>
      </c>
    </row>
    <row r="1981" spans="1:13" x14ac:dyDescent="0.25">
      <c r="A1981" s="1">
        <v>43254</v>
      </c>
      <c r="B1981">
        <v>145</v>
      </c>
      <c r="C1981">
        <f t="shared" si="126"/>
        <v>0</v>
      </c>
      <c r="D1981">
        <f t="shared" si="128"/>
        <v>89.699999999999989</v>
      </c>
      <c r="J1981" s="1">
        <v>43254</v>
      </c>
      <c r="K1981">
        <v>122.7</v>
      </c>
      <c r="L1981">
        <f t="shared" si="127"/>
        <v>0</v>
      </c>
      <c r="M1981">
        <f t="shared" si="129"/>
        <v>71.3</v>
      </c>
    </row>
    <row r="1982" spans="1:13" x14ac:dyDescent="0.25">
      <c r="A1982" s="1">
        <v>43255</v>
      </c>
      <c r="B1982">
        <v>144.9</v>
      </c>
      <c r="C1982">
        <f t="shared" si="126"/>
        <v>0</v>
      </c>
      <c r="D1982">
        <f t="shared" si="128"/>
        <v>89.699999999999989</v>
      </c>
      <c r="J1982" s="1">
        <v>43255</v>
      </c>
      <c r="K1982">
        <v>122.7</v>
      </c>
      <c r="L1982">
        <f t="shared" si="127"/>
        <v>0</v>
      </c>
      <c r="M1982">
        <f t="shared" si="129"/>
        <v>71.3</v>
      </c>
    </row>
    <row r="1983" spans="1:13" x14ac:dyDescent="0.25">
      <c r="A1983" s="1">
        <v>43256</v>
      </c>
      <c r="B1983">
        <v>144.9</v>
      </c>
      <c r="C1983">
        <f t="shared" si="126"/>
        <v>0</v>
      </c>
      <c r="D1983">
        <f t="shared" si="128"/>
        <v>89.699999999999989</v>
      </c>
      <c r="J1983" s="1">
        <v>43256</v>
      </c>
      <c r="K1983">
        <v>122.7</v>
      </c>
      <c r="L1983">
        <f t="shared" si="127"/>
        <v>0</v>
      </c>
      <c r="M1983">
        <f t="shared" si="129"/>
        <v>71.3</v>
      </c>
    </row>
    <row r="1984" spans="1:13" x14ac:dyDescent="0.25">
      <c r="A1984" s="1">
        <v>43257</v>
      </c>
      <c r="B1984">
        <v>144.9</v>
      </c>
      <c r="C1984">
        <f t="shared" si="126"/>
        <v>0</v>
      </c>
      <c r="D1984">
        <f t="shared" si="128"/>
        <v>89.699999999999989</v>
      </c>
      <c r="J1984" s="1">
        <v>43257</v>
      </c>
      <c r="K1984">
        <v>122.7</v>
      </c>
      <c r="L1984">
        <f t="shared" si="127"/>
        <v>0</v>
      </c>
      <c r="M1984">
        <f t="shared" si="129"/>
        <v>71.3</v>
      </c>
    </row>
    <row r="1985" spans="1:13" x14ac:dyDescent="0.25">
      <c r="A1985" s="1">
        <v>43258</v>
      </c>
      <c r="B1985">
        <v>144.9</v>
      </c>
      <c r="C1985">
        <f t="shared" si="126"/>
        <v>0</v>
      </c>
      <c r="D1985">
        <f t="shared" si="128"/>
        <v>89.699999999999989</v>
      </c>
      <c r="J1985" s="1">
        <v>43258</v>
      </c>
      <c r="K1985">
        <v>122.7</v>
      </c>
      <c r="L1985">
        <f t="shared" si="127"/>
        <v>0</v>
      </c>
      <c r="M1985">
        <f t="shared" si="129"/>
        <v>71.3</v>
      </c>
    </row>
    <row r="1986" spans="1:13" x14ac:dyDescent="0.25">
      <c r="A1986" s="1">
        <v>43259</v>
      </c>
      <c r="B1986">
        <v>144.9</v>
      </c>
      <c r="C1986">
        <f t="shared" si="126"/>
        <v>0</v>
      </c>
      <c r="D1986">
        <f t="shared" si="128"/>
        <v>89.699999999999989</v>
      </c>
      <c r="J1986" s="1">
        <v>43259</v>
      </c>
      <c r="K1986">
        <v>122.6</v>
      </c>
      <c r="L1986">
        <f t="shared" si="127"/>
        <v>0</v>
      </c>
      <c r="M1986">
        <f t="shared" si="129"/>
        <v>71.3</v>
      </c>
    </row>
    <row r="1987" spans="1:13" x14ac:dyDescent="0.25">
      <c r="A1987" s="1">
        <v>43260</v>
      </c>
      <c r="B1987">
        <v>144.9</v>
      </c>
      <c r="C1987">
        <f t="shared" si="126"/>
        <v>0</v>
      </c>
      <c r="D1987">
        <f t="shared" si="128"/>
        <v>89.699999999999989</v>
      </c>
      <c r="J1987" s="1">
        <v>43260</v>
      </c>
      <c r="K1987">
        <v>122.6</v>
      </c>
      <c r="L1987">
        <f t="shared" si="127"/>
        <v>0</v>
      </c>
      <c r="M1987">
        <f t="shared" si="129"/>
        <v>71.3</v>
      </c>
    </row>
    <row r="1988" spans="1:13" x14ac:dyDescent="0.25">
      <c r="A1988" s="1">
        <v>43261</v>
      </c>
      <c r="B1988">
        <v>144.9</v>
      </c>
      <c r="C1988">
        <f t="shared" ref="C1988:C2051" si="130">IF((B1988-B1987&gt;0),B1988-B1987,0)</f>
        <v>0</v>
      </c>
      <c r="D1988">
        <f t="shared" si="128"/>
        <v>89.699999999999989</v>
      </c>
      <c r="J1988" s="1">
        <v>43261</v>
      </c>
      <c r="K1988">
        <v>122.6</v>
      </c>
      <c r="L1988">
        <f t="shared" ref="L1988:L2051" si="131">IF((K1988-K1987&gt;0),K1988-K1987,0)</f>
        <v>0</v>
      </c>
      <c r="M1988">
        <f t="shared" si="129"/>
        <v>71.3</v>
      </c>
    </row>
    <row r="1989" spans="1:13" x14ac:dyDescent="0.25">
      <c r="A1989" s="1">
        <v>43262</v>
      </c>
      <c r="B1989">
        <v>144.9</v>
      </c>
      <c r="C1989">
        <f t="shared" si="130"/>
        <v>0</v>
      </c>
      <c r="D1989">
        <f t="shared" si="128"/>
        <v>89.699999999999989</v>
      </c>
      <c r="J1989" s="1">
        <v>43262</v>
      </c>
      <c r="K1989">
        <v>122.6</v>
      </c>
      <c r="L1989">
        <f t="shared" si="131"/>
        <v>0</v>
      </c>
      <c r="M1989">
        <f t="shared" si="129"/>
        <v>71.3</v>
      </c>
    </row>
    <row r="1990" spans="1:13" x14ac:dyDescent="0.25">
      <c r="A1990" s="1">
        <v>43263</v>
      </c>
      <c r="B1990">
        <v>144.80000000000001</v>
      </c>
      <c r="C1990">
        <f t="shared" si="130"/>
        <v>0</v>
      </c>
      <c r="D1990">
        <f t="shared" si="128"/>
        <v>89.699999999999989</v>
      </c>
      <c r="J1990" s="1">
        <v>43263</v>
      </c>
      <c r="K1990">
        <v>122.6</v>
      </c>
      <c r="L1990">
        <f t="shared" si="131"/>
        <v>0</v>
      </c>
      <c r="M1990">
        <f t="shared" si="129"/>
        <v>71.3</v>
      </c>
    </row>
    <row r="1991" spans="1:13" x14ac:dyDescent="0.25">
      <c r="A1991" s="1">
        <v>43264</v>
      </c>
      <c r="B1991">
        <v>144.80000000000001</v>
      </c>
      <c r="C1991">
        <f t="shared" si="130"/>
        <v>0</v>
      </c>
      <c r="D1991">
        <f t="shared" si="128"/>
        <v>89.699999999999989</v>
      </c>
      <c r="J1991" s="1">
        <v>43264</v>
      </c>
      <c r="K1991">
        <v>122.6</v>
      </c>
      <c r="L1991">
        <f t="shared" si="131"/>
        <v>0</v>
      </c>
      <c r="M1991">
        <f t="shared" si="129"/>
        <v>71.3</v>
      </c>
    </row>
    <row r="1992" spans="1:13" x14ac:dyDescent="0.25">
      <c r="A1992" s="1">
        <v>43265</v>
      </c>
      <c r="B1992">
        <v>144.80000000000001</v>
      </c>
      <c r="C1992">
        <f t="shared" si="130"/>
        <v>0</v>
      </c>
      <c r="D1992">
        <f t="shared" si="128"/>
        <v>89.699999999999989</v>
      </c>
      <c r="J1992" s="1">
        <v>43265</v>
      </c>
      <c r="K1992">
        <v>122.6</v>
      </c>
      <c r="L1992">
        <f t="shared" si="131"/>
        <v>0</v>
      </c>
      <c r="M1992">
        <f t="shared" si="129"/>
        <v>71.3</v>
      </c>
    </row>
    <row r="1993" spans="1:13" x14ac:dyDescent="0.25">
      <c r="A1993" s="1">
        <v>43266</v>
      </c>
      <c r="B1993">
        <v>144.80000000000001</v>
      </c>
      <c r="C1993">
        <f t="shared" si="130"/>
        <v>0</v>
      </c>
      <c r="D1993">
        <f t="shared" si="128"/>
        <v>89.699999999999989</v>
      </c>
      <c r="J1993" s="1">
        <v>43266</v>
      </c>
      <c r="K1993">
        <v>122.6</v>
      </c>
      <c r="L1993">
        <f t="shared" si="131"/>
        <v>0</v>
      </c>
      <c r="M1993">
        <f t="shared" si="129"/>
        <v>71.3</v>
      </c>
    </row>
    <row r="1994" spans="1:13" x14ac:dyDescent="0.25">
      <c r="A1994" s="1">
        <v>43267</v>
      </c>
      <c r="B1994">
        <v>144.80000000000001</v>
      </c>
      <c r="C1994">
        <f t="shared" si="130"/>
        <v>0</v>
      </c>
      <c r="D1994">
        <f t="shared" si="128"/>
        <v>89.699999999999989</v>
      </c>
      <c r="J1994" s="1">
        <v>43267</v>
      </c>
      <c r="K1994">
        <v>122.5</v>
      </c>
      <c r="L1994">
        <f t="shared" si="131"/>
        <v>0</v>
      </c>
      <c r="M1994">
        <f t="shared" si="129"/>
        <v>71.3</v>
      </c>
    </row>
    <row r="1995" spans="1:13" x14ac:dyDescent="0.25">
      <c r="A1995" s="1">
        <v>43268</v>
      </c>
      <c r="B1995">
        <v>144.80000000000001</v>
      </c>
      <c r="C1995">
        <f t="shared" si="130"/>
        <v>0</v>
      </c>
      <c r="D1995">
        <f t="shared" si="128"/>
        <v>89.699999999999989</v>
      </c>
      <c r="J1995" s="1">
        <v>43268</v>
      </c>
      <c r="K1995">
        <v>122.5</v>
      </c>
      <c r="L1995">
        <f t="shared" si="131"/>
        <v>0</v>
      </c>
      <c r="M1995">
        <f t="shared" si="129"/>
        <v>71.3</v>
      </c>
    </row>
    <row r="1996" spans="1:13" x14ac:dyDescent="0.25">
      <c r="A1996" s="1">
        <v>43269</v>
      </c>
      <c r="B1996">
        <v>144.80000000000001</v>
      </c>
      <c r="C1996">
        <f t="shared" si="130"/>
        <v>0</v>
      </c>
      <c r="D1996">
        <f t="shared" si="128"/>
        <v>89.699999999999989</v>
      </c>
      <c r="J1996" s="1">
        <v>43269</v>
      </c>
      <c r="K1996">
        <v>122.5</v>
      </c>
      <c r="L1996">
        <f t="shared" si="131"/>
        <v>0</v>
      </c>
      <c r="M1996">
        <f t="shared" si="129"/>
        <v>71.3</v>
      </c>
    </row>
    <row r="1997" spans="1:13" x14ac:dyDescent="0.25">
      <c r="A1997" s="1">
        <v>43270</v>
      </c>
      <c r="B1997">
        <v>144.69999999999999</v>
      </c>
      <c r="C1997">
        <f t="shared" si="130"/>
        <v>0</v>
      </c>
      <c r="D1997">
        <f t="shared" si="128"/>
        <v>89.699999999999989</v>
      </c>
      <c r="J1997" s="1">
        <v>43270</v>
      </c>
      <c r="K1997">
        <v>122.5</v>
      </c>
      <c r="L1997">
        <f t="shared" si="131"/>
        <v>0</v>
      </c>
      <c r="M1997">
        <f t="shared" si="129"/>
        <v>71.3</v>
      </c>
    </row>
    <row r="1998" spans="1:13" x14ac:dyDescent="0.25">
      <c r="A1998" s="1">
        <v>43271</v>
      </c>
      <c r="B1998">
        <v>144.69999999999999</v>
      </c>
      <c r="C1998">
        <f t="shared" si="130"/>
        <v>0</v>
      </c>
      <c r="D1998">
        <f t="shared" si="128"/>
        <v>89.699999999999989</v>
      </c>
      <c r="J1998" s="1">
        <v>43271</v>
      </c>
      <c r="K1998">
        <v>122.5</v>
      </c>
      <c r="L1998">
        <f t="shared" si="131"/>
        <v>0</v>
      </c>
      <c r="M1998">
        <f t="shared" si="129"/>
        <v>71.3</v>
      </c>
    </row>
    <row r="1999" spans="1:13" x14ac:dyDescent="0.25">
      <c r="A1999" s="1">
        <v>43272</v>
      </c>
      <c r="B1999">
        <v>144.69999999999999</v>
      </c>
      <c r="C1999">
        <f t="shared" si="130"/>
        <v>0</v>
      </c>
      <c r="D1999">
        <f t="shared" si="128"/>
        <v>89.699999999999989</v>
      </c>
      <c r="J1999" s="1">
        <v>43272</v>
      </c>
      <c r="K1999">
        <v>122.5</v>
      </c>
      <c r="L1999">
        <f t="shared" si="131"/>
        <v>0</v>
      </c>
      <c r="M1999">
        <f t="shared" si="129"/>
        <v>71.3</v>
      </c>
    </row>
    <row r="2000" spans="1:13" x14ac:dyDescent="0.25">
      <c r="A2000" s="1">
        <v>43273</v>
      </c>
      <c r="B2000">
        <v>144.69999999999999</v>
      </c>
      <c r="C2000">
        <f t="shared" si="130"/>
        <v>0</v>
      </c>
      <c r="D2000">
        <f t="shared" si="128"/>
        <v>89.699999999999989</v>
      </c>
      <c r="J2000" s="1">
        <v>43273</v>
      </c>
      <c r="K2000">
        <v>122.5</v>
      </c>
      <c r="L2000">
        <f t="shared" si="131"/>
        <v>0</v>
      </c>
      <c r="M2000">
        <f t="shared" si="129"/>
        <v>71.3</v>
      </c>
    </row>
    <row r="2001" spans="1:13" x14ac:dyDescent="0.25">
      <c r="A2001" s="1">
        <v>43274</v>
      </c>
      <c r="B2001">
        <v>144.69999999999999</v>
      </c>
      <c r="C2001">
        <f t="shared" si="130"/>
        <v>0</v>
      </c>
      <c r="D2001">
        <f t="shared" si="128"/>
        <v>89.699999999999989</v>
      </c>
      <c r="J2001" s="1">
        <v>43274</v>
      </c>
      <c r="K2001">
        <v>122.4</v>
      </c>
      <c r="L2001">
        <f t="shared" si="131"/>
        <v>0</v>
      </c>
      <c r="M2001">
        <f t="shared" si="129"/>
        <v>71.3</v>
      </c>
    </row>
    <row r="2002" spans="1:13" x14ac:dyDescent="0.25">
      <c r="A2002" s="1">
        <v>43275</v>
      </c>
      <c r="B2002">
        <v>144.69999999999999</v>
      </c>
      <c r="C2002">
        <f t="shared" si="130"/>
        <v>0</v>
      </c>
      <c r="D2002">
        <f t="shared" si="128"/>
        <v>89.699999999999989</v>
      </c>
      <c r="J2002" s="1">
        <v>43275</v>
      </c>
      <c r="K2002">
        <v>122.4</v>
      </c>
      <c r="L2002">
        <f t="shared" si="131"/>
        <v>0</v>
      </c>
      <c r="M2002">
        <f t="shared" si="129"/>
        <v>71.3</v>
      </c>
    </row>
    <row r="2003" spans="1:13" x14ac:dyDescent="0.25">
      <c r="A2003" s="1">
        <v>43276</v>
      </c>
      <c r="B2003">
        <v>144.69999999999999</v>
      </c>
      <c r="C2003">
        <f t="shared" si="130"/>
        <v>0</v>
      </c>
      <c r="D2003">
        <f t="shared" si="128"/>
        <v>89.699999999999989</v>
      </c>
      <c r="J2003" s="1">
        <v>43276</v>
      </c>
      <c r="K2003">
        <v>122.4</v>
      </c>
      <c r="L2003">
        <f t="shared" si="131"/>
        <v>0</v>
      </c>
      <c r="M2003">
        <f t="shared" si="129"/>
        <v>71.3</v>
      </c>
    </row>
    <row r="2004" spans="1:13" x14ac:dyDescent="0.25">
      <c r="A2004" s="1">
        <v>43277</v>
      </c>
      <c r="B2004">
        <v>144.6</v>
      </c>
      <c r="C2004">
        <f t="shared" si="130"/>
        <v>0</v>
      </c>
      <c r="D2004">
        <f t="shared" si="128"/>
        <v>89.699999999999989</v>
      </c>
      <c r="J2004" s="1">
        <v>43277</v>
      </c>
      <c r="K2004">
        <v>122.4</v>
      </c>
      <c r="L2004">
        <f t="shared" si="131"/>
        <v>0</v>
      </c>
      <c r="M2004">
        <f t="shared" si="129"/>
        <v>71.3</v>
      </c>
    </row>
    <row r="2005" spans="1:13" x14ac:dyDescent="0.25">
      <c r="A2005" s="1">
        <v>43278</v>
      </c>
      <c r="B2005">
        <v>144.6</v>
      </c>
      <c r="C2005">
        <f t="shared" si="130"/>
        <v>0</v>
      </c>
      <c r="D2005">
        <f t="shared" si="128"/>
        <v>89.699999999999989</v>
      </c>
      <c r="J2005" s="1">
        <v>43278</v>
      </c>
      <c r="K2005">
        <v>122.4</v>
      </c>
      <c r="L2005">
        <f t="shared" si="131"/>
        <v>0</v>
      </c>
      <c r="M2005">
        <f t="shared" si="129"/>
        <v>71.3</v>
      </c>
    </row>
    <row r="2006" spans="1:13" x14ac:dyDescent="0.25">
      <c r="A2006" s="1">
        <v>43279</v>
      </c>
      <c r="B2006">
        <v>144.6</v>
      </c>
      <c r="C2006">
        <f t="shared" si="130"/>
        <v>0</v>
      </c>
      <c r="D2006">
        <f t="shared" si="128"/>
        <v>89.699999999999989</v>
      </c>
      <c r="J2006" s="1">
        <v>43279</v>
      </c>
      <c r="K2006">
        <v>122.4</v>
      </c>
      <c r="L2006">
        <f t="shared" si="131"/>
        <v>0</v>
      </c>
      <c r="M2006">
        <f t="shared" si="129"/>
        <v>71.3</v>
      </c>
    </row>
    <row r="2007" spans="1:13" x14ac:dyDescent="0.25">
      <c r="A2007" s="1">
        <v>43280</v>
      </c>
      <c r="B2007">
        <v>144.6</v>
      </c>
      <c r="C2007">
        <f t="shared" si="130"/>
        <v>0</v>
      </c>
      <c r="D2007">
        <f t="shared" si="128"/>
        <v>89.699999999999989</v>
      </c>
      <c r="J2007" s="1">
        <v>43280</v>
      </c>
      <c r="K2007">
        <v>122.4</v>
      </c>
      <c r="L2007">
        <f t="shared" si="131"/>
        <v>0</v>
      </c>
      <c r="M2007">
        <f t="shared" si="129"/>
        <v>71.3</v>
      </c>
    </row>
    <row r="2008" spans="1:13" x14ac:dyDescent="0.25">
      <c r="A2008" s="1">
        <v>43281</v>
      </c>
      <c r="B2008">
        <v>144.6</v>
      </c>
      <c r="C2008">
        <f t="shared" si="130"/>
        <v>0</v>
      </c>
      <c r="D2008">
        <f t="shared" si="128"/>
        <v>89.699999999999989</v>
      </c>
      <c r="J2008" s="1">
        <v>43281</v>
      </c>
      <c r="K2008">
        <v>122.3</v>
      </c>
      <c r="L2008">
        <f t="shared" si="131"/>
        <v>0</v>
      </c>
      <c r="M2008">
        <f t="shared" si="129"/>
        <v>71.3</v>
      </c>
    </row>
    <row r="2009" spans="1:13" x14ac:dyDescent="0.25">
      <c r="A2009" s="1">
        <v>43282</v>
      </c>
      <c r="B2009">
        <v>144.6</v>
      </c>
      <c r="C2009">
        <f t="shared" si="130"/>
        <v>0</v>
      </c>
      <c r="D2009">
        <f t="shared" si="128"/>
        <v>89.699999999999989</v>
      </c>
      <c r="J2009" s="1">
        <v>43282</v>
      </c>
      <c r="K2009">
        <v>122.3</v>
      </c>
      <c r="L2009">
        <f t="shared" si="131"/>
        <v>0</v>
      </c>
      <c r="M2009">
        <f t="shared" si="129"/>
        <v>71.3</v>
      </c>
    </row>
    <row r="2010" spans="1:13" x14ac:dyDescent="0.25">
      <c r="A2010" s="1">
        <v>43283</v>
      </c>
      <c r="B2010">
        <v>144.6</v>
      </c>
      <c r="C2010">
        <f t="shared" si="130"/>
        <v>0</v>
      </c>
      <c r="D2010">
        <f t="shared" si="128"/>
        <v>89.699999999999989</v>
      </c>
      <c r="J2010" s="1">
        <v>43283</v>
      </c>
      <c r="K2010">
        <v>122.3</v>
      </c>
      <c r="L2010">
        <f t="shared" si="131"/>
        <v>0</v>
      </c>
      <c r="M2010">
        <f t="shared" si="129"/>
        <v>71.3</v>
      </c>
    </row>
    <row r="2011" spans="1:13" x14ac:dyDescent="0.25">
      <c r="A2011" s="1">
        <v>43284</v>
      </c>
      <c r="B2011">
        <v>144.5</v>
      </c>
      <c r="C2011">
        <f t="shared" si="130"/>
        <v>0</v>
      </c>
      <c r="D2011">
        <f t="shared" si="128"/>
        <v>89.699999999999989</v>
      </c>
      <c r="J2011" s="1">
        <v>43284</v>
      </c>
      <c r="K2011">
        <v>122.3</v>
      </c>
      <c r="L2011">
        <f t="shared" si="131"/>
        <v>0</v>
      </c>
      <c r="M2011">
        <f t="shared" si="129"/>
        <v>71.3</v>
      </c>
    </row>
    <row r="2012" spans="1:13" x14ac:dyDescent="0.25">
      <c r="A2012" s="1">
        <v>43285</v>
      </c>
      <c r="B2012">
        <v>144.5</v>
      </c>
      <c r="C2012">
        <f t="shared" si="130"/>
        <v>0</v>
      </c>
      <c r="D2012">
        <f t="shared" si="128"/>
        <v>89.699999999999989</v>
      </c>
      <c r="J2012" s="1">
        <v>43285</v>
      </c>
      <c r="K2012">
        <v>122.3</v>
      </c>
      <c r="L2012">
        <f t="shared" si="131"/>
        <v>0</v>
      </c>
      <c r="M2012">
        <f t="shared" si="129"/>
        <v>71.3</v>
      </c>
    </row>
    <row r="2013" spans="1:13" x14ac:dyDescent="0.25">
      <c r="A2013" s="1">
        <v>43286</v>
      </c>
      <c r="B2013">
        <v>144.5</v>
      </c>
      <c r="C2013">
        <f t="shared" si="130"/>
        <v>0</v>
      </c>
      <c r="D2013">
        <f t="shared" si="128"/>
        <v>89.699999999999989</v>
      </c>
      <c r="J2013" s="1">
        <v>43286</v>
      </c>
      <c r="K2013">
        <v>122.3</v>
      </c>
      <c r="L2013">
        <f t="shared" si="131"/>
        <v>0</v>
      </c>
      <c r="M2013">
        <f t="shared" si="129"/>
        <v>71.3</v>
      </c>
    </row>
    <row r="2014" spans="1:13" x14ac:dyDescent="0.25">
      <c r="A2014" s="1">
        <v>43287</v>
      </c>
      <c r="B2014">
        <v>144.5</v>
      </c>
      <c r="C2014">
        <f t="shared" si="130"/>
        <v>0</v>
      </c>
      <c r="D2014">
        <f t="shared" si="128"/>
        <v>89.699999999999989</v>
      </c>
      <c r="J2014" s="1">
        <v>43287</v>
      </c>
      <c r="K2014">
        <v>122.3</v>
      </c>
      <c r="L2014">
        <f t="shared" si="131"/>
        <v>0</v>
      </c>
      <c r="M2014">
        <f t="shared" si="129"/>
        <v>71.3</v>
      </c>
    </row>
    <row r="2015" spans="1:13" x14ac:dyDescent="0.25">
      <c r="A2015" s="1">
        <v>43288</v>
      </c>
      <c r="B2015">
        <v>144.5</v>
      </c>
      <c r="C2015">
        <f t="shared" si="130"/>
        <v>0</v>
      </c>
      <c r="D2015">
        <f t="shared" si="128"/>
        <v>89.699999999999989</v>
      </c>
      <c r="J2015" s="1">
        <v>43288</v>
      </c>
      <c r="K2015">
        <v>122.2</v>
      </c>
      <c r="L2015">
        <f t="shared" si="131"/>
        <v>0</v>
      </c>
      <c r="M2015">
        <f t="shared" si="129"/>
        <v>71.3</v>
      </c>
    </row>
    <row r="2016" spans="1:13" x14ac:dyDescent="0.25">
      <c r="A2016" s="1">
        <v>43289</v>
      </c>
      <c r="B2016">
        <v>144.5</v>
      </c>
      <c r="C2016">
        <f t="shared" si="130"/>
        <v>0</v>
      </c>
      <c r="D2016">
        <f t="shared" si="128"/>
        <v>89.699999999999989</v>
      </c>
      <c r="J2016" s="1">
        <v>43289</v>
      </c>
      <c r="K2016">
        <v>122.2</v>
      </c>
      <c r="L2016">
        <f t="shared" si="131"/>
        <v>0</v>
      </c>
      <c r="M2016">
        <f t="shared" si="129"/>
        <v>71.3</v>
      </c>
    </row>
    <row r="2017" spans="1:13" x14ac:dyDescent="0.25">
      <c r="A2017" s="1">
        <v>43290</v>
      </c>
      <c r="B2017">
        <v>144.5</v>
      </c>
      <c r="C2017">
        <f t="shared" si="130"/>
        <v>0</v>
      </c>
      <c r="D2017">
        <f t="shared" si="128"/>
        <v>89.699999999999989</v>
      </c>
      <c r="J2017" s="1">
        <v>43290</v>
      </c>
      <c r="K2017">
        <v>122.2</v>
      </c>
      <c r="L2017">
        <f t="shared" si="131"/>
        <v>0</v>
      </c>
      <c r="M2017">
        <f t="shared" si="129"/>
        <v>71.3</v>
      </c>
    </row>
    <row r="2018" spans="1:13" x14ac:dyDescent="0.25">
      <c r="A2018" s="1">
        <v>43291</v>
      </c>
      <c r="B2018">
        <v>144.4</v>
      </c>
      <c r="C2018">
        <f t="shared" si="130"/>
        <v>0</v>
      </c>
      <c r="D2018">
        <f t="shared" si="128"/>
        <v>89.699999999999989</v>
      </c>
      <c r="J2018" s="1">
        <v>43291</v>
      </c>
      <c r="K2018">
        <v>122.2</v>
      </c>
      <c r="L2018">
        <f t="shared" si="131"/>
        <v>0</v>
      </c>
      <c r="M2018">
        <f t="shared" si="129"/>
        <v>71.3</v>
      </c>
    </row>
    <row r="2019" spans="1:13" x14ac:dyDescent="0.25">
      <c r="A2019" s="1">
        <v>43292</v>
      </c>
      <c r="B2019">
        <v>144.4</v>
      </c>
      <c r="C2019">
        <f t="shared" si="130"/>
        <v>0</v>
      </c>
      <c r="D2019">
        <f t="shared" si="128"/>
        <v>89.699999999999989</v>
      </c>
      <c r="J2019" s="1">
        <v>43292</v>
      </c>
      <c r="K2019">
        <v>122.2</v>
      </c>
      <c r="L2019">
        <f t="shared" si="131"/>
        <v>0</v>
      </c>
      <c r="M2019">
        <f t="shared" si="129"/>
        <v>71.3</v>
      </c>
    </row>
    <row r="2020" spans="1:13" x14ac:dyDescent="0.25">
      <c r="A2020" s="1">
        <v>43293</v>
      </c>
      <c r="B2020">
        <v>144.4</v>
      </c>
      <c r="C2020">
        <f t="shared" si="130"/>
        <v>0</v>
      </c>
      <c r="D2020">
        <f t="shared" si="128"/>
        <v>89.699999999999989</v>
      </c>
      <c r="J2020" s="1">
        <v>43293</v>
      </c>
      <c r="K2020">
        <v>122.2</v>
      </c>
      <c r="L2020">
        <f t="shared" si="131"/>
        <v>0</v>
      </c>
      <c r="M2020">
        <f t="shared" si="129"/>
        <v>71.3</v>
      </c>
    </row>
    <row r="2021" spans="1:13" x14ac:dyDescent="0.25">
      <c r="A2021" s="1">
        <v>43294</v>
      </c>
      <c r="B2021">
        <v>144.4</v>
      </c>
      <c r="C2021">
        <f t="shared" si="130"/>
        <v>0</v>
      </c>
      <c r="D2021">
        <f t="shared" si="128"/>
        <v>89.699999999999989</v>
      </c>
      <c r="J2021" s="1">
        <v>43294</v>
      </c>
      <c r="K2021">
        <v>122.2</v>
      </c>
      <c r="L2021">
        <f t="shared" si="131"/>
        <v>0</v>
      </c>
      <c r="M2021">
        <f t="shared" si="129"/>
        <v>71.3</v>
      </c>
    </row>
    <row r="2022" spans="1:13" x14ac:dyDescent="0.25">
      <c r="A2022" s="1">
        <v>43295</v>
      </c>
      <c r="B2022">
        <v>144.4</v>
      </c>
      <c r="C2022">
        <f t="shared" si="130"/>
        <v>0</v>
      </c>
      <c r="D2022">
        <f t="shared" si="128"/>
        <v>89.699999999999989</v>
      </c>
      <c r="J2022" s="1">
        <v>43295</v>
      </c>
      <c r="K2022">
        <v>122.1</v>
      </c>
      <c r="L2022">
        <f t="shared" si="131"/>
        <v>0</v>
      </c>
      <c r="M2022">
        <f t="shared" si="129"/>
        <v>71.3</v>
      </c>
    </row>
    <row r="2023" spans="1:13" x14ac:dyDescent="0.25">
      <c r="A2023" s="1">
        <v>43296</v>
      </c>
      <c r="B2023">
        <v>144.4</v>
      </c>
      <c r="C2023">
        <f t="shared" si="130"/>
        <v>0</v>
      </c>
      <c r="D2023">
        <f t="shared" si="128"/>
        <v>89.699999999999989</v>
      </c>
      <c r="J2023" s="1">
        <v>43296</v>
      </c>
      <c r="K2023">
        <v>122.1</v>
      </c>
      <c r="L2023">
        <f t="shared" si="131"/>
        <v>0</v>
      </c>
      <c r="M2023">
        <f t="shared" si="129"/>
        <v>71.3</v>
      </c>
    </row>
    <row r="2024" spans="1:13" x14ac:dyDescent="0.25">
      <c r="A2024" s="1">
        <v>43297</v>
      </c>
      <c r="B2024">
        <v>144.4</v>
      </c>
      <c r="C2024">
        <f t="shared" si="130"/>
        <v>0</v>
      </c>
      <c r="D2024">
        <f t="shared" si="128"/>
        <v>89.699999999999989</v>
      </c>
      <c r="J2024" s="1">
        <v>43297</v>
      </c>
      <c r="K2024">
        <v>122.1</v>
      </c>
      <c r="L2024">
        <f t="shared" si="131"/>
        <v>0</v>
      </c>
      <c r="M2024">
        <f t="shared" si="129"/>
        <v>71.3</v>
      </c>
    </row>
    <row r="2025" spans="1:13" x14ac:dyDescent="0.25">
      <c r="A2025" s="1">
        <v>43298</v>
      </c>
      <c r="B2025">
        <v>144.4</v>
      </c>
      <c r="C2025">
        <f t="shared" si="130"/>
        <v>0</v>
      </c>
      <c r="D2025">
        <f t="shared" si="128"/>
        <v>89.699999999999989</v>
      </c>
      <c r="J2025" s="1">
        <v>43298</v>
      </c>
      <c r="K2025">
        <v>122.1</v>
      </c>
      <c r="L2025">
        <f t="shared" si="131"/>
        <v>0</v>
      </c>
      <c r="M2025">
        <f t="shared" si="129"/>
        <v>71.3</v>
      </c>
    </row>
    <row r="2026" spans="1:13" x14ac:dyDescent="0.25">
      <c r="A2026" s="1">
        <v>43299</v>
      </c>
      <c r="B2026">
        <v>144.30000000000001</v>
      </c>
      <c r="C2026">
        <f t="shared" si="130"/>
        <v>0</v>
      </c>
      <c r="D2026">
        <f t="shared" si="128"/>
        <v>89.699999999999989</v>
      </c>
      <c r="J2026" s="1">
        <v>43299</v>
      </c>
      <c r="K2026">
        <v>122.1</v>
      </c>
      <c r="L2026">
        <f t="shared" si="131"/>
        <v>0</v>
      </c>
      <c r="M2026">
        <f t="shared" si="129"/>
        <v>71.3</v>
      </c>
    </row>
    <row r="2027" spans="1:13" x14ac:dyDescent="0.25">
      <c r="A2027" s="1">
        <v>43300</v>
      </c>
      <c r="B2027">
        <v>144.30000000000001</v>
      </c>
      <c r="C2027">
        <f t="shared" si="130"/>
        <v>0</v>
      </c>
      <c r="D2027">
        <f t="shared" si="128"/>
        <v>89.699999999999989</v>
      </c>
      <c r="J2027" s="1">
        <v>43300</v>
      </c>
      <c r="K2027">
        <v>122.1</v>
      </c>
      <c r="L2027">
        <f t="shared" si="131"/>
        <v>0</v>
      </c>
      <c r="M2027">
        <f t="shared" si="129"/>
        <v>71.3</v>
      </c>
    </row>
    <row r="2028" spans="1:13" x14ac:dyDescent="0.25">
      <c r="A2028" s="1">
        <v>43301</v>
      </c>
      <c r="B2028">
        <v>144.30000000000001</v>
      </c>
      <c r="C2028">
        <f t="shared" si="130"/>
        <v>0</v>
      </c>
      <c r="D2028">
        <f t="shared" si="128"/>
        <v>89.699999999999989</v>
      </c>
      <c r="J2028" s="1">
        <v>43301</v>
      </c>
      <c r="K2028">
        <v>122.1</v>
      </c>
      <c r="L2028">
        <f t="shared" si="131"/>
        <v>0</v>
      </c>
      <c r="M2028">
        <f t="shared" si="129"/>
        <v>71.3</v>
      </c>
    </row>
    <row r="2029" spans="1:13" x14ac:dyDescent="0.25">
      <c r="A2029" s="1">
        <v>43302</v>
      </c>
      <c r="B2029">
        <v>144.30000000000001</v>
      </c>
      <c r="C2029">
        <f t="shared" si="130"/>
        <v>0</v>
      </c>
      <c r="D2029">
        <f t="shared" si="128"/>
        <v>89.699999999999989</v>
      </c>
      <c r="J2029" s="1">
        <v>43302</v>
      </c>
      <c r="K2029">
        <v>122.1</v>
      </c>
      <c r="L2029">
        <f t="shared" si="131"/>
        <v>0</v>
      </c>
      <c r="M2029">
        <f t="shared" si="129"/>
        <v>71.3</v>
      </c>
    </row>
    <row r="2030" spans="1:13" x14ac:dyDescent="0.25">
      <c r="A2030" s="1">
        <v>43303</v>
      </c>
      <c r="B2030">
        <v>144.30000000000001</v>
      </c>
      <c r="C2030">
        <f t="shared" si="130"/>
        <v>0</v>
      </c>
      <c r="D2030">
        <f t="shared" si="128"/>
        <v>89.699999999999989</v>
      </c>
      <c r="J2030" s="1">
        <v>43303</v>
      </c>
      <c r="K2030">
        <v>122</v>
      </c>
      <c r="L2030">
        <f t="shared" si="131"/>
        <v>0</v>
      </c>
      <c r="M2030">
        <f t="shared" si="129"/>
        <v>71.3</v>
      </c>
    </row>
    <row r="2031" spans="1:13" x14ac:dyDescent="0.25">
      <c r="A2031" s="1">
        <v>43304</v>
      </c>
      <c r="B2031">
        <v>144.30000000000001</v>
      </c>
      <c r="C2031">
        <f t="shared" si="130"/>
        <v>0</v>
      </c>
      <c r="D2031">
        <f t="shared" ref="D2031:D2094" si="132">D2030+C2031</f>
        <v>89.699999999999989</v>
      </c>
      <c r="J2031" s="1">
        <v>43304</v>
      </c>
      <c r="K2031">
        <v>122</v>
      </c>
      <c r="L2031">
        <f t="shared" si="131"/>
        <v>0</v>
      </c>
      <c r="M2031">
        <f t="shared" ref="M2031:M2094" si="133">M2030+L2031</f>
        <v>71.3</v>
      </c>
    </row>
    <row r="2032" spans="1:13" x14ac:dyDescent="0.25">
      <c r="A2032" s="1">
        <v>43305</v>
      </c>
      <c r="B2032">
        <v>144.30000000000001</v>
      </c>
      <c r="C2032">
        <f t="shared" si="130"/>
        <v>0</v>
      </c>
      <c r="D2032">
        <f t="shared" si="132"/>
        <v>89.699999999999989</v>
      </c>
      <c r="J2032" s="1">
        <v>43305</v>
      </c>
      <c r="K2032">
        <v>122</v>
      </c>
      <c r="L2032">
        <f t="shared" si="131"/>
        <v>0</v>
      </c>
      <c r="M2032">
        <f t="shared" si="133"/>
        <v>71.3</v>
      </c>
    </row>
    <row r="2033" spans="1:13" x14ac:dyDescent="0.25">
      <c r="A2033" s="1">
        <v>43306</v>
      </c>
      <c r="B2033">
        <v>144.19999999999999</v>
      </c>
      <c r="C2033">
        <f t="shared" si="130"/>
        <v>0</v>
      </c>
      <c r="D2033">
        <f t="shared" si="132"/>
        <v>89.699999999999989</v>
      </c>
      <c r="J2033" s="1">
        <v>43306</v>
      </c>
      <c r="K2033">
        <v>122</v>
      </c>
      <c r="L2033">
        <f t="shared" si="131"/>
        <v>0</v>
      </c>
      <c r="M2033">
        <f t="shared" si="133"/>
        <v>71.3</v>
      </c>
    </row>
    <row r="2034" spans="1:13" x14ac:dyDescent="0.25">
      <c r="A2034" s="1">
        <v>43307</v>
      </c>
      <c r="B2034">
        <v>144.19999999999999</v>
      </c>
      <c r="C2034">
        <f t="shared" si="130"/>
        <v>0</v>
      </c>
      <c r="D2034">
        <f t="shared" si="132"/>
        <v>89.699999999999989</v>
      </c>
      <c r="J2034" s="1">
        <v>43307</v>
      </c>
      <c r="K2034">
        <v>122</v>
      </c>
      <c r="L2034">
        <f t="shared" si="131"/>
        <v>0</v>
      </c>
      <c r="M2034">
        <f t="shared" si="133"/>
        <v>71.3</v>
      </c>
    </row>
    <row r="2035" spans="1:13" x14ac:dyDescent="0.25">
      <c r="A2035" s="1">
        <v>43308</v>
      </c>
      <c r="B2035">
        <v>144.19999999999999</v>
      </c>
      <c r="C2035">
        <f t="shared" si="130"/>
        <v>0</v>
      </c>
      <c r="D2035">
        <f t="shared" si="132"/>
        <v>89.699999999999989</v>
      </c>
      <c r="J2035" s="1">
        <v>43308</v>
      </c>
      <c r="K2035">
        <v>122</v>
      </c>
      <c r="L2035">
        <f t="shared" si="131"/>
        <v>0</v>
      </c>
      <c r="M2035">
        <f t="shared" si="133"/>
        <v>71.3</v>
      </c>
    </row>
    <row r="2036" spans="1:13" x14ac:dyDescent="0.25">
      <c r="A2036" s="1">
        <v>43309</v>
      </c>
      <c r="B2036">
        <v>144.19999999999999</v>
      </c>
      <c r="C2036">
        <f t="shared" si="130"/>
        <v>0</v>
      </c>
      <c r="D2036">
        <f t="shared" si="132"/>
        <v>89.699999999999989</v>
      </c>
      <c r="J2036" s="1">
        <v>43309</v>
      </c>
      <c r="K2036">
        <v>122</v>
      </c>
      <c r="L2036">
        <f t="shared" si="131"/>
        <v>0</v>
      </c>
      <c r="M2036">
        <f t="shared" si="133"/>
        <v>71.3</v>
      </c>
    </row>
    <row r="2037" spans="1:13" x14ac:dyDescent="0.25">
      <c r="A2037" s="1">
        <v>43310</v>
      </c>
      <c r="B2037">
        <v>144.19999999999999</v>
      </c>
      <c r="C2037">
        <f t="shared" si="130"/>
        <v>0</v>
      </c>
      <c r="D2037">
        <f t="shared" si="132"/>
        <v>89.699999999999989</v>
      </c>
      <c r="J2037" s="1">
        <v>43310</v>
      </c>
      <c r="K2037">
        <v>121.9</v>
      </c>
      <c r="L2037">
        <f t="shared" si="131"/>
        <v>0</v>
      </c>
      <c r="M2037">
        <f t="shared" si="133"/>
        <v>71.3</v>
      </c>
    </row>
    <row r="2038" spans="1:13" x14ac:dyDescent="0.25">
      <c r="A2038" s="1">
        <v>43311</v>
      </c>
      <c r="B2038">
        <v>144.19999999999999</v>
      </c>
      <c r="C2038">
        <f t="shared" si="130"/>
        <v>0</v>
      </c>
      <c r="D2038">
        <f t="shared" si="132"/>
        <v>89.699999999999989</v>
      </c>
      <c r="J2038" s="1">
        <v>43311</v>
      </c>
      <c r="K2038">
        <v>121.9</v>
      </c>
      <c r="L2038">
        <f t="shared" si="131"/>
        <v>0</v>
      </c>
      <c r="M2038">
        <f t="shared" si="133"/>
        <v>71.3</v>
      </c>
    </row>
    <row r="2039" spans="1:13" x14ac:dyDescent="0.25">
      <c r="A2039" s="1">
        <v>43312</v>
      </c>
      <c r="B2039">
        <v>144.19999999999999</v>
      </c>
      <c r="C2039">
        <f t="shared" si="130"/>
        <v>0</v>
      </c>
      <c r="D2039">
        <f t="shared" si="132"/>
        <v>89.699999999999989</v>
      </c>
      <c r="J2039" s="1">
        <v>43312</v>
      </c>
      <c r="K2039">
        <v>121.9</v>
      </c>
      <c r="L2039">
        <f t="shared" si="131"/>
        <v>0</v>
      </c>
      <c r="M2039">
        <f t="shared" si="133"/>
        <v>71.3</v>
      </c>
    </row>
    <row r="2040" spans="1:13" x14ac:dyDescent="0.25">
      <c r="A2040" s="1">
        <v>43313</v>
      </c>
      <c r="B2040">
        <v>144.1</v>
      </c>
      <c r="C2040">
        <f t="shared" si="130"/>
        <v>0</v>
      </c>
      <c r="D2040">
        <f t="shared" si="132"/>
        <v>89.699999999999989</v>
      </c>
      <c r="J2040" s="1">
        <v>43313</v>
      </c>
      <c r="K2040">
        <v>121.9</v>
      </c>
      <c r="L2040">
        <f t="shared" si="131"/>
        <v>0</v>
      </c>
      <c r="M2040">
        <f t="shared" si="133"/>
        <v>71.3</v>
      </c>
    </row>
    <row r="2041" spans="1:13" x14ac:dyDescent="0.25">
      <c r="A2041" s="1">
        <v>43314</v>
      </c>
      <c r="B2041">
        <v>144.1</v>
      </c>
      <c r="C2041">
        <f t="shared" si="130"/>
        <v>0</v>
      </c>
      <c r="D2041">
        <f t="shared" si="132"/>
        <v>89.699999999999989</v>
      </c>
      <c r="J2041" s="1">
        <v>43314</v>
      </c>
      <c r="K2041">
        <v>121.9</v>
      </c>
      <c r="L2041">
        <f t="shared" si="131"/>
        <v>0</v>
      </c>
      <c r="M2041">
        <f t="shared" si="133"/>
        <v>71.3</v>
      </c>
    </row>
    <row r="2042" spans="1:13" x14ac:dyDescent="0.25">
      <c r="A2042" s="1">
        <v>43315</v>
      </c>
      <c r="B2042">
        <v>144.1</v>
      </c>
      <c r="C2042">
        <f t="shared" si="130"/>
        <v>0</v>
      </c>
      <c r="D2042">
        <f t="shared" si="132"/>
        <v>89.699999999999989</v>
      </c>
      <c r="J2042" s="1">
        <v>43315</v>
      </c>
      <c r="K2042">
        <v>121.9</v>
      </c>
      <c r="L2042">
        <f t="shared" si="131"/>
        <v>0</v>
      </c>
      <c r="M2042">
        <f t="shared" si="133"/>
        <v>71.3</v>
      </c>
    </row>
    <row r="2043" spans="1:13" x14ac:dyDescent="0.25">
      <c r="A2043" s="1">
        <v>43316</v>
      </c>
      <c r="B2043">
        <v>144.1</v>
      </c>
      <c r="C2043">
        <f t="shared" si="130"/>
        <v>0</v>
      </c>
      <c r="D2043">
        <f t="shared" si="132"/>
        <v>89.699999999999989</v>
      </c>
      <c r="J2043" s="1">
        <v>43316</v>
      </c>
      <c r="K2043">
        <v>121.9</v>
      </c>
      <c r="L2043">
        <f t="shared" si="131"/>
        <v>0</v>
      </c>
      <c r="M2043">
        <f t="shared" si="133"/>
        <v>71.3</v>
      </c>
    </row>
    <row r="2044" spans="1:13" x14ac:dyDescent="0.25">
      <c r="A2044" s="1">
        <v>43317</v>
      </c>
      <c r="B2044">
        <v>144.1</v>
      </c>
      <c r="C2044">
        <f t="shared" si="130"/>
        <v>0</v>
      </c>
      <c r="D2044">
        <f t="shared" si="132"/>
        <v>89.699999999999989</v>
      </c>
      <c r="J2044" s="1">
        <v>43317</v>
      </c>
      <c r="K2044">
        <v>121.8</v>
      </c>
      <c r="L2044">
        <f t="shared" si="131"/>
        <v>0</v>
      </c>
      <c r="M2044">
        <f t="shared" si="133"/>
        <v>71.3</v>
      </c>
    </row>
    <row r="2045" spans="1:13" x14ac:dyDescent="0.25">
      <c r="A2045" s="1">
        <v>43318</v>
      </c>
      <c r="B2045">
        <v>144.1</v>
      </c>
      <c r="C2045">
        <f t="shared" si="130"/>
        <v>0</v>
      </c>
      <c r="D2045">
        <f t="shared" si="132"/>
        <v>89.699999999999989</v>
      </c>
      <c r="J2045" s="1">
        <v>43318</v>
      </c>
      <c r="K2045">
        <v>121.8</v>
      </c>
      <c r="L2045">
        <f t="shared" si="131"/>
        <v>0</v>
      </c>
      <c r="M2045">
        <f t="shared" si="133"/>
        <v>71.3</v>
      </c>
    </row>
    <row r="2046" spans="1:13" x14ac:dyDescent="0.25">
      <c r="A2046" s="1">
        <v>43319</v>
      </c>
      <c r="B2046">
        <v>144.1</v>
      </c>
      <c r="C2046">
        <f t="shared" si="130"/>
        <v>0</v>
      </c>
      <c r="D2046">
        <f t="shared" si="132"/>
        <v>89.699999999999989</v>
      </c>
      <c r="J2046" s="1">
        <v>43319</v>
      </c>
      <c r="K2046">
        <v>121.8</v>
      </c>
      <c r="L2046">
        <f t="shared" si="131"/>
        <v>0</v>
      </c>
      <c r="M2046">
        <f t="shared" si="133"/>
        <v>71.3</v>
      </c>
    </row>
    <row r="2047" spans="1:13" x14ac:dyDescent="0.25">
      <c r="A2047" s="1">
        <v>43320</v>
      </c>
      <c r="B2047">
        <v>144</v>
      </c>
      <c r="C2047">
        <f t="shared" si="130"/>
        <v>0</v>
      </c>
      <c r="D2047">
        <f t="shared" si="132"/>
        <v>89.699999999999989</v>
      </c>
      <c r="J2047" s="1">
        <v>43320</v>
      </c>
      <c r="K2047">
        <v>121.8</v>
      </c>
      <c r="L2047">
        <f t="shared" si="131"/>
        <v>0</v>
      </c>
      <c r="M2047">
        <f t="shared" si="133"/>
        <v>71.3</v>
      </c>
    </row>
    <row r="2048" spans="1:13" x14ac:dyDescent="0.25">
      <c r="A2048" s="1">
        <v>43321</v>
      </c>
      <c r="B2048">
        <v>144</v>
      </c>
      <c r="C2048">
        <f t="shared" si="130"/>
        <v>0</v>
      </c>
      <c r="D2048">
        <f t="shared" si="132"/>
        <v>89.699999999999989</v>
      </c>
      <c r="J2048" s="1">
        <v>43321</v>
      </c>
      <c r="K2048">
        <v>121.8</v>
      </c>
      <c r="L2048">
        <f t="shared" si="131"/>
        <v>0</v>
      </c>
      <c r="M2048">
        <f t="shared" si="133"/>
        <v>71.3</v>
      </c>
    </row>
    <row r="2049" spans="1:13" x14ac:dyDescent="0.25">
      <c r="A2049" s="1">
        <v>43322</v>
      </c>
      <c r="B2049">
        <v>144</v>
      </c>
      <c r="C2049">
        <f t="shared" si="130"/>
        <v>0</v>
      </c>
      <c r="D2049">
        <f t="shared" si="132"/>
        <v>89.699999999999989</v>
      </c>
      <c r="J2049" s="1">
        <v>43322</v>
      </c>
      <c r="K2049">
        <v>121.8</v>
      </c>
      <c r="L2049">
        <f t="shared" si="131"/>
        <v>0</v>
      </c>
      <c r="M2049">
        <f t="shared" si="133"/>
        <v>71.3</v>
      </c>
    </row>
    <row r="2050" spans="1:13" x14ac:dyDescent="0.25">
      <c r="A2050" s="1">
        <v>43323</v>
      </c>
      <c r="B2050">
        <v>144</v>
      </c>
      <c r="C2050">
        <f t="shared" si="130"/>
        <v>0</v>
      </c>
      <c r="D2050">
        <f t="shared" si="132"/>
        <v>89.699999999999989</v>
      </c>
      <c r="J2050" s="1">
        <v>43323</v>
      </c>
      <c r="K2050">
        <v>121.8</v>
      </c>
      <c r="L2050">
        <f t="shared" si="131"/>
        <v>0</v>
      </c>
      <c r="M2050">
        <f t="shared" si="133"/>
        <v>71.3</v>
      </c>
    </row>
    <row r="2051" spans="1:13" x14ac:dyDescent="0.25">
      <c r="A2051" s="1">
        <v>43324</v>
      </c>
      <c r="B2051">
        <v>144</v>
      </c>
      <c r="C2051">
        <f t="shared" si="130"/>
        <v>0</v>
      </c>
      <c r="D2051">
        <f t="shared" si="132"/>
        <v>89.699999999999989</v>
      </c>
      <c r="J2051" s="1">
        <v>43324</v>
      </c>
      <c r="K2051">
        <v>121.7</v>
      </c>
      <c r="L2051">
        <f t="shared" si="131"/>
        <v>0</v>
      </c>
      <c r="M2051">
        <f t="shared" si="133"/>
        <v>71.3</v>
      </c>
    </row>
    <row r="2052" spans="1:13" x14ac:dyDescent="0.25">
      <c r="A2052" s="1">
        <v>43325</v>
      </c>
      <c r="B2052">
        <v>144</v>
      </c>
      <c r="C2052">
        <f t="shared" ref="C2052:C2115" si="134">IF((B2052-B2051&gt;0),B2052-B2051,0)</f>
        <v>0</v>
      </c>
      <c r="D2052">
        <f t="shared" si="132"/>
        <v>89.699999999999989</v>
      </c>
      <c r="J2052" s="1">
        <v>43325</v>
      </c>
      <c r="K2052">
        <v>121.7</v>
      </c>
      <c r="L2052">
        <f t="shared" ref="L2052:L2115" si="135">IF((K2052-K2051&gt;0),K2052-K2051,0)</f>
        <v>0</v>
      </c>
      <c r="M2052">
        <f t="shared" si="133"/>
        <v>71.3</v>
      </c>
    </row>
    <row r="2053" spans="1:13" x14ac:dyDescent="0.25">
      <c r="A2053" s="1">
        <v>43326</v>
      </c>
      <c r="B2053">
        <v>144</v>
      </c>
      <c r="C2053">
        <f t="shared" si="134"/>
        <v>0</v>
      </c>
      <c r="D2053">
        <f t="shared" si="132"/>
        <v>89.699999999999989</v>
      </c>
      <c r="J2053" s="1">
        <v>43326</v>
      </c>
      <c r="K2053">
        <v>121.7</v>
      </c>
      <c r="L2053">
        <f t="shared" si="135"/>
        <v>0</v>
      </c>
      <c r="M2053">
        <f t="shared" si="133"/>
        <v>71.3</v>
      </c>
    </row>
    <row r="2054" spans="1:13" x14ac:dyDescent="0.25">
      <c r="A2054" s="1">
        <v>43327</v>
      </c>
      <c r="B2054">
        <v>143.9</v>
      </c>
      <c r="C2054">
        <f t="shared" si="134"/>
        <v>0</v>
      </c>
      <c r="D2054">
        <f t="shared" si="132"/>
        <v>89.699999999999989</v>
      </c>
      <c r="J2054" s="1">
        <v>43327</v>
      </c>
      <c r="K2054">
        <v>121.7</v>
      </c>
      <c r="L2054">
        <f t="shared" si="135"/>
        <v>0</v>
      </c>
      <c r="M2054">
        <f t="shared" si="133"/>
        <v>71.3</v>
      </c>
    </row>
    <row r="2055" spans="1:13" x14ac:dyDescent="0.25">
      <c r="A2055" s="1">
        <v>43328</v>
      </c>
      <c r="B2055">
        <v>143.9</v>
      </c>
      <c r="C2055">
        <f t="shared" si="134"/>
        <v>0</v>
      </c>
      <c r="D2055">
        <f t="shared" si="132"/>
        <v>89.699999999999989</v>
      </c>
      <c r="J2055" s="1">
        <v>43328</v>
      </c>
      <c r="K2055">
        <v>121.7</v>
      </c>
      <c r="L2055">
        <f t="shared" si="135"/>
        <v>0</v>
      </c>
      <c r="M2055">
        <f t="shared" si="133"/>
        <v>71.3</v>
      </c>
    </row>
    <row r="2056" spans="1:13" x14ac:dyDescent="0.25">
      <c r="A2056" s="1">
        <v>43329</v>
      </c>
      <c r="B2056">
        <v>143.9</v>
      </c>
      <c r="C2056">
        <f t="shared" si="134"/>
        <v>0</v>
      </c>
      <c r="D2056">
        <f t="shared" si="132"/>
        <v>89.699999999999989</v>
      </c>
      <c r="J2056" s="1">
        <v>43329</v>
      </c>
      <c r="K2056">
        <v>121.7</v>
      </c>
      <c r="L2056">
        <f t="shared" si="135"/>
        <v>0</v>
      </c>
      <c r="M2056">
        <f t="shared" si="133"/>
        <v>71.3</v>
      </c>
    </row>
    <row r="2057" spans="1:13" x14ac:dyDescent="0.25">
      <c r="A2057" s="1">
        <v>43330</v>
      </c>
      <c r="B2057">
        <v>143.9</v>
      </c>
      <c r="C2057">
        <f t="shared" si="134"/>
        <v>0</v>
      </c>
      <c r="D2057">
        <f t="shared" si="132"/>
        <v>89.699999999999989</v>
      </c>
      <c r="J2057" s="1">
        <v>43330</v>
      </c>
      <c r="K2057">
        <v>121.7</v>
      </c>
      <c r="L2057">
        <f t="shared" si="135"/>
        <v>0</v>
      </c>
      <c r="M2057">
        <f t="shared" si="133"/>
        <v>71.3</v>
      </c>
    </row>
    <row r="2058" spans="1:13" x14ac:dyDescent="0.25">
      <c r="A2058" s="1">
        <v>43331</v>
      </c>
      <c r="B2058">
        <v>143.9</v>
      </c>
      <c r="C2058">
        <f t="shared" si="134"/>
        <v>0</v>
      </c>
      <c r="D2058">
        <f t="shared" si="132"/>
        <v>89.699999999999989</v>
      </c>
      <c r="J2058" s="1">
        <v>43331</v>
      </c>
      <c r="K2058">
        <v>121.6</v>
      </c>
      <c r="L2058">
        <f t="shared" si="135"/>
        <v>0</v>
      </c>
      <c r="M2058">
        <f t="shared" si="133"/>
        <v>71.3</v>
      </c>
    </row>
    <row r="2059" spans="1:13" x14ac:dyDescent="0.25">
      <c r="A2059" s="1">
        <v>43332</v>
      </c>
      <c r="B2059">
        <v>143.9</v>
      </c>
      <c r="C2059">
        <f t="shared" si="134"/>
        <v>0</v>
      </c>
      <c r="D2059">
        <f t="shared" si="132"/>
        <v>89.699999999999989</v>
      </c>
      <c r="J2059" s="1">
        <v>43332</v>
      </c>
      <c r="K2059">
        <v>121.6</v>
      </c>
      <c r="L2059">
        <f t="shared" si="135"/>
        <v>0</v>
      </c>
      <c r="M2059">
        <f t="shared" si="133"/>
        <v>71.3</v>
      </c>
    </row>
    <row r="2060" spans="1:13" x14ac:dyDescent="0.25">
      <c r="A2060" s="1">
        <v>43333</v>
      </c>
      <c r="B2060">
        <v>143.9</v>
      </c>
      <c r="C2060">
        <f t="shared" si="134"/>
        <v>0</v>
      </c>
      <c r="D2060">
        <f t="shared" si="132"/>
        <v>89.699999999999989</v>
      </c>
      <c r="J2060" s="1">
        <v>43333</v>
      </c>
      <c r="K2060">
        <v>121.6</v>
      </c>
      <c r="L2060">
        <f t="shared" si="135"/>
        <v>0</v>
      </c>
      <c r="M2060">
        <f t="shared" si="133"/>
        <v>71.3</v>
      </c>
    </row>
    <row r="2061" spans="1:13" x14ac:dyDescent="0.25">
      <c r="A2061" s="1">
        <v>43334</v>
      </c>
      <c r="B2061">
        <v>143.80000000000001</v>
      </c>
      <c r="C2061">
        <f t="shared" si="134"/>
        <v>0</v>
      </c>
      <c r="D2061">
        <f t="shared" si="132"/>
        <v>89.699999999999989</v>
      </c>
      <c r="J2061" s="1">
        <v>43334</v>
      </c>
      <c r="K2061">
        <v>121.6</v>
      </c>
      <c r="L2061">
        <f t="shared" si="135"/>
        <v>0</v>
      </c>
      <c r="M2061">
        <f t="shared" si="133"/>
        <v>71.3</v>
      </c>
    </row>
    <row r="2062" spans="1:13" x14ac:dyDescent="0.25">
      <c r="A2062" s="1">
        <v>43335</v>
      </c>
      <c r="B2062">
        <v>143.80000000000001</v>
      </c>
      <c r="C2062">
        <f t="shared" si="134"/>
        <v>0</v>
      </c>
      <c r="D2062">
        <f t="shared" si="132"/>
        <v>89.699999999999989</v>
      </c>
      <c r="J2062" s="1">
        <v>43335</v>
      </c>
      <c r="K2062">
        <v>121.6</v>
      </c>
      <c r="L2062">
        <f t="shared" si="135"/>
        <v>0</v>
      </c>
      <c r="M2062">
        <f t="shared" si="133"/>
        <v>71.3</v>
      </c>
    </row>
    <row r="2063" spans="1:13" x14ac:dyDescent="0.25">
      <c r="A2063" s="1">
        <v>43336</v>
      </c>
      <c r="B2063">
        <v>143.80000000000001</v>
      </c>
      <c r="C2063">
        <f t="shared" si="134"/>
        <v>0</v>
      </c>
      <c r="D2063">
        <f t="shared" si="132"/>
        <v>89.699999999999989</v>
      </c>
      <c r="J2063" s="1">
        <v>43336</v>
      </c>
      <c r="K2063">
        <v>121.6</v>
      </c>
      <c r="L2063">
        <f t="shared" si="135"/>
        <v>0</v>
      </c>
      <c r="M2063">
        <f t="shared" si="133"/>
        <v>71.3</v>
      </c>
    </row>
    <row r="2064" spans="1:13" x14ac:dyDescent="0.25">
      <c r="A2064" s="1">
        <v>43337</v>
      </c>
      <c r="B2064">
        <v>143.80000000000001</v>
      </c>
      <c r="C2064">
        <f t="shared" si="134"/>
        <v>0</v>
      </c>
      <c r="D2064">
        <f t="shared" si="132"/>
        <v>89.699999999999989</v>
      </c>
      <c r="J2064" s="1">
        <v>43337</v>
      </c>
      <c r="K2064">
        <v>121.6</v>
      </c>
      <c r="L2064">
        <f t="shared" si="135"/>
        <v>0</v>
      </c>
      <c r="M2064">
        <f t="shared" si="133"/>
        <v>71.3</v>
      </c>
    </row>
    <row r="2065" spans="1:13" x14ac:dyDescent="0.25">
      <c r="A2065" s="1">
        <v>43338</v>
      </c>
      <c r="B2065">
        <v>143.80000000000001</v>
      </c>
      <c r="C2065">
        <f t="shared" si="134"/>
        <v>0</v>
      </c>
      <c r="D2065">
        <f t="shared" si="132"/>
        <v>89.699999999999989</v>
      </c>
      <c r="J2065" s="1">
        <v>43338</v>
      </c>
      <c r="K2065">
        <v>121.6</v>
      </c>
      <c r="L2065">
        <f t="shared" si="135"/>
        <v>0</v>
      </c>
      <c r="M2065">
        <f t="shared" si="133"/>
        <v>71.3</v>
      </c>
    </row>
    <row r="2066" spans="1:13" x14ac:dyDescent="0.25">
      <c r="A2066" s="1">
        <v>43339</v>
      </c>
      <c r="B2066">
        <v>143.80000000000001</v>
      </c>
      <c r="C2066">
        <f t="shared" si="134"/>
        <v>0</v>
      </c>
      <c r="D2066">
        <f t="shared" si="132"/>
        <v>89.699999999999989</v>
      </c>
      <c r="J2066" s="1">
        <v>43339</v>
      </c>
      <c r="K2066">
        <v>121.5</v>
      </c>
      <c r="L2066">
        <f t="shared" si="135"/>
        <v>0</v>
      </c>
      <c r="M2066">
        <f t="shared" si="133"/>
        <v>71.3</v>
      </c>
    </row>
    <row r="2067" spans="1:13" x14ac:dyDescent="0.25">
      <c r="A2067" s="1">
        <v>43340</v>
      </c>
      <c r="B2067">
        <v>143.80000000000001</v>
      </c>
      <c r="C2067">
        <f t="shared" si="134"/>
        <v>0</v>
      </c>
      <c r="D2067">
        <f t="shared" si="132"/>
        <v>89.699999999999989</v>
      </c>
      <c r="J2067" s="1">
        <v>43340</v>
      </c>
      <c r="K2067">
        <v>121.5</v>
      </c>
      <c r="L2067">
        <f t="shared" si="135"/>
        <v>0</v>
      </c>
      <c r="M2067">
        <f t="shared" si="133"/>
        <v>71.3</v>
      </c>
    </row>
    <row r="2068" spans="1:13" x14ac:dyDescent="0.25">
      <c r="A2068" s="1">
        <v>43341</v>
      </c>
      <c r="B2068">
        <v>143.80000000000001</v>
      </c>
      <c r="C2068">
        <f t="shared" si="134"/>
        <v>0</v>
      </c>
      <c r="D2068">
        <f t="shared" si="132"/>
        <v>89.699999999999989</v>
      </c>
      <c r="J2068" s="1">
        <v>43341</v>
      </c>
      <c r="K2068">
        <v>121.5</v>
      </c>
      <c r="L2068">
        <f t="shared" si="135"/>
        <v>0</v>
      </c>
      <c r="M2068">
        <f t="shared" si="133"/>
        <v>71.3</v>
      </c>
    </row>
    <row r="2069" spans="1:13" x14ac:dyDescent="0.25">
      <c r="A2069" s="1">
        <v>43342</v>
      </c>
      <c r="B2069">
        <v>143.69999999999999</v>
      </c>
      <c r="C2069">
        <f t="shared" si="134"/>
        <v>0</v>
      </c>
      <c r="D2069">
        <f t="shared" si="132"/>
        <v>89.699999999999989</v>
      </c>
      <c r="J2069" s="1">
        <v>43342</v>
      </c>
      <c r="K2069">
        <v>121.5</v>
      </c>
      <c r="L2069">
        <f t="shared" si="135"/>
        <v>0</v>
      </c>
      <c r="M2069">
        <f t="shared" si="133"/>
        <v>71.3</v>
      </c>
    </row>
    <row r="2070" spans="1:13" x14ac:dyDescent="0.25">
      <c r="A2070" s="1">
        <v>43343</v>
      </c>
      <c r="B2070">
        <v>143.69999999999999</v>
      </c>
      <c r="C2070">
        <f t="shared" si="134"/>
        <v>0</v>
      </c>
      <c r="D2070">
        <f t="shared" si="132"/>
        <v>89.699999999999989</v>
      </c>
      <c r="J2070" s="1">
        <v>43343</v>
      </c>
      <c r="K2070">
        <v>121.5</v>
      </c>
      <c r="L2070">
        <f t="shared" si="135"/>
        <v>0</v>
      </c>
      <c r="M2070">
        <f t="shared" si="133"/>
        <v>71.3</v>
      </c>
    </row>
    <row r="2071" spans="1:13" x14ac:dyDescent="0.25">
      <c r="A2071" s="1">
        <v>43344</v>
      </c>
      <c r="B2071">
        <v>143.69999999999999</v>
      </c>
      <c r="C2071">
        <f t="shared" si="134"/>
        <v>0</v>
      </c>
      <c r="D2071">
        <f t="shared" si="132"/>
        <v>89.699999999999989</v>
      </c>
      <c r="J2071" s="1">
        <v>43344</v>
      </c>
      <c r="K2071">
        <v>121.5</v>
      </c>
      <c r="L2071">
        <f t="shared" si="135"/>
        <v>0</v>
      </c>
      <c r="M2071">
        <f t="shared" si="133"/>
        <v>71.3</v>
      </c>
    </row>
    <row r="2072" spans="1:13" x14ac:dyDescent="0.25">
      <c r="A2072" s="1">
        <v>43345</v>
      </c>
      <c r="B2072">
        <v>143.69999999999999</v>
      </c>
      <c r="C2072">
        <f t="shared" si="134"/>
        <v>0</v>
      </c>
      <c r="D2072">
        <f t="shared" si="132"/>
        <v>89.699999999999989</v>
      </c>
      <c r="J2072" s="1">
        <v>43345</v>
      </c>
      <c r="K2072">
        <v>121.5</v>
      </c>
      <c r="L2072">
        <f t="shared" si="135"/>
        <v>0</v>
      </c>
      <c r="M2072">
        <f t="shared" si="133"/>
        <v>71.3</v>
      </c>
    </row>
    <row r="2073" spans="1:13" x14ac:dyDescent="0.25">
      <c r="A2073" s="1">
        <v>43346</v>
      </c>
      <c r="B2073">
        <v>143.69999999999999</v>
      </c>
      <c r="C2073">
        <f t="shared" si="134"/>
        <v>0</v>
      </c>
      <c r="D2073">
        <f t="shared" si="132"/>
        <v>89.699999999999989</v>
      </c>
      <c r="J2073" s="1">
        <v>43346</v>
      </c>
      <c r="K2073">
        <v>121.4</v>
      </c>
      <c r="L2073">
        <f t="shared" si="135"/>
        <v>0</v>
      </c>
      <c r="M2073">
        <f t="shared" si="133"/>
        <v>71.3</v>
      </c>
    </row>
    <row r="2074" spans="1:13" x14ac:dyDescent="0.25">
      <c r="A2074" s="1">
        <v>43347</v>
      </c>
      <c r="B2074">
        <v>143.69999999999999</v>
      </c>
      <c r="C2074">
        <f t="shared" si="134"/>
        <v>0</v>
      </c>
      <c r="D2074">
        <f t="shared" si="132"/>
        <v>89.699999999999989</v>
      </c>
      <c r="J2074" s="1">
        <v>43347</v>
      </c>
      <c r="K2074">
        <v>121.4</v>
      </c>
      <c r="L2074">
        <f t="shared" si="135"/>
        <v>0</v>
      </c>
      <c r="M2074">
        <f t="shared" si="133"/>
        <v>71.3</v>
      </c>
    </row>
    <row r="2075" spans="1:13" x14ac:dyDescent="0.25">
      <c r="A2075" s="1">
        <v>43348</v>
      </c>
      <c r="B2075">
        <v>143.69999999999999</v>
      </c>
      <c r="C2075">
        <f t="shared" si="134"/>
        <v>0</v>
      </c>
      <c r="D2075">
        <f t="shared" si="132"/>
        <v>89.699999999999989</v>
      </c>
      <c r="J2075" s="1">
        <v>43348</v>
      </c>
      <c r="K2075">
        <v>121.4</v>
      </c>
      <c r="L2075">
        <f t="shared" si="135"/>
        <v>0</v>
      </c>
      <c r="M2075">
        <f t="shared" si="133"/>
        <v>71.3</v>
      </c>
    </row>
    <row r="2076" spans="1:13" x14ac:dyDescent="0.25">
      <c r="A2076" s="1">
        <v>43349</v>
      </c>
      <c r="B2076">
        <v>143.6</v>
      </c>
      <c r="C2076">
        <f t="shared" si="134"/>
        <v>0</v>
      </c>
      <c r="D2076">
        <f t="shared" si="132"/>
        <v>89.699999999999989</v>
      </c>
      <c r="J2076" s="1">
        <v>43349</v>
      </c>
      <c r="K2076">
        <v>121.4</v>
      </c>
      <c r="L2076">
        <f t="shared" si="135"/>
        <v>0</v>
      </c>
      <c r="M2076">
        <f t="shared" si="133"/>
        <v>71.3</v>
      </c>
    </row>
    <row r="2077" spans="1:13" x14ac:dyDescent="0.25">
      <c r="A2077" s="1">
        <v>43350</v>
      </c>
      <c r="B2077">
        <v>143.6</v>
      </c>
      <c r="C2077">
        <f t="shared" si="134"/>
        <v>0</v>
      </c>
      <c r="D2077">
        <f t="shared" si="132"/>
        <v>89.699999999999989</v>
      </c>
      <c r="J2077" s="1">
        <v>43350</v>
      </c>
      <c r="K2077">
        <v>121.4</v>
      </c>
      <c r="L2077">
        <f t="shared" si="135"/>
        <v>0</v>
      </c>
      <c r="M2077">
        <f t="shared" si="133"/>
        <v>71.3</v>
      </c>
    </row>
    <row r="2078" spans="1:13" x14ac:dyDescent="0.25">
      <c r="A2078" s="1">
        <v>43351</v>
      </c>
      <c r="B2078">
        <v>143.6</v>
      </c>
      <c r="C2078">
        <f t="shared" si="134"/>
        <v>0</v>
      </c>
      <c r="D2078">
        <f t="shared" si="132"/>
        <v>89.699999999999989</v>
      </c>
      <c r="J2078" s="1">
        <v>43351</v>
      </c>
      <c r="K2078">
        <v>121.4</v>
      </c>
      <c r="L2078">
        <f t="shared" si="135"/>
        <v>0</v>
      </c>
      <c r="M2078">
        <f t="shared" si="133"/>
        <v>71.3</v>
      </c>
    </row>
    <row r="2079" spans="1:13" x14ac:dyDescent="0.25">
      <c r="A2079" s="1">
        <v>43352</v>
      </c>
      <c r="B2079">
        <v>143.6</v>
      </c>
      <c r="C2079">
        <f t="shared" si="134"/>
        <v>0</v>
      </c>
      <c r="D2079">
        <f t="shared" si="132"/>
        <v>89.699999999999989</v>
      </c>
      <c r="J2079" s="1">
        <v>43352</v>
      </c>
      <c r="K2079">
        <v>121.4</v>
      </c>
      <c r="L2079">
        <f t="shared" si="135"/>
        <v>0</v>
      </c>
      <c r="M2079">
        <f t="shared" si="133"/>
        <v>71.3</v>
      </c>
    </row>
    <row r="2080" spans="1:13" x14ac:dyDescent="0.25">
      <c r="A2080" s="1">
        <v>43353</v>
      </c>
      <c r="B2080">
        <v>143.6</v>
      </c>
      <c r="C2080">
        <f t="shared" si="134"/>
        <v>0</v>
      </c>
      <c r="D2080">
        <f t="shared" si="132"/>
        <v>89.699999999999989</v>
      </c>
      <c r="J2080" s="1">
        <v>43353</v>
      </c>
      <c r="K2080">
        <v>121.3</v>
      </c>
      <c r="L2080">
        <f t="shared" si="135"/>
        <v>0</v>
      </c>
      <c r="M2080">
        <f t="shared" si="133"/>
        <v>71.3</v>
      </c>
    </row>
    <row r="2081" spans="1:13" x14ac:dyDescent="0.25">
      <c r="A2081" s="1">
        <v>43354</v>
      </c>
      <c r="B2081">
        <v>143.6</v>
      </c>
      <c r="C2081">
        <f t="shared" si="134"/>
        <v>0</v>
      </c>
      <c r="D2081">
        <f t="shared" si="132"/>
        <v>89.699999999999989</v>
      </c>
      <c r="J2081" s="1">
        <v>43354</v>
      </c>
      <c r="K2081">
        <v>121.3</v>
      </c>
      <c r="L2081">
        <f t="shared" si="135"/>
        <v>0</v>
      </c>
      <c r="M2081">
        <f t="shared" si="133"/>
        <v>71.3</v>
      </c>
    </row>
    <row r="2082" spans="1:13" x14ac:dyDescent="0.25">
      <c r="A2082" s="1">
        <v>43355</v>
      </c>
      <c r="B2082">
        <v>143.6</v>
      </c>
      <c r="C2082">
        <f t="shared" si="134"/>
        <v>0</v>
      </c>
      <c r="D2082">
        <f t="shared" si="132"/>
        <v>89.699999999999989</v>
      </c>
      <c r="J2082" s="1">
        <v>43355</v>
      </c>
      <c r="K2082">
        <v>121.3</v>
      </c>
      <c r="L2082">
        <f t="shared" si="135"/>
        <v>0</v>
      </c>
      <c r="M2082">
        <f t="shared" si="133"/>
        <v>71.3</v>
      </c>
    </row>
    <row r="2083" spans="1:13" x14ac:dyDescent="0.25">
      <c r="A2083" s="1">
        <v>43356</v>
      </c>
      <c r="B2083">
        <v>143.5</v>
      </c>
      <c r="C2083">
        <f t="shared" si="134"/>
        <v>0</v>
      </c>
      <c r="D2083">
        <f t="shared" si="132"/>
        <v>89.699999999999989</v>
      </c>
      <c r="J2083" s="1">
        <v>43356</v>
      </c>
      <c r="K2083">
        <v>121.3</v>
      </c>
      <c r="L2083">
        <f t="shared" si="135"/>
        <v>0</v>
      </c>
      <c r="M2083">
        <f t="shared" si="133"/>
        <v>71.3</v>
      </c>
    </row>
    <row r="2084" spans="1:13" x14ac:dyDescent="0.25">
      <c r="A2084" s="1">
        <v>43357</v>
      </c>
      <c r="B2084">
        <v>143.5</v>
      </c>
      <c r="C2084">
        <f t="shared" si="134"/>
        <v>0</v>
      </c>
      <c r="D2084">
        <f t="shared" si="132"/>
        <v>89.699999999999989</v>
      </c>
      <c r="J2084" s="1">
        <v>43357</v>
      </c>
      <c r="K2084">
        <v>121.3</v>
      </c>
      <c r="L2084">
        <f t="shared" si="135"/>
        <v>0</v>
      </c>
      <c r="M2084">
        <f t="shared" si="133"/>
        <v>71.3</v>
      </c>
    </row>
    <row r="2085" spans="1:13" x14ac:dyDescent="0.25">
      <c r="A2085" s="1">
        <v>43358</v>
      </c>
      <c r="B2085">
        <v>143.5</v>
      </c>
      <c r="C2085">
        <f t="shared" si="134"/>
        <v>0</v>
      </c>
      <c r="D2085">
        <f t="shared" si="132"/>
        <v>89.699999999999989</v>
      </c>
      <c r="J2085" s="1">
        <v>43358</v>
      </c>
      <c r="K2085">
        <v>121.3</v>
      </c>
      <c r="L2085">
        <f t="shared" si="135"/>
        <v>0</v>
      </c>
      <c r="M2085">
        <f t="shared" si="133"/>
        <v>71.3</v>
      </c>
    </row>
    <row r="2086" spans="1:13" x14ac:dyDescent="0.25">
      <c r="A2086" s="1">
        <v>43359</v>
      </c>
      <c r="B2086">
        <v>143.5</v>
      </c>
      <c r="C2086">
        <f t="shared" si="134"/>
        <v>0</v>
      </c>
      <c r="D2086">
        <f t="shared" si="132"/>
        <v>89.699999999999989</v>
      </c>
      <c r="J2086" s="1">
        <v>43359</v>
      </c>
      <c r="K2086">
        <v>121.3</v>
      </c>
      <c r="L2086">
        <f t="shared" si="135"/>
        <v>0</v>
      </c>
      <c r="M2086">
        <f t="shared" si="133"/>
        <v>71.3</v>
      </c>
    </row>
    <row r="2087" spans="1:13" x14ac:dyDescent="0.25">
      <c r="A2087" s="1">
        <v>43360</v>
      </c>
      <c r="B2087">
        <v>143.5</v>
      </c>
      <c r="C2087">
        <f t="shared" si="134"/>
        <v>0</v>
      </c>
      <c r="D2087">
        <f t="shared" si="132"/>
        <v>89.699999999999989</v>
      </c>
      <c r="J2087" s="1">
        <v>43360</v>
      </c>
      <c r="K2087">
        <v>121.2</v>
      </c>
      <c r="L2087">
        <f t="shared" si="135"/>
        <v>0</v>
      </c>
      <c r="M2087">
        <f t="shared" si="133"/>
        <v>71.3</v>
      </c>
    </row>
    <row r="2088" spans="1:13" x14ac:dyDescent="0.25">
      <c r="A2088" s="1">
        <v>43361</v>
      </c>
      <c r="B2088">
        <v>143.5</v>
      </c>
      <c r="C2088">
        <f t="shared" si="134"/>
        <v>0</v>
      </c>
      <c r="D2088">
        <f t="shared" si="132"/>
        <v>89.699999999999989</v>
      </c>
      <c r="J2088" s="1">
        <v>43361</v>
      </c>
      <c r="K2088">
        <v>121.2</v>
      </c>
      <c r="L2088">
        <f t="shared" si="135"/>
        <v>0</v>
      </c>
      <c r="M2088">
        <f t="shared" si="133"/>
        <v>71.3</v>
      </c>
    </row>
    <row r="2089" spans="1:13" x14ac:dyDescent="0.25">
      <c r="A2089" s="1">
        <v>43362</v>
      </c>
      <c r="B2089">
        <v>143.5</v>
      </c>
      <c r="C2089">
        <f t="shared" si="134"/>
        <v>0</v>
      </c>
      <c r="D2089">
        <f t="shared" si="132"/>
        <v>89.699999999999989</v>
      </c>
      <c r="J2089" s="1">
        <v>43362</v>
      </c>
      <c r="K2089">
        <v>121.2</v>
      </c>
      <c r="L2089">
        <f t="shared" si="135"/>
        <v>0</v>
      </c>
      <c r="M2089">
        <f t="shared" si="133"/>
        <v>71.3</v>
      </c>
    </row>
    <row r="2090" spans="1:13" x14ac:dyDescent="0.25">
      <c r="A2090" s="1">
        <v>43363</v>
      </c>
      <c r="B2090">
        <v>143.4</v>
      </c>
      <c r="C2090">
        <f t="shared" si="134"/>
        <v>0</v>
      </c>
      <c r="D2090">
        <f t="shared" si="132"/>
        <v>89.699999999999989</v>
      </c>
      <c r="J2090" s="1">
        <v>43363</v>
      </c>
      <c r="K2090">
        <v>121.2</v>
      </c>
      <c r="L2090">
        <f t="shared" si="135"/>
        <v>0</v>
      </c>
      <c r="M2090">
        <f t="shared" si="133"/>
        <v>71.3</v>
      </c>
    </row>
    <row r="2091" spans="1:13" x14ac:dyDescent="0.25">
      <c r="A2091" s="1">
        <v>43364</v>
      </c>
      <c r="B2091">
        <v>143.4</v>
      </c>
      <c r="C2091">
        <f t="shared" si="134"/>
        <v>0</v>
      </c>
      <c r="D2091">
        <f t="shared" si="132"/>
        <v>89.699999999999989</v>
      </c>
      <c r="J2091" s="1">
        <v>43364</v>
      </c>
      <c r="K2091">
        <v>121.2</v>
      </c>
      <c r="L2091">
        <f t="shared" si="135"/>
        <v>0</v>
      </c>
      <c r="M2091">
        <f t="shared" si="133"/>
        <v>71.3</v>
      </c>
    </row>
    <row r="2092" spans="1:13" x14ac:dyDescent="0.25">
      <c r="A2092" s="1">
        <v>43365</v>
      </c>
      <c r="B2092">
        <v>143.4</v>
      </c>
      <c r="C2092">
        <f t="shared" si="134"/>
        <v>0</v>
      </c>
      <c r="D2092">
        <f t="shared" si="132"/>
        <v>89.699999999999989</v>
      </c>
      <c r="J2092" s="1">
        <v>43365</v>
      </c>
      <c r="K2092">
        <v>121.2</v>
      </c>
      <c r="L2092">
        <f t="shared" si="135"/>
        <v>0</v>
      </c>
      <c r="M2092">
        <f t="shared" si="133"/>
        <v>71.3</v>
      </c>
    </row>
    <row r="2093" spans="1:13" x14ac:dyDescent="0.25">
      <c r="A2093" s="1">
        <v>43366</v>
      </c>
      <c r="B2093">
        <v>143.4</v>
      </c>
      <c r="C2093">
        <f t="shared" si="134"/>
        <v>0</v>
      </c>
      <c r="D2093">
        <f t="shared" si="132"/>
        <v>89.699999999999989</v>
      </c>
      <c r="J2093" s="1">
        <v>43366</v>
      </c>
      <c r="K2093">
        <v>121.2</v>
      </c>
      <c r="L2093">
        <f t="shared" si="135"/>
        <v>0</v>
      </c>
      <c r="M2093">
        <f t="shared" si="133"/>
        <v>71.3</v>
      </c>
    </row>
    <row r="2094" spans="1:13" x14ac:dyDescent="0.25">
      <c r="A2094" s="1">
        <v>43367</v>
      </c>
      <c r="B2094">
        <v>143.4</v>
      </c>
      <c r="C2094">
        <f t="shared" si="134"/>
        <v>0</v>
      </c>
      <c r="D2094">
        <f t="shared" si="132"/>
        <v>89.699999999999989</v>
      </c>
      <c r="J2094" s="1">
        <v>43367</v>
      </c>
      <c r="K2094">
        <v>121.1</v>
      </c>
      <c r="L2094">
        <f t="shared" si="135"/>
        <v>0</v>
      </c>
      <c r="M2094">
        <f t="shared" si="133"/>
        <v>71.3</v>
      </c>
    </row>
    <row r="2095" spans="1:13" x14ac:dyDescent="0.25">
      <c r="A2095" s="1">
        <v>43368</v>
      </c>
      <c r="B2095">
        <v>143.4</v>
      </c>
      <c r="C2095">
        <f t="shared" si="134"/>
        <v>0</v>
      </c>
      <c r="D2095">
        <f t="shared" ref="D2095:D2158" si="136">D2094+C2095</f>
        <v>89.699999999999989</v>
      </c>
      <c r="J2095" s="1">
        <v>43368</v>
      </c>
      <c r="K2095">
        <v>121.1</v>
      </c>
      <c r="L2095">
        <f t="shared" si="135"/>
        <v>0</v>
      </c>
      <c r="M2095">
        <f t="shared" ref="M2095:M2158" si="137">M2094+L2095</f>
        <v>71.3</v>
      </c>
    </row>
    <row r="2096" spans="1:13" x14ac:dyDescent="0.25">
      <c r="A2096" s="1">
        <v>43369</v>
      </c>
      <c r="B2096">
        <v>143.4</v>
      </c>
      <c r="C2096">
        <f t="shared" si="134"/>
        <v>0</v>
      </c>
      <c r="D2096">
        <f t="shared" si="136"/>
        <v>89.699999999999989</v>
      </c>
      <c r="J2096" s="1">
        <v>43369</v>
      </c>
      <c r="K2096">
        <v>121.1</v>
      </c>
      <c r="L2096">
        <f t="shared" si="135"/>
        <v>0</v>
      </c>
      <c r="M2096">
        <f t="shared" si="137"/>
        <v>71.3</v>
      </c>
    </row>
    <row r="2097" spans="1:13" x14ac:dyDescent="0.25">
      <c r="A2097" s="1">
        <v>43370</v>
      </c>
      <c r="B2097">
        <v>143.30000000000001</v>
      </c>
      <c r="C2097">
        <f t="shared" si="134"/>
        <v>0</v>
      </c>
      <c r="D2097">
        <f t="shared" si="136"/>
        <v>89.699999999999989</v>
      </c>
      <c r="J2097" s="1">
        <v>43370</v>
      </c>
      <c r="K2097">
        <v>121.1</v>
      </c>
      <c r="L2097">
        <f t="shared" si="135"/>
        <v>0</v>
      </c>
      <c r="M2097">
        <f t="shared" si="137"/>
        <v>71.3</v>
      </c>
    </row>
    <row r="2098" spans="1:13" x14ac:dyDescent="0.25">
      <c r="A2098" s="1">
        <v>43371</v>
      </c>
      <c r="B2098">
        <v>143.30000000000001</v>
      </c>
      <c r="C2098">
        <f t="shared" si="134"/>
        <v>0</v>
      </c>
      <c r="D2098">
        <f t="shared" si="136"/>
        <v>89.699999999999989</v>
      </c>
      <c r="J2098" s="1">
        <v>43371</v>
      </c>
      <c r="K2098">
        <v>121.1</v>
      </c>
      <c r="L2098">
        <f t="shared" si="135"/>
        <v>0</v>
      </c>
      <c r="M2098">
        <f t="shared" si="137"/>
        <v>71.3</v>
      </c>
    </row>
    <row r="2099" spans="1:13" x14ac:dyDescent="0.25">
      <c r="A2099" s="1">
        <v>43372</v>
      </c>
      <c r="B2099">
        <v>143.30000000000001</v>
      </c>
      <c r="C2099">
        <f t="shared" si="134"/>
        <v>0</v>
      </c>
      <c r="D2099">
        <f t="shared" si="136"/>
        <v>89.699999999999989</v>
      </c>
      <c r="J2099" s="1">
        <v>43372</v>
      </c>
      <c r="K2099">
        <v>121.1</v>
      </c>
      <c r="L2099">
        <f t="shared" si="135"/>
        <v>0</v>
      </c>
      <c r="M2099">
        <f t="shared" si="137"/>
        <v>71.3</v>
      </c>
    </row>
    <row r="2100" spans="1:13" x14ac:dyDescent="0.25">
      <c r="A2100" s="1">
        <v>43373</v>
      </c>
      <c r="B2100">
        <v>143.30000000000001</v>
      </c>
      <c r="C2100">
        <f t="shared" si="134"/>
        <v>0</v>
      </c>
      <c r="D2100">
        <f t="shared" si="136"/>
        <v>89.699999999999989</v>
      </c>
      <c r="J2100" s="1">
        <v>43373</v>
      </c>
      <c r="K2100">
        <v>121.1</v>
      </c>
      <c r="L2100">
        <f t="shared" si="135"/>
        <v>0</v>
      </c>
      <c r="M2100">
        <f t="shared" si="137"/>
        <v>71.3</v>
      </c>
    </row>
    <row r="2101" spans="1:13" x14ac:dyDescent="0.25">
      <c r="A2101" s="2">
        <v>43374</v>
      </c>
      <c r="B2101">
        <v>143.30000000000001</v>
      </c>
      <c r="C2101">
        <f t="shared" si="134"/>
        <v>0</v>
      </c>
      <c r="D2101" s="3">
        <v>0</v>
      </c>
      <c r="J2101" s="2">
        <v>43374</v>
      </c>
      <c r="K2101">
        <v>121</v>
      </c>
      <c r="L2101">
        <f t="shared" si="135"/>
        <v>0</v>
      </c>
      <c r="M2101" s="3">
        <v>0</v>
      </c>
    </row>
    <row r="2102" spans="1:13" x14ac:dyDescent="0.25">
      <c r="A2102" s="1">
        <v>43375</v>
      </c>
      <c r="B2102">
        <v>143.30000000000001</v>
      </c>
      <c r="C2102">
        <f t="shared" si="134"/>
        <v>0</v>
      </c>
      <c r="D2102">
        <f t="shared" si="136"/>
        <v>0</v>
      </c>
      <c r="J2102" s="1">
        <v>43375</v>
      </c>
      <c r="K2102">
        <v>121</v>
      </c>
      <c r="L2102">
        <f t="shared" si="135"/>
        <v>0</v>
      </c>
      <c r="M2102">
        <f t="shared" si="137"/>
        <v>0</v>
      </c>
    </row>
    <row r="2103" spans="1:13" x14ac:dyDescent="0.25">
      <c r="A2103" s="1">
        <v>43376</v>
      </c>
      <c r="B2103">
        <v>143.30000000000001</v>
      </c>
      <c r="C2103">
        <f t="shared" si="134"/>
        <v>0</v>
      </c>
      <c r="D2103">
        <f t="shared" si="136"/>
        <v>0</v>
      </c>
      <c r="J2103" s="1">
        <v>43376</v>
      </c>
      <c r="K2103">
        <v>121</v>
      </c>
      <c r="L2103">
        <f t="shared" si="135"/>
        <v>0</v>
      </c>
      <c r="M2103">
        <f t="shared" si="137"/>
        <v>0</v>
      </c>
    </row>
    <row r="2104" spans="1:13" x14ac:dyDescent="0.25">
      <c r="A2104" s="1">
        <v>43377</v>
      </c>
      <c r="B2104">
        <v>143.30000000000001</v>
      </c>
      <c r="C2104">
        <f t="shared" si="134"/>
        <v>0</v>
      </c>
      <c r="D2104">
        <f t="shared" si="136"/>
        <v>0</v>
      </c>
      <c r="J2104" s="1">
        <v>43377</v>
      </c>
      <c r="K2104">
        <v>121</v>
      </c>
      <c r="L2104">
        <f t="shared" si="135"/>
        <v>0</v>
      </c>
      <c r="M2104">
        <f t="shared" si="137"/>
        <v>0</v>
      </c>
    </row>
    <row r="2105" spans="1:13" x14ac:dyDescent="0.25">
      <c r="A2105" s="1">
        <v>43378</v>
      </c>
      <c r="B2105">
        <v>143.19999999999999</v>
      </c>
      <c r="C2105">
        <f t="shared" si="134"/>
        <v>0</v>
      </c>
      <c r="D2105">
        <f t="shared" si="136"/>
        <v>0</v>
      </c>
      <c r="J2105" s="1">
        <v>43378</v>
      </c>
      <c r="K2105">
        <v>121</v>
      </c>
      <c r="L2105">
        <f t="shared" si="135"/>
        <v>0</v>
      </c>
      <c r="M2105">
        <f t="shared" si="137"/>
        <v>0</v>
      </c>
    </row>
    <row r="2106" spans="1:13" x14ac:dyDescent="0.25">
      <c r="A2106" s="1">
        <v>43379</v>
      </c>
      <c r="B2106">
        <v>143.19999999999999</v>
      </c>
      <c r="C2106">
        <f t="shared" si="134"/>
        <v>0</v>
      </c>
      <c r="D2106">
        <f t="shared" si="136"/>
        <v>0</v>
      </c>
      <c r="J2106" s="1">
        <v>43379</v>
      </c>
      <c r="K2106">
        <v>121</v>
      </c>
      <c r="L2106">
        <f t="shared" si="135"/>
        <v>0</v>
      </c>
      <c r="M2106">
        <f t="shared" si="137"/>
        <v>0</v>
      </c>
    </row>
    <row r="2107" spans="1:13" x14ac:dyDescent="0.25">
      <c r="A2107" s="1">
        <v>43380</v>
      </c>
      <c r="B2107">
        <v>143.19999999999999</v>
      </c>
      <c r="C2107">
        <f t="shared" si="134"/>
        <v>0</v>
      </c>
      <c r="D2107">
        <f t="shared" si="136"/>
        <v>0</v>
      </c>
      <c r="J2107" s="1">
        <v>43380</v>
      </c>
      <c r="K2107">
        <v>121</v>
      </c>
      <c r="L2107">
        <f t="shared" si="135"/>
        <v>0</v>
      </c>
      <c r="M2107">
        <f t="shared" si="137"/>
        <v>0</v>
      </c>
    </row>
    <row r="2108" spans="1:13" x14ac:dyDescent="0.25">
      <c r="A2108" s="1">
        <v>43381</v>
      </c>
      <c r="B2108">
        <v>143.19999999999999</v>
      </c>
      <c r="C2108">
        <f t="shared" si="134"/>
        <v>0</v>
      </c>
      <c r="D2108">
        <f t="shared" si="136"/>
        <v>0</v>
      </c>
      <c r="J2108" s="1">
        <v>43381</v>
      </c>
      <c r="K2108">
        <v>121</v>
      </c>
      <c r="L2108">
        <f t="shared" si="135"/>
        <v>0</v>
      </c>
      <c r="M2108">
        <f t="shared" si="137"/>
        <v>0</v>
      </c>
    </row>
    <row r="2109" spans="1:13" x14ac:dyDescent="0.25">
      <c r="A2109" s="1">
        <v>43382</v>
      </c>
      <c r="B2109">
        <v>143.19999999999999</v>
      </c>
      <c r="C2109">
        <f t="shared" si="134"/>
        <v>0</v>
      </c>
      <c r="D2109">
        <f t="shared" si="136"/>
        <v>0</v>
      </c>
      <c r="J2109" s="1">
        <v>43382</v>
      </c>
      <c r="K2109">
        <v>120.9</v>
      </c>
      <c r="L2109">
        <f t="shared" si="135"/>
        <v>0</v>
      </c>
      <c r="M2109">
        <f t="shared" si="137"/>
        <v>0</v>
      </c>
    </row>
    <row r="2110" spans="1:13" x14ac:dyDescent="0.25">
      <c r="A2110" s="1">
        <v>43383</v>
      </c>
      <c r="B2110">
        <v>143.19999999999999</v>
      </c>
      <c r="C2110">
        <f t="shared" si="134"/>
        <v>0</v>
      </c>
      <c r="D2110">
        <f t="shared" si="136"/>
        <v>0</v>
      </c>
      <c r="J2110" s="1">
        <v>43383</v>
      </c>
      <c r="K2110">
        <v>120.9</v>
      </c>
      <c r="L2110">
        <f t="shared" si="135"/>
        <v>0</v>
      </c>
      <c r="M2110">
        <f t="shared" si="137"/>
        <v>0</v>
      </c>
    </row>
    <row r="2111" spans="1:13" x14ac:dyDescent="0.25">
      <c r="A2111" s="1">
        <v>43384</v>
      </c>
      <c r="B2111">
        <v>143.19999999999999</v>
      </c>
      <c r="C2111">
        <f t="shared" si="134"/>
        <v>0</v>
      </c>
      <c r="D2111">
        <f t="shared" si="136"/>
        <v>0</v>
      </c>
      <c r="J2111" s="1">
        <v>43384</v>
      </c>
      <c r="K2111">
        <v>120.9</v>
      </c>
      <c r="L2111">
        <f t="shared" si="135"/>
        <v>0</v>
      </c>
      <c r="M2111">
        <f t="shared" si="137"/>
        <v>0</v>
      </c>
    </row>
    <row r="2112" spans="1:13" x14ac:dyDescent="0.25">
      <c r="A2112" s="1">
        <v>43385</v>
      </c>
      <c r="B2112">
        <v>143.1</v>
      </c>
      <c r="C2112">
        <f t="shared" si="134"/>
        <v>0</v>
      </c>
      <c r="D2112">
        <f t="shared" si="136"/>
        <v>0</v>
      </c>
      <c r="J2112" s="1">
        <v>43385</v>
      </c>
      <c r="K2112">
        <v>120.9</v>
      </c>
      <c r="L2112">
        <f t="shared" si="135"/>
        <v>0</v>
      </c>
      <c r="M2112">
        <f t="shared" si="137"/>
        <v>0</v>
      </c>
    </row>
    <row r="2113" spans="1:13" x14ac:dyDescent="0.25">
      <c r="A2113" s="1">
        <v>43386</v>
      </c>
      <c r="B2113">
        <v>143.1</v>
      </c>
      <c r="C2113">
        <f t="shared" si="134"/>
        <v>0</v>
      </c>
      <c r="D2113">
        <f t="shared" si="136"/>
        <v>0</v>
      </c>
      <c r="J2113" s="1">
        <v>43386</v>
      </c>
      <c r="K2113">
        <v>120.9</v>
      </c>
      <c r="L2113">
        <f t="shared" si="135"/>
        <v>0</v>
      </c>
      <c r="M2113">
        <f t="shared" si="137"/>
        <v>0</v>
      </c>
    </row>
    <row r="2114" spans="1:13" x14ac:dyDescent="0.25">
      <c r="A2114" s="1">
        <v>43387</v>
      </c>
      <c r="B2114">
        <v>143.1</v>
      </c>
      <c r="C2114">
        <f t="shared" si="134"/>
        <v>0</v>
      </c>
      <c r="D2114">
        <f t="shared" si="136"/>
        <v>0</v>
      </c>
      <c r="J2114" s="1">
        <v>43387</v>
      </c>
      <c r="K2114">
        <v>120.9</v>
      </c>
      <c r="L2114">
        <f t="shared" si="135"/>
        <v>0</v>
      </c>
      <c r="M2114">
        <f t="shared" si="137"/>
        <v>0</v>
      </c>
    </row>
    <row r="2115" spans="1:13" x14ac:dyDescent="0.25">
      <c r="A2115" s="1">
        <v>43388</v>
      </c>
      <c r="B2115">
        <v>143.1</v>
      </c>
      <c r="C2115">
        <f t="shared" si="134"/>
        <v>0</v>
      </c>
      <c r="D2115">
        <f t="shared" si="136"/>
        <v>0</v>
      </c>
      <c r="J2115" s="1">
        <v>43388</v>
      </c>
      <c r="K2115">
        <v>120.9</v>
      </c>
      <c r="L2115">
        <f t="shared" si="135"/>
        <v>0</v>
      </c>
      <c r="M2115">
        <f t="shared" si="137"/>
        <v>0</v>
      </c>
    </row>
    <row r="2116" spans="1:13" x14ac:dyDescent="0.25">
      <c r="A2116" s="1">
        <v>43389</v>
      </c>
      <c r="B2116">
        <v>143.1</v>
      </c>
      <c r="C2116">
        <f t="shared" ref="C2116:C2179" si="138">IF((B2116-B2115&gt;0),B2116-B2115,0)</f>
        <v>0</v>
      </c>
      <c r="D2116">
        <f t="shared" si="136"/>
        <v>0</v>
      </c>
      <c r="J2116" s="1">
        <v>43389</v>
      </c>
      <c r="K2116">
        <v>120.8</v>
      </c>
      <c r="L2116">
        <f t="shared" ref="L2116:L2179" si="139">IF((K2116-K2115&gt;0),K2116-K2115,0)</f>
        <v>0</v>
      </c>
      <c r="M2116">
        <f t="shared" si="137"/>
        <v>0</v>
      </c>
    </row>
    <row r="2117" spans="1:13" x14ac:dyDescent="0.25">
      <c r="A2117" s="1">
        <v>43390</v>
      </c>
      <c r="B2117">
        <v>143.1</v>
      </c>
      <c r="C2117">
        <f t="shared" si="138"/>
        <v>0</v>
      </c>
      <c r="D2117">
        <f t="shared" si="136"/>
        <v>0</v>
      </c>
      <c r="J2117" s="1">
        <v>43390</v>
      </c>
      <c r="K2117">
        <v>120.8</v>
      </c>
      <c r="L2117">
        <f t="shared" si="139"/>
        <v>0</v>
      </c>
      <c r="M2117">
        <f t="shared" si="137"/>
        <v>0</v>
      </c>
    </row>
    <row r="2118" spans="1:13" x14ac:dyDescent="0.25">
      <c r="A2118" s="1">
        <v>43391</v>
      </c>
      <c r="B2118">
        <v>143.1</v>
      </c>
      <c r="C2118">
        <f t="shared" si="138"/>
        <v>0</v>
      </c>
      <c r="D2118">
        <f t="shared" si="136"/>
        <v>0</v>
      </c>
      <c r="J2118" s="1">
        <v>43391</v>
      </c>
      <c r="K2118">
        <v>120.8</v>
      </c>
      <c r="L2118">
        <f t="shared" si="139"/>
        <v>0</v>
      </c>
      <c r="M2118">
        <f t="shared" si="137"/>
        <v>0</v>
      </c>
    </row>
    <row r="2119" spans="1:13" x14ac:dyDescent="0.25">
      <c r="A2119" s="1">
        <v>43392</v>
      </c>
      <c r="B2119">
        <v>143</v>
      </c>
      <c r="C2119">
        <f t="shared" si="138"/>
        <v>0</v>
      </c>
      <c r="D2119">
        <f t="shared" si="136"/>
        <v>0</v>
      </c>
      <c r="J2119" s="1">
        <v>43392</v>
      </c>
      <c r="K2119">
        <v>120.8</v>
      </c>
      <c r="L2119">
        <f t="shared" si="139"/>
        <v>0</v>
      </c>
      <c r="M2119">
        <f t="shared" si="137"/>
        <v>0</v>
      </c>
    </row>
    <row r="2120" spans="1:13" x14ac:dyDescent="0.25">
      <c r="A2120" s="1">
        <v>43393</v>
      </c>
      <c r="B2120">
        <v>143</v>
      </c>
      <c r="C2120">
        <f t="shared" si="138"/>
        <v>0</v>
      </c>
      <c r="D2120">
        <f t="shared" si="136"/>
        <v>0</v>
      </c>
      <c r="J2120" s="1">
        <v>43393</v>
      </c>
      <c r="K2120">
        <v>120.8</v>
      </c>
      <c r="L2120">
        <f t="shared" si="139"/>
        <v>0</v>
      </c>
      <c r="M2120">
        <f t="shared" si="137"/>
        <v>0</v>
      </c>
    </row>
    <row r="2121" spans="1:13" x14ac:dyDescent="0.25">
      <c r="A2121" s="1">
        <v>43394</v>
      </c>
      <c r="B2121">
        <v>143</v>
      </c>
      <c r="C2121">
        <f t="shared" si="138"/>
        <v>0</v>
      </c>
      <c r="D2121">
        <f t="shared" si="136"/>
        <v>0</v>
      </c>
      <c r="J2121" s="1">
        <v>43394</v>
      </c>
      <c r="K2121">
        <v>120.8</v>
      </c>
      <c r="L2121">
        <f t="shared" si="139"/>
        <v>0</v>
      </c>
      <c r="M2121">
        <f t="shared" si="137"/>
        <v>0</v>
      </c>
    </row>
    <row r="2122" spans="1:13" x14ac:dyDescent="0.25">
      <c r="A2122" s="1">
        <v>43395</v>
      </c>
      <c r="B2122">
        <v>143</v>
      </c>
      <c r="C2122">
        <f t="shared" si="138"/>
        <v>0</v>
      </c>
      <c r="D2122">
        <f t="shared" si="136"/>
        <v>0</v>
      </c>
      <c r="J2122" s="1">
        <v>43395</v>
      </c>
      <c r="K2122">
        <v>120.8</v>
      </c>
      <c r="L2122">
        <f t="shared" si="139"/>
        <v>0</v>
      </c>
      <c r="M2122">
        <f t="shared" si="137"/>
        <v>0</v>
      </c>
    </row>
    <row r="2123" spans="1:13" x14ac:dyDescent="0.25">
      <c r="A2123" s="1">
        <v>43396</v>
      </c>
      <c r="B2123">
        <v>143</v>
      </c>
      <c r="C2123">
        <f t="shared" si="138"/>
        <v>0</v>
      </c>
      <c r="D2123">
        <f t="shared" si="136"/>
        <v>0</v>
      </c>
      <c r="J2123" s="1">
        <v>43396</v>
      </c>
      <c r="K2123">
        <v>120.7</v>
      </c>
      <c r="L2123">
        <f t="shared" si="139"/>
        <v>0</v>
      </c>
      <c r="M2123">
        <f t="shared" si="137"/>
        <v>0</v>
      </c>
    </row>
    <row r="2124" spans="1:13" x14ac:dyDescent="0.25">
      <c r="A2124" s="1">
        <v>43397</v>
      </c>
      <c r="B2124">
        <v>143</v>
      </c>
      <c r="C2124">
        <f t="shared" si="138"/>
        <v>0</v>
      </c>
      <c r="D2124">
        <f t="shared" si="136"/>
        <v>0</v>
      </c>
      <c r="J2124" s="1">
        <v>43397</v>
      </c>
      <c r="K2124">
        <v>120.7</v>
      </c>
      <c r="L2124">
        <f t="shared" si="139"/>
        <v>0</v>
      </c>
      <c r="M2124">
        <f t="shared" si="137"/>
        <v>0</v>
      </c>
    </row>
    <row r="2125" spans="1:13" x14ac:dyDescent="0.25">
      <c r="A2125" s="1">
        <v>43398</v>
      </c>
      <c r="B2125">
        <v>143</v>
      </c>
      <c r="C2125">
        <f t="shared" si="138"/>
        <v>0</v>
      </c>
      <c r="D2125">
        <f t="shared" si="136"/>
        <v>0</v>
      </c>
      <c r="J2125" s="1">
        <v>43398</v>
      </c>
      <c r="K2125">
        <v>120.7</v>
      </c>
      <c r="L2125">
        <f t="shared" si="139"/>
        <v>0</v>
      </c>
      <c r="M2125">
        <f t="shared" si="137"/>
        <v>0</v>
      </c>
    </row>
    <row r="2126" spans="1:13" x14ac:dyDescent="0.25">
      <c r="A2126" s="1">
        <v>43399</v>
      </c>
      <c r="B2126">
        <v>142.9</v>
      </c>
      <c r="C2126">
        <f t="shared" si="138"/>
        <v>0</v>
      </c>
      <c r="D2126">
        <f t="shared" si="136"/>
        <v>0</v>
      </c>
      <c r="J2126" s="1">
        <v>43399</v>
      </c>
      <c r="K2126">
        <v>120.7</v>
      </c>
      <c r="L2126">
        <f t="shared" si="139"/>
        <v>0</v>
      </c>
      <c r="M2126">
        <f t="shared" si="137"/>
        <v>0</v>
      </c>
    </row>
    <row r="2127" spans="1:13" x14ac:dyDescent="0.25">
      <c r="A2127" s="1">
        <v>43400</v>
      </c>
      <c r="B2127">
        <v>142.9</v>
      </c>
      <c r="C2127">
        <f t="shared" si="138"/>
        <v>0</v>
      </c>
      <c r="D2127">
        <f t="shared" si="136"/>
        <v>0</v>
      </c>
      <c r="J2127" s="1">
        <v>43400</v>
      </c>
      <c r="K2127">
        <v>120.7</v>
      </c>
      <c r="L2127">
        <f t="shared" si="139"/>
        <v>0</v>
      </c>
      <c r="M2127">
        <f t="shared" si="137"/>
        <v>0</v>
      </c>
    </row>
    <row r="2128" spans="1:13" x14ac:dyDescent="0.25">
      <c r="A2128" s="1">
        <v>43401</v>
      </c>
      <c r="B2128">
        <v>142.9</v>
      </c>
      <c r="C2128">
        <f t="shared" si="138"/>
        <v>0</v>
      </c>
      <c r="D2128">
        <f t="shared" si="136"/>
        <v>0</v>
      </c>
      <c r="J2128" s="1">
        <v>43401</v>
      </c>
      <c r="K2128">
        <v>120.7</v>
      </c>
      <c r="L2128">
        <f t="shared" si="139"/>
        <v>0</v>
      </c>
      <c r="M2128">
        <f t="shared" si="137"/>
        <v>0</v>
      </c>
    </row>
    <row r="2129" spans="1:13" x14ac:dyDescent="0.25">
      <c r="A2129" s="1">
        <v>43402</v>
      </c>
      <c r="B2129">
        <v>142.9</v>
      </c>
      <c r="C2129">
        <f t="shared" si="138"/>
        <v>0</v>
      </c>
      <c r="D2129">
        <f t="shared" si="136"/>
        <v>0</v>
      </c>
      <c r="J2129" s="1">
        <v>43402</v>
      </c>
      <c r="K2129">
        <v>120.7</v>
      </c>
      <c r="L2129">
        <f t="shared" si="139"/>
        <v>0</v>
      </c>
      <c r="M2129">
        <f t="shared" si="137"/>
        <v>0</v>
      </c>
    </row>
    <row r="2130" spans="1:13" x14ac:dyDescent="0.25">
      <c r="A2130" s="1">
        <v>43403</v>
      </c>
      <c r="B2130">
        <v>142.9</v>
      </c>
      <c r="C2130">
        <f t="shared" si="138"/>
        <v>0</v>
      </c>
      <c r="D2130">
        <f t="shared" si="136"/>
        <v>0</v>
      </c>
      <c r="J2130" s="1">
        <v>43403</v>
      </c>
      <c r="K2130">
        <v>120.6</v>
      </c>
      <c r="L2130">
        <f t="shared" si="139"/>
        <v>0</v>
      </c>
      <c r="M2130">
        <f t="shared" si="137"/>
        <v>0</v>
      </c>
    </row>
    <row r="2131" spans="1:13" x14ac:dyDescent="0.25">
      <c r="A2131" s="1">
        <v>43404</v>
      </c>
      <c r="B2131">
        <v>142.9</v>
      </c>
      <c r="C2131">
        <f t="shared" si="138"/>
        <v>0</v>
      </c>
      <c r="D2131">
        <f t="shared" si="136"/>
        <v>0</v>
      </c>
      <c r="J2131" s="1">
        <v>43404</v>
      </c>
      <c r="K2131">
        <v>120.6</v>
      </c>
      <c r="L2131">
        <f t="shared" si="139"/>
        <v>0</v>
      </c>
      <c r="M2131">
        <f t="shared" si="137"/>
        <v>0</v>
      </c>
    </row>
    <row r="2132" spans="1:13" x14ac:dyDescent="0.25">
      <c r="A2132" s="1">
        <v>43405</v>
      </c>
      <c r="B2132">
        <v>142.9</v>
      </c>
      <c r="C2132">
        <f t="shared" si="138"/>
        <v>0</v>
      </c>
      <c r="D2132">
        <f t="shared" si="136"/>
        <v>0</v>
      </c>
      <c r="J2132" s="1">
        <v>43405</v>
      </c>
      <c r="K2132">
        <v>120.6</v>
      </c>
      <c r="L2132">
        <f t="shared" si="139"/>
        <v>0</v>
      </c>
      <c r="M2132">
        <f t="shared" si="137"/>
        <v>0</v>
      </c>
    </row>
    <row r="2133" spans="1:13" x14ac:dyDescent="0.25">
      <c r="A2133" s="1">
        <v>43406</v>
      </c>
      <c r="B2133">
        <v>142.80000000000001</v>
      </c>
      <c r="C2133">
        <f t="shared" si="138"/>
        <v>0</v>
      </c>
      <c r="D2133">
        <f t="shared" si="136"/>
        <v>0</v>
      </c>
      <c r="J2133" s="1">
        <v>43406</v>
      </c>
      <c r="K2133">
        <v>120.6</v>
      </c>
      <c r="L2133">
        <f t="shared" si="139"/>
        <v>0</v>
      </c>
      <c r="M2133">
        <f t="shared" si="137"/>
        <v>0</v>
      </c>
    </row>
    <row r="2134" spans="1:13" x14ac:dyDescent="0.25">
      <c r="A2134" s="1">
        <v>43407</v>
      </c>
      <c r="B2134">
        <v>142.80000000000001</v>
      </c>
      <c r="C2134">
        <f t="shared" si="138"/>
        <v>0</v>
      </c>
      <c r="D2134">
        <f t="shared" si="136"/>
        <v>0</v>
      </c>
      <c r="J2134" s="1">
        <v>43407</v>
      </c>
      <c r="K2134">
        <v>120.6</v>
      </c>
      <c r="L2134">
        <f t="shared" si="139"/>
        <v>0</v>
      </c>
      <c r="M2134">
        <f t="shared" si="137"/>
        <v>0</v>
      </c>
    </row>
    <row r="2135" spans="1:13" x14ac:dyDescent="0.25">
      <c r="A2135" s="1">
        <v>43408</v>
      </c>
      <c r="B2135">
        <v>142.80000000000001</v>
      </c>
      <c r="C2135">
        <f t="shared" si="138"/>
        <v>0</v>
      </c>
      <c r="D2135">
        <f t="shared" si="136"/>
        <v>0</v>
      </c>
      <c r="J2135" s="1">
        <v>43408</v>
      </c>
      <c r="K2135">
        <v>120.6</v>
      </c>
      <c r="L2135">
        <f t="shared" si="139"/>
        <v>0</v>
      </c>
      <c r="M2135">
        <f t="shared" si="137"/>
        <v>0</v>
      </c>
    </row>
    <row r="2136" spans="1:13" x14ac:dyDescent="0.25">
      <c r="A2136" s="1">
        <v>43409</v>
      </c>
      <c r="B2136">
        <v>142.80000000000001</v>
      </c>
      <c r="C2136">
        <f t="shared" si="138"/>
        <v>0</v>
      </c>
      <c r="D2136">
        <f t="shared" si="136"/>
        <v>0</v>
      </c>
      <c r="J2136" s="1">
        <v>43409</v>
      </c>
      <c r="K2136">
        <v>120.6</v>
      </c>
      <c r="L2136">
        <f t="shared" si="139"/>
        <v>0</v>
      </c>
      <c r="M2136">
        <f t="shared" si="137"/>
        <v>0</v>
      </c>
    </row>
    <row r="2137" spans="1:13" x14ac:dyDescent="0.25">
      <c r="A2137" s="1">
        <v>43410</v>
      </c>
      <c r="B2137">
        <v>142.80000000000001</v>
      </c>
      <c r="C2137">
        <f t="shared" si="138"/>
        <v>0</v>
      </c>
      <c r="D2137">
        <f t="shared" si="136"/>
        <v>0</v>
      </c>
      <c r="J2137" s="1">
        <v>43410</v>
      </c>
      <c r="K2137">
        <v>120.5</v>
      </c>
      <c r="L2137">
        <f t="shared" si="139"/>
        <v>0</v>
      </c>
      <c r="M2137">
        <f t="shared" si="137"/>
        <v>0</v>
      </c>
    </row>
    <row r="2138" spans="1:13" x14ac:dyDescent="0.25">
      <c r="A2138" s="1">
        <v>43411</v>
      </c>
      <c r="B2138">
        <v>142.80000000000001</v>
      </c>
      <c r="C2138">
        <f t="shared" si="138"/>
        <v>0</v>
      </c>
      <c r="D2138">
        <f t="shared" si="136"/>
        <v>0</v>
      </c>
      <c r="J2138" s="1">
        <v>43411</v>
      </c>
      <c r="K2138">
        <v>120.5</v>
      </c>
      <c r="L2138">
        <f t="shared" si="139"/>
        <v>0</v>
      </c>
      <c r="M2138">
        <f t="shared" si="137"/>
        <v>0</v>
      </c>
    </row>
    <row r="2139" spans="1:13" x14ac:dyDescent="0.25">
      <c r="A2139" s="1">
        <v>43412</v>
      </c>
      <c r="B2139">
        <v>142.80000000000001</v>
      </c>
      <c r="C2139">
        <f t="shared" si="138"/>
        <v>0</v>
      </c>
      <c r="D2139">
        <f t="shared" si="136"/>
        <v>0</v>
      </c>
      <c r="J2139" s="1">
        <v>43412</v>
      </c>
      <c r="K2139">
        <v>120.5</v>
      </c>
      <c r="L2139">
        <f t="shared" si="139"/>
        <v>0</v>
      </c>
      <c r="M2139">
        <f t="shared" si="137"/>
        <v>0</v>
      </c>
    </row>
    <row r="2140" spans="1:13" x14ac:dyDescent="0.25">
      <c r="A2140" s="1">
        <v>43413</v>
      </c>
      <c r="B2140">
        <v>142.80000000000001</v>
      </c>
      <c r="C2140">
        <f t="shared" si="138"/>
        <v>0</v>
      </c>
      <c r="D2140">
        <f t="shared" si="136"/>
        <v>0</v>
      </c>
      <c r="J2140" s="1">
        <v>43413</v>
      </c>
      <c r="K2140">
        <v>120.5</v>
      </c>
      <c r="L2140">
        <f t="shared" si="139"/>
        <v>0</v>
      </c>
      <c r="M2140">
        <f t="shared" si="137"/>
        <v>0</v>
      </c>
    </row>
    <row r="2141" spans="1:13" x14ac:dyDescent="0.25">
      <c r="A2141" s="1">
        <v>43414</v>
      </c>
      <c r="B2141">
        <v>142.69999999999999</v>
      </c>
      <c r="C2141">
        <f t="shared" si="138"/>
        <v>0</v>
      </c>
      <c r="D2141">
        <f t="shared" si="136"/>
        <v>0</v>
      </c>
      <c r="J2141" s="1">
        <v>43414</v>
      </c>
      <c r="K2141">
        <v>120.5</v>
      </c>
      <c r="L2141">
        <f t="shared" si="139"/>
        <v>0</v>
      </c>
      <c r="M2141">
        <f t="shared" si="137"/>
        <v>0</v>
      </c>
    </row>
    <row r="2142" spans="1:13" x14ac:dyDescent="0.25">
      <c r="A2142" s="1">
        <v>43415</v>
      </c>
      <c r="B2142">
        <v>142.69999999999999</v>
      </c>
      <c r="C2142">
        <f t="shared" si="138"/>
        <v>0</v>
      </c>
      <c r="D2142">
        <f t="shared" si="136"/>
        <v>0</v>
      </c>
      <c r="J2142" s="1">
        <v>43415</v>
      </c>
      <c r="K2142">
        <v>120.5</v>
      </c>
      <c r="L2142">
        <f t="shared" si="139"/>
        <v>0</v>
      </c>
      <c r="M2142">
        <f t="shared" si="137"/>
        <v>0</v>
      </c>
    </row>
    <row r="2143" spans="1:13" x14ac:dyDescent="0.25">
      <c r="A2143" s="1">
        <v>43416</v>
      </c>
      <c r="B2143">
        <v>142.69999999999999</v>
      </c>
      <c r="C2143">
        <f t="shared" si="138"/>
        <v>0</v>
      </c>
      <c r="D2143">
        <f t="shared" si="136"/>
        <v>0</v>
      </c>
      <c r="J2143" s="1">
        <v>43416</v>
      </c>
      <c r="K2143">
        <v>120.5</v>
      </c>
      <c r="L2143">
        <f t="shared" si="139"/>
        <v>0</v>
      </c>
      <c r="M2143">
        <f t="shared" si="137"/>
        <v>0</v>
      </c>
    </row>
    <row r="2144" spans="1:13" x14ac:dyDescent="0.25">
      <c r="A2144" s="1">
        <v>43417</v>
      </c>
      <c r="B2144">
        <v>142.69999999999999</v>
      </c>
      <c r="C2144">
        <f t="shared" si="138"/>
        <v>0</v>
      </c>
      <c r="D2144">
        <f t="shared" si="136"/>
        <v>0</v>
      </c>
      <c r="J2144" s="1">
        <v>43417</v>
      </c>
      <c r="K2144">
        <v>120.5</v>
      </c>
      <c r="L2144">
        <f t="shared" si="139"/>
        <v>0</v>
      </c>
      <c r="M2144">
        <f t="shared" si="137"/>
        <v>0</v>
      </c>
    </row>
    <row r="2145" spans="1:13" x14ac:dyDescent="0.25">
      <c r="A2145" s="1">
        <v>43418</v>
      </c>
      <c r="B2145">
        <v>142.69999999999999</v>
      </c>
      <c r="C2145">
        <f t="shared" si="138"/>
        <v>0</v>
      </c>
      <c r="D2145">
        <f t="shared" si="136"/>
        <v>0</v>
      </c>
      <c r="J2145" s="1">
        <v>43418</v>
      </c>
      <c r="K2145">
        <v>120.4</v>
      </c>
      <c r="L2145">
        <f t="shared" si="139"/>
        <v>0</v>
      </c>
      <c r="M2145">
        <f t="shared" si="137"/>
        <v>0</v>
      </c>
    </row>
    <row r="2146" spans="1:13" x14ac:dyDescent="0.25">
      <c r="A2146" s="1">
        <v>43419</v>
      </c>
      <c r="B2146">
        <v>142.69999999999999</v>
      </c>
      <c r="C2146">
        <f t="shared" si="138"/>
        <v>0</v>
      </c>
      <c r="D2146">
        <f t="shared" si="136"/>
        <v>0</v>
      </c>
      <c r="J2146" s="1">
        <v>43419</v>
      </c>
      <c r="K2146">
        <v>120.4</v>
      </c>
      <c r="L2146">
        <f t="shared" si="139"/>
        <v>0</v>
      </c>
      <c r="M2146">
        <f t="shared" si="137"/>
        <v>0</v>
      </c>
    </row>
    <row r="2147" spans="1:13" x14ac:dyDescent="0.25">
      <c r="A2147" s="1">
        <v>43420</v>
      </c>
      <c r="B2147">
        <v>142.69999999999999</v>
      </c>
      <c r="C2147">
        <f t="shared" si="138"/>
        <v>0</v>
      </c>
      <c r="D2147">
        <f t="shared" si="136"/>
        <v>0</v>
      </c>
      <c r="J2147" s="1">
        <v>43420</v>
      </c>
      <c r="K2147">
        <v>120.4</v>
      </c>
      <c r="L2147">
        <f t="shared" si="139"/>
        <v>0</v>
      </c>
      <c r="M2147">
        <f t="shared" si="137"/>
        <v>0</v>
      </c>
    </row>
    <row r="2148" spans="1:13" x14ac:dyDescent="0.25">
      <c r="A2148" s="1">
        <v>43421</v>
      </c>
      <c r="B2148">
        <v>142.6</v>
      </c>
      <c r="C2148">
        <f t="shared" si="138"/>
        <v>0</v>
      </c>
      <c r="D2148">
        <f t="shared" si="136"/>
        <v>0</v>
      </c>
      <c r="J2148" s="1">
        <v>43421</v>
      </c>
      <c r="K2148">
        <v>120.4</v>
      </c>
      <c r="L2148">
        <f t="shared" si="139"/>
        <v>0</v>
      </c>
      <c r="M2148">
        <f t="shared" si="137"/>
        <v>0</v>
      </c>
    </row>
    <row r="2149" spans="1:13" x14ac:dyDescent="0.25">
      <c r="A2149" s="1">
        <v>43422</v>
      </c>
      <c r="B2149">
        <v>142.6</v>
      </c>
      <c r="C2149">
        <f t="shared" si="138"/>
        <v>0</v>
      </c>
      <c r="D2149">
        <f t="shared" si="136"/>
        <v>0</v>
      </c>
      <c r="J2149" s="1">
        <v>43422</v>
      </c>
      <c r="K2149">
        <v>120.4</v>
      </c>
      <c r="L2149">
        <f t="shared" si="139"/>
        <v>0</v>
      </c>
      <c r="M2149">
        <f t="shared" si="137"/>
        <v>0</v>
      </c>
    </row>
    <row r="2150" spans="1:13" x14ac:dyDescent="0.25">
      <c r="A2150" s="1">
        <v>43423</v>
      </c>
      <c r="B2150">
        <v>142.6</v>
      </c>
      <c r="C2150">
        <f t="shared" si="138"/>
        <v>0</v>
      </c>
      <c r="D2150">
        <f t="shared" si="136"/>
        <v>0</v>
      </c>
      <c r="J2150" s="1">
        <v>43423</v>
      </c>
      <c r="K2150">
        <v>120.4</v>
      </c>
      <c r="L2150">
        <f t="shared" si="139"/>
        <v>0</v>
      </c>
      <c r="M2150">
        <f t="shared" si="137"/>
        <v>0</v>
      </c>
    </row>
    <row r="2151" spans="1:13" x14ac:dyDescent="0.25">
      <c r="A2151" s="1">
        <v>43424</v>
      </c>
      <c r="B2151">
        <v>142.6</v>
      </c>
      <c r="C2151">
        <f t="shared" si="138"/>
        <v>0</v>
      </c>
      <c r="D2151">
        <f t="shared" si="136"/>
        <v>0</v>
      </c>
      <c r="J2151" s="1">
        <v>43424</v>
      </c>
      <c r="K2151">
        <v>120.4</v>
      </c>
      <c r="L2151">
        <f t="shared" si="139"/>
        <v>0</v>
      </c>
      <c r="M2151">
        <f t="shared" si="137"/>
        <v>0</v>
      </c>
    </row>
    <row r="2152" spans="1:13" x14ac:dyDescent="0.25">
      <c r="A2152" s="1">
        <v>43425</v>
      </c>
      <c r="B2152">
        <v>142.6</v>
      </c>
      <c r="C2152">
        <f t="shared" si="138"/>
        <v>0</v>
      </c>
      <c r="D2152">
        <f t="shared" si="136"/>
        <v>0</v>
      </c>
      <c r="J2152" s="1">
        <v>43425</v>
      </c>
      <c r="K2152">
        <v>120.3</v>
      </c>
      <c r="L2152">
        <f t="shared" si="139"/>
        <v>0</v>
      </c>
      <c r="M2152">
        <f t="shared" si="137"/>
        <v>0</v>
      </c>
    </row>
    <row r="2153" spans="1:13" x14ac:dyDescent="0.25">
      <c r="A2153" s="1">
        <v>43426</v>
      </c>
      <c r="B2153">
        <v>142.6</v>
      </c>
      <c r="C2153">
        <f t="shared" si="138"/>
        <v>0</v>
      </c>
      <c r="D2153">
        <f t="shared" si="136"/>
        <v>0</v>
      </c>
      <c r="J2153" s="1">
        <v>43426</v>
      </c>
      <c r="K2153">
        <v>120.3</v>
      </c>
      <c r="L2153">
        <f t="shared" si="139"/>
        <v>0</v>
      </c>
      <c r="M2153">
        <f t="shared" si="137"/>
        <v>0</v>
      </c>
    </row>
    <row r="2154" spans="1:13" x14ac:dyDescent="0.25">
      <c r="A2154" s="1">
        <v>43427</v>
      </c>
      <c r="B2154">
        <v>142.6</v>
      </c>
      <c r="C2154">
        <f t="shared" si="138"/>
        <v>0</v>
      </c>
      <c r="D2154">
        <f t="shared" si="136"/>
        <v>0</v>
      </c>
      <c r="J2154" s="1">
        <v>43427</v>
      </c>
      <c r="K2154">
        <v>120.3</v>
      </c>
      <c r="L2154">
        <f t="shared" si="139"/>
        <v>0</v>
      </c>
      <c r="M2154">
        <f t="shared" si="137"/>
        <v>0</v>
      </c>
    </row>
    <row r="2155" spans="1:13" x14ac:dyDescent="0.25">
      <c r="A2155" s="1">
        <v>43428</v>
      </c>
      <c r="B2155">
        <v>142.5</v>
      </c>
      <c r="C2155">
        <f t="shared" si="138"/>
        <v>0</v>
      </c>
      <c r="D2155">
        <f t="shared" si="136"/>
        <v>0</v>
      </c>
      <c r="J2155" s="1">
        <v>43428</v>
      </c>
      <c r="K2155">
        <v>120.3</v>
      </c>
      <c r="L2155">
        <f t="shared" si="139"/>
        <v>0</v>
      </c>
      <c r="M2155">
        <f t="shared" si="137"/>
        <v>0</v>
      </c>
    </row>
    <row r="2156" spans="1:13" x14ac:dyDescent="0.25">
      <c r="A2156" s="1">
        <v>43429</v>
      </c>
      <c r="B2156">
        <v>142.5</v>
      </c>
      <c r="C2156">
        <f t="shared" si="138"/>
        <v>0</v>
      </c>
      <c r="D2156">
        <f t="shared" si="136"/>
        <v>0</v>
      </c>
      <c r="J2156" s="1">
        <v>43429</v>
      </c>
      <c r="K2156">
        <v>120.3</v>
      </c>
      <c r="L2156">
        <f t="shared" si="139"/>
        <v>0</v>
      </c>
      <c r="M2156">
        <f t="shared" si="137"/>
        <v>0</v>
      </c>
    </row>
    <row r="2157" spans="1:13" x14ac:dyDescent="0.25">
      <c r="A2157" s="1">
        <v>43430</v>
      </c>
      <c r="B2157">
        <v>142.5</v>
      </c>
      <c r="C2157">
        <f t="shared" si="138"/>
        <v>0</v>
      </c>
      <c r="D2157">
        <f t="shared" si="136"/>
        <v>0</v>
      </c>
      <c r="J2157" s="1">
        <v>43430</v>
      </c>
      <c r="K2157">
        <v>120.3</v>
      </c>
      <c r="L2157">
        <f t="shared" si="139"/>
        <v>0</v>
      </c>
      <c r="M2157">
        <f t="shared" si="137"/>
        <v>0</v>
      </c>
    </row>
    <row r="2158" spans="1:13" x14ac:dyDescent="0.25">
      <c r="A2158" s="5">
        <v>43431</v>
      </c>
      <c r="B2158">
        <v>142.5</v>
      </c>
      <c r="C2158">
        <f t="shared" si="138"/>
        <v>0</v>
      </c>
      <c r="D2158">
        <f t="shared" si="136"/>
        <v>0</v>
      </c>
      <c r="J2158" s="5">
        <v>43431</v>
      </c>
      <c r="K2158">
        <v>120.3</v>
      </c>
      <c r="L2158">
        <f t="shared" si="139"/>
        <v>0</v>
      </c>
      <c r="M2158">
        <f t="shared" si="137"/>
        <v>0</v>
      </c>
    </row>
    <row r="2159" spans="1:13" x14ac:dyDescent="0.25">
      <c r="A2159" s="5">
        <v>43432</v>
      </c>
      <c r="B2159">
        <v>142.5</v>
      </c>
      <c r="C2159">
        <f t="shared" si="138"/>
        <v>0</v>
      </c>
      <c r="D2159">
        <f t="shared" ref="D2159:D2222" si="140">D2158+C2159</f>
        <v>0</v>
      </c>
      <c r="J2159" s="5">
        <v>43432</v>
      </c>
      <c r="K2159">
        <v>120.2</v>
      </c>
      <c r="L2159">
        <f t="shared" si="139"/>
        <v>0</v>
      </c>
      <c r="M2159">
        <f t="shared" ref="M2159:M2222" si="141">M2158+L2159</f>
        <v>0</v>
      </c>
    </row>
    <row r="2160" spans="1:13" x14ac:dyDescent="0.25">
      <c r="A2160" s="5">
        <v>43433</v>
      </c>
      <c r="B2160">
        <v>142.5</v>
      </c>
      <c r="C2160">
        <f t="shared" si="138"/>
        <v>0</v>
      </c>
      <c r="D2160">
        <f t="shared" si="140"/>
        <v>0</v>
      </c>
      <c r="J2160" s="5">
        <v>43433</v>
      </c>
      <c r="K2160">
        <v>120.2</v>
      </c>
      <c r="L2160">
        <f t="shared" si="139"/>
        <v>0</v>
      </c>
      <c r="M2160">
        <f t="shared" si="141"/>
        <v>0</v>
      </c>
    </row>
    <row r="2161" spans="1:13" x14ac:dyDescent="0.25">
      <c r="A2161" s="5">
        <v>43434</v>
      </c>
      <c r="B2161">
        <v>142.5</v>
      </c>
      <c r="C2161">
        <f t="shared" si="138"/>
        <v>0</v>
      </c>
      <c r="D2161">
        <f t="shared" si="140"/>
        <v>0</v>
      </c>
      <c r="J2161" s="5">
        <v>43434</v>
      </c>
      <c r="K2161">
        <v>120.2</v>
      </c>
      <c r="L2161">
        <f t="shared" si="139"/>
        <v>0</v>
      </c>
      <c r="M2161">
        <f t="shared" si="141"/>
        <v>0</v>
      </c>
    </row>
    <row r="2162" spans="1:13" x14ac:dyDescent="0.25">
      <c r="A2162" s="5">
        <v>43435</v>
      </c>
      <c r="B2162">
        <v>142.4</v>
      </c>
      <c r="C2162">
        <f t="shared" si="138"/>
        <v>0</v>
      </c>
      <c r="D2162">
        <f t="shared" si="140"/>
        <v>0</v>
      </c>
      <c r="J2162" s="5">
        <v>43435</v>
      </c>
      <c r="K2162">
        <v>120.2</v>
      </c>
      <c r="L2162">
        <f t="shared" si="139"/>
        <v>0</v>
      </c>
      <c r="M2162">
        <f t="shared" si="141"/>
        <v>0</v>
      </c>
    </row>
    <row r="2163" spans="1:13" x14ac:dyDescent="0.25">
      <c r="A2163" s="5">
        <v>43436</v>
      </c>
      <c r="B2163">
        <v>142.4</v>
      </c>
      <c r="C2163">
        <f t="shared" si="138"/>
        <v>0</v>
      </c>
      <c r="D2163">
        <f t="shared" si="140"/>
        <v>0</v>
      </c>
      <c r="J2163" s="5">
        <v>43436</v>
      </c>
      <c r="K2163">
        <v>120.2</v>
      </c>
      <c r="L2163">
        <f t="shared" si="139"/>
        <v>0</v>
      </c>
      <c r="M2163">
        <f t="shared" si="141"/>
        <v>0</v>
      </c>
    </row>
    <row r="2164" spans="1:13" x14ac:dyDescent="0.25">
      <c r="A2164" s="5">
        <v>43437</v>
      </c>
      <c r="B2164">
        <v>142.4</v>
      </c>
      <c r="C2164">
        <f t="shared" si="138"/>
        <v>0</v>
      </c>
      <c r="D2164">
        <f t="shared" si="140"/>
        <v>0</v>
      </c>
      <c r="J2164" s="5">
        <v>43437</v>
      </c>
      <c r="K2164">
        <v>120.2</v>
      </c>
      <c r="L2164">
        <f t="shared" si="139"/>
        <v>0</v>
      </c>
      <c r="M2164">
        <f t="shared" si="141"/>
        <v>0</v>
      </c>
    </row>
    <row r="2165" spans="1:13" x14ac:dyDescent="0.25">
      <c r="A2165" s="5">
        <v>43438</v>
      </c>
      <c r="B2165">
        <v>142.4</v>
      </c>
      <c r="C2165">
        <f t="shared" si="138"/>
        <v>0</v>
      </c>
      <c r="D2165">
        <f t="shared" si="140"/>
        <v>0</v>
      </c>
      <c r="J2165" s="5">
        <v>43438</v>
      </c>
      <c r="K2165">
        <v>120.2</v>
      </c>
      <c r="L2165">
        <f t="shared" si="139"/>
        <v>0</v>
      </c>
      <c r="M2165">
        <f t="shared" si="141"/>
        <v>0</v>
      </c>
    </row>
    <row r="2166" spans="1:13" x14ac:dyDescent="0.25">
      <c r="A2166" s="5">
        <v>43439</v>
      </c>
      <c r="B2166">
        <v>142.4</v>
      </c>
      <c r="C2166">
        <f t="shared" si="138"/>
        <v>0</v>
      </c>
      <c r="D2166">
        <f t="shared" si="140"/>
        <v>0</v>
      </c>
      <c r="J2166" s="5">
        <v>43439</v>
      </c>
      <c r="K2166">
        <v>120.1</v>
      </c>
      <c r="L2166">
        <f t="shared" si="139"/>
        <v>0</v>
      </c>
      <c r="M2166">
        <f t="shared" si="141"/>
        <v>0</v>
      </c>
    </row>
    <row r="2167" spans="1:13" x14ac:dyDescent="0.25">
      <c r="A2167" s="5">
        <v>43440</v>
      </c>
      <c r="B2167">
        <v>142.4</v>
      </c>
      <c r="C2167">
        <f t="shared" si="138"/>
        <v>0</v>
      </c>
      <c r="D2167">
        <f t="shared" si="140"/>
        <v>0</v>
      </c>
      <c r="J2167" s="5">
        <v>43440</v>
      </c>
      <c r="K2167">
        <v>120.1</v>
      </c>
      <c r="L2167">
        <f t="shared" si="139"/>
        <v>0</v>
      </c>
      <c r="M2167">
        <f t="shared" si="141"/>
        <v>0</v>
      </c>
    </row>
    <row r="2168" spans="1:13" x14ac:dyDescent="0.25">
      <c r="A2168" s="5">
        <v>43441</v>
      </c>
      <c r="B2168">
        <v>142.4</v>
      </c>
      <c r="C2168">
        <f t="shared" si="138"/>
        <v>0</v>
      </c>
      <c r="D2168">
        <f t="shared" si="140"/>
        <v>0</v>
      </c>
      <c r="J2168" s="5">
        <v>43441</v>
      </c>
      <c r="K2168">
        <v>120.1</v>
      </c>
      <c r="L2168">
        <f t="shared" si="139"/>
        <v>0</v>
      </c>
      <c r="M2168">
        <f t="shared" si="141"/>
        <v>0</v>
      </c>
    </row>
    <row r="2169" spans="1:13" x14ac:dyDescent="0.25">
      <c r="A2169" s="5">
        <v>43442</v>
      </c>
      <c r="B2169">
        <v>142.30000000000001</v>
      </c>
      <c r="C2169">
        <f t="shared" si="138"/>
        <v>0</v>
      </c>
      <c r="D2169">
        <f t="shared" si="140"/>
        <v>0</v>
      </c>
      <c r="J2169" s="5">
        <v>43442</v>
      </c>
      <c r="K2169">
        <v>120.1</v>
      </c>
      <c r="L2169">
        <f t="shared" si="139"/>
        <v>0</v>
      </c>
      <c r="M2169">
        <f t="shared" si="141"/>
        <v>0</v>
      </c>
    </row>
    <row r="2170" spans="1:13" x14ac:dyDescent="0.25">
      <c r="A2170" s="5">
        <v>43443</v>
      </c>
      <c r="B2170">
        <v>142.30000000000001</v>
      </c>
      <c r="C2170">
        <f t="shared" si="138"/>
        <v>0</v>
      </c>
      <c r="D2170">
        <f t="shared" si="140"/>
        <v>0</v>
      </c>
      <c r="J2170" s="5">
        <v>43443</v>
      </c>
      <c r="K2170">
        <v>120.1</v>
      </c>
      <c r="L2170">
        <f t="shared" si="139"/>
        <v>0</v>
      </c>
      <c r="M2170">
        <f t="shared" si="141"/>
        <v>0</v>
      </c>
    </row>
    <row r="2171" spans="1:13" x14ac:dyDescent="0.25">
      <c r="A2171" s="5">
        <v>43444</v>
      </c>
      <c r="B2171">
        <v>142.30000000000001</v>
      </c>
      <c r="C2171">
        <f t="shared" si="138"/>
        <v>0</v>
      </c>
      <c r="D2171">
        <f t="shared" si="140"/>
        <v>0</v>
      </c>
      <c r="J2171" s="5">
        <v>43444</v>
      </c>
      <c r="K2171">
        <v>120.1</v>
      </c>
      <c r="L2171">
        <f t="shared" si="139"/>
        <v>0</v>
      </c>
      <c r="M2171">
        <f t="shared" si="141"/>
        <v>0</v>
      </c>
    </row>
    <row r="2172" spans="1:13" x14ac:dyDescent="0.25">
      <c r="A2172" s="5">
        <v>43445</v>
      </c>
      <c r="B2172">
        <v>142.30000000000001</v>
      </c>
      <c r="C2172">
        <f t="shared" si="138"/>
        <v>0</v>
      </c>
      <c r="D2172">
        <f t="shared" si="140"/>
        <v>0</v>
      </c>
      <c r="J2172" s="5">
        <v>43445</v>
      </c>
      <c r="K2172">
        <v>120.1</v>
      </c>
      <c r="L2172">
        <f t="shared" si="139"/>
        <v>0</v>
      </c>
      <c r="M2172">
        <f t="shared" si="141"/>
        <v>0</v>
      </c>
    </row>
    <row r="2173" spans="1:13" x14ac:dyDescent="0.25">
      <c r="A2173" s="5">
        <v>43446</v>
      </c>
      <c r="B2173">
        <v>142.30000000000001</v>
      </c>
      <c r="C2173">
        <f t="shared" si="138"/>
        <v>0</v>
      </c>
      <c r="D2173">
        <f t="shared" si="140"/>
        <v>0</v>
      </c>
      <c r="J2173" s="5">
        <v>43446</v>
      </c>
      <c r="K2173">
        <v>120</v>
      </c>
      <c r="L2173">
        <f t="shared" si="139"/>
        <v>0</v>
      </c>
      <c r="M2173">
        <f t="shared" si="141"/>
        <v>0</v>
      </c>
    </row>
    <row r="2174" spans="1:13" x14ac:dyDescent="0.25">
      <c r="A2174" s="5">
        <v>43447</v>
      </c>
      <c r="B2174">
        <v>142.30000000000001</v>
      </c>
      <c r="C2174">
        <f t="shared" si="138"/>
        <v>0</v>
      </c>
      <c r="D2174">
        <f t="shared" si="140"/>
        <v>0</v>
      </c>
      <c r="J2174" s="5">
        <v>43447</v>
      </c>
      <c r="K2174">
        <v>120</v>
      </c>
      <c r="L2174">
        <f t="shared" si="139"/>
        <v>0</v>
      </c>
      <c r="M2174">
        <f t="shared" si="141"/>
        <v>0</v>
      </c>
    </row>
    <row r="2175" spans="1:13" x14ac:dyDescent="0.25">
      <c r="A2175" s="5">
        <v>43448</v>
      </c>
      <c r="B2175">
        <v>142.30000000000001</v>
      </c>
      <c r="C2175">
        <f t="shared" si="138"/>
        <v>0</v>
      </c>
      <c r="D2175">
        <f t="shared" si="140"/>
        <v>0</v>
      </c>
      <c r="J2175" s="5">
        <v>43448</v>
      </c>
      <c r="K2175">
        <v>120</v>
      </c>
      <c r="L2175">
        <f t="shared" si="139"/>
        <v>0</v>
      </c>
      <c r="M2175">
        <f t="shared" si="141"/>
        <v>0</v>
      </c>
    </row>
    <row r="2176" spans="1:13" x14ac:dyDescent="0.25">
      <c r="A2176" s="5">
        <v>43449</v>
      </c>
      <c r="B2176">
        <v>142.19999999999999</v>
      </c>
      <c r="C2176">
        <f t="shared" si="138"/>
        <v>0</v>
      </c>
      <c r="D2176">
        <f t="shared" si="140"/>
        <v>0</v>
      </c>
      <c r="J2176" s="5">
        <v>43449</v>
      </c>
      <c r="K2176">
        <v>120</v>
      </c>
      <c r="L2176">
        <f t="shared" si="139"/>
        <v>0</v>
      </c>
      <c r="M2176">
        <f t="shared" si="141"/>
        <v>0</v>
      </c>
    </row>
    <row r="2177" spans="1:13" x14ac:dyDescent="0.25">
      <c r="A2177" s="5">
        <v>43450</v>
      </c>
      <c r="B2177">
        <v>142.19999999999999</v>
      </c>
      <c r="C2177">
        <f t="shared" si="138"/>
        <v>0</v>
      </c>
      <c r="D2177">
        <f t="shared" si="140"/>
        <v>0</v>
      </c>
      <c r="J2177" s="5">
        <v>43450</v>
      </c>
      <c r="K2177">
        <v>120</v>
      </c>
      <c r="L2177">
        <f t="shared" si="139"/>
        <v>0</v>
      </c>
      <c r="M2177">
        <f t="shared" si="141"/>
        <v>0</v>
      </c>
    </row>
    <row r="2178" spans="1:13" x14ac:dyDescent="0.25">
      <c r="A2178" s="5">
        <v>43451</v>
      </c>
      <c r="B2178">
        <v>142.19999999999999</v>
      </c>
      <c r="C2178">
        <f t="shared" si="138"/>
        <v>0</v>
      </c>
      <c r="D2178">
        <f t="shared" si="140"/>
        <v>0</v>
      </c>
      <c r="J2178" s="5">
        <v>43451</v>
      </c>
      <c r="K2178">
        <v>120</v>
      </c>
      <c r="L2178">
        <f t="shared" si="139"/>
        <v>0</v>
      </c>
      <c r="M2178">
        <f t="shared" si="141"/>
        <v>0</v>
      </c>
    </row>
    <row r="2179" spans="1:13" x14ac:dyDescent="0.25">
      <c r="A2179" s="5">
        <v>43452</v>
      </c>
      <c r="B2179">
        <v>142.19999999999999</v>
      </c>
      <c r="C2179">
        <f t="shared" si="138"/>
        <v>0</v>
      </c>
      <c r="D2179">
        <f t="shared" si="140"/>
        <v>0</v>
      </c>
      <c r="J2179" s="5">
        <v>43452</v>
      </c>
      <c r="K2179">
        <v>120</v>
      </c>
      <c r="L2179">
        <f t="shared" si="139"/>
        <v>0</v>
      </c>
      <c r="M2179">
        <f t="shared" si="141"/>
        <v>0</v>
      </c>
    </row>
    <row r="2180" spans="1:13" x14ac:dyDescent="0.25">
      <c r="A2180" s="5">
        <v>43453</v>
      </c>
      <c r="B2180">
        <v>142.19999999999999</v>
      </c>
      <c r="C2180">
        <f t="shared" ref="C2180:C2243" si="142">IF((B2180-B2179&gt;0),B2180-B2179,0)</f>
        <v>0</v>
      </c>
      <c r="D2180">
        <f t="shared" si="140"/>
        <v>0</v>
      </c>
      <c r="J2180" s="5">
        <v>43453</v>
      </c>
      <c r="K2180">
        <v>120</v>
      </c>
      <c r="L2180">
        <f t="shared" ref="L2180:L2243" si="143">IF((K2180-K2179&gt;0),K2180-K2179,0)</f>
        <v>0</v>
      </c>
      <c r="M2180">
        <f t="shared" si="141"/>
        <v>0</v>
      </c>
    </row>
    <row r="2181" spans="1:13" x14ac:dyDescent="0.25">
      <c r="A2181" s="5">
        <v>43454</v>
      </c>
      <c r="B2181">
        <v>142.19999999999999</v>
      </c>
      <c r="C2181">
        <f t="shared" si="142"/>
        <v>0</v>
      </c>
      <c r="D2181">
        <f t="shared" si="140"/>
        <v>0</v>
      </c>
      <c r="J2181" s="5">
        <v>43454</v>
      </c>
      <c r="K2181">
        <v>119.9</v>
      </c>
      <c r="L2181">
        <f t="shared" si="143"/>
        <v>0</v>
      </c>
      <c r="M2181">
        <f t="shared" si="141"/>
        <v>0</v>
      </c>
    </row>
    <row r="2182" spans="1:13" x14ac:dyDescent="0.25">
      <c r="A2182" s="5">
        <v>43455</v>
      </c>
      <c r="B2182">
        <v>142.19999999999999</v>
      </c>
      <c r="C2182">
        <f t="shared" si="142"/>
        <v>0</v>
      </c>
      <c r="D2182">
        <f t="shared" si="140"/>
        <v>0</v>
      </c>
      <c r="J2182" s="5">
        <v>43455</v>
      </c>
      <c r="K2182">
        <v>119.9</v>
      </c>
      <c r="L2182">
        <f t="shared" si="143"/>
        <v>0</v>
      </c>
      <c r="M2182">
        <f t="shared" si="141"/>
        <v>0</v>
      </c>
    </row>
    <row r="2183" spans="1:13" x14ac:dyDescent="0.25">
      <c r="A2183" s="5">
        <v>43456</v>
      </c>
      <c r="B2183">
        <v>142.19999999999999</v>
      </c>
      <c r="C2183">
        <f t="shared" si="142"/>
        <v>0</v>
      </c>
      <c r="D2183">
        <f t="shared" si="140"/>
        <v>0</v>
      </c>
      <c r="J2183" s="5">
        <v>43456</v>
      </c>
      <c r="K2183">
        <v>119.9</v>
      </c>
      <c r="L2183">
        <f t="shared" si="143"/>
        <v>0</v>
      </c>
      <c r="M2183">
        <f t="shared" si="141"/>
        <v>0</v>
      </c>
    </row>
    <row r="2184" spans="1:13" x14ac:dyDescent="0.25">
      <c r="A2184" s="5">
        <v>43457</v>
      </c>
      <c r="B2184">
        <v>142.1</v>
      </c>
      <c r="C2184">
        <f t="shared" si="142"/>
        <v>0</v>
      </c>
      <c r="D2184">
        <f t="shared" si="140"/>
        <v>0</v>
      </c>
      <c r="J2184" s="5">
        <v>43457</v>
      </c>
      <c r="K2184">
        <v>119.9</v>
      </c>
      <c r="L2184">
        <f t="shared" si="143"/>
        <v>0</v>
      </c>
      <c r="M2184">
        <f t="shared" si="141"/>
        <v>0</v>
      </c>
    </row>
    <row r="2185" spans="1:13" x14ac:dyDescent="0.25">
      <c r="A2185" s="5">
        <v>43458</v>
      </c>
      <c r="B2185">
        <v>142.1</v>
      </c>
      <c r="C2185">
        <f t="shared" si="142"/>
        <v>0</v>
      </c>
      <c r="D2185">
        <f t="shared" si="140"/>
        <v>0</v>
      </c>
      <c r="J2185" s="5">
        <v>43458</v>
      </c>
      <c r="K2185">
        <v>119.9</v>
      </c>
      <c r="L2185">
        <f t="shared" si="143"/>
        <v>0</v>
      </c>
      <c r="M2185">
        <f t="shared" si="141"/>
        <v>0</v>
      </c>
    </row>
    <row r="2186" spans="1:13" x14ac:dyDescent="0.25">
      <c r="A2186" s="5">
        <v>43459</v>
      </c>
      <c r="B2186">
        <v>142.1</v>
      </c>
      <c r="C2186">
        <f t="shared" si="142"/>
        <v>0</v>
      </c>
      <c r="D2186">
        <f t="shared" si="140"/>
        <v>0</v>
      </c>
      <c r="J2186" s="5">
        <v>43459</v>
      </c>
      <c r="K2186">
        <v>119.9</v>
      </c>
      <c r="L2186">
        <f t="shared" si="143"/>
        <v>0</v>
      </c>
      <c r="M2186">
        <f t="shared" si="141"/>
        <v>0</v>
      </c>
    </row>
    <row r="2187" spans="1:13" x14ac:dyDescent="0.25">
      <c r="A2187" s="5">
        <v>43460</v>
      </c>
      <c r="B2187">
        <v>142.1</v>
      </c>
      <c r="C2187">
        <f t="shared" si="142"/>
        <v>0</v>
      </c>
      <c r="D2187">
        <f t="shared" si="140"/>
        <v>0</v>
      </c>
      <c r="J2187" s="5">
        <v>43460</v>
      </c>
      <c r="K2187">
        <v>119.9</v>
      </c>
      <c r="L2187">
        <f t="shared" si="143"/>
        <v>0</v>
      </c>
      <c r="M2187">
        <f t="shared" si="141"/>
        <v>0</v>
      </c>
    </row>
    <row r="2188" spans="1:13" x14ac:dyDescent="0.25">
      <c r="A2188" s="5">
        <v>43461</v>
      </c>
      <c r="B2188">
        <v>142.1</v>
      </c>
      <c r="C2188">
        <f t="shared" si="142"/>
        <v>0</v>
      </c>
      <c r="D2188">
        <f t="shared" si="140"/>
        <v>0</v>
      </c>
      <c r="J2188" s="5">
        <v>43461</v>
      </c>
      <c r="K2188">
        <v>119.8</v>
      </c>
      <c r="L2188">
        <f t="shared" si="143"/>
        <v>0</v>
      </c>
      <c r="M2188">
        <f t="shared" si="141"/>
        <v>0</v>
      </c>
    </row>
    <row r="2189" spans="1:13" x14ac:dyDescent="0.25">
      <c r="A2189" s="5">
        <v>43462</v>
      </c>
      <c r="B2189">
        <v>142.1</v>
      </c>
      <c r="C2189">
        <f t="shared" si="142"/>
        <v>0</v>
      </c>
      <c r="D2189">
        <f t="shared" si="140"/>
        <v>0</v>
      </c>
      <c r="J2189" s="5">
        <v>43462</v>
      </c>
      <c r="K2189">
        <v>119.8</v>
      </c>
      <c r="L2189">
        <f t="shared" si="143"/>
        <v>0</v>
      </c>
      <c r="M2189">
        <f t="shared" si="141"/>
        <v>0</v>
      </c>
    </row>
    <row r="2190" spans="1:13" x14ac:dyDescent="0.25">
      <c r="A2190" s="5">
        <v>43463</v>
      </c>
      <c r="B2190">
        <v>142.1</v>
      </c>
      <c r="C2190">
        <f t="shared" si="142"/>
        <v>0</v>
      </c>
      <c r="D2190">
        <f t="shared" si="140"/>
        <v>0</v>
      </c>
      <c r="J2190" s="5">
        <v>43463</v>
      </c>
      <c r="K2190">
        <v>119.8</v>
      </c>
      <c r="L2190">
        <f t="shared" si="143"/>
        <v>0</v>
      </c>
      <c r="M2190">
        <f t="shared" si="141"/>
        <v>0</v>
      </c>
    </row>
    <row r="2191" spans="1:13" x14ac:dyDescent="0.25">
      <c r="A2191" s="5">
        <v>43464</v>
      </c>
      <c r="B2191">
        <v>142</v>
      </c>
      <c r="C2191">
        <f t="shared" si="142"/>
        <v>0</v>
      </c>
      <c r="D2191">
        <f t="shared" si="140"/>
        <v>0</v>
      </c>
      <c r="J2191" s="5">
        <v>43464</v>
      </c>
      <c r="K2191">
        <v>119.8</v>
      </c>
      <c r="L2191">
        <f t="shared" si="143"/>
        <v>0</v>
      </c>
      <c r="M2191">
        <f t="shared" si="141"/>
        <v>0</v>
      </c>
    </row>
    <row r="2192" spans="1:13" x14ac:dyDescent="0.25">
      <c r="A2192" s="5">
        <v>43465</v>
      </c>
      <c r="B2192">
        <v>142</v>
      </c>
      <c r="C2192">
        <f t="shared" si="142"/>
        <v>0</v>
      </c>
      <c r="D2192">
        <f t="shared" si="140"/>
        <v>0</v>
      </c>
      <c r="J2192" s="5">
        <v>43465</v>
      </c>
      <c r="K2192">
        <v>119.8</v>
      </c>
      <c r="L2192">
        <f t="shared" si="143"/>
        <v>0</v>
      </c>
      <c r="M2192">
        <f t="shared" si="141"/>
        <v>0</v>
      </c>
    </row>
    <row r="2193" spans="1:13" x14ac:dyDescent="0.25">
      <c r="A2193" s="5">
        <v>43466</v>
      </c>
      <c r="B2193">
        <v>142</v>
      </c>
      <c r="C2193">
        <f t="shared" si="142"/>
        <v>0</v>
      </c>
      <c r="D2193">
        <f t="shared" si="140"/>
        <v>0</v>
      </c>
      <c r="J2193" s="5">
        <v>43466</v>
      </c>
      <c r="K2193">
        <v>119.8</v>
      </c>
      <c r="L2193">
        <f t="shared" si="143"/>
        <v>0</v>
      </c>
      <c r="M2193">
        <f t="shared" si="141"/>
        <v>0</v>
      </c>
    </row>
    <row r="2194" spans="1:13" x14ac:dyDescent="0.25">
      <c r="A2194" s="5">
        <v>43467</v>
      </c>
      <c r="B2194">
        <v>142</v>
      </c>
      <c r="C2194">
        <f t="shared" si="142"/>
        <v>0</v>
      </c>
      <c r="D2194">
        <f t="shared" si="140"/>
        <v>0</v>
      </c>
      <c r="J2194" s="5">
        <v>43467</v>
      </c>
      <c r="K2194">
        <v>119.8</v>
      </c>
      <c r="L2194">
        <f t="shared" si="143"/>
        <v>0</v>
      </c>
      <c r="M2194">
        <f t="shared" si="141"/>
        <v>0</v>
      </c>
    </row>
    <row r="2195" spans="1:13" x14ac:dyDescent="0.25">
      <c r="A2195" s="5">
        <v>43468</v>
      </c>
      <c r="B2195">
        <v>142</v>
      </c>
      <c r="C2195">
        <f t="shared" si="142"/>
        <v>0</v>
      </c>
      <c r="D2195">
        <f t="shared" si="140"/>
        <v>0</v>
      </c>
      <c r="J2195" s="5">
        <v>43468</v>
      </c>
      <c r="K2195">
        <v>119.7</v>
      </c>
      <c r="L2195">
        <f t="shared" si="143"/>
        <v>0</v>
      </c>
      <c r="M2195">
        <f t="shared" si="141"/>
        <v>0</v>
      </c>
    </row>
    <row r="2196" spans="1:13" x14ac:dyDescent="0.25">
      <c r="A2196" s="5">
        <v>43469</v>
      </c>
      <c r="B2196">
        <v>142</v>
      </c>
      <c r="C2196">
        <f t="shared" si="142"/>
        <v>0</v>
      </c>
      <c r="D2196">
        <f t="shared" si="140"/>
        <v>0</v>
      </c>
      <c r="J2196" s="5">
        <v>43469</v>
      </c>
      <c r="K2196">
        <v>119.7</v>
      </c>
      <c r="L2196">
        <f t="shared" si="143"/>
        <v>0</v>
      </c>
      <c r="M2196">
        <f t="shared" si="141"/>
        <v>0</v>
      </c>
    </row>
    <row r="2197" spans="1:13" x14ac:dyDescent="0.25">
      <c r="A2197" s="5">
        <v>43470</v>
      </c>
      <c r="B2197">
        <v>142</v>
      </c>
      <c r="C2197">
        <f t="shared" si="142"/>
        <v>0</v>
      </c>
      <c r="D2197">
        <f t="shared" si="140"/>
        <v>0</v>
      </c>
      <c r="J2197" s="5">
        <v>43470</v>
      </c>
      <c r="K2197">
        <v>119.7</v>
      </c>
      <c r="L2197">
        <f t="shared" si="143"/>
        <v>0</v>
      </c>
      <c r="M2197">
        <f t="shared" si="141"/>
        <v>0</v>
      </c>
    </row>
    <row r="2198" spans="1:13" x14ac:dyDescent="0.25">
      <c r="A2198" s="5">
        <v>43471</v>
      </c>
      <c r="B2198">
        <v>141.9</v>
      </c>
      <c r="C2198">
        <f t="shared" si="142"/>
        <v>0</v>
      </c>
      <c r="D2198">
        <f t="shared" si="140"/>
        <v>0</v>
      </c>
      <c r="J2198" s="5">
        <v>43471</v>
      </c>
      <c r="K2198">
        <v>119.7</v>
      </c>
      <c r="L2198">
        <f t="shared" si="143"/>
        <v>0</v>
      </c>
      <c r="M2198">
        <f t="shared" si="141"/>
        <v>0</v>
      </c>
    </row>
    <row r="2199" spans="1:13" x14ac:dyDescent="0.25">
      <c r="A2199" s="5">
        <v>43472</v>
      </c>
      <c r="B2199">
        <v>141.9</v>
      </c>
      <c r="C2199">
        <f>IF((B2199-B2198&gt;0),B2199-B2198,0)</f>
        <v>0</v>
      </c>
      <c r="D2199">
        <f t="shared" si="140"/>
        <v>0</v>
      </c>
      <c r="J2199" s="5">
        <v>43472</v>
      </c>
      <c r="K2199">
        <v>119.7</v>
      </c>
      <c r="L2199">
        <f>IF((K2199-K2198&gt;0),K2199-K2198,0)</f>
        <v>0</v>
      </c>
      <c r="M2199">
        <f t="shared" si="141"/>
        <v>0</v>
      </c>
    </row>
    <row r="2200" spans="1:13" x14ac:dyDescent="0.25">
      <c r="A2200" s="5">
        <v>43473</v>
      </c>
      <c r="B2200">
        <v>141.9</v>
      </c>
      <c r="C2200">
        <f t="shared" si="142"/>
        <v>0</v>
      </c>
      <c r="D2200">
        <f t="shared" si="140"/>
        <v>0</v>
      </c>
      <c r="J2200" s="5">
        <v>43473</v>
      </c>
      <c r="K2200">
        <v>119.7</v>
      </c>
      <c r="L2200">
        <f t="shared" si="143"/>
        <v>0</v>
      </c>
      <c r="M2200">
        <f t="shared" si="141"/>
        <v>0</v>
      </c>
    </row>
    <row r="2201" spans="1:13" x14ac:dyDescent="0.25">
      <c r="A2201" s="5">
        <v>43474</v>
      </c>
      <c r="B2201">
        <v>141.9</v>
      </c>
      <c r="C2201">
        <f t="shared" si="142"/>
        <v>0</v>
      </c>
      <c r="D2201">
        <f t="shared" si="140"/>
        <v>0</v>
      </c>
      <c r="J2201" s="5">
        <v>43474</v>
      </c>
      <c r="K2201">
        <v>119.7</v>
      </c>
      <c r="L2201">
        <f t="shared" si="143"/>
        <v>0</v>
      </c>
      <c r="M2201">
        <f t="shared" si="141"/>
        <v>0</v>
      </c>
    </row>
    <row r="2202" spans="1:13" x14ac:dyDescent="0.25">
      <c r="A2202" s="5">
        <v>43475</v>
      </c>
      <c r="B2202">
        <v>141.9</v>
      </c>
      <c r="C2202">
        <f t="shared" si="142"/>
        <v>0</v>
      </c>
      <c r="D2202">
        <f t="shared" si="140"/>
        <v>0</v>
      </c>
      <c r="J2202" s="5">
        <v>43475</v>
      </c>
      <c r="K2202">
        <v>119.7</v>
      </c>
      <c r="L2202">
        <f t="shared" si="143"/>
        <v>0</v>
      </c>
      <c r="M2202">
        <f t="shared" si="141"/>
        <v>0</v>
      </c>
    </row>
    <row r="2203" spans="1:13" x14ac:dyDescent="0.25">
      <c r="A2203" s="5">
        <v>43476</v>
      </c>
      <c r="B2203">
        <v>141.9</v>
      </c>
      <c r="C2203">
        <f t="shared" si="142"/>
        <v>0</v>
      </c>
      <c r="D2203">
        <f t="shared" si="140"/>
        <v>0</v>
      </c>
      <c r="J2203" s="5">
        <v>43476</v>
      </c>
      <c r="K2203">
        <v>119.6</v>
      </c>
      <c r="L2203">
        <f t="shared" si="143"/>
        <v>0</v>
      </c>
      <c r="M2203">
        <f t="shared" si="141"/>
        <v>0</v>
      </c>
    </row>
    <row r="2204" spans="1:13" x14ac:dyDescent="0.25">
      <c r="A2204" s="5">
        <v>43477</v>
      </c>
      <c r="B2204">
        <v>141.9</v>
      </c>
      <c r="C2204">
        <f t="shared" si="142"/>
        <v>0</v>
      </c>
      <c r="D2204">
        <f t="shared" si="140"/>
        <v>0</v>
      </c>
      <c r="J2204" s="5">
        <v>43477</v>
      </c>
      <c r="K2204">
        <v>119.6</v>
      </c>
      <c r="L2204">
        <f t="shared" si="143"/>
        <v>0</v>
      </c>
      <c r="M2204">
        <f t="shared" si="141"/>
        <v>0</v>
      </c>
    </row>
    <row r="2205" spans="1:13" x14ac:dyDescent="0.25">
      <c r="A2205" s="5">
        <v>43478</v>
      </c>
      <c r="B2205">
        <v>141.9</v>
      </c>
      <c r="C2205">
        <f t="shared" si="142"/>
        <v>0</v>
      </c>
      <c r="D2205">
        <f t="shared" si="140"/>
        <v>0</v>
      </c>
      <c r="J2205" s="5">
        <v>43478</v>
      </c>
      <c r="K2205">
        <v>119.6</v>
      </c>
      <c r="L2205">
        <f t="shared" si="143"/>
        <v>0</v>
      </c>
      <c r="M2205">
        <f t="shared" si="141"/>
        <v>0</v>
      </c>
    </row>
    <row r="2206" spans="1:13" x14ac:dyDescent="0.25">
      <c r="A2206" s="5">
        <v>43479</v>
      </c>
      <c r="B2206">
        <v>141.80000000000001</v>
      </c>
      <c r="C2206">
        <f t="shared" si="142"/>
        <v>0</v>
      </c>
      <c r="D2206">
        <f t="shared" si="140"/>
        <v>0</v>
      </c>
      <c r="J2206" s="5">
        <v>43479</v>
      </c>
      <c r="K2206">
        <v>119.6</v>
      </c>
      <c r="L2206">
        <f t="shared" si="143"/>
        <v>0</v>
      </c>
      <c r="M2206">
        <f t="shared" si="141"/>
        <v>0</v>
      </c>
    </row>
    <row r="2207" spans="1:13" x14ac:dyDescent="0.25">
      <c r="A2207" s="5">
        <v>43480</v>
      </c>
      <c r="B2207">
        <v>141.80000000000001</v>
      </c>
      <c r="C2207">
        <f t="shared" si="142"/>
        <v>0</v>
      </c>
      <c r="D2207">
        <f t="shared" si="140"/>
        <v>0</v>
      </c>
      <c r="J2207" s="5">
        <v>43480</v>
      </c>
      <c r="K2207">
        <v>119.6</v>
      </c>
      <c r="L2207">
        <f t="shared" si="143"/>
        <v>0</v>
      </c>
      <c r="M2207">
        <f t="shared" si="141"/>
        <v>0</v>
      </c>
    </row>
    <row r="2208" spans="1:13" x14ac:dyDescent="0.25">
      <c r="A2208" s="5">
        <v>43481</v>
      </c>
      <c r="B2208">
        <v>141.80000000000001</v>
      </c>
      <c r="C2208">
        <f t="shared" si="142"/>
        <v>0</v>
      </c>
      <c r="D2208">
        <f t="shared" si="140"/>
        <v>0</v>
      </c>
      <c r="J2208" s="5">
        <v>43481</v>
      </c>
      <c r="K2208">
        <v>119.6</v>
      </c>
      <c r="L2208">
        <f t="shared" si="143"/>
        <v>0</v>
      </c>
      <c r="M2208">
        <f t="shared" si="141"/>
        <v>0</v>
      </c>
    </row>
    <row r="2209" spans="1:13" x14ac:dyDescent="0.25">
      <c r="A2209" s="5">
        <v>43482</v>
      </c>
      <c r="B2209">
        <v>141.80000000000001</v>
      </c>
      <c r="C2209">
        <f t="shared" si="142"/>
        <v>0</v>
      </c>
      <c r="D2209">
        <f t="shared" si="140"/>
        <v>0</v>
      </c>
      <c r="J2209" s="5">
        <v>43482</v>
      </c>
      <c r="K2209">
        <v>119.6</v>
      </c>
      <c r="L2209">
        <f t="shared" si="143"/>
        <v>0</v>
      </c>
      <c r="M2209">
        <f t="shared" si="141"/>
        <v>0</v>
      </c>
    </row>
    <row r="2210" spans="1:13" x14ac:dyDescent="0.25">
      <c r="A2210" s="5">
        <v>43483</v>
      </c>
      <c r="B2210">
        <v>141.80000000000001</v>
      </c>
      <c r="C2210">
        <f t="shared" si="142"/>
        <v>0</v>
      </c>
      <c r="D2210">
        <f t="shared" si="140"/>
        <v>0</v>
      </c>
      <c r="J2210" s="5">
        <v>43483</v>
      </c>
      <c r="K2210">
        <v>119.6</v>
      </c>
      <c r="L2210">
        <f t="shared" si="143"/>
        <v>0</v>
      </c>
      <c r="M2210">
        <f t="shared" si="141"/>
        <v>0</v>
      </c>
    </row>
    <row r="2211" spans="1:13" x14ac:dyDescent="0.25">
      <c r="A2211" s="5">
        <v>43484</v>
      </c>
      <c r="B2211">
        <v>141.80000000000001</v>
      </c>
      <c r="C2211">
        <f t="shared" si="142"/>
        <v>0</v>
      </c>
      <c r="D2211">
        <f t="shared" si="140"/>
        <v>0</v>
      </c>
      <c r="J2211" s="5">
        <v>43484</v>
      </c>
      <c r="K2211">
        <v>119.5</v>
      </c>
      <c r="L2211">
        <f t="shared" si="143"/>
        <v>0</v>
      </c>
      <c r="M2211">
        <f t="shared" si="141"/>
        <v>0</v>
      </c>
    </row>
    <row r="2212" spans="1:13" x14ac:dyDescent="0.25">
      <c r="A2212" s="5">
        <v>43485</v>
      </c>
      <c r="B2212">
        <v>141.80000000000001</v>
      </c>
      <c r="C2212">
        <f t="shared" si="142"/>
        <v>0</v>
      </c>
      <c r="D2212">
        <f t="shared" si="140"/>
        <v>0</v>
      </c>
      <c r="J2212" s="5">
        <v>43485</v>
      </c>
      <c r="K2212">
        <v>119.5</v>
      </c>
      <c r="L2212">
        <f t="shared" si="143"/>
        <v>0</v>
      </c>
      <c r="M2212">
        <f t="shared" si="141"/>
        <v>0</v>
      </c>
    </row>
    <row r="2213" spans="1:13" x14ac:dyDescent="0.25">
      <c r="A2213" s="5">
        <v>43486</v>
      </c>
      <c r="B2213">
        <v>141.80000000000001</v>
      </c>
      <c r="C2213">
        <f t="shared" si="142"/>
        <v>0</v>
      </c>
      <c r="D2213">
        <f t="shared" si="140"/>
        <v>0</v>
      </c>
      <c r="J2213" s="5">
        <v>43486</v>
      </c>
      <c r="K2213">
        <v>119.5</v>
      </c>
      <c r="L2213">
        <f t="shared" si="143"/>
        <v>0</v>
      </c>
      <c r="M2213">
        <f t="shared" si="141"/>
        <v>0</v>
      </c>
    </row>
    <row r="2214" spans="1:13" x14ac:dyDescent="0.25">
      <c r="A2214" s="5">
        <v>43487</v>
      </c>
      <c r="B2214">
        <v>141.80000000000001</v>
      </c>
      <c r="C2214">
        <f t="shared" si="142"/>
        <v>0</v>
      </c>
      <c r="D2214">
        <f t="shared" si="140"/>
        <v>0</v>
      </c>
      <c r="J2214" s="5">
        <v>43487</v>
      </c>
      <c r="K2214">
        <v>119.5</v>
      </c>
      <c r="L2214">
        <f t="shared" si="143"/>
        <v>0</v>
      </c>
      <c r="M2214">
        <f t="shared" si="141"/>
        <v>0</v>
      </c>
    </row>
    <row r="2215" spans="1:13" x14ac:dyDescent="0.25">
      <c r="A2215" s="5">
        <v>43488</v>
      </c>
      <c r="B2215">
        <v>141.69999999999999</v>
      </c>
      <c r="C2215">
        <f t="shared" si="142"/>
        <v>0</v>
      </c>
      <c r="D2215">
        <f t="shared" si="140"/>
        <v>0</v>
      </c>
      <c r="J2215" s="5">
        <v>43488</v>
      </c>
      <c r="K2215">
        <v>119.5</v>
      </c>
      <c r="L2215">
        <f t="shared" si="143"/>
        <v>0</v>
      </c>
      <c r="M2215">
        <f t="shared" si="141"/>
        <v>0</v>
      </c>
    </row>
    <row r="2216" spans="1:13" x14ac:dyDescent="0.25">
      <c r="A2216" s="5">
        <v>43489</v>
      </c>
      <c r="B2216">
        <v>141.69999999999999</v>
      </c>
      <c r="C2216">
        <f t="shared" si="142"/>
        <v>0</v>
      </c>
      <c r="D2216">
        <f t="shared" si="140"/>
        <v>0</v>
      </c>
      <c r="J2216" s="5">
        <v>43489</v>
      </c>
      <c r="K2216">
        <v>119.5</v>
      </c>
      <c r="L2216">
        <f t="shared" si="143"/>
        <v>0</v>
      </c>
      <c r="M2216">
        <f t="shared" si="141"/>
        <v>0</v>
      </c>
    </row>
    <row r="2217" spans="1:13" x14ac:dyDescent="0.25">
      <c r="A2217" s="5">
        <v>43490</v>
      </c>
      <c r="B2217">
        <v>141.69999999999999</v>
      </c>
      <c r="C2217">
        <f t="shared" si="142"/>
        <v>0</v>
      </c>
      <c r="D2217">
        <f t="shared" si="140"/>
        <v>0</v>
      </c>
      <c r="J2217" s="5">
        <v>43490</v>
      </c>
      <c r="K2217">
        <v>119.5</v>
      </c>
      <c r="L2217">
        <f t="shared" si="143"/>
        <v>0</v>
      </c>
      <c r="M2217">
        <f t="shared" si="141"/>
        <v>0</v>
      </c>
    </row>
    <row r="2218" spans="1:13" x14ac:dyDescent="0.25">
      <c r="A2218" s="5">
        <v>43491</v>
      </c>
      <c r="B2218">
        <v>141.69999999999999</v>
      </c>
      <c r="C2218">
        <f t="shared" si="142"/>
        <v>0</v>
      </c>
      <c r="D2218">
        <f t="shared" si="140"/>
        <v>0</v>
      </c>
      <c r="J2218" s="5">
        <v>43491</v>
      </c>
      <c r="K2218">
        <v>119.5</v>
      </c>
      <c r="L2218">
        <f t="shared" si="143"/>
        <v>0</v>
      </c>
      <c r="M2218">
        <f t="shared" si="141"/>
        <v>0</v>
      </c>
    </row>
    <row r="2219" spans="1:13" x14ac:dyDescent="0.25">
      <c r="A2219" s="5">
        <v>43492</v>
      </c>
      <c r="B2219">
        <v>141.69999999999999</v>
      </c>
      <c r="C2219">
        <f t="shared" si="142"/>
        <v>0</v>
      </c>
      <c r="D2219">
        <f t="shared" si="140"/>
        <v>0</v>
      </c>
      <c r="J2219" s="5">
        <v>43492</v>
      </c>
      <c r="K2219">
        <v>119.5</v>
      </c>
      <c r="L2219">
        <f t="shared" si="143"/>
        <v>0</v>
      </c>
      <c r="M2219">
        <f t="shared" si="141"/>
        <v>0</v>
      </c>
    </row>
    <row r="2220" spans="1:13" x14ac:dyDescent="0.25">
      <c r="A2220" s="5">
        <v>43493</v>
      </c>
      <c r="B2220">
        <v>141.69999999999999</v>
      </c>
      <c r="C2220">
        <f t="shared" si="142"/>
        <v>0</v>
      </c>
      <c r="D2220">
        <f t="shared" si="140"/>
        <v>0</v>
      </c>
      <c r="J2220" s="5">
        <v>43493</v>
      </c>
      <c r="K2220">
        <v>119.5</v>
      </c>
      <c r="L2220">
        <f t="shared" si="143"/>
        <v>0</v>
      </c>
      <c r="M2220">
        <f t="shared" si="141"/>
        <v>0</v>
      </c>
    </row>
    <row r="2221" spans="1:13" x14ac:dyDescent="0.25">
      <c r="A2221" s="5">
        <v>43494</v>
      </c>
      <c r="B2221">
        <v>141.69999999999999</v>
      </c>
      <c r="C2221">
        <f t="shared" si="142"/>
        <v>0</v>
      </c>
      <c r="D2221">
        <f t="shared" si="140"/>
        <v>0</v>
      </c>
      <c r="J2221" s="5">
        <v>43494</v>
      </c>
      <c r="K2221">
        <v>119.4</v>
      </c>
      <c r="L2221">
        <f t="shared" si="143"/>
        <v>0</v>
      </c>
      <c r="M2221">
        <f t="shared" si="141"/>
        <v>0</v>
      </c>
    </row>
    <row r="2222" spans="1:13" x14ac:dyDescent="0.25">
      <c r="A2222" s="5">
        <v>43495</v>
      </c>
      <c r="B2222">
        <v>141.69999999999999</v>
      </c>
      <c r="C2222">
        <f t="shared" si="142"/>
        <v>0</v>
      </c>
      <c r="D2222">
        <f t="shared" si="140"/>
        <v>0</v>
      </c>
      <c r="J2222" s="5">
        <v>43495</v>
      </c>
      <c r="K2222">
        <v>119.4</v>
      </c>
      <c r="L2222">
        <f t="shared" si="143"/>
        <v>0</v>
      </c>
      <c r="M2222">
        <f t="shared" si="141"/>
        <v>0</v>
      </c>
    </row>
    <row r="2223" spans="1:13" x14ac:dyDescent="0.25">
      <c r="A2223" s="5">
        <v>43496</v>
      </c>
      <c r="B2223">
        <v>141.69999999999999</v>
      </c>
      <c r="C2223">
        <f t="shared" si="142"/>
        <v>0</v>
      </c>
      <c r="D2223">
        <f t="shared" ref="D2223:D2286" si="144">D2222+C2223</f>
        <v>0</v>
      </c>
      <c r="J2223" s="5">
        <v>43496</v>
      </c>
      <c r="K2223">
        <v>119.4</v>
      </c>
      <c r="L2223">
        <f t="shared" si="143"/>
        <v>0</v>
      </c>
      <c r="M2223">
        <f t="shared" ref="M2223:M2286" si="145">M2222+L2223</f>
        <v>0</v>
      </c>
    </row>
    <row r="2224" spans="1:13" x14ac:dyDescent="0.25">
      <c r="A2224" s="5">
        <v>43497</v>
      </c>
      <c r="B2224">
        <v>141.69999999999999</v>
      </c>
      <c r="C2224">
        <f t="shared" si="142"/>
        <v>0</v>
      </c>
      <c r="D2224">
        <f t="shared" si="144"/>
        <v>0</v>
      </c>
      <c r="J2224" s="5">
        <v>43497</v>
      </c>
      <c r="K2224">
        <v>119.4</v>
      </c>
      <c r="L2224">
        <f t="shared" si="143"/>
        <v>0</v>
      </c>
      <c r="M2224">
        <f t="shared" si="145"/>
        <v>0</v>
      </c>
    </row>
    <row r="2225" spans="1:13" x14ac:dyDescent="0.25">
      <c r="A2225" s="5">
        <v>43498</v>
      </c>
      <c r="B2225">
        <v>141.69999999999999</v>
      </c>
      <c r="C2225">
        <f t="shared" si="142"/>
        <v>0</v>
      </c>
      <c r="D2225">
        <f t="shared" si="144"/>
        <v>0</v>
      </c>
      <c r="J2225" s="5">
        <v>43498</v>
      </c>
      <c r="K2225">
        <v>119.4</v>
      </c>
      <c r="L2225">
        <f t="shared" si="143"/>
        <v>0</v>
      </c>
      <c r="M2225">
        <f t="shared" si="145"/>
        <v>0</v>
      </c>
    </row>
    <row r="2226" spans="1:13" x14ac:dyDescent="0.25">
      <c r="A2226" s="5">
        <v>43499</v>
      </c>
      <c r="B2226">
        <v>141.69999999999999</v>
      </c>
      <c r="C2226">
        <f t="shared" si="142"/>
        <v>0</v>
      </c>
      <c r="D2226">
        <f t="shared" si="144"/>
        <v>0</v>
      </c>
      <c r="J2226" s="5">
        <v>43499</v>
      </c>
      <c r="K2226">
        <v>119.4</v>
      </c>
      <c r="L2226">
        <f t="shared" si="143"/>
        <v>0</v>
      </c>
      <c r="M2226">
        <f t="shared" si="145"/>
        <v>0</v>
      </c>
    </row>
    <row r="2227" spans="1:13" x14ac:dyDescent="0.25">
      <c r="A2227" s="5">
        <v>43500</v>
      </c>
      <c r="B2227">
        <v>141.69999999999999</v>
      </c>
      <c r="C2227">
        <f t="shared" si="142"/>
        <v>0</v>
      </c>
      <c r="D2227">
        <f t="shared" si="144"/>
        <v>0</v>
      </c>
      <c r="J2227" s="5">
        <v>43500</v>
      </c>
      <c r="K2227">
        <v>119.4</v>
      </c>
      <c r="L2227">
        <f t="shared" si="143"/>
        <v>0</v>
      </c>
      <c r="M2227">
        <f t="shared" si="145"/>
        <v>0</v>
      </c>
    </row>
    <row r="2228" spans="1:13" x14ac:dyDescent="0.25">
      <c r="A2228" s="5">
        <v>43501</v>
      </c>
      <c r="B2228">
        <v>141.6</v>
      </c>
      <c r="C2228">
        <f t="shared" si="142"/>
        <v>0</v>
      </c>
      <c r="D2228">
        <f t="shared" si="144"/>
        <v>0</v>
      </c>
      <c r="J2228" s="5">
        <v>43501</v>
      </c>
      <c r="K2228">
        <v>119.4</v>
      </c>
      <c r="L2228">
        <f t="shared" si="143"/>
        <v>0</v>
      </c>
      <c r="M2228">
        <f t="shared" si="145"/>
        <v>0</v>
      </c>
    </row>
    <row r="2229" spans="1:13" x14ac:dyDescent="0.25">
      <c r="A2229" s="5">
        <v>43502</v>
      </c>
      <c r="B2229">
        <v>141.6</v>
      </c>
      <c r="C2229">
        <f t="shared" si="142"/>
        <v>0</v>
      </c>
      <c r="D2229">
        <f t="shared" si="144"/>
        <v>0</v>
      </c>
      <c r="J2229" s="5">
        <v>43502</v>
      </c>
      <c r="K2229">
        <v>119.4</v>
      </c>
      <c r="L2229">
        <f t="shared" si="143"/>
        <v>0</v>
      </c>
      <c r="M2229">
        <f t="shared" si="145"/>
        <v>0</v>
      </c>
    </row>
    <row r="2230" spans="1:13" x14ac:dyDescent="0.25">
      <c r="A2230" s="5">
        <v>43503</v>
      </c>
      <c r="B2230">
        <v>141.6</v>
      </c>
      <c r="C2230">
        <f t="shared" si="142"/>
        <v>0</v>
      </c>
      <c r="D2230">
        <f t="shared" si="144"/>
        <v>0</v>
      </c>
      <c r="J2230" s="5">
        <v>43503</v>
      </c>
      <c r="K2230">
        <v>119.4</v>
      </c>
      <c r="L2230">
        <f t="shared" si="143"/>
        <v>0</v>
      </c>
      <c r="M2230">
        <f t="shared" si="145"/>
        <v>0</v>
      </c>
    </row>
    <row r="2231" spans="1:13" x14ac:dyDescent="0.25">
      <c r="A2231" s="5">
        <v>43504</v>
      </c>
      <c r="B2231">
        <v>141.6</v>
      </c>
      <c r="C2231">
        <f t="shared" si="142"/>
        <v>0</v>
      </c>
      <c r="D2231">
        <f t="shared" si="144"/>
        <v>0</v>
      </c>
      <c r="J2231" s="5">
        <v>43504</v>
      </c>
      <c r="K2231">
        <v>119.4</v>
      </c>
      <c r="L2231">
        <f t="shared" si="143"/>
        <v>0</v>
      </c>
      <c r="M2231">
        <f t="shared" si="145"/>
        <v>0</v>
      </c>
    </row>
    <row r="2232" spans="1:13" x14ac:dyDescent="0.25">
      <c r="A2232" s="5">
        <v>43505</v>
      </c>
      <c r="B2232">
        <v>141.6</v>
      </c>
      <c r="C2232">
        <f t="shared" si="142"/>
        <v>0</v>
      </c>
      <c r="D2232">
        <f t="shared" si="144"/>
        <v>0</v>
      </c>
      <c r="J2232" s="5">
        <v>43505</v>
      </c>
      <c r="K2232">
        <v>119.4</v>
      </c>
      <c r="L2232">
        <f t="shared" si="143"/>
        <v>0</v>
      </c>
      <c r="M2232">
        <f t="shared" si="145"/>
        <v>0</v>
      </c>
    </row>
    <row r="2233" spans="1:13" x14ac:dyDescent="0.25">
      <c r="A2233" s="5">
        <v>43506</v>
      </c>
      <c r="B2233">
        <v>141.6</v>
      </c>
      <c r="C2233">
        <f t="shared" si="142"/>
        <v>0</v>
      </c>
      <c r="D2233">
        <f t="shared" si="144"/>
        <v>0</v>
      </c>
      <c r="J2233" s="5">
        <v>43506</v>
      </c>
      <c r="K2233">
        <v>119.4</v>
      </c>
      <c r="L2233">
        <f t="shared" si="143"/>
        <v>0</v>
      </c>
      <c r="M2233">
        <f t="shared" si="145"/>
        <v>0</v>
      </c>
    </row>
    <row r="2234" spans="1:13" x14ac:dyDescent="0.25">
      <c r="A2234" s="5">
        <v>43507</v>
      </c>
      <c r="B2234">
        <v>141.6</v>
      </c>
      <c r="C2234">
        <f t="shared" si="142"/>
        <v>0</v>
      </c>
      <c r="D2234">
        <f t="shared" si="144"/>
        <v>0</v>
      </c>
      <c r="J2234" s="5">
        <v>43507</v>
      </c>
      <c r="K2234">
        <v>119.4</v>
      </c>
      <c r="L2234">
        <f t="shared" si="143"/>
        <v>0</v>
      </c>
      <c r="M2234">
        <f t="shared" si="145"/>
        <v>0</v>
      </c>
    </row>
    <row r="2235" spans="1:13" x14ac:dyDescent="0.25">
      <c r="A2235" s="5">
        <v>43508</v>
      </c>
      <c r="B2235">
        <v>141.6</v>
      </c>
      <c r="C2235">
        <f t="shared" si="142"/>
        <v>0</v>
      </c>
      <c r="D2235">
        <f t="shared" si="144"/>
        <v>0</v>
      </c>
      <c r="J2235" s="5">
        <v>43508</v>
      </c>
      <c r="K2235">
        <v>119.4</v>
      </c>
      <c r="L2235">
        <f t="shared" si="143"/>
        <v>0</v>
      </c>
      <c r="M2235">
        <f t="shared" si="145"/>
        <v>0</v>
      </c>
    </row>
    <row r="2236" spans="1:13" x14ac:dyDescent="0.25">
      <c r="A2236" s="5">
        <v>43509</v>
      </c>
      <c r="B2236">
        <v>141.6</v>
      </c>
      <c r="C2236">
        <f t="shared" si="142"/>
        <v>0</v>
      </c>
      <c r="D2236">
        <f t="shared" si="144"/>
        <v>0</v>
      </c>
      <c r="J2236" s="5">
        <v>43509</v>
      </c>
      <c r="K2236">
        <v>119.4</v>
      </c>
      <c r="L2236">
        <f t="shared" si="143"/>
        <v>0</v>
      </c>
      <c r="M2236">
        <f t="shared" si="145"/>
        <v>0</v>
      </c>
    </row>
    <row r="2237" spans="1:13" x14ac:dyDescent="0.25">
      <c r="A2237" s="5">
        <v>43510</v>
      </c>
      <c r="B2237">
        <v>141.6</v>
      </c>
      <c r="C2237">
        <f t="shared" si="142"/>
        <v>0</v>
      </c>
      <c r="D2237">
        <f t="shared" si="144"/>
        <v>0</v>
      </c>
      <c r="J2237" s="5">
        <v>43510</v>
      </c>
      <c r="K2237">
        <v>119.4</v>
      </c>
      <c r="L2237">
        <f t="shared" si="143"/>
        <v>0</v>
      </c>
      <c r="M2237">
        <f t="shared" si="145"/>
        <v>0</v>
      </c>
    </row>
    <row r="2238" spans="1:13" x14ac:dyDescent="0.25">
      <c r="A2238" s="5">
        <v>43511</v>
      </c>
      <c r="B2238">
        <v>141.6</v>
      </c>
      <c r="C2238">
        <f t="shared" si="142"/>
        <v>0</v>
      </c>
      <c r="D2238">
        <f t="shared" si="144"/>
        <v>0</v>
      </c>
      <c r="J2238" s="5">
        <v>43511</v>
      </c>
      <c r="K2238">
        <v>119.4</v>
      </c>
      <c r="L2238">
        <f t="shared" si="143"/>
        <v>0</v>
      </c>
      <c r="M2238">
        <f t="shared" si="145"/>
        <v>0</v>
      </c>
    </row>
    <row r="2239" spans="1:13" x14ac:dyDescent="0.25">
      <c r="A2239" s="5">
        <v>43512</v>
      </c>
      <c r="B2239">
        <v>141.6</v>
      </c>
      <c r="C2239">
        <f t="shared" si="142"/>
        <v>0</v>
      </c>
      <c r="D2239">
        <f t="shared" si="144"/>
        <v>0</v>
      </c>
      <c r="J2239" s="5">
        <v>43512</v>
      </c>
      <c r="K2239">
        <v>119.4</v>
      </c>
      <c r="L2239">
        <f t="shared" si="143"/>
        <v>0</v>
      </c>
      <c r="M2239">
        <f t="shared" si="145"/>
        <v>0</v>
      </c>
    </row>
    <row r="2240" spans="1:13" x14ac:dyDescent="0.25">
      <c r="A2240" s="5">
        <v>43513</v>
      </c>
      <c r="B2240">
        <v>141.6</v>
      </c>
      <c r="C2240">
        <f t="shared" si="142"/>
        <v>0</v>
      </c>
      <c r="D2240">
        <f t="shared" si="144"/>
        <v>0</v>
      </c>
      <c r="J2240" s="5">
        <v>43513</v>
      </c>
      <c r="K2240">
        <v>119.4</v>
      </c>
      <c r="L2240">
        <f t="shared" si="143"/>
        <v>0</v>
      </c>
      <c r="M2240">
        <f t="shared" si="145"/>
        <v>0</v>
      </c>
    </row>
    <row r="2241" spans="1:13" x14ac:dyDescent="0.25">
      <c r="A2241" s="5">
        <v>43514</v>
      </c>
      <c r="B2241">
        <v>141.6</v>
      </c>
      <c r="C2241">
        <f t="shared" si="142"/>
        <v>0</v>
      </c>
      <c r="D2241">
        <f t="shared" si="144"/>
        <v>0</v>
      </c>
      <c r="J2241" s="5">
        <v>43514</v>
      </c>
      <c r="K2241">
        <v>119.4</v>
      </c>
      <c r="L2241">
        <f t="shared" si="143"/>
        <v>0</v>
      </c>
      <c r="M2241">
        <f t="shared" si="145"/>
        <v>0</v>
      </c>
    </row>
    <row r="2242" spans="1:13" x14ac:dyDescent="0.25">
      <c r="A2242" s="5">
        <v>43515</v>
      </c>
      <c r="B2242">
        <v>141.6</v>
      </c>
      <c r="C2242">
        <f t="shared" si="142"/>
        <v>0</v>
      </c>
      <c r="D2242">
        <f t="shared" si="144"/>
        <v>0</v>
      </c>
      <c r="J2242" s="5">
        <v>43515</v>
      </c>
      <c r="K2242">
        <v>119.4</v>
      </c>
      <c r="L2242">
        <f t="shared" si="143"/>
        <v>0</v>
      </c>
      <c r="M2242">
        <f t="shared" si="145"/>
        <v>0</v>
      </c>
    </row>
    <row r="2243" spans="1:13" x14ac:dyDescent="0.25">
      <c r="A2243" s="5">
        <v>43516</v>
      </c>
      <c r="B2243">
        <v>141.6</v>
      </c>
      <c r="C2243">
        <f t="shared" si="142"/>
        <v>0</v>
      </c>
      <c r="D2243">
        <f t="shared" si="144"/>
        <v>0</v>
      </c>
      <c r="J2243" s="5">
        <v>43516</v>
      </c>
      <c r="K2243">
        <v>119.4</v>
      </c>
      <c r="L2243">
        <f t="shared" si="143"/>
        <v>0</v>
      </c>
      <c r="M2243">
        <f t="shared" si="145"/>
        <v>0</v>
      </c>
    </row>
    <row r="2244" spans="1:13" x14ac:dyDescent="0.25">
      <c r="A2244" s="5">
        <v>43517</v>
      </c>
      <c r="B2244">
        <v>141.6</v>
      </c>
      <c r="C2244">
        <f t="shared" ref="C2244:C2307" si="146">IF((B2244-B2243&gt;0),B2244-B2243,0)</f>
        <v>0</v>
      </c>
      <c r="D2244">
        <f t="shared" si="144"/>
        <v>0</v>
      </c>
      <c r="J2244" s="5">
        <v>43517</v>
      </c>
      <c r="K2244">
        <v>119.4</v>
      </c>
      <c r="L2244">
        <f t="shared" ref="L2244:L2307" si="147">IF((K2244-K2243&gt;0),K2244-K2243,0)</f>
        <v>0</v>
      </c>
      <c r="M2244">
        <f t="shared" si="145"/>
        <v>0</v>
      </c>
    </row>
    <row r="2245" spans="1:13" x14ac:dyDescent="0.25">
      <c r="A2245" s="5">
        <v>43518</v>
      </c>
      <c r="B2245">
        <v>141.6</v>
      </c>
      <c r="C2245">
        <f t="shared" si="146"/>
        <v>0</v>
      </c>
      <c r="D2245">
        <f t="shared" si="144"/>
        <v>0</v>
      </c>
      <c r="J2245" s="5">
        <v>43518</v>
      </c>
      <c r="K2245">
        <v>119.4</v>
      </c>
      <c r="L2245">
        <f t="shared" si="147"/>
        <v>0</v>
      </c>
      <c r="M2245">
        <f t="shared" si="145"/>
        <v>0</v>
      </c>
    </row>
    <row r="2246" spans="1:13" x14ac:dyDescent="0.25">
      <c r="A2246" s="5">
        <v>43519</v>
      </c>
      <c r="B2246">
        <v>141.6</v>
      </c>
      <c r="C2246">
        <f t="shared" si="146"/>
        <v>0</v>
      </c>
      <c r="D2246">
        <f t="shared" si="144"/>
        <v>0</v>
      </c>
      <c r="J2246" s="5">
        <v>43519</v>
      </c>
      <c r="K2246">
        <v>119.4</v>
      </c>
      <c r="L2246">
        <f t="shared" si="147"/>
        <v>0</v>
      </c>
      <c r="M2246">
        <f t="shared" si="145"/>
        <v>0</v>
      </c>
    </row>
    <row r="2247" spans="1:13" x14ac:dyDescent="0.25">
      <c r="A2247" s="5">
        <v>43520</v>
      </c>
      <c r="B2247">
        <v>141.6</v>
      </c>
      <c r="C2247">
        <f t="shared" si="146"/>
        <v>0</v>
      </c>
      <c r="D2247">
        <f t="shared" si="144"/>
        <v>0</v>
      </c>
      <c r="J2247" s="5">
        <v>43520</v>
      </c>
      <c r="K2247">
        <v>119.4</v>
      </c>
      <c r="L2247">
        <f t="shared" si="147"/>
        <v>0</v>
      </c>
      <c r="M2247">
        <f t="shared" si="145"/>
        <v>0</v>
      </c>
    </row>
    <row r="2248" spans="1:13" x14ac:dyDescent="0.25">
      <c r="A2248" s="5">
        <v>43521</v>
      </c>
      <c r="B2248">
        <v>141.6</v>
      </c>
      <c r="C2248">
        <f t="shared" si="146"/>
        <v>0</v>
      </c>
      <c r="D2248">
        <f t="shared" si="144"/>
        <v>0</v>
      </c>
      <c r="J2248" s="5">
        <v>43521</v>
      </c>
      <c r="K2248">
        <v>119.4</v>
      </c>
      <c r="L2248">
        <f t="shared" si="147"/>
        <v>0</v>
      </c>
      <c r="M2248">
        <f t="shared" si="145"/>
        <v>0</v>
      </c>
    </row>
    <row r="2249" spans="1:13" x14ac:dyDescent="0.25">
      <c r="A2249" s="5">
        <v>43522</v>
      </c>
      <c r="B2249">
        <v>141.6</v>
      </c>
      <c r="C2249">
        <f t="shared" si="146"/>
        <v>0</v>
      </c>
      <c r="D2249">
        <f t="shared" si="144"/>
        <v>0</v>
      </c>
      <c r="J2249" s="5">
        <v>43522</v>
      </c>
      <c r="K2249">
        <v>119.4</v>
      </c>
      <c r="L2249">
        <f t="shared" si="147"/>
        <v>0</v>
      </c>
      <c r="M2249">
        <f t="shared" si="145"/>
        <v>0</v>
      </c>
    </row>
    <row r="2250" spans="1:13" x14ac:dyDescent="0.25">
      <c r="A2250" s="5">
        <v>43523</v>
      </c>
      <c r="B2250">
        <v>141.6</v>
      </c>
      <c r="C2250">
        <f t="shared" si="146"/>
        <v>0</v>
      </c>
      <c r="D2250">
        <f t="shared" si="144"/>
        <v>0</v>
      </c>
      <c r="J2250" s="5">
        <v>43523</v>
      </c>
      <c r="K2250">
        <v>119.3</v>
      </c>
      <c r="L2250">
        <f t="shared" si="147"/>
        <v>0</v>
      </c>
      <c r="M2250">
        <f t="shared" si="145"/>
        <v>0</v>
      </c>
    </row>
    <row r="2251" spans="1:13" x14ac:dyDescent="0.25">
      <c r="A2251" s="5">
        <v>43524</v>
      </c>
      <c r="B2251">
        <v>141.6</v>
      </c>
      <c r="C2251">
        <f t="shared" si="146"/>
        <v>0</v>
      </c>
      <c r="D2251">
        <f t="shared" si="144"/>
        <v>0</v>
      </c>
      <c r="J2251" s="5">
        <v>43524</v>
      </c>
      <c r="K2251">
        <v>119.3</v>
      </c>
      <c r="L2251">
        <f t="shared" si="147"/>
        <v>0</v>
      </c>
      <c r="M2251">
        <f t="shared" si="145"/>
        <v>0</v>
      </c>
    </row>
    <row r="2252" spans="1:13" x14ac:dyDescent="0.25">
      <c r="A2252" s="5">
        <v>43525</v>
      </c>
      <c r="B2252">
        <v>141.6</v>
      </c>
      <c r="C2252">
        <f t="shared" si="146"/>
        <v>0</v>
      </c>
      <c r="D2252">
        <f t="shared" si="144"/>
        <v>0</v>
      </c>
      <c r="J2252" s="5">
        <v>43525</v>
      </c>
      <c r="K2252">
        <v>119.3</v>
      </c>
      <c r="L2252">
        <f t="shared" si="147"/>
        <v>0</v>
      </c>
      <c r="M2252">
        <f t="shared" si="145"/>
        <v>0</v>
      </c>
    </row>
    <row r="2253" spans="1:13" x14ac:dyDescent="0.25">
      <c r="A2253" s="5">
        <v>43526</v>
      </c>
      <c r="B2253">
        <v>141.6</v>
      </c>
      <c r="C2253">
        <f t="shared" si="146"/>
        <v>0</v>
      </c>
      <c r="D2253">
        <f t="shared" si="144"/>
        <v>0</v>
      </c>
      <c r="J2253" s="5">
        <v>43526</v>
      </c>
      <c r="K2253">
        <v>119.3</v>
      </c>
      <c r="L2253">
        <f t="shared" si="147"/>
        <v>0</v>
      </c>
      <c r="M2253">
        <f t="shared" si="145"/>
        <v>0</v>
      </c>
    </row>
    <row r="2254" spans="1:13" x14ac:dyDescent="0.25">
      <c r="A2254" s="5">
        <v>43527</v>
      </c>
      <c r="B2254">
        <v>141.6</v>
      </c>
      <c r="C2254">
        <f t="shared" si="146"/>
        <v>0</v>
      </c>
      <c r="D2254">
        <f t="shared" si="144"/>
        <v>0</v>
      </c>
      <c r="J2254" s="5">
        <v>43527</v>
      </c>
      <c r="K2254">
        <v>119.3</v>
      </c>
      <c r="L2254">
        <f t="shared" si="147"/>
        <v>0</v>
      </c>
      <c r="M2254">
        <f t="shared" si="145"/>
        <v>0</v>
      </c>
    </row>
    <row r="2255" spans="1:13" x14ac:dyDescent="0.25">
      <c r="A2255" s="5">
        <v>43528</v>
      </c>
      <c r="B2255">
        <v>141.6</v>
      </c>
      <c r="C2255">
        <f t="shared" si="146"/>
        <v>0</v>
      </c>
      <c r="D2255">
        <f t="shared" si="144"/>
        <v>0</v>
      </c>
      <c r="J2255" s="5">
        <v>43528</v>
      </c>
      <c r="K2255">
        <v>119.3</v>
      </c>
      <c r="L2255">
        <f t="shared" si="147"/>
        <v>0</v>
      </c>
      <c r="M2255">
        <f t="shared" si="145"/>
        <v>0</v>
      </c>
    </row>
    <row r="2256" spans="1:13" x14ac:dyDescent="0.25">
      <c r="A2256" s="5">
        <v>43529</v>
      </c>
      <c r="B2256">
        <v>142.19999999999999</v>
      </c>
      <c r="C2256">
        <f t="shared" si="146"/>
        <v>0.59999999999999432</v>
      </c>
      <c r="D2256">
        <f t="shared" si="144"/>
        <v>0.59999999999999432</v>
      </c>
      <c r="J2256" s="5">
        <v>43529</v>
      </c>
      <c r="K2256">
        <v>119.8</v>
      </c>
      <c r="L2256">
        <f t="shared" si="147"/>
        <v>0.5</v>
      </c>
      <c r="M2256">
        <f t="shared" si="145"/>
        <v>0.5</v>
      </c>
    </row>
    <row r="2257" spans="1:13" x14ac:dyDescent="0.25">
      <c r="A2257" s="5">
        <v>43530</v>
      </c>
      <c r="B2257">
        <v>144.9</v>
      </c>
      <c r="C2257">
        <f t="shared" si="146"/>
        <v>2.7000000000000171</v>
      </c>
      <c r="D2257">
        <f t="shared" si="144"/>
        <v>3.3000000000000114</v>
      </c>
      <c r="J2257" s="5">
        <v>43530</v>
      </c>
      <c r="K2257">
        <v>121.9</v>
      </c>
      <c r="L2257">
        <f t="shared" si="147"/>
        <v>2.1000000000000085</v>
      </c>
      <c r="M2257">
        <f t="shared" si="145"/>
        <v>2.6000000000000085</v>
      </c>
    </row>
    <row r="2258" spans="1:13" x14ac:dyDescent="0.25">
      <c r="A2258" s="5">
        <v>43531</v>
      </c>
      <c r="B2258">
        <v>145.1</v>
      </c>
      <c r="C2258">
        <f t="shared" si="146"/>
        <v>0.19999999999998863</v>
      </c>
      <c r="D2258">
        <f t="shared" si="144"/>
        <v>3.5</v>
      </c>
      <c r="J2258" s="5">
        <v>43531</v>
      </c>
      <c r="K2258">
        <v>122.1</v>
      </c>
      <c r="L2258">
        <f t="shared" si="147"/>
        <v>0.19999999999998863</v>
      </c>
      <c r="M2258">
        <f t="shared" si="145"/>
        <v>2.7999999999999972</v>
      </c>
    </row>
    <row r="2259" spans="1:13" x14ac:dyDescent="0.25">
      <c r="A2259" s="5">
        <v>43532</v>
      </c>
      <c r="B2259">
        <v>145.1</v>
      </c>
      <c r="C2259">
        <f t="shared" si="146"/>
        <v>0</v>
      </c>
      <c r="D2259">
        <f t="shared" si="144"/>
        <v>3.5</v>
      </c>
      <c r="J2259" s="5">
        <v>43532</v>
      </c>
      <c r="K2259">
        <v>122.1</v>
      </c>
      <c r="L2259">
        <f t="shared" si="147"/>
        <v>0</v>
      </c>
      <c r="M2259">
        <f t="shared" si="145"/>
        <v>2.7999999999999972</v>
      </c>
    </row>
    <row r="2260" spans="1:13" x14ac:dyDescent="0.25">
      <c r="A2260" s="5">
        <v>43533</v>
      </c>
      <c r="B2260">
        <v>145.1</v>
      </c>
      <c r="C2260">
        <f t="shared" si="146"/>
        <v>0</v>
      </c>
      <c r="D2260">
        <f t="shared" si="144"/>
        <v>3.5</v>
      </c>
      <c r="J2260" s="5">
        <v>43533</v>
      </c>
      <c r="K2260">
        <v>122.1</v>
      </c>
      <c r="L2260">
        <f t="shared" si="147"/>
        <v>0</v>
      </c>
      <c r="M2260">
        <f t="shared" si="145"/>
        <v>2.7999999999999972</v>
      </c>
    </row>
    <row r="2261" spans="1:13" x14ac:dyDescent="0.25">
      <c r="A2261" s="5">
        <v>43534</v>
      </c>
      <c r="B2261">
        <v>145.30000000000001</v>
      </c>
      <c r="C2261">
        <f t="shared" si="146"/>
        <v>0.20000000000001705</v>
      </c>
      <c r="D2261">
        <f t="shared" si="144"/>
        <v>3.7000000000000171</v>
      </c>
      <c r="J2261" s="5">
        <v>43534</v>
      </c>
      <c r="K2261">
        <v>122.2</v>
      </c>
      <c r="L2261">
        <f t="shared" si="147"/>
        <v>0.10000000000000853</v>
      </c>
      <c r="M2261">
        <f t="shared" si="145"/>
        <v>2.9000000000000057</v>
      </c>
    </row>
    <row r="2262" spans="1:13" x14ac:dyDescent="0.25">
      <c r="A2262" s="5">
        <v>43535</v>
      </c>
      <c r="B2262">
        <v>147.1</v>
      </c>
      <c r="C2262">
        <f t="shared" si="146"/>
        <v>1.7999999999999829</v>
      </c>
      <c r="D2262">
        <f t="shared" si="144"/>
        <v>5.5</v>
      </c>
      <c r="J2262" s="5">
        <v>43535</v>
      </c>
      <c r="K2262">
        <v>123.6</v>
      </c>
      <c r="L2262">
        <f t="shared" si="147"/>
        <v>1.3999999999999915</v>
      </c>
      <c r="M2262">
        <f t="shared" si="145"/>
        <v>4.2999999999999972</v>
      </c>
    </row>
    <row r="2263" spans="1:13" x14ac:dyDescent="0.25">
      <c r="A2263" s="5">
        <v>43536</v>
      </c>
      <c r="B2263">
        <v>147.1</v>
      </c>
      <c r="C2263">
        <f t="shared" si="146"/>
        <v>0</v>
      </c>
      <c r="D2263">
        <f t="shared" si="144"/>
        <v>5.5</v>
      </c>
      <c r="J2263" s="5">
        <v>43536</v>
      </c>
      <c r="K2263">
        <v>123.7</v>
      </c>
      <c r="L2263">
        <f t="shared" si="147"/>
        <v>0.10000000000000853</v>
      </c>
      <c r="M2263">
        <f t="shared" si="145"/>
        <v>4.4000000000000057</v>
      </c>
    </row>
    <row r="2264" spans="1:13" x14ac:dyDescent="0.25">
      <c r="A2264" s="5">
        <v>43537</v>
      </c>
      <c r="B2264">
        <v>147.1</v>
      </c>
      <c r="C2264">
        <f t="shared" si="146"/>
        <v>0</v>
      </c>
      <c r="D2264">
        <f t="shared" si="144"/>
        <v>5.5</v>
      </c>
      <c r="J2264" s="5">
        <v>43537</v>
      </c>
      <c r="K2264">
        <v>123.7</v>
      </c>
      <c r="L2264">
        <f t="shared" si="147"/>
        <v>0</v>
      </c>
      <c r="M2264">
        <f t="shared" si="145"/>
        <v>4.4000000000000057</v>
      </c>
    </row>
    <row r="2265" spans="1:13" x14ac:dyDescent="0.25">
      <c r="A2265" s="5">
        <v>43538</v>
      </c>
      <c r="B2265">
        <v>149.19999999999999</v>
      </c>
      <c r="C2265">
        <f t="shared" si="146"/>
        <v>2.0999999999999943</v>
      </c>
      <c r="D2265">
        <f t="shared" si="144"/>
        <v>7.5999999999999943</v>
      </c>
      <c r="J2265" s="5">
        <v>43538</v>
      </c>
      <c r="K2265">
        <v>125.3</v>
      </c>
      <c r="L2265">
        <f t="shared" si="147"/>
        <v>1.5999999999999943</v>
      </c>
      <c r="M2265">
        <f t="shared" si="145"/>
        <v>6</v>
      </c>
    </row>
    <row r="2266" spans="1:13" x14ac:dyDescent="0.25">
      <c r="A2266" s="4">
        <v>43539</v>
      </c>
      <c r="B2266">
        <v>153.6</v>
      </c>
      <c r="C2266">
        <f t="shared" si="146"/>
        <v>4.4000000000000057</v>
      </c>
      <c r="D2266">
        <f t="shared" si="144"/>
        <v>12</v>
      </c>
      <c r="J2266" s="4">
        <v>43539</v>
      </c>
      <c r="K2266">
        <v>128.80000000000001</v>
      </c>
      <c r="L2266">
        <f t="shared" si="147"/>
        <v>3.5000000000000142</v>
      </c>
      <c r="M2266">
        <f t="shared" si="145"/>
        <v>9.5000000000000142</v>
      </c>
    </row>
    <row r="2267" spans="1:13" x14ac:dyDescent="0.25">
      <c r="A2267" s="4">
        <v>43540</v>
      </c>
      <c r="B2267">
        <v>153.6</v>
      </c>
      <c r="C2267">
        <f t="shared" si="146"/>
        <v>0</v>
      </c>
      <c r="D2267">
        <f t="shared" si="144"/>
        <v>12</v>
      </c>
      <c r="J2267" s="4">
        <v>43540</v>
      </c>
      <c r="K2267">
        <v>128.80000000000001</v>
      </c>
      <c r="L2267">
        <f t="shared" si="147"/>
        <v>0</v>
      </c>
      <c r="M2267">
        <f t="shared" si="145"/>
        <v>9.5000000000000142</v>
      </c>
    </row>
    <row r="2268" spans="1:13" x14ac:dyDescent="0.25">
      <c r="A2268" s="4">
        <v>43541</v>
      </c>
      <c r="B2268">
        <v>153.6</v>
      </c>
      <c r="C2268">
        <f t="shared" si="146"/>
        <v>0</v>
      </c>
      <c r="D2268">
        <f t="shared" si="144"/>
        <v>12</v>
      </c>
      <c r="J2268" s="4">
        <v>43541</v>
      </c>
      <c r="K2268">
        <v>128.80000000000001</v>
      </c>
      <c r="L2268">
        <f t="shared" si="147"/>
        <v>0</v>
      </c>
      <c r="M2268">
        <f t="shared" si="145"/>
        <v>9.5000000000000142</v>
      </c>
    </row>
    <row r="2269" spans="1:13" x14ac:dyDescent="0.25">
      <c r="A2269" s="4">
        <v>43542</v>
      </c>
      <c r="B2269">
        <v>153.6</v>
      </c>
      <c r="C2269">
        <f t="shared" si="146"/>
        <v>0</v>
      </c>
      <c r="D2269">
        <f t="shared" si="144"/>
        <v>12</v>
      </c>
      <c r="J2269" s="4">
        <v>43542</v>
      </c>
      <c r="K2269">
        <v>128.80000000000001</v>
      </c>
      <c r="L2269">
        <f t="shared" si="147"/>
        <v>0</v>
      </c>
      <c r="M2269">
        <f t="shared" si="145"/>
        <v>9.5000000000000142</v>
      </c>
    </row>
    <row r="2270" spans="1:13" x14ac:dyDescent="0.25">
      <c r="A2270" s="4">
        <v>43543</v>
      </c>
      <c r="B2270">
        <v>153.6</v>
      </c>
      <c r="C2270">
        <f t="shared" si="146"/>
        <v>0</v>
      </c>
      <c r="D2270">
        <f t="shared" si="144"/>
        <v>12</v>
      </c>
      <c r="J2270" s="4">
        <v>43543</v>
      </c>
      <c r="K2270">
        <v>128.80000000000001</v>
      </c>
      <c r="L2270">
        <f t="shared" si="147"/>
        <v>0</v>
      </c>
      <c r="M2270">
        <f t="shared" si="145"/>
        <v>9.5000000000000142</v>
      </c>
    </row>
    <row r="2271" spans="1:13" x14ac:dyDescent="0.25">
      <c r="A2271" s="4">
        <v>43544</v>
      </c>
      <c r="B2271">
        <v>153.6</v>
      </c>
      <c r="C2271">
        <f t="shared" si="146"/>
        <v>0</v>
      </c>
      <c r="D2271">
        <f t="shared" si="144"/>
        <v>12</v>
      </c>
      <c r="J2271" s="4">
        <v>43544</v>
      </c>
      <c r="K2271">
        <v>128.80000000000001</v>
      </c>
      <c r="L2271">
        <f t="shared" si="147"/>
        <v>0</v>
      </c>
      <c r="M2271">
        <f t="shared" si="145"/>
        <v>9.5000000000000142</v>
      </c>
    </row>
    <row r="2272" spans="1:13" x14ac:dyDescent="0.25">
      <c r="A2272" s="4">
        <v>43545</v>
      </c>
      <c r="B2272">
        <v>153.6</v>
      </c>
      <c r="C2272">
        <f t="shared" si="146"/>
        <v>0</v>
      </c>
      <c r="D2272">
        <f t="shared" si="144"/>
        <v>12</v>
      </c>
      <c r="J2272" s="4">
        <v>43545</v>
      </c>
      <c r="K2272">
        <v>128.80000000000001</v>
      </c>
      <c r="L2272">
        <f t="shared" si="147"/>
        <v>0</v>
      </c>
      <c r="M2272">
        <f t="shared" si="145"/>
        <v>9.5000000000000142</v>
      </c>
    </row>
    <row r="2273" spans="1:14" x14ac:dyDescent="0.25">
      <c r="A2273" s="4">
        <v>43546</v>
      </c>
      <c r="B2273">
        <v>153.6</v>
      </c>
      <c r="C2273">
        <f t="shared" si="146"/>
        <v>0</v>
      </c>
      <c r="D2273">
        <f t="shared" si="144"/>
        <v>12</v>
      </c>
      <c r="J2273" s="4">
        <v>43546</v>
      </c>
      <c r="K2273">
        <v>128.80000000000001</v>
      </c>
      <c r="L2273">
        <f t="shared" si="147"/>
        <v>0</v>
      </c>
      <c r="M2273">
        <f t="shared" si="145"/>
        <v>9.5000000000000142</v>
      </c>
    </row>
    <row r="2274" spans="1:14" x14ac:dyDescent="0.25">
      <c r="A2274" s="4">
        <v>43547</v>
      </c>
      <c r="B2274">
        <v>153.6</v>
      </c>
      <c r="C2274">
        <f t="shared" si="146"/>
        <v>0</v>
      </c>
      <c r="D2274">
        <f t="shared" si="144"/>
        <v>12</v>
      </c>
      <c r="J2274" s="4">
        <v>43547</v>
      </c>
      <c r="K2274">
        <v>128.80000000000001</v>
      </c>
      <c r="L2274">
        <f t="shared" si="147"/>
        <v>0</v>
      </c>
      <c r="M2274">
        <f t="shared" si="145"/>
        <v>9.5000000000000142</v>
      </c>
    </row>
    <row r="2275" spans="1:14" x14ac:dyDescent="0.25">
      <c r="A2275" s="4">
        <v>43548</v>
      </c>
      <c r="B2275">
        <v>153.6</v>
      </c>
      <c r="C2275">
        <f t="shared" si="146"/>
        <v>0</v>
      </c>
      <c r="D2275">
        <f t="shared" si="144"/>
        <v>12</v>
      </c>
      <c r="J2275" s="4">
        <v>43548</v>
      </c>
      <c r="K2275">
        <v>128.80000000000001</v>
      </c>
      <c r="L2275">
        <f t="shared" si="147"/>
        <v>0</v>
      </c>
      <c r="M2275">
        <f t="shared" si="145"/>
        <v>9.5000000000000142</v>
      </c>
    </row>
    <row r="2276" spans="1:14" x14ac:dyDescent="0.25">
      <c r="A2276" s="4">
        <v>43549</v>
      </c>
      <c r="B2276">
        <v>153.6</v>
      </c>
      <c r="C2276">
        <f t="shared" si="146"/>
        <v>0</v>
      </c>
      <c r="D2276">
        <f t="shared" si="144"/>
        <v>12</v>
      </c>
      <c r="J2276" s="4">
        <v>43549</v>
      </c>
      <c r="K2276">
        <v>128.80000000000001</v>
      </c>
      <c r="L2276">
        <f t="shared" si="147"/>
        <v>0</v>
      </c>
      <c r="M2276">
        <f t="shared" si="145"/>
        <v>9.5000000000000142</v>
      </c>
    </row>
    <row r="2277" spans="1:14" x14ac:dyDescent="0.25">
      <c r="A2277" s="4">
        <v>43550</v>
      </c>
      <c r="B2277">
        <v>153.6</v>
      </c>
      <c r="C2277">
        <f t="shared" si="146"/>
        <v>0</v>
      </c>
      <c r="D2277">
        <f t="shared" si="144"/>
        <v>12</v>
      </c>
      <c r="J2277" s="4">
        <v>43550</v>
      </c>
      <c r="K2277">
        <v>128.80000000000001</v>
      </c>
      <c r="L2277">
        <f t="shared" si="147"/>
        <v>0</v>
      </c>
      <c r="M2277">
        <f t="shared" si="145"/>
        <v>9.5000000000000142</v>
      </c>
    </row>
    <row r="2278" spans="1:14" x14ac:dyDescent="0.25">
      <c r="A2278" s="4">
        <v>43551</v>
      </c>
      <c r="B2278">
        <v>153.6</v>
      </c>
      <c r="C2278">
        <f t="shared" si="146"/>
        <v>0</v>
      </c>
      <c r="D2278">
        <f t="shared" si="144"/>
        <v>12</v>
      </c>
      <c r="J2278" s="4">
        <v>43551</v>
      </c>
      <c r="K2278">
        <v>128.80000000000001</v>
      </c>
      <c r="L2278">
        <f t="shared" si="147"/>
        <v>0</v>
      </c>
      <c r="M2278">
        <f t="shared" si="145"/>
        <v>9.5000000000000142</v>
      </c>
    </row>
    <row r="2279" spans="1:14" x14ac:dyDescent="0.25">
      <c r="A2279" s="4">
        <v>43552</v>
      </c>
      <c r="B2279">
        <v>153.6</v>
      </c>
      <c r="C2279">
        <f t="shared" si="146"/>
        <v>0</v>
      </c>
      <c r="D2279">
        <f t="shared" si="144"/>
        <v>12</v>
      </c>
      <c r="J2279" s="4">
        <v>43552</v>
      </c>
      <c r="K2279">
        <v>128.80000000000001</v>
      </c>
      <c r="L2279">
        <f t="shared" si="147"/>
        <v>0</v>
      </c>
      <c r="M2279">
        <f t="shared" si="145"/>
        <v>9.5000000000000142</v>
      </c>
    </row>
    <row r="2280" spans="1:14" x14ac:dyDescent="0.25">
      <c r="A2280" s="4">
        <v>43553</v>
      </c>
      <c r="B2280">
        <v>153.6</v>
      </c>
      <c r="C2280">
        <f t="shared" si="146"/>
        <v>0</v>
      </c>
      <c r="D2280">
        <f t="shared" si="144"/>
        <v>12</v>
      </c>
      <c r="J2280" s="4">
        <v>43553</v>
      </c>
      <c r="K2280">
        <v>128.80000000000001</v>
      </c>
      <c r="L2280">
        <f t="shared" si="147"/>
        <v>0</v>
      </c>
      <c r="M2280">
        <f t="shared" si="145"/>
        <v>9.5000000000000142</v>
      </c>
    </row>
    <row r="2281" spans="1:14" x14ac:dyDescent="0.25">
      <c r="A2281" s="4">
        <v>43554</v>
      </c>
      <c r="B2281">
        <v>153.6</v>
      </c>
      <c r="C2281">
        <f t="shared" si="146"/>
        <v>0</v>
      </c>
      <c r="D2281">
        <f t="shared" si="144"/>
        <v>12</v>
      </c>
      <c r="J2281" s="4">
        <v>43554</v>
      </c>
      <c r="K2281">
        <v>128.80000000000001</v>
      </c>
      <c r="L2281">
        <f t="shared" si="147"/>
        <v>0</v>
      </c>
      <c r="M2281">
        <f t="shared" si="145"/>
        <v>9.5000000000000142</v>
      </c>
    </row>
    <row r="2282" spans="1:14" x14ac:dyDescent="0.25">
      <c r="A2282" s="4">
        <v>43555</v>
      </c>
      <c r="B2282">
        <v>153.6</v>
      </c>
      <c r="C2282">
        <f t="shared" si="146"/>
        <v>0</v>
      </c>
      <c r="D2282">
        <f t="shared" si="144"/>
        <v>12</v>
      </c>
      <c r="J2282" s="4">
        <v>43555</v>
      </c>
      <c r="K2282">
        <v>128.80000000000001</v>
      </c>
      <c r="L2282">
        <f t="shared" si="147"/>
        <v>0</v>
      </c>
      <c r="M2282">
        <f t="shared" si="145"/>
        <v>9.5000000000000142</v>
      </c>
    </row>
    <row r="2283" spans="1:14" x14ac:dyDescent="0.25">
      <c r="A2283" s="4">
        <v>43556</v>
      </c>
      <c r="B2283">
        <v>167.4</v>
      </c>
      <c r="C2283">
        <f t="shared" si="146"/>
        <v>13.800000000000011</v>
      </c>
      <c r="D2283">
        <f t="shared" si="144"/>
        <v>25.800000000000011</v>
      </c>
      <c r="E2283">
        <f>D2283-D2266</f>
        <v>13.800000000000011</v>
      </c>
      <c r="J2283" s="4">
        <v>43556</v>
      </c>
      <c r="K2283">
        <v>139.6</v>
      </c>
      <c r="L2283">
        <f t="shared" si="147"/>
        <v>10.799999999999983</v>
      </c>
      <c r="M2283">
        <f t="shared" si="145"/>
        <v>20.299999999999997</v>
      </c>
      <c r="N2283">
        <f>M2283-M2266</f>
        <v>10.799999999999983</v>
      </c>
    </row>
    <row r="2284" spans="1:14" x14ac:dyDescent="0.25">
      <c r="A2284" s="1">
        <v>43557</v>
      </c>
      <c r="B2284">
        <v>171.2</v>
      </c>
      <c r="C2284">
        <f t="shared" si="146"/>
        <v>3.7999999999999829</v>
      </c>
      <c r="D2284">
        <f t="shared" si="144"/>
        <v>29.599999999999994</v>
      </c>
      <c r="J2284" s="1">
        <v>43557</v>
      </c>
      <c r="K2284">
        <v>142.6</v>
      </c>
      <c r="L2284">
        <f t="shared" si="147"/>
        <v>3</v>
      </c>
      <c r="M2284">
        <f t="shared" si="145"/>
        <v>23.299999999999997</v>
      </c>
    </row>
    <row r="2285" spans="1:14" x14ac:dyDescent="0.25">
      <c r="A2285" s="1">
        <v>43558</v>
      </c>
      <c r="B2285">
        <v>171.2</v>
      </c>
      <c r="C2285">
        <f t="shared" si="146"/>
        <v>0</v>
      </c>
      <c r="D2285">
        <f t="shared" si="144"/>
        <v>29.599999999999994</v>
      </c>
      <c r="J2285" s="1">
        <v>43558</v>
      </c>
      <c r="K2285">
        <v>142.6</v>
      </c>
      <c r="L2285">
        <f t="shared" si="147"/>
        <v>0</v>
      </c>
      <c r="M2285">
        <f t="shared" si="145"/>
        <v>23.299999999999997</v>
      </c>
    </row>
    <row r="2286" spans="1:14" x14ac:dyDescent="0.25">
      <c r="A2286" s="1">
        <v>43559</v>
      </c>
      <c r="B2286">
        <v>171.2</v>
      </c>
      <c r="C2286">
        <f t="shared" si="146"/>
        <v>0</v>
      </c>
      <c r="D2286">
        <f t="shared" si="144"/>
        <v>29.599999999999994</v>
      </c>
      <c r="J2286" s="1">
        <v>43559</v>
      </c>
      <c r="K2286">
        <v>142.6</v>
      </c>
      <c r="L2286">
        <f t="shared" si="147"/>
        <v>0</v>
      </c>
      <c r="M2286">
        <f t="shared" si="145"/>
        <v>23.299999999999997</v>
      </c>
    </row>
    <row r="2287" spans="1:14" x14ac:dyDescent="0.25">
      <c r="A2287" s="1">
        <v>43560</v>
      </c>
      <c r="B2287">
        <v>171.2</v>
      </c>
      <c r="C2287">
        <f t="shared" si="146"/>
        <v>0</v>
      </c>
      <c r="D2287">
        <f t="shared" ref="D2287:D2350" si="148">D2286+C2287</f>
        <v>29.599999999999994</v>
      </c>
      <c r="J2287" s="1">
        <v>43560</v>
      </c>
      <c r="K2287">
        <v>142.6</v>
      </c>
      <c r="L2287">
        <f t="shared" si="147"/>
        <v>0</v>
      </c>
      <c r="M2287">
        <f t="shared" ref="M2287:M2350" si="149">M2286+L2287</f>
        <v>23.299999999999997</v>
      </c>
    </row>
    <row r="2288" spans="1:14" x14ac:dyDescent="0.25">
      <c r="A2288" s="1">
        <v>43561</v>
      </c>
      <c r="B2288">
        <v>171.2</v>
      </c>
      <c r="C2288">
        <f t="shared" si="146"/>
        <v>0</v>
      </c>
      <c r="D2288">
        <f t="shared" si="148"/>
        <v>29.599999999999994</v>
      </c>
      <c r="J2288" s="1">
        <v>43561</v>
      </c>
      <c r="K2288">
        <v>142.6</v>
      </c>
      <c r="L2288">
        <f t="shared" si="147"/>
        <v>0</v>
      </c>
      <c r="M2288">
        <f t="shared" si="149"/>
        <v>23.299999999999997</v>
      </c>
    </row>
    <row r="2289" spans="1:13" x14ac:dyDescent="0.25">
      <c r="A2289" s="1">
        <v>43562</v>
      </c>
      <c r="B2289">
        <v>171.2</v>
      </c>
      <c r="C2289">
        <f t="shared" si="146"/>
        <v>0</v>
      </c>
      <c r="D2289">
        <f t="shared" si="148"/>
        <v>29.599999999999994</v>
      </c>
      <c r="J2289" s="1">
        <v>43562</v>
      </c>
      <c r="K2289">
        <v>142.6</v>
      </c>
      <c r="L2289">
        <f t="shared" si="147"/>
        <v>0</v>
      </c>
      <c r="M2289">
        <f t="shared" si="149"/>
        <v>23.299999999999997</v>
      </c>
    </row>
    <row r="2290" spans="1:13" x14ac:dyDescent="0.25">
      <c r="A2290" s="1">
        <v>43563</v>
      </c>
      <c r="B2290">
        <v>171.2</v>
      </c>
      <c r="C2290">
        <f t="shared" si="146"/>
        <v>0</v>
      </c>
      <c r="D2290">
        <f t="shared" si="148"/>
        <v>29.599999999999994</v>
      </c>
      <c r="J2290" s="1">
        <v>43563</v>
      </c>
      <c r="K2290">
        <v>142.6</v>
      </c>
      <c r="L2290">
        <f t="shared" si="147"/>
        <v>0</v>
      </c>
      <c r="M2290">
        <f t="shared" si="149"/>
        <v>23.299999999999997</v>
      </c>
    </row>
    <row r="2291" spans="1:13" x14ac:dyDescent="0.25">
      <c r="A2291" s="1">
        <v>43564</v>
      </c>
      <c r="B2291">
        <v>171.2</v>
      </c>
      <c r="C2291">
        <f t="shared" si="146"/>
        <v>0</v>
      </c>
      <c r="D2291">
        <f t="shared" si="148"/>
        <v>29.599999999999994</v>
      </c>
      <c r="J2291" s="1">
        <v>43564</v>
      </c>
      <c r="K2291">
        <v>142.6</v>
      </c>
      <c r="L2291">
        <f t="shared" si="147"/>
        <v>0</v>
      </c>
      <c r="M2291">
        <f t="shared" si="149"/>
        <v>23.299999999999997</v>
      </c>
    </row>
    <row r="2292" spans="1:13" x14ac:dyDescent="0.25">
      <c r="A2292" s="1">
        <v>43565</v>
      </c>
      <c r="B2292">
        <v>171.2</v>
      </c>
      <c r="C2292">
        <f t="shared" si="146"/>
        <v>0</v>
      </c>
      <c r="D2292">
        <f t="shared" si="148"/>
        <v>29.599999999999994</v>
      </c>
      <c r="J2292" s="1">
        <v>43565</v>
      </c>
      <c r="K2292">
        <v>142.6</v>
      </c>
      <c r="L2292">
        <f t="shared" si="147"/>
        <v>0</v>
      </c>
      <c r="M2292">
        <f t="shared" si="149"/>
        <v>23.299999999999997</v>
      </c>
    </row>
    <row r="2293" spans="1:13" x14ac:dyDescent="0.25">
      <c r="A2293" s="1">
        <v>43566</v>
      </c>
      <c r="B2293">
        <v>171.2</v>
      </c>
      <c r="C2293">
        <f t="shared" si="146"/>
        <v>0</v>
      </c>
      <c r="D2293">
        <f t="shared" si="148"/>
        <v>29.599999999999994</v>
      </c>
      <c r="J2293" s="1">
        <v>43566</v>
      </c>
      <c r="K2293">
        <v>142.6</v>
      </c>
      <c r="L2293">
        <f t="shared" si="147"/>
        <v>0</v>
      </c>
      <c r="M2293">
        <f t="shared" si="149"/>
        <v>23.299999999999997</v>
      </c>
    </row>
    <row r="2294" spans="1:13" x14ac:dyDescent="0.25">
      <c r="A2294" s="1">
        <v>43567</v>
      </c>
      <c r="B2294">
        <v>171.2</v>
      </c>
      <c r="C2294">
        <f t="shared" si="146"/>
        <v>0</v>
      </c>
      <c r="D2294">
        <f t="shared" si="148"/>
        <v>29.599999999999994</v>
      </c>
      <c r="J2294" s="1">
        <v>43567</v>
      </c>
      <c r="K2294">
        <v>142.6</v>
      </c>
      <c r="L2294">
        <f t="shared" si="147"/>
        <v>0</v>
      </c>
      <c r="M2294">
        <f t="shared" si="149"/>
        <v>23.299999999999997</v>
      </c>
    </row>
    <row r="2295" spans="1:13" x14ac:dyDescent="0.25">
      <c r="A2295" s="1">
        <v>43568</v>
      </c>
      <c r="B2295">
        <v>171.2</v>
      </c>
      <c r="C2295">
        <f t="shared" si="146"/>
        <v>0</v>
      </c>
      <c r="D2295">
        <f t="shared" si="148"/>
        <v>29.599999999999994</v>
      </c>
      <c r="J2295" s="1">
        <v>43568</v>
      </c>
      <c r="K2295">
        <v>142.6</v>
      </c>
      <c r="L2295">
        <f t="shared" si="147"/>
        <v>0</v>
      </c>
      <c r="M2295">
        <f t="shared" si="149"/>
        <v>23.299999999999997</v>
      </c>
    </row>
    <row r="2296" spans="1:13" x14ac:dyDescent="0.25">
      <c r="A2296" s="1">
        <v>43569</v>
      </c>
      <c r="B2296">
        <v>171.2</v>
      </c>
      <c r="C2296">
        <f t="shared" si="146"/>
        <v>0</v>
      </c>
      <c r="D2296">
        <f t="shared" si="148"/>
        <v>29.599999999999994</v>
      </c>
      <c r="J2296" s="1">
        <v>43569</v>
      </c>
      <c r="K2296">
        <v>142.6</v>
      </c>
      <c r="L2296">
        <f t="shared" si="147"/>
        <v>0</v>
      </c>
      <c r="M2296">
        <f t="shared" si="149"/>
        <v>23.299999999999997</v>
      </c>
    </row>
    <row r="2297" spans="1:13" x14ac:dyDescent="0.25">
      <c r="A2297" s="1">
        <v>43570</v>
      </c>
      <c r="B2297">
        <v>171.2</v>
      </c>
      <c r="C2297">
        <f t="shared" si="146"/>
        <v>0</v>
      </c>
      <c r="D2297">
        <f t="shared" si="148"/>
        <v>29.599999999999994</v>
      </c>
      <c r="J2297" s="1">
        <v>43570</v>
      </c>
      <c r="K2297">
        <v>142.6</v>
      </c>
      <c r="L2297">
        <f t="shared" si="147"/>
        <v>0</v>
      </c>
      <c r="M2297">
        <f t="shared" si="149"/>
        <v>23.299999999999997</v>
      </c>
    </row>
    <row r="2298" spans="1:13" x14ac:dyDescent="0.25">
      <c r="A2298" s="1">
        <v>43571</v>
      </c>
      <c r="B2298">
        <v>171.2</v>
      </c>
      <c r="C2298">
        <f t="shared" si="146"/>
        <v>0</v>
      </c>
      <c r="D2298">
        <f t="shared" si="148"/>
        <v>29.599999999999994</v>
      </c>
      <c r="J2298" s="1">
        <v>43571</v>
      </c>
      <c r="K2298">
        <v>142.6</v>
      </c>
      <c r="L2298">
        <f t="shared" si="147"/>
        <v>0</v>
      </c>
      <c r="M2298">
        <f t="shared" si="149"/>
        <v>23.299999999999997</v>
      </c>
    </row>
    <row r="2299" spans="1:13" x14ac:dyDescent="0.25">
      <c r="A2299" s="1">
        <v>43572</v>
      </c>
      <c r="B2299">
        <v>171.2</v>
      </c>
      <c r="C2299">
        <f t="shared" si="146"/>
        <v>0</v>
      </c>
      <c r="D2299">
        <f t="shared" si="148"/>
        <v>29.599999999999994</v>
      </c>
      <c r="J2299" s="1">
        <v>43572</v>
      </c>
      <c r="K2299">
        <v>142.6</v>
      </c>
      <c r="L2299">
        <f t="shared" si="147"/>
        <v>0</v>
      </c>
      <c r="M2299">
        <f t="shared" si="149"/>
        <v>23.299999999999997</v>
      </c>
    </row>
    <row r="2300" spans="1:13" x14ac:dyDescent="0.25">
      <c r="A2300" s="1">
        <v>43573</v>
      </c>
      <c r="B2300">
        <v>171.2</v>
      </c>
      <c r="C2300">
        <f t="shared" si="146"/>
        <v>0</v>
      </c>
      <c r="D2300">
        <f t="shared" si="148"/>
        <v>29.599999999999994</v>
      </c>
      <c r="J2300" s="1">
        <v>43573</v>
      </c>
      <c r="K2300">
        <v>142.6</v>
      </c>
      <c r="L2300">
        <f t="shared" si="147"/>
        <v>0</v>
      </c>
      <c r="M2300">
        <f t="shared" si="149"/>
        <v>23.299999999999997</v>
      </c>
    </row>
    <row r="2301" spans="1:13" x14ac:dyDescent="0.25">
      <c r="A2301" s="1">
        <v>43574</v>
      </c>
      <c r="B2301">
        <v>171.2</v>
      </c>
      <c r="C2301">
        <f t="shared" si="146"/>
        <v>0</v>
      </c>
      <c r="D2301">
        <f t="shared" si="148"/>
        <v>29.599999999999994</v>
      </c>
      <c r="J2301" s="1">
        <v>43574</v>
      </c>
      <c r="K2301">
        <v>142.6</v>
      </c>
      <c r="L2301">
        <f t="shared" si="147"/>
        <v>0</v>
      </c>
      <c r="M2301">
        <f t="shared" si="149"/>
        <v>23.299999999999997</v>
      </c>
    </row>
    <row r="2302" spans="1:13" x14ac:dyDescent="0.25">
      <c r="A2302" s="1">
        <v>43575</v>
      </c>
      <c r="B2302">
        <v>171.2</v>
      </c>
      <c r="C2302">
        <f t="shared" si="146"/>
        <v>0</v>
      </c>
      <c r="D2302">
        <f t="shared" si="148"/>
        <v>29.599999999999994</v>
      </c>
      <c r="J2302" s="1">
        <v>43575</v>
      </c>
      <c r="K2302">
        <v>142.6</v>
      </c>
      <c r="L2302">
        <f t="shared" si="147"/>
        <v>0</v>
      </c>
      <c r="M2302">
        <f t="shared" si="149"/>
        <v>23.299999999999997</v>
      </c>
    </row>
    <row r="2303" spans="1:13" x14ac:dyDescent="0.25">
      <c r="A2303" s="1">
        <v>43576</v>
      </c>
      <c r="B2303">
        <v>171.2</v>
      </c>
      <c r="C2303">
        <f t="shared" si="146"/>
        <v>0</v>
      </c>
      <c r="D2303">
        <f t="shared" si="148"/>
        <v>29.599999999999994</v>
      </c>
      <c r="J2303" s="1">
        <v>43576</v>
      </c>
      <c r="K2303">
        <v>142.6</v>
      </c>
      <c r="L2303">
        <f t="shared" si="147"/>
        <v>0</v>
      </c>
      <c r="M2303">
        <f t="shared" si="149"/>
        <v>23.299999999999997</v>
      </c>
    </row>
    <row r="2304" spans="1:13" x14ac:dyDescent="0.25">
      <c r="A2304" s="1">
        <v>43577</v>
      </c>
      <c r="B2304">
        <v>171.2</v>
      </c>
      <c r="C2304">
        <f t="shared" si="146"/>
        <v>0</v>
      </c>
      <c r="D2304">
        <f t="shared" si="148"/>
        <v>29.599999999999994</v>
      </c>
      <c r="J2304" s="1">
        <v>43577</v>
      </c>
      <c r="K2304">
        <v>142.6</v>
      </c>
      <c r="L2304">
        <f t="shared" si="147"/>
        <v>0</v>
      </c>
      <c r="M2304">
        <f t="shared" si="149"/>
        <v>23.299999999999997</v>
      </c>
    </row>
    <row r="2305" spans="1:13" x14ac:dyDescent="0.25">
      <c r="A2305" s="1">
        <v>43578</v>
      </c>
      <c r="B2305">
        <v>171.2</v>
      </c>
      <c r="C2305">
        <f t="shared" si="146"/>
        <v>0</v>
      </c>
      <c r="D2305">
        <f t="shared" si="148"/>
        <v>29.599999999999994</v>
      </c>
      <c r="J2305" s="1">
        <v>43578</v>
      </c>
      <c r="K2305">
        <v>142.6</v>
      </c>
      <c r="L2305">
        <f t="shared" si="147"/>
        <v>0</v>
      </c>
      <c r="M2305">
        <f t="shared" si="149"/>
        <v>23.299999999999997</v>
      </c>
    </row>
    <row r="2306" spans="1:13" x14ac:dyDescent="0.25">
      <c r="A2306" s="1">
        <v>43579</v>
      </c>
      <c r="B2306">
        <v>171.2</v>
      </c>
      <c r="C2306">
        <f t="shared" si="146"/>
        <v>0</v>
      </c>
      <c r="D2306">
        <f t="shared" si="148"/>
        <v>29.599999999999994</v>
      </c>
      <c r="J2306" s="1">
        <v>43579</v>
      </c>
      <c r="K2306">
        <v>142.6</v>
      </c>
      <c r="L2306">
        <f t="shared" si="147"/>
        <v>0</v>
      </c>
      <c r="M2306">
        <f t="shared" si="149"/>
        <v>23.299999999999997</v>
      </c>
    </row>
    <row r="2307" spans="1:13" x14ac:dyDescent="0.25">
      <c r="A2307" s="1">
        <v>43580</v>
      </c>
      <c r="B2307">
        <v>171.2</v>
      </c>
      <c r="C2307">
        <f t="shared" si="146"/>
        <v>0</v>
      </c>
      <c r="D2307">
        <f t="shared" si="148"/>
        <v>29.599999999999994</v>
      </c>
      <c r="J2307" s="1">
        <v>43580</v>
      </c>
      <c r="K2307">
        <v>142.6</v>
      </c>
      <c r="L2307">
        <f t="shared" si="147"/>
        <v>0</v>
      </c>
      <c r="M2307">
        <f t="shared" si="149"/>
        <v>23.299999999999997</v>
      </c>
    </row>
    <row r="2308" spans="1:13" x14ac:dyDescent="0.25">
      <c r="A2308" s="1">
        <v>43581</v>
      </c>
      <c r="B2308">
        <v>171.2</v>
      </c>
      <c r="C2308">
        <f t="shared" ref="C2308:C2371" si="150">IF((B2308-B2307&gt;0),B2308-B2307,0)</f>
        <v>0</v>
      </c>
      <c r="D2308">
        <f t="shared" si="148"/>
        <v>29.599999999999994</v>
      </c>
      <c r="J2308" s="1">
        <v>43581</v>
      </c>
      <c r="K2308">
        <v>142.6</v>
      </c>
      <c r="L2308">
        <f t="shared" ref="L2308:L2371" si="151">IF((K2308-K2307&gt;0),K2308-K2307,0)</f>
        <v>0</v>
      </c>
      <c r="M2308">
        <f t="shared" si="149"/>
        <v>23.299999999999997</v>
      </c>
    </row>
    <row r="2309" spans="1:13" x14ac:dyDescent="0.25">
      <c r="A2309" s="1">
        <v>43582</v>
      </c>
      <c r="B2309">
        <v>171.2</v>
      </c>
      <c r="C2309">
        <f t="shared" si="150"/>
        <v>0</v>
      </c>
      <c r="D2309">
        <f t="shared" si="148"/>
        <v>29.599999999999994</v>
      </c>
      <c r="J2309" s="1">
        <v>43582</v>
      </c>
      <c r="K2309">
        <v>142.6</v>
      </c>
      <c r="L2309">
        <f t="shared" si="151"/>
        <v>0</v>
      </c>
      <c r="M2309">
        <f t="shared" si="149"/>
        <v>23.299999999999997</v>
      </c>
    </row>
    <row r="2310" spans="1:13" x14ac:dyDescent="0.25">
      <c r="A2310" s="1">
        <v>43583</v>
      </c>
      <c r="B2310">
        <v>171.2</v>
      </c>
      <c r="C2310">
        <f t="shared" si="150"/>
        <v>0</v>
      </c>
      <c r="D2310">
        <f t="shared" si="148"/>
        <v>29.599999999999994</v>
      </c>
      <c r="J2310" s="1">
        <v>43583</v>
      </c>
      <c r="K2310">
        <v>142.6</v>
      </c>
      <c r="L2310">
        <f t="shared" si="151"/>
        <v>0</v>
      </c>
      <c r="M2310">
        <f t="shared" si="149"/>
        <v>23.299999999999997</v>
      </c>
    </row>
    <row r="2311" spans="1:13" x14ac:dyDescent="0.25">
      <c r="A2311" s="1">
        <v>43584</v>
      </c>
      <c r="B2311">
        <v>171.2</v>
      </c>
      <c r="C2311">
        <f t="shared" si="150"/>
        <v>0</v>
      </c>
      <c r="D2311">
        <f t="shared" si="148"/>
        <v>29.599999999999994</v>
      </c>
      <c r="J2311" s="1">
        <v>43584</v>
      </c>
      <c r="K2311">
        <v>142.6</v>
      </c>
      <c r="L2311">
        <f t="shared" si="151"/>
        <v>0</v>
      </c>
      <c r="M2311">
        <f t="shared" si="149"/>
        <v>23.299999999999997</v>
      </c>
    </row>
    <row r="2312" spans="1:13" x14ac:dyDescent="0.25">
      <c r="A2312" s="1">
        <v>43585</v>
      </c>
      <c r="B2312">
        <v>171.2</v>
      </c>
      <c r="C2312">
        <f t="shared" si="150"/>
        <v>0</v>
      </c>
      <c r="D2312">
        <f t="shared" si="148"/>
        <v>29.599999999999994</v>
      </c>
      <c r="J2312" s="1">
        <v>43585</v>
      </c>
      <c r="K2312">
        <v>142.6</v>
      </c>
      <c r="L2312">
        <f t="shared" si="151"/>
        <v>0</v>
      </c>
      <c r="M2312">
        <f t="shared" si="149"/>
        <v>23.299999999999997</v>
      </c>
    </row>
    <row r="2313" spans="1:13" x14ac:dyDescent="0.25">
      <c r="A2313" s="1">
        <v>43586</v>
      </c>
      <c r="B2313">
        <v>171.2</v>
      </c>
      <c r="C2313">
        <f t="shared" si="150"/>
        <v>0</v>
      </c>
      <c r="D2313">
        <f t="shared" si="148"/>
        <v>29.599999999999994</v>
      </c>
      <c r="J2313" s="1">
        <v>43586</v>
      </c>
      <c r="K2313">
        <v>142.6</v>
      </c>
      <c r="L2313">
        <f t="shared" si="151"/>
        <v>0</v>
      </c>
      <c r="M2313">
        <f t="shared" si="149"/>
        <v>23.299999999999997</v>
      </c>
    </row>
    <row r="2314" spans="1:13" x14ac:dyDescent="0.25">
      <c r="A2314" s="1">
        <v>43587</v>
      </c>
      <c r="B2314">
        <v>171.2</v>
      </c>
      <c r="C2314">
        <f t="shared" si="150"/>
        <v>0</v>
      </c>
      <c r="D2314">
        <f t="shared" si="148"/>
        <v>29.599999999999994</v>
      </c>
      <c r="J2314" s="1">
        <v>43587</v>
      </c>
      <c r="K2314">
        <v>142.6</v>
      </c>
      <c r="L2314">
        <f t="shared" si="151"/>
        <v>0</v>
      </c>
      <c r="M2314">
        <f t="shared" si="149"/>
        <v>23.299999999999997</v>
      </c>
    </row>
    <row r="2315" spans="1:13" x14ac:dyDescent="0.25">
      <c r="A2315" s="1">
        <v>43588</v>
      </c>
      <c r="B2315">
        <v>171.2</v>
      </c>
      <c r="C2315">
        <f t="shared" si="150"/>
        <v>0</v>
      </c>
      <c r="D2315">
        <f t="shared" si="148"/>
        <v>29.599999999999994</v>
      </c>
      <c r="J2315" s="1">
        <v>43588</v>
      </c>
      <c r="K2315">
        <v>142.6</v>
      </c>
      <c r="L2315">
        <f t="shared" si="151"/>
        <v>0</v>
      </c>
      <c r="M2315">
        <f t="shared" si="149"/>
        <v>23.299999999999997</v>
      </c>
    </row>
    <row r="2316" spans="1:13" x14ac:dyDescent="0.25">
      <c r="A2316" s="1">
        <v>43589</v>
      </c>
      <c r="B2316">
        <v>171.2</v>
      </c>
      <c r="C2316">
        <f t="shared" si="150"/>
        <v>0</v>
      </c>
      <c r="D2316">
        <f t="shared" si="148"/>
        <v>29.599999999999994</v>
      </c>
      <c r="J2316" s="1">
        <v>43589</v>
      </c>
      <c r="K2316">
        <v>142.6</v>
      </c>
      <c r="L2316">
        <f t="shared" si="151"/>
        <v>0</v>
      </c>
      <c r="M2316">
        <f t="shared" si="149"/>
        <v>23.299999999999997</v>
      </c>
    </row>
    <row r="2317" spans="1:13" x14ac:dyDescent="0.25">
      <c r="A2317" s="1">
        <v>43590</v>
      </c>
      <c r="B2317">
        <v>171.2</v>
      </c>
      <c r="C2317">
        <f t="shared" si="150"/>
        <v>0</v>
      </c>
      <c r="D2317">
        <f t="shared" si="148"/>
        <v>29.599999999999994</v>
      </c>
      <c r="J2317" s="1">
        <v>43590</v>
      </c>
      <c r="K2317">
        <v>142.6</v>
      </c>
      <c r="L2317">
        <f t="shared" si="151"/>
        <v>0</v>
      </c>
      <c r="M2317">
        <f t="shared" si="149"/>
        <v>23.299999999999997</v>
      </c>
    </row>
    <row r="2318" spans="1:13" x14ac:dyDescent="0.25">
      <c r="A2318" s="1">
        <v>43591</v>
      </c>
      <c r="B2318">
        <v>171.2</v>
      </c>
      <c r="C2318">
        <f t="shared" si="150"/>
        <v>0</v>
      </c>
      <c r="D2318">
        <f t="shared" si="148"/>
        <v>29.599999999999994</v>
      </c>
      <c r="J2318" s="1">
        <v>43591</v>
      </c>
      <c r="K2318">
        <v>142.6</v>
      </c>
      <c r="L2318">
        <f t="shared" si="151"/>
        <v>0</v>
      </c>
      <c r="M2318">
        <f t="shared" si="149"/>
        <v>23.299999999999997</v>
      </c>
    </row>
    <row r="2319" spans="1:13" x14ac:dyDescent="0.25">
      <c r="A2319" s="1">
        <v>43592</v>
      </c>
      <c r="B2319">
        <v>171.2</v>
      </c>
      <c r="C2319">
        <f t="shared" si="150"/>
        <v>0</v>
      </c>
      <c r="D2319">
        <f t="shared" si="148"/>
        <v>29.599999999999994</v>
      </c>
      <c r="J2319" s="1">
        <v>43592</v>
      </c>
      <c r="K2319">
        <v>142.6</v>
      </c>
      <c r="L2319">
        <f t="shared" si="151"/>
        <v>0</v>
      </c>
      <c r="M2319">
        <f t="shared" si="149"/>
        <v>23.299999999999997</v>
      </c>
    </row>
    <row r="2320" spans="1:13" x14ac:dyDescent="0.25">
      <c r="A2320" s="1">
        <v>43593</v>
      </c>
      <c r="B2320">
        <v>171.2</v>
      </c>
      <c r="C2320">
        <f t="shared" si="150"/>
        <v>0</v>
      </c>
      <c r="D2320">
        <f t="shared" si="148"/>
        <v>29.599999999999994</v>
      </c>
      <c r="J2320" s="1">
        <v>43593</v>
      </c>
      <c r="K2320">
        <v>142.6</v>
      </c>
      <c r="L2320">
        <f t="shared" si="151"/>
        <v>0</v>
      </c>
      <c r="M2320">
        <f t="shared" si="149"/>
        <v>23.299999999999997</v>
      </c>
    </row>
    <row r="2321" spans="1:13" x14ac:dyDescent="0.25">
      <c r="A2321" s="1">
        <v>43594</v>
      </c>
      <c r="B2321">
        <v>171.2</v>
      </c>
      <c r="C2321">
        <f t="shared" si="150"/>
        <v>0</v>
      </c>
      <c r="D2321">
        <f t="shared" si="148"/>
        <v>29.599999999999994</v>
      </c>
      <c r="J2321" s="1">
        <v>43594</v>
      </c>
      <c r="K2321">
        <v>142.6</v>
      </c>
      <c r="L2321">
        <f t="shared" si="151"/>
        <v>0</v>
      </c>
      <c r="M2321">
        <f t="shared" si="149"/>
        <v>23.299999999999997</v>
      </c>
    </row>
    <row r="2322" spans="1:13" x14ac:dyDescent="0.25">
      <c r="A2322" s="1">
        <v>43595</v>
      </c>
      <c r="B2322">
        <v>171.2</v>
      </c>
      <c r="C2322">
        <f t="shared" si="150"/>
        <v>0</v>
      </c>
      <c r="D2322">
        <f t="shared" si="148"/>
        <v>29.599999999999994</v>
      </c>
      <c r="J2322" s="1">
        <v>43595</v>
      </c>
      <c r="K2322">
        <v>142.6</v>
      </c>
      <c r="L2322">
        <f t="shared" si="151"/>
        <v>0</v>
      </c>
      <c r="M2322">
        <f t="shared" si="149"/>
        <v>23.299999999999997</v>
      </c>
    </row>
    <row r="2323" spans="1:13" x14ac:dyDescent="0.25">
      <c r="A2323" s="1">
        <v>43596</v>
      </c>
      <c r="B2323">
        <v>171.2</v>
      </c>
      <c r="C2323">
        <f t="shared" si="150"/>
        <v>0</v>
      </c>
      <c r="D2323">
        <f t="shared" si="148"/>
        <v>29.599999999999994</v>
      </c>
      <c r="J2323" s="1">
        <v>43596</v>
      </c>
      <c r="K2323">
        <v>142.6</v>
      </c>
      <c r="L2323">
        <f t="shared" si="151"/>
        <v>0</v>
      </c>
      <c r="M2323">
        <f t="shared" si="149"/>
        <v>23.299999999999997</v>
      </c>
    </row>
    <row r="2324" spans="1:13" x14ac:dyDescent="0.25">
      <c r="A2324" s="1">
        <v>43597</v>
      </c>
      <c r="B2324">
        <v>171.2</v>
      </c>
      <c r="C2324">
        <f t="shared" si="150"/>
        <v>0</v>
      </c>
      <c r="D2324">
        <f t="shared" si="148"/>
        <v>29.599999999999994</v>
      </c>
      <c r="J2324" s="1">
        <v>43597</v>
      </c>
      <c r="K2324">
        <v>142.6</v>
      </c>
      <c r="L2324">
        <f t="shared" si="151"/>
        <v>0</v>
      </c>
      <c r="M2324">
        <f t="shared" si="149"/>
        <v>23.299999999999997</v>
      </c>
    </row>
    <row r="2325" spans="1:13" x14ac:dyDescent="0.25">
      <c r="A2325" s="1">
        <v>43598</v>
      </c>
      <c r="B2325">
        <v>171.2</v>
      </c>
      <c r="C2325">
        <f t="shared" si="150"/>
        <v>0</v>
      </c>
      <c r="D2325">
        <f t="shared" si="148"/>
        <v>29.599999999999994</v>
      </c>
      <c r="J2325" s="1">
        <v>43598</v>
      </c>
      <c r="K2325">
        <v>142.6</v>
      </c>
      <c r="L2325">
        <f t="shared" si="151"/>
        <v>0</v>
      </c>
      <c r="M2325">
        <f t="shared" si="149"/>
        <v>23.299999999999997</v>
      </c>
    </row>
    <row r="2326" spans="1:13" x14ac:dyDescent="0.25">
      <c r="A2326" s="1">
        <v>43599</v>
      </c>
      <c r="B2326">
        <v>171.2</v>
      </c>
      <c r="C2326">
        <f t="shared" si="150"/>
        <v>0</v>
      </c>
      <c r="D2326">
        <f t="shared" si="148"/>
        <v>29.599999999999994</v>
      </c>
      <c r="J2326" s="1">
        <v>43599</v>
      </c>
      <c r="K2326">
        <v>142.6</v>
      </c>
      <c r="L2326">
        <f t="shared" si="151"/>
        <v>0</v>
      </c>
      <c r="M2326">
        <f t="shared" si="149"/>
        <v>23.299999999999997</v>
      </c>
    </row>
    <row r="2327" spans="1:13" x14ac:dyDescent="0.25">
      <c r="A2327" s="1">
        <v>43600</v>
      </c>
      <c r="B2327">
        <v>171.2</v>
      </c>
      <c r="C2327">
        <f t="shared" si="150"/>
        <v>0</v>
      </c>
      <c r="D2327">
        <f t="shared" si="148"/>
        <v>29.599999999999994</v>
      </c>
      <c r="J2327" s="1">
        <v>43600</v>
      </c>
      <c r="K2327">
        <v>142.5</v>
      </c>
      <c r="L2327">
        <f t="shared" si="151"/>
        <v>0</v>
      </c>
      <c r="M2327">
        <f t="shared" si="149"/>
        <v>23.299999999999997</v>
      </c>
    </row>
    <row r="2328" spans="1:13" x14ac:dyDescent="0.25">
      <c r="A2328" s="1">
        <v>43601</v>
      </c>
      <c r="B2328">
        <v>171.2</v>
      </c>
      <c r="C2328">
        <f t="shared" si="150"/>
        <v>0</v>
      </c>
      <c r="D2328">
        <f t="shared" si="148"/>
        <v>29.599999999999994</v>
      </c>
      <c r="J2328" s="1">
        <v>43601</v>
      </c>
      <c r="K2328">
        <v>142.5</v>
      </c>
      <c r="L2328">
        <f t="shared" si="151"/>
        <v>0</v>
      </c>
      <c r="M2328">
        <f t="shared" si="149"/>
        <v>23.299999999999997</v>
      </c>
    </row>
    <row r="2329" spans="1:13" x14ac:dyDescent="0.25">
      <c r="A2329" s="1">
        <v>43602</v>
      </c>
      <c r="B2329">
        <v>171.2</v>
      </c>
      <c r="C2329">
        <f t="shared" si="150"/>
        <v>0</v>
      </c>
      <c r="D2329">
        <f t="shared" si="148"/>
        <v>29.599999999999994</v>
      </c>
      <c r="J2329" s="1">
        <v>43602</v>
      </c>
      <c r="K2329">
        <v>142.5</v>
      </c>
      <c r="L2329">
        <f t="shared" si="151"/>
        <v>0</v>
      </c>
      <c r="M2329">
        <f t="shared" si="149"/>
        <v>23.299999999999997</v>
      </c>
    </row>
    <row r="2330" spans="1:13" x14ac:dyDescent="0.25">
      <c r="A2330" s="1">
        <v>43603</v>
      </c>
      <c r="B2330">
        <v>171.2</v>
      </c>
      <c r="C2330">
        <f t="shared" si="150"/>
        <v>0</v>
      </c>
      <c r="D2330">
        <f t="shared" si="148"/>
        <v>29.599999999999994</v>
      </c>
      <c r="J2330" s="1">
        <v>43603</v>
      </c>
      <c r="K2330">
        <v>142.5</v>
      </c>
      <c r="L2330">
        <f t="shared" si="151"/>
        <v>0</v>
      </c>
      <c r="M2330">
        <f t="shared" si="149"/>
        <v>23.299999999999997</v>
      </c>
    </row>
    <row r="2331" spans="1:13" x14ac:dyDescent="0.25">
      <c r="A2331" s="1">
        <v>43604</v>
      </c>
      <c r="B2331">
        <v>171.2</v>
      </c>
      <c r="C2331">
        <f t="shared" si="150"/>
        <v>0</v>
      </c>
      <c r="D2331">
        <f t="shared" si="148"/>
        <v>29.599999999999994</v>
      </c>
      <c r="J2331" s="1">
        <v>43604</v>
      </c>
      <c r="K2331">
        <v>142.5</v>
      </c>
      <c r="L2331">
        <f t="shared" si="151"/>
        <v>0</v>
      </c>
      <c r="M2331">
        <f t="shared" si="149"/>
        <v>23.299999999999997</v>
      </c>
    </row>
    <row r="2332" spans="1:13" x14ac:dyDescent="0.25">
      <c r="A2332" s="1">
        <v>43605</v>
      </c>
      <c r="B2332">
        <v>171.2</v>
      </c>
      <c r="C2332">
        <f t="shared" si="150"/>
        <v>0</v>
      </c>
      <c r="D2332">
        <f t="shared" si="148"/>
        <v>29.599999999999994</v>
      </c>
      <c r="J2332" s="1">
        <v>43605</v>
      </c>
      <c r="K2332">
        <v>142.5</v>
      </c>
      <c r="L2332">
        <f t="shared" si="151"/>
        <v>0</v>
      </c>
      <c r="M2332">
        <f t="shared" si="149"/>
        <v>23.299999999999997</v>
      </c>
    </row>
    <row r="2333" spans="1:13" x14ac:dyDescent="0.25">
      <c r="A2333" s="1">
        <v>43606</v>
      </c>
      <c r="B2333">
        <v>171.1</v>
      </c>
      <c r="C2333">
        <f t="shared" si="150"/>
        <v>0</v>
      </c>
      <c r="D2333">
        <f t="shared" si="148"/>
        <v>29.599999999999994</v>
      </c>
      <c r="J2333" s="1">
        <v>43606</v>
      </c>
      <c r="K2333">
        <v>142.5</v>
      </c>
      <c r="L2333">
        <f t="shared" si="151"/>
        <v>0</v>
      </c>
      <c r="M2333">
        <f t="shared" si="149"/>
        <v>23.299999999999997</v>
      </c>
    </row>
    <row r="2334" spans="1:13" x14ac:dyDescent="0.25">
      <c r="A2334" s="1">
        <v>43607</v>
      </c>
      <c r="B2334">
        <v>171.1</v>
      </c>
      <c r="C2334">
        <f t="shared" si="150"/>
        <v>0</v>
      </c>
      <c r="D2334">
        <f t="shared" si="148"/>
        <v>29.599999999999994</v>
      </c>
      <c r="J2334" s="1">
        <v>43607</v>
      </c>
      <c r="K2334">
        <v>142.5</v>
      </c>
      <c r="L2334">
        <f t="shared" si="151"/>
        <v>0</v>
      </c>
      <c r="M2334">
        <f t="shared" si="149"/>
        <v>23.299999999999997</v>
      </c>
    </row>
    <row r="2335" spans="1:13" x14ac:dyDescent="0.25">
      <c r="A2335" s="1">
        <v>43608</v>
      </c>
      <c r="B2335">
        <v>171.1</v>
      </c>
      <c r="C2335">
        <f t="shared" si="150"/>
        <v>0</v>
      </c>
      <c r="D2335">
        <f t="shared" si="148"/>
        <v>29.599999999999994</v>
      </c>
      <c r="J2335" s="1">
        <v>43608</v>
      </c>
      <c r="K2335">
        <v>142.5</v>
      </c>
      <c r="L2335">
        <f t="shared" si="151"/>
        <v>0</v>
      </c>
      <c r="M2335">
        <f t="shared" si="149"/>
        <v>23.299999999999997</v>
      </c>
    </row>
    <row r="2336" spans="1:13" x14ac:dyDescent="0.25">
      <c r="A2336" s="1">
        <v>43609</v>
      </c>
      <c r="B2336">
        <v>171.1</v>
      </c>
      <c r="C2336">
        <f t="shared" si="150"/>
        <v>0</v>
      </c>
      <c r="D2336">
        <f t="shared" si="148"/>
        <v>29.599999999999994</v>
      </c>
      <c r="J2336" s="1">
        <v>43609</v>
      </c>
      <c r="K2336">
        <v>142.5</v>
      </c>
      <c r="L2336">
        <f t="shared" si="151"/>
        <v>0</v>
      </c>
      <c r="M2336">
        <f t="shared" si="149"/>
        <v>23.299999999999997</v>
      </c>
    </row>
    <row r="2337" spans="1:13" x14ac:dyDescent="0.25">
      <c r="A2337" s="1">
        <v>43610</v>
      </c>
      <c r="B2337">
        <v>171.1</v>
      </c>
      <c r="C2337">
        <f t="shared" si="150"/>
        <v>0</v>
      </c>
      <c r="D2337">
        <f t="shared" si="148"/>
        <v>29.599999999999994</v>
      </c>
      <c r="J2337" s="1">
        <v>43610</v>
      </c>
      <c r="K2337">
        <v>142.5</v>
      </c>
      <c r="L2337">
        <f t="shared" si="151"/>
        <v>0</v>
      </c>
      <c r="M2337">
        <f t="shared" si="149"/>
        <v>23.299999999999997</v>
      </c>
    </row>
    <row r="2338" spans="1:13" x14ac:dyDescent="0.25">
      <c r="A2338" s="1">
        <v>43611</v>
      </c>
      <c r="B2338">
        <v>171.1</v>
      </c>
      <c r="C2338">
        <f t="shared" si="150"/>
        <v>0</v>
      </c>
      <c r="D2338">
        <f t="shared" si="148"/>
        <v>29.599999999999994</v>
      </c>
      <c r="J2338" s="1">
        <v>43611</v>
      </c>
      <c r="K2338">
        <v>142.5</v>
      </c>
      <c r="L2338">
        <f t="shared" si="151"/>
        <v>0</v>
      </c>
      <c r="M2338">
        <f t="shared" si="149"/>
        <v>23.299999999999997</v>
      </c>
    </row>
    <row r="2339" spans="1:13" x14ac:dyDescent="0.25">
      <c r="A2339" s="1">
        <v>43612</v>
      </c>
      <c r="B2339">
        <v>171.1</v>
      </c>
      <c r="C2339">
        <f t="shared" si="150"/>
        <v>0</v>
      </c>
      <c r="D2339">
        <f t="shared" si="148"/>
        <v>29.599999999999994</v>
      </c>
      <c r="J2339" s="1">
        <v>43612</v>
      </c>
      <c r="K2339">
        <v>142.5</v>
      </c>
      <c r="L2339">
        <f t="shared" si="151"/>
        <v>0</v>
      </c>
      <c r="M2339">
        <f t="shared" si="149"/>
        <v>23.299999999999997</v>
      </c>
    </row>
    <row r="2340" spans="1:13" x14ac:dyDescent="0.25">
      <c r="A2340" s="1">
        <v>43613</v>
      </c>
      <c r="B2340">
        <v>171.1</v>
      </c>
      <c r="C2340">
        <f t="shared" si="150"/>
        <v>0</v>
      </c>
      <c r="D2340">
        <f t="shared" si="148"/>
        <v>29.599999999999994</v>
      </c>
      <c r="J2340" s="1">
        <v>43613</v>
      </c>
      <c r="K2340">
        <v>142.5</v>
      </c>
      <c r="L2340">
        <f t="shared" si="151"/>
        <v>0</v>
      </c>
      <c r="M2340">
        <f t="shared" si="149"/>
        <v>23.299999999999997</v>
      </c>
    </row>
    <row r="2341" spans="1:13" x14ac:dyDescent="0.25">
      <c r="A2341" s="1">
        <v>43614</v>
      </c>
      <c r="B2341">
        <v>171.1</v>
      </c>
      <c r="C2341">
        <f t="shared" si="150"/>
        <v>0</v>
      </c>
      <c r="D2341">
        <f t="shared" si="148"/>
        <v>29.599999999999994</v>
      </c>
      <c r="J2341" s="1">
        <v>43614</v>
      </c>
      <c r="K2341">
        <v>142.5</v>
      </c>
      <c r="L2341">
        <f t="shared" si="151"/>
        <v>0</v>
      </c>
      <c r="M2341">
        <f t="shared" si="149"/>
        <v>23.299999999999997</v>
      </c>
    </row>
    <row r="2342" spans="1:13" x14ac:dyDescent="0.25">
      <c r="A2342" s="1">
        <v>43615</v>
      </c>
      <c r="B2342">
        <v>171.1</v>
      </c>
      <c r="C2342">
        <f t="shared" si="150"/>
        <v>0</v>
      </c>
      <c r="D2342">
        <f t="shared" si="148"/>
        <v>29.599999999999994</v>
      </c>
      <c r="J2342" s="1">
        <v>43615</v>
      </c>
      <c r="K2342">
        <v>142.5</v>
      </c>
      <c r="L2342">
        <f t="shared" si="151"/>
        <v>0</v>
      </c>
      <c r="M2342">
        <f t="shared" si="149"/>
        <v>23.299999999999997</v>
      </c>
    </row>
    <row r="2343" spans="1:13" x14ac:dyDescent="0.25">
      <c r="A2343" s="1">
        <v>43616</v>
      </c>
      <c r="B2343">
        <v>171.1</v>
      </c>
      <c r="C2343">
        <f t="shared" si="150"/>
        <v>0</v>
      </c>
      <c r="D2343">
        <f t="shared" si="148"/>
        <v>29.599999999999994</v>
      </c>
      <c r="J2343" s="1">
        <v>43616</v>
      </c>
      <c r="K2343">
        <v>142.5</v>
      </c>
      <c r="L2343">
        <f t="shared" si="151"/>
        <v>0</v>
      </c>
      <c r="M2343">
        <f t="shared" si="149"/>
        <v>23.299999999999997</v>
      </c>
    </row>
    <row r="2344" spans="1:13" x14ac:dyDescent="0.25">
      <c r="A2344" s="1">
        <v>43617</v>
      </c>
      <c r="B2344">
        <v>171.1</v>
      </c>
      <c r="C2344">
        <f t="shared" si="150"/>
        <v>0</v>
      </c>
      <c r="D2344">
        <f t="shared" si="148"/>
        <v>29.599999999999994</v>
      </c>
      <c r="J2344" s="1">
        <v>43617</v>
      </c>
      <c r="K2344">
        <v>142.4</v>
      </c>
      <c r="L2344">
        <f t="shared" si="151"/>
        <v>0</v>
      </c>
      <c r="M2344">
        <f t="shared" si="149"/>
        <v>23.299999999999997</v>
      </c>
    </row>
    <row r="2345" spans="1:13" x14ac:dyDescent="0.25">
      <c r="A2345" s="1">
        <v>43618</v>
      </c>
      <c r="B2345">
        <v>171.1</v>
      </c>
      <c r="C2345">
        <f t="shared" si="150"/>
        <v>0</v>
      </c>
      <c r="D2345">
        <f t="shared" si="148"/>
        <v>29.599999999999994</v>
      </c>
      <c r="J2345" s="1">
        <v>43618</v>
      </c>
      <c r="K2345">
        <v>142.4</v>
      </c>
      <c r="L2345">
        <f t="shared" si="151"/>
        <v>0</v>
      </c>
      <c r="M2345">
        <f t="shared" si="149"/>
        <v>23.299999999999997</v>
      </c>
    </row>
    <row r="2346" spans="1:13" x14ac:dyDescent="0.25">
      <c r="A2346" s="1">
        <v>43619</v>
      </c>
      <c r="B2346">
        <v>171</v>
      </c>
      <c r="C2346">
        <f t="shared" si="150"/>
        <v>0</v>
      </c>
      <c r="D2346">
        <f t="shared" si="148"/>
        <v>29.599999999999994</v>
      </c>
      <c r="J2346" s="1">
        <v>43619</v>
      </c>
      <c r="K2346">
        <v>142.4</v>
      </c>
      <c r="L2346">
        <f t="shared" si="151"/>
        <v>0</v>
      </c>
      <c r="M2346">
        <f t="shared" si="149"/>
        <v>23.299999999999997</v>
      </c>
    </row>
    <row r="2347" spans="1:13" x14ac:dyDescent="0.25">
      <c r="A2347" s="1">
        <v>43620</v>
      </c>
      <c r="B2347">
        <v>171</v>
      </c>
      <c r="C2347">
        <f t="shared" si="150"/>
        <v>0</v>
      </c>
      <c r="D2347">
        <f t="shared" si="148"/>
        <v>29.599999999999994</v>
      </c>
      <c r="J2347" s="1">
        <v>43620</v>
      </c>
      <c r="K2347">
        <v>142.4</v>
      </c>
      <c r="L2347">
        <f t="shared" si="151"/>
        <v>0</v>
      </c>
      <c r="M2347">
        <f t="shared" si="149"/>
        <v>23.299999999999997</v>
      </c>
    </row>
    <row r="2348" spans="1:13" x14ac:dyDescent="0.25">
      <c r="A2348" s="1">
        <v>43621</v>
      </c>
      <c r="B2348">
        <v>171</v>
      </c>
      <c r="C2348">
        <f t="shared" si="150"/>
        <v>0</v>
      </c>
      <c r="D2348">
        <f t="shared" si="148"/>
        <v>29.599999999999994</v>
      </c>
      <c r="J2348" s="1">
        <v>43621</v>
      </c>
      <c r="K2348">
        <v>142.4</v>
      </c>
      <c r="L2348">
        <f t="shared" si="151"/>
        <v>0</v>
      </c>
      <c r="M2348">
        <f t="shared" si="149"/>
        <v>23.299999999999997</v>
      </c>
    </row>
    <row r="2349" spans="1:13" x14ac:dyDescent="0.25">
      <c r="A2349" s="1">
        <v>43622</v>
      </c>
      <c r="B2349">
        <v>171</v>
      </c>
      <c r="C2349">
        <f t="shared" si="150"/>
        <v>0</v>
      </c>
      <c r="D2349">
        <f t="shared" si="148"/>
        <v>29.599999999999994</v>
      </c>
      <c r="J2349" s="1">
        <v>43622</v>
      </c>
      <c r="K2349">
        <v>142.4</v>
      </c>
      <c r="L2349">
        <f t="shared" si="151"/>
        <v>0</v>
      </c>
      <c r="M2349">
        <f t="shared" si="149"/>
        <v>23.299999999999997</v>
      </c>
    </row>
    <row r="2350" spans="1:13" x14ac:dyDescent="0.25">
      <c r="A2350" s="1">
        <v>43623</v>
      </c>
      <c r="B2350">
        <v>171</v>
      </c>
      <c r="C2350">
        <f t="shared" si="150"/>
        <v>0</v>
      </c>
      <c r="D2350">
        <f t="shared" si="148"/>
        <v>29.599999999999994</v>
      </c>
      <c r="J2350" s="1">
        <v>43623</v>
      </c>
      <c r="K2350">
        <v>142.4</v>
      </c>
      <c r="L2350">
        <f t="shared" si="151"/>
        <v>0</v>
      </c>
      <c r="M2350">
        <f t="shared" si="149"/>
        <v>23.299999999999997</v>
      </c>
    </row>
    <row r="2351" spans="1:13" x14ac:dyDescent="0.25">
      <c r="A2351" s="1">
        <v>43624</v>
      </c>
      <c r="B2351">
        <v>171</v>
      </c>
      <c r="C2351">
        <f t="shared" si="150"/>
        <v>0</v>
      </c>
      <c r="D2351">
        <f t="shared" ref="D2351:D2414" si="152">D2350+C2351</f>
        <v>29.599999999999994</v>
      </c>
      <c r="J2351" s="1">
        <v>43624</v>
      </c>
      <c r="K2351">
        <v>142.4</v>
      </c>
      <c r="L2351">
        <f t="shared" si="151"/>
        <v>0</v>
      </c>
      <c r="M2351">
        <f t="shared" ref="M2351:M2414" si="153">M2350+L2351</f>
        <v>23.299999999999997</v>
      </c>
    </row>
    <row r="2352" spans="1:13" x14ac:dyDescent="0.25">
      <c r="A2352" s="1">
        <v>43625</v>
      </c>
      <c r="B2352">
        <v>171</v>
      </c>
      <c r="C2352">
        <f t="shared" si="150"/>
        <v>0</v>
      </c>
      <c r="D2352">
        <f t="shared" si="152"/>
        <v>29.599999999999994</v>
      </c>
      <c r="J2352" s="1">
        <v>43625</v>
      </c>
      <c r="K2352">
        <v>142.4</v>
      </c>
      <c r="L2352">
        <f t="shared" si="151"/>
        <v>0</v>
      </c>
      <c r="M2352">
        <f t="shared" si="153"/>
        <v>23.299999999999997</v>
      </c>
    </row>
    <row r="2353" spans="1:13" x14ac:dyDescent="0.25">
      <c r="A2353" s="1">
        <v>43626</v>
      </c>
      <c r="B2353">
        <v>171</v>
      </c>
      <c r="C2353">
        <f t="shared" si="150"/>
        <v>0</v>
      </c>
      <c r="D2353">
        <f t="shared" si="152"/>
        <v>29.599999999999994</v>
      </c>
      <c r="J2353" s="1">
        <v>43626</v>
      </c>
      <c r="K2353">
        <v>142.30000000000001</v>
      </c>
      <c r="L2353">
        <f t="shared" si="151"/>
        <v>0</v>
      </c>
      <c r="M2353">
        <f t="shared" si="153"/>
        <v>23.299999999999997</v>
      </c>
    </row>
    <row r="2354" spans="1:13" x14ac:dyDescent="0.25">
      <c r="A2354" s="1">
        <v>43627</v>
      </c>
      <c r="B2354">
        <v>171</v>
      </c>
      <c r="C2354">
        <f t="shared" si="150"/>
        <v>0</v>
      </c>
      <c r="D2354">
        <f t="shared" si="152"/>
        <v>29.599999999999994</v>
      </c>
      <c r="J2354" s="1">
        <v>43627</v>
      </c>
      <c r="K2354">
        <v>142.30000000000001</v>
      </c>
      <c r="L2354">
        <f t="shared" si="151"/>
        <v>0</v>
      </c>
      <c r="M2354">
        <f t="shared" si="153"/>
        <v>23.299999999999997</v>
      </c>
    </row>
    <row r="2355" spans="1:13" x14ac:dyDescent="0.25">
      <c r="A2355" s="1">
        <v>43628</v>
      </c>
      <c r="B2355">
        <v>171</v>
      </c>
      <c r="C2355">
        <f t="shared" si="150"/>
        <v>0</v>
      </c>
      <c r="D2355">
        <f t="shared" si="152"/>
        <v>29.599999999999994</v>
      </c>
      <c r="J2355" s="1">
        <v>43628</v>
      </c>
      <c r="K2355">
        <v>142.30000000000001</v>
      </c>
      <c r="L2355">
        <f t="shared" si="151"/>
        <v>0</v>
      </c>
      <c r="M2355">
        <f t="shared" si="153"/>
        <v>23.299999999999997</v>
      </c>
    </row>
    <row r="2356" spans="1:13" x14ac:dyDescent="0.25">
      <c r="A2356" s="1">
        <v>43629</v>
      </c>
      <c r="B2356">
        <v>171</v>
      </c>
      <c r="C2356">
        <f t="shared" si="150"/>
        <v>0</v>
      </c>
      <c r="D2356">
        <f t="shared" si="152"/>
        <v>29.599999999999994</v>
      </c>
      <c r="J2356" s="1">
        <v>43629</v>
      </c>
      <c r="K2356">
        <v>142.30000000000001</v>
      </c>
      <c r="L2356">
        <f t="shared" si="151"/>
        <v>0</v>
      </c>
      <c r="M2356">
        <f t="shared" si="153"/>
        <v>23.299999999999997</v>
      </c>
    </row>
    <row r="2357" spans="1:13" x14ac:dyDescent="0.25">
      <c r="A2357" s="1">
        <v>43630</v>
      </c>
      <c r="B2357">
        <v>171</v>
      </c>
      <c r="C2357">
        <f t="shared" si="150"/>
        <v>0</v>
      </c>
      <c r="D2357">
        <f t="shared" si="152"/>
        <v>29.599999999999994</v>
      </c>
      <c r="J2357" s="1">
        <v>43630</v>
      </c>
      <c r="K2357">
        <v>142.30000000000001</v>
      </c>
      <c r="L2357">
        <f t="shared" si="151"/>
        <v>0</v>
      </c>
      <c r="M2357">
        <f t="shared" si="153"/>
        <v>23.299999999999997</v>
      </c>
    </row>
    <row r="2358" spans="1:13" x14ac:dyDescent="0.25">
      <c r="A2358" s="1">
        <v>43631</v>
      </c>
      <c r="B2358">
        <v>171</v>
      </c>
      <c r="C2358">
        <f t="shared" si="150"/>
        <v>0</v>
      </c>
      <c r="D2358">
        <f t="shared" si="152"/>
        <v>29.599999999999994</v>
      </c>
      <c r="J2358" s="1">
        <v>43631</v>
      </c>
      <c r="K2358">
        <v>142.30000000000001</v>
      </c>
      <c r="L2358">
        <f t="shared" si="151"/>
        <v>0</v>
      </c>
      <c r="M2358">
        <f t="shared" si="153"/>
        <v>23.299999999999997</v>
      </c>
    </row>
    <row r="2359" spans="1:13" x14ac:dyDescent="0.25">
      <c r="A2359" s="1">
        <v>43632</v>
      </c>
      <c r="B2359">
        <v>171</v>
      </c>
      <c r="C2359">
        <f t="shared" si="150"/>
        <v>0</v>
      </c>
      <c r="D2359">
        <f t="shared" si="152"/>
        <v>29.599999999999994</v>
      </c>
      <c r="J2359" s="1">
        <v>43632</v>
      </c>
      <c r="K2359">
        <v>142.30000000000001</v>
      </c>
      <c r="L2359">
        <f t="shared" si="151"/>
        <v>0</v>
      </c>
      <c r="M2359">
        <f t="shared" si="153"/>
        <v>23.299999999999997</v>
      </c>
    </row>
    <row r="2360" spans="1:13" x14ac:dyDescent="0.25">
      <c r="A2360" s="1">
        <v>43633</v>
      </c>
      <c r="B2360">
        <v>171</v>
      </c>
      <c r="C2360">
        <f t="shared" si="150"/>
        <v>0</v>
      </c>
      <c r="D2360">
        <f t="shared" si="152"/>
        <v>29.599999999999994</v>
      </c>
      <c r="J2360" s="1">
        <v>43633</v>
      </c>
      <c r="K2360">
        <v>142.30000000000001</v>
      </c>
      <c r="L2360">
        <f t="shared" si="151"/>
        <v>0</v>
      </c>
      <c r="M2360">
        <f t="shared" si="153"/>
        <v>23.299999999999997</v>
      </c>
    </row>
    <row r="2361" spans="1:13" x14ac:dyDescent="0.25">
      <c r="A2361" s="1">
        <v>43634</v>
      </c>
      <c r="B2361">
        <v>171</v>
      </c>
      <c r="C2361">
        <f t="shared" si="150"/>
        <v>0</v>
      </c>
      <c r="D2361">
        <f t="shared" si="152"/>
        <v>29.599999999999994</v>
      </c>
      <c r="J2361" s="1">
        <v>43634</v>
      </c>
      <c r="K2361">
        <v>142.30000000000001</v>
      </c>
      <c r="L2361">
        <f t="shared" si="151"/>
        <v>0</v>
      </c>
      <c r="M2361">
        <f t="shared" si="153"/>
        <v>23.299999999999997</v>
      </c>
    </row>
    <row r="2362" spans="1:13" x14ac:dyDescent="0.25">
      <c r="A2362" s="1">
        <v>43635</v>
      </c>
      <c r="B2362">
        <v>171</v>
      </c>
      <c r="C2362">
        <f t="shared" si="150"/>
        <v>0</v>
      </c>
      <c r="D2362">
        <f t="shared" si="152"/>
        <v>29.599999999999994</v>
      </c>
      <c r="J2362" s="1">
        <v>43635</v>
      </c>
      <c r="K2362">
        <v>142.30000000000001</v>
      </c>
      <c r="L2362">
        <f t="shared" si="151"/>
        <v>0</v>
      </c>
      <c r="M2362">
        <f t="shared" si="153"/>
        <v>23.299999999999997</v>
      </c>
    </row>
    <row r="2363" spans="1:13" x14ac:dyDescent="0.25">
      <c r="A2363" s="1">
        <v>43636</v>
      </c>
      <c r="B2363">
        <v>171</v>
      </c>
      <c r="C2363">
        <f t="shared" si="150"/>
        <v>0</v>
      </c>
      <c r="D2363">
        <f t="shared" si="152"/>
        <v>29.599999999999994</v>
      </c>
      <c r="J2363" s="1">
        <v>43636</v>
      </c>
      <c r="K2363">
        <v>142.30000000000001</v>
      </c>
      <c r="L2363">
        <f t="shared" si="151"/>
        <v>0</v>
      </c>
      <c r="M2363">
        <f t="shared" si="153"/>
        <v>23.299999999999997</v>
      </c>
    </row>
    <row r="2364" spans="1:13" x14ac:dyDescent="0.25">
      <c r="A2364" s="1">
        <v>43637</v>
      </c>
      <c r="B2364">
        <v>171</v>
      </c>
      <c r="C2364">
        <f t="shared" si="150"/>
        <v>0</v>
      </c>
      <c r="D2364">
        <f t="shared" si="152"/>
        <v>29.599999999999994</v>
      </c>
      <c r="J2364" s="1">
        <v>43637</v>
      </c>
      <c r="K2364">
        <v>142.30000000000001</v>
      </c>
      <c r="L2364">
        <f t="shared" si="151"/>
        <v>0</v>
      </c>
      <c r="M2364">
        <f t="shared" si="153"/>
        <v>23.299999999999997</v>
      </c>
    </row>
    <row r="2365" spans="1:13" x14ac:dyDescent="0.25">
      <c r="A2365" s="1">
        <v>43638</v>
      </c>
      <c r="B2365">
        <v>171</v>
      </c>
      <c r="C2365">
        <f t="shared" si="150"/>
        <v>0</v>
      </c>
      <c r="D2365">
        <f t="shared" si="152"/>
        <v>29.599999999999994</v>
      </c>
      <c r="J2365" s="1">
        <v>43638</v>
      </c>
      <c r="K2365">
        <v>142.30000000000001</v>
      </c>
      <c r="L2365">
        <f t="shared" si="151"/>
        <v>0</v>
      </c>
      <c r="M2365">
        <f t="shared" si="153"/>
        <v>23.299999999999997</v>
      </c>
    </row>
    <row r="2366" spans="1:13" x14ac:dyDescent="0.25">
      <c r="A2366" s="1">
        <v>43639</v>
      </c>
      <c r="B2366">
        <v>171</v>
      </c>
      <c r="C2366">
        <f t="shared" si="150"/>
        <v>0</v>
      </c>
      <c r="D2366">
        <f t="shared" si="152"/>
        <v>29.599999999999994</v>
      </c>
      <c r="J2366" s="1">
        <v>43639</v>
      </c>
      <c r="K2366">
        <v>142.30000000000001</v>
      </c>
      <c r="L2366">
        <f t="shared" si="151"/>
        <v>0</v>
      </c>
      <c r="M2366">
        <f t="shared" si="153"/>
        <v>23.299999999999997</v>
      </c>
    </row>
    <row r="2367" spans="1:13" x14ac:dyDescent="0.25">
      <c r="A2367" s="1">
        <v>43640</v>
      </c>
      <c r="B2367">
        <v>171</v>
      </c>
      <c r="C2367">
        <f t="shared" si="150"/>
        <v>0</v>
      </c>
      <c r="D2367">
        <f t="shared" si="152"/>
        <v>29.599999999999994</v>
      </c>
      <c r="J2367" s="1">
        <v>43640</v>
      </c>
      <c r="K2367">
        <v>142.30000000000001</v>
      </c>
      <c r="L2367">
        <f t="shared" si="151"/>
        <v>0</v>
      </c>
      <c r="M2367">
        <f t="shared" si="153"/>
        <v>23.299999999999997</v>
      </c>
    </row>
    <row r="2368" spans="1:13" x14ac:dyDescent="0.25">
      <c r="A2368" s="1">
        <v>43641</v>
      </c>
      <c r="B2368">
        <v>170.9</v>
      </c>
      <c r="C2368">
        <f t="shared" si="150"/>
        <v>0</v>
      </c>
      <c r="D2368">
        <f t="shared" si="152"/>
        <v>29.599999999999994</v>
      </c>
      <c r="J2368" s="1">
        <v>43641</v>
      </c>
      <c r="K2368">
        <v>142.30000000000001</v>
      </c>
      <c r="L2368">
        <f t="shared" si="151"/>
        <v>0</v>
      </c>
      <c r="M2368">
        <f t="shared" si="153"/>
        <v>23.299999999999997</v>
      </c>
    </row>
    <row r="2369" spans="1:13" x14ac:dyDescent="0.25">
      <c r="A2369" s="1">
        <v>43642</v>
      </c>
      <c r="B2369">
        <v>170.9</v>
      </c>
      <c r="C2369">
        <f t="shared" si="150"/>
        <v>0</v>
      </c>
      <c r="D2369">
        <f t="shared" si="152"/>
        <v>29.599999999999994</v>
      </c>
      <c r="J2369" s="1">
        <v>43642</v>
      </c>
      <c r="K2369">
        <v>142.30000000000001</v>
      </c>
      <c r="L2369">
        <f t="shared" si="151"/>
        <v>0</v>
      </c>
      <c r="M2369">
        <f t="shared" si="153"/>
        <v>23.299999999999997</v>
      </c>
    </row>
    <row r="2370" spans="1:13" x14ac:dyDescent="0.25">
      <c r="A2370" s="1">
        <v>43643</v>
      </c>
      <c r="B2370">
        <v>170.9</v>
      </c>
      <c r="C2370">
        <f t="shared" si="150"/>
        <v>0</v>
      </c>
      <c r="D2370">
        <f t="shared" si="152"/>
        <v>29.599999999999994</v>
      </c>
      <c r="J2370" s="1">
        <v>43643</v>
      </c>
      <c r="K2370">
        <v>142.30000000000001</v>
      </c>
      <c r="L2370">
        <f t="shared" si="151"/>
        <v>0</v>
      </c>
      <c r="M2370">
        <f t="shared" si="153"/>
        <v>23.299999999999997</v>
      </c>
    </row>
    <row r="2371" spans="1:13" x14ac:dyDescent="0.25">
      <c r="A2371" s="1">
        <v>43644</v>
      </c>
      <c r="B2371">
        <v>170.9</v>
      </c>
      <c r="C2371">
        <f t="shared" si="150"/>
        <v>0</v>
      </c>
      <c r="D2371">
        <f t="shared" si="152"/>
        <v>29.599999999999994</v>
      </c>
      <c r="J2371" s="1">
        <v>43644</v>
      </c>
      <c r="K2371">
        <v>142.30000000000001</v>
      </c>
      <c r="L2371">
        <f t="shared" si="151"/>
        <v>0</v>
      </c>
      <c r="M2371">
        <f t="shared" si="153"/>
        <v>23.299999999999997</v>
      </c>
    </row>
    <row r="2372" spans="1:13" x14ac:dyDescent="0.25">
      <c r="A2372" s="1">
        <v>43645</v>
      </c>
      <c r="B2372">
        <v>170.9</v>
      </c>
      <c r="C2372">
        <f t="shared" ref="C2372:C2435" si="154">IF((B2372-B2371&gt;0),B2372-B2371,0)</f>
        <v>0</v>
      </c>
      <c r="D2372">
        <f t="shared" si="152"/>
        <v>29.599999999999994</v>
      </c>
      <c r="J2372" s="1">
        <v>43645</v>
      </c>
      <c r="K2372">
        <v>142.30000000000001</v>
      </c>
      <c r="L2372">
        <f t="shared" ref="L2372:L2435" si="155">IF((K2372-K2371&gt;0),K2372-K2371,0)</f>
        <v>0</v>
      </c>
      <c r="M2372">
        <f t="shared" si="153"/>
        <v>23.299999999999997</v>
      </c>
    </row>
    <row r="2373" spans="1:13" x14ac:dyDescent="0.25">
      <c r="A2373" s="1">
        <v>43646</v>
      </c>
      <c r="B2373">
        <v>170.9</v>
      </c>
      <c r="C2373">
        <f t="shared" si="154"/>
        <v>0</v>
      </c>
      <c r="D2373">
        <f t="shared" si="152"/>
        <v>29.599999999999994</v>
      </c>
      <c r="J2373" s="1">
        <v>43646</v>
      </c>
      <c r="K2373">
        <v>142.30000000000001</v>
      </c>
      <c r="L2373">
        <f t="shared" si="155"/>
        <v>0</v>
      </c>
      <c r="M2373">
        <f t="shared" si="153"/>
        <v>23.299999999999997</v>
      </c>
    </row>
    <row r="2374" spans="1:13" x14ac:dyDescent="0.25">
      <c r="A2374" s="1">
        <v>43647</v>
      </c>
      <c r="B2374">
        <v>170.9</v>
      </c>
      <c r="C2374">
        <f t="shared" si="154"/>
        <v>0</v>
      </c>
      <c r="D2374">
        <f t="shared" si="152"/>
        <v>29.599999999999994</v>
      </c>
      <c r="J2374" s="1">
        <v>43647</v>
      </c>
      <c r="K2374">
        <v>142.30000000000001</v>
      </c>
      <c r="L2374">
        <f t="shared" si="155"/>
        <v>0</v>
      </c>
      <c r="M2374">
        <f t="shared" si="153"/>
        <v>23.299999999999997</v>
      </c>
    </row>
    <row r="2375" spans="1:13" x14ac:dyDescent="0.25">
      <c r="A2375" s="1">
        <v>43648</v>
      </c>
      <c r="B2375">
        <v>170.9</v>
      </c>
      <c r="C2375">
        <f t="shared" si="154"/>
        <v>0</v>
      </c>
      <c r="D2375">
        <f t="shared" si="152"/>
        <v>29.599999999999994</v>
      </c>
      <c r="J2375" s="1">
        <v>43648</v>
      </c>
      <c r="K2375">
        <v>142.30000000000001</v>
      </c>
      <c r="L2375">
        <f t="shared" si="155"/>
        <v>0</v>
      </c>
      <c r="M2375">
        <f t="shared" si="153"/>
        <v>23.299999999999997</v>
      </c>
    </row>
    <row r="2376" spans="1:13" x14ac:dyDescent="0.25">
      <c r="A2376" s="1">
        <v>43649</v>
      </c>
      <c r="B2376">
        <v>170.9</v>
      </c>
      <c r="C2376">
        <f t="shared" si="154"/>
        <v>0</v>
      </c>
      <c r="D2376">
        <f t="shared" si="152"/>
        <v>29.599999999999994</v>
      </c>
      <c r="J2376" s="1">
        <v>43649</v>
      </c>
      <c r="K2376">
        <v>142.30000000000001</v>
      </c>
      <c r="L2376">
        <f t="shared" si="155"/>
        <v>0</v>
      </c>
      <c r="M2376">
        <f t="shared" si="153"/>
        <v>23.299999999999997</v>
      </c>
    </row>
    <row r="2377" spans="1:13" x14ac:dyDescent="0.25">
      <c r="A2377" s="1">
        <v>43650</v>
      </c>
      <c r="B2377">
        <v>170.9</v>
      </c>
      <c r="C2377">
        <f t="shared" si="154"/>
        <v>0</v>
      </c>
      <c r="D2377">
        <f t="shared" si="152"/>
        <v>29.599999999999994</v>
      </c>
      <c r="J2377" s="1">
        <v>43650</v>
      </c>
      <c r="K2377">
        <v>142.30000000000001</v>
      </c>
      <c r="L2377">
        <f t="shared" si="155"/>
        <v>0</v>
      </c>
      <c r="M2377">
        <f t="shared" si="153"/>
        <v>23.299999999999997</v>
      </c>
    </row>
    <row r="2378" spans="1:13" x14ac:dyDescent="0.25">
      <c r="A2378" s="1">
        <v>43651</v>
      </c>
      <c r="B2378">
        <v>170.9</v>
      </c>
      <c r="C2378">
        <f t="shared" si="154"/>
        <v>0</v>
      </c>
      <c r="D2378">
        <f t="shared" si="152"/>
        <v>29.599999999999994</v>
      </c>
      <c r="J2378" s="1">
        <v>43651</v>
      </c>
      <c r="K2378">
        <v>142.30000000000001</v>
      </c>
      <c r="L2378">
        <f t="shared" si="155"/>
        <v>0</v>
      </c>
      <c r="M2378">
        <f t="shared" si="153"/>
        <v>23.299999999999997</v>
      </c>
    </row>
    <row r="2379" spans="1:13" x14ac:dyDescent="0.25">
      <c r="A2379" s="1">
        <v>43652</v>
      </c>
      <c r="B2379">
        <v>170.9</v>
      </c>
      <c r="C2379">
        <f t="shared" si="154"/>
        <v>0</v>
      </c>
      <c r="D2379">
        <f t="shared" si="152"/>
        <v>29.599999999999994</v>
      </c>
      <c r="J2379" s="1">
        <v>43652</v>
      </c>
      <c r="K2379">
        <v>142.30000000000001</v>
      </c>
      <c r="L2379">
        <f t="shared" si="155"/>
        <v>0</v>
      </c>
      <c r="M2379">
        <f t="shared" si="153"/>
        <v>23.299999999999997</v>
      </c>
    </row>
    <row r="2380" spans="1:13" x14ac:dyDescent="0.25">
      <c r="A2380" s="1">
        <v>43653</v>
      </c>
      <c r="B2380">
        <v>170.9</v>
      </c>
      <c r="C2380">
        <f t="shared" si="154"/>
        <v>0</v>
      </c>
      <c r="D2380">
        <f t="shared" si="152"/>
        <v>29.599999999999994</v>
      </c>
      <c r="J2380" s="1">
        <v>43653</v>
      </c>
      <c r="K2380">
        <v>142.19999999999999</v>
      </c>
      <c r="L2380">
        <f t="shared" si="155"/>
        <v>0</v>
      </c>
      <c r="M2380">
        <f t="shared" si="153"/>
        <v>23.299999999999997</v>
      </c>
    </row>
    <row r="2381" spans="1:13" x14ac:dyDescent="0.25">
      <c r="A2381" s="1">
        <v>43654</v>
      </c>
      <c r="B2381">
        <v>170.9</v>
      </c>
      <c r="C2381">
        <f t="shared" si="154"/>
        <v>0</v>
      </c>
      <c r="D2381">
        <f t="shared" si="152"/>
        <v>29.599999999999994</v>
      </c>
      <c r="J2381" s="1">
        <v>43654</v>
      </c>
      <c r="K2381">
        <v>142.19999999999999</v>
      </c>
      <c r="L2381">
        <f t="shared" si="155"/>
        <v>0</v>
      </c>
      <c r="M2381">
        <f t="shared" si="153"/>
        <v>23.299999999999997</v>
      </c>
    </row>
    <row r="2382" spans="1:13" x14ac:dyDescent="0.25">
      <c r="A2382" s="1">
        <v>43655</v>
      </c>
      <c r="B2382">
        <v>170.8</v>
      </c>
      <c r="C2382">
        <f t="shared" si="154"/>
        <v>0</v>
      </c>
      <c r="D2382">
        <f t="shared" si="152"/>
        <v>29.599999999999994</v>
      </c>
      <c r="J2382" s="1">
        <v>43655</v>
      </c>
      <c r="K2382">
        <v>142.19999999999999</v>
      </c>
      <c r="L2382">
        <f t="shared" si="155"/>
        <v>0</v>
      </c>
      <c r="M2382">
        <f t="shared" si="153"/>
        <v>23.299999999999997</v>
      </c>
    </row>
    <row r="2383" spans="1:13" x14ac:dyDescent="0.25">
      <c r="A2383" s="1">
        <v>43656</v>
      </c>
      <c r="B2383">
        <v>170.8</v>
      </c>
      <c r="C2383">
        <f t="shared" si="154"/>
        <v>0</v>
      </c>
      <c r="D2383">
        <f t="shared" si="152"/>
        <v>29.599999999999994</v>
      </c>
      <c r="J2383" s="1">
        <v>43656</v>
      </c>
      <c r="K2383">
        <v>142.19999999999999</v>
      </c>
      <c r="L2383">
        <f t="shared" si="155"/>
        <v>0</v>
      </c>
      <c r="M2383">
        <f t="shared" si="153"/>
        <v>23.299999999999997</v>
      </c>
    </row>
    <row r="2384" spans="1:13" x14ac:dyDescent="0.25">
      <c r="A2384" s="1">
        <v>43657</v>
      </c>
      <c r="B2384">
        <v>170.8</v>
      </c>
      <c r="C2384">
        <f t="shared" si="154"/>
        <v>0</v>
      </c>
      <c r="D2384">
        <f t="shared" si="152"/>
        <v>29.599999999999994</v>
      </c>
      <c r="J2384" s="1">
        <v>43657</v>
      </c>
      <c r="K2384">
        <v>142.19999999999999</v>
      </c>
      <c r="L2384">
        <f t="shared" si="155"/>
        <v>0</v>
      </c>
      <c r="M2384">
        <f t="shared" si="153"/>
        <v>23.299999999999997</v>
      </c>
    </row>
    <row r="2385" spans="1:13" x14ac:dyDescent="0.25">
      <c r="A2385" s="1">
        <v>43658</v>
      </c>
      <c r="B2385">
        <v>170.8</v>
      </c>
      <c r="C2385">
        <f t="shared" si="154"/>
        <v>0</v>
      </c>
      <c r="D2385">
        <f t="shared" si="152"/>
        <v>29.599999999999994</v>
      </c>
      <c r="J2385" s="1">
        <v>43658</v>
      </c>
      <c r="K2385">
        <v>142.19999999999999</v>
      </c>
      <c r="L2385">
        <f t="shared" si="155"/>
        <v>0</v>
      </c>
      <c r="M2385">
        <f t="shared" si="153"/>
        <v>23.299999999999997</v>
      </c>
    </row>
    <row r="2386" spans="1:13" x14ac:dyDescent="0.25">
      <c r="A2386" s="1">
        <v>43659</v>
      </c>
      <c r="B2386">
        <v>170.8</v>
      </c>
      <c r="C2386">
        <f t="shared" si="154"/>
        <v>0</v>
      </c>
      <c r="D2386">
        <f t="shared" si="152"/>
        <v>29.599999999999994</v>
      </c>
      <c r="J2386" s="1">
        <v>43659</v>
      </c>
      <c r="K2386">
        <v>142.19999999999999</v>
      </c>
      <c r="L2386">
        <f t="shared" si="155"/>
        <v>0</v>
      </c>
      <c r="M2386">
        <f t="shared" si="153"/>
        <v>23.299999999999997</v>
      </c>
    </row>
    <row r="2387" spans="1:13" x14ac:dyDescent="0.25">
      <c r="A2387" s="1">
        <v>43660</v>
      </c>
      <c r="B2387">
        <v>170.8</v>
      </c>
      <c r="C2387">
        <f t="shared" si="154"/>
        <v>0</v>
      </c>
      <c r="D2387">
        <f t="shared" si="152"/>
        <v>29.599999999999994</v>
      </c>
      <c r="J2387" s="1">
        <v>43660</v>
      </c>
      <c r="K2387">
        <v>142.19999999999999</v>
      </c>
      <c r="L2387">
        <f t="shared" si="155"/>
        <v>0</v>
      </c>
      <c r="M2387">
        <f t="shared" si="153"/>
        <v>23.299999999999997</v>
      </c>
    </row>
    <row r="2388" spans="1:13" x14ac:dyDescent="0.25">
      <c r="A2388" s="1">
        <v>43661</v>
      </c>
      <c r="B2388">
        <v>170.8</v>
      </c>
      <c r="C2388">
        <f t="shared" si="154"/>
        <v>0</v>
      </c>
      <c r="D2388">
        <f t="shared" si="152"/>
        <v>29.599999999999994</v>
      </c>
      <c r="J2388" s="1">
        <v>43661</v>
      </c>
      <c r="K2388">
        <v>142.19999999999999</v>
      </c>
      <c r="L2388">
        <f t="shared" si="155"/>
        <v>0</v>
      </c>
      <c r="M2388">
        <f t="shared" si="153"/>
        <v>23.299999999999997</v>
      </c>
    </row>
    <row r="2389" spans="1:13" x14ac:dyDescent="0.25">
      <c r="A2389" s="1">
        <v>43662</v>
      </c>
      <c r="B2389">
        <v>170.8</v>
      </c>
      <c r="C2389">
        <f t="shared" si="154"/>
        <v>0</v>
      </c>
      <c r="D2389">
        <f t="shared" si="152"/>
        <v>29.599999999999994</v>
      </c>
      <c r="J2389" s="1">
        <v>43662</v>
      </c>
      <c r="K2389">
        <v>142.1</v>
      </c>
      <c r="L2389">
        <f t="shared" si="155"/>
        <v>0</v>
      </c>
      <c r="M2389">
        <f t="shared" si="153"/>
        <v>23.299999999999997</v>
      </c>
    </row>
    <row r="2390" spans="1:13" x14ac:dyDescent="0.25">
      <c r="A2390" s="1">
        <v>43663</v>
      </c>
      <c r="B2390">
        <v>170.8</v>
      </c>
      <c r="C2390">
        <f t="shared" si="154"/>
        <v>0</v>
      </c>
      <c r="D2390">
        <f t="shared" si="152"/>
        <v>29.599999999999994</v>
      </c>
      <c r="J2390" s="1">
        <v>43663</v>
      </c>
      <c r="K2390">
        <v>142.1</v>
      </c>
      <c r="L2390">
        <f t="shared" si="155"/>
        <v>0</v>
      </c>
      <c r="M2390">
        <f t="shared" si="153"/>
        <v>23.299999999999997</v>
      </c>
    </row>
    <row r="2391" spans="1:13" x14ac:dyDescent="0.25">
      <c r="A2391" s="1">
        <v>43664</v>
      </c>
      <c r="B2391">
        <v>170.7</v>
      </c>
      <c r="C2391">
        <f t="shared" si="154"/>
        <v>0</v>
      </c>
      <c r="D2391">
        <f t="shared" si="152"/>
        <v>29.599999999999994</v>
      </c>
      <c r="J2391" s="1">
        <v>43664</v>
      </c>
      <c r="K2391">
        <v>142.1</v>
      </c>
      <c r="L2391">
        <f t="shared" si="155"/>
        <v>0</v>
      </c>
      <c r="M2391">
        <f t="shared" si="153"/>
        <v>23.299999999999997</v>
      </c>
    </row>
    <row r="2392" spans="1:13" x14ac:dyDescent="0.25">
      <c r="A2392" s="1">
        <v>43665</v>
      </c>
      <c r="B2392">
        <v>170.7</v>
      </c>
      <c r="C2392">
        <f t="shared" si="154"/>
        <v>0</v>
      </c>
      <c r="D2392">
        <f t="shared" si="152"/>
        <v>29.599999999999994</v>
      </c>
      <c r="J2392" s="1">
        <v>43665</v>
      </c>
      <c r="K2392">
        <v>142.1</v>
      </c>
      <c r="L2392">
        <f t="shared" si="155"/>
        <v>0</v>
      </c>
      <c r="M2392">
        <f t="shared" si="153"/>
        <v>23.299999999999997</v>
      </c>
    </row>
    <row r="2393" spans="1:13" x14ac:dyDescent="0.25">
      <c r="A2393" s="1">
        <v>43666</v>
      </c>
      <c r="B2393">
        <v>170.7</v>
      </c>
      <c r="C2393">
        <f t="shared" si="154"/>
        <v>0</v>
      </c>
      <c r="D2393">
        <f t="shared" si="152"/>
        <v>29.599999999999994</v>
      </c>
      <c r="J2393" s="1">
        <v>43666</v>
      </c>
      <c r="K2393">
        <v>142.1</v>
      </c>
      <c r="L2393">
        <f t="shared" si="155"/>
        <v>0</v>
      </c>
      <c r="M2393">
        <f t="shared" si="153"/>
        <v>23.299999999999997</v>
      </c>
    </row>
    <row r="2394" spans="1:13" x14ac:dyDescent="0.25">
      <c r="A2394" s="1">
        <v>43667</v>
      </c>
      <c r="B2394">
        <v>170.7</v>
      </c>
      <c r="C2394">
        <f t="shared" si="154"/>
        <v>0</v>
      </c>
      <c r="D2394">
        <f t="shared" si="152"/>
        <v>29.599999999999994</v>
      </c>
      <c r="J2394" s="1">
        <v>43667</v>
      </c>
      <c r="K2394">
        <v>142.1</v>
      </c>
      <c r="L2394">
        <f t="shared" si="155"/>
        <v>0</v>
      </c>
      <c r="M2394">
        <f t="shared" si="153"/>
        <v>23.299999999999997</v>
      </c>
    </row>
    <row r="2395" spans="1:13" x14ac:dyDescent="0.25">
      <c r="A2395" s="1">
        <v>43668</v>
      </c>
      <c r="B2395">
        <v>170.7</v>
      </c>
      <c r="C2395">
        <f t="shared" si="154"/>
        <v>0</v>
      </c>
      <c r="D2395">
        <f t="shared" si="152"/>
        <v>29.599999999999994</v>
      </c>
      <c r="J2395" s="1">
        <v>43668</v>
      </c>
      <c r="K2395">
        <v>142.1</v>
      </c>
      <c r="L2395">
        <f t="shared" si="155"/>
        <v>0</v>
      </c>
      <c r="M2395">
        <f t="shared" si="153"/>
        <v>23.299999999999997</v>
      </c>
    </row>
    <row r="2396" spans="1:13" x14ac:dyDescent="0.25">
      <c r="A2396" s="1">
        <v>43669</v>
      </c>
      <c r="B2396">
        <v>170.7</v>
      </c>
      <c r="C2396">
        <f t="shared" si="154"/>
        <v>0</v>
      </c>
      <c r="D2396">
        <f t="shared" si="152"/>
        <v>29.599999999999994</v>
      </c>
      <c r="J2396" s="1">
        <v>43669</v>
      </c>
      <c r="K2396">
        <v>142.1</v>
      </c>
      <c r="L2396">
        <f t="shared" si="155"/>
        <v>0</v>
      </c>
      <c r="M2396">
        <f t="shared" si="153"/>
        <v>23.299999999999997</v>
      </c>
    </row>
    <row r="2397" spans="1:13" x14ac:dyDescent="0.25">
      <c r="A2397" s="1">
        <v>43670</v>
      </c>
      <c r="B2397">
        <v>170.7</v>
      </c>
      <c r="C2397">
        <f t="shared" si="154"/>
        <v>0</v>
      </c>
      <c r="D2397">
        <f t="shared" si="152"/>
        <v>29.599999999999994</v>
      </c>
      <c r="J2397" s="1">
        <v>43670</v>
      </c>
      <c r="K2397">
        <v>142.1</v>
      </c>
      <c r="L2397">
        <f t="shared" si="155"/>
        <v>0</v>
      </c>
      <c r="M2397">
        <f t="shared" si="153"/>
        <v>23.299999999999997</v>
      </c>
    </row>
    <row r="2398" spans="1:13" x14ac:dyDescent="0.25">
      <c r="A2398" s="1">
        <v>43671</v>
      </c>
      <c r="B2398">
        <v>170.7</v>
      </c>
      <c r="C2398">
        <f t="shared" si="154"/>
        <v>0</v>
      </c>
      <c r="D2398">
        <f t="shared" si="152"/>
        <v>29.599999999999994</v>
      </c>
      <c r="J2398" s="1">
        <v>43671</v>
      </c>
      <c r="K2398">
        <v>142.1</v>
      </c>
      <c r="L2398">
        <f t="shared" si="155"/>
        <v>0</v>
      </c>
      <c r="M2398">
        <f t="shared" si="153"/>
        <v>23.299999999999997</v>
      </c>
    </row>
    <row r="2399" spans="1:13" x14ac:dyDescent="0.25">
      <c r="A2399" s="1">
        <v>43672</v>
      </c>
      <c r="B2399">
        <v>170.7</v>
      </c>
      <c r="C2399">
        <f t="shared" si="154"/>
        <v>0</v>
      </c>
      <c r="D2399">
        <f t="shared" si="152"/>
        <v>29.599999999999994</v>
      </c>
      <c r="J2399" s="1">
        <v>43672</v>
      </c>
      <c r="K2399">
        <v>142.1</v>
      </c>
      <c r="L2399">
        <f t="shared" si="155"/>
        <v>0</v>
      </c>
      <c r="M2399">
        <f t="shared" si="153"/>
        <v>23.299999999999997</v>
      </c>
    </row>
    <row r="2400" spans="1:13" x14ac:dyDescent="0.25">
      <c r="A2400" s="1">
        <v>43673</v>
      </c>
      <c r="B2400">
        <v>170.7</v>
      </c>
      <c r="C2400">
        <f t="shared" si="154"/>
        <v>0</v>
      </c>
      <c r="D2400">
        <f t="shared" si="152"/>
        <v>29.599999999999994</v>
      </c>
      <c r="J2400" s="1">
        <v>43673</v>
      </c>
      <c r="K2400">
        <v>142.1</v>
      </c>
      <c r="L2400">
        <f t="shared" si="155"/>
        <v>0</v>
      </c>
      <c r="M2400">
        <f t="shared" si="153"/>
        <v>23.299999999999997</v>
      </c>
    </row>
    <row r="2401" spans="1:13" x14ac:dyDescent="0.25">
      <c r="A2401" s="1">
        <v>43674</v>
      </c>
      <c r="B2401">
        <v>170.7</v>
      </c>
      <c r="C2401">
        <f t="shared" si="154"/>
        <v>0</v>
      </c>
      <c r="D2401">
        <f t="shared" si="152"/>
        <v>29.599999999999994</v>
      </c>
      <c r="J2401" s="1">
        <v>43674</v>
      </c>
      <c r="K2401">
        <v>142.1</v>
      </c>
      <c r="L2401">
        <f t="shared" si="155"/>
        <v>0</v>
      </c>
      <c r="M2401">
        <f t="shared" si="153"/>
        <v>23.299999999999997</v>
      </c>
    </row>
    <row r="2402" spans="1:13" x14ac:dyDescent="0.25">
      <c r="A2402" s="1">
        <v>43675</v>
      </c>
      <c r="B2402">
        <v>170.7</v>
      </c>
      <c r="C2402">
        <f t="shared" si="154"/>
        <v>0</v>
      </c>
      <c r="D2402">
        <f t="shared" si="152"/>
        <v>29.599999999999994</v>
      </c>
      <c r="J2402" s="1">
        <v>43675</v>
      </c>
      <c r="K2402">
        <v>142.1</v>
      </c>
      <c r="L2402">
        <f t="shared" si="155"/>
        <v>0</v>
      </c>
      <c r="M2402">
        <f t="shared" si="153"/>
        <v>23.299999999999997</v>
      </c>
    </row>
    <row r="2403" spans="1:13" x14ac:dyDescent="0.25">
      <c r="A2403" s="1">
        <v>43676</v>
      </c>
      <c r="B2403">
        <v>170.7</v>
      </c>
      <c r="C2403">
        <f t="shared" si="154"/>
        <v>0</v>
      </c>
      <c r="D2403">
        <f t="shared" si="152"/>
        <v>29.599999999999994</v>
      </c>
      <c r="J2403" s="1">
        <v>43676</v>
      </c>
      <c r="K2403">
        <v>142.1</v>
      </c>
      <c r="L2403">
        <f t="shared" si="155"/>
        <v>0</v>
      </c>
      <c r="M2403">
        <f t="shared" si="153"/>
        <v>23.299999999999997</v>
      </c>
    </row>
    <row r="2404" spans="1:13" x14ac:dyDescent="0.25">
      <c r="A2404" s="1">
        <v>43677</v>
      </c>
      <c r="B2404">
        <v>170.7</v>
      </c>
      <c r="C2404">
        <f t="shared" si="154"/>
        <v>0</v>
      </c>
      <c r="D2404">
        <f t="shared" si="152"/>
        <v>29.599999999999994</v>
      </c>
      <c r="J2404" s="1">
        <v>43677</v>
      </c>
      <c r="K2404">
        <v>142.1</v>
      </c>
      <c r="L2404">
        <f t="shared" si="155"/>
        <v>0</v>
      </c>
      <c r="M2404">
        <f t="shared" si="153"/>
        <v>23.299999999999997</v>
      </c>
    </row>
    <row r="2405" spans="1:13" x14ac:dyDescent="0.25">
      <c r="A2405" s="1">
        <v>43678</v>
      </c>
      <c r="B2405">
        <v>170.7</v>
      </c>
      <c r="C2405">
        <f t="shared" si="154"/>
        <v>0</v>
      </c>
      <c r="D2405">
        <f t="shared" si="152"/>
        <v>29.599999999999994</v>
      </c>
      <c r="J2405" s="1">
        <v>43678</v>
      </c>
      <c r="K2405">
        <v>142.1</v>
      </c>
      <c r="L2405">
        <f t="shared" si="155"/>
        <v>0</v>
      </c>
      <c r="M2405">
        <f t="shared" si="153"/>
        <v>23.299999999999997</v>
      </c>
    </row>
    <row r="2406" spans="1:13" x14ac:dyDescent="0.25">
      <c r="A2406" s="1">
        <v>43679</v>
      </c>
      <c r="B2406">
        <v>170.7</v>
      </c>
      <c r="C2406">
        <f t="shared" si="154"/>
        <v>0</v>
      </c>
      <c r="D2406">
        <f t="shared" si="152"/>
        <v>29.599999999999994</v>
      </c>
      <c r="J2406" s="1">
        <v>43679</v>
      </c>
      <c r="K2406">
        <v>142.1</v>
      </c>
      <c r="L2406">
        <f t="shared" si="155"/>
        <v>0</v>
      </c>
      <c r="M2406">
        <f t="shared" si="153"/>
        <v>23.299999999999997</v>
      </c>
    </row>
    <row r="2407" spans="1:13" x14ac:dyDescent="0.25">
      <c r="A2407" s="1">
        <v>43680</v>
      </c>
      <c r="B2407">
        <v>170.7</v>
      </c>
      <c r="C2407">
        <f t="shared" si="154"/>
        <v>0</v>
      </c>
      <c r="D2407">
        <f t="shared" si="152"/>
        <v>29.599999999999994</v>
      </c>
      <c r="J2407" s="1">
        <v>43680</v>
      </c>
      <c r="K2407">
        <v>142.1</v>
      </c>
      <c r="L2407">
        <f t="shared" si="155"/>
        <v>0</v>
      </c>
      <c r="M2407">
        <f t="shared" si="153"/>
        <v>23.299999999999997</v>
      </c>
    </row>
    <row r="2408" spans="1:13" x14ac:dyDescent="0.25">
      <c r="A2408" s="1">
        <v>43681</v>
      </c>
      <c r="B2408">
        <v>170.7</v>
      </c>
      <c r="C2408">
        <f t="shared" si="154"/>
        <v>0</v>
      </c>
      <c r="D2408">
        <f t="shared" si="152"/>
        <v>29.599999999999994</v>
      </c>
      <c r="J2408" s="1">
        <v>43681</v>
      </c>
      <c r="K2408">
        <v>142.1</v>
      </c>
      <c r="L2408">
        <f t="shared" si="155"/>
        <v>0</v>
      </c>
      <c r="M2408">
        <f t="shared" si="153"/>
        <v>23.299999999999997</v>
      </c>
    </row>
    <row r="2409" spans="1:13" x14ac:dyDescent="0.25">
      <c r="A2409" s="1">
        <v>43682</v>
      </c>
      <c r="B2409">
        <v>170.7</v>
      </c>
      <c r="C2409">
        <f t="shared" si="154"/>
        <v>0</v>
      </c>
      <c r="D2409">
        <f t="shared" si="152"/>
        <v>29.599999999999994</v>
      </c>
      <c r="J2409" s="1">
        <v>43682</v>
      </c>
      <c r="K2409">
        <v>142.1</v>
      </c>
      <c r="L2409">
        <f t="shared" si="155"/>
        <v>0</v>
      </c>
      <c r="M2409">
        <f t="shared" si="153"/>
        <v>23.299999999999997</v>
      </c>
    </row>
    <row r="2410" spans="1:13" x14ac:dyDescent="0.25">
      <c r="A2410" s="1">
        <v>43683</v>
      </c>
      <c r="B2410">
        <v>170.7</v>
      </c>
      <c r="C2410">
        <f t="shared" si="154"/>
        <v>0</v>
      </c>
      <c r="D2410">
        <f t="shared" si="152"/>
        <v>29.599999999999994</v>
      </c>
      <c r="J2410" s="1">
        <v>43683</v>
      </c>
      <c r="K2410">
        <v>142.1</v>
      </c>
      <c r="L2410">
        <f t="shared" si="155"/>
        <v>0</v>
      </c>
      <c r="M2410">
        <f t="shared" si="153"/>
        <v>23.299999999999997</v>
      </c>
    </row>
    <row r="2411" spans="1:13" x14ac:dyDescent="0.25">
      <c r="A2411" s="1">
        <v>43684</v>
      </c>
      <c r="B2411">
        <v>170.7</v>
      </c>
      <c r="C2411">
        <f t="shared" si="154"/>
        <v>0</v>
      </c>
      <c r="D2411">
        <f t="shared" si="152"/>
        <v>29.599999999999994</v>
      </c>
      <c r="J2411" s="1">
        <v>43684</v>
      </c>
      <c r="K2411">
        <v>142.1</v>
      </c>
      <c r="L2411">
        <f t="shared" si="155"/>
        <v>0</v>
      </c>
      <c r="M2411">
        <f t="shared" si="153"/>
        <v>23.299999999999997</v>
      </c>
    </row>
    <row r="2412" spans="1:13" x14ac:dyDescent="0.25">
      <c r="A2412" s="1">
        <v>43685</v>
      </c>
      <c r="B2412">
        <v>170.7</v>
      </c>
      <c r="C2412">
        <f t="shared" si="154"/>
        <v>0</v>
      </c>
      <c r="D2412">
        <f t="shared" si="152"/>
        <v>29.599999999999994</v>
      </c>
      <c r="J2412" s="1">
        <v>43685</v>
      </c>
      <c r="K2412">
        <v>142.1</v>
      </c>
      <c r="L2412">
        <f t="shared" si="155"/>
        <v>0</v>
      </c>
      <c r="M2412">
        <f t="shared" si="153"/>
        <v>23.299999999999997</v>
      </c>
    </row>
    <row r="2413" spans="1:13" x14ac:dyDescent="0.25">
      <c r="A2413" s="1">
        <v>43686</v>
      </c>
      <c r="B2413">
        <v>170.7</v>
      </c>
      <c r="C2413">
        <f t="shared" si="154"/>
        <v>0</v>
      </c>
      <c r="D2413">
        <f t="shared" si="152"/>
        <v>29.599999999999994</v>
      </c>
      <c r="J2413" s="1">
        <v>43686</v>
      </c>
      <c r="K2413">
        <v>142.1</v>
      </c>
      <c r="L2413">
        <f t="shared" si="155"/>
        <v>0</v>
      </c>
      <c r="M2413">
        <f t="shared" si="153"/>
        <v>23.299999999999997</v>
      </c>
    </row>
    <row r="2414" spans="1:13" x14ac:dyDescent="0.25">
      <c r="A2414" s="1">
        <v>43687</v>
      </c>
      <c r="B2414">
        <v>181.5</v>
      </c>
      <c r="C2414">
        <f t="shared" si="154"/>
        <v>10.800000000000011</v>
      </c>
      <c r="D2414">
        <f t="shared" si="152"/>
        <v>40.400000000000006</v>
      </c>
      <c r="J2414" s="1">
        <v>43687</v>
      </c>
      <c r="K2414">
        <v>151</v>
      </c>
      <c r="L2414">
        <f t="shared" si="155"/>
        <v>8.9000000000000057</v>
      </c>
      <c r="M2414">
        <f t="shared" si="153"/>
        <v>32.200000000000003</v>
      </c>
    </row>
    <row r="2415" spans="1:13" x14ac:dyDescent="0.25">
      <c r="A2415" s="1">
        <v>43688</v>
      </c>
      <c r="B2415">
        <v>181.5</v>
      </c>
      <c r="C2415">
        <f t="shared" si="154"/>
        <v>0</v>
      </c>
      <c r="D2415">
        <f t="shared" ref="D2415:D2478" si="156">D2414+C2415</f>
        <v>40.400000000000006</v>
      </c>
      <c r="J2415" s="1">
        <v>43688</v>
      </c>
      <c r="K2415">
        <v>151</v>
      </c>
      <c r="L2415">
        <f t="shared" si="155"/>
        <v>0</v>
      </c>
      <c r="M2415">
        <f t="shared" ref="M2415:M2478" si="157">M2414+L2415</f>
        <v>32.200000000000003</v>
      </c>
    </row>
    <row r="2416" spans="1:13" x14ac:dyDescent="0.25">
      <c r="A2416" s="1">
        <v>43689</v>
      </c>
      <c r="B2416">
        <v>181.5</v>
      </c>
      <c r="C2416">
        <f t="shared" si="154"/>
        <v>0</v>
      </c>
      <c r="D2416">
        <f t="shared" si="156"/>
        <v>40.400000000000006</v>
      </c>
      <c r="J2416" s="1">
        <v>43689</v>
      </c>
      <c r="K2416">
        <v>151</v>
      </c>
      <c r="L2416">
        <f t="shared" si="155"/>
        <v>0</v>
      </c>
      <c r="M2416">
        <f t="shared" si="157"/>
        <v>32.200000000000003</v>
      </c>
    </row>
    <row r="2417" spans="1:13" x14ac:dyDescent="0.25">
      <c r="A2417" s="1">
        <v>43690</v>
      </c>
      <c r="B2417">
        <v>182</v>
      </c>
      <c r="C2417">
        <f t="shared" si="154"/>
        <v>0.5</v>
      </c>
      <c r="D2417">
        <f t="shared" si="156"/>
        <v>40.900000000000006</v>
      </c>
      <c r="J2417" s="1">
        <v>43690</v>
      </c>
      <c r="K2417">
        <v>151.4</v>
      </c>
      <c r="L2417">
        <f t="shared" si="155"/>
        <v>0.40000000000000568</v>
      </c>
      <c r="M2417">
        <f t="shared" si="157"/>
        <v>32.600000000000009</v>
      </c>
    </row>
    <row r="2418" spans="1:13" x14ac:dyDescent="0.25">
      <c r="A2418" s="1">
        <v>43691</v>
      </c>
      <c r="B2418">
        <v>182.1</v>
      </c>
      <c r="C2418">
        <f t="shared" si="154"/>
        <v>9.9999999999994316E-2</v>
      </c>
      <c r="D2418">
        <f t="shared" si="156"/>
        <v>41</v>
      </c>
      <c r="J2418" s="1">
        <v>43691</v>
      </c>
      <c r="K2418">
        <v>151.5</v>
      </c>
      <c r="L2418">
        <f t="shared" si="155"/>
        <v>9.9999999999994316E-2</v>
      </c>
      <c r="M2418">
        <f t="shared" si="157"/>
        <v>32.700000000000003</v>
      </c>
    </row>
    <row r="2419" spans="1:13" x14ac:dyDescent="0.25">
      <c r="A2419" s="1">
        <v>43692</v>
      </c>
      <c r="B2419">
        <v>182.2</v>
      </c>
      <c r="C2419">
        <f t="shared" si="154"/>
        <v>9.9999999999994316E-2</v>
      </c>
      <c r="D2419">
        <f t="shared" si="156"/>
        <v>41.099999999999994</v>
      </c>
      <c r="J2419" s="1">
        <v>43692</v>
      </c>
      <c r="K2419">
        <v>151.6</v>
      </c>
      <c r="L2419">
        <f t="shared" si="155"/>
        <v>9.9999999999994316E-2</v>
      </c>
      <c r="M2419">
        <f t="shared" si="157"/>
        <v>32.799999999999997</v>
      </c>
    </row>
    <row r="2420" spans="1:13" x14ac:dyDescent="0.25">
      <c r="A2420" s="1">
        <v>43693</v>
      </c>
      <c r="B2420">
        <v>182.2</v>
      </c>
      <c r="C2420">
        <f t="shared" si="154"/>
        <v>0</v>
      </c>
      <c r="D2420">
        <f t="shared" si="156"/>
        <v>41.099999999999994</v>
      </c>
      <c r="J2420" s="1">
        <v>43693</v>
      </c>
      <c r="K2420">
        <v>151.6</v>
      </c>
      <c r="L2420">
        <f t="shared" si="155"/>
        <v>0</v>
      </c>
      <c r="M2420">
        <f t="shared" si="157"/>
        <v>32.799999999999997</v>
      </c>
    </row>
    <row r="2421" spans="1:13" x14ac:dyDescent="0.25">
      <c r="A2421" s="1">
        <v>43694</v>
      </c>
      <c r="B2421">
        <v>182.2</v>
      </c>
      <c r="C2421">
        <f t="shared" si="154"/>
        <v>0</v>
      </c>
      <c r="D2421">
        <f t="shared" si="156"/>
        <v>41.099999999999994</v>
      </c>
      <c r="J2421" s="1">
        <v>43694</v>
      </c>
      <c r="K2421">
        <v>151.6</v>
      </c>
      <c r="L2421">
        <f t="shared" si="155"/>
        <v>0</v>
      </c>
      <c r="M2421">
        <f t="shared" si="157"/>
        <v>32.799999999999997</v>
      </c>
    </row>
    <row r="2422" spans="1:13" x14ac:dyDescent="0.25">
      <c r="A2422" s="1">
        <v>43695</v>
      </c>
      <c r="B2422">
        <v>182.2</v>
      </c>
      <c r="C2422">
        <f t="shared" si="154"/>
        <v>0</v>
      </c>
      <c r="D2422">
        <f t="shared" si="156"/>
        <v>41.099999999999994</v>
      </c>
      <c r="J2422" s="1">
        <v>43695</v>
      </c>
      <c r="K2422">
        <v>151.6</v>
      </c>
      <c r="L2422">
        <f t="shared" si="155"/>
        <v>0</v>
      </c>
      <c r="M2422">
        <f t="shared" si="157"/>
        <v>32.799999999999997</v>
      </c>
    </row>
    <row r="2423" spans="1:13" x14ac:dyDescent="0.25">
      <c r="A2423" s="1">
        <v>43696</v>
      </c>
      <c r="B2423">
        <v>182.2</v>
      </c>
      <c r="C2423">
        <f t="shared" si="154"/>
        <v>0</v>
      </c>
      <c r="D2423">
        <f t="shared" si="156"/>
        <v>41.099999999999994</v>
      </c>
      <c r="J2423" s="1">
        <v>43696</v>
      </c>
      <c r="K2423">
        <v>151.6</v>
      </c>
      <c r="L2423">
        <f t="shared" si="155"/>
        <v>0</v>
      </c>
      <c r="M2423">
        <f t="shared" si="157"/>
        <v>32.799999999999997</v>
      </c>
    </row>
    <row r="2424" spans="1:13" x14ac:dyDescent="0.25">
      <c r="A2424" s="1">
        <v>43697</v>
      </c>
      <c r="B2424">
        <v>182.2</v>
      </c>
      <c r="C2424">
        <f t="shared" si="154"/>
        <v>0</v>
      </c>
      <c r="D2424">
        <f t="shared" si="156"/>
        <v>41.099999999999994</v>
      </c>
      <c r="J2424" s="1">
        <v>43697</v>
      </c>
      <c r="K2424">
        <v>151.6</v>
      </c>
      <c r="L2424">
        <f t="shared" si="155"/>
        <v>0</v>
      </c>
      <c r="M2424">
        <f t="shared" si="157"/>
        <v>32.799999999999997</v>
      </c>
    </row>
    <row r="2425" spans="1:13" x14ac:dyDescent="0.25">
      <c r="A2425" s="1">
        <v>43698</v>
      </c>
      <c r="B2425">
        <v>182.2</v>
      </c>
      <c r="C2425">
        <f t="shared" si="154"/>
        <v>0</v>
      </c>
      <c r="D2425">
        <f t="shared" si="156"/>
        <v>41.099999999999994</v>
      </c>
      <c r="J2425" s="1">
        <v>43698</v>
      </c>
      <c r="K2425">
        <v>151.6</v>
      </c>
      <c r="L2425">
        <f t="shared" si="155"/>
        <v>0</v>
      </c>
      <c r="M2425">
        <f t="shared" si="157"/>
        <v>32.799999999999997</v>
      </c>
    </row>
    <row r="2426" spans="1:13" x14ac:dyDescent="0.25">
      <c r="A2426" s="1">
        <v>43699</v>
      </c>
      <c r="B2426">
        <v>182.2</v>
      </c>
      <c r="C2426">
        <f t="shared" si="154"/>
        <v>0</v>
      </c>
      <c r="D2426">
        <f t="shared" si="156"/>
        <v>41.099999999999994</v>
      </c>
      <c r="J2426" s="1">
        <v>43699</v>
      </c>
      <c r="K2426">
        <v>151.6</v>
      </c>
      <c r="L2426">
        <f t="shared" si="155"/>
        <v>0</v>
      </c>
      <c r="M2426">
        <f t="shared" si="157"/>
        <v>32.799999999999997</v>
      </c>
    </row>
    <row r="2427" spans="1:13" x14ac:dyDescent="0.25">
      <c r="A2427" s="1">
        <v>43700</v>
      </c>
      <c r="B2427">
        <v>182.2</v>
      </c>
      <c r="C2427">
        <f t="shared" si="154"/>
        <v>0</v>
      </c>
      <c r="D2427">
        <f t="shared" si="156"/>
        <v>41.099999999999994</v>
      </c>
      <c r="J2427" s="1">
        <v>43700</v>
      </c>
      <c r="K2427">
        <v>151.6</v>
      </c>
      <c r="L2427">
        <f t="shared" si="155"/>
        <v>0</v>
      </c>
      <c r="M2427">
        <f t="shared" si="157"/>
        <v>32.799999999999997</v>
      </c>
    </row>
    <row r="2428" spans="1:13" x14ac:dyDescent="0.25">
      <c r="A2428" s="1">
        <v>43701</v>
      </c>
      <c r="B2428">
        <v>182.2</v>
      </c>
      <c r="C2428">
        <f t="shared" si="154"/>
        <v>0</v>
      </c>
      <c r="D2428">
        <f t="shared" si="156"/>
        <v>41.099999999999994</v>
      </c>
      <c r="J2428" s="1">
        <v>43701</v>
      </c>
      <c r="K2428">
        <v>151.6</v>
      </c>
      <c r="L2428">
        <f t="shared" si="155"/>
        <v>0</v>
      </c>
      <c r="M2428">
        <f t="shared" si="157"/>
        <v>32.799999999999997</v>
      </c>
    </row>
    <row r="2429" spans="1:13" x14ac:dyDescent="0.25">
      <c r="A2429" s="1">
        <v>43702</v>
      </c>
      <c r="B2429">
        <v>182.2</v>
      </c>
      <c r="C2429">
        <f t="shared" si="154"/>
        <v>0</v>
      </c>
      <c r="D2429">
        <f t="shared" si="156"/>
        <v>41.099999999999994</v>
      </c>
      <c r="J2429" s="1">
        <v>43702</v>
      </c>
      <c r="K2429">
        <v>151.6</v>
      </c>
      <c r="L2429">
        <f t="shared" si="155"/>
        <v>0</v>
      </c>
      <c r="M2429">
        <f t="shared" si="157"/>
        <v>32.799999999999997</v>
      </c>
    </row>
    <row r="2430" spans="1:13" x14ac:dyDescent="0.25">
      <c r="A2430" s="1">
        <v>43703</v>
      </c>
      <c r="B2430">
        <v>182.2</v>
      </c>
      <c r="C2430">
        <f t="shared" si="154"/>
        <v>0</v>
      </c>
      <c r="D2430">
        <f t="shared" si="156"/>
        <v>41.099999999999994</v>
      </c>
      <c r="J2430" s="1">
        <v>43703</v>
      </c>
      <c r="K2430">
        <v>151.6</v>
      </c>
      <c r="L2430">
        <f t="shared" si="155"/>
        <v>0</v>
      </c>
      <c r="M2430">
        <f t="shared" si="157"/>
        <v>32.799999999999997</v>
      </c>
    </row>
    <row r="2431" spans="1:13" x14ac:dyDescent="0.25">
      <c r="A2431" s="1">
        <v>43704</v>
      </c>
      <c r="B2431">
        <v>182.2</v>
      </c>
      <c r="C2431">
        <f t="shared" si="154"/>
        <v>0</v>
      </c>
      <c r="D2431">
        <f t="shared" si="156"/>
        <v>41.099999999999994</v>
      </c>
      <c r="J2431" s="1">
        <v>43704</v>
      </c>
      <c r="K2431">
        <v>151.6</v>
      </c>
      <c r="L2431">
        <f t="shared" si="155"/>
        <v>0</v>
      </c>
      <c r="M2431">
        <f t="shared" si="157"/>
        <v>32.799999999999997</v>
      </c>
    </row>
    <row r="2432" spans="1:13" x14ac:dyDescent="0.25">
      <c r="A2432" s="1">
        <v>43705</v>
      </c>
      <c r="B2432">
        <v>182.2</v>
      </c>
      <c r="C2432">
        <f t="shared" si="154"/>
        <v>0</v>
      </c>
      <c r="D2432">
        <f t="shared" si="156"/>
        <v>41.099999999999994</v>
      </c>
      <c r="J2432" s="1">
        <v>43705</v>
      </c>
      <c r="K2432">
        <v>151.6</v>
      </c>
      <c r="L2432">
        <f t="shared" si="155"/>
        <v>0</v>
      </c>
      <c r="M2432">
        <f t="shared" si="157"/>
        <v>32.799999999999997</v>
      </c>
    </row>
    <row r="2433" spans="1:13" x14ac:dyDescent="0.25">
      <c r="A2433" s="1">
        <v>43706</v>
      </c>
      <c r="B2433">
        <v>182.2</v>
      </c>
      <c r="C2433">
        <f t="shared" si="154"/>
        <v>0</v>
      </c>
      <c r="D2433">
        <f t="shared" si="156"/>
        <v>41.099999999999994</v>
      </c>
      <c r="J2433" s="1">
        <v>43706</v>
      </c>
      <c r="K2433">
        <v>151.6</v>
      </c>
      <c r="L2433">
        <f t="shared" si="155"/>
        <v>0</v>
      </c>
      <c r="M2433">
        <f t="shared" si="157"/>
        <v>32.799999999999997</v>
      </c>
    </row>
    <row r="2434" spans="1:13" x14ac:dyDescent="0.25">
      <c r="A2434" s="1">
        <v>43707</v>
      </c>
      <c r="B2434">
        <v>182.2</v>
      </c>
      <c r="C2434">
        <f t="shared" si="154"/>
        <v>0</v>
      </c>
      <c r="D2434">
        <f t="shared" si="156"/>
        <v>41.099999999999994</v>
      </c>
      <c r="J2434" s="1">
        <v>43707</v>
      </c>
      <c r="K2434">
        <v>151.6</v>
      </c>
      <c r="L2434">
        <f t="shared" si="155"/>
        <v>0</v>
      </c>
      <c r="M2434">
        <f t="shared" si="157"/>
        <v>32.799999999999997</v>
      </c>
    </row>
    <row r="2435" spans="1:13" x14ac:dyDescent="0.25">
      <c r="A2435" s="1">
        <v>43708</v>
      </c>
      <c r="B2435">
        <v>182.2</v>
      </c>
      <c r="C2435">
        <f t="shared" si="154"/>
        <v>0</v>
      </c>
      <c r="D2435">
        <f t="shared" si="156"/>
        <v>41.099999999999994</v>
      </c>
      <c r="J2435" s="1">
        <v>43708</v>
      </c>
      <c r="K2435">
        <v>151.6</v>
      </c>
      <c r="L2435">
        <f t="shared" si="155"/>
        <v>0</v>
      </c>
      <c r="M2435">
        <f t="shared" si="157"/>
        <v>32.799999999999997</v>
      </c>
    </row>
    <row r="2436" spans="1:13" x14ac:dyDescent="0.25">
      <c r="A2436" s="1">
        <v>43709</v>
      </c>
      <c r="B2436">
        <v>182.2</v>
      </c>
      <c r="C2436">
        <f t="shared" ref="C2436:C2499" si="158">IF((B2436-B2435&gt;0),B2436-B2435,0)</f>
        <v>0</v>
      </c>
      <c r="D2436">
        <f t="shared" si="156"/>
        <v>41.099999999999994</v>
      </c>
      <c r="J2436" s="1">
        <v>43709</v>
      </c>
      <c r="K2436">
        <v>151.6</v>
      </c>
      <c r="L2436">
        <f t="shared" ref="L2436:L2499" si="159">IF((K2436-K2435&gt;0),K2436-K2435,0)</f>
        <v>0</v>
      </c>
      <c r="M2436">
        <f t="shared" si="157"/>
        <v>32.799999999999997</v>
      </c>
    </row>
    <row r="2437" spans="1:13" x14ac:dyDescent="0.25">
      <c r="A2437" s="1">
        <v>43710</v>
      </c>
      <c r="B2437">
        <v>182.2</v>
      </c>
      <c r="C2437">
        <f t="shared" si="158"/>
        <v>0</v>
      </c>
      <c r="D2437">
        <f t="shared" si="156"/>
        <v>41.099999999999994</v>
      </c>
      <c r="J2437" s="1">
        <v>43710</v>
      </c>
      <c r="K2437">
        <v>151.6</v>
      </c>
      <c r="L2437">
        <f t="shared" si="159"/>
        <v>0</v>
      </c>
      <c r="M2437">
        <f t="shared" si="157"/>
        <v>32.799999999999997</v>
      </c>
    </row>
    <row r="2438" spans="1:13" x14ac:dyDescent="0.25">
      <c r="A2438" s="1">
        <v>43711</v>
      </c>
      <c r="B2438">
        <v>182.2</v>
      </c>
      <c r="C2438">
        <f t="shared" si="158"/>
        <v>0</v>
      </c>
      <c r="D2438">
        <f t="shared" si="156"/>
        <v>41.099999999999994</v>
      </c>
      <c r="J2438" s="1">
        <v>43711</v>
      </c>
      <c r="K2438">
        <v>151.6</v>
      </c>
      <c r="L2438">
        <f t="shared" si="159"/>
        <v>0</v>
      </c>
      <c r="M2438">
        <f t="shared" si="157"/>
        <v>32.799999999999997</v>
      </c>
    </row>
    <row r="2439" spans="1:13" x14ac:dyDescent="0.25">
      <c r="A2439" s="1">
        <v>43712</v>
      </c>
      <c r="B2439">
        <v>182.2</v>
      </c>
      <c r="C2439">
        <f t="shared" si="158"/>
        <v>0</v>
      </c>
      <c r="D2439">
        <f t="shared" si="156"/>
        <v>41.099999999999994</v>
      </c>
      <c r="J2439" s="1">
        <v>43712</v>
      </c>
      <c r="K2439">
        <v>151.6</v>
      </c>
      <c r="L2439">
        <f t="shared" si="159"/>
        <v>0</v>
      </c>
      <c r="M2439">
        <f t="shared" si="157"/>
        <v>32.799999999999997</v>
      </c>
    </row>
    <row r="2440" spans="1:13" x14ac:dyDescent="0.25">
      <c r="A2440" s="1">
        <v>43713</v>
      </c>
      <c r="B2440">
        <v>182.2</v>
      </c>
      <c r="C2440">
        <f t="shared" si="158"/>
        <v>0</v>
      </c>
      <c r="D2440">
        <f t="shared" si="156"/>
        <v>41.099999999999994</v>
      </c>
      <c r="J2440" s="1">
        <v>43713</v>
      </c>
      <c r="K2440">
        <v>151.6</v>
      </c>
      <c r="L2440">
        <f t="shared" si="159"/>
        <v>0</v>
      </c>
      <c r="M2440">
        <f t="shared" si="157"/>
        <v>32.799999999999997</v>
      </c>
    </row>
    <row r="2441" spans="1:13" x14ac:dyDescent="0.25">
      <c r="A2441" s="1">
        <v>43714</v>
      </c>
      <c r="B2441">
        <v>182.2</v>
      </c>
      <c r="C2441">
        <f t="shared" si="158"/>
        <v>0</v>
      </c>
      <c r="D2441">
        <f t="shared" si="156"/>
        <v>41.099999999999994</v>
      </c>
      <c r="J2441" s="1">
        <v>43714</v>
      </c>
      <c r="K2441">
        <v>151.6</v>
      </c>
      <c r="L2441">
        <f t="shared" si="159"/>
        <v>0</v>
      </c>
      <c r="M2441">
        <f t="shared" si="157"/>
        <v>32.799999999999997</v>
      </c>
    </row>
    <row r="2442" spans="1:13" x14ac:dyDescent="0.25">
      <c r="A2442" s="1">
        <v>43715</v>
      </c>
      <c r="B2442">
        <v>182.2</v>
      </c>
      <c r="C2442">
        <f t="shared" si="158"/>
        <v>0</v>
      </c>
      <c r="D2442">
        <f t="shared" si="156"/>
        <v>41.099999999999994</v>
      </c>
      <c r="J2442" s="1">
        <v>43715</v>
      </c>
      <c r="K2442">
        <v>151.6</v>
      </c>
      <c r="L2442">
        <f t="shared" si="159"/>
        <v>0</v>
      </c>
      <c r="M2442">
        <f t="shared" si="157"/>
        <v>32.799999999999997</v>
      </c>
    </row>
    <row r="2443" spans="1:13" x14ac:dyDescent="0.25">
      <c r="A2443" s="1">
        <v>43716</v>
      </c>
      <c r="B2443">
        <v>182.2</v>
      </c>
      <c r="C2443">
        <f t="shared" si="158"/>
        <v>0</v>
      </c>
      <c r="D2443">
        <f t="shared" si="156"/>
        <v>41.099999999999994</v>
      </c>
      <c r="J2443" s="1">
        <v>43716</v>
      </c>
      <c r="K2443">
        <v>151.6</v>
      </c>
      <c r="L2443">
        <f t="shared" si="159"/>
        <v>0</v>
      </c>
      <c r="M2443">
        <f t="shared" si="157"/>
        <v>32.799999999999997</v>
      </c>
    </row>
    <row r="2444" spans="1:13" x14ac:dyDescent="0.25">
      <c r="A2444" s="1">
        <v>43717</v>
      </c>
      <c r="B2444">
        <v>182.2</v>
      </c>
      <c r="C2444">
        <f t="shared" si="158"/>
        <v>0</v>
      </c>
      <c r="D2444">
        <f t="shared" si="156"/>
        <v>41.099999999999994</v>
      </c>
      <c r="J2444" s="1">
        <v>43717</v>
      </c>
      <c r="K2444">
        <v>151.6</v>
      </c>
      <c r="L2444">
        <f t="shared" si="159"/>
        <v>0</v>
      </c>
      <c r="M2444">
        <f t="shared" si="157"/>
        <v>32.799999999999997</v>
      </c>
    </row>
    <row r="2445" spans="1:13" x14ac:dyDescent="0.25">
      <c r="A2445" s="1">
        <v>43718</v>
      </c>
      <c r="B2445">
        <v>182.2</v>
      </c>
      <c r="C2445">
        <f t="shared" si="158"/>
        <v>0</v>
      </c>
      <c r="D2445">
        <f t="shared" si="156"/>
        <v>41.099999999999994</v>
      </c>
      <c r="J2445" s="1">
        <v>43718</v>
      </c>
      <c r="K2445">
        <v>151.6</v>
      </c>
      <c r="L2445">
        <f t="shared" si="159"/>
        <v>0</v>
      </c>
      <c r="M2445">
        <f t="shared" si="157"/>
        <v>32.799999999999997</v>
      </c>
    </row>
    <row r="2446" spans="1:13" x14ac:dyDescent="0.25">
      <c r="A2446" s="1">
        <v>43719</v>
      </c>
      <c r="B2446">
        <v>182.2</v>
      </c>
      <c r="C2446">
        <f t="shared" si="158"/>
        <v>0</v>
      </c>
      <c r="D2446">
        <f t="shared" si="156"/>
        <v>41.099999999999994</v>
      </c>
      <c r="J2446" s="1">
        <v>43719</v>
      </c>
      <c r="K2446">
        <v>151.6</v>
      </c>
      <c r="L2446">
        <f t="shared" si="159"/>
        <v>0</v>
      </c>
      <c r="M2446">
        <f t="shared" si="157"/>
        <v>32.799999999999997</v>
      </c>
    </row>
    <row r="2447" spans="1:13" x14ac:dyDescent="0.25">
      <c r="A2447" s="1">
        <v>43720</v>
      </c>
      <c r="B2447">
        <v>182.2</v>
      </c>
      <c r="C2447">
        <f t="shared" si="158"/>
        <v>0</v>
      </c>
      <c r="D2447">
        <f t="shared" si="156"/>
        <v>41.099999999999994</v>
      </c>
      <c r="J2447" s="1">
        <v>43720</v>
      </c>
      <c r="K2447">
        <v>151.6</v>
      </c>
      <c r="L2447">
        <f t="shared" si="159"/>
        <v>0</v>
      </c>
      <c r="M2447">
        <f t="shared" si="157"/>
        <v>32.799999999999997</v>
      </c>
    </row>
    <row r="2448" spans="1:13" x14ac:dyDescent="0.25">
      <c r="A2448" s="1">
        <v>43721</v>
      </c>
      <c r="B2448">
        <v>182.2</v>
      </c>
      <c r="C2448">
        <f t="shared" si="158"/>
        <v>0</v>
      </c>
      <c r="D2448">
        <f t="shared" si="156"/>
        <v>41.099999999999994</v>
      </c>
      <c r="J2448" s="1">
        <v>43721</v>
      </c>
      <c r="K2448">
        <v>151.6</v>
      </c>
      <c r="L2448">
        <f t="shared" si="159"/>
        <v>0</v>
      </c>
      <c r="M2448">
        <f t="shared" si="157"/>
        <v>32.799999999999997</v>
      </c>
    </row>
    <row r="2449" spans="1:13" x14ac:dyDescent="0.25">
      <c r="A2449" s="1">
        <v>43722</v>
      </c>
      <c r="B2449">
        <v>182.2</v>
      </c>
      <c r="C2449">
        <f t="shared" si="158"/>
        <v>0</v>
      </c>
      <c r="D2449">
        <f t="shared" si="156"/>
        <v>41.099999999999994</v>
      </c>
      <c r="J2449" s="1">
        <v>43722</v>
      </c>
      <c r="K2449">
        <v>151.6</v>
      </c>
      <c r="L2449">
        <f t="shared" si="159"/>
        <v>0</v>
      </c>
      <c r="M2449">
        <f t="shared" si="157"/>
        <v>32.799999999999997</v>
      </c>
    </row>
    <row r="2450" spans="1:13" x14ac:dyDescent="0.25">
      <c r="A2450" s="1">
        <v>43723</v>
      </c>
      <c r="B2450">
        <v>182.2</v>
      </c>
      <c r="C2450">
        <f t="shared" si="158"/>
        <v>0</v>
      </c>
      <c r="D2450">
        <f t="shared" si="156"/>
        <v>41.099999999999994</v>
      </c>
      <c r="J2450" s="1">
        <v>43723</v>
      </c>
      <c r="K2450">
        <v>151.6</v>
      </c>
      <c r="L2450">
        <f t="shared" si="159"/>
        <v>0</v>
      </c>
      <c r="M2450">
        <f t="shared" si="157"/>
        <v>32.799999999999997</v>
      </c>
    </row>
    <row r="2451" spans="1:13" x14ac:dyDescent="0.25">
      <c r="A2451" s="1">
        <v>43724</v>
      </c>
      <c r="B2451">
        <v>182.2</v>
      </c>
      <c r="C2451">
        <f t="shared" si="158"/>
        <v>0</v>
      </c>
      <c r="D2451">
        <f t="shared" si="156"/>
        <v>41.099999999999994</v>
      </c>
      <c r="J2451" s="1">
        <v>43724</v>
      </c>
      <c r="K2451">
        <v>151.6</v>
      </c>
      <c r="L2451">
        <f t="shared" si="159"/>
        <v>0</v>
      </c>
      <c r="M2451">
        <f t="shared" si="157"/>
        <v>32.799999999999997</v>
      </c>
    </row>
    <row r="2452" spans="1:13" x14ac:dyDescent="0.25">
      <c r="A2452" s="1">
        <v>43725</v>
      </c>
      <c r="B2452">
        <v>182.2</v>
      </c>
      <c r="C2452">
        <f t="shared" si="158"/>
        <v>0</v>
      </c>
      <c r="D2452">
        <f t="shared" si="156"/>
        <v>41.099999999999994</v>
      </c>
      <c r="J2452" s="1">
        <v>43725</v>
      </c>
      <c r="K2452">
        <v>151.6</v>
      </c>
      <c r="L2452">
        <f t="shared" si="159"/>
        <v>0</v>
      </c>
      <c r="M2452">
        <f t="shared" si="157"/>
        <v>32.799999999999997</v>
      </c>
    </row>
    <row r="2453" spans="1:13" x14ac:dyDescent="0.25">
      <c r="A2453" s="1">
        <v>43726</v>
      </c>
      <c r="B2453">
        <v>182.2</v>
      </c>
      <c r="C2453">
        <f t="shared" si="158"/>
        <v>0</v>
      </c>
      <c r="D2453">
        <f t="shared" si="156"/>
        <v>41.099999999999994</v>
      </c>
      <c r="J2453" s="1">
        <v>43726</v>
      </c>
      <c r="K2453">
        <v>151.6</v>
      </c>
      <c r="L2453">
        <f t="shared" si="159"/>
        <v>0</v>
      </c>
      <c r="M2453">
        <f t="shared" si="157"/>
        <v>32.799999999999997</v>
      </c>
    </row>
    <row r="2454" spans="1:13" x14ac:dyDescent="0.25">
      <c r="A2454" s="1">
        <v>43727</v>
      </c>
      <c r="B2454">
        <v>182.2</v>
      </c>
      <c r="C2454">
        <f t="shared" si="158"/>
        <v>0</v>
      </c>
      <c r="D2454">
        <f t="shared" si="156"/>
        <v>41.099999999999994</v>
      </c>
      <c r="J2454" s="1">
        <v>43727</v>
      </c>
      <c r="K2454">
        <v>151.6</v>
      </c>
      <c r="L2454">
        <f t="shared" si="159"/>
        <v>0</v>
      </c>
      <c r="M2454">
        <f t="shared" si="157"/>
        <v>32.799999999999997</v>
      </c>
    </row>
    <row r="2455" spans="1:13" x14ac:dyDescent="0.25">
      <c r="A2455" s="1">
        <v>43728</v>
      </c>
      <c r="B2455">
        <v>182.2</v>
      </c>
      <c r="C2455">
        <f t="shared" si="158"/>
        <v>0</v>
      </c>
      <c r="D2455">
        <f t="shared" si="156"/>
        <v>41.099999999999994</v>
      </c>
      <c r="J2455" s="1">
        <v>43728</v>
      </c>
      <c r="K2455">
        <v>151.6</v>
      </c>
      <c r="L2455">
        <f t="shared" si="159"/>
        <v>0</v>
      </c>
      <c r="M2455">
        <f t="shared" si="157"/>
        <v>32.799999999999997</v>
      </c>
    </row>
    <row r="2456" spans="1:13" x14ac:dyDescent="0.25">
      <c r="A2456" s="1">
        <v>43729</v>
      </c>
      <c r="B2456">
        <v>182.2</v>
      </c>
      <c r="C2456">
        <f t="shared" si="158"/>
        <v>0</v>
      </c>
      <c r="D2456">
        <f t="shared" si="156"/>
        <v>41.099999999999994</v>
      </c>
      <c r="J2456" s="1">
        <v>43729</v>
      </c>
      <c r="K2456">
        <v>151.6</v>
      </c>
      <c r="L2456">
        <f t="shared" si="159"/>
        <v>0</v>
      </c>
      <c r="M2456">
        <f t="shared" si="157"/>
        <v>32.799999999999997</v>
      </c>
    </row>
    <row r="2457" spans="1:13" x14ac:dyDescent="0.25">
      <c r="A2457" s="1">
        <v>43730</v>
      </c>
      <c r="B2457">
        <v>182.2</v>
      </c>
      <c r="C2457">
        <f t="shared" si="158"/>
        <v>0</v>
      </c>
      <c r="D2457">
        <f t="shared" si="156"/>
        <v>41.099999999999994</v>
      </c>
      <c r="J2457" s="1">
        <v>43730</v>
      </c>
      <c r="K2457">
        <v>151.6</v>
      </c>
      <c r="L2457">
        <f t="shared" si="159"/>
        <v>0</v>
      </c>
      <c r="M2457">
        <f t="shared" si="157"/>
        <v>32.799999999999997</v>
      </c>
    </row>
    <row r="2458" spans="1:13" x14ac:dyDescent="0.25">
      <c r="A2458" s="1">
        <v>43731</v>
      </c>
      <c r="B2458">
        <v>182.2</v>
      </c>
      <c r="C2458">
        <f t="shared" si="158"/>
        <v>0</v>
      </c>
      <c r="D2458">
        <f t="shared" si="156"/>
        <v>41.099999999999994</v>
      </c>
      <c r="J2458" s="1">
        <v>43731</v>
      </c>
      <c r="K2458">
        <v>151.6</v>
      </c>
      <c r="L2458">
        <f t="shared" si="159"/>
        <v>0</v>
      </c>
      <c r="M2458">
        <f t="shared" si="157"/>
        <v>32.799999999999997</v>
      </c>
    </row>
    <row r="2459" spans="1:13" x14ac:dyDescent="0.25">
      <c r="A2459" s="1">
        <v>43732</v>
      </c>
      <c r="B2459">
        <v>182.2</v>
      </c>
      <c r="C2459">
        <f t="shared" si="158"/>
        <v>0</v>
      </c>
      <c r="D2459">
        <f t="shared" si="156"/>
        <v>41.099999999999994</v>
      </c>
      <c r="J2459" s="1">
        <v>43732</v>
      </c>
      <c r="K2459">
        <v>151.6</v>
      </c>
      <c r="L2459">
        <f t="shared" si="159"/>
        <v>0</v>
      </c>
      <c r="M2459">
        <f t="shared" si="157"/>
        <v>32.799999999999997</v>
      </c>
    </row>
    <row r="2460" spans="1:13" x14ac:dyDescent="0.25">
      <c r="A2460" s="1">
        <v>43733</v>
      </c>
      <c r="B2460">
        <v>182.2</v>
      </c>
      <c r="C2460">
        <f t="shared" si="158"/>
        <v>0</v>
      </c>
      <c r="D2460">
        <f t="shared" si="156"/>
        <v>41.099999999999994</v>
      </c>
      <c r="J2460" s="1">
        <v>43733</v>
      </c>
      <c r="K2460">
        <v>151.6</v>
      </c>
      <c r="L2460">
        <f t="shared" si="159"/>
        <v>0</v>
      </c>
      <c r="M2460">
        <f t="shared" si="157"/>
        <v>32.799999999999997</v>
      </c>
    </row>
    <row r="2461" spans="1:13" x14ac:dyDescent="0.25">
      <c r="A2461" s="1">
        <v>43734</v>
      </c>
      <c r="B2461">
        <v>182.2</v>
      </c>
      <c r="C2461">
        <f t="shared" si="158"/>
        <v>0</v>
      </c>
      <c r="D2461">
        <f t="shared" si="156"/>
        <v>41.099999999999994</v>
      </c>
      <c r="J2461" s="1">
        <v>43734</v>
      </c>
      <c r="K2461">
        <v>151.6</v>
      </c>
      <c r="L2461">
        <f t="shared" si="159"/>
        <v>0</v>
      </c>
      <c r="M2461">
        <f t="shared" si="157"/>
        <v>32.799999999999997</v>
      </c>
    </row>
    <row r="2462" spans="1:13" x14ac:dyDescent="0.25">
      <c r="A2462" s="1">
        <v>43735</v>
      </c>
      <c r="B2462">
        <v>182.2</v>
      </c>
      <c r="C2462">
        <f t="shared" si="158"/>
        <v>0</v>
      </c>
      <c r="D2462">
        <f t="shared" si="156"/>
        <v>41.099999999999994</v>
      </c>
      <c r="J2462" s="1">
        <v>43735</v>
      </c>
      <c r="K2462">
        <v>151.6</v>
      </c>
      <c r="L2462">
        <f t="shared" si="159"/>
        <v>0</v>
      </c>
      <c r="M2462">
        <f t="shared" si="157"/>
        <v>32.799999999999997</v>
      </c>
    </row>
    <row r="2463" spans="1:13" x14ac:dyDescent="0.25">
      <c r="A2463" s="1">
        <v>43736</v>
      </c>
      <c r="B2463">
        <v>182.2</v>
      </c>
      <c r="C2463">
        <f t="shared" si="158"/>
        <v>0</v>
      </c>
      <c r="D2463">
        <f t="shared" si="156"/>
        <v>41.099999999999994</v>
      </c>
      <c r="J2463" s="1">
        <v>43736</v>
      </c>
      <c r="K2463">
        <v>151.6</v>
      </c>
      <c r="L2463">
        <f t="shared" si="159"/>
        <v>0</v>
      </c>
      <c r="M2463">
        <f t="shared" si="157"/>
        <v>32.799999999999997</v>
      </c>
    </row>
    <row r="2464" spans="1:13" x14ac:dyDescent="0.25">
      <c r="A2464" s="1">
        <v>43737</v>
      </c>
      <c r="B2464">
        <v>182.2</v>
      </c>
      <c r="C2464">
        <f t="shared" si="158"/>
        <v>0</v>
      </c>
      <c r="D2464">
        <f t="shared" si="156"/>
        <v>41.099999999999994</v>
      </c>
      <c r="J2464" s="1">
        <v>43737</v>
      </c>
      <c r="K2464">
        <v>151.6</v>
      </c>
      <c r="L2464">
        <f t="shared" si="159"/>
        <v>0</v>
      </c>
      <c r="M2464">
        <f t="shared" si="157"/>
        <v>32.799999999999997</v>
      </c>
    </row>
    <row r="2465" spans="1:13" x14ac:dyDescent="0.25">
      <c r="A2465" s="1">
        <v>43738</v>
      </c>
      <c r="B2465">
        <v>182.2</v>
      </c>
      <c r="C2465">
        <f t="shared" si="158"/>
        <v>0</v>
      </c>
      <c r="D2465">
        <f t="shared" si="156"/>
        <v>41.099999999999994</v>
      </c>
      <c r="J2465" s="1">
        <v>43738</v>
      </c>
      <c r="K2465">
        <v>151.6</v>
      </c>
      <c r="L2465">
        <f t="shared" si="159"/>
        <v>0</v>
      </c>
      <c r="M2465">
        <f t="shared" si="157"/>
        <v>32.799999999999997</v>
      </c>
    </row>
    <row r="2466" spans="1:13" x14ac:dyDescent="0.25">
      <c r="A2466" s="2">
        <v>43739</v>
      </c>
      <c r="B2466">
        <v>182.2</v>
      </c>
      <c r="C2466">
        <f t="shared" si="158"/>
        <v>0</v>
      </c>
      <c r="D2466" s="3">
        <v>0</v>
      </c>
      <c r="J2466" s="2">
        <v>43739</v>
      </c>
      <c r="K2466">
        <v>151.6</v>
      </c>
      <c r="L2466">
        <f t="shared" si="159"/>
        <v>0</v>
      </c>
      <c r="M2466" s="3">
        <v>0</v>
      </c>
    </row>
    <row r="2467" spans="1:13" x14ac:dyDescent="0.25">
      <c r="A2467" s="1">
        <v>43740</v>
      </c>
      <c r="B2467">
        <v>182.2</v>
      </c>
      <c r="C2467">
        <f t="shared" si="158"/>
        <v>0</v>
      </c>
      <c r="D2467">
        <f t="shared" si="156"/>
        <v>0</v>
      </c>
      <c r="J2467" s="1">
        <v>43740</v>
      </c>
      <c r="K2467">
        <v>151.6</v>
      </c>
      <c r="L2467">
        <f t="shared" si="159"/>
        <v>0</v>
      </c>
      <c r="M2467">
        <f t="shared" si="157"/>
        <v>0</v>
      </c>
    </row>
    <row r="2468" spans="1:13" x14ac:dyDescent="0.25">
      <c r="A2468" s="1">
        <v>43741</v>
      </c>
      <c r="B2468">
        <v>182.2</v>
      </c>
      <c r="C2468">
        <f t="shared" si="158"/>
        <v>0</v>
      </c>
      <c r="D2468">
        <f t="shared" si="156"/>
        <v>0</v>
      </c>
      <c r="J2468" s="1">
        <v>43741</v>
      </c>
      <c r="K2468">
        <v>151.6</v>
      </c>
      <c r="L2468">
        <f t="shared" si="159"/>
        <v>0</v>
      </c>
      <c r="M2468">
        <f t="shared" si="157"/>
        <v>0</v>
      </c>
    </row>
    <row r="2469" spans="1:13" x14ac:dyDescent="0.25">
      <c r="A2469" s="1">
        <v>43742</v>
      </c>
      <c r="B2469">
        <v>183.5</v>
      </c>
      <c r="C2469">
        <f t="shared" si="158"/>
        <v>1.3000000000000114</v>
      </c>
      <c r="D2469">
        <f t="shared" si="156"/>
        <v>1.3000000000000114</v>
      </c>
      <c r="J2469" s="1">
        <v>43742</v>
      </c>
      <c r="K2469">
        <v>152.80000000000001</v>
      </c>
      <c r="L2469">
        <f t="shared" si="159"/>
        <v>1.2000000000000171</v>
      </c>
      <c r="M2469">
        <f t="shared" si="157"/>
        <v>1.2000000000000171</v>
      </c>
    </row>
    <row r="2470" spans="1:13" x14ac:dyDescent="0.25">
      <c r="A2470" s="1">
        <v>43743</v>
      </c>
      <c r="B2470">
        <v>184.3</v>
      </c>
      <c r="C2470">
        <f t="shared" si="158"/>
        <v>0.80000000000001137</v>
      </c>
      <c r="D2470">
        <f t="shared" si="156"/>
        <v>2.1000000000000227</v>
      </c>
      <c r="J2470" s="1">
        <v>43743</v>
      </c>
      <c r="K2470">
        <v>153.4</v>
      </c>
      <c r="L2470">
        <f t="shared" si="159"/>
        <v>0.59999999999999432</v>
      </c>
      <c r="M2470">
        <f t="shared" si="157"/>
        <v>1.8000000000000114</v>
      </c>
    </row>
    <row r="2471" spans="1:13" x14ac:dyDescent="0.25">
      <c r="A2471" s="1">
        <v>43744</v>
      </c>
      <c r="B2471">
        <v>184.3</v>
      </c>
      <c r="C2471">
        <f t="shared" si="158"/>
        <v>0</v>
      </c>
      <c r="D2471">
        <f t="shared" si="156"/>
        <v>2.1000000000000227</v>
      </c>
      <c r="J2471" s="1">
        <v>43744</v>
      </c>
      <c r="K2471">
        <v>153.4</v>
      </c>
      <c r="L2471">
        <f t="shared" si="159"/>
        <v>0</v>
      </c>
      <c r="M2471">
        <f t="shared" si="157"/>
        <v>1.8000000000000114</v>
      </c>
    </row>
    <row r="2472" spans="1:13" x14ac:dyDescent="0.25">
      <c r="A2472" s="1">
        <v>43745</v>
      </c>
      <c r="B2472">
        <v>184.3</v>
      </c>
      <c r="C2472">
        <f t="shared" si="158"/>
        <v>0</v>
      </c>
      <c r="D2472">
        <f t="shared" si="156"/>
        <v>2.1000000000000227</v>
      </c>
      <c r="J2472" s="1">
        <v>43745</v>
      </c>
      <c r="K2472">
        <v>153.4</v>
      </c>
      <c r="L2472">
        <f t="shared" si="159"/>
        <v>0</v>
      </c>
      <c r="M2472">
        <f t="shared" si="157"/>
        <v>1.8000000000000114</v>
      </c>
    </row>
    <row r="2473" spans="1:13" x14ac:dyDescent="0.25">
      <c r="A2473" s="1">
        <v>43746</v>
      </c>
      <c r="B2473">
        <v>184.3</v>
      </c>
      <c r="C2473">
        <f t="shared" si="158"/>
        <v>0</v>
      </c>
      <c r="D2473">
        <f t="shared" si="156"/>
        <v>2.1000000000000227</v>
      </c>
      <c r="J2473" s="1">
        <v>43746</v>
      </c>
      <c r="K2473">
        <v>153.4</v>
      </c>
      <c r="L2473">
        <f t="shared" si="159"/>
        <v>0</v>
      </c>
      <c r="M2473">
        <f t="shared" si="157"/>
        <v>1.8000000000000114</v>
      </c>
    </row>
    <row r="2474" spans="1:13" x14ac:dyDescent="0.25">
      <c r="A2474" s="1">
        <v>43747</v>
      </c>
      <c r="B2474">
        <v>185.9</v>
      </c>
      <c r="C2474">
        <f t="shared" si="158"/>
        <v>1.5999999999999943</v>
      </c>
      <c r="D2474">
        <f t="shared" si="156"/>
        <v>3.7000000000000171</v>
      </c>
      <c r="J2474" s="1">
        <v>43747</v>
      </c>
      <c r="K2474">
        <v>154.80000000000001</v>
      </c>
      <c r="L2474">
        <f t="shared" si="159"/>
        <v>1.4000000000000057</v>
      </c>
      <c r="M2474">
        <f t="shared" si="157"/>
        <v>3.2000000000000171</v>
      </c>
    </row>
    <row r="2475" spans="1:13" x14ac:dyDescent="0.25">
      <c r="A2475" s="1">
        <v>43748</v>
      </c>
      <c r="B2475">
        <v>185.9</v>
      </c>
      <c r="C2475">
        <f t="shared" si="158"/>
        <v>0</v>
      </c>
      <c r="D2475">
        <f t="shared" si="156"/>
        <v>3.7000000000000171</v>
      </c>
      <c r="J2475" s="1">
        <v>43748</v>
      </c>
      <c r="K2475">
        <v>154.80000000000001</v>
      </c>
      <c r="L2475">
        <f t="shared" si="159"/>
        <v>0</v>
      </c>
      <c r="M2475">
        <f t="shared" si="157"/>
        <v>3.2000000000000171</v>
      </c>
    </row>
    <row r="2476" spans="1:13" x14ac:dyDescent="0.25">
      <c r="A2476" s="1">
        <v>43749</v>
      </c>
      <c r="B2476">
        <v>185.9</v>
      </c>
      <c r="C2476">
        <f t="shared" si="158"/>
        <v>0</v>
      </c>
      <c r="D2476">
        <f t="shared" si="156"/>
        <v>3.7000000000000171</v>
      </c>
      <c r="J2476" s="1">
        <v>43749</v>
      </c>
      <c r="K2476">
        <v>154.80000000000001</v>
      </c>
      <c r="L2476">
        <f t="shared" si="159"/>
        <v>0</v>
      </c>
      <c r="M2476">
        <f t="shared" si="157"/>
        <v>3.2000000000000171</v>
      </c>
    </row>
    <row r="2477" spans="1:13" x14ac:dyDescent="0.25">
      <c r="A2477" s="1">
        <v>43750</v>
      </c>
      <c r="B2477">
        <v>191.8</v>
      </c>
      <c r="C2477">
        <f t="shared" si="158"/>
        <v>5.9000000000000057</v>
      </c>
      <c r="D2477">
        <f t="shared" si="156"/>
        <v>9.6000000000000227</v>
      </c>
      <c r="J2477" s="1">
        <v>43750</v>
      </c>
      <c r="K2477">
        <v>159.80000000000001</v>
      </c>
      <c r="L2477">
        <f t="shared" si="159"/>
        <v>5</v>
      </c>
      <c r="M2477">
        <f t="shared" si="157"/>
        <v>8.2000000000000171</v>
      </c>
    </row>
    <row r="2478" spans="1:13" x14ac:dyDescent="0.25">
      <c r="A2478" s="1">
        <v>43751</v>
      </c>
      <c r="B2478">
        <v>195.2</v>
      </c>
      <c r="C2478">
        <f t="shared" si="158"/>
        <v>3.3999999999999773</v>
      </c>
      <c r="D2478">
        <f t="shared" si="156"/>
        <v>13</v>
      </c>
      <c r="J2478" s="1">
        <v>43751</v>
      </c>
      <c r="K2478">
        <v>162.69999999999999</v>
      </c>
      <c r="L2478">
        <f t="shared" si="159"/>
        <v>2.8999999999999773</v>
      </c>
      <c r="M2478">
        <f t="shared" si="157"/>
        <v>11.099999999999994</v>
      </c>
    </row>
    <row r="2479" spans="1:13" x14ac:dyDescent="0.25">
      <c r="A2479" s="1">
        <v>43752</v>
      </c>
      <c r="B2479">
        <v>195.7</v>
      </c>
      <c r="C2479">
        <f t="shared" si="158"/>
        <v>0.5</v>
      </c>
      <c r="D2479">
        <f t="shared" ref="D2479:D2542" si="160">D2478+C2479</f>
        <v>13.5</v>
      </c>
      <c r="J2479" s="1">
        <v>43752</v>
      </c>
      <c r="K2479">
        <v>163.19999999999999</v>
      </c>
      <c r="L2479">
        <f t="shared" si="159"/>
        <v>0.5</v>
      </c>
      <c r="M2479">
        <f t="shared" ref="M2479:M2542" si="161">M2478+L2479</f>
        <v>11.599999999999994</v>
      </c>
    </row>
    <row r="2480" spans="1:13" x14ac:dyDescent="0.25">
      <c r="A2480" s="1">
        <v>43753</v>
      </c>
      <c r="B2480">
        <v>195.7</v>
      </c>
      <c r="C2480">
        <f t="shared" si="158"/>
        <v>0</v>
      </c>
      <c r="D2480">
        <f t="shared" si="160"/>
        <v>13.5</v>
      </c>
      <c r="J2480" s="1">
        <v>43753</v>
      </c>
      <c r="K2480">
        <v>163.19999999999999</v>
      </c>
      <c r="L2480">
        <f t="shared" si="159"/>
        <v>0</v>
      </c>
      <c r="M2480">
        <f t="shared" si="161"/>
        <v>11.599999999999994</v>
      </c>
    </row>
    <row r="2481" spans="1:13" x14ac:dyDescent="0.25">
      <c r="A2481" s="1">
        <v>43754</v>
      </c>
      <c r="B2481">
        <v>195.7</v>
      </c>
      <c r="C2481">
        <f t="shared" si="158"/>
        <v>0</v>
      </c>
      <c r="D2481">
        <f t="shared" si="160"/>
        <v>13.5</v>
      </c>
      <c r="J2481" s="1">
        <v>43754</v>
      </c>
      <c r="K2481">
        <v>163.19999999999999</v>
      </c>
      <c r="L2481">
        <f t="shared" si="159"/>
        <v>0</v>
      </c>
      <c r="M2481">
        <f t="shared" si="161"/>
        <v>11.599999999999994</v>
      </c>
    </row>
    <row r="2482" spans="1:13" x14ac:dyDescent="0.25">
      <c r="A2482" s="1">
        <v>43755</v>
      </c>
      <c r="B2482">
        <v>201.6</v>
      </c>
      <c r="C2482">
        <f t="shared" si="158"/>
        <v>5.9000000000000057</v>
      </c>
      <c r="D2482">
        <f t="shared" si="160"/>
        <v>19.400000000000006</v>
      </c>
      <c r="J2482" s="1">
        <v>43755</v>
      </c>
      <c r="K2482">
        <v>168.2</v>
      </c>
      <c r="L2482">
        <f t="shared" si="159"/>
        <v>5</v>
      </c>
      <c r="M2482">
        <f t="shared" si="161"/>
        <v>16.599999999999994</v>
      </c>
    </row>
    <row r="2483" spans="1:13" x14ac:dyDescent="0.25">
      <c r="A2483" s="1">
        <v>43756</v>
      </c>
      <c r="B2483">
        <v>212.9</v>
      </c>
      <c r="C2483">
        <f t="shared" si="158"/>
        <v>11.300000000000011</v>
      </c>
      <c r="D2483">
        <f t="shared" si="160"/>
        <v>30.700000000000017</v>
      </c>
      <c r="J2483" s="1">
        <v>43756</v>
      </c>
      <c r="K2483">
        <v>178</v>
      </c>
      <c r="L2483">
        <f t="shared" si="159"/>
        <v>9.8000000000000114</v>
      </c>
      <c r="M2483">
        <f t="shared" si="161"/>
        <v>26.400000000000006</v>
      </c>
    </row>
    <row r="2484" spans="1:13" x14ac:dyDescent="0.25">
      <c r="A2484" s="1">
        <v>43757</v>
      </c>
      <c r="B2484">
        <v>213.1</v>
      </c>
      <c r="C2484">
        <f t="shared" si="158"/>
        <v>0.19999999999998863</v>
      </c>
      <c r="D2484">
        <f t="shared" si="160"/>
        <v>30.900000000000006</v>
      </c>
      <c r="J2484" s="1">
        <v>43757</v>
      </c>
      <c r="K2484">
        <v>178.1</v>
      </c>
      <c r="L2484">
        <f t="shared" si="159"/>
        <v>9.9999999999994316E-2</v>
      </c>
      <c r="M2484">
        <f t="shared" si="161"/>
        <v>26.5</v>
      </c>
    </row>
    <row r="2485" spans="1:13" x14ac:dyDescent="0.25">
      <c r="A2485" s="1">
        <v>43758</v>
      </c>
      <c r="B2485">
        <v>213.1</v>
      </c>
      <c r="C2485">
        <f t="shared" si="158"/>
        <v>0</v>
      </c>
      <c r="D2485">
        <f t="shared" si="160"/>
        <v>30.900000000000006</v>
      </c>
      <c r="J2485" s="1">
        <v>43758</v>
      </c>
      <c r="K2485">
        <v>178.1</v>
      </c>
      <c r="L2485">
        <f t="shared" si="159"/>
        <v>0</v>
      </c>
      <c r="M2485">
        <f t="shared" si="161"/>
        <v>26.5</v>
      </c>
    </row>
    <row r="2486" spans="1:13" x14ac:dyDescent="0.25">
      <c r="A2486" s="1">
        <v>43759</v>
      </c>
      <c r="B2486">
        <v>213.1</v>
      </c>
      <c r="C2486">
        <f t="shared" si="158"/>
        <v>0</v>
      </c>
      <c r="D2486">
        <f t="shared" si="160"/>
        <v>30.900000000000006</v>
      </c>
      <c r="J2486" s="1">
        <v>43759</v>
      </c>
      <c r="K2486">
        <v>178.1</v>
      </c>
      <c r="L2486">
        <f t="shared" si="159"/>
        <v>0</v>
      </c>
      <c r="M2486">
        <f t="shared" si="161"/>
        <v>26.5</v>
      </c>
    </row>
    <row r="2487" spans="1:13" x14ac:dyDescent="0.25">
      <c r="A2487" s="1">
        <v>43760</v>
      </c>
      <c r="B2487">
        <v>213.1</v>
      </c>
      <c r="C2487">
        <f t="shared" si="158"/>
        <v>0</v>
      </c>
      <c r="D2487">
        <f t="shared" si="160"/>
        <v>30.900000000000006</v>
      </c>
      <c r="J2487" s="1">
        <v>43760</v>
      </c>
      <c r="K2487">
        <v>178.1</v>
      </c>
      <c r="L2487">
        <f t="shared" si="159"/>
        <v>0</v>
      </c>
      <c r="M2487">
        <f t="shared" si="161"/>
        <v>26.5</v>
      </c>
    </row>
    <row r="2488" spans="1:13" x14ac:dyDescent="0.25">
      <c r="A2488" s="1">
        <v>43761</v>
      </c>
      <c r="B2488">
        <v>213.1</v>
      </c>
      <c r="C2488">
        <f t="shared" si="158"/>
        <v>0</v>
      </c>
      <c r="D2488">
        <f t="shared" si="160"/>
        <v>30.900000000000006</v>
      </c>
      <c r="J2488" s="1">
        <v>43761</v>
      </c>
      <c r="K2488">
        <v>178.1</v>
      </c>
      <c r="L2488">
        <f t="shared" si="159"/>
        <v>0</v>
      </c>
      <c r="M2488">
        <f t="shared" si="161"/>
        <v>26.5</v>
      </c>
    </row>
    <row r="2489" spans="1:13" x14ac:dyDescent="0.25">
      <c r="A2489" s="1">
        <v>43762</v>
      </c>
      <c r="B2489">
        <v>213.5</v>
      </c>
      <c r="C2489">
        <f t="shared" si="158"/>
        <v>0.40000000000000568</v>
      </c>
      <c r="D2489">
        <f t="shared" si="160"/>
        <v>31.300000000000011</v>
      </c>
      <c r="J2489" s="1">
        <v>43762</v>
      </c>
      <c r="K2489">
        <v>178.5</v>
      </c>
      <c r="L2489">
        <f t="shared" si="159"/>
        <v>0.40000000000000568</v>
      </c>
      <c r="M2489">
        <f t="shared" si="161"/>
        <v>26.900000000000006</v>
      </c>
    </row>
    <row r="2490" spans="1:13" x14ac:dyDescent="0.25">
      <c r="A2490" s="1">
        <v>43763</v>
      </c>
      <c r="B2490">
        <v>213.5</v>
      </c>
      <c r="C2490">
        <f t="shared" si="158"/>
        <v>0</v>
      </c>
      <c r="D2490">
        <f t="shared" si="160"/>
        <v>31.300000000000011</v>
      </c>
      <c r="J2490" s="1">
        <v>43763</v>
      </c>
      <c r="K2490">
        <v>178.5</v>
      </c>
      <c r="L2490">
        <f t="shared" si="159"/>
        <v>0</v>
      </c>
      <c r="M2490">
        <f t="shared" si="161"/>
        <v>26.900000000000006</v>
      </c>
    </row>
    <row r="2491" spans="1:13" x14ac:dyDescent="0.25">
      <c r="A2491" s="1">
        <v>43764</v>
      </c>
      <c r="B2491">
        <v>213.5</v>
      </c>
      <c r="C2491">
        <f t="shared" si="158"/>
        <v>0</v>
      </c>
      <c r="D2491">
        <f t="shared" si="160"/>
        <v>31.300000000000011</v>
      </c>
      <c r="J2491" s="1">
        <v>43764</v>
      </c>
      <c r="K2491">
        <v>178.5</v>
      </c>
      <c r="L2491">
        <f t="shared" si="159"/>
        <v>0</v>
      </c>
      <c r="M2491">
        <f t="shared" si="161"/>
        <v>26.900000000000006</v>
      </c>
    </row>
    <row r="2492" spans="1:13" x14ac:dyDescent="0.25">
      <c r="A2492" s="1">
        <v>43765</v>
      </c>
      <c r="B2492">
        <v>213.5</v>
      </c>
      <c r="C2492">
        <f t="shared" si="158"/>
        <v>0</v>
      </c>
      <c r="D2492">
        <f t="shared" si="160"/>
        <v>31.300000000000011</v>
      </c>
      <c r="J2492" s="1">
        <v>43765</v>
      </c>
      <c r="K2492">
        <v>178.5</v>
      </c>
      <c r="L2492">
        <f t="shared" si="159"/>
        <v>0</v>
      </c>
      <c r="M2492">
        <f t="shared" si="161"/>
        <v>26.900000000000006</v>
      </c>
    </row>
    <row r="2493" spans="1:13" x14ac:dyDescent="0.25">
      <c r="A2493" s="1">
        <v>43766</v>
      </c>
      <c r="B2493">
        <v>213.5</v>
      </c>
      <c r="C2493">
        <f t="shared" si="158"/>
        <v>0</v>
      </c>
      <c r="D2493">
        <f t="shared" si="160"/>
        <v>31.300000000000011</v>
      </c>
      <c r="J2493" s="1">
        <v>43766</v>
      </c>
      <c r="K2493">
        <v>178.5</v>
      </c>
      <c r="L2493">
        <f t="shared" si="159"/>
        <v>0</v>
      </c>
      <c r="M2493">
        <f t="shared" si="161"/>
        <v>26.900000000000006</v>
      </c>
    </row>
    <row r="2494" spans="1:13" x14ac:dyDescent="0.25">
      <c r="A2494" s="1">
        <v>43767</v>
      </c>
      <c r="B2494">
        <v>213.5</v>
      </c>
      <c r="C2494">
        <f t="shared" si="158"/>
        <v>0</v>
      </c>
      <c r="D2494">
        <f t="shared" si="160"/>
        <v>31.300000000000011</v>
      </c>
      <c r="J2494" s="1">
        <v>43767</v>
      </c>
      <c r="K2494">
        <v>178.5</v>
      </c>
      <c r="L2494">
        <f t="shared" si="159"/>
        <v>0</v>
      </c>
      <c r="M2494">
        <f t="shared" si="161"/>
        <v>26.900000000000006</v>
      </c>
    </row>
    <row r="2495" spans="1:13" x14ac:dyDescent="0.25">
      <c r="A2495" s="1">
        <v>43768</v>
      </c>
      <c r="B2495">
        <v>215</v>
      </c>
      <c r="C2495">
        <f t="shared" si="158"/>
        <v>1.5</v>
      </c>
      <c r="D2495">
        <f t="shared" si="160"/>
        <v>32.800000000000011</v>
      </c>
      <c r="J2495" s="1">
        <v>43768</v>
      </c>
      <c r="K2495">
        <v>179.7</v>
      </c>
      <c r="L2495">
        <f t="shared" si="159"/>
        <v>1.1999999999999886</v>
      </c>
      <c r="M2495">
        <f t="shared" si="161"/>
        <v>28.099999999999994</v>
      </c>
    </row>
    <row r="2496" spans="1:13" x14ac:dyDescent="0.25">
      <c r="A2496" s="1">
        <v>43769</v>
      </c>
      <c r="B2496">
        <v>218.1</v>
      </c>
      <c r="C2496">
        <f t="shared" si="158"/>
        <v>3.0999999999999943</v>
      </c>
      <c r="D2496">
        <f t="shared" si="160"/>
        <v>35.900000000000006</v>
      </c>
      <c r="J2496" s="1">
        <v>43769</v>
      </c>
      <c r="K2496">
        <v>182.4</v>
      </c>
      <c r="L2496">
        <f t="shared" si="159"/>
        <v>2.7000000000000171</v>
      </c>
      <c r="M2496">
        <f t="shared" si="161"/>
        <v>30.800000000000011</v>
      </c>
    </row>
    <row r="2497" spans="1:13" x14ac:dyDescent="0.25">
      <c r="A2497" s="1">
        <v>43770</v>
      </c>
      <c r="B2497">
        <v>223</v>
      </c>
      <c r="C2497">
        <f t="shared" si="158"/>
        <v>4.9000000000000057</v>
      </c>
      <c r="D2497">
        <f t="shared" si="160"/>
        <v>40.800000000000011</v>
      </c>
      <c r="J2497" s="1">
        <v>43770</v>
      </c>
      <c r="K2497">
        <v>186.7</v>
      </c>
      <c r="L2497">
        <f t="shared" si="159"/>
        <v>4.2999999999999829</v>
      </c>
      <c r="M2497">
        <f t="shared" si="161"/>
        <v>35.099999999999994</v>
      </c>
    </row>
    <row r="2498" spans="1:13" x14ac:dyDescent="0.25">
      <c r="A2498" s="1">
        <v>43771</v>
      </c>
      <c r="B2498">
        <v>223</v>
      </c>
      <c r="C2498">
        <f t="shared" si="158"/>
        <v>0</v>
      </c>
      <c r="D2498">
        <f t="shared" si="160"/>
        <v>40.800000000000011</v>
      </c>
      <c r="J2498" s="1">
        <v>43771</v>
      </c>
      <c r="K2498">
        <v>186.7</v>
      </c>
      <c r="L2498">
        <f t="shared" si="159"/>
        <v>0</v>
      </c>
      <c r="M2498">
        <f t="shared" si="161"/>
        <v>35.099999999999994</v>
      </c>
    </row>
    <row r="2499" spans="1:13" x14ac:dyDescent="0.25">
      <c r="A2499" s="1">
        <v>43772</v>
      </c>
      <c r="B2499">
        <v>228.8</v>
      </c>
      <c r="C2499">
        <f t="shared" si="158"/>
        <v>5.8000000000000114</v>
      </c>
      <c r="D2499">
        <f t="shared" si="160"/>
        <v>46.600000000000023</v>
      </c>
      <c r="J2499" s="1">
        <v>43772</v>
      </c>
      <c r="K2499">
        <v>191.8</v>
      </c>
      <c r="L2499">
        <f t="shared" si="159"/>
        <v>5.1000000000000227</v>
      </c>
      <c r="M2499">
        <f t="shared" si="161"/>
        <v>40.200000000000017</v>
      </c>
    </row>
    <row r="2500" spans="1:13" x14ac:dyDescent="0.25">
      <c r="A2500" s="1">
        <v>43773</v>
      </c>
      <c r="B2500">
        <v>236.4</v>
      </c>
      <c r="C2500">
        <f t="shared" ref="C2500:C2563" si="162">IF((B2500-B2499&gt;0),B2500-B2499,0)</f>
        <v>7.5999999999999943</v>
      </c>
      <c r="D2500">
        <f t="shared" si="160"/>
        <v>54.200000000000017</v>
      </c>
      <c r="J2500" s="1">
        <v>43773</v>
      </c>
      <c r="K2500">
        <v>198.5</v>
      </c>
      <c r="L2500">
        <f t="shared" ref="L2500:L2563" si="163">IF((K2500-K2499&gt;0),K2500-K2499,0)</f>
        <v>6.6999999999999886</v>
      </c>
      <c r="M2500">
        <f t="shared" si="161"/>
        <v>46.900000000000006</v>
      </c>
    </row>
    <row r="2501" spans="1:13" x14ac:dyDescent="0.25">
      <c r="A2501" s="1">
        <v>43774</v>
      </c>
      <c r="B2501">
        <v>239.2</v>
      </c>
      <c r="C2501">
        <f t="shared" si="162"/>
        <v>2.7999999999999829</v>
      </c>
      <c r="D2501">
        <f t="shared" si="160"/>
        <v>57</v>
      </c>
      <c r="J2501" s="1">
        <v>43774</v>
      </c>
      <c r="K2501">
        <v>200.9</v>
      </c>
      <c r="L2501">
        <f t="shared" si="163"/>
        <v>2.4000000000000057</v>
      </c>
      <c r="M2501">
        <f t="shared" si="161"/>
        <v>49.300000000000011</v>
      </c>
    </row>
    <row r="2502" spans="1:13" x14ac:dyDescent="0.25">
      <c r="A2502" s="1">
        <v>43775</v>
      </c>
      <c r="B2502">
        <v>240.5</v>
      </c>
      <c r="C2502">
        <f t="shared" si="162"/>
        <v>1.3000000000000114</v>
      </c>
      <c r="D2502">
        <f t="shared" si="160"/>
        <v>58.300000000000011</v>
      </c>
      <c r="J2502" s="1">
        <v>43775</v>
      </c>
      <c r="K2502">
        <v>202.1</v>
      </c>
      <c r="L2502">
        <f t="shared" si="163"/>
        <v>1.1999999999999886</v>
      </c>
      <c r="M2502">
        <f t="shared" si="161"/>
        <v>50.5</v>
      </c>
    </row>
    <row r="2503" spans="1:13" x14ac:dyDescent="0.25">
      <c r="A2503" s="4">
        <v>43776</v>
      </c>
      <c r="B2503">
        <v>240.6</v>
      </c>
      <c r="C2503">
        <f t="shared" si="162"/>
        <v>9.9999999999994316E-2</v>
      </c>
      <c r="D2503">
        <f t="shared" si="160"/>
        <v>58.400000000000006</v>
      </c>
      <c r="J2503" s="4">
        <v>43776</v>
      </c>
      <c r="K2503">
        <v>202.1</v>
      </c>
      <c r="L2503">
        <f t="shared" si="163"/>
        <v>0</v>
      </c>
      <c r="M2503">
        <f t="shared" si="161"/>
        <v>50.5</v>
      </c>
    </row>
    <row r="2504" spans="1:13" x14ac:dyDescent="0.25">
      <c r="A2504" s="4">
        <v>43777</v>
      </c>
      <c r="B2504">
        <v>240.6</v>
      </c>
      <c r="C2504">
        <f t="shared" si="162"/>
        <v>0</v>
      </c>
      <c r="D2504">
        <f t="shared" si="160"/>
        <v>58.400000000000006</v>
      </c>
      <c r="J2504" s="4">
        <v>43777</v>
      </c>
      <c r="K2504">
        <v>202.1</v>
      </c>
      <c r="L2504">
        <f t="shared" si="163"/>
        <v>0</v>
      </c>
      <c r="M2504">
        <f t="shared" si="161"/>
        <v>50.5</v>
      </c>
    </row>
    <row r="2505" spans="1:13" x14ac:dyDescent="0.25">
      <c r="A2505" s="4">
        <v>43778</v>
      </c>
      <c r="B2505">
        <v>242.2</v>
      </c>
      <c r="C2505">
        <f t="shared" si="162"/>
        <v>1.5999999999999943</v>
      </c>
      <c r="D2505">
        <f t="shared" si="160"/>
        <v>60</v>
      </c>
      <c r="J2505" s="4">
        <v>43778</v>
      </c>
      <c r="K2505">
        <v>203.5</v>
      </c>
      <c r="L2505">
        <f t="shared" si="163"/>
        <v>1.4000000000000057</v>
      </c>
      <c r="M2505">
        <f t="shared" si="161"/>
        <v>51.900000000000006</v>
      </c>
    </row>
    <row r="2506" spans="1:13" x14ac:dyDescent="0.25">
      <c r="A2506" s="4">
        <v>43779</v>
      </c>
      <c r="B2506">
        <v>242.9</v>
      </c>
      <c r="C2506">
        <f t="shared" si="162"/>
        <v>0.70000000000001705</v>
      </c>
      <c r="D2506">
        <f t="shared" si="160"/>
        <v>60.700000000000017</v>
      </c>
      <c r="J2506" s="4">
        <v>43779</v>
      </c>
      <c r="K2506">
        <v>204.1</v>
      </c>
      <c r="L2506">
        <f t="shared" si="163"/>
        <v>0.59999999999999432</v>
      </c>
      <c r="M2506">
        <f t="shared" si="161"/>
        <v>52.5</v>
      </c>
    </row>
    <row r="2507" spans="1:13" x14ac:dyDescent="0.25">
      <c r="A2507" s="4">
        <v>43780</v>
      </c>
      <c r="B2507">
        <v>246.3</v>
      </c>
      <c r="C2507">
        <f t="shared" si="162"/>
        <v>3.4000000000000057</v>
      </c>
      <c r="D2507">
        <f t="shared" si="160"/>
        <v>64.100000000000023</v>
      </c>
      <c r="J2507" s="4">
        <v>43780</v>
      </c>
      <c r="K2507">
        <v>207.1</v>
      </c>
      <c r="L2507">
        <f t="shared" si="163"/>
        <v>3</v>
      </c>
      <c r="M2507">
        <f t="shared" si="161"/>
        <v>55.5</v>
      </c>
    </row>
    <row r="2508" spans="1:13" x14ac:dyDescent="0.25">
      <c r="A2508" s="4">
        <v>43781</v>
      </c>
      <c r="B2508">
        <v>250.1</v>
      </c>
      <c r="C2508">
        <f t="shared" si="162"/>
        <v>3.7999999999999829</v>
      </c>
      <c r="D2508">
        <f t="shared" si="160"/>
        <v>67.900000000000006</v>
      </c>
      <c r="J2508" s="4">
        <v>43781</v>
      </c>
      <c r="K2508">
        <v>210.5</v>
      </c>
      <c r="L2508">
        <f t="shared" si="163"/>
        <v>3.4000000000000057</v>
      </c>
      <c r="M2508">
        <f t="shared" si="161"/>
        <v>58.900000000000006</v>
      </c>
    </row>
    <row r="2509" spans="1:13" x14ac:dyDescent="0.25">
      <c r="A2509" s="4">
        <v>43782</v>
      </c>
      <c r="B2509">
        <v>252.5</v>
      </c>
      <c r="C2509">
        <f t="shared" si="162"/>
        <v>2.4000000000000057</v>
      </c>
      <c r="D2509">
        <f t="shared" si="160"/>
        <v>70.300000000000011</v>
      </c>
      <c r="J2509" s="4">
        <v>43782</v>
      </c>
      <c r="K2509">
        <v>212.6</v>
      </c>
      <c r="L2509">
        <f t="shared" si="163"/>
        <v>2.0999999999999943</v>
      </c>
      <c r="M2509">
        <f t="shared" si="161"/>
        <v>61</v>
      </c>
    </row>
    <row r="2510" spans="1:13" x14ac:dyDescent="0.25">
      <c r="A2510" s="4">
        <v>43783</v>
      </c>
      <c r="B2510">
        <v>253.7</v>
      </c>
      <c r="C2510">
        <f t="shared" si="162"/>
        <v>1.1999999999999886</v>
      </c>
      <c r="D2510">
        <f t="shared" si="160"/>
        <v>71.5</v>
      </c>
      <c r="J2510" s="4">
        <v>43783</v>
      </c>
      <c r="K2510">
        <v>213.7</v>
      </c>
      <c r="L2510">
        <f t="shared" si="163"/>
        <v>1.0999999999999943</v>
      </c>
      <c r="M2510">
        <f t="shared" si="161"/>
        <v>62.099999999999994</v>
      </c>
    </row>
    <row r="2511" spans="1:13" x14ac:dyDescent="0.25">
      <c r="A2511" s="4">
        <v>43784</v>
      </c>
      <c r="B2511">
        <v>258.89999999999998</v>
      </c>
      <c r="C2511">
        <f t="shared" si="162"/>
        <v>5.1999999999999886</v>
      </c>
      <c r="D2511">
        <f t="shared" si="160"/>
        <v>76.699999999999989</v>
      </c>
      <c r="J2511" s="4">
        <v>43784</v>
      </c>
      <c r="K2511">
        <v>218.3</v>
      </c>
      <c r="L2511">
        <f t="shared" si="163"/>
        <v>4.6000000000000227</v>
      </c>
      <c r="M2511">
        <f t="shared" si="161"/>
        <v>66.700000000000017</v>
      </c>
    </row>
    <row r="2512" spans="1:13" x14ac:dyDescent="0.25">
      <c r="A2512" s="4">
        <v>43785</v>
      </c>
      <c r="B2512">
        <v>258.89999999999998</v>
      </c>
      <c r="C2512">
        <f t="shared" si="162"/>
        <v>0</v>
      </c>
      <c r="D2512">
        <f t="shared" si="160"/>
        <v>76.699999999999989</v>
      </c>
      <c r="J2512" s="4">
        <v>43785</v>
      </c>
      <c r="K2512">
        <v>218.3</v>
      </c>
      <c r="L2512">
        <f t="shared" si="163"/>
        <v>0</v>
      </c>
      <c r="M2512">
        <f t="shared" si="161"/>
        <v>66.700000000000017</v>
      </c>
    </row>
    <row r="2513" spans="1:13" x14ac:dyDescent="0.25">
      <c r="A2513" s="4">
        <v>43786</v>
      </c>
      <c r="B2513">
        <v>258.89999999999998</v>
      </c>
      <c r="C2513">
        <f t="shared" si="162"/>
        <v>0</v>
      </c>
      <c r="D2513">
        <f t="shared" si="160"/>
        <v>76.699999999999989</v>
      </c>
      <c r="J2513" s="4">
        <v>43786</v>
      </c>
      <c r="K2513">
        <v>218.3</v>
      </c>
      <c r="L2513">
        <f t="shared" si="163"/>
        <v>0</v>
      </c>
      <c r="M2513">
        <f t="shared" si="161"/>
        <v>66.700000000000017</v>
      </c>
    </row>
    <row r="2514" spans="1:13" x14ac:dyDescent="0.25">
      <c r="A2514" s="4">
        <v>43787</v>
      </c>
      <c r="B2514">
        <v>258.89999999999998</v>
      </c>
      <c r="C2514">
        <f t="shared" si="162"/>
        <v>0</v>
      </c>
      <c r="D2514">
        <f t="shared" si="160"/>
        <v>76.699999999999989</v>
      </c>
      <c r="J2514" s="4">
        <v>43787</v>
      </c>
      <c r="K2514">
        <v>218.3</v>
      </c>
      <c r="L2514">
        <f t="shared" si="163"/>
        <v>0</v>
      </c>
      <c r="M2514">
        <f t="shared" si="161"/>
        <v>66.700000000000017</v>
      </c>
    </row>
    <row r="2515" spans="1:13" x14ac:dyDescent="0.25">
      <c r="A2515" s="4">
        <v>43788</v>
      </c>
      <c r="B2515">
        <v>258.89999999999998</v>
      </c>
      <c r="C2515">
        <f t="shared" si="162"/>
        <v>0</v>
      </c>
      <c r="D2515">
        <f t="shared" si="160"/>
        <v>76.699999999999989</v>
      </c>
      <c r="J2515" s="4">
        <v>43788</v>
      </c>
      <c r="K2515">
        <v>218.3</v>
      </c>
      <c r="L2515">
        <f t="shared" si="163"/>
        <v>0</v>
      </c>
      <c r="M2515">
        <f t="shared" si="161"/>
        <v>66.700000000000017</v>
      </c>
    </row>
    <row r="2516" spans="1:13" x14ac:dyDescent="0.25">
      <c r="A2516" s="4">
        <v>43789</v>
      </c>
      <c r="B2516">
        <v>258.89999999999998</v>
      </c>
      <c r="C2516">
        <f t="shared" si="162"/>
        <v>0</v>
      </c>
      <c r="D2516">
        <f t="shared" si="160"/>
        <v>76.699999999999989</v>
      </c>
      <c r="J2516" s="4">
        <v>43789</v>
      </c>
      <c r="K2516">
        <v>218.3</v>
      </c>
      <c r="L2516">
        <f t="shared" si="163"/>
        <v>0</v>
      </c>
      <c r="M2516">
        <f t="shared" si="161"/>
        <v>66.700000000000017</v>
      </c>
    </row>
    <row r="2517" spans="1:13" x14ac:dyDescent="0.25">
      <c r="A2517" s="4">
        <v>43790</v>
      </c>
      <c r="B2517">
        <v>260.89999999999998</v>
      </c>
      <c r="C2517">
        <f t="shared" si="162"/>
        <v>2</v>
      </c>
      <c r="D2517">
        <f t="shared" si="160"/>
        <v>78.699999999999989</v>
      </c>
      <c r="J2517" s="4">
        <v>43790</v>
      </c>
      <c r="K2517">
        <v>220</v>
      </c>
      <c r="L2517">
        <f t="shared" si="163"/>
        <v>1.6999999999999886</v>
      </c>
      <c r="M2517">
        <f t="shared" si="161"/>
        <v>68.400000000000006</v>
      </c>
    </row>
    <row r="2518" spans="1:13" x14ac:dyDescent="0.25">
      <c r="A2518" s="4">
        <v>43791</v>
      </c>
      <c r="B2518">
        <v>268.7</v>
      </c>
      <c r="C2518">
        <f t="shared" si="162"/>
        <v>7.8000000000000114</v>
      </c>
      <c r="D2518">
        <f t="shared" si="160"/>
        <v>86.5</v>
      </c>
      <c r="J2518" s="4">
        <v>43791</v>
      </c>
      <c r="K2518">
        <v>227</v>
      </c>
      <c r="L2518">
        <f t="shared" si="163"/>
        <v>7</v>
      </c>
      <c r="M2518">
        <f t="shared" si="161"/>
        <v>75.400000000000006</v>
      </c>
    </row>
    <row r="2519" spans="1:13" x14ac:dyDescent="0.25">
      <c r="A2519" s="4">
        <v>43792</v>
      </c>
      <c r="B2519">
        <v>268.7</v>
      </c>
      <c r="C2519">
        <f t="shared" si="162"/>
        <v>0</v>
      </c>
      <c r="D2519">
        <f t="shared" si="160"/>
        <v>86.5</v>
      </c>
      <c r="J2519" s="4">
        <v>43792</v>
      </c>
      <c r="K2519">
        <v>227</v>
      </c>
      <c r="L2519">
        <f t="shared" si="163"/>
        <v>0</v>
      </c>
      <c r="M2519">
        <f t="shared" si="161"/>
        <v>75.400000000000006</v>
      </c>
    </row>
    <row r="2520" spans="1:13" x14ac:dyDescent="0.25">
      <c r="A2520" s="4">
        <v>43793</v>
      </c>
      <c r="B2520">
        <v>269.89999999999998</v>
      </c>
      <c r="C2520">
        <f t="shared" si="162"/>
        <v>1.1999999999999886</v>
      </c>
      <c r="D2520">
        <f t="shared" si="160"/>
        <v>87.699999999999989</v>
      </c>
      <c r="J2520" s="4">
        <v>43793</v>
      </c>
      <c r="K2520">
        <v>228.1</v>
      </c>
      <c r="L2520">
        <f t="shared" si="163"/>
        <v>1.0999999999999943</v>
      </c>
      <c r="M2520">
        <f t="shared" si="161"/>
        <v>76.5</v>
      </c>
    </row>
    <row r="2521" spans="1:13" x14ac:dyDescent="0.25">
      <c r="A2521" s="4">
        <v>43794</v>
      </c>
      <c r="B2521">
        <v>272.39999999999998</v>
      </c>
      <c r="C2521">
        <f t="shared" si="162"/>
        <v>2.5</v>
      </c>
      <c r="D2521">
        <f t="shared" si="160"/>
        <v>90.199999999999989</v>
      </c>
      <c r="J2521" s="4">
        <v>43794</v>
      </c>
      <c r="K2521">
        <v>230.3</v>
      </c>
      <c r="L2521">
        <f t="shared" si="163"/>
        <v>2.2000000000000171</v>
      </c>
      <c r="M2521">
        <f t="shared" si="161"/>
        <v>78.700000000000017</v>
      </c>
    </row>
    <row r="2522" spans="1:13" x14ac:dyDescent="0.25">
      <c r="A2522" s="4">
        <v>43795</v>
      </c>
      <c r="B2522">
        <v>278.3</v>
      </c>
      <c r="C2522">
        <f t="shared" si="162"/>
        <v>5.9000000000000341</v>
      </c>
      <c r="D2522">
        <f t="shared" si="160"/>
        <v>96.100000000000023</v>
      </c>
      <c r="J2522" s="4">
        <v>43795</v>
      </c>
      <c r="K2522">
        <v>235.6</v>
      </c>
      <c r="L2522">
        <f t="shared" si="163"/>
        <v>5.2999999999999829</v>
      </c>
      <c r="M2522">
        <f t="shared" si="161"/>
        <v>84</v>
      </c>
    </row>
    <row r="2523" spans="1:13" x14ac:dyDescent="0.25">
      <c r="A2523" s="4">
        <v>43796</v>
      </c>
      <c r="B2523">
        <v>279.5</v>
      </c>
      <c r="C2523">
        <f t="shared" si="162"/>
        <v>1.1999999999999886</v>
      </c>
      <c r="D2523">
        <f t="shared" si="160"/>
        <v>97.300000000000011</v>
      </c>
      <c r="J2523" s="4">
        <v>43796</v>
      </c>
      <c r="K2523">
        <v>236.7</v>
      </c>
      <c r="L2523">
        <f t="shared" si="163"/>
        <v>1.0999999999999943</v>
      </c>
      <c r="M2523">
        <f t="shared" si="161"/>
        <v>85.1</v>
      </c>
    </row>
    <row r="2524" spans="1:13" x14ac:dyDescent="0.25">
      <c r="A2524" s="4">
        <v>43797</v>
      </c>
      <c r="B2524">
        <v>279.5</v>
      </c>
      <c r="C2524">
        <f t="shared" si="162"/>
        <v>0</v>
      </c>
      <c r="D2524">
        <f t="shared" si="160"/>
        <v>97.300000000000011</v>
      </c>
      <c r="J2524" s="4">
        <v>43797</v>
      </c>
      <c r="K2524">
        <v>236.7</v>
      </c>
      <c r="L2524">
        <f t="shared" si="163"/>
        <v>0</v>
      </c>
      <c r="M2524">
        <f t="shared" si="161"/>
        <v>85.1</v>
      </c>
    </row>
    <row r="2525" spans="1:13" x14ac:dyDescent="0.25">
      <c r="A2525" s="4">
        <v>43798</v>
      </c>
      <c r="B2525">
        <v>279.5</v>
      </c>
      <c r="C2525">
        <f t="shared" si="162"/>
        <v>0</v>
      </c>
      <c r="D2525">
        <f t="shared" si="160"/>
        <v>97.300000000000011</v>
      </c>
      <c r="J2525" s="4">
        <v>43798</v>
      </c>
      <c r="K2525">
        <v>236.7</v>
      </c>
      <c r="L2525">
        <f t="shared" si="163"/>
        <v>0</v>
      </c>
      <c r="M2525">
        <f t="shared" si="161"/>
        <v>85.1</v>
      </c>
    </row>
    <row r="2526" spans="1:13" x14ac:dyDescent="0.25">
      <c r="A2526" s="4">
        <v>43799</v>
      </c>
      <c r="B2526">
        <v>279.5</v>
      </c>
      <c r="C2526">
        <f t="shared" si="162"/>
        <v>0</v>
      </c>
      <c r="D2526">
        <f t="shared" si="160"/>
        <v>97.300000000000011</v>
      </c>
      <c r="J2526" s="4">
        <v>43799</v>
      </c>
      <c r="K2526">
        <v>236.7</v>
      </c>
      <c r="L2526">
        <f t="shared" si="163"/>
        <v>0</v>
      </c>
      <c r="M2526">
        <f t="shared" si="161"/>
        <v>85.1</v>
      </c>
    </row>
    <row r="2527" spans="1:13" x14ac:dyDescent="0.25">
      <c r="A2527" s="4">
        <v>43800</v>
      </c>
      <c r="B2527">
        <v>279.60000000000002</v>
      </c>
      <c r="C2527">
        <f t="shared" si="162"/>
        <v>0.10000000000002274</v>
      </c>
      <c r="D2527">
        <f t="shared" si="160"/>
        <v>97.400000000000034</v>
      </c>
      <c r="J2527" s="4">
        <v>43800</v>
      </c>
      <c r="K2527">
        <v>236.7</v>
      </c>
      <c r="L2527">
        <f t="shared" si="163"/>
        <v>0</v>
      </c>
      <c r="M2527">
        <f t="shared" si="161"/>
        <v>85.1</v>
      </c>
    </row>
    <row r="2528" spans="1:13" x14ac:dyDescent="0.25">
      <c r="A2528" s="4">
        <v>43801</v>
      </c>
      <c r="B2528">
        <v>279.60000000000002</v>
      </c>
      <c r="C2528">
        <f t="shared" si="162"/>
        <v>0</v>
      </c>
      <c r="D2528">
        <f t="shared" si="160"/>
        <v>97.400000000000034</v>
      </c>
      <c r="J2528" s="4">
        <v>43801</v>
      </c>
      <c r="K2528">
        <v>236.7</v>
      </c>
      <c r="L2528">
        <f t="shared" si="163"/>
        <v>0</v>
      </c>
      <c r="M2528">
        <f t="shared" si="161"/>
        <v>85.1</v>
      </c>
    </row>
    <row r="2529" spans="1:13" x14ac:dyDescent="0.25">
      <c r="A2529" s="4">
        <v>43802</v>
      </c>
      <c r="B2529">
        <v>279.60000000000002</v>
      </c>
      <c r="C2529">
        <f t="shared" si="162"/>
        <v>0</v>
      </c>
      <c r="D2529">
        <f t="shared" si="160"/>
        <v>97.400000000000034</v>
      </c>
      <c r="J2529" s="4">
        <v>43802</v>
      </c>
      <c r="K2529">
        <v>236.7</v>
      </c>
      <c r="L2529">
        <f t="shared" si="163"/>
        <v>0</v>
      </c>
      <c r="M2529">
        <f t="shared" si="161"/>
        <v>85.1</v>
      </c>
    </row>
    <row r="2530" spans="1:13" x14ac:dyDescent="0.25">
      <c r="A2530" s="4">
        <v>43803</v>
      </c>
      <c r="B2530">
        <v>279.60000000000002</v>
      </c>
      <c r="C2530">
        <f t="shared" si="162"/>
        <v>0</v>
      </c>
      <c r="D2530">
        <f t="shared" si="160"/>
        <v>97.400000000000034</v>
      </c>
      <c r="J2530" s="4">
        <v>43803</v>
      </c>
      <c r="K2530">
        <v>236.7</v>
      </c>
      <c r="L2530">
        <f t="shared" si="163"/>
        <v>0</v>
      </c>
      <c r="M2530">
        <f t="shared" si="161"/>
        <v>85.1</v>
      </c>
    </row>
    <row r="2531" spans="1:13" x14ac:dyDescent="0.25">
      <c r="A2531" s="4">
        <v>43804</v>
      </c>
      <c r="B2531">
        <v>281.2</v>
      </c>
      <c r="C2531">
        <f t="shared" si="162"/>
        <v>1.5999999999999659</v>
      </c>
      <c r="D2531">
        <f t="shared" si="160"/>
        <v>99</v>
      </c>
      <c r="J2531" s="4">
        <v>43804</v>
      </c>
      <c r="K2531">
        <v>238.2</v>
      </c>
      <c r="L2531">
        <f t="shared" si="163"/>
        <v>1.5</v>
      </c>
      <c r="M2531">
        <f t="shared" si="161"/>
        <v>86.6</v>
      </c>
    </row>
    <row r="2532" spans="1:13" x14ac:dyDescent="0.25">
      <c r="A2532" s="4">
        <v>43805</v>
      </c>
      <c r="B2532">
        <v>281.5</v>
      </c>
      <c r="C2532">
        <f t="shared" si="162"/>
        <v>0.30000000000001137</v>
      </c>
      <c r="D2532">
        <f t="shared" si="160"/>
        <v>99.300000000000011</v>
      </c>
      <c r="J2532" s="4">
        <v>43805</v>
      </c>
      <c r="K2532">
        <v>238.5</v>
      </c>
      <c r="L2532">
        <f t="shared" si="163"/>
        <v>0.30000000000001137</v>
      </c>
      <c r="M2532">
        <f t="shared" si="161"/>
        <v>86.9</v>
      </c>
    </row>
    <row r="2533" spans="1:13" x14ac:dyDescent="0.25">
      <c r="A2533" s="4">
        <v>43806</v>
      </c>
      <c r="B2533">
        <v>281.60000000000002</v>
      </c>
      <c r="C2533">
        <f t="shared" si="162"/>
        <v>0.10000000000002274</v>
      </c>
      <c r="D2533">
        <f t="shared" si="160"/>
        <v>99.400000000000034</v>
      </c>
      <c r="J2533" s="4">
        <v>43806</v>
      </c>
      <c r="K2533">
        <v>238.6</v>
      </c>
      <c r="L2533">
        <f t="shared" si="163"/>
        <v>9.9999999999994316E-2</v>
      </c>
      <c r="M2533">
        <f t="shared" si="161"/>
        <v>87</v>
      </c>
    </row>
    <row r="2534" spans="1:13" x14ac:dyDescent="0.25">
      <c r="A2534" s="4">
        <v>43807</v>
      </c>
      <c r="B2534">
        <v>281.60000000000002</v>
      </c>
      <c r="C2534">
        <f t="shared" si="162"/>
        <v>0</v>
      </c>
      <c r="D2534">
        <f t="shared" si="160"/>
        <v>99.400000000000034</v>
      </c>
      <c r="J2534" s="4">
        <v>43807</v>
      </c>
      <c r="K2534">
        <v>238.6</v>
      </c>
      <c r="L2534">
        <f t="shared" si="163"/>
        <v>0</v>
      </c>
      <c r="M2534">
        <f t="shared" si="161"/>
        <v>87</v>
      </c>
    </row>
    <row r="2535" spans="1:13" x14ac:dyDescent="0.25">
      <c r="A2535" s="4">
        <v>43808</v>
      </c>
      <c r="B2535">
        <v>283.5</v>
      </c>
      <c r="C2535">
        <f t="shared" si="162"/>
        <v>1.8999999999999773</v>
      </c>
      <c r="D2535">
        <f t="shared" si="160"/>
        <v>101.30000000000001</v>
      </c>
      <c r="J2535" s="4">
        <v>43808</v>
      </c>
      <c r="K2535">
        <v>240.3</v>
      </c>
      <c r="L2535">
        <f t="shared" si="163"/>
        <v>1.7000000000000171</v>
      </c>
      <c r="M2535">
        <f t="shared" si="161"/>
        <v>88.700000000000017</v>
      </c>
    </row>
    <row r="2536" spans="1:13" x14ac:dyDescent="0.25">
      <c r="A2536" s="4">
        <v>43809</v>
      </c>
      <c r="B2536">
        <v>283.5</v>
      </c>
      <c r="C2536">
        <f t="shared" si="162"/>
        <v>0</v>
      </c>
      <c r="D2536">
        <f t="shared" si="160"/>
        <v>101.30000000000001</v>
      </c>
      <c r="J2536" s="4">
        <v>43809</v>
      </c>
      <c r="K2536">
        <v>240.3</v>
      </c>
      <c r="L2536">
        <f t="shared" si="163"/>
        <v>0</v>
      </c>
      <c r="M2536">
        <f t="shared" si="161"/>
        <v>88.700000000000017</v>
      </c>
    </row>
    <row r="2537" spans="1:13" x14ac:dyDescent="0.25">
      <c r="A2537" s="4">
        <v>43810</v>
      </c>
      <c r="B2537">
        <v>286.5</v>
      </c>
      <c r="C2537">
        <f t="shared" si="162"/>
        <v>3</v>
      </c>
      <c r="D2537">
        <f t="shared" si="160"/>
        <v>104.30000000000001</v>
      </c>
      <c r="J2537" s="4">
        <v>43810</v>
      </c>
      <c r="K2537">
        <v>243</v>
      </c>
      <c r="L2537">
        <f t="shared" si="163"/>
        <v>2.6999999999999886</v>
      </c>
      <c r="M2537">
        <f t="shared" si="161"/>
        <v>91.4</v>
      </c>
    </row>
    <row r="2538" spans="1:13" x14ac:dyDescent="0.25">
      <c r="A2538" s="4">
        <v>43811</v>
      </c>
      <c r="B2538">
        <v>286.7</v>
      </c>
      <c r="C2538">
        <f t="shared" si="162"/>
        <v>0.19999999999998863</v>
      </c>
      <c r="D2538">
        <f t="shared" si="160"/>
        <v>104.5</v>
      </c>
      <c r="J2538" s="4">
        <v>43811</v>
      </c>
      <c r="K2538">
        <v>243.1</v>
      </c>
      <c r="L2538">
        <f t="shared" si="163"/>
        <v>9.9999999999994316E-2</v>
      </c>
      <c r="M2538">
        <f t="shared" si="161"/>
        <v>91.5</v>
      </c>
    </row>
    <row r="2539" spans="1:13" x14ac:dyDescent="0.25">
      <c r="A2539" s="4">
        <v>43812</v>
      </c>
      <c r="B2539">
        <v>286.7</v>
      </c>
      <c r="C2539">
        <f t="shared" si="162"/>
        <v>0</v>
      </c>
      <c r="D2539">
        <f t="shared" si="160"/>
        <v>104.5</v>
      </c>
      <c r="J2539" s="4">
        <v>43812</v>
      </c>
      <c r="K2539">
        <v>243.1</v>
      </c>
      <c r="L2539">
        <f t="shared" si="163"/>
        <v>0</v>
      </c>
      <c r="M2539">
        <f t="shared" si="161"/>
        <v>91.5</v>
      </c>
    </row>
    <row r="2540" spans="1:13" x14ac:dyDescent="0.25">
      <c r="A2540" s="4">
        <v>43813</v>
      </c>
      <c r="B2540">
        <v>287.3</v>
      </c>
      <c r="C2540">
        <f t="shared" si="162"/>
        <v>0.60000000000002274</v>
      </c>
      <c r="D2540">
        <f t="shared" si="160"/>
        <v>105.10000000000002</v>
      </c>
      <c r="J2540" s="4">
        <v>43813</v>
      </c>
      <c r="K2540">
        <v>243.7</v>
      </c>
      <c r="L2540">
        <f t="shared" si="163"/>
        <v>0.59999999999999432</v>
      </c>
      <c r="M2540">
        <f t="shared" si="161"/>
        <v>92.1</v>
      </c>
    </row>
    <row r="2541" spans="1:13" x14ac:dyDescent="0.25">
      <c r="A2541" s="4">
        <v>43814</v>
      </c>
      <c r="B2541">
        <v>287.3</v>
      </c>
      <c r="C2541">
        <f t="shared" si="162"/>
        <v>0</v>
      </c>
      <c r="D2541">
        <f t="shared" si="160"/>
        <v>105.10000000000002</v>
      </c>
      <c r="J2541" s="4">
        <v>43814</v>
      </c>
      <c r="K2541">
        <v>243.7</v>
      </c>
      <c r="L2541">
        <f t="shared" si="163"/>
        <v>0</v>
      </c>
      <c r="M2541">
        <f t="shared" si="161"/>
        <v>92.1</v>
      </c>
    </row>
    <row r="2542" spans="1:13" x14ac:dyDescent="0.25">
      <c r="A2542" s="4">
        <v>43815</v>
      </c>
      <c r="B2542">
        <v>287.3</v>
      </c>
      <c r="C2542">
        <f t="shared" si="162"/>
        <v>0</v>
      </c>
      <c r="D2542">
        <f t="shared" si="160"/>
        <v>105.10000000000002</v>
      </c>
      <c r="J2542" s="4">
        <v>43815</v>
      </c>
      <c r="K2542">
        <v>243.7</v>
      </c>
      <c r="L2542">
        <f t="shared" si="163"/>
        <v>0</v>
      </c>
      <c r="M2542">
        <f t="shared" si="161"/>
        <v>92.1</v>
      </c>
    </row>
    <row r="2543" spans="1:13" x14ac:dyDescent="0.25">
      <c r="A2543" s="4">
        <v>43816</v>
      </c>
      <c r="B2543">
        <v>289.39999999999998</v>
      </c>
      <c r="C2543">
        <f t="shared" si="162"/>
        <v>2.0999999999999659</v>
      </c>
      <c r="D2543">
        <f t="shared" ref="D2543:D2606" si="164">D2542+C2543</f>
        <v>107.19999999999999</v>
      </c>
      <c r="J2543" s="4">
        <v>43816</v>
      </c>
      <c r="K2543">
        <v>245.6</v>
      </c>
      <c r="L2543">
        <f t="shared" si="163"/>
        <v>1.9000000000000057</v>
      </c>
      <c r="M2543">
        <f t="shared" ref="M2543:M2606" si="165">M2542+L2543</f>
        <v>94</v>
      </c>
    </row>
    <row r="2544" spans="1:13" x14ac:dyDescent="0.25">
      <c r="A2544" s="4">
        <v>43817</v>
      </c>
      <c r="B2544">
        <v>290.5</v>
      </c>
      <c r="C2544">
        <f t="shared" si="162"/>
        <v>1.1000000000000227</v>
      </c>
      <c r="D2544">
        <f t="shared" si="164"/>
        <v>108.30000000000001</v>
      </c>
      <c r="J2544" s="4">
        <v>43817</v>
      </c>
      <c r="K2544">
        <v>246.6</v>
      </c>
      <c r="L2544">
        <f t="shared" si="163"/>
        <v>1</v>
      </c>
      <c r="M2544">
        <f t="shared" si="165"/>
        <v>95</v>
      </c>
    </row>
    <row r="2545" spans="1:13" x14ac:dyDescent="0.25">
      <c r="A2545" s="4">
        <v>43818</v>
      </c>
      <c r="B2545">
        <v>290.5</v>
      </c>
      <c r="C2545">
        <f t="shared" si="162"/>
        <v>0</v>
      </c>
      <c r="D2545">
        <f t="shared" si="164"/>
        <v>108.30000000000001</v>
      </c>
      <c r="J2545" s="4">
        <v>43818</v>
      </c>
      <c r="K2545">
        <v>246.6</v>
      </c>
      <c r="L2545">
        <f t="shared" si="163"/>
        <v>0</v>
      </c>
      <c r="M2545">
        <f t="shared" si="165"/>
        <v>95</v>
      </c>
    </row>
    <row r="2546" spans="1:13" x14ac:dyDescent="0.25">
      <c r="A2546" s="4">
        <v>43819</v>
      </c>
      <c r="B2546">
        <v>290.5</v>
      </c>
      <c r="C2546">
        <f t="shared" si="162"/>
        <v>0</v>
      </c>
      <c r="D2546">
        <f t="shared" si="164"/>
        <v>108.30000000000001</v>
      </c>
      <c r="J2546" s="4">
        <v>43819</v>
      </c>
      <c r="K2546">
        <v>246.6</v>
      </c>
      <c r="L2546">
        <f t="shared" si="163"/>
        <v>0</v>
      </c>
      <c r="M2546">
        <f t="shared" si="165"/>
        <v>95</v>
      </c>
    </row>
    <row r="2547" spans="1:13" x14ac:dyDescent="0.25">
      <c r="A2547" s="4">
        <v>43820</v>
      </c>
      <c r="B2547">
        <v>290.5</v>
      </c>
      <c r="C2547">
        <f t="shared" si="162"/>
        <v>0</v>
      </c>
      <c r="D2547">
        <f t="shared" si="164"/>
        <v>108.30000000000001</v>
      </c>
      <c r="J2547" s="4">
        <v>43820</v>
      </c>
      <c r="K2547">
        <v>246.6</v>
      </c>
      <c r="L2547">
        <f t="shared" si="163"/>
        <v>0</v>
      </c>
      <c r="M2547">
        <f t="shared" si="165"/>
        <v>95</v>
      </c>
    </row>
    <row r="2548" spans="1:13" x14ac:dyDescent="0.25">
      <c r="A2548" s="4">
        <v>43821</v>
      </c>
      <c r="B2548">
        <v>290.5</v>
      </c>
      <c r="C2548">
        <f t="shared" si="162"/>
        <v>0</v>
      </c>
      <c r="D2548">
        <f t="shared" si="164"/>
        <v>108.30000000000001</v>
      </c>
      <c r="J2548" s="4">
        <v>43821</v>
      </c>
      <c r="K2548">
        <v>246.6</v>
      </c>
      <c r="L2548">
        <f t="shared" si="163"/>
        <v>0</v>
      </c>
      <c r="M2548">
        <f t="shared" si="165"/>
        <v>95</v>
      </c>
    </row>
    <row r="2549" spans="1:13" x14ac:dyDescent="0.25">
      <c r="A2549" s="4">
        <v>43822</v>
      </c>
      <c r="B2549">
        <v>290.5</v>
      </c>
      <c r="C2549">
        <f t="shared" si="162"/>
        <v>0</v>
      </c>
      <c r="D2549">
        <f t="shared" si="164"/>
        <v>108.30000000000001</v>
      </c>
      <c r="J2549" s="4">
        <v>43822</v>
      </c>
      <c r="K2549">
        <v>246.6</v>
      </c>
      <c r="L2549">
        <f t="shared" si="163"/>
        <v>0</v>
      </c>
      <c r="M2549">
        <f t="shared" si="165"/>
        <v>95</v>
      </c>
    </row>
    <row r="2550" spans="1:13" x14ac:dyDescent="0.25">
      <c r="A2550" s="4">
        <v>43823</v>
      </c>
      <c r="B2550">
        <v>290.5</v>
      </c>
      <c r="C2550">
        <f t="shared" si="162"/>
        <v>0</v>
      </c>
      <c r="D2550">
        <f t="shared" si="164"/>
        <v>108.30000000000001</v>
      </c>
      <c r="J2550" s="4">
        <v>43823</v>
      </c>
      <c r="K2550">
        <v>246.6</v>
      </c>
      <c r="L2550">
        <f t="shared" si="163"/>
        <v>0</v>
      </c>
      <c r="M2550">
        <f t="shared" si="165"/>
        <v>95</v>
      </c>
    </row>
    <row r="2551" spans="1:13" x14ac:dyDescent="0.25">
      <c r="A2551" s="4">
        <v>43824</v>
      </c>
      <c r="B2551">
        <v>290.5</v>
      </c>
      <c r="C2551">
        <f t="shared" si="162"/>
        <v>0</v>
      </c>
      <c r="D2551">
        <f t="shared" si="164"/>
        <v>108.30000000000001</v>
      </c>
      <c r="J2551" s="4">
        <v>43824</v>
      </c>
      <c r="K2551">
        <v>246.6</v>
      </c>
      <c r="L2551">
        <f t="shared" si="163"/>
        <v>0</v>
      </c>
      <c r="M2551">
        <f t="shared" si="165"/>
        <v>95</v>
      </c>
    </row>
    <row r="2552" spans="1:13" x14ac:dyDescent="0.25">
      <c r="A2552" s="4">
        <v>43825</v>
      </c>
      <c r="B2552">
        <v>291.2</v>
      </c>
      <c r="C2552">
        <f t="shared" si="162"/>
        <v>0.69999999999998863</v>
      </c>
      <c r="D2552">
        <f t="shared" si="164"/>
        <v>109</v>
      </c>
      <c r="J2552" s="4">
        <v>43825</v>
      </c>
      <c r="K2552">
        <v>247.2</v>
      </c>
      <c r="L2552">
        <f t="shared" si="163"/>
        <v>0.59999999999999432</v>
      </c>
      <c r="M2552">
        <f t="shared" si="165"/>
        <v>95.6</v>
      </c>
    </row>
    <row r="2553" spans="1:13" x14ac:dyDescent="0.25">
      <c r="A2553" s="4">
        <v>43826</v>
      </c>
      <c r="B2553">
        <v>291.2</v>
      </c>
      <c r="C2553">
        <f t="shared" si="162"/>
        <v>0</v>
      </c>
      <c r="D2553">
        <f t="shared" si="164"/>
        <v>109</v>
      </c>
      <c r="J2553" s="4">
        <v>43826</v>
      </c>
      <c r="K2553">
        <v>247.2</v>
      </c>
      <c r="L2553">
        <f t="shared" si="163"/>
        <v>0</v>
      </c>
      <c r="M2553">
        <f t="shared" si="165"/>
        <v>95.6</v>
      </c>
    </row>
    <row r="2554" spans="1:13" x14ac:dyDescent="0.25">
      <c r="A2554" s="4">
        <v>43827</v>
      </c>
      <c r="B2554">
        <v>291.2</v>
      </c>
      <c r="C2554">
        <f t="shared" si="162"/>
        <v>0</v>
      </c>
      <c r="D2554">
        <f t="shared" si="164"/>
        <v>109</v>
      </c>
      <c r="J2554" s="4">
        <v>43827</v>
      </c>
      <c r="K2554">
        <v>247.2</v>
      </c>
      <c r="L2554">
        <f t="shared" si="163"/>
        <v>0</v>
      </c>
      <c r="M2554">
        <f t="shared" si="165"/>
        <v>95.6</v>
      </c>
    </row>
    <row r="2555" spans="1:13" x14ac:dyDescent="0.25">
      <c r="A2555" s="4">
        <v>43828</v>
      </c>
      <c r="B2555">
        <v>291.2</v>
      </c>
      <c r="C2555">
        <f t="shared" si="162"/>
        <v>0</v>
      </c>
      <c r="D2555">
        <f t="shared" si="164"/>
        <v>109</v>
      </c>
      <c r="J2555" s="4">
        <v>43828</v>
      </c>
      <c r="K2555">
        <v>247.2</v>
      </c>
      <c r="L2555">
        <f t="shared" si="163"/>
        <v>0</v>
      </c>
      <c r="M2555">
        <f t="shared" si="165"/>
        <v>95.6</v>
      </c>
    </row>
    <row r="2556" spans="1:13" x14ac:dyDescent="0.25">
      <c r="A2556" s="4">
        <v>43829</v>
      </c>
      <c r="B2556">
        <v>291.3</v>
      </c>
      <c r="C2556">
        <f t="shared" si="162"/>
        <v>0.10000000000002274</v>
      </c>
      <c r="D2556">
        <f t="shared" si="164"/>
        <v>109.10000000000002</v>
      </c>
      <c r="J2556" s="4">
        <v>43829</v>
      </c>
      <c r="K2556">
        <v>247.3</v>
      </c>
      <c r="L2556">
        <f t="shared" si="163"/>
        <v>0.10000000000002274</v>
      </c>
      <c r="M2556">
        <f t="shared" si="165"/>
        <v>95.700000000000017</v>
      </c>
    </row>
    <row r="2557" spans="1:13" x14ac:dyDescent="0.25">
      <c r="A2557" s="4">
        <v>43830</v>
      </c>
      <c r="B2557">
        <v>291.3</v>
      </c>
      <c r="C2557">
        <f t="shared" si="162"/>
        <v>0</v>
      </c>
      <c r="D2557">
        <f t="shared" si="164"/>
        <v>109.10000000000002</v>
      </c>
      <c r="J2557" s="4">
        <v>43830</v>
      </c>
      <c r="K2557">
        <v>247.3</v>
      </c>
      <c r="L2557">
        <f t="shared" si="163"/>
        <v>0</v>
      </c>
      <c r="M2557">
        <f t="shared" si="165"/>
        <v>95.700000000000017</v>
      </c>
    </row>
    <row r="2558" spans="1:13" x14ac:dyDescent="0.25">
      <c r="A2558" s="4">
        <v>43831</v>
      </c>
      <c r="B2558">
        <v>291.7</v>
      </c>
      <c r="C2558">
        <f t="shared" si="162"/>
        <v>0.39999999999997726</v>
      </c>
      <c r="D2558">
        <f t="shared" si="164"/>
        <v>109.5</v>
      </c>
      <c r="J2558" s="4">
        <v>43831</v>
      </c>
      <c r="K2558">
        <v>247.6</v>
      </c>
      <c r="L2558">
        <f t="shared" si="163"/>
        <v>0.29999999999998295</v>
      </c>
      <c r="M2558">
        <f t="shared" si="165"/>
        <v>96</v>
      </c>
    </row>
    <row r="2559" spans="1:13" x14ac:dyDescent="0.25">
      <c r="A2559" s="4">
        <v>43832</v>
      </c>
      <c r="B2559">
        <v>291.7</v>
      </c>
      <c r="C2559">
        <f t="shared" si="162"/>
        <v>0</v>
      </c>
      <c r="D2559">
        <f t="shared" si="164"/>
        <v>109.5</v>
      </c>
      <c r="J2559" s="4">
        <v>43832</v>
      </c>
      <c r="K2559">
        <v>247.6</v>
      </c>
      <c r="L2559">
        <f t="shared" si="163"/>
        <v>0</v>
      </c>
      <c r="M2559">
        <f t="shared" si="165"/>
        <v>96</v>
      </c>
    </row>
    <row r="2560" spans="1:13" x14ac:dyDescent="0.25">
      <c r="A2560" s="4">
        <v>43833</v>
      </c>
      <c r="B2560">
        <v>291.7</v>
      </c>
      <c r="C2560">
        <f t="shared" si="162"/>
        <v>0</v>
      </c>
      <c r="D2560">
        <f t="shared" si="164"/>
        <v>109.5</v>
      </c>
      <c r="J2560" s="4">
        <v>43833</v>
      </c>
      <c r="K2560">
        <v>247.6</v>
      </c>
      <c r="L2560">
        <f t="shared" si="163"/>
        <v>0</v>
      </c>
      <c r="M2560">
        <f t="shared" si="165"/>
        <v>96</v>
      </c>
    </row>
    <row r="2561" spans="1:13" x14ac:dyDescent="0.25">
      <c r="A2561" s="4">
        <v>43834</v>
      </c>
      <c r="B2561">
        <v>291.7</v>
      </c>
      <c r="C2561">
        <f t="shared" si="162"/>
        <v>0</v>
      </c>
      <c r="D2561">
        <f t="shared" si="164"/>
        <v>109.5</v>
      </c>
      <c r="J2561" s="4">
        <v>43834</v>
      </c>
      <c r="K2561">
        <v>247.6</v>
      </c>
      <c r="L2561">
        <f t="shared" si="163"/>
        <v>0</v>
      </c>
      <c r="M2561">
        <f t="shared" si="165"/>
        <v>96</v>
      </c>
    </row>
    <row r="2562" spans="1:13" x14ac:dyDescent="0.25">
      <c r="A2562" s="4">
        <v>43835</v>
      </c>
      <c r="B2562">
        <v>291.7</v>
      </c>
      <c r="C2562">
        <f t="shared" si="162"/>
        <v>0</v>
      </c>
      <c r="D2562">
        <f t="shared" si="164"/>
        <v>109.5</v>
      </c>
      <c r="J2562" s="4">
        <v>43835</v>
      </c>
      <c r="K2562">
        <v>247.6</v>
      </c>
      <c r="L2562">
        <f t="shared" si="163"/>
        <v>0</v>
      </c>
      <c r="M2562">
        <f t="shared" si="165"/>
        <v>96</v>
      </c>
    </row>
    <row r="2563" spans="1:13" x14ac:dyDescent="0.25">
      <c r="A2563" s="4">
        <v>43836</v>
      </c>
      <c r="B2563">
        <v>292.3</v>
      </c>
      <c r="C2563">
        <f t="shared" si="162"/>
        <v>0.60000000000002274</v>
      </c>
      <c r="D2563">
        <f t="shared" si="164"/>
        <v>110.10000000000002</v>
      </c>
      <c r="J2563" s="4">
        <v>43836</v>
      </c>
      <c r="K2563">
        <v>248.2</v>
      </c>
      <c r="L2563">
        <f t="shared" si="163"/>
        <v>0.59999999999999432</v>
      </c>
      <c r="M2563">
        <f t="shared" si="165"/>
        <v>96.6</v>
      </c>
    </row>
    <row r="2564" spans="1:13" x14ac:dyDescent="0.25">
      <c r="A2564" s="4">
        <v>43837</v>
      </c>
      <c r="B2564">
        <v>297</v>
      </c>
      <c r="C2564">
        <f t="shared" ref="C2564:C2627" si="166">IF((B2564-B2563&gt;0),B2564-B2563,0)</f>
        <v>4.6999999999999886</v>
      </c>
      <c r="D2564">
        <f t="shared" si="164"/>
        <v>114.80000000000001</v>
      </c>
      <c r="J2564" s="4">
        <v>43837</v>
      </c>
      <c r="K2564">
        <v>252.4</v>
      </c>
      <c r="L2564">
        <f t="shared" ref="L2564:L2627" si="167">IF((K2564-K2563&gt;0),K2564-K2563,0)</f>
        <v>4.2000000000000171</v>
      </c>
      <c r="M2564">
        <f t="shared" si="165"/>
        <v>100.80000000000001</v>
      </c>
    </row>
    <row r="2565" spans="1:13" x14ac:dyDescent="0.25">
      <c r="A2565" s="4">
        <v>43838</v>
      </c>
      <c r="B2565">
        <v>300</v>
      </c>
      <c r="C2565">
        <f t="shared" si="166"/>
        <v>3</v>
      </c>
      <c r="D2565">
        <f t="shared" si="164"/>
        <v>117.80000000000001</v>
      </c>
      <c r="J2565" s="4">
        <v>43838</v>
      </c>
      <c r="K2565">
        <v>255.1</v>
      </c>
      <c r="L2565">
        <f t="shared" si="167"/>
        <v>2.6999999999999886</v>
      </c>
      <c r="M2565">
        <f t="shared" si="165"/>
        <v>103.5</v>
      </c>
    </row>
    <row r="2566" spans="1:13" x14ac:dyDescent="0.25">
      <c r="A2566" s="4">
        <v>43839</v>
      </c>
      <c r="B2566">
        <v>300.10000000000002</v>
      </c>
      <c r="C2566">
        <f t="shared" si="166"/>
        <v>0.10000000000002274</v>
      </c>
      <c r="D2566">
        <f t="shared" si="164"/>
        <v>117.90000000000003</v>
      </c>
      <c r="J2566" s="4">
        <v>43839</v>
      </c>
      <c r="K2566">
        <v>255.3</v>
      </c>
      <c r="L2566">
        <f t="shared" si="167"/>
        <v>0.20000000000001705</v>
      </c>
      <c r="M2566">
        <f t="shared" si="165"/>
        <v>103.70000000000002</v>
      </c>
    </row>
    <row r="2567" spans="1:13" x14ac:dyDescent="0.25">
      <c r="A2567" s="4">
        <v>43840</v>
      </c>
      <c r="B2567">
        <v>301.3</v>
      </c>
      <c r="C2567">
        <f t="shared" si="166"/>
        <v>1.1999999999999886</v>
      </c>
      <c r="D2567">
        <f t="shared" si="164"/>
        <v>119.10000000000002</v>
      </c>
      <c r="J2567" s="4">
        <v>43840</v>
      </c>
      <c r="K2567">
        <v>256.3</v>
      </c>
      <c r="L2567">
        <f t="shared" si="167"/>
        <v>1</v>
      </c>
      <c r="M2567">
        <f t="shared" si="165"/>
        <v>104.70000000000002</v>
      </c>
    </row>
    <row r="2568" spans="1:13" x14ac:dyDescent="0.25">
      <c r="A2568" s="4">
        <v>43841</v>
      </c>
      <c r="B2568">
        <v>301.3</v>
      </c>
      <c r="C2568">
        <f t="shared" si="166"/>
        <v>0</v>
      </c>
      <c r="D2568">
        <f t="shared" si="164"/>
        <v>119.10000000000002</v>
      </c>
      <c r="J2568" s="4">
        <v>43841</v>
      </c>
      <c r="K2568">
        <v>256.3</v>
      </c>
      <c r="L2568">
        <f t="shared" si="167"/>
        <v>0</v>
      </c>
      <c r="M2568">
        <f t="shared" si="165"/>
        <v>104.70000000000002</v>
      </c>
    </row>
    <row r="2569" spans="1:13" x14ac:dyDescent="0.25">
      <c r="A2569" s="4">
        <v>43842</v>
      </c>
      <c r="B2569">
        <v>302.3</v>
      </c>
      <c r="C2569">
        <f t="shared" si="166"/>
        <v>1</v>
      </c>
      <c r="D2569">
        <f t="shared" si="164"/>
        <v>120.10000000000002</v>
      </c>
      <c r="J2569" s="4">
        <v>43842</v>
      </c>
      <c r="K2569">
        <v>257.2</v>
      </c>
      <c r="L2569">
        <f t="shared" si="167"/>
        <v>0.89999999999997726</v>
      </c>
      <c r="M2569">
        <f t="shared" si="165"/>
        <v>105.6</v>
      </c>
    </row>
    <row r="2570" spans="1:13" x14ac:dyDescent="0.25">
      <c r="A2570" s="4">
        <v>43843</v>
      </c>
      <c r="B2570">
        <v>302.39999999999998</v>
      </c>
      <c r="C2570">
        <f t="shared" si="166"/>
        <v>9.9999999999965894E-2</v>
      </c>
      <c r="D2570">
        <f t="shared" si="164"/>
        <v>120.19999999999999</v>
      </c>
      <c r="J2570" s="4">
        <v>43843</v>
      </c>
      <c r="K2570">
        <v>257.3</v>
      </c>
      <c r="L2570">
        <f t="shared" si="167"/>
        <v>0.10000000000002274</v>
      </c>
      <c r="M2570">
        <f t="shared" si="165"/>
        <v>105.70000000000002</v>
      </c>
    </row>
    <row r="2571" spans="1:13" x14ac:dyDescent="0.25">
      <c r="A2571" s="4">
        <v>43844</v>
      </c>
      <c r="B2571">
        <v>302.39999999999998</v>
      </c>
      <c r="C2571">
        <f t="shared" si="166"/>
        <v>0</v>
      </c>
      <c r="D2571">
        <f t="shared" si="164"/>
        <v>120.19999999999999</v>
      </c>
      <c r="J2571" s="4">
        <v>43844</v>
      </c>
      <c r="K2571">
        <v>257.3</v>
      </c>
      <c r="L2571">
        <f t="shared" si="167"/>
        <v>0</v>
      </c>
      <c r="M2571">
        <f t="shared" si="165"/>
        <v>105.70000000000002</v>
      </c>
    </row>
    <row r="2572" spans="1:13" x14ac:dyDescent="0.25">
      <c r="A2572" s="4">
        <v>43845</v>
      </c>
      <c r="B2572">
        <v>302.39999999999998</v>
      </c>
      <c r="C2572">
        <f t="shared" si="166"/>
        <v>0</v>
      </c>
      <c r="D2572">
        <f t="shared" si="164"/>
        <v>120.19999999999999</v>
      </c>
      <c r="J2572" s="4">
        <v>43845</v>
      </c>
      <c r="K2572">
        <v>257.3</v>
      </c>
      <c r="L2572">
        <f t="shared" si="167"/>
        <v>0</v>
      </c>
      <c r="M2572">
        <f t="shared" si="165"/>
        <v>105.70000000000002</v>
      </c>
    </row>
    <row r="2573" spans="1:13" x14ac:dyDescent="0.25">
      <c r="A2573" s="4">
        <v>43846</v>
      </c>
      <c r="B2573">
        <v>302.39999999999998</v>
      </c>
      <c r="C2573">
        <f t="shared" si="166"/>
        <v>0</v>
      </c>
      <c r="D2573">
        <f t="shared" si="164"/>
        <v>120.19999999999999</v>
      </c>
      <c r="J2573" s="4">
        <v>43846</v>
      </c>
      <c r="K2573">
        <v>257.3</v>
      </c>
      <c r="L2573">
        <f t="shared" si="167"/>
        <v>0</v>
      </c>
      <c r="M2573">
        <f t="shared" si="165"/>
        <v>105.70000000000002</v>
      </c>
    </row>
    <row r="2574" spans="1:13" x14ac:dyDescent="0.25">
      <c r="A2574" s="4">
        <v>43847</v>
      </c>
      <c r="B2574">
        <v>302.39999999999998</v>
      </c>
      <c r="C2574">
        <f t="shared" si="166"/>
        <v>0</v>
      </c>
      <c r="D2574">
        <f t="shared" si="164"/>
        <v>120.19999999999999</v>
      </c>
      <c r="J2574" s="4">
        <v>43847</v>
      </c>
      <c r="K2574">
        <v>257.3</v>
      </c>
      <c r="L2574">
        <f t="shared" si="167"/>
        <v>0</v>
      </c>
      <c r="M2574">
        <f t="shared" si="165"/>
        <v>105.70000000000002</v>
      </c>
    </row>
    <row r="2575" spans="1:13" x14ac:dyDescent="0.25">
      <c r="A2575" s="4">
        <v>43848</v>
      </c>
      <c r="B2575">
        <v>302.39999999999998</v>
      </c>
      <c r="C2575">
        <f t="shared" si="166"/>
        <v>0</v>
      </c>
      <c r="D2575">
        <f t="shared" si="164"/>
        <v>120.19999999999999</v>
      </c>
      <c r="J2575" s="4">
        <v>43848</v>
      </c>
      <c r="K2575">
        <v>257.3</v>
      </c>
      <c r="L2575">
        <f t="shared" si="167"/>
        <v>0</v>
      </c>
      <c r="M2575">
        <f t="shared" si="165"/>
        <v>105.70000000000002</v>
      </c>
    </row>
    <row r="2576" spans="1:13" x14ac:dyDescent="0.25">
      <c r="A2576" s="4">
        <v>43849</v>
      </c>
      <c r="B2576">
        <v>302.39999999999998</v>
      </c>
      <c r="C2576">
        <f t="shared" si="166"/>
        <v>0</v>
      </c>
      <c r="D2576">
        <f t="shared" si="164"/>
        <v>120.19999999999999</v>
      </c>
      <c r="J2576" s="4">
        <v>43849</v>
      </c>
      <c r="K2576">
        <v>257.3</v>
      </c>
      <c r="L2576">
        <f t="shared" si="167"/>
        <v>0</v>
      </c>
      <c r="M2576">
        <f t="shared" si="165"/>
        <v>105.70000000000002</v>
      </c>
    </row>
    <row r="2577" spans="1:13" x14ac:dyDescent="0.25">
      <c r="A2577" s="4">
        <v>43850</v>
      </c>
      <c r="B2577">
        <v>302.39999999999998</v>
      </c>
      <c r="C2577">
        <f t="shared" si="166"/>
        <v>0</v>
      </c>
      <c r="D2577">
        <f t="shared" si="164"/>
        <v>120.19999999999999</v>
      </c>
      <c r="J2577" s="4">
        <v>43850</v>
      </c>
      <c r="K2577">
        <v>257.3</v>
      </c>
      <c r="L2577">
        <f t="shared" si="167"/>
        <v>0</v>
      </c>
      <c r="M2577">
        <f t="shared" si="165"/>
        <v>105.70000000000002</v>
      </c>
    </row>
    <row r="2578" spans="1:13" x14ac:dyDescent="0.25">
      <c r="A2578" s="4">
        <v>43851</v>
      </c>
      <c r="B2578">
        <v>302.39999999999998</v>
      </c>
      <c r="C2578">
        <f t="shared" si="166"/>
        <v>0</v>
      </c>
      <c r="D2578">
        <f t="shared" si="164"/>
        <v>120.19999999999999</v>
      </c>
      <c r="J2578" s="4">
        <v>43851</v>
      </c>
      <c r="K2578">
        <v>257.3</v>
      </c>
      <c r="L2578">
        <f t="shared" si="167"/>
        <v>0</v>
      </c>
      <c r="M2578">
        <f t="shared" si="165"/>
        <v>105.70000000000002</v>
      </c>
    </row>
    <row r="2579" spans="1:13" x14ac:dyDescent="0.25">
      <c r="A2579" s="4">
        <v>43852</v>
      </c>
      <c r="B2579">
        <v>302.39999999999998</v>
      </c>
      <c r="C2579">
        <f t="shared" si="166"/>
        <v>0</v>
      </c>
      <c r="D2579">
        <f t="shared" si="164"/>
        <v>120.19999999999999</v>
      </c>
      <c r="J2579" s="4">
        <v>43852</v>
      </c>
      <c r="K2579">
        <v>257.3</v>
      </c>
      <c r="L2579">
        <f t="shared" si="167"/>
        <v>0</v>
      </c>
      <c r="M2579">
        <f t="shared" si="165"/>
        <v>105.70000000000002</v>
      </c>
    </row>
    <row r="2580" spans="1:13" x14ac:dyDescent="0.25">
      <c r="A2580" s="4">
        <v>43853</v>
      </c>
      <c r="B2580">
        <v>302.39999999999998</v>
      </c>
      <c r="C2580">
        <f t="shared" si="166"/>
        <v>0</v>
      </c>
      <c r="D2580">
        <f t="shared" si="164"/>
        <v>120.19999999999999</v>
      </c>
      <c r="J2580" s="4">
        <v>43853</v>
      </c>
      <c r="K2580">
        <v>257.39999999999998</v>
      </c>
      <c r="L2580">
        <f t="shared" si="167"/>
        <v>9.9999999999965894E-2</v>
      </c>
      <c r="M2580">
        <f t="shared" si="165"/>
        <v>105.79999999999998</v>
      </c>
    </row>
    <row r="2581" spans="1:13" x14ac:dyDescent="0.25">
      <c r="A2581" s="4">
        <v>43854</v>
      </c>
      <c r="B2581">
        <v>302.5</v>
      </c>
      <c r="C2581">
        <f t="shared" si="166"/>
        <v>0.10000000000002274</v>
      </c>
      <c r="D2581">
        <f t="shared" si="164"/>
        <v>120.30000000000001</v>
      </c>
      <c r="J2581" s="4">
        <v>43854</v>
      </c>
      <c r="K2581">
        <v>257.39999999999998</v>
      </c>
      <c r="L2581">
        <f t="shared" si="167"/>
        <v>0</v>
      </c>
      <c r="M2581">
        <f t="shared" si="165"/>
        <v>105.79999999999998</v>
      </c>
    </row>
    <row r="2582" spans="1:13" x14ac:dyDescent="0.25">
      <c r="A2582" s="4">
        <v>43855</v>
      </c>
      <c r="B2582">
        <v>302.60000000000002</v>
      </c>
      <c r="C2582">
        <f t="shared" si="166"/>
        <v>0.10000000000002274</v>
      </c>
      <c r="D2582">
        <f t="shared" si="164"/>
        <v>120.40000000000003</v>
      </c>
      <c r="J2582" s="4">
        <v>43855</v>
      </c>
      <c r="K2582">
        <v>257.5</v>
      </c>
      <c r="L2582">
        <f t="shared" si="167"/>
        <v>0.10000000000002274</v>
      </c>
      <c r="M2582">
        <f t="shared" si="165"/>
        <v>105.9</v>
      </c>
    </row>
    <row r="2583" spans="1:13" x14ac:dyDescent="0.25">
      <c r="A2583" s="4">
        <v>43856</v>
      </c>
      <c r="B2583">
        <v>302.7</v>
      </c>
      <c r="C2583">
        <f t="shared" si="166"/>
        <v>9.9999999999965894E-2</v>
      </c>
      <c r="D2583">
        <f t="shared" si="164"/>
        <v>120.5</v>
      </c>
      <c r="J2583" s="4">
        <v>43856</v>
      </c>
      <c r="K2583">
        <v>257.60000000000002</v>
      </c>
      <c r="L2583">
        <f t="shared" si="167"/>
        <v>0.10000000000002274</v>
      </c>
      <c r="M2583">
        <f t="shared" si="165"/>
        <v>106.00000000000003</v>
      </c>
    </row>
    <row r="2584" spans="1:13" x14ac:dyDescent="0.25">
      <c r="A2584" s="4">
        <v>43857</v>
      </c>
      <c r="B2584">
        <v>302.7</v>
      </c>
      <c r="C2584">
        <f t="shared" si="166"/>
        <v>0</v>
      </c>
      <c r="D2584">
        <f t="shared" si="164"/>
        <v>120.5</v>
      </c>
      <c r="J2584" s="4">
        <v>43857</v>
      </c>
      <c r="K2584">
        <v>257.60000000000002</v>
      </c>
      <c r="L2584">
        <f t="shared" si="167"/>
        <v>0</v>
      </c>
      <c r="M2584">
        <f t="shared" si="165"/>
        <v>106.00000000000003</v>
      </c>
    </row>
    <row r="2585" spans="1:13" x14ac:dyDescent="0.25">
      <c r="A2585" s="4">
        <v>43858</v>
      </c>
      <c r="B2585">
        <v>303.3</v>
      </c>
      <c r="C2585">
        <f t="shared" si="166"/>
        <v>0.60000000000002274</v>
      </c>
      <c r="D2585">
        <f t="shared" si="164"/>
        <v>121.10000000000002</v>
      </c>
      <c r="J2585" s="4">
        <v>43858</v>
      </c>
      <c r="K2585">
        <v>258.2</v>
      </c>
      <c r="L2585">
        <f t="shared" si="167"/>
        <v>0.59999999999996589</v>
      </c>
      <c r="M2585">
        <f t="shared" si="165"/>
        <v>106.6</v>
      </c>
    </row>
    <row r="2586" spans="1:13" x14ac:dyDescent="0.25">
      <c r="A2586" s="4">
        <v>43859</v>
      </c>
      <c r="B2586">
        <v>303.3</v>
      </c>
      <c r="C2586">
        <f t="shared" si="166"/>
        <v>0</v>
      </c>
      <c r="D2586">
        <f t="shared" si="164"/>
        <v>121.10000000000002</v>
      </c>
      <c r="J2586" s="4">
        <v>43859</v>
      </c>
      <c r="K2586">
        <v>258.2</v>
      </c>
      <c r="L2586">
        <f t="shared" si="167"/>
        <v>0</v>
      </c>
      <c r="M2586">
        <f t="shared" si="165"/>
        <v>106.6</v>
      </c>
    </row>
    <row r="2587" spans="1:13" x14ac:dyDescent="0.25">
      <c r="A2587" s="4">
        <v>43860</v>
      </c>
      <c r="B2587">
        <v>304</v>
      </c>
      <c r="C2587">
        <f t="shared" si="166"/>
        <v>0.69999999999998863</v>
      </c>
      <c r="D2587">
        <f t="shared" si="164"/>
        <v>121.80000000000001</v>
      </c>
      <c r="J2587" s="4">
        <v>43860</v>
      </c>
      <c r="K2587">
        <v>258.8</v>
      </c>
      <c r="L2587">
        <f t="shared" si="167"/>
        <v>0.60000000000002274</v>
      </c>
      <c r="M2587">
        <f t="shared" si="165"/>
        <v>107.20000000000002</v>
      </c>
    </row>
    <row r="2588" spans="1:13" x14ac:dyDescent="0.25">
      <c r="A2588" s="4">
        <v>43861</v>
      </c>
      <c r="B2588">
        <v>305.2</v>
      </c>
      <c r="C2588">
        <f t="shared" si="166"/>
        <v>1.1999999999999886</v>
      </c>
      <c r="D2588">
        <f t="shared" si="164"/>
        <v>123</v>
      </c>
      <c r="J2588" s="4">
        <v>43861</v>
      </c>
      <c r="K2588">
        <v>259.8</v>
      </c>
      <c r="L2588">
        <f t="shared" si="167"/>
        <v>1</v>
      </c>
      <c r="M2588">
        <f t="shared" si="165"/>
        <v>108.20000000000002</v>
      </c>
    </row>
    <row r="2589" spans="1:13" x14ac:dyDescent="0.25">
      <c r="A2589" s="4">
        <v>43862</v>
      </c>
      <c r="B2589">
        <v>306.10000000000002</v>
      </c>
      <c r="C2589">
        <f t="shared" si="166"/>
        <v>0.90000000000003411</v>
      </c>
      <c r="D2589">
        <f t="shared" si="164"/>
        <v>123.90000000000003</v>
      </c>
      <c r="J2589" s="4">
        <v>43862</v>
      </c>
      <c r="K2589">
        <v>260.7</v>
      </c>
      <c r="L2589">
        <f t="shared" si="167"/>
        <v>0.89999999999997726</v>
      </c>
      <c r="M2589">
        <f t="shared" si="165"/>
        <v>109.1</v>
      </c>
    </row>
    <row r="2590" spans="1:13" x14ac:dyDescent="0.25">
      <c r="A2590" s="4">
        <v>43863</v>
      </c>
      <c r="B2590">
        <v>306.2</v>
      </c>
      <c r="C2590">
        <f t="shared" si="166"/>
        <v>9.9999999999965894E-2</v>
      </c>
      <c r="D2590">
        <f t="shared" si="164"/>
        <v>124</v>
      </c>
      <c r="J2590" s="4">
        <v>43863</v>
      </c>
      <c r="K2590">
        <v>260.7</v>
      </c>
      <c r="L2590">
        <f t="shared" si="167"/>
        <v>0</v>
      </c>
      <c r="M2590">
        <f t="shared" si="165"/>
        <v>109.1</v>
      </c>
    </row>
    <row r="2591" spans="1:13" x14ac:dyDescent="0.25">
      <c r="A2591" s="4">
        <v>43864</v>
      </c>
      <c r="B2591">
        <v>306.2</v>
      </c>
      <c r="C2591">
        <f t="shared" si="166"/>
        <v>0</v>
      </c>
      <c r="D2591">
        <f t="shared" si="164"/>
        <v>124</v>
      </c>
      <c r="J2591" s="4">
        <v>43864</v>
      </c>
      <c r="K2591">
        <v>260.8</v>
      </c>
      <c r="L2591">
        <f t="shared" si="167"/>
        <v>0.10000000000002274</v>
      </c>
      <c r="M2591">
        <f t="shared" si="165"/>
        <v>109.20000000000002</v>
      </c>
    </row>
    <row r="2592" spans="1:13" x14ac:dyDescent="0.25">
      <c r="A2592" s="4">
        <v>43865</v>
      </c>
      <c r="B2592">
        <v>306.2</v>
      </c>
      <c r="C2592">
        <f t="shared" si="166"/>
        <v>0</v>
      </c>
      <c r="D2592">
        <f t="shared" si="164"/>
        <v>124</v>
      </c>
      <c r="J2592" s="4">
        <v>43865</v>
      </c>
      <c r="K2592">
        <v>260.8</v>
      </c>
      <c r="L2592">
        <f t="shared" si="167"/>
        <v>0</v>
      </c>
      <c r="M2592">
        <f t="shared" si="165"/>
        <v>109.20000000000002</v>
      </c>
    </row>
    <row r="2593" spans="1:13" x14ac:dyDescent="0.25">
      <c r="A2593" s="4">
        <v>43866</v>
      </c>
      <c r="B2593">
        <v>306.2</v>
      </c>
      <c r="C2593">
        <f t="shared" si="166"/>
        <v>0</v>
      </c>
      <c r="D2593">
        <f t="shared" si="164"/>
        <v>124</v>
      </c>
      <c r="J2593" s="4">
        <v>43866</v>
      </c>
      <c r="K2593">
        <v>260.8</v>
      </c>
      <c r="L2593">
        <f t="shared" si="167"/>
        <v>0</v>
      </c>
      <c r="M2593">
        <f t="shared" si="165"/>
        <v>109.20000000000002</v>
      </c>
    </row>
    <row r="2594" spans="1:13" x14ac:dyDescent="0.25">
      <c r="A2594" s="4">
        <v>43867</v>
      </c>
      <c r="B2594">
        <v>306.2</v>
      </c>
      <c r="C2594">
        <f t="shared" si="166"/>
        <v>0</v>
      </c>
      <c r="D2594">
        <f t="shared" si="164"/>
        <v>124</v>
      </c>
      <c r="J2594" s="4">
        <v>43867</v>
      </c>
      <c r="K2594">
        <v>260.8</v>
      </c>
      <c r="L2594">
        <f t="shared" si="167"/>
        <v>0</v>
      </c>
      <c r="M2594">
        <f t="shared" si="165"/>
        <v>109.20000000000002</v>
      </c>
    </row>
    <row r="2595" spans="1:13" x14ac:dyDescent="0.25">
      <c r="A2595" s="4">
        <v>43868</v>
      </c>
      <c r="B2595">
        <v>310.10000000000002</v>
      </c>
      <c r="C2595">
        <f t="shared" si="166"/>
        <v>3.9000000000000341</v>
      </c>
      <c r="D2595">
        <f t="shared" si="164"/>
        <v>127.90000000000003</v>
      </c>
      <c r="J2595" s="4">
        <v>43868</v>
      </c>
      <c r="K2595">
        <v>264.39999999999998</v>
      </c>
      <c r="L2595">
        <f t="shared" si="167"/>
        <v>3.5999999999999659</v>
      </c>
      <c r="M2595">
        <f t="shared" si="165"/>
        <v>112.79999999999998</v>
      </c>
    </row>
    <row r="2596" spans="1:13" x14ac:dyDescent="0.25">
      <c r="A2596" s="4">
        <v>43869</v>
      </c>
      <c r="B2596">
        <v>311.89999999999998</v>
      </c>
      <c r="C2596">
        <f t="shared" si="166"/>
        <v>1.7999999999999545</v>
      </c>
      <c r="D2596">
        <f t="shared" si="164"/>
        <v>129.69999999999999</v>
      </c>
      <c r="J2596" s="4">
        <v>43869</v>
      </c>
      <c r="K2596">
        <v>266</v>
      </c>
      <c r="L2596">
        <f t="shared" si="167"/>
        <v>1.6000000000000227</v>
      </c>
      <c r="M2596">
        <f t="shared" si="165"/>
        <v>114.4</v>
      </c>
    </row>
    <row r="2597" spans="1:13" x14ac:dyDescent="0.25">
      <c r="A2597" s="4">
        <v>43870</v>
      </c>
      <c r="B2597">
        <v>313.39999999999998</v>
      </c>
      <c r="C2597">
        <f t="shared" si="166"/>
        <v>1.5</v>
      </c>
      <c r="D2597">
        <f t="shared" si="164"/>
        <v>131.19999999999999</v>
      </c>
      <c r="J2597" s="4">
        <v>43870</v>
      </c>
      <c r="K2597">
        <v>267.3</v>
      </c>
      <c r="L2597">
        <f t="shared" si="167"/>
        <v>1.3000000000000114</v>
      </c>
      <c r="M2597">
        <f t="shared" si="165"/>
        <v>115.70000000000002</v>
      </c>
    </row>
    <row r="2598" spans="1:13" x14ac:dyDescent="0.25">
      <c r="A2598" s="4">
        <v>43871</v>
      </c>
      <c r="B2598">
        <v>313.7</v>
      </c>
      <c r="C2598">
        <f t="shared" si="166"/>
        <v>0.30000000000001137</v>
      </c>
      <c r="D2598">
        <f t="shared" si="164"/>
        <v>131.5</v>
      </c>
      <c r="J2598" s="4">
        <v>43871</v>
      </c>
      <c r="K2598">
        <v>267.60000000000002</v>
      </c>
      <c r="L2598">
        <f t="shared" si="167"/>
        <v>0.30000000000001137</v>
      </c>
      <c r="M2598">
        <f t="shared" si="165"/>
        <v>116.00000000000003</v>
      </c>
    </row>
    <row r="2599" spans="1:13" x14ac:dyDescent="0.25">
      <c r="A2599" s="4">
        <v>43872</v>
      </c>
      <c r="B2599">
        <v>315.5</v>
      </c>
      <c r="C2599">
        <f t="shared" si="166"/>
        <v>1.8000000000000114</v>
      </c>
      <c r="D2599">
        <f t="shared" si="164"/>
        <v>133.30000000000001</v>
      </c>
      <c r="J2599" s="4">
        <v>43872</v>
      </c>
      <c r="K2599">
        <v>269.2</v>
      </c>
      <c r="L2599">
        <f t="shared" si="167"/>
        <v>1.5999999999999659</v>
      </c>
      <c r="M2599">
        <f t="shared" si="165"/>
        <v>117.6</v>
      </c>
    </row>
    <row r="2600" spans="1:13" x14ac:dyDescent="0.25">
      <c r="A2600" s="4">
        <v>43873</v>
      </c>
      <c r="B2600">
        <v>317.89999999999998</v>
      </c>
      <c r="C2600">
        <f t="shared" si="166"/>
        <v>2.3999999999999773</v>
      </c>
      <c r="D2600">
        <f t="shared" si="164"/>
        <v>135.69999999999999</v>
      </c>
      <c r="J2600" s="4">
        <v>43873</v>
      </c>
      <c r="K2600">
        <v>271.5</v>
      </c>
      <c r="L2600">
        <f t="shared" si="167"/>
        <v>2.3000000000000114</v>
      </c>
      <c r="M2600">
        <f t="shared" si="165"/>
        <v>119.9</v>
      </c>
    </row>
    <row r="2601" spans="1:13" x14ac:dyDescent="0.25">
      <c r="A2601" s="4">
        <v>43874</v>
      </c>
      <c r="B2601">
        <v>318.10000000000002</v>
      </c>
      <c r="C2601">
        <f t="shared" si="166"/>
        <v>0.20000000000004547</v>
      </c>
      <c r="D2601">
        <f t="shared" si="164"/>
        <v>135.90000000000003</v>
      </c>
      <c r="J2601" s="4">
        <v>43874</v>
      </c>
      <c r="K2601">
        <v>271.60000000000002</v>
      </c>
      <c r="L2601">
        <f t="shared" si="167"/>
        <v>0.10000000000002274</v>
      </c>
      <c r="M2601">
        <f t="shared" si="165"/>
        <v>120.00000000000003</v>
      </c>
    </row>
    <row r="2602" spans="1:13" x14ac:dyDescent="0.25">
      <c r="A2602" s="4">
        <v>43875</v>
      </c>
      <c r="B2602">
        <v>321.2</v>
      </c>
      <c r="C2602">
        <f t="shared" si="166"/>
        <v>3.0999999999999659</v>
      </c>
      <c r="D2602">
        <f t="shared" si="164"/>
        <v>139</v>
      </c>
      <c r="J2602" s="4">
        <v>43875</v>
      </c>
      <c r="K2602">
        <v>274.39999999999998</v>
      </c>
      <c r="L2602">
        <f t="shared" si="167"/>
        <v>2.7999999999999545</v>
      </c>
      <c r="M2602">
        <f t="shared" si="165"/>
        <v>122.79999999999998</v>
      </c>
    </row>
    <row r="2603" spans="1:13" x14ac:dyDescent="0.25">
      <c r="A2603" s="4">
        <v>43876</v>
      </c>
      <c r="B2603">
        <v>321.2</v>
      </c>
      <c r="C2603">
        <f t="shared" si="166"/>
        <v>0</v>
      </c>
      <c r="D2603">
        <f t="shared" si="164"/>
        <v>139</v>
      </c>
      <c r="J2603" s="4">
        <v>43876</v>
      </c>
      <c r="K2603">
        <v>274.39999999999998</v>
      </c>
      <c r="L2603">
        <f t="shared" si="167"/>
        <v>0</v>
      </c>
      <c r="M2603">
        <f t="shared" si="165"/>
        <v>122.79999999999998</v>
      </c>
    </row>
    <row r="2604" spans="1:13" x14ac:dyDescent="0.25">
      <c r="A2604" s="4">
        <v>43877</v>
      </c>
      <c r="B2604">
        <v>321.2</v>
      </c>
      <c r="C2604">
        <f t="shared" si="166"/>
        <v>0</v>
      </c>
      <c r="D2604">
        <f t="shared" si="164"/>
        <v>139</v>
      </c>
      <c r="J2604" s="4">
        <v>43877</v>
      </c>
      <c r="K2604">
        <v>274.39999999999998</v>
      </c>
      <c r="L2604">
        <f t="shared" si="167"/>
        <v>0</v>
      </c>
      <c r="M2604">
        <f t="shared" si="165"/>
        <v>122.79999999999998</v>
      </c>
    </row>
    <row r="2605" spans="1:13" x14ac:dyDescent="0.25">
      <c r="A2605" s="4">
        <v>43878</v>
      </c>
      <c r="B2605">
        <v>321.2</v>
      </c>
      <c r="C2605">
        <f t="shared" si="166"/>
        <v>0</v>
      </c>
      <c r="D2605">
        <f t="shared" si="164"/>
        <v>139</v>
      </c>
      <c r="J2605" s="4">
        <v>43878</v>
      </c>
      <c r="K2605">
        <v>274.39999999999998</v>
      </c>
      <c r="L2605">
        <f t="shared" si="167"/>
        <v>0</v>
      </c>
      <c r="M2605">
        <f t="shared" si="165"/>
        <v>122.79999999999998</v>
      </c>
    </row>
    <row r="2606" spans="1:13" x14ac:dyDescent="0.25">
      <c r="A2606" s="4">
        <v>43879</v>
      </c>
      <c r="B2606">
        <v>321.2</v>
      </c>
      <c r="C2606">
        <f t="shared" si="166"/>
        <v>0</v>
      </c>
      <c r="D2606">
        <f t="shared" si="164"/>
        <v>139</v>
      </c>
      <c r="J2606" s="4">
        <v>43879</v>
      </c>
      <c r="K2606">
        <v>274.39999999999998</v>
      </c>
      <c r="L2606">
        <f t="shared" si="167"/>
        <v>0</v>
      </c>
      <c r="M2606">
        <f t="shared" si="165"/>
        <v>122.79999999999998</v>
      </c>
    </row>
    <row r="2607" spans="1:13" x14ac:dyDescent="0.25">
      <c r="A2607" s="4">
        <v>43880</v>
      </c>
      <c r="B2607">
        <v>321.2</v>
      </c>
      <c r="C2607">
        <f t="shared" si="166"/>
        <v>0</v>
      </c>
      <c r="D2607">
        <f t="shared" ref="D2607:D2670" si="168">D2606+C2607</f>
        <v>139</v>
      </c>
      <c r="J2607" s="4">
        <v>43880</v>
      </c>
      <c r="K2607">
        <v>274.39999999999998</v>
      </c>
      <c r="L2607">
        <f t="shared" si="167"/>
        <v>0</v>
      </c>
      <c r="M2607">
        <f t="shared" ref="M2607:M2670" si="169">M2606+L2607</f>
        <v>122.79999999999998</v>
      </c>
    </row>
    <row r="2608" spans="1:13" x14ac:dyDescent="0.25">
      <c r="A2608" s="4">
        <v>43881</v>
      </c>
      <c r="B2608">
        <v>322.39999999999998</v>
      </c>
      <c r="C2608">
        <f t="shared" si="166"/>
        <v>1.1999999999999886</v>
      </c>
      <c r="D2608">
        <f t="shared" si="168"/>
        <v>140.19999999999999</v>
      </c>
      <c r="J2608" s="4">
        <v>43881</v>
      </c>
      <c r="K2608">
        <v>275.60000000000002</v>
      </c>
      <c r="L2608">
        <f t="shared" si="167"/>
        <v>1.2000000000000455</v>
      </c>
      <c r="M2608">
        <f t="shared" si="169"/>
        <v>124.00000000000003</v>
      </c>
    </row>
    <row r="2609" spans="1:13" x14ac:dyDescent="0.25">
      <c r="A2609" s="4">
        <v>43882</v>
      </c>
      <c r="B2609">
        <v>323.8</v>
      </c>
      <c r="C2609">
        <f t="shared" si="166"/>
        <v>1.4000000000000341</v>
      </c>
      <c r="D2609">
        <f t="shared" si="168"/>
        <v>141.60000000000002</v>
      </c>
      <c r="J2609" s="4">
        <v>43882</v>
      </c>
      <c r="K2609">
        <v>276.8</v>
      </c>
      <c r="L2609">
        <f t="shared" si="167"/>
        <v>1.1999999999999886</v>
      </c>
      <c r="M2609">
        <f t="shared" si="169"/>
        <v>125.20000000000002</v>
      </c>
    </row>
    <row r="2610" spans="1:13" x14ac:dyDescent="0.25">
      <c r="A2610" s="4">
        <v>43883</v>
      </c>
      <c r="B2610">
        <v>325.5</v>
      </c>
      <c r="C2610">
        <f t="shared" si="166"/>
        <v>1.6999999999999886</v>
      </c>
      <c r="D2610">
        <f t="shared" si="168"/>
        <v>143.30000000000001</v>
      </c>
      <c r="J2610" s="4">
        <v>43883</v>
      </c>
      <c r="K2610">
        <v>278.39999999999998</v>
      </c>
      <c r="L2610">
        <f t="shared" si="167"/>
        <v>1.5999999999999659</v>
      </c>
      <c r="M2610">
        <f t="shared" si="169"/>
        <v>126.79999999999998</v>
      </c>
    </row>
    <row r="2611" spans="1:13" x14ac:dyDescent="0.25">
      <c r="A2611" s="4">
        <v>43884</v>
      </c>
      <c r="B2611">
        <v>328.3</v>
      </c>
      <c r="C2611">
        <f t="shared" si="166"/>
        <v>2.8000000000000114</v>
      </c>
      <c r="D2611">
        <f t="shared" si="168"/>
        <v>146.10000000000002</v>
      </c>
      <c r="J2611" s="4">
        <v>43884</v>
      </c>
      <c r="K2611">
        <v>280.89999999999998</v>
      </c>
      <c r="L2611">
        <f t="shared" si="167"/>
        <v>2.5</v>
      </c>
      <c r="M2611">
        <f t="shared" si="169"/>
        <v>129.29999999999998</v>
      </c>
    </row>
    <row r="2612" spans="1:13" x14ac:dyDescent="0.25">
      <c r="A2612" s="4">
        <v>43885</v>
      </c>
      <c r="B2612">
        <v>328.3</v>
      </c>
      <c r="C2612">
        <f t="shared" si="166"/>
        <v>0</v>
      </c>
      <c r="D2612">
        <f t="shared" si="168"/>
        <v>146.10000000000002</v>
      </c>
      <c r="J2612" s="4">
        <v>43885</v>
      </c>
      <c r="K2612">
        <v>280.89999999999998</v>
      </c>
      <c r="L2612">
        <f t="shared" si="167"/>
        <v>0</v>
      </c>
      <c r="M2612">
        <f t="shared" si="169"/>
        <v>129.29999999999998</v>
      </c>
    </row>
    <row r="2613" spans="1:13" x14ac:dyDescent="0.25">
      <c r="A2613" s="4">
        <v>43886</v>
      </c>
      <c r="B2613">
        <v>328.3</v>
      </c>
      <c r="C2613">
        <f t="shared" si="166"/>
        <v>0</v>
      </c>
      <c r="D2613">
        <f t="shared" si="168"/>
        <v>146.10000000000002</v>
      </c>
      <c r="J2613" s="4">
        <v>43886</v>
      </c>
      <c r="K2613">
        <v>280.89999999999998</v>
      </c>
      <c r="L2613">
        <f t="shared" si="167"/>
        <v>0</v>
      </c>
      <c r="M2613">
        <f t="shared" si="169"/>
        <v>129.29999999999998</v>
      </c>
    </row>
    <row r="2614" spans="1:13" x14ac:dyDescent="0.25">
      <c r="A2614" s="4">
        <v>43887</v>
      </c>
      <c r="B2614">
        <v>328.3</v>
      </c>
      <c r="C2614">
        <f t="shared" si="166"/>
        <v>0</v>
      </c>
      <c r="D2614">
        <f t="shared" si="168"/>
        <v>146.10000000000002</v>
      </c>
      <c r="J2614" s="4">
        <v>43887</v>
      </c>
      <c r="K2614">
        <v>280.89999999999998</v>
      </c>
      <c r="L2614">
        <f t="shared" si="167"/>
        <v>0</v>
      </c>
      <c r="M2614">
        <f t="shared" si="169"/>
        <v>129.29999999999998</v>
      </c>
    </row>
    <row r="2615" spans="1:13" x14ac:dyDescent="0.25">
      <c r="A2615" s="4">
        <v>43888</v>
      </c>
      <c r="B2615">
        <v>329.4</v>
      </c>
      <c r="C2615">
        <f t="shared" si="166"/>
        <v>1.0999999999999659</v>
      </c>
      <c r="D2615">
        <f t="shared" si="168"/>
        <v>147.19999999999999</v>
      </c>
      <c r="J2615" s="4">
        <v>43888</v>
      </c>
      <c r="K2615">
        <v>282</v>
      </c>
      <c r="L2615">
        <f t="shared" si="167"/>
        <v>1.1000000000000227</v>
      </c>
      <c r="M2615">
        <f t="shared" si="169"/>
        <v>130.4</v>
      </c>
    </row>
    <row r="2616" spans="1:13" x14ac:dyDescent="0.25">
      <c r="A2616" s="4">
        <v>43889</v>
      </c>
      <c r="B2616">
        <v>331.9</v>
      </c>
      <c r="C2616">
        <f t="shared" si="166"/>
        <v>2.5</v>
      </c>
      <c r="D2616">
        <f t="shared" si="168"/>
        <v>149.69999999999999</v>
      </c>
      <c r="J2616" s="4">
        <v>43889</v>
      </c>
      <c r="K2616">
        <v>284.3</v>
      </c>
      <c r="L2616">
        <f t="shared" si="167"/>
        <v>2.3000000000000114</v>
      </c>
      <c r="M2616">
        <f t="shared" si="169"/>
        <v>132.70000000000002</v>
      </c>
    </row>
    <row r="2617" spans="1:13" x14ac:dyDescent="0.25">
      <c r="A2617" s="4">
        <v>43890</v>
      </c>
      <c r="B2617">
        <v>331.9</v>
      </c>
      <c r="C2617">
        <f t="shared" si="166"/>
        <v>0</v>
      </c>
      <c r="D2617">
        <f t="shared" si="168"/>
        <v>149.69999999999999</v>
      </c>
      <c r="J2617" s="4">
        <v>43890</v>
      </c>
      <c r="K2617">
        <v>284.3</v>
      </c>
      <c r="L2617">
        <f t="shared" si="167"/>
        <v>0</v>
      </c>
      <c r="M2617">
        <f t="shared" si="169"/>
        <v>132.70000000000002</v>
      </c>
    </row>
    <row r="2618" spans="1:13" x14ac:dyDescent="0.25">
      <c r="A2618" s="4">
        <v>43891</v>
      </c>
      <c r="B2618">
        <v>332.1</v>
      </c>
      <c r="C2618">
        <f t="shared" si="166"/>
        <v>0.20000000000004547</v>
      </c>
      <c r="D2618">
        <f t="shared" si="168"/>
        <v>149.90000000000003</v>
      </c>
      <c r="J2618" s="4">
        <v>43891</v>
      </c>
      <c r="K2618">
        <v>284.5</v>
      </c>
      <c r="L2618">
        <f t="shared" si="167"/>
        <v>0.19999999999998863</v>
      </c>
      <c r="M2618">
        <f t="shared" si="169"/>
        <v>132.9</v>
      </c>
    </row>
    <row r="2619" spans="1:13" x14ac:dyDescent="0.25">
      <c r="A2619" s="4">
        <v>43892</v>
      </c>
      <c r="B2619">
        <v>332.1</v>
      </c>
      <c r="C2619">
        <f t="shared" si="166"/>
        <v>0</v>
      </c>
      <c r="D2619">
        <f t="shared" si="168"/>
        <v>149.90000000000003</v>
      </c>
      <c r="J2619" s="4">
        <v>43892</v>
      </c>
      <c r="K2619">
        <v>284.5</v>
      </c>
      <c r="L2619">
        <f t="shared" si="167"/>
        <v>0</v>
      </c>
      <c r="M2619">
        <f t="shared" si="169"/>
        <v>132.9</v>
      </c>
    </row>
    <row r="2620" spans="1:13" x14ac:dyDescent="0.25">
      <c r="A2620" s="4">
        <v>43893</v>
      </c>
      <c r="B2620">
        <v>332.1</v>
      </c>
      <c r="C2620">
        <f t="shared" si="166"/>
        <v>0</v>
      </c>
      <c r="D2620">
        <f t="shared" si="168"/>
        <v>149.90000000000003</v>
      </c>
      <c r="J2620" s="4">
        <v>43893</v>
      </c>
      <c r="K2620">
        <v>284.5</v>
      </c>
      <c r="L2620">
        <f t="shared" si="167"/>
        <v>0</v>
      </c>
      <c r="M2620">
        <f t="shared" si="169"/>
        <v>132.9</v>
      </c>
    </row>
    <row r="2621" spans="1:13" x14ac:dyDescent="0.25">
      <c r="A2621" s="4">
        <v>43894</v>
      </c>
      <c r="B2621">
        <v>332.1</v>
      </c>
      <c r="C2621">
        <f t="shared" si="166"/>
        <v>0</v>
      </c>
      <c r="D2621">
        <f t="shared" si="168"/>
        <v>149.90000000000003</v>
      </c>
      <c r="J2621" s="4">
        <v>43894</v>
      </c>
      <c r="K2621">
        <v>284.5</v>
      </c>
      <c r="L2621">
        <f t="shared" si="167"/>
        <v>0</v>
      </c>
      <c r="M2621">
        <f t="shared" si="169"/>
        <v>132.9</v>
      </c>
    </row>
    <row r="2622" spans="1:13" x14ac:dyDescent="0.25">
      <c r="A2622" s="4">
        <v>43895</v>
      </c>
      <c r="B2622">
        <v>332.3</v>
      </c>
      <c r="C2622">
        <f t="shared" si="166"/>
        <v>0.19999999999998863</v>
      </c>
      <c r="D2622">
        <f t="shared" si="168"/>
        <v>150.10000000000002</v>
      </c>
      <c r="J2622" s="4">
        <v>43895</v>
      </c>
      <c r="K2622">
        <v>284.7</v>
      </c>
      <c r="L2622">
        <f t="shared" si="167"/>
        <v>0.19999999999998863</v>
      </c>
      <c r="M2622">
        <f t="shared" si="169"/>
        <v>133.1</v>
      </c>
    </row>
    <row r="2623" spans="1:13" x14ac:dyDescent="0.25">
      <c r="A2623" s="4">
        <v>43896</v>
      </c>
      <c r="B2623">
        <v>332.3</v>
      </c>
      <c r="C2623">
        <f t="shared" si="166"/>
        <v>0</v>
      </c>
      <c r="D2623">
        <f t="shared" si="168"/>
        <v>150.10000000000002</v>
      </c>
      <c r="J2623" s="4">
        <v>43896</v>
      </c>
      <c r="K2623">
        <v>284.7</v>
      </c>
      <c r="L2623">
        <f t="shared" si="167"/>
        <v>0</v>
      </c>
      <c r="M2623">
        <f t="shared" si="169"/>
        <v>133.1</v>
      </c>
    </row>
    <row r="2624" spans="1:13" x14ac:dyDescent="0.25">
      <c r="A2624" s="4">
        <v>43897</v>
      </c>
      <c r="B2624">
        <v>332.4</v>
      </c>
      <c r="C2624">
        <f t="shared" si="166"/>
        <v>9.9999999999965894E-2</v>
      </c>
      <c r="D2624">
        <f t="shared" si="168"/>
        <v>150.19999999999999</v>
      </c>
      <c r="J2624" s="4">
        <v>43897</v>
      </c>
      <c r="K2624">
        <v>284.8</v>
      </c>
      <c r="L2624">
        <f t="shared" si="167"/>
        <v>0.10000000000002274</v>
      </c>
      <c r="M2624">
        <f t="shared" si="169"/>
        <v>133.20000000000002</v>
      </c>
    </row>
    <row r="2625" spans="1:14" x14ac:dyDescent="0.25">
      <c r="A2625" s="4">
        <v>43898</v>
      </c>
      <c r="B2625">
        <v>333.3</v>
      </c>
      <c r="C2625">
        <f t="shared" si="166"/>
        <v>0.90000000000003411</v>
      </c>
      <c r="D2625">
        <f t="shared" si="168"/>
        <v>151.10000000000002</v>
      </c>
      <c r="J2625" s="4">
        <v>43898</v>
      </c>
      <c r="K2625">
        <v>285.5</v>
      </c>
      <c r="L2625">
        <f t="shared" si="167"/>
        <v>0.69999999999998863</v>
      </c>
      <c r="M2625">
        <f t="shared" si="169"/>
        <v>133.9</v>
      </c>
    </row>
    <row r="2626" spans="1:14" x14ac:dyDescent="0.25">
      <c r="A2626" s="4">
        <v>43899</v>
      </c>
      <c r="B2626">
        <v>335.1</v>
      </c>
      <c r="C2626">
        <f t="shared" si="166"/>
        <v>1.8000000000000114</v>
      </c>
      <c r="D2626">
        <f t="shared" si="168"/>
        <v>152.90000000000003</v>
      </c>
      <c r="E2626">
        <f>D2626-D2503</f>
        <v>94.500000000000028</v>
      </c>
      <c r="J2626" s="4">
        <v>43899</v>
      </c>
      <c r="K2626">
        <v>287.2</v>
      </c>
      <c r="L2626">
        <f t="shared" si="167"/>
        <v>1.6999999999999886</v>
      </c>
      <c r="M2626">
        <f t="shared" si="169"/>
        <v>135.6</v>
      </c>
      <c r="N2626">
        <f>M2626-M2503</f>
        <v>85.1</v>
      </c>
    </row>
    <row r="2627" spans="1:14" x14ac:dyDescent="0.25">
      <c r="A2627" s="1">
        <v>43900</v>
      </c>
      <c r="B2627">
        <v>337</v>
      </c>
      <c r="C2627">
        <f t="shared" si="166"/>
        <v>1.8999999999999773</v>
      </c>
      <c r="D2627">
        <f t="shared" si="168"/>
        <v>154.80000000000001</v>
      </c>
      <c r="J2627" s="1">
        <v>43900</v>
      </c>
      <c r="K2627">
        <v>289</v>
      </c>
      <c r="L2627">
        <f t="shared" si="167"/>
        <v>1.8000000000000114</v>
      </c>
      <c r="M2627">
        <f t="shared" si="169"/>
        <v>137.4</v>
      </c>
    </row>
    <row r="2628" spans="1:14" x14ac:dyDescent="0.25">
      <c r="A2628" s="1">
        <v>43901</v>
      </c>
      <c r="B2628">
        <v>338</v>
      </c>
      <c r="C2628">
        <f t="shared" ref="C2628:C2691" si="170">IF((B2628-B2627&gt;0),B2628-B2627,0)</f>
        <v>1</v>
      </c>
      <c r="D2628">
        <f t="shared" si="168"/>
        <v>155.80000000000001</v>
      </c>
      <c r="J2628" s="1">
        <v>43901</v>
      </c>
      <c r="K2628">
        <v>289.89999999999998</v>
      </c>
      <c r="L2628">
        <f t="shared" ref="L2628:L2691" si="171">IF((K2628-K2627&gt;0),K2628-K2627,0)</f>
        <v>0.89999999999997726</v>
      </c>
      <c r="M2628">
        <f t="shared" si="169"/>
        <v>138.29999999999998</v>
      </c>
    </row>
    <row r="2629" spans="1:14" x14ac:dyDescent="0.25">
      <c r="A2629" s="1">
        <v>43902</v>
      </c>
      <c r="B2629">
        <v>338</v>
      </c>
      <c r="C2629">
        <f t="shared" si="170"/>
        <v>0</v>
      </c>
      <c r="D2629">
        <f t="shared" si="168"/>
        <v>155.80000000000001</v>
      </c>
      <c r="J2629" s="1">
        <v>43902</v>
      </c>
      <c r="K2629">
        <v>289.89999999999998</v>
      </c>
      <c r="L2629">
        <f t="shared" si="171"/>
        <v>0</v>
      </c>
      <c r="M2629">
        <f t="shared" si="169"/>
        <v>138.29999999999998</v>
      </c>
    </row>
    <row r="2630" spans="1:14" x14ac:dyDescent="0.25">
      <c r="A2630" s="1">
        <v>43903</v>
      </c>
      <c r="B2630">
        <v>338</v>
      </c>
      <c r="C2630">
        <f t="shared" si="170"/>
        <v>0</v>
      </c>
      <c r="D2630">
        <f t="shared" si="168"/>
        <v>155.80000000000001</v>
      </c>
      <c r="J2630" s="1">
        <v>43903</v>
      </c>
      <c r="K2630">
        <v>289.89999999999998</v>
      </c>
      <c r="L2630">
        <f t="shared" si="171"/>
        <v>0</v>
      </c>
      <c r="M2630">
        <f t="shared" si="169"/>
        <v>138.29999999999998</v>
      </c>
    </row>
    <row r="2631" spans="1:14" x14ac:dyDescent="0.25">
      <c r="A2631" s="1">
        <v>43904</v>
      </c>
      <c r="B2631">
        <v>338</v>
      </c>
      <c r="C2631">
        <f t="shared" si="170"/>
        <v>0</v>
      </c>
      <c r="D2631">
        <f t="shared" si="168"/>
        <v>155.80000000000001</v>
      </c>
      <c r="J2631" s="1">
        <v>43904</v>
      </c>
      <c r="K2631">
        <v>289.89999999999998</v>
      </c>
      <c r="L2631">
        <f t="shared" si="171"/>
        <v>0</v>
      </c>
      <c r="M2631">
        <f t="shared" si="169"/>
        <v>138.29999999999998</v>
      </c>
    </row>
    <row r="2632" spans="1:14" x14ac:dyDescent="0.25">
      <c r="A2632" s="1">
        <v>43905</v>
      </c>
      <c r="B2632">
        <v>338</v>
      </c>
      <c r="C2632">
        <f t="shared" si="170"/>
        <v>0</v>
      </c>
      <c r="D2632">
        <f t="shared" si="168"/>
        <v>155.80000000000001</v>
      </c>
      <c r="J2632" s="1">
        <v>43905</v>
      </c>
      <c r="K2632">
        <v>289.89999999999998</v>
      </c>
      <c r="L2632">
        <f t="shared" si="171"/>
        <v>0</v>
      </c>
      <c r="M2632">
        <f t="shared" si="169"/>
        <v>138.29999999999998</v>
      </c>
    </row>
    <row r="2633" spans="1:14" x14ac:dyDescent="0.25">
      <c r="A2633" s="1">
        <v>43906</v>
      </c>
      <c r="B2633">
        <v>343.2</v>
      </c>
      <c r="C2633">
        <f t="shared" si="170"/>
        <v>5.1999999999999886</v>
      </c>
      <c r="D2633">
        <f t="shared" si="168"/>
        <v>161</v>
      </c>
      <c r="J2633" s="1">
        <v>43906</v>
      </c>
      <c r="K2633">
        <v>294.8</v>
      </c>
      <c r="L2633">
        <f t="shared" si="171"/>
        <v>4.9000000000000341</v>
      </c>
      <c r="M2633">
        <f t="shared" si="169"/>
        <v>143.20000000000002</v>
      </c>
    </row>
    <row r="2634" spans="1:14" x14ac:dyDescent="0.25">
      <c r="A2634" s="1">
        <v>43907</v>
      </c>
      <c r="B2634">
        <v>343.4</v>
      </c>
      <c r="C2634">
        <f t="shared" si="170"/>
        <v>0.19999999999998863</v>
      </c>
      <c r="D2634">
        <f t="shared" si="168"/>
        <v>161.19999999999999</v>
      </c>
      <c r="J2634" s="1">
        <v>43907</v>
      </c>
      <c r="K2634">
        <v>294.89999999999998</v>
      </c>
      <c r="L2634">
        <f t="shared" si="171"/>
        <v>9.9999999999965894E-2</v>
      </c>
      <c r="M2634">
        <f t="shared" si="169"/>
        <v>143.29999999999998</v>
      </c>
    </row>
    <row r="2635" spans="1:14" x14ac:dyDescent="0.25">
      <c r="A2635" s="1">
        <v>43908</v>
      </c>
      <c r="B2635">
        <v>343.4</v>
      </c>
      <c r="C2635">
        <f t="shared" si="170"/>
        <v>0</v>
      </c>
      <c r="D2635">
        <f t="shared" si="168"/>
        <v>161.19999999999999</v>
      </c>
      <c r="J2635" s="1">
        <v>43908</v>
      </c>
      <c r="K2635">
        <v>294.89999999999998</v>
      </c>
      <c r="L2635">
        <f t="shared" si="171"/>
        <v>0</v>
      </c>
      <c r="M2635">
        <f t="shared" si="169"/>
        <v>143.29999999999998</v>
      </c>
    </row>
    <row r="2636" spans="1:14" x14ac:dyDescent="0.25">
      <c r="A2636" s="1">
        <v>43909</v>
      </c>
      <c r="B2636">
        <v>343.4</v>
      </c>
      <c r="C2636">
        <f t="shared" si="170"/>
        <v>0</v>
      </c>
      <c r="D2636">
        <f t="shared" si="168"/>
        <v>161.19999999999999</v>
      </c>
      <c r="J2636" s="1">
        <v>43909</v>
      </c>
      <c r="K2636">
        <v>294.89999999999998</v>
      </c>
      <c r="L2636">
        <f t="shared" si="171"/>
        <v>0</v>
      </c>
      <c r="M2636">
        <f t="shared" si="169"/>
        <v>143.29999999999998</v>
      </c>
    </row>
    <row r="2637" spans="1:14" x14ac:dyDescent="0.25">
      <c r="A2637" s="1">
        <v>43910</v>
      </c>
      <c r="B2637">
        <v>343.4</v>
      </c>
      <c r="C2637">
        <f t="shared" si="170"/>
        <v>0</v>
      </c>
      <c r="D2637">
        <f t="shared" si="168"/>
        <v>161.19999999999999</v>
      </c>
      <c r="J2637" s="1">
        <v>43910</v>
      </c>
      <c r="K2637">
        <v>294.89999999999998</v>
      </c>
      <c r="L2637">
        <f t="shared" si="171"/>
        <v>0</v>
      </c>
      <c r="M2637">
        <f t="shared" si="169"/>
        <v>143.29999999999998</v>
      </c>
    </row>
    <row r="2638" spans="1:14" x14ac:dyDescent="0.25">
      <c r="A2638" s="1">
        <v>43911</v>
      </c>
      <c r="B2638">
        <v>343.4</v>
      </c>
      <c r="C2638">
        <f t="shared" si="170"/>
        <v>0</v>
      </c>
      <c r="D2638">
        <f t="shared" si="168"/>
        <v>161.19999999999999</v>
      </c>
      <c r="J2638" s="1">
        <v>43911</v>
      </c>
      <c r="K2638">
        <v>294.89999999999998</v>
      </c>
      <c r="L2638">
        <f t="shared" si="171"/>
        <v>0</v>
      </c>
      <c r="M2638">
        <f t="shared" si="169"/>
        <v>143.29999999999998</v>
      </c>
    </row>
    <row r="2639" spans="1:14" x14ac:dyDescent="0.25">
      <c r="A2639" s="1">
        <v>43912</v>
      </c>
      <c r="B2639">
        <v>343.4</v>
      </c>
      <c r="C2639">
        <f t="shared" si="170"/>
        <v>0</v>
      </c>
      <c r="D2639">
        <f t="shared" si="168"/>
        <v>161.19999999999999</v>
      </c>
      <c r="J2639" s="1">
        <v>43912</v>
      </c>
      <c r="K2639">
        <v>294.89999999999998</v>
      </c>
      <c r="L2639">
        <f t="shared" si="171"/>
        <v>0</v>
      </c>
      <c r="M2639">
        <f t="shared" si="169"/>
        <v>143.29999999999998</v>
      </c>
    </row>
    <row r="2640" spans="1:14" x14ac:dyDescent="0.25">
      <c r="A2640" s="1">
        <v>43913</v>
      </c>
      <c r="B2640">
        <v>343.4</v>
      </c>
      <c r="C2640">
        <f t="shared" si="170"/>
        <v>0</v>
      </c>
      <c r="D2640">
        <f t="shared" si="168"/>
        <v>161.19999999999999</v>
      </c>
      <c r="J2640" s="1">
        <v>43913</v>
      </c>
      <c r="K2640">
        <v>294.89999999999998</v>
      </c>
      <c r="L2640">
        <f t="shared" si="171"/>
        <v>0</v>
      </c>
      <c r="M2640">
        <f t="shared" si="169"/>
        <v>143.29999999999998</v>
      </c>
    </row>
    <row r="2641" spans="1:13" x14ac:dyDescent="0.25">
      <c r="A2641" s="1">
        <v>43914</v>
      </c>
      <c r="B2641">
        <v>343.4</v>
      </c>
      <c r="C2641">
        <f t="shared" si="170"/>
        <v>0</v>
      </c>
      <c r="D2641">
        <f t="shared" si="168"/>
        <v>161.19999999999999</v>
      </c>
      <c r="J2641" s="1">
        <v>43914</v>
      </c>
      <c r="K2641">
        <v>294.89999999999998</v>
      </c>
      <c r="L2641">
        <f t="shared" si="171"/>
        <v>0</v>
      </c>
      <c r="M2641">
        <f t="shared" si="169"/>
        <v>143.29999999999998</v>
      </c>
    </row>
    <row r="2642" spans="1:13" x14ac:dyDescent="0.25">
      <c r="A2642" s="1">
        <v>43915</v>
      </c>
      <c r="B2642">
        <v>343.4</v>
      </c>
      <c r="C2642">
        <f t="shared" si="170"/>
        <v>0</v>
      </c>
      <c r="D2642">
        <f t="shared" si="168"/>
        <v>161.19999999999999</v>
      </c>
      <c r="J2642" s="1">
        <v>43915</v>
      </c>
      <c r="K2642">
        <v>294.89999999999998</v>
      </c>
      <c r="L2642">
        <f t="shared" si="171"/>
        <v>0</v>
      </c>
      <c r="M2642">
        <f t="shared" si="169"/>
        <v>143.29999999999998</v>
      </c>
    </row>
    <row r="2643" spans="1:13" x14ac:dyDescent="0.25">
      <c r="A2643" s="1">
        <v>43916</v>
      </c>
      <c r="B2643">
        <v>343.4</v>
      </c>
      <c r="C2643">
        <f t="shared" si="170"/>
        <v>0</v>
      </c>
      <c r="D2643">
        <f t="shared" si="168"/>
        <v>161.19999999999999</v>
      </c>
      <c r="J2643" s="1">
        <v>43916</v>
      </c>
      <c r="K2643">
        <v>294.89999999999998</v>
      </c>
      <c r="L2643">
        <f t="shared" si="171"/>
        <v>0</v>
      </c>
      <c r="M2643">
        <f t="shared" si="169"/>
        <v>143.29999999999998</v>
      </c>
    </row>
    <row r="2644" spans="1:13" x14ac:dyDescent="0.25">
      <c r="A2644" s="1">
        <v>43917</v>
      </c>
      <c r="B2644">
        <v>343.4</v>
      </c>
      <c r="C2644">
        <f t="shared" si="170"/>
        <v>0</v>
      </c>
      <c r="D2644">
        <f t="shared" si="168"/>
        <v>161.19999999999999</v>
      </c>
      <c r="J2644" s="1">
        <v>43917</v>
      </c>
      <c r="K2644">
        <v>294.89999999999998</v>
      </c>
      <c r="L2644">
        <f t="shared" si="171"/>
        <v>0</v>
      </c>
      <c r="M2644">
        <f t="shared" si="169"/>
        <v>143.29999999999998</v>
      </c>
    </row>
    <row r="2645" spans="1:13" x14ac:dyDescent="0.25">
      <c r="A2645" s="1">
        <v>43918</v>
      </c>
      <c r="B2645">
        <v>343.4</v>
      </c>
      <c r="C2645">
        <f t="shared" si="170"/>
        <v>0</v>
      </c>
      <c r="D2645">
        <f t="shared" si="168"/>
        <v>161.19999999999999</v>
      </c>
      <c r="J2645" s="1">
        <v>43918</v>
      </c>
      <c r="K2645">
        <v>294.89999999999998</v>
      </c>
      <c r="L2645">
        <f t="shared" si="171"/>
        <v>0</v>
      </c>
      <c r="M2645">
        <f t="shared" si="169"/>
        <v>143.29999999999998</v>
      </c>
    </row>
    <row r="2646" spans="1:13" x14ac:dyDescent="0.25">
      <c r="A2646" s="1">
        <v>43919</v>
      </c>
      <c r="B2646">
        <v>343.4</v>
      </c>
      <c r="C2646">
        <f t="shared" si="170"/>
        <v>0</v>
      </c>
      <c r="D2646">
        <f t="shared" si="168"/>
        <v>161.19999999999999</v>
      </c>
      <c r="J2646" s="1">
        <v>43919</v>
      </c>
      <c r="K2646">
        <v>294.89999999999998</v>
      </c>
      <c r="L2646">
        <f t="shared" si="171"/>
        <v>0</v>
      </c>
      <c r="M2646">
        <f t="shared" si="169"/>
        <v>143.29999999999998</v>
      </c>
    </row>
    <row r="2647" spans="1:13" x14ac:dyDescent="0.25">
      <c r="A2647" s="1">
        <v>43920</v>
      </c>
      <c r="B2647">
        <v>343.4</v>
      </c>
      <c r="C2647">
        <f t="shared" si="170"/>
        <v>0</v>
      </c>
      <c r="D2647">
        <f t="shared" si="168"/>
        <v>161.19999999999999</v>
      </c>
      <c r="J2647" s="1">
        <v>43920</v>
      </c>
      <c r="K2647">
        <v>294.89999999999998</v>
      </c>
      <c r="L2647">
        <f t="shared" si="171"/>
        <v>0</v>
      </c>
      <c r="M2647">
        <f t="shared" si="169"/>
        <v>143.29999999999998</v>
      </c>
    </row>
    <row r="2648" spans="1:13" x14ac:dyDescent="0.25">
      <c r="A2648" s="1">
        <v>43921</v>
      </c>
      <c r="B2648">
        <v>343.4</v>
      </c>
      <c r="C2648">
        <f t="shared" si="170"/>
        <v>0</v>
      </c>
      <c r="D2648">
        <f t="shared" si="168"/>
        <v>161.19999999999999</v>
      </c>
      <c r="J2648" s="1">
        <v>43921</v>
      </c>
      <c r="K2648">
        <v>294.89999999999998</v>
      </c>
      <c r="L2648">
        <f t="shared" si="171"/>
        <v>0</v>
      </c>
      <c r="M2648">
        <f t="shared" si="169"/>
        <v>143.29999999999998</v>
      </c>
    </row>
    <row r="2649" spans="1:13" x14ac:dyDescent="0.25">
      <c r="A2649" s="1">
        <v>43922</v>
      </c>
      <c r="B2649">
        <v>343.4</v>
      </c>
      <c r="C2649">
        <f t="shared" si="170"/>
        <v>0</v>
      </c>
      <c r="D2649">
        <f t="shared" si="168"/>
        <v>161.19999999999999</v>
      </c>
      <c r="J2649" s="1">
        <v>43922</v>
      </c>
      <c r="K2649">
        <v>294.89999999999998</v>
      </c>
      <c r="L2649">
        <f t="shared" si="171"/>
        <v>0</v>
      </c>
      <c r="M2649">
        <f t="shared" si="169"/>
        <v>143.29999999999998</v>
      </c>
    </row>
    <row r="2650" spans="1:13" x14ac:dyDescent="0.25">
      <c r="A2650" s="1">
        <v>43923</v>
      </c>
      <c r="B2650">
        <v>343.4</v>
      </c>
      <c r="C2650">
        <f t="shared" si="170"/>
        <v>0</v>
      </c>
      <c r="D2650">
        <f t="shared" si="168"/>
        <v>161.19999999999999</v>
      </c>
      <c r="J2650" s="1">
        <v>43923</v>
      </c>
      <c r="K2650">
        <v>294.89999999999998</v>
      </c>
      <c r="L2650">
        <f t="shared" si="171"/>
        <v>0</v>
      </c>
      <c r="M2650">
        <f t="shared" si="169"/>
        <v>143.29999999999998</v>
      </c>
    </row>
    <row r="2651" spans="1:13" x14ac:dyDescent="0.25">
      <c r="A2651" s="1">
        <v>43924</v>
      </c>
      <c r="B2651">
        <v>343.4</v>
      </c>
      <c r="C2651">
        <f t="shared" si="170"/>
        <v>0</v>
      </c>
      <c r="D2651">
        <f t="shared" si="168"/>
        <v>161.19999999999999</v>
      </c>
      <c r="J2651" s="1">
        <v>43924</v>
      </c>
      <c r="K2651">
        <v>294.89999999999998</v>
      </c>
      <c r="L2651">
        <f t="shared" si="171"/>
        <v>0</v>
      </c>
      <c r="M2651">
        <f t="shared" si="169"/>
        <v>143.29999999999998</v>
      </c>
    </row>
    <row r="2652" spans="1:13" x14ac:dyDescent="0.25">
      <c r="A2652" s="1">
        <v>43925</v>
      </c>
      <c r="B2652">
        <v>343.4</v>
      </c>
      <c r="C2652">
        <f t="shared" si="170"/>
        <v>0</v>
      </c>
      <c r="D2652">
        <f t="shared" si="168"/>
        <v>161.19999999999999</v>
      </c>
      <c r="J2652" s="1">
        <v>43925</v>
      </c>
      <c r="K2652">
        <v>294.89999999999998</v>
      </c>
      <c r="L2652">
        <f t="shared" si="171"/>
        <v>0</v>
      </c>
      <c r="M2652">
        <f t="shared" si="169"/>
        <v>143.29999999999998</v>
      </c>
    </row>
    <row r="2653" spans="1:13" x14ac:dyDescent="0.25">
      <c r="A2653" s="1">
        <v>43926</v>
      </c>
      <c r="B2653">
        <v>343.4</v>
      </c>
      <c r="C2653">
        <f t="shared" si="170"/>
        <v>0</v>
      </c>
      <c r="D2653">
        <f t="shared" si="168"/>
        <v>161.19999999999999</v>
      </c>
      <c r="J2653" s="1">
        <v>43926</v>
      </c>
      <c r="K2653">
        <v>294.89999999999998</v>
      </c>
      <c r="L2653">
        <f t="shared" si="171"/>
        <v>0</v>
      </c>
      <c r="M2653">
        <f t="shared" si="169"/>
        <v>143.29999999999998</v>
      </c>
    </row>
    <row r="2654" spans="1:13" x14ac:dyDescent="0.25">
      <c r="A2654" s="1">
        <v>43927</v>
      </c>
      <c r="B2654">
        <v>0</v>
      </c>
      <c r="C2654">
        <f t="shared" si="170"/>
        <v>0</v>
      </c>
      <c r="D2654">
        <f t="shared" si="168"/>
        <v>161.19999999999999</v>
      </c>
      <c r="J2654" s="1">
        <v>43927</v>
      </c>
      <c r="K2654">
        <v>0</v>
      </c>
      <c r="L2654">
        <f t="shared" si="171"/>
        <v>0</v>
      </c>
      <c r="M2654">
        <f t="shared" si="169"/>
        <v>143.29999999999998</v>
      </c>
    </row>
    <row r="2655" spans="1:13" x14ac:dyDescent="0.25">
      <c r="A2655" s="1">
        <v>43928</v>
      </c>
      <c r="B2655">
        <v>0</v>
      </c>
      <c r="C2655">
        <f t="shared" si="170"/>
        <v>0</v>
      </c>
      <c r="D2655">
        <f t="shared" si="168"/>
        <v>161.19999999999999</v>
      </c>
      <c r="J2655" s="1">
        <v>43928</v>
      </c>
      <c r="K2655">
        <v>0</v>
      </c>
      <c r="L2655">
        <f t="shared" si="171"/>
        <v>0</v>
      </c>
      <c r="M2655">
        <f t="shared" si="169"/>
        <v>143.29999999999998</v>
      </c>
    </row>
    <row r="2656" spans="1:13" x14ac:dyDescent="0.25">
      <c r="A2656" s="1">
        <v>43929</v>
      </c>
      <c r="B2656">
        <v>0</v>
      </c>
      <c r="C2656">
        <f t="shared" si="170"/>
        <v>0</v>
      </c>
      <c r="D2656">
        <f t="shared" si="168"/>
        <v>161.19999999999999</v>
      </c>
      <c r="J2656" s="1">
        <v>43929</v>
      </c>
      <c r="K2656">
        <v>0</v>
      </c>
      <c r="L2656">
        <f t="shared" si="171"/>
        <v>0</v>
      </c>
      <c r="M2656">
        <f t="shared" si="169"/>
        <v>143.29999999999998</v>
      </c>
    </row>
    <row r="2657" spans="1:13" x14ac:dyDescent="0.25">
      <c r="A2657" s="1">
        <v>43930</v>
      </c>
      <c r="B2657">
        <v>0</v>
      </c>
      <c r="C2657">
        <f t="shared" si="170"/>
        <v>0</v>
      </c>
      <c r="D2657">
        <f t="shared" si="168"/>
        <v>161.19999999999999</v>
      </c>
      <c r="J2657" s="1">
        <v>43930</v>
      </c>
      <c r="K2657">
        <v>0</v>
      </c>
      <c r="L2657">
        <f t="shared" si="171"/>
        <v>0</v>
      </c>
      <c r="M2657">
        <f t="shared" si="169"/>
        <v>143.29999999999998</v>
      </c>
    </row>
    <row r="2658" spans="1:13" x14ac:dyDescent="0.25">
      <c r="A2658" s="1">
        <v>43931</v>
      </c>
      <c r="B2658">
        <v>0</v>
      </c>
      <c r="C2658">
        <f t="shared" si="170"/>
        <v>0</v>
      </c>
      <c r="D2658">
        <f t="shared" si="168"/>
        <v>161.19999999999999</v>
      </c>
      <c r="J2658" s="1">
        <v>43931</v>
      </c>
      <c r="K2658">
        <v>0</v>
      </c>
      <c r="L2658">
        <f t="shared" si="171"/>
        <v>0</v>
      </c>
      <c r="M2658">
        <f t="shared" si="169"/>
        <v>143.29999999999998</v>
      </c>
    </row>
    <row r="2659" spans="1:13" x14ac:dyDescent="0.25">
      <c r="A2659" s="1">
        <v>43932</v>
      </c>
      <c r="B2659">
        <v>0</v>
      </c>
      <c r="C2659">
        <f t="shared" si="170"/>
        <v>0</v>
      </c>
      <c r="D2659">
        <f t="shared" si="168"/>
        <v>161.19999999999999</v>
      </c>
      <c r="J2659" s="1">
        <v>43932</v>
      </c>
      <c r="K2659">
        <v>0</v>
      </c>
      <c r="L2659">
        <f t="shared" si="171"/>
        <v>0</v>
      </c>
      <c r="M2659">
        <f t="shared" si="169"/>
        <v>143.29999999999998</v>
      </c>
    </row>
    <row r="2660" spans="1:13" x14ac:dyDescent="0.25">
      <c r="A2660" s="1">
        <v>43933</v>
      </c>
      <c r="B2660">
        <v>0</v>
      </c>
      <c r="C2660">
        <f t="shared" si="170"/>
        <v>0</v>
      </c>
      <c r="D2660">
        <f t="shared" si="168"/>
        <v>161.19999999999999</v>
      </c>
      <c r="J2660" s="1">
        <v>43933</v>
      </c>
      <c r="K2660">
        <v>0</v>
      </c>
      <c r="L2660">
        <f t="shared" si="171"/>
        <v>0</v>
      </c>
      <c r="M2660">
        <f t="shared" si="169"/>
        <v>143.29999999999998</v>
      </c>
    </row>
    <row r="2661" spans="1:13" x14ac:dyDescent="0.25">
      <c r="A2661" s="1">
        <v>43934</v>
      </c>
      <c r="B2661">
        <v>0</v>
      </c>
      <c r="C2661">
        <f t="shared" si="170"/>
        <v>0</v>
      </c>
      <c r="D2661">
        <f t="shared" si="168"/>
        <v>161.19999999999999</v>
      </c>
      <c r="J2661" s="1">
        <v>43934</v>
      </c>
      <c r="K2661">
        <v>0</v>
      </c>
      <c r="L2661">
        <f t="shared" si="171"/>
        <v>0</v>
      </c>
      <c r="M2661">
        <f t="shared" si="169"/>
        <v>143.29999999999998</v>
      </c>
    </row>
    <row r="2662" spans="1:13" x14ac:dyDescent="0.25">
      <c r="A2662" s="1">
        <v>43935</v>
      </c>
      <c r="B2662">
        <v>0</v>
      </c>
      <c r="C2662">
        <f t="shared" si="170"/>
        <v>0</v>
      </c>
      <c r="D2662">
        <f t="shared" si="168"/>
        <v>161.19999999999999</v>
      </c>
      <c r="J2662" s="1">
        <v>43935</v>
      </c>
      <c r="K2662">
        <v>0</v>
      </c>
      <c r="L2662">
        <f t="shared" si="171"/>
        <v>0</v>
      </c>
      <c r="M2662">
        <f t="shared" si="169"/>
        <v>143.29999999999998</v>
      </c>
    </row>
    <row r="2663" spans="1:13" x14ac:dyDescent="0.25">
      <c r="A2663" s="1">
        <v>43936</v>
      </c>
      <c r="B2663">
        <v>0</v>
      </c>
      <c r="C2663">
        <f t="shared" si="170"/>
        <v>0</v>
      </c>
      <c r="D2663">
        <f t="shared" si="168"/>
        <v>161.19999999999999</v>
      </c>
      <c r="J2663" s="1">
        <v>43936</v>
      </c>
      <c r="K2663">
        <v>0</v>
      </c>
      <c r="L2663">
        <f t="shared" si="171"/>
        <v>0</v>
      </c>
      <c r="M2663">
        <f t="shared" si="169"/>
        <v>143.29999999999998</v>
      </c>
    </row>
    <row r="2664" spans="1:13" x14ac:dyDescent="0.25">
      <c r="A2664" s="1">
        <v>43937</v>
      </c>
      <c r="B2664">
        <v>0</v>
      </c>
      <c r="C2664">
        <f t="shared" si="170"/>
        <v>0</v>
      </c>
      <c r="D2664">
        <f t="shared" si="168"/>
        <v>161.19999999999999</v>
      </c>
      <c r="J2664" s="1">
        <v>43937</v>
      </c>
      <c r="K2664">
        <v>0</v>
      </c>
      <c r="L2664">
        <f t="shared" si="171"/>
        <v>0</v>
      </c>
      <c r="M2664">
        <f t="shared" si="169"/>
        <v>143.29999999999998</v>
      </c>
    </row>
    <row r="2665" spans="1:13" x14ac:dyDescent="0.25">
      <c r="A2665" s="1">
        <v>43938</v>
      </c>
      <c r="B2665">
        <v>0</v>
      </c>
      <c r="C2665">
        <f t="shared" si="170"/>
        <v>0</v>
      </c>
      <c r="D2665">
        <f t="shared" si="168"/>
        <v>161.19999999999999</v>
      </c>
      <c r="J2665" s="1">
        <v>43938</v>
      </c>
      <c r="K2665">
        <v>0</v>
      </c>
      <c r="L2665">
        <f t="shared" si="171"/>
        <v>0</v>
      </c>
      <c r="M2665">
        <f t="shared" si="169"/>
        <v>143.29999999999998</v>
      </c>
    </row>
    <row r="2666" spans="1:13" x14ac:dyDescent="0.25">
      <c r="A2666" s="1">
        <v>43939</v>
      </c>
      <c r="B2666">
        <v>0</v>
      </c>
      <c r="C2666">
        <f t="shared" si="170"/>
        <v>0</v>
      </c>
      <c r="D2666">
        <f t="shared" si="168"/>
        <v>161.19999999999999</v>
      </c>
      <c r="J2666" s="1">
        <v>43939</v>
      </c>
      <c r="K2666">
        <v>0</v>
      </c>
      <c r="L2666">
        <f t="shared" si="171"/>
        <v>0</v>
      </c>
      <c r="M2666">
        <f t="shared" si="169"/>
        <v>143.29999999999998</v>
      </c>
    </row>
    <row r="2667" spans="1:13" x14ac:dyDescent="0.25">
      <c r="A2667" s="1">
        <v>43940</v>
      </c>
      <c r="B2667">
        <v>0</v>
      </c>
      <c r="C2667">
        <f t="shared" si="170"/>
        <v>0</v>
      </c>
      <c r="D2667">
        <f t="shared" si="168"/>
        <v>161.19999999999999</v>
      </c>
      <c r="J2667" s="1">
        <v>43940</v>
      </c>
      <c r="K2667">
        <v>0</v>
      </c>
      <c r="L2667">
        <f t="shared" si="171"/>
        <v>0</v>
      </c>
      <c r="M2667">
        <f t="shared" si="169"/>
        <v>143.29999999999998</v>
      </c>
    </row>
    <row r="2668" spans="1:13" x14ac:dyDescent="0.25">
      <c r="A2668" s="1">
        <v>43941</v>
      </c>
      <c r="B2668">
        <v>0</v>
      </c>
      <c r="C2668">
        <f t="shared" si="170"/>
        <v>0</v>
      </c>
      <c r="D2668">
        <f t="shared" si="168"/>
        <v>161.19999999999999</v>
      </c>
      <c r="J2668" s="1">
        <v>43941</v>
      </c>
      <c r="K2668">
        <v>0</v>
      </c>
      <c r="L2668">
        <f t="shared" si="171"/>
        <v>0</v>
      </c>
      <c r="M2668">
        <f t="shared" si="169"/>
        <v>143.29999999999998</v>
      </c>
    </row>
    <row r="2669" spans="1:13" x14ac:dyDescent="0.25">
      <c r="A2669" s="1">
        <v>43942</v>
      </c>
      <c r="B2669">
        <v>0</v>
      </c>
      <c r="C2669">
        <f t="shared" si="170"/>
        <v>0</v>
      </c>
      <c r="D2669">
        <f t="shared" si="168"/>
        <v>161.19999999999999</v>
      </c>
      <c r="J2669" s="1">
        <v>43942</v>
      </c>
      <c r="K2669">
        <v>0</v>
      </c>
      <c r="L2669">
        <f t="shared" si="171"/>
        <v>0</v>
      </c>
      <c r="M2669">
        <f t="shared" si="169"/>
        <v>143.29999999999998</v>
      </c>
    </row>
    <row r="2670" spans="1:13" x14ac:dyDescent="0.25">
      <c r="A2670" s="1">
        <v>43943</v>
      </c>
      <c r="B2670">
        <v>0</v>
      </c>
      <c r="C2670">
        <f t="shared" si="170"/>
        <v>0</v>
      </c>
      <c r="D2670">
        <f t="shared" si="168"/>
        <v>161.19999999999999</v>
      </c>
      <c r="J2670" s="1">
        <v>43943</v>
      </c>
      <c r="K2670">
        <v>0</v>
      </c>
      <c r="L2670">
        <f t="shared" si="171"/>
        <v>0</v>
      </c>
      <c r="M2670">
        <f t="shared" si="169"/>
        <v>143.29999999999998</v>
      </c>
    </row>
    <row r="2671" spans="1:13" x14ac:dyDescent="0.25">
      <c r="A2671" s="1">
        <v>43944</v>
      </c>
      <c r="B2671">
        <v>0</v>
      </c>
      <c r="C2671">
        <f t="shared" si="170"/>
        <v>0</v>
      </c>
      <c r="D2671">
        <f t="shared" ref="D2671:D2734" si="172">D2670+C2671</f>
        <v>161.19999999999999</v>
      </c>
      <c r="J2671" s="1">
        <v>43944</v>
      </c>
      <c r="K2671">
        <v>0</v>
      </c>
      <c r="L2671">
        <f t="shared" si="171"/>
        <v>0</v>
      </c>
      <c r="M2671">
        <f t="shared" ref="M2671:M2734" si="173">M2670+L2671</f>
        <v>143.29999999999998</v>
      </c>
    </row>
    <row r="2672" spans="1:13" x14ac:dyDescent="0.25">
      <c r="A2672" s="1">
        <v>43945</v>
      </c>
      <c r="B2672">
        <v>0</v>
      </c>
      <c r="C2672">
        <f t="shared" si="170"/>
        <v>0</v>
      </c>
      <c r="D2672">
        <f t="shared" si="172"/>
        <v>161.19999999999999</v>
      </c>
      <c r="J2672" s="1">
        <v>43945</v>
      </c>
      <c r="K2672">
        <v>0</v>
      </c>
      <c r="L2672">
        <f t="shared" si="171"/>
        <v>0</v>
      </c>
      <c r="M2672">
        <f t="shared" si="173"/>
        <v>143.29999999999998</v>
      </c>
    </row>
    <row r="2673" spans="1:13" x14ac:dyDescent="0.25">
      <c r="A2673" s="1">
        <v>43946</v>
      </c>
      <c r="B2673">
        <v>0</v>
      </c>
      <c r="C2673">
        <f t="shared" si="170"/>
        <v>0</v>
      </c>
      <c r="D2673">
        <f t="shared" si="172"/>
        <v>161.19999999999999</v>
      </c>
      <c r="J2673" s="1">
        <v>43946</v>
      </c>
      <c r="K2673">
        <v>0</v>
      </c>
      <c r="L2673">
        <f t="shared" si="171"/>
        <v>0</v>
      </c>
      <c r="M2673">
        <f t="shared" si="173"/>
        <v>143.29999999999998</v>
      </c>
    </row>
    <row r="2674" spans="1:13" x14ac:dyDescent="0.25">
      <c r="A2674" s="1">
        <v>43947</v>
      </c>
      <c r="B2674">
        <v>0</v>
      </c>
      <c r="C2674">
        <f t="shared" si="170"/>
        <v>0</v>
      </c>
      <c r="D2674">
        <f t="shared" si="172"/>
        <v>161.19999999999999</v>
      </c>
      <c r="J2674" s="1">
        <v>43947</v>
      </c>
      <c r="K2674">
        <v>0</v>
      </c>
      <c r="L2674">
        <f t="shared" si="171"/>
        <v>0</v>
      </c>
      <c r="M2674">
        <f t="shared" si="173"/>
        <v>143.29999999999998</v>
      </c>
    </row>
    <row r="2675" spans="1:13" x14ac:dyDescent="0.25">
      <c r="A2675" s="1">
        <v>43948</v>
      </c>
      <c r="B2675">
        <v>0</v>
      </c>
      <c r="C2675">
        <f t="shared" si="170"/>
        <v>0</v>
      </c>
      <c r="D2675">
        <f t="shared" si="172"/>
        <v>161.19999999999999</v>
      </c>
      <c r="J2675" s="1">
        <v>43948</v>
      </c>
      <c r="K2675">
        <v>0</v>
      </c>
      <c r="L2675">
        <f t="shared" si="171"/>
        <v>0</v>
      </c>
      <c r="M2675">
        <f t="shared" si="173"/>
        <v>143.29999999999998</v>
      </c>
    </row>
    <row r="2676" spans="1:13" x14ac:dyDescent="0.25">
      <c r="A2676" s="1">
        <v>43949</v>
      </c>
      <c r="B2676">
        <v>0</v>
      </c>
      <c r="C2676">
        <f t="shared" si="170"/>
        <v>0</v>
      </c>
      <c r="D2676">
        <f t="shared" si="172"/>
        <v>161.19999999999999</v>
      </c>
      <c r="J2676" s="1">
        <v>43949</v>
      </c>
      <c r="K2676">
        <v>0</v>
      </c>
      <c r="L2676">
        <f t="shared" si="171"/>
        <v>0</v>
      </c>
      <c r="M2676">
        <f t="shared" si="173"/>
        <v>143.29999999999998</v>
      </c>
    </row>
    <row r="2677" spans="1:13" x14ac:dyDescent="0.25">
      <c r="A2677" s="1">
        <v>43950</v>
      </c>
      <c r="B2677">
        <v>0</v>
      </c>
      <c r="C2677">
        <f t="shared" si="170"/>
        <v>0</v>
      </c>
      <c r="D2677">
        <f t="shared" si="172"/>
        <v>161.19999999999999</v>
      </c>
      <c r="J2677" s="1">
        <v>43950</v>
      </c>
      <c r="K2677">
        <v>0</v>
      </c>
      <c r="L2677">
        <f t="shared" si="171"/>
        <v>0</v>
      </c>
      <c r="M2677">
        <f t="shared" si="173"/>
        <v>143.29999999999998</v>
      </c>
    </row>
    <row r="2678" spans="1:13" x14ac:dyDescent="0.25">
      <c r="A2678" s="1">
        <v>43951</v>
      </c>
      <c r="B2678">
        <v>0</v>
      </c>
      <c r="C2678">
        <f t="shared" si="170"/>
        <v>0</v>
      </c>
      <c r="D2678">
        <f t="shared" si="172"/>
        <v>161.19999999999999</v>
      </c>
      <c r="J2678" s="1">
        <v>43951</v>
      </c>
      <c r="K2678">
        <v>0</v>
      </c>
      <c r="L2678">
        <f t="shared" si="171"/>
        <v>0</v>
      </c>
      <c r="M2678">
        <f t="shared" si="173"/>
        <v>143.29999999999998</v>
      </c>
    </row>
    <row r="2679" spans="1:13" x14ac:dyDescent="0.25">
      <c r="A2679" s="1">
        <v>43952</v>
      </c>
      <c r="B2679">
        <v>0</v>
      </c>
      <c r="C2679">
        <f t="shared" si="170"/>
        <v>0</v>
      </c>
      <c r="D2679">
        <f t="shared" si="172"/>
        <v>161.19999999999999</v>
      </c>
      <c r="J2679" s="1">
        <v>43952</v>
      </c>
      <c r="K2679">
        <v>0</v>
      </c>
      <c r="L2679">
        <f t="shared" si="171"/>
        <v>0</v>
      </c>
      <c r="M2679">
        <f t="shared" si="173"/>
        <v>143.29999999999998</v>
      </c>
    </row>
    <row r="2680" spans="1:13" x14ac:dyDescent="0.25">
      <c r="A2680" s="1">
        <v>43953</v>
      </c>
      <c r="B2680">
        <v>0</v>
      </c>
      <c r="C2680">
        <f t="shared" si="170"/>
        <v>0</v>
      </c>
      <c r="D2680">
        <f t="shared" si="172"/>
        <v>161.19999999999999</v>
      </c>
      <c r="J2680" s="1">
        <v>43953</v>
      </c>
      <c r="K2680">
        <v>0</v>
      </c>
      <c r="L2680">
        <f t="shared" si="171"/>
        <v>0</v>
      </c>
      <c r="M2680">
        <f t="shared" si="173"/>
        <v>143.29999999999998</v>
      </c>
    </row>
    <row r="2681" spans="1:13" x14ac:dyDescent="0.25">
      <c r="A2681" s="1">
        <v>43954</v>
      </c>
      <c r="B2681">
        <v>0</v>
      </c>
      <c r="C2681">
        <f t="shared" si="170"/>
        <v>0</v>
      </c>
      <c r="D2681">
        <f t="shared" si="172"/>
        <v>161.19999999999999</v>
      </c>
      <c r="J2681" s="1">
        <v>43954</v>
      </c>
      <c r="K2681">
        <v>0</v>
      </c>
      <c r="L2681">
        <f t="shared" si="171"/>
        <v>0</v>
      </c>
      <c r="M2681">
        <f t="shared" si="173"/>
        <v>143.29999999999998</v>
      </c>
    </row>
    <row r="2682" spans="1:13" x14ac:dyDescent="0.25">
      <c r="A2682" s="1">
        <v>43955</v>
      </c>
      <c r="B2682">
        <v>0</v>
      </c>
      <c r="C2682">
        <f t="shared" si="170"/>
        <v>0</v>
      </c>
      <c r="D2682">
        <f t="shared" si="172"/>
        <v>161.19999999999999</v>
      </c>
      <c r="J2682" s="1">
        <v>43955</v>
      </c>
      <c r="K2682">
        <v>0</v>
      </c>
      <c r="L2682">
        <f t="shared" si="171"/>
        <v>0</v>
      </c>
      <c r="M2682">
        <f t="shared" si="173"/>
        <v>143.29999999999998</v>
      </c>
    </row>
    <row r="2683" spans="1:13" x14ac:dyDescent="0.25">
      <c r="A2683" s="1">
        <v>43956</v>
      </c>
      <c r="B2683">
        <v>0</v>
      </c>
      <c r="C2683">
        <f t="shared" si="170"/>
        <v>0</v>
      </c>
      <c r="D2683">
        <f t="shared" si="172"/>
        <v>161.19999999999999</v>
      </c>
      <c r="J2683" s="1">
        <v>43956</v>
      </c>
      <c r="K2683">
        <v>0</v>
      </c>
      <c r="L2683">
        <f t="shared" si="171"/>
        <v>0</v>
      </c>
      <c r="M2683">
        <f t="shared" si="173"/>
        <v>143.29999999999998</v>
      </c>
    </row>
    <row r="2684" spans="1:13" x14ac:dyDescent="0.25">
      <c r="A2684" s="1">
        <v>43957</v>
      </c>
      <c r="B2684">
        <v>0</v>
      </c>
      <c r="C2684">
        <f t="shared" si="170"/>
        <v>0</v>
      </c>
      <c r="D2684">
        <f t="shared" si="172"/>
        <v>161.19999999999999</v>
      </c>
      <c r="J2684" s="1">
        <v>43957</v>
      </c>
      <c r="K2684">
        <v>0</v>
      </c>
      <c r="L2684">
        <f t="shared" si="171"/>
        <v>0</v>
      </c>
      <c r="M2684">
        <f t="shared" si="173"/>
        <v>143.29999999999998</v>
      </c>
    </row>
    <row r="2685" spans="1:13" x14ac:dyDescent="0.25">
      <c r="A2685" s="1">
        <v>43958</v>
      </c>
      <c r="B2685">
        <v>0</v>
      </c>
      <c r="C2685">
        <f t="shared" si="170"/>
        <v>0</v>
      </c>
      <c r="D2685">
        <f t="shared" si="172"/>
        <v>161.19999999999999</v>
      </c>
      <c r="J2685" s="1">
        <v>43958</v>
      </c>
      <c r="K2685">
        <v>0</v>
      </c>
      <c r="L2685">
        <f t="shared" si="171"/>
        <v>0</v>
      </c>
      <c r="M2685">
        <f t="shared" si="173"/>
        <v>143.29999999999998</v>
      </c>
    </row>
    <row r="2686" spans="1:13" x14ac:dyDescent="0.25">
      <c r="A2686" s="1">
        <v>43959</v>
      </c>
      <c r="B2686">
        <v>0</v>
      </c>
      <c r="C2686">
        <f t="shared" si="170"/>
        <v>0</v>
      </c>
      <c r="D2686">
        <f t="shared" si="172"/>
        <v>161.19999999999999</v>
      </c>
      <c r="J2686" s="1">
        <v>43959</v>
      </c>
      <c r="K2686">
        <v>0</v>
      </c>
      <c r="L2686">
        <f t="shared" si="171"/>
        <v>0</v>
      </c>
      <c r="M2686">
        <f t="shared" si="173"/>
        <v>143.29999999999998</v>
      </c>
    </row>
    <row r="2687" spans="1:13" x14ac:dyDescent="0.25">
      <c r="A2687" s="1">
        <v>43960</v>
      </c>
      <c r="B2687">
        <v>0</v>
      </c>
      <c r="C2687">
        <f t="shared" si="170"/>
        <v>0</v>
      </c>
      <c r="D2687">
        <f t="shared" si="172"/>
        <v>161.19999999999999</v>
      </c>
      <c r="J2687" s="1">
        <v>43960</v>
      </c>
      <c r="K2687">
        <v>0</v>
      </c>
      <c r="L2687">
        <f t="shared" si="171"/>
        <v>0</v>
      </c>
      <c r="M2687">
        <f t="shared" si="173"/>
        <v>143.29999999999998</v>
      </c>
    </row>
    <row r="2688" spans="1:13" x14ac:dyDescent="0.25">
      <c r="A2688" s="1">
        <v>43961</v>
      </c>
      <c r="B2688">
        <v>0</v>
      </c>
      <c r="C2688">
        <f t="shared" si="170"/>
        <v>0</v>
      </c>
      <c r="D2688">
        <f t="shared" si="172"/>
        <v>161.19999999999999</v>
      </c>
      <c r="J2688" s="1">
        <v>43961</v>
      </c>
      <c r="K2688">
        <v>0</v>
      </c>
      <c r="L2688">
        <f t="shared" si="171"/>
        <v>0</v>
      </c>
      <c r="M2688">
        <f t="shared" si="173"/>
        <v>143.29999999999998</v>
      </c>
    </row>
    <row r="2689" spans="1:13" x14ac:dyDescent="0.25">
      <c r="A2689" s="1">
        <v>43962</v>
      </c>
      <c r="B2689">
        <v>0</v>
      </c>
      <c r="C2689">
        <f t="shared" si="170"/>
        <v>0</v>
      </c>
      <c r="D2689">
        <f t="shared" si="172"/>
        <v>161.19999999999999</v>
      </c>
      <c r="J2689" s="1">
        <v>43962</v>
      </c>
      <c r="K2689">
        <v>0</v>
      </c>
      <c r="L2689">
        <f t="shared" si="171"/>
        <v>0</v>
      </c>
      <c r="M2689">
        <f t="shared" si="173"/>
        <v>143.29999999999998</v>
      </c>
    </row>
    <row r="2690" spans="1:13" x14ac:dyDescent="0.25">
      <c r="A2690" s="1">
        <v>43963</v>
      </c>
      <c r="B2690">
        <v>0</v>
      </c>
      <c r="C2690">
        <f t="shared" si="170"/>
        <v>0</v>
      </c>
      <c r="D2690">
        <f t="shared" si="172"/>
        <v>161.19999999999999</v>
      </c>
      <c r="J2690" s="1">
        <v>43963</v>
      </c>
      <c r="K2690">
        <v>0</v>
      </c>
      <c r="L2690">
        <f t="shared" si="171"/>
        <v>0</v>
      </c>
      <c r="M2690">
        <f t="shared" si="173"/>
        <v>143.29999999999998</v>
      </c>
    </row>
    <row r="2691" spans="1:13" x14ac:dyDescent="0.25">
      <c r="A2691" s="1">
        <v>43964</v>
      </c>
      <c r="B2691">
        <v>0</v>
      </c>
      <c r="C2691">
        <f t="shared" si="170"/>
        <v>0</v>
      </c>
      <c r="D2691">
        <f t="shared" si="172"/>
        <v>161.19999999999999</v>
      </c>
      <c r="J2691" s="1">
        <v>43964</v>
      </c>
      <c r="K2691">
        <v>0</v>
      </c>
      <c r="L2691">
        <f t="shared" si="171"/>
        <v>0</v>
      </c>
      <c r="M2691">
        <f t="shared" si="173"/>
        <v>143.29999999999998</v>
      </c>
    </row>
    <row r="2692" spans="1:13" x14ac:dyDescent="0.25">
      <c r="A2692" s="1">
        <v>43965</v>
      </c>
      <c r="B2692">
        <v>0</v>
      </c>
      <c r="C2692">
        <f t="shared" ref="C2692:C2755" si="174">IF((B2692-B2691&gt;0),B2692-B2691,0)</f>
        <v>0</v>
      </c>
      <c r="D2692">
        <f t="shared" si="172"/>
        <v>161.19999999999999</v>
      </c>
      <c r="J2692" s="1">
        <v>43965</v>
      </c>
      <c r="K2692">
        <v>0</v>
      </c>
      <c r="L2692">
        <f t="shared" ref="L2692:L2755" si="175">IF((K2692-K2691&gt;0),K2692-K2691,0)</f>
        <v>0</v>
      </c>
      <c r="M2692">
        <f t="shared" si="173"/>
        <v>143.29999999999998</v>
      </c>
    </row>
    <row r="2693" spans="1:13" x14ac:dyDescent="0.25">
      <c r="A2693" s="1">
        <v>43966</v>
      </c>
      <c r="B2693">
        <v>0</v>
      </c>
      <c r="C2693">
        <f t="shared" si="174"/>
        <v>0</v>
      </c>
      <c r="D2693">
        <f t="shared" si="172"/>
        <v>161.19999999999999</v>
      </c>
      <c r="J2693" s="1">
        <v>43966</v>
      </c>
      <c r="K2693">
        <v>0</v>
      </c>
      <c r="L2693">
        <f t="shared" si="175"/>
        <v>0</v>
      </c>
      <c r="M2693">
        <f t="shared" si="173"/>
        <v>143.29999999999998</v>
      </c>
    </row>
    <row r="2694" spans="1:13" x14ac:dyDescent="0.25">
      <c r="A2694" s="1">
        <v>43967</v>
      </c>
      <c r="B2694">
        <v>0</v>
      </c>
      <c r="C2694">
        <f t="shared" si="174"/>
        <v>0</v>
      </c>
      <c r="D2694">
        <f t="shared" si="172"/>
        <v>161.19999999999999</v>
      </c>
      <c r="J2694" s="1">
        <v>43967</v>
      </c>
      <c r="K2694">
        <v>0</v>
      </c>
      <c r="L2694">
        <f t="shared" si="175"/>
        <v>0</v>
      </c>
      <c r="M2694">
        <f t="shared" si="173"/>
        <v>143.29999999999998</v>
      </c>
    </row>
    <row r="2695" spans="1:13" x14ac:dyDescent="0.25">
      <c r="A2695" s="1">
        <v>43968</v>
      </c>
      <c r="B2695">
        <v>0</v>
      </c>
      <c r="C2695">
        <f t="shared" si="174"/>
        <v>0</v>
      </c>
      <c r="D2695">
        <f t="shared" si="172"/>
        <v>161.19999999999999</v>
      </c>
      <c r="J2695" s="1">
        <v>43968</v>
      </c>
      <c r="K2695">
        <v>0</v>
      </c>
      <c r="L2695">
        <f t="shared" si="175"/>
        <v>0</v>
      </c>
      <c r="M2695">
        <f t="shared" si="173"/>
        <v>143.29999999999998</v>
      </c>
    </row>
    <row r="2696" spans="1:13" x14ac:dyDescent="0.25">
      <c r="A2696" s="1">
        <v>43969</v>
      </c>
      <c r="B2696">
        <v>0</v>
      </c>
      <c r="C2696">
        <f t="shared" si="174"/>
        <v>0</v>
      </c>
      <c r="D2696">
        <f t="shared" si="172"/>
        <v>161.19999999999999</v>
      </c>
      <c r="J2696" s="1">
        <v>43969</v>
      </c>
      <c r="K2696">
        <v>0</v>
      </c>
      <c r="L2696">
        <f t="shared" si="175"/>
        <v>0</v>
      </c>
      <c r="M2696">
        <f t="shared" si="173"/>
        <v>143.29999999999998</v>
      </c>
    </row>
    <row r="2697" spans="1:13" x14ac:dyDescent="0.25">
      <c r="A2697" s="1">
        <v>43970</v>
      </c>
      <c r="B2697">
        <v>0</v>
      </c>
      <c r="C2697">
        <f t="shared" si="174"/>
        <v>0</v>
      </c>
      <c r="D2697">
        <f t="shared" si="172"/>
        <v>161.19999999999999</v>
      </c>
      <c r="J2697" s="1">
        <v>43970</v>
      </c>
      <c r="K2697">
        <v>0</v>
      </c>
      <c r="L2697">
        <f t="shared" si="175"/>
        <v>0</v>
      </c>
      <c r="M2697">
        <f t="shared" si="173"/>
        <v>143.29999999999998</v>
      </c>
    </row>
    <row r="2698" spans="1:13" x14ac:dyDescent="0.25">
      <c r="A2698" s="1">
        <v>43971</v>
      </c>
      <c r="B2698">
        <v>0</v>
      </c>
      <c r="C2698">
        <f t="shared" si="174"/>
        <v>0</v>
      </c>
      <c r="D2698">
        <f t="shared" si="172"/>
        <v>161.19999999999999</v>
      </c>
      <c r="J2698" s="1">
        <v>43971</v>
      </c>
      <c r="K2698">
        <v>0</v>
      </c>
      <c r="L2698">
        <f t="shared" si="175"/>
        <v>0</v>
      </c>
      <c r="M2698">
        <f t="shared" si="173"/>
        <v>143.29999999999998</v>
      </c>
    </row>
    <row r="2699" spans="1:13" x14ac:dyDescent="0.25">
      <c r="A2699" s="1">
        <v>43972</v>
      </c>
      <c r="B2699">
        <v>0</v>
      </c>
      <c r="C2699">
        <f t="shared" si="174"/>
        <v>0</v>
      </c>
      <c r="D2699">
        <f t="shared" si="172"/>
        <v>161.19999999999999</v>
      </c>
      <c r="J2699" s="1">
        <v>43972</v>
      </c>
      <c r="K2699">
        <v>0</v>
      </c>
      <c r="L2699">
        <f t="shared" si="175"/>
        <v>0</v>
      </c>
      <c r="M2699">
        <f t="shared" si="173"/>
        <v>143.29999999999998</v>
      </c>
    </row>
    <row r="2700" spans="1:13" x14ac:dyDescent="0.25">
      <c r="A2700" s="1">
        <v>43973</v>
      </c>
      <c r="B2700">
        <v>0</v>
      </c>
      <c r="C2700">
        <f t="shared" si="174"/>
        <v>0</v>
      </c>
      <c r="D2700">
        <f t="shared" si="172"/>
        <v>161.19999999999999</v>
      </c>
      <c r="J2700" s="1">
        <v>43973</v>
      </c>
      <c r="K2700">
        <v>0</v>
      </c>
      <c r="L2700">
        <f t="shared" si="175"/>
        <v>0</v>
      </c>
      <c r="M2700">
        <f t="shared" si="173"/>
        <v>143.29999999999998</v>
      </c>
    </row>
    <row r="2701" spans="1:13" x14ac:dyDescent="0.25">
      <c r="A2701" s="1">
        <v>43974</v>
      </c>
      <c r="B2701">
        <v>0</v>
      </c>
      <c r="C2701">
        <f t="shared" si="174"/>
        <v>0</v>
      </c>
      <c r="D2701">
        <f t="shared" si="172"/>
        <v>161.19999999999999</v>
      </c>
      <c r="J2701" s="1">
        <v>43974</v>
      </c>
      <c r="K2701">
        <v>0</v>
      </c>
      <c r="L2701">
        <f t="shared" si="175"/>
        <v>0</v>
      </c>
      <c r="M2701">
        <f t="shared" si="173"/>
        <v>143.29999999999998</v>
      </c>
    </row>
    <row r="2702" spans="1:13" x14ac:dyDescent="0.25">
      <c r="A2702" s="1">
        <v>43975</v>
      </c>
      <c r="B2702">
        <v>0</v>
      </c>
      <c r="C2702">
        <f t="shared" si="174"/>
        <v>0</v>
      </c>
      <c r="D2702">
        <f t="shared" si="172"/>
        <v>161.19999999999999</v>
      </c>
      <c r="J2702" s="1">
        <v>43975</v>
      </c>
      <c r="K2702">
        <v>0</v>
      </c>
      <c r="L2702">
        <f t="shared" si="175"/>
        <v>0</v>
      </c>
      <c r="M2702">
        <f t="shared" si="173"/>
        <v>143.29999999999998</v>
      </c>
    </row>
    <row r="2703" spans="1:13" x14ac:dyDescent="0.25">
      <c r="A2703" s="1">
        <v>43976</v>
      </c>
      <c r="B2703">
        <v>0</v>
      </c>
      <c r="C2703">
        <f t="shared" si="174"/>
        <v>0</v>
      </c>
      <c r="D2703">
        <f t="shared" si="172"/>
        <v>161.19999999999999</v>
      </c>
      <c r="J2703" s="1">
        <v>43976</v>
      </c>
      <c r="K2703">
        <v>0</v>
      </c>
      <c r="L2703">
        <f t="shared" si="175"/>
        <v>0</v>
      </c>
      <c r="M2703">
        <f t="shared" si="173"/>
        <v>143.29999999999998</v>
      </c>
    </row>
    <row r="2704" spans="1:13" x14ac:dyDescent="0.25">
      <c r="A2704" s="1">
        <v>43977</v>
      </c>
      <c r="B2704">
        <v>0</v>
      </c>
      <c r="C2704">
        <f t="shared" si="174"/>
        <v>0</v>
      </c>
      <c r="D2704">
        <f t="shared" si="172"/>
        <v>161.19999999999999</v>
      </c>
      <c r="J2704" s="1">
        <v>43977</v>
      </c>
      <c r="K2704">
        <v>0</v>
      </c>
      <c r="L2704">
        <f t="shared" si="175"/>
        <v>0</v>
      </c>
      <c r="M2704">
        <f t="shared" si="173"/>
        <v>143.29999999999998</v>
      </c>
    </row>
    <row r="2705" spans="1:13" x14ac:dyDescent="0.25">
      <c r="A2705" s="1">
        <v>43978</v>
      </c>
      <c r="B2705">
        <v>0</v>
      </c>
      <c r="C2705">
        <f t="shared" si="174"/>
        <v>0</v>
      </c>
      <c r="D2705">
        <f t="shared" si="172"/>
        <v>161.19999999999999</v>
      </c>
      <c r="J2705" s="1">
        <v>43978</v>
      </c>
      <c r="K2705">
        <v>0</v>
      </c>
      <c r="L2705">
        <f t="shared" si="175"/>
        <v>0</v>
      </c>
      <c r="M2705">
        <f t="shared" si="173"/>
        <v>143.29999999999998</v>
      </c>
    </row>
    <row r="2706" spans="1:13" x14ac:dyDescent="0.25">
      <c r="A2706" s="1">
        <v>43979</v>
      </c>
      <c r="B2706">
        <v>0</v>
      </c>
      <c r="C2706">
        <f t="shared" si="174"/>
        <v>0</v>
      </c>
      <c r="D2706">
        <f t="shared" si="172"/>
        <v>161.19999999999999</v>
      </c>
      <c r="J2706" s="1">
        <v>43979</v>
      </c>
      <c r="K2706">
        <v>0</v>
      </c>
      <c r="L2706">
        <f t="shared" si="175"/>
        <v>0</v>
      </c>
      <c r="M2706">
        <f t="shared" si="173"/>
        <v>143.29999999999998</v>
      </c>
    </row>
    <row r="2707" spans="1:13" x14ac:dyDescent="0.25">
      <c r="A2707" s="1">
        <v>43980</v>
      </c>
      <c r="B2707">
        <v>0</v>
      </c>
      <c r="C2707">
        <f t="shared" si="174"/>
        <v>0</v>
      </c>
      <c r="D2707">
        <f t="shared" si="172"/>
        <v>161.19999999999999</v>
      </c>
      <c r="J2707" s="1">
        <v>43980</v>
      </c>
      <c r="K2707">
        <v>0</v>
      </c>
      <c r="L2707">
        <f t="shared" si="175"/>
        <v>0</v>
      </c>
      <c r="M2707">
        <f t="shared" si="173"/>
        <v>143.29999999999998</v>
      </c>
    </row>
    <row r="2708" spans="1:13" x14ac:dyDescent="0.25">
      <c r="A2708" s="1">
        <v>43981</v>
      </c>
      <c r="B2708">
        <v>0</v>
      </c>
      <c r="C2708">
        <f t="shared" si="174"/>
        <v>0</v>
      </c>
      <c r="D2708">
        <f t="shared" si="172"/>
        <v>161.19999999999999</v>
      </c>
      <c r="J2708" s="1">
        <v>43981</v>
      </c>
      <c r="K2708">
        <v>0</v>
      </c>
      <c r="L2708">
        <f t="shared" si="175"/>
        <v>0</v>
      </c>
      <c r="M2708">
        <f t="shared" si="173"/>
        <v>143.29999999999998</v>
      </c>
    </row>
    <row r="2709" spans="1:13" x14ac:dyDescent="0.25">
      <c r="A2709" s="1">
        <v>43982</v>
      </c>
      <c r="B2709">
        <v>-0.1</v>
      </c>
      <c r="C2709">
        <f t="shared" si="174"/>
        <v>0</v>
      </c>
      <c r="D2709">
        <f t="shared" si="172"/>
        <v>161.19999999999999</v>
      </c>
      <c r="J2709" s="1">
        <v>43982</v>
      </c>
      <c r="K2709">
        <v>-0.1</v>
      </c>
      <c r="L2709">
        <f t="shared" si="175"/>
        <v>0</v>
      </c>
      <c r="M2709">
        <f t="shared" si="173"/>
        <v>143.29999999999998</v>
      </c>
    </row>
    <row r="2710" spans="1:13" x14ac:dyDescent="0.25">
      <c r="A2710" s="1">
        <v>43983</v>
      </c>
      <c r="B2710">
        <v>-0.1</v>
      </c>
      <c r="C2710">
        <f t="shared" si="174"/>
        <v>0</v>
      </c>
      <c r="D2710">
        <f t="shared" si="172"/>
        <v>161.19999999999999</v>
      </c>
      <c r="J2710" s="1">
        <v>43983</v>
      </c>
      <c r="K2710">
        <v>-0.1</v>
      </c>
      <c r="L2710">
        <f t="shared" si="175"/>
        <v>0</v>
      </c>
      <c r="M2710">
        <f t="shared" si="173"/>
        <v>143.29999999999998</v>
      </c>
    </row>
    <row r="2711" spans="1:13" x14ac:dyDescent="0.25">
      <c r="A2711" s="1">
        <v>43984</v>
      </c>
      <c r="B2711">
        <v>-0.1</v>
      </c>
      <c r="C2711">
        <f t="shared" si="174"/>
        <v>0</v>
      </c>
      <c r="D2711">
        <f t="shared" si="172"/>
        <v>161.19999999999999</v>
      </c>
      <c r="J2711" s="1">
        <v>43984</v>
      </c>
      <c r="K2711">
        <v>-0.1</v>
      </c>
      <c r="L2711">
        <f t="shared" si="175"/>
        <v>0</v>
      </c>
      <c r="M2711">
        <f t="shared" si="173"/>
        <v>143.29999999999998</v>
      </c>
    </row>
    <row r="2712" spans="1:13" x14ac:dyDescent="0.25">
      <c r="A2712" s="1">
        <v>43985</v>
      </c>
      <c r="B2712">
        <v>-0.1</v>
      </c>
      <c r="C2712">
        <f t="shared" si="174"/>
        <v>0</v>
      </c>
      <c r="D2712">
        <f t="shared" si="172"/>
        <v>161.19999999999999</v>
      </c>
      <c r="J2712" s="1">
        <v>43985</v>
      </c>
      <c r="K2712">
        <v>-0.1</v>
      </c>
      <c r="L2712">
        <f t="shared" si="175"/>
        <v>0</v>
      </c>
      <c r="M2712">
        <f t="shared" si="173"/>
        <v>143.29999999999998</v>
      </c>
    </row>
    <row r="2713" spans="1:13" x14ac:dyDescent="0.25">
      <c r="A2713" s="1">
        <v>43986</v>
      </c>
      <c r="B2713">
        <v>-0.1</v>
      </c>
      <c r="C2713">
        <f t="shared" si="174"/>
        <v>0</v>
      </c>
      <c r="D2713">
        <f t="shared" si="172"/>
        <v>161.19999999999999</v>
      </c>
      <c r="J2713" s="1">
        <v>43986</v>
      </c>
      <c r="K2713">
        <v>-0.1</v>
      </c>
      <c r="L2713">
        <f t="shared" si="175"/>
        <v>0</v>
      </c>
      <c r="M2713">
        <f t="shared" si="173"/>
        <v>143.29999999999998</v>
      </c>
    </row>
    <row r="2714" spans="1:13" x14ac:dyDescent="0.25">
      <c r="A2714" s="1">
        <v>43987</v>
      </c>
      <c r="B2714">
        <v>-0.1</v>
      </c>
      <c r="C2714">
        <f t="shared" si="174"/>
        <v>0</v>
      </c>
      <c r="D2714">
        <f t="shared" si="172"/>
        <v>161.19999999999999</v>
      </c>
      <c r="J2714" s="1">
        <v>43987</v>
      </c>
      <c r="K2714">
        <v>-0.1</v>
      </c>
      <c r="L2714">
        <f t="shared" si="175"/>
        <v>0</v>
      </c>
      <c r="M2714">
        <f t="shared" si="173"/>
        <v>143.29999999999998</v>
      </c>
    </row>
    <row r="2715" spans="1:13" x14ac:dyDescent="0.25">
      <c r="A2715" s="1">
        <v>43988</v>
      </c>
      <c r="B2715">
        <v>-0.1</v>
      </c>
      <c r="C2715">
        <f t="shared" si="174"/>
        <v>0</v>
      </c>
      <c r="D2715">
        <f t="shared" si="172"/>
        <v>161.19999999999999</v>
      </c>
      <c r="J2715" s="1">
        <v>43988</v>
      </c>
      <c r="K2715">
        <v>-0.1</v>
      </c>
      <c r="L2715">
        <f t="shared" si="175"/>
        <v>0</v>
      </c>
      <c r="M2715">
        <f t="shared" si="173"/>
        <v>143.29999999999998</v>
      </c>
    </row>
    <row r="2716" spans="1:13" x14ac:dyDescent="0.25">
      <c r="A2716" s="1">
        <v>43989</v>
      </c>
      <c r="B2716">
        <v>-0.1</v>
      </c>
      <c r="C2716">
        <f t="shared" si="174"/>
        <v>0</v>
      </c>
      <c r="D2716">
        <f t="shared" si="172"/>
        <v>161.19999999999999</v>
      </c>
      <c r="J2716" s="1">
        <v>43989</v>
      </c>
      <c r="K2716">
        <v>-0.1</v>
      </c>
      <c r="L2716">
        <f t="shared" si="175"/>
        <v>0</v>
      </c>
      <c r="M2716">
        <f t="shared" si="173"/>
        <v>143.29999999999998</v>
      </c>
    </row>
    <row r="2717" spans="1:13" x14ac:dyDescent="0.25">
      <c r="A2717" s="1">
        <v>43990</v>
      </c>
      <c r="B2717">
        <v>-0.2</v>
      </c>
      <c r="C2717">
        <f t="shared" si="174"/>
        <v>0</v>
      </c>
      <c r="D2717">
        <f t="shared" si="172"/>
        <v>161.19999999999999</v>
      </c>
      <c r="J2717" s="1">
        <v>43990</v>
      </c>
      <c r="K2717">
        <v>-0.2</v>
      </c>
      <c r="L2717">
        <f t="shared" si="175"/>
        <v>0</v>
      </c>
      <c r="M2717">
        <f t="shared" si="173"/>
        <v>143.29999999999998</v>
      </c>
    </row>
    <row r="2718" spans="1:13" x14ac:dyDescent="0.25">
      <c r="A2718" s="1">
        <v>43991</v>
      </c>
      <c r="B2718">
        <v>-0.2</v>
      </c>
      <c r="C2718">
        <f t="shared" si="174"/>
        <v>0</v>
      </c>
      <c r="D2718">
        <f t="shared" si="172"/>
        <v>161.19999999999999</v>
      </c>
      <c r="J2718" s="1">
        <v>43991</v>
      </c>
      <c r="K2718">
        <v>-0.2</v>
      </c>
      <c r="L2718">
        <f t="shared" si="175"/>
        <v>0</v>
      </c>
      <c r="M2718">
        <f t="shared" si="173"/>
        <v>143.29999999999998</v>
      </c>
    </row>
    <row r="2719" spans="1:13" x14ac:dyDescent="0.25">
      <c r="A2719" s="1">
        <v>43992</v>
      </c>
      <c r="B2719">
        <v>-0.2</v>
      </c>
      <c r="C2719">
        <f t="shared" si="174"/>
        <v>0</v>
      </c>
      <c r="D2719">
        <f t="shared" si="172"/>
        <v>161.19999999999999</v>
      </c>
      <c r="J2719" s="1">
        <v>43992</v>
      </c>
      <c r="K2719">
        <v>-0.2</v>
      </c>
      <c r="L2719">
        <f t="shared" si="175"/>
        <v>0</v>
      </c>
      <c r="M2719">
        <f t="shared" si="173"/>
        <v>143.29999999999998</v>
      </c>
    </row>
    <row r="2720" spans="1:13" x14ac:dyDescent="0.25">
      <c r="A2720" s="1">
        <v>43993</v>
      </c>
      <c r="B2720">
        <v>-0.2</v>
      </c>
      <c r="C2720">
        <f t="shared" si="174"/>
        <v>0</v>
      </c>
      <c r="D2720">
        <f t="shared" si="172"/>
        <v>161.19999999999999</v>
      </c>
      <c r="J2720" s="1">
        <v>43993</v>
      </c>
      <c r="K2720">
        <v>-0.2</v>
      </c>
      <c r="L2720">
        <f t="shared" si="175"/>
        <v>0</v>
      </c>
      <c r="M2720">
        <f t="shared" si="173"/>
        <v>143.29999999999998</v>
      </c>
    </row>
    <row r="2721" spans="1:13" x14ac:dyDescent="0.25">
      <c r="A2721" s="1">
        <v>43994</v>
      </c>
      <c r="B2721">
        <v>-0.2</v>
      </c>
      <c r="C2721">
        <f t="shared" si="174"/>
        <v>0</v>
      </c>
      <c r="D2721">
        <f t="shared" si="172"/>
        <v>161.19999999999999</v>
      </c>
      <c r="J2721" s="1">
        <v>43994</v>
      </c>
      <c r="K2721">
        <v>-0.2</v>
      </c>
      <c r="L2721">
        <f t="shared" si="175"/>
        <v>0</v>
      </c>
      <c r="M2721">
        <f t="shared" si="173"/>
        <v>143.29999999999998</v>
      </c>
    </row>
    <row r="2722" spans="1:13" x14ac:dyDescent="0.25">
      <c r="A2722" s="1">
        <v>43995</v>
      </c>
      <c r="B2722">
        <v>-0.2</v>
      </c>
      <c r="C2722">
        <f t="shared" si="174"/>
        <v>0</v>
      </c>
      <c r="D2722">
        <f t="shared" si="172"/>
        <v>161.19999999999999</v>
      </c>
      <c r="J2722" s="1">
        <v>43995</v>
      </c>
      <c r="K2722">
        <v>-0.2</v>
      </c>
      <c r="L2722">
        <f t="shared" si="175"/>
        <v>0</v>
      </c>
      <c r="M2722">
        <f t="shared" si="173"/>
        <v>143.29999999999998</v>
      </c>
    </row>
    <row r="2723" spans="1:13" x14ac:dyDescent="0.25">
      <c r="A2723" s="1">
        <v>43996</v>
      </c>
      <c r="B2723">
        <v>-0.2</v>
      </c>
      <c r="C2723">
        <f t="shared" si="174"/>
        <v>0</v>
      </c>
      <c r="D2723">
        <f t="shared" si="172"/>
        <v>161.19999999999999</v>
      </c>
      <c r="J2723" s="1">
        <v>43996</v>
      </c>
      <c r="K2723">
        <v>-0.2</v>
      </c>
      <c r="L2723">
        <f t="shared" si="175"/>
        <v>0</v>
      </c>
      <c r="M2723">
        <f t="shared" si="173"/>
        <v>143.29999999999998</v>
      </c>
    </row>
    <row r="2724" spans="1:13" x14ac:dyDescent="0.25">
      <c r="A2724" s="1">
        <v>43997</v>
      </c>
      <c r="B2724">
        <v>-0.3</v>
      </c>
      <c r="C2724">
        <f t="shared" si="174"/>
        <v>0</v>
      </c>
      <c r="D2724">
        <f t="shared" si="172"/>
        <v>161.19999999999999</v>
      </c>
      <c r="J2724" s="1">
        <v>43997</v>
      </c>
      <c r="K2724">
        <v>-0.3</v>
      </c>
      <c r="L2724">
        <f t="shared" si="175"/>
        <v>0</v>
      </c>
      <c r="M2724">
        <f t="shared" si="173"/>
        <v>143.29999999999998</v>
      </c>
    </row>
    <row r="2725" spans="1:13" x14ac:dyDescent="0.25">
      <c r="A2725" s="1">
        <v>43998</v>
      </c>
      <c r="B2725">
        <v>-0.3</v>
      </c>
      <c r="C2725">
        <f t="shared" si="174"/>
        <v>0</v>
      </c>
      <c r="D2725">
        <f t="shared" si="172"/>
        <v>161.19999999999999</v>
      </c>
      <c r="J2725" s="1">
        <v>43998</v>
      </c>
      <c r="K2725">
        <v>-0.3</v>
      </c>
      <c r="L2725">
        <f t="shared" si="175"/>
        <v>0</v>
      </c>
      <c r="M2725">
        <f t="shared" si="173"/>
        <v>143.29999999999998</v>
      </c>
    </row>
    <row r="2726" spans="1:13" x14ac:dyDescent="0.25">
      <c r="A2726" s="1">
        <v>43999</v>
      </c>
      <c r="B2726">
        <v>-0.3</v>
      </c>
      <c r="C2726">
        <f t="shared" si="174"/>
        <v>0</v>
      </c>
      <c r="D2726">
        <f t="shared" si="172"/>
        <v>161.19999999999999</v>
      </c>
      <c r="J2726" s="1">
        <v>43999</v>
      </c>
      <c r="K2726">
        <v>-0.3</v>
      </c>
      <c r="L2726">
        <f t="shared" si="175"/>
        <v>0</v>
      </c>
      <c r="M2726">
        <f t="shared" si="173"/>
        <v>143.29999999999998</v>
      </c>
    </row>
    <row r="2727" spans="1:13" x14ac:dyDescent="0.25">
      <c r="A2727" s="1">
        <v>44000</v>
      </c>
      <c r="B2727">
        <v>-0.3</v>
      </c>
      <c r="C2727">
        <f t="shared" si="174"/>
        <v>0</v>
      </c>
      <c r="D2727">
        <f t="shared" si="172"/>
        <v>161.19999999999999</v>
      </c>
      <c r="J2727" s="1">
        <v>44000</v>
      </c>
      <c r="K2727">
        <v>-0.3</v>
      </c>
      <c r="L2727">
        <f t="shared" si="175"/>
        <v>0</v>
      </c>
      <c r="M2727">
        <f t="shared" si="173"/>
        <v>143.29999999999998</v>
      </c>
    </row>
    <row r="2728" spans="1:13" x14ac:dyDescent="0.25">
      <c r="A2728" s="1">
        <v>44001</v>
      </c>
      <c r="B2728">
        <v>-0.3</v>
      </c>
      <c r="C2728">
        <f t="shared" si="174"/>
        <v>0</v>
      </c>
      <c r="D2728">
        <f t="shared" si="172"/>
        <v>161.19999999999999</v>
      </c>
      <c r="J2728" s="1">
        <v>44001</v>
      </c>
      <c r="K2728">
        <v>-0.3</v>
      </c>
      <c r="L2728">
        <f t="shared" si="175"/>
        <v>0</v>
      </c>
      <c r="M2728">
        <f t="shared" si="173"/>
        <v>143.29999999999998</v>
      </c>
    </row>
    <row r="2729" spans="1:13" x14ac:dyDescent="0.25">
      <c r="A2729" s="1">
        <v>44002</v>
      </c>
      <c r="B2729">
        <v>-0.3</v>
      </c>
      <c r="C2729">
        <f t="shared" si="174"/>
        <v>0</v>
      </c>
      <c r="D2729">
        <f t="shared" si="172"/>
        <v>161.19999999999999</v>
      </c>
      <c r="J2729" s="1">
        <v>44002</v>
      </c>
      <c r="K2729">
        <v>-0.3</v>
      </c>
      <c r="L2729">
        <f t="shared" si="175"/>
        <v>0</v>
      </c>
      <c r="M2729">
        <f t="shared" si="173"/>
        <v>143.29999999999998</v>
      </c>
    </row>
    <row r="2730" spans="1:13" x14ac:dyDescent="0.25">
      <c r="A2730" s="1">
        <v>44003</v>
      </c>
      <c r="B2730">
        <v>-0.3</v>
      </c>
      <c r="C2730">
        <f t="shared" si="174"/>
        <v>0</v>
      </c>
      <c r="D2730">
        <f t="shared" si="172"/>
        <v>161.19999999999999</v>
      </c>
      <c r="J2730" s="1">
        <v>44003</v>
      </c>
      <c r="K2730">
        <v>-0.3</v>
      </c>
      <c r="L2730">
        <f t="shared" si="175"/>
        <v>0</v>
      </c>
      <c r="M2730">
        <f t="shared" si="173"/>
        <v>143.29999999999998</v>
      </c>
    </row>
    <row r="2731" spans="1:13" x14ac:dyDescent="0.25">
      <c r="A2731" s="1">
        <v>44004</v>
      </c>
      <c r="B2731">
        <v>-0.4</v>
      </c>
      <c r="C2731">
        <f t="shared" si="174"/>
        <v>0</v>
      </c>
      <c r="D2731">
        <f t="shared" si="172"/>
        <v>161.19999999999999</v>
      </c>
      <c r="J2731" s="1">
        <v>44004</v>
      </c>
      <c r="K2731">
        <v>-0.4</v>
      </c>
      <c r="L2731">
        <f t="shared" si="175"/>
        <v>0</v>
      </c>
      <c r="M2731">
        <f t="shared" si="173"/>
        <v>143.29999999999998</v>
      </c>
    </row>
    <row r="2732" spans="1:13" x14ac:dyDescent="0.25">
      <c r="A2732" s="1">
        <v>44005</v>
      </c>
      <c r="B2732">
        <v>-0.4</v>
      </c>
      <c r="C2732">
        <f t="shared" si="174"/>
        <v>0</v>
      </c>
      <c r="D2732">
        <f t="shared" si="172"/>
        <v>161.19999999999999</v>
      </c>
      <c r="J2732" s="1">
        <v>44005</v>
      </c>
      <c r="K2732">
        <v>-0.4</v>
      </c>
      <c r="L2732">
        <f t="shared" si="175"/>
        <v>0</v>
      </c>
      <c r="M2732">
        <f t="shared" si="173"/>
        <v>143.29999999999998</v>
      </c>
    </row>
    <row r="2733" spans="1:13" x14ac:dyDescent="0.25">
      <c r="A2733" s="1">
        <v>44006</v>
      </c>
      <c r="B2733">
        <v>-0.4</v>
      </c>
      <c r="C2733">
        <f t="shared" si="174"/>
        <v>0</v>
      </c>
      <c r="D2733">
        <f t="shared" si="172"/>
        <v>161.19999999999999</v>
      </c>
      <c r="J2733" s="1">
        <v>44006</v>
      </c>
      <c r="K2733">
        <v>-0.4</v>
      </c>
      <c r="L2733">
        <f t="shared" si="175"/>
        <v>0</v>
      </c>
      <c r="M2733">
        <f t="shared" si="173"/>
        <v>143.29999999999998</v>
      </c>
    </row>
    <row r="2734" spans="1:13" x14ac:dyDescent="0.25">
      <c r="A2734" s="1">
        <v>44007</v>
      </c>
      <c r="B2734">
        <v>-0.4</v>
      </c>
      <c r="C2734">
        <f t="shared" si="174"/>
        <v>0</v>
      </c>
      <c r="D2734">
        <f t="shared" si="172"/>
        <v>161.19999999999999</v>
      </c>
      <c r="J2734" s="1">
        <v>44007</v>
      </c>
      <c r="K2734">
        <v>-0.4</v>
      </c>
      <c r="L2734">
        <f t="shared" si="175"/>
        <v>0</v>
      </c>
      <c r="M2734">
        <f t="shared" si="173"/>
        <v>143.29999999999998</v>
      </c>
    </row>
    <row r="2735" spans="1:13" x14ac:dyDescent="0.25">
      <c r="A2735" s="1">
        <v>44008</v>
      </c>
      <c r="B2735">
        <v>-0.4</v>
      </c>
      <c r="C2735">
        <f t="shared" si="174"/>
        <v>0</v>
      </c>
      <c r="D2735">
        <f t="shared" ref="D2735:D2798" si="176">D2734+C2735</f>
        <v>161.19999999999999</v>
      </c>
      <c r="J2735" s="1">
        <v>44008</v>
      </c>
      <c r="K2735">
        <v>-0.4</v>
      </c>
      <c r="L2735">
        <f t="shared" si="175"/>
        <v>0</v>
      </c>
      <c r="M2735">
        <f t="shared" ref="M2735:M2798" si="177">M2734+L2735</f>
        <v>143.29999999999998</v>
      </c>
    </row>
    <row r="2736" spans="1:13" x14ac:dyDescent="0.25">
      <c r="A2736" s="1">
        <v>44009</v>
      </c>
      <c r="B2736">
        <v>-0.4</v>
      </c>
      <c r="C2736">
        <f t="shared" si="174"/>
        <v>0</v>
      </c>
      <c r="D2736">
        <f t="shared" si="176"/>
        <v>161.19999999999999</v>
      </c>
      <c r="J2736" s="1">
        <v>44009</v>
      </c>
      <c r="K2736">
        <v>-0.4</v>
      </c>
      <c r="L2736">
        <f t="shared" si="175"/>
        <v>0</v>
      </c>
      <c r="M2736">
        <f t="shared" si="177"/>
        <v>143.29999999999998</v>
      </c>
    </row>
    <row r="2737" spans="1:13" x14ac:dyDescent="0.25">
      <c r="A2737" s="1">
        <v>44010</v>
      </c>
      <c r="B2737">
        <v>-0.4</v>
      </c>
      <c r="C2737">
        <f t="shared" si="174"/>
        <v>0</v>
      </c>
      <c r="D2737">
        <f t="shared" si="176"/>
        <v>161.19999999999999</v>
      </c>
      <c r="J2737" s="1">
        <v>44010</v>
      </c>
      <c r="K2737">
        <v>-0.4</v>
      </c>
      <c r="L2737">
        <f t="shared" si="175"/>
        <v>0</v>
      </c>
      <c r="M2737">
        <f t="shared" si="177"/>
        <v>143.29999999999998</v>
      </c>
    </row>
    <row r="2738" spans="1:13" x14ac:dyDescent="0.25">
      <c r="A2738" s="1">
        <v>44011</v>
      </c>
      <c r="B2738">
        <v>-0.4</v>
      </c>
      <c r="C2738">
        <f t="shared" si="174"/>
        <v>0</v>
      </c>
      <c r="D2738">
        <f t="shared" si="176"/>
        <v>161.19999999999999</v>
      </c>
      <c r="J2738" s="1">
        <v>44011</v>
      </c>
      <c r="K2738">
        <v>-0.4</v>
      </c>
      <c r="L2738">
        <f t="shared" si="175"/>
        <v>0</v>
      </c>
      <c r="M2738">
        <f t="shared" si="177"/>
        <v>143.29999999999998</v>
      </c>
    </row>
    <row r="2739" spans="1:13" x14ac:dyDescent="0.25">
      <c r="A2739" s="1">
        <v>44012</v>
      </c>
      <c r="B2739">
        <v>-0.5</v>
      </c>
      <c r="C2739">
        <f t="shared" si="174"/>
        <v>0</v>
      </c>
      <c r="D2739">
        <f t="shared" si="176"/>
        <v>161.19999999999999</v>
      </c>
      <c r="J2739" s="1">
        <v>44012</v>
      </c>
      <c r="K2739">
        <v>-0.5</v>
      </c>
      <c r="L2739">
        <f t="shared" si="175"/>
        <v>0</v>
      </c>
      <c r="M2739">
        <f t="shared" si="177"/>
        <v>143.29999999999998</v>
      </c>
    </row>
    <row r="2740" spans="1:13" x14ac:dyDescent="0.25">
      <c r="A2740" s="1">
        <v>44013</v>
      </c>
      <c r="B2740">
        <v>-0.5</v>
      </c>
      <c r="C2740">
        <f t="shared" si="174"/>
        <v>0</v>
      </c>
      <c r="D2740">
        <f t="shared" si="176"/>
        <v>161.19999999999999</v>
      </c>
      <c r="J2740" s="1">
        <v>44013</v>
      </c>
      <c r="K2740">
        <v>-0.5</v>
      </c>
      <c r="L2740">
        <f t="shared" si="175"/>
        <v>0</v>
      </c>
      <c r="M2740">
        <f t="shared" si="177"/>
        <v>143.29999999999998</v>
      </c>
    </row>
    <row r="2741" spans="1:13" x14ac:dyDescent="0.25">
      <c r="A2741" s="1">
        <v>44014</v>
      </c>
      <c r="B2741">
        <v>-0.5</v>
      </c>
      <c r="C2741">
        <f t="shared" si="174"/>
        <v>0</v>
      </c>
      <c r="D2741">
        <f t="shared" si="176"/>
        <v>161.19999999999999</v>
      </c>
      <c r="J2741" s="1">
        <v>44014</v>
      </c>
      <c r="K2741">
        <v>-0.5</v>
      </c>
      <c r="L2741">
        <f t="shared" si="175"/>
        <v>0</v>
      </c>
      <c r="M2741">
        <f t="shared" si="177"/>
        <v>143.29999999999998</v>
      </c>
    </row>
    <row r="2742" spans="1:13" x14ac:dyDescent="0.25">
      <c r="A2742" s="1">
        <v>44015</v>
      </c>
      <c r="B2742">
        <v>-0.5</v>
      </c>
      <c r="C2742">
        <f t="shared" si="174"/>
        <v>0</v>
      </c>
      <c r="D2742">
        <f t="shared" si="176"/>
        <v>161.19999999999999</v>
      </c>
      <c r="J2742" s="1">
        <v>44015</v>
      </c>
      <c r="K2742">
        <v>-0.5</v>
      </c>
      <c r="L2742">
        <f t="shared" si="175"/>
        <v>0</v>
      </c>
      <c r="M2742">
        <f t="shared" si="177"/>
        <v>143.29999999999998</v>
      </c>
    </row>
    <row r="2743" spans="1:13" x14ac:dyDescent="0.25">
      <c r="A2743" s="1">
        <v>44016</v>
      </c>
      <c r="B2743">
        <v>-0.5</v>
      </c>
      <c r="C2743">
        <f t="shared" si="174"/>
        <v>0</v>
      </c>
      <c r="D2743">
        <f t="shared" si="176"/>
        <v>161.19999999999999</v>
      </c>
      <c r="J2743" s="1">
        <v>44016</v>
      </c>
      <c r="K2743">
        <v>-0.5</v>
      </c>
      <c r="L2743">
        <f t="shared" si="175"/>
        <v>0</v>
      </c>
      <c r="M2743">
        <f t="shared" si="177"/>
        <v>143.29999999999998</v>
      </c>
    </row>
    <row r="2744" spans="1:13" x14ac:dyDescent="0.25">
      <c r="A2744" s="1">
        <v>44017</v>
      </c>
      <c r="B2744">
        <v>-0.5</v>
      </c>
      <c r="C2744">
        <f t="shared" si="174"/>
        <v>0</v>
      </c>
      <c r="D2744">
        <f t="shared" si="176"/>
        <v>161.19999999999999</v>
      </c>
      <c r="J2744" s="1">
        <v>44017</v>
      </c>
      <c r="K2744">
        <v>-0.5</v>
      </c>
      <c r="L2744">
        <f t="shared" si="175"/>
        <v>0</v>
      </c>
      <c r="M2744">
        <f t="shared" si="177"/>
        <v>143.29999999999998</v>
      </c>
    </row>
    <row r="2745" spans="1:13" x14ac:dyDescent="0.25">
      <c r="A2745" s="1">
        <v>44018</v>
      </c>
      <c r="B2745">
        <v>-0.5</v>
      </c>
      <c r="C2745">
        <f t="shared" si="174"/>
        <v>0</v>
      </c>
      <c r="D2745">
        <f t="shared" si="176"/>
        <v>161.19999999999999</v>
      </c>
      <c r="J2745" s="1">
        <v>44018</v>
      </c>
      <c r="K2745">
        <v>-0.5</v>
      </c>
      <c r="L2745">
        <f t="shared" si="175"/>
        <v>0</v>
      </c>
      <c r="M2745">
        <f t="shared" si="177"/>
        <v>143.29999999999998</v>
      </c>
    </row>
    <row r="2746" spans="1:13" x14ac:dyDescent="0.25">
      <c r="A2746" s="1">
        <v>44019</v>
      </c>
      <c r="B2746">
        <v>-0.6</v>
      </c>
      <c r="C2746">
        <f t="shared" si="174"/>
        <v>0</v>
      </c>
      <c r="D2746">
        <f t="shared" si="176"/>
        <v>161.19999999999999</v>
      </c>
      <c r="J2746" s="1">
        <v>44019</v>
      </c>
      <c r="K2746">
        <v>-0.6</v>
      </c>
      <c r="L2746">
        <f t="shared" si="175"/>
        <v>0</v>
      </c>
      <c r="M2746">
        <f t="shared" si="177"/>
        <v>143.29999999999998</v>
      </c>
    </row>
    <row r="2747" spans="1:13" x14ac:dyDescent="0.25">
      <c r="A2747" s="1">
        <v>44020</v>
      </c>
      <c r="B2747">
        <v>-0.6</v>
      </c>
      <c r="C2747">
        <f t="shared" si="174"/>
        <v>0</v>
      </c>
      <c r="D2747">
        <f t="shared" si="176"/>
        <v>161.19999999999999</v>
      </c>
      <c r="J2747" s="1">
        <v>44020</v>
      </c>
      <c r="K2747">
        <v>-0.6</v>
      </c>
      <c r="L2747">
        <f t="shared" si="175"/>
        <v>0</v>
      </c>
      <c r="M2747">
        <f t="shared" si="177"/>
        <v>143.29999999999998</v>
      </c>
    </row>
    <row r="2748" spans="1:13" x14ac:dyDescent="0.25">
      <c r="A2748" s="1">
        <v>44021</v>
      </c>
      <c r="B2748">
        <v>-0.6</v>
      </c>
      <c r="C2748">
        <f t="shared" si="174"/>
        <v>0</v>
      </c>
      <c r="D2748">
        <f t="shared" si="176"/>
        <v>161.19999999999999</v>
      </c>
      <c r="J2748" s="1">
        <v>44021</v>
      </c>
      <c r="K2748">
        <v>-0.6</v>
      </c>
      <c r="L2748">
        <f t="shared" si="175"/>
        <v>0</v>
      </c>
      <c r="M2748">
        <f t="shared" si="177"/>
        <v>143.29999999999998</v>
      </c>
    </row>
    <row r="2749" spans="1:13" x14ac:dyDescent="0.25">
      <c r="A2749" s="1">
        <v>44022</v>
      </c>
      <c r="B2749">
        <v>-0.6</v>
      </c>
      <c r="C2749">
        <f t="shared" si="174"/>
        <v>0</v>
      </c>
      <c r="D2749">
        <f t="shared" si="176"/>
        <v>161.19999999999999</v>
      </c>
      <c r="J2749" s="1">
        <v>44022</v>
      </c>
      <c r="K2749">
        <v>-0.6</v>
      </c>
      <c r="L2749">
        <f t="shared" si="175"/>
        <v>0</v>
      </c>
      <c r="M2749">
        <f t="shared" si="177"/>
        <v>143.29999999999998</v>
      </c>
    </row>
    <row r="2750" spans="1:13" x14ac:dyDescent="0.25">
      <c r="A2750" s="1">
        <v>44023</v>
      </c>
      <c r="B2750">
        <v>-0.6</v>
      </c>
      <c r="C2750">
        <f t="shared" si="174"/>
        <v>0</v>
      </c>
      <c r="D2750">
        <f t="shared" si="176"/>
        <v>161.19999999999999</v>
      </c>
      <c r="J2750" s="1">
        <v>44023</v>
      </c>
      <c r="K2750">
        <v>-0.6</v>
      </c>
      <c r="L2750">
        <f t="shared" si="175"/>
        <v>0</v>
      </c>
      <c r="M2750">
        <f t="shared" si="177"/>
        <v>143.29999999999998</v>
      </c>
    </row>
    <row r="2751" spans="1:13" x14ac:dyDescent="0.25">
      <c r="A2751" s="1">
        <v>44024</v>
      </c>
      <c r="B2751">
        <v>-0.6</v>
      </c>
      <c r="C2751">
        <f t="shared" si="174"/>
        <v>0</v>
      </c>
      <c r="D2751">
        <f t="shared" si="176"/>
        <v>161.19999999999999</v>
      </c>
      <c r="J2751" s="1">
        <v>44024</v>
      </c>
      <c r="K2751">
        <v>-0.6</v>
      </c>
      <c r="L2751">
        <f t="shared" si="175"/>
        <v>0</v>
      </c>
      <c r="M2751">
        <f t="shared" si="177"/>
        <v>143.29999999999998</v>
      </c>
    </row>
    <row r="2752" spans="1:13" x14ac:dyDescent="0.25">
      <c r="A2752" s="1">
        <v>44025</v>
      </c>
      <c r="B2752">
        <v>-0.6</v>
      </c>
      <c r="C2752">
        <f t="shared" si="174"/>
        <v>0</v>
      </c>
      <c r="D2752">
        <f t="shared" si="176"/>
        <v>161.19999999999999</v>
      </c>
      <c r="J2752" s="1">
        <v>44025</v>
      </c>
      <c r="K2752">
        <v>-0.6</v>
      </c>
      <c r="L2752">
        <f t="shared" si="175"/>
        <v>0</v>
      </c>
      <c r="M2752">
        <f t="shared" si="177"/>
        <v>143.29999999999998</v>
      </c>
    </row>
    <row r="2753" spans="1:13" x14ac:dyDescent="0.25">
      <c r="A2753" s="1">
        <v>44026</v>
      </c>
      <c r="B2753">
        <v>-0.7</v>
      </c>
      <c r="C2753">
        <f t="shared" si="174"/>
        <v>0</v>
      </c>
      <c r="D2753">
        <f t="shared" si="176"/>
        <v>161.19999999999999</v>
      </c>
      <c r="J2753" s="1">
        <v>44026</v>
      </c>
      <c r="K2753">
        <v>-0.7</v>
      </c>
      <c r="L2753">
        <f t="shared" si="175"/>
        <v>0</v>
      </c>
      <c r="M2753">
        <f t="shared" si="177"/>
        <v>143.29999999999998</v>
      </c>
    </row>
    <row r="2754" spans="1:13" x14ac:dyDescent="0.25">
      <c r="A2754" s="1">
        <v>44027</v>
      </c>
      <c r="B2754">
        <v>-0.7</v>
      </c>
      <c r="C2754">
        <f t="shared" si="174"/>
        <v>0</v>
      </c>
      <c r="D2754">
        <f t="shared" si="176"/>
        <v>161.19999999999999</v>
      </c>
      <c r="J2754" s="1">
        <v>44027</v>
      </c>
      <c r="K2754">
        <v>-0.7</v>
      </c>
      <c r="L2754">
        <f t="shared" si="175"/>
        <v>0</v>
      </c>
      <c r="M2754">
        <f t="shared" si="177"/>
        <v>143.29999999999998</v>
      </c>
    </row>
    <row r="2755" spans="1:13" x14ac:dyDescent="0.25">
      <c r="A2755" s="1">
        <v>44028</v>
      </c>
      <c r="B2755">
        <v>-0.7</v>
      </c>
      <c r="C2755">
        <f t="shared" si="174"/>
        <v>0</v>
      </c>
      <c r="D2755">
        <f t="shared" si="176"/>
        <v>161.19999999999999</v>
      </c>
      <c r="J2755" s="1">
        <v>44028</v>
      </c>
      <c r="K2755">
        <v>-0.7</v>
      </c>
      <c r="L2755">
        <f t="shared" si="175"/>
        <v>0</v>
      </c>
      <c r="M2755">
        <f t="shared" si="177"/>
        <v>143.29999999999998</v>
      </c>
    </row>
    <row r="2756" spans="1:13" x14ac:dyDescent="0.25">
      <c r="A2756" s="1">
        <v>44029</v>
      </c>
      <c r="B2756">
        <v>-0.7</v>
      </c>
      <c r="C2756">
        <f t="shared" ref="C2756:C2819" si="178">IF((B2756-B2755&gt;0),B2756-B2755,0)</f>
        <v>0</v>
      </c>
      <c r="D2756">
        <f t="shared" si="176"/>
        <v>161.19999999999999</v>
      </c>
      <c r="J2756" s="1">
        <v>44029</v>
      </c>
      <c r="K2756">
        <v>-0.7</v>
      </c>
      <c r="L2756">
        <f t="shared" ref="L2756:L2819" si="179">IF((K2756-K2755&gt;0),K2756-K2755,0)</f>
        <v>0</v>
      </c>
      <c r="M2756">
        <f t="shared" si="177"/>
        <v>143.29999999999998</v>
      </c>
    </row>
    <row r="2757" spans="1:13" x14ac:dyDescent="0.25">
      <c r="A2757" s="1">
        <v>44030</v>
      </c>
      <c r="B2757">
        <v>-0.7</v>
      </c>
      <c r="C2757">
        <f t="shared" si="178"/>
        <v>0</v>
      </c>
      <c r="D2757">
        <f t="shared" si="176"/>
        <v>161.19999999999999</v>
      </c>
      <c r="J2757" s="1">
        <v>44030</v>
      </c>
      <c r="K2757">
        <v>-0.7</v>
      </c>
      <c r="L2757">
        <f t="shared" si="179"/>
        <v>0</v>
      </c>
      <c r="M2757">
        <f t="shared" si="177"/>
        <v>143.29999999999998</v>
      </c>
    </row>
    <row r="2758" spans="1:13" x14ac:dyDescent="0.25">
      <c r="A2758" s="1">
        <v>44031</v>
      </c>
      <c r="B2758">
        <v>-0.7</v>
      </c>
      <c r="C2758">
        <f t="shared" si="178"/>
        <v>0</v>
      </c>
      <c r="D2758">
        <f t="shared" si="176"/>
        <v>161.19999999999999</v>
      </c>
      <c r="J2758" s="1">
        <v>44031</v>
      </c>
      <c r="K2758">
        <v>-0.7</v>
      </c>
      <c r="L2758">
        <f t="shared" si="179"/>
        <v>0</v>
      </c>
      <c r="M2758">
        <f t="shared" si="177"/>
        <v>143.29999999999998</v>
      </c>
    </row>
    <row r="2759" spans="1:13" x14ac:dyDescent="0.25">
      <c r="A2759" s="1">
        <v>44032</v>
      </c>
      <c r="B2759">
        <v>-0.7</v>
      </c>
      <c r="C2759">
        <f t="shared" si="178"/>
        <v>0</v>
      </c>
      <c r="D2759">
        <f t="shared" si="176"/>
        <v>161.19999999999999</v>
      </c>
      <c r="J2759" s="1">
        <v>44032</v>
      </c>
      <c r="K2759">
        <v>-0.7</v>
      </c>
      <c r="L2759">
        <f t="shared" si="179"/>
        <v>0</v>
      </c>
      <c r="M2759">
        <f t="shared" si="177"/>
        <v>143.29999999999998</v>
      </c>
    </row>
    <row r="2760" spans="1:13" x14ac:dyDescent="0.25">
      <c r="A2760" s="1">
        <v>44033</v>
      </c>
      <c r="B2760">
        <v>-0.8</v>
      </c>
      <c r="C2760">
        <f t="shared" si="178"/>
        <v>0</v>
      </c>
      <c r="D2760">
        <f t="shared" si="176"/>
        <v>161.19999999999999</v>
      </c>
      <c r="J2760" s="1">
        <v>44033</v>
      </c>
      <c r="K2760">
        <v>-0.8</v>
      </c>
      <c r="L2760">
        <f t="shared" si="179"/>
        <v>0</v>
      </c>
      <c r="M2760">
        <f t="shared" si="177"/>
        <v>143.29999999999998</v>
      </c>
    </row>
    <row r="2761" spans="1:13" x14ac:dyDescent="0.25">
      <c r="A2761" s="1">
        <v>44034</v>
      </c>
      <c r="B2761">
        <v>-0.8</v>
      </c>
      <c r="C2761">
        <f t="shared" si="178"/>
        <v>0</v>
      </c>
      <c r="D2761">
        <f t="shared" si="176"/>
        <v>161.19999999999999</v>
      </c>
      <c r="J2761" s="1">
        <v>44034</v>
      </c>
      <c r="K2761">
        <v>-0.8</v>
      </c>
      <c r="L2761">
        <f t="shared" si="179"/>
        <v>0</v>
      </c>
      <c r="M2761">
        <f t="shared" si="177"/>
        <v>143.29999999999998</v>
      </c>
    </row>
    <row r="2762" spans="1:13" x14ac:dyDescent="0.25">
      <c r="A2762" s="1">
        <v>44035</v>
      </c>
      <c r="B2762">
        <v>-0.8</v>
      </c>
      <c r="C2762">
        <f t="shared" si="178"/>
        <v>0</v>
      </c>
      <c r="D2762">
        <f t="shared" si="176"/>
        <v>161.19999999999999</v>
      </c>
      <c r="J2762" s="1">
        <v>44035</v>
      </c>
      <c r="K2762">
        <v>-0.8</v>
      </c>
      <c r="L2762">
        <f t="shared" si="179"/>
        <v>0</v>
      </c>
      <c r="M2762">
        <f t="shared" si="177"/>
        <v>143.29999999999998</v>
      </c>
    </row>
    <row r="2763" spans="1:13" x14ac:dyDescent="0.25">
      <c r="A2763" s="1">
        <v>44036</v>
      </c>
      <c r="B2763">
        <v>-0.8</v>
      </c>
      <c r="C2763">
        <f t="shared" si="178"/>
        <v>0</v>
      </c>
      <c r="D2763">
        <f t="shared" si="176"/>
        <v>161.19999999999999</v>
      </c>
      <c r="J2763" s="1">
        <v>44036</v>
      </c>
      <c r="K2763">
        <v>-0.8</v>
      </c>
      <c r="L2763">
        <f t="shared" si="179"/>
        <v>0</v>
      </c>
      <c r="M2763">
        <f t="shared" si="177"/>
        <v>143.29999999999998</v>
      </c>
    </row>
    <row r="2764" spans="1:13" x14ac:dyDescent="0.25">
      <c r="A2764" s="1">
        <v>44037</v>
      </c>
      <c r="B2764">
        <v>-0.8</v>
      </c>
      <c r="C2764">
        <f t="shared" si="178"/>
        <v>0</v>
      </c>
      <c r="D2764">
        <f t="shared" si="176"/>
        <v>161.19999999999999</v>
      </c>
      <c r="J2764" s="1">
        <v>44037</v>
      </c>
      <c r="K2764">
        <v>-0.8</v>
      </c>
      <c r="L2764">
        <f t="shared" si="179"/>
        <v>0</v>
      </c>
      <c r="M2764">
        <f t="shared" si="177"/>
        <v>143.29999999999998</v>
      </c>
    </row>
    <row r="2765" spans="1:13" x14ac:dyDescent="0.25">
      <c r="A2765" s="1">
        <v>44038</v>
      </c>
      <c r="B2765">
        <v>-0.8</v>
      </c>
      <c r="C2765">
        <f t="shared" si="178"/>
        <v>0</v>
      </c>
      <c r="D2765">
        <f t="shared" si="176"/>
        <v>161.19999999999999</v>
      </c>
      <c r="J2765" s="1">
        <v>44038</v>
      </c>
      <c r="K2765">
        <v>-0.8</v>
      </c>
      <c r="L2765">
        <f t="shared" si="179"/>
        <v>0</v>
      </c>
      <c r="M2765">
        <f t="shared" si="177"/>
        <v>143.29999999999998</v>
      </c>
    </row>
    <row r="2766" spans="1:13" x14ac:dyDescent="0.25">
      <c r="A2766" s="1">
        <v>44039</v>
      </c>
      <c r="B2766">
        <v>-0.8</v>
      </c>
      <c r="C2766">
        <f t="shared" si="178"/>
        <v>0</v>
      </c>
      <c r="D2766">
        <f t="shared" si="176"/>
        <v>161.19999999999999</v>
      </c>
      <c r="J2766" s="1">
        <v>44039</v>
      </c>
      <c r="K2766">
        <v>-0.8</v>
      </c>
      <c r="L2766">
        <f t="shared" si="179"/>
        <v>0</v>
      </c>
      <c r="M2766">
        <f t="shared" si="177"/>
        <v>143.29999999999998</v>
      </c>
    </row>
    <row r="2767" spans="1:13" x14ac:dyDescent="0.25">
      <c r="A2767" s="1">
        <v>44040</v>
      </c>
      <c r="B2767">
        <v>-0.9</v>
      </c>
      <c r="C2767">
        <f t="shared" si="178"/>
        <v>0</v>
      </c>
      <c r="D2767">
        <f t="shared" si="176"/>
        <v>161.19999999999999</v>
      </c>
      <c r="J2767" s="1">
        <v>44040</v>
      </c>
      <c r="K2767">
        <v>-0.9</v>
      </c>
      <c r="L2767">
        <f t="shared" si="179"/>
        <v>0</v>
      </c>
      <c r="M2767">
        <f t="shared" si="177"/>
        <v>143.29999999999998</v>
      </c>
    </row>
    <row r="2768" spans="1:13" x14ac:dyDescent="0.25">
      <c r="A2768" s="1">
        <v>44041</v>
      </c>
      <c r="B2768">
        <v>-0.9</v>
      </c>
      <c r="C2768">
        <f t="shared" si="178"/>
        <v>0</v>
      </c>
      <c r="D2768">
        <f t="shared" si="176"/>
        <v>161.19999999999999</v>
      </c>
      <c r="J2768" s="1">
        <v>44041</v>
      </c>
      <c r="K2768">
        <v>-0.9</v>
      </c>
      <c r="L2768">
        <f t="shared" si="179"/>
        <v>0</v>
      </c>
      <c r="M2768">
        <f t="shared" si="177"/>
        <v>143.29999999999998</v>
      </c>
    </row>
    <row r="2769" spans="1:13" x14ac:dyDescent="0.25">
      <c r="A2769" s="1">
        <v>44042</v>
      </c>
      <c r="B2769">
        <v>-0.9</v>
      </c>
      <c r="C2769">
        <f t="shared" si="178"/>
        <v>0</v>
      </c>
      <c r="D2769">
        <f t="shared" si="176"/>
        <v>161.19999999999999</v>
      </c>
      <c r="J2769" s="1">
        <v>44042</v>
      </c>
      <c r="K2769">
        <v>-0.9</v>
      </c>
      <c r="L2769">
        <f t="shared" si="179"/>
        <v>0</v>
      </c>
      <c r="M2769">
        <f t="shared" si="177"/>
        <v>143.29999999999998</v>
      </c>
    </row>
    <row r="2770" spans="1:13" x14ac:dyDescent="0.25">
      <c r="A2770" s="1">
        <v>44043</v>
      </c>
      <c r="B2770">
        <v>-0.9</v>
      </c>
      <c r="C2770">
        <f t="shared" si="178"/>
        <v>0</v>
      </c>
      <c r="D2770">
        <f t="shared" si="176"/>
        <v>161.19999999999999</v>
      </c>
      <c r="J2770" s="1">
        <v>44043</v>
      </c>
      <c r="K2770">
        <v>-0.9</v>
      </c>
      <c r="L2770">
        <f t="shared" si="179"/>
        <v>0</v>
      </c>
      <c r="M2770">
        <f t="shared" si="177"/>
        <v>143.29999999999998</v>
      </c>
    </row>
    <row r="2771" spans="1:13" x14ac:dyDescent="0.25">
      <c r="A2771" s="1">
        <v>44044</v>
      </c>
      <c r="B2771">
        <v>-0.9</v>
      </c>
      <c r="C2771">
        <f t="shared" si="178"/>
        <v>0</v>
      </c>
      <c r="D2771">
        <f t="shared" si="176"/>
        <v>161.19999999999999</v>
      </c>
      <c r="J2771" s="1">
        <v>44044</v>
      </c>
      <c r="K2771">
        <v>-0.9</v>
      </c>
      <c r="L2771">
        <f t="shared" si="179"/>
        <v>0</v>
      </c>
      <c r="M2771">
        <f t="shared" si="177"/>
        <v>143.29999999999998</v>
      </c>
    </row>
    <row r="2772" spans="1:13" x14ac:dyDescent="0.25">
      <c r="A2772" s="1">
        <v>44045</v>
      </c>
      <c r="B2772">
        <v>-0.9</v>
      </c>
      <c r="C2772">
        <f t="shared" si="178"/>
        <v>0</v>
      </c>
      <c r="D2772">
        <f t="shared" si="176"/>
        <v>161.19999999999999</v>
      </c>
      <c r="J2772" s="1">
        <v>44045</v>
      </c>
      <c r="K2772">
        <v>-0.9</v>
      </c>
      <c r="L2772">
        <f t="shared" si="179"/>
        <v>0</v>
      </c>
      <c r="M2772">
        <f t="shared" si="177"/>
        <v>143.29999999999998</v>
      </c>
    </row>
    <row r="2773" spans="1:13" x14ac:dyDescent="0.25">
      <c r="A2773" s="1">
        <v>44046</v>
      </c>
      <c r="B2773">
        <v>-0.9</v>
      </c>
      <c r="C2773">
        <f t="shared" si="178"/>
        <v>0</v>
      </c>
      <c r="D2773">
        <f t="shared" si="176"/>
        <v>161.19999999999999</v>
      </c>
      <c r="J2773" s="1">
        <v>44046</v>
      </c>
      <c r="K2773">
        <v>-0.9</v>
      </c>
      <c r="L2773">
        <f t="shared" si="179"/>
        <v>0</v>
      </c>
      <c r="M2773">
        <f t="shared" si="177"/>
        <v>143.29999999999998</v>
      </c>
    </row>
    <row r="2774" spans="1:13" x14ac:dyDescent="0.25">
      <c r="A2774" s="1">
        <v>44047</v>
      </c>
      <c r="B2774">
        <v>-1</v>
      </c>
      <c r="C2774">
        <f t="shared" si="178"/>
        <v>0</v>
      </c>
      <c r="D2774">
        <f t="shared" si="176"/>
        <v>161.19999999999999</v>
      </c>
      <c r="J2774" s="1">
        <v>44047</v>
      </c>
      <c r="K2774">
        <v>-1</v>
      </c>
      <c r="L2774">
        <f t="shared" si="179"/>
        <v>0</v>
      </c>
      <c r="M2774">
        <f t="shared" si="177"/>
        <v>143.29999999999998</v>
      </c>
    </row>
    <row r="2775" spans="1:13" x14ac:dyDescent="0.25">
      <c r="A2775" s="1">
        <v>44048</v>
      </c>
      <c r="B2775">
        <v>-1</v>
      </c>
      <c r="C2775">
        <f t="shared" si="178"/>
        <v>0</v>
      </c>
      <c r="D2775">
        <f t="shared" si="176"/>
        <v>161.19999999999999</v>
      </c>
      <c r="J2775" s="1">
        <v>44048</v>
      </c>
      <c r="K2775">
        <v>-1</v>
      </c>
      <c r="L2775">
        <f t="shared" si="179"/>
        <v>0</v>
      </c>
      <c r="M2775">
        <f t="shared" si="177"/>
        <v>143.29999999999998</v>
      </c>
    </row>
    <row r="2776" spans="1:13" x14ac:dyDescent="0.25">
      <c r="A2776" s="1">
        <v>44049</v>
      </c>
      <c r="B2776">
        <v>-1</v>
      </c>
      <c r="C2776">
        <f t="shared" si="178"/>
        <v>0</v>
      </c>
      <c r="D2776">
        <f t="shared" si="176"/>
        <v>161.19999999999999</v>
      </c>
      <c r="J2776" s="1">
        <v>44049</v>
      </c>
      <c r="K2776">
        <v>-1</v>
      </c>
      <c r="L2776">
        <f t="shared" si="179"/>
        <v>0</v>
      </c>
      <c r="M2776">
        <f t="shared" si="177"/>
        <v>143.29999999999998</v>
      </c>
    </row>
    <row r="2777" spans="1:13" x14ac:dyDescent="0.25">
      <c r="A2777" s="1">
        <v>44050</v>
      </c>
      <c r="B2777">
        <v>-1</v>
      </c>
      <c r="C2777">
        <f t="shared" si="178"/>
        <v>0</v>
      </c>
      <c r="D2777">
        <f t="shared" si="176"/>
        <v>161.19999999999999</v>
      </c>
      <c r="J2777" s="1">
        <v>44050</v>
      </c>
      <c r="K2777">
        <v>-1</v>
      </c>
      <c r="L2777">
        <f t="shared" si="179"/>
        <v>0</v>
      </c>
      <c r="M2777">
        <f t="shared" si="177"/>
        <v>143.29999999999998</v>
      </c>
    </row>
    <row r="2778" spans="1:13" x14ac:dyDescent="0.25">
      <c r="A2778" s="1">
        <v>44051</v>
      </c>
      <c r="B2778">
        <v>-1</v>
      </c>
      <c r="C2778">
        <f t="shared" si="178"/>
        <v>0</v>
      </c>
      <c r="D2778">
        <f t="shared" si="176"/>
        <v>161.19999999999999</v>
      </c>
      <c r="J2778" s="1">
        <v>44051</v>
      </c>
      <c r="K2778">
        <v>-1</v>
      </c>
      <c r="L2778">
        <f t="shared" si="179"/>
        <v>0</v>
      </c>
      <c r="M2778">
        <f t="shared" si="177"/>
        <v>143.29999999999998</v>
      </c>
    </row>
    <row r="2779" spans="1:13" x14ac:dyDescent="0.25">
      <c r="A2779" s="1">
        <v>44052</v>
      </c>
      <c r="B2779">
        <v>-1</v>
      </c>
      <c r="C2779">
        <f t="shared" si="178"/>
        <v>0</v>
      </c>
      <c r="D2779">
        <f t="shared" si="176"/>
        <v>161.19999999999999</v>
      </c>
      <c r="J2779" s="1">
        <v>44052</v>
      </c>
      <c r="K2779">
        <v>-1</v>
      </c>
      <c r="L2779">
        <f t="shared" si="179"/>
        <v>0</v>
      </c>
      <c r="M2779">
        <f t="shared" si="177"/>
        <v>143.29999999999998</v>
      </c>
    </row>
    <row r="2780" spans="1:13" x14ac:dyDescent="0.25">
      <c r="A2780" s="1">
        <v>44053</v>
      </c>
      <c r="B2780">
        <v>-1</v>
      </c>
      <c r="C2780">
        <f t="shared" si="178"/>
        <v>0</v>
      </c>
      <c r="D2780">
        <f t="shared" si="176"/>
        <v>161.19999999999999</v>
      </c>
      <c r="J2780" s="1">
        <v>44053</v>
      </c>
      <c r="K2780">
        <v>-1</v>
      </c>
      <c r="L2780">
        <f t="shared" si="179"/>
        <v>0</v>
      </c>
      <c r="M2780">
        <f t="shared" si="177"/>
        <v>143.29999999999998</v>
      </c>
    </row>
    <row r="2781" spans="1:13" x14ac:dyDescent="0.25">
      <c r="A2781" s="1">
        <v>44054</v>
      </c>
      <c r="B2781">
        <v>-1</v>
      </c>
      <c r="C2781">
        <f t="shared" si="178"/>
        <v>0</v>
      </c>
      <c r="D2781">
        <f t="shared" si="176"/>
        <v>161.19999999999999</v>
      </c>
      <c r="J2781" s="1">
        <v>44054</v>
      </c>
      <c r="K2781">
        <v>-1</v>
      </c>
      <c r="L2781">
        <f t="shared" si="179"/>
        <v>0</v>
      </c>
      <c r="M2781">
        <f t="shared" si="177"/>
        <v>143.29999999999998</v>
      </c>
    </row>
    <row r="2782" spans="1:13" x14ac:dyDescent="0.25">
      <c r="A2782" s="1">
        <v>44055</v>
      </c>
      <c r="B2782">
        <v>-1.1000000000000001</v>
      </c>
      <c r="C2782">
        <f t="shared" si="178"/>
        <v>0</v>
      </c>
      <c r="D2782">
        <f t="shared" si="176"/>
        <v>161.19999999999999</v>
      </c>
      <c r="J2782" s="1">
        <v>44055</v>
      </c>
      <c r="K2782">
        <v>-1.1000000000000001</v>
      </c>
      <c r="L2782">
        <f t="shared" si="179"/>
        <v>0</v>
      </c>
      <c r="M2782">
        <f t="shared" si="177"/>
        <v>143.29999999999998</v>
      </c>
    </row>
    <row r="2783" spans="1:13" x14ac:dyDescent="0.25">
      <c r="A2783" s="1">
        <v>44056</v>
      </c>
      <c r="B2783">
        <v>-1.1000000000000001</v>
      </c>
      <c r="C2783">
        <f t="shared" si="178"/>
        <v>0</v>
      </c>
      <c r="D2783">
        <f t="shared" si="176"/>
        <v>161.19999999999999</v>
      </c>
      <c r="J2783" s="1">
        <v>44056</v>
      </c>
      <c r="K2783">
        <v>-1.1000000000000001</v>
      </c>
      <c r="L2783">
        <f t="shared" si="179"/>
        <v>0</v>
      </c>
      <c r="M2783">
        <f t="shared" si="177"/>
        <v>143.29999999999998</v>
      </c>
    </row>
    <row r="2784" spans="1:13" x14ac:dyDescent="0.25">
      <c r="A2784" s="1">
        <v>44057</v>
      </c>
      <c r="B2784">
        <v>-1.1000000000000001</v>
      </c>
      <c r="C2784">
        <f t="shared" si="178"/>
        <v>0</v>
      </c>
      <c r="D2784">
        <f t="shared" si="176"/>
        <v>161.19999999999999</v>
      </c>
      <c r="J2784" s="1">
        <v>44057</v>
      </c>
      <c r="K2784">
        <v>-1.1000000000000001</v>
      </c>
      <c r="L2784">
        <f t="shared" si="179"/>
        <v>0</v>
      </c>
      <c r="M2784">
        <f t="shared" si="177"/>
        <v>143.29999999999998</v>
      </c>
    </row>
    <row r="2785" spans="1:13" x14ac:dyDescent="0.25">
      <c r="A2785" s="1">
        <v>44058</v>
      </c>
      <c r="B2785">
        <v>-1.1000000000000001</v>
      </c>
      <c r="C2785">
        <f t="shared" si="178"/>
        <v>0</v>
      </c>
      <c r="D2785">
        <f t="shared" si="176"/>
        <v>161.19999999999999</v>
      </c>
      <c r="J2785" s="1">
        <v>44058</v>
      </c>
      <c r="K2785">
        <v>-1.1000000000000001</v>
      </c>
      <c r="L2785">
        <f t="shared" si="179"/>
        <v>0</v>
      </c>
      <c r="M2785">
        <f t="shared" si="177"/>
        <v>143.29999999999998</v>
      </c>
    </row>
    <row r="2786" spans="1:13" x14ac:dyDescent="0.25">
      <c r="A2786" s="1">
        <v>44059</v>
      </c>
      <c r="B2786">
        <v>-1.1000000000000001</v>
      </c>
      <c r="C2786">
        <f t="shared" si="178"/>
        <v>0</v>
      </c>
      <c r="D2786">
        <f t="shared" si="176"/>
        <v>161.19999999999999</v>
      </c>
      <c r="J2786" s="1">
        <v>44059</v>
      </c>
      <c r="K2786">
        <v>-1.1000000000000001</v>
      </c>
      <c r="L2786">
        <f t="shared" si="179"/>
        <v>0</v>
      </c>
      <c r="M2786">
        <f t="shared" si="177"/>
        <v>143.29999999999998</v>
      </c>
    </row>
    <row r="2787" spans="1:13" x14ac:dyDescent="0.25">
      <c r="A2787" s="1">
        <v>44060</v>
      </c>
      <c r="B2787">
        <v>-1.1000000000000001</v>
      </c>
      <c r="C2787">
        <f t="shared" si="178"/>
        <v>0</v>
      </c>
      <c r="D2787">
        <f t="shared" si="176"/>
        <v>161.19999999999999</v>
      </c>
      <c r="J2787" s="1">
        <v>44060</v>
      </c>
      <c r="K2787">
        <v>-1.1000000000000001</v>
      </c>
      <c r="L2787">
        <f t="shared" si="179"/>
        <v>0</v>
      </c>
      <c r="M2787">
        <f t="shared" si="177"/>
        <v>143.29999999999998</v>
      </c>
    </row>
    <row r="2788" spans="1:13" x14ac:dyDescent="0.25">
      <c r="A2788" s="1">
        <v>44061</v>
      </c>
      <c r="B2788">
        <v>-1.1000000000000001</v>
      </c>
      <c r="C2788">
        <f t="shared" si="178"/>
        <v>0</v>
      </c>
      <c r="D2788">
        <f t="shared" si="176"/>
        <v>161.19999999999999</v>
      </c>
      <c r="J2788" s="1">
        <v>44061</v>
      </c>
      <c r="K2788">
        <v>-1.1000000000000001</v>
      </c>
      <c r="L2788">
        <f t="shared" si="179"/>
        <v>0</v>
      </c>
      <c r="M2788">
        <f t="shared" si="177"/>
        <v>143.29999999999998</v>
      </c>
    </row>
    <row r="2789" spans="1:13" x14ac:dyDescent="0.25">
      <c r="A2789" s="1">
        <v>44062</v>
      </c>
      <c r="B2789">
        <v>-1.2</v>
      </c>
      <c r="C2789">
        <f t="shared" si="178"/>
        <v>0</v>
      </c>
      <c r="D2789">
        <f t="shared" si="176"/>
        <v>161.19999999999999</v>
      </c>
      <c r="J2789" s="1">
        <v>44062</v>
      </c>
      <c r="K2789">
        <v>-1.2</v>
      </c>
      <c r="L2789">
        <f t="shared" si="179"/>
        <v>0</v>
      </c>
      <c r="M2789">
        <f t="shared" si="177"/>
        <v>143.29999999999998</v>
      </c>
    </row>
    <row r="2790" spans="1:13" x14ac:dyDescent="0.25">
      <c r="A2790" s="1">
        <v>44063</v>
      </c>
      <c r="B2790">
        <v>-1.2</v>
      </c>
      <c r="C2790">
        <f t="shared" si="178"/>
        <v>0</v>
      </c>
      <c r="D2790">
        <f t="shared" si="176"/>
        <v>161.19999999999999</v>
      </c>
      <c r="J2790" s="1">
        <v>44063</v>
      </c>
      <c r="K2790">
        <v>-1.2</v>
      </c>
      <c r="L2790">
        <f t="shared" si="179"/>
        <v>0</v>
      </c>
      <c r="M2790">
        <f t="shared" si="177"/>
        <v>143.29999999999998</v>
      </c>
    </row>
    <row r="2791" spans="1:13" x14ac:dyDescent="0.25">
      <c r="A2791" s="1">
        <v>44064</v>
      </c>
      <c r="B2791">
        <v>-1.2</v>
      </c>
      <c r="C2791">
        <f t="shared" si="178"/>
        <v>0</v>
      </c>
      <c r="D2791">
        <f t="shared" si="176"/>
        <v>161.19999999999999</v>
      </c>
      <c r="J2791" s="1">
        <v>44064</v>
      </c>
      <c r="K2791">
        <v>-1.2</v>
      </c>
      <c r="L2791">
        <f t="shared" si="179"/>
        <v>0</v>
      </c>
      <c r="M2791">
        <f t="shared" si="177"/>
        <v>143.29999999999998</v>
      </c>
    </row>
    <row r="2792" spans="1:13" x14ac:dyDescent="0.25">
      <c r="A2792" s="1">
        <v>44065</v>
      </c>
      <c r="B2792">
        <v>-1.2</v>
      </c>
      <c r="C2792">
        <f t="shared" si="178"/>
        <v>0</v>
      </c>
      <c r="D2792">
        <f t="shared" si="176"/>
        <v>161.19999999999999</v>
      </c>
      <c r="J2792" s="1">
        <v>44065</v>
      </c>
      <c r="K2792">
        <v>-1.2</v>
      </c>
      <c r="L2792">
        <f t="shared" si="179"/>
        <v>0</v>
      </c>
      <c r="M2792">
        <f t="shared" si="177"/>
        <v>143.29999999999998</v>
      </c>
    </row>
    <row r="2793" spans="1:13" x14ac:dyDescent="0.25">
      <c r="A2793" s="1">
        <v>44066</v>
      </c>
      <c r="B2793">
        <v>-1.2</v>
      </c>
      <c r="C2793">
        <f t="shared" si="178"/>
        <v>0</v>
      </c>
      <c r="D2793">
        <f t="shared" si="176"/>
        <v>161.19999999999999</v>
      </c>
      <c r="J2793" s="1">
        <v>44066</v>
      </c>
      <c r="K2793">
        <v>-1.2</v>
      </c>
      <c r="L2793">
        <f t="shared" si="179"/>
        <v>0</v>
      </c>
      <c r="M2793">
        <f t="shared" si="177"/>
        <v>143.29999999999998</v>
      </c>
    </row>
    <row r="2794" spans="1:13" x14ac:dyDescent="0.25">
      <c r="A2794" s="1">
        <v>44067</v>
      </c>
      <c r="B2794">
        <v>-1.2</v>
      </c>
      <c r="C2794">
        <f t="shared" si="178"/>
        <v>0</v>
      </c>
      <c r="D2794">
        <f t="shared" si="176"/>
        <v>161.19999999999999</v>
      </c>
      <c r="J2794" s="1">
        <v>44067</v>
      </c>
      <c r="K2794">
        <v>-1.2</v>
      </c>
      <c r="L2794">
        <f t="shared" si="179"/>
        <v>0</v>
      </c>
      <c r="M2794">
        <f t="shared" si="177"/>
        <v>143.29999999999998</v>
      </c>
    </row>
    <row r="2795" spans="1:13" x14ac:dyDescent="0.25">
      <c r="A2795" s="1">
        <v>44068</v>
      </c>
      <c r="B2795">
        <v>-1.2</v>
      </c>
      <c r="C2795">
        <f t="shared" si="178"/>
        <v>0</v>
      </c>
      <c r="D2795">
        <f t="shared" si="176"/>
        <v>161.19999999999999</v>
      </c>
      <c r="J2795" s="1">
        <v>44068</v>
      </c>
      <c r="K2795">
        <v>-1.2</v>
      </c>
      <c r="L2795">
        <f t="shared" si="179"/>
        <v>0</v>
      </c>
      <c r="M2795">
        <f t="shared" si="177"/>
        <v>143.29999999999998</v>
      </c>
    </row>
    <row r="2796" spans="1:13" x14ac:dyDescent="0.25">
      <c r="A2796" s="1">
        <v>44069</v>
      </c>
      <c r="B2796">
        <v>-1.3</v>
      </c>
      <c r="C2796">
        <f t="shared" si="178"/>
        <v>0</v>
      </c>
      <c r="D2796">
        <f t="shared" si="176"/>
        <v>161.19999999999999</v>
      </c>
      <c r="J2796" s="1">
        <v>44069</v>
      </c>
      <c r="K2796">
        <v>-1.3</v>
      </c>
      <c r="L2796">
        <f t="shared" si="179"/>
        <v>0</v>
      </c>
      <c r="M2796">
        <f t="shared" si="177"/>
        <v>143.29999999999998</v>
      </c>
    </row>
    <row r="2797" spans="1:13" x14ac:dyDescent="0.25">
      <c r="A2797" s="1">
        <v>44070</v>
      </c>
      <c r="B2797">
        <v>-1.3</v>
      </c>
      <c r="C2797">
        <f t="shared" si="178"/>
        <v>0</v>
      </c>
      <c r="D2797">
        <f t="shared" si="176"/>
        <v>161.19999999999999</v>
      </c>
      <c r="J2797" s="1">
        <v>44070</v>
      </c>
      <c r="K2797">
        <v>-1.3</v>
      </c>
      <c r="L2797">
        <f t="shared" si="179"/>
        <v>0</v>
      </c>
      <c r="M2797">
        <f t="shared" si="177"/>
        <v>143.29999999999998</v>
      </c>
    </row>
    <row r="2798" spans="1:13" x14ac:dyDescent="0.25">
      <c r="A2798" s="1">
        <v>44071</v>
      </c>
      <c r="B2798">
        <v>-1.3</v>
      </c>
      <c r="C2798">
        <f t="shared" si="178"/>
        <v>0</v>
      </c>
      <c r="D2798">
        <f t="shared" si="176"/>
        <v>161.19999999999999</v>
      </c>
      <c r="J2798" s="1">
        <v>44071</v>
      </c>
      <c r="K2798">
        <v>-1.3</v>
      </c>
      <c r="L2798">
        <f t="shared" si="179"/>
        <v>0</v>
      </c>
      <c r="M2798">
        <f t="shared" si="177"/>
        <v>143.29999999999998</v>
      </c>
    </row>
    <row r="2799" spans="1:13" x14ac:dyDescent="0.25">
      <c r="A2799" s="1">
        <v>44072</v>
      </c>
      <c r="B2799">
        <v>-1.3</v>
      </c>
      <c r="C2799">
        <f t="shared" si="178"/>
        <v>0</v>
      </c>
      <c r="D2799">
        <f t="shared" ref="D2799:D2831" si="180">D2798+C2799</f>
        <v>161.19999999999999</v>
      </c>
      <c r="J2799" s="1">
        <v>44072</v>
      </c>
      <c r="K2799">
        <v>-1.3</v>
      </c>
      <c r="L2799">
        <f t="shared" si="179"/>
        <v>0</v>
      </c>
      <c r="M2799">
        <f t="shared" ref="M2799:M2831" si="181">M2798+L2799</f>
        <v>143.29999999999998</v>
      </c>
    </row>
    <row r="2800" spans="1:13" x14ac:dyDescent="0.25">
      <c r="A2800" s="1">
        <v>44073</v>
      </c>
      <c r="B2800">
        <v>-1.3</v>
      </c>
      <c r="C2800">
        <f t="shared" si="178"/>
        <v>0</v>
      </c>
      <c r="D2800">
        <f t="shared" si="180"/>
        <v>161.19999999999999</v>
      </c>
      <c r="J2800" s="1">
        <v>44073</v>
      </c>
      <c r="K2800">
        <v>-1.3</v>
      </c>
      <c r="L2800">
        <f t="shared" si="179"/>
        <v>0</v>
      </c>
      <c r="M2800">
        <f t="shared" si="181"/>
        <v>143.29999999999998</v>
      </c>
    </row>
    <row r="2801" spans="1:13" x14ac:dyDescent="0.25">
      <c r="A2801" s="1">
        <v>44074</v>
      </c>
      <c r="B2801">
        <v>-1.3</v>
      </c>
      <c r="C2801">
        <f t="shared" si="178"/>
        <v>0</v>
      </c>
      <c r="D2801">
        <f t="shared" si="180"/>
        <v>161.19999999999999</v>
      </c>
      <c r="J2801" s="1">
        <v>44074</v>
      </c>
      <c r="K2801">
        <v>-1.3</v>
      </c>
      <c r="L2801">
        <f t="shared" si="179"/>
        <v>0</v>
      </c>
      <c r="M2801">
        <f t="shared" si="181"/>
        <v>143.29999999999998</v>
      </c>
    </row>
    <row r="2802" spans="1:13" x14ac:dyDescent="0.25">
      <c r="A2802" s="1">
        <v>44075</v>
      </c>
      <c r="B2802">
        <v>-1.3</v>
      </c>
      <c r="C2802">
        <f t="shared" si="178"/>
        <v>0</v>
      </c>
      <c r="D2802">
        <f t="shared" si="180"/>
        <v>161.19999999999999</v>
      </c>
      <c r="J2802" s="1">
        <v>44075</v>
      </c>
      <c r="K2802">
        <v>-1.3</v>
      </c>
      <c r="L2802">
        <f t="shared" si="179"/>
        <v>0</v>
      </c>
      <c r="M2802">
        <f t="shared" si="181"/>
        <v>143.29999999999998</v>
      </c>
    </row>
    <row r="2803" spans="1:13" x14ac:dyDescent="0.25">
      <c r="A2803" s="1">
        <v>44076</v>
      </c>
      <c r="B2803">
        <v>-1.4</v>
      </c>
      <c r="C2803">
        <f t="shared" si="178"/>
        <v>0</v>
      </c>
      <c r="D2803">
        <f t="shared" si="180"/>
        <v>161.19999999999999</v>
      </c>
      <c r="J2803" s="1">
        <v>44076</v>
      </c>
      <c r="K2803">
        <v>-1.4</v>
      </c>
      <c r="L2803">
        <f t="shared" si="179"/>
        <v>0</v>
      </c>
      <c r="M2803">
        <f t="shared" si="181"/>
        <v>143.29999999999998</v>
      </c>
    </row>
    <row r="2804" spans="1:13" x14ac:dyDescent="0.25">
      <c r="A2804" s="1">
        <v>44077</v>
      </c>
      <c r="B2804">
        <v>-1.4</v>
      </c>
      <c r="C2804">
        <f t="shared" si="178"/>
        <v>0</v>
      </c>
      <c r="D2804">
        <f t="shared" si="180"/>
        <v>161.19999999999999</v>
      </c>
      <c r="J2804" s="1">
        <v>44077</v>
      </c>
      <c r="K2804">
        <v>-1.4</v>
      </c>
      <c r="L2804">
        <f t="shared" si="179"/>
        <v>0</v>
      </c>
      <c r="M2804">
        <f t="shared" si="181"/>
        <v>143.29999999999998</v>
      </c>
    </row>
    <row r="2805" spans="1:13" x14ac:dyDescent="0.25">
      <c r="A2805" s="1">
        <v>44078</v>
      </c>
      <c r="B2805">
        <v>-1.4</v>
      </c>
      <c r="C2805">
        <f t="shared" si="178"/>
        <v>0</v>
      </c>
      <c r="D2805">
        <f t="shared" si="180"/>
        <v>161.19999999999999</v>
      </c>
      <c r="J2805" s="1">
        <v>44078</v>
      </c>
      <c r="K2805">
        <v>-1.4</v>
      </c>
      <c r="L2805">
        <f t="shared" si="179"/>
        <v>0</v>
      </c>
      <c r="M2805">
        <f t="shared" si="181"/>
        <v>143.29999999999998</v>
      </c>
    </row>
    <row r="2806" spans="1:13" x14ac:dyDescent="0.25">
      <c r="A2806" s="1">
        <v>44079</v>
      </c>
      <c r="B2806">
        <v>-1.4</v>
      </c>
      <c r="C2806">
        <f t="shared" si="178"/>
        <v>0</v>
      </c>
      <c r="D2806">
        <f t="shared" si="180"/>
        <v>161.19999999999999</v>
      </c>
      <c r="J2806" s="1">
        <v>44079</v>
      </c>
      <c r="K2806">
        <v>-1.4</v>
      </c>
      <c r="L2806">
        <f t="shared" si="179"/>
        <v>0</v>
      </c>
      <c r="M2806">
        <f t="shared" si="181"/>
        <v>143.29999999999998</v>
      </c>
    </row>
    <row r="2807" spans="1:13" x14ac:dyDescent="0.25">
      <c r="A2807" s="1">
        <v>44080</v>
      </c>
      <c r="B2807">
        <v>-1.4</v>
      </c>
      <c r="C2807">
        <f t="shared" si="178"/>
        <v>0</v>
      </c>
      <c r="D2807">
        <f t="shared" si="180"/>
        <v>161.19999999999999</v>
      </c>
      <c r="J2807" s="1">
        <v>44080</v>
      </c>
      <c r="K2807">
        <v>-1.4</v>
      </c>
      <c r="L2807">
        <f t="shared" si="179"/>
        <v>0</v>
      </c>
      <c r="M2807">
        <f t="shared" si="181"/>
        <v>143.29999999999998</v>
      </c>
    </row>
    <row r="2808" spans="1:13" x14ac:dyDescent="0.25">
      <c r="A2808" s="1">
        <v>44081</v>
      </c>
      <c r="B2808">
        <v>-1.4</v>
      </c>
      <c r="C2808">
        <f t="shared" si="178"/>
        <v>0</v>
      </c>
      <c r="D2808">
        <f t="shared" si="180"/>
        <v>161.19999999999999</v>
      </c>
      <c r="J2808" s="1">
        <v>44081</v>
      </c>
      <c r="K2808">
        <v>-1.4</v>
      </c>
      <c r="L2808">
        <f t="shared" si="179"/>
        <v>0</v>
      </c>
      <c r="M2808">
        <f t="shared" si="181"/>
        <v>143.29999999999998</v>
      </c>
    </row>
    <row r="2809" spans="1:13" x14ac:dyDescent="0.25">
      <c r="A2809" s="1">
        <v>44082</v>
      </c>
      <c r="B2809">
        <v>-1.4</v>
      </c>
      <c r="C2809">
        <f t="shared" si="178"/>
        <v>0</v>
      </c>
      <c r="D2809">
        <f t="shared" si="180"/>
        <v>161.19999999999999</v>
      </c>
      <c r="J2809" s="1">
        <v>44082</v>
      </c>
      <c r="K2809">
        <v>-1.4</v>
      </c>
      <c r="L2809">
        <f t="shared" si="179"/>
        <v>0</v>
      </c>
      <c r="M2809">
        <f t="shared" si="181"/>
        <v>143.29999999999998</v>
      </c>
    </row>
    <row r="2810" spans="1:13" x14ac:dyDescent="0.25">
      <c r="A2810" s="1">
        <v>44083</v>
      </c>
      <c r="B2810">
        <v>-1.5</v>
      </c>
      <c r="C2810">
        <f t="shared" si="178"/>
        <v>0</v>
      </c>
      <c r="D2810">
        <f t="shared" si="180"/>
        <v>161.19999999999999</v>
      </c>
      <c r="J2810" s="1">
        <v>44083</v>
      </c>
      <c r="K2810">
        <v>-1.5</v>
      </c>
      <c r="L2810">
        <f t="shared" si="179"/>
        <v>0</v>
      </c>
      <c r="M2810">
        <f t="shared" si="181"/>
        <v>143.29999999999998</v>
      </c>
    </row>
    <row r="2811" spans="1:13" x14ac:dyDescent="0.25">
      <c r="A2811" s="1">
        <v>44084</v>
      </c>
      <c r="B2811">
        <v>-1.5</v>
      </c>
      <c r="C2811">
        <f t="shared" si="178"/>
        <v>0</v>
      </c>
      <c r="D2811">
        <f t="shared" si="180"/>
        <v>161.19999999999999</v>
      </c>
      <c r="J2811" s="1">
        <v>44084</v>
      </c>
      <c r="K2811">
        <v>-1.5</v>
      </c>
      <c r="L2811">
        <f t="shared" si="179"/>
        <v>0</v>
      </c>
      <c r="M2811">
        <f t="shared" si="181"/>
        <v>143.29999999999998</v>
      </c>
    </row>
    <row r="2812" spans="1:13" x14ac:dyDescent="0.25">
      <c r="A2812" s="1">
        <v>44085</v>
      </c>
      <c r="B2812">
        <v>-1.5</v>
      </c>
      <c r="C2812">
        <f t="shared" si="178"/>
        <v>0</v>
      </c>
      <c r="D2812">
        <f t="shared" si="180"/>
        <v>161.19999999999999</v>
      </c>
      <c r="J2812" s="1">
        <v>44085</v>
      </c>
      <c r="K2812">
        <v>-1.5</v>
      </c>
      <c r="L2812">
        <f t="shared" si="179"/>
        <v>0</v>
      </c>
      <c r="M2812">
        <f t="shared" si="181"/>
        <v>143.29999999999998</v>
      </c>
    </row>
    <row r="2813" spans="1:13" x14ac:dyDescent="0.25">
      <c r="A2813" s="1">
        <v>44086</v>
      </c>
      <c r="B2813">
        <v>-1.5</v>
      </c>
      <c r="C2813">
        <f t="shared" si="178"/>
        <v>0</v>
      </c>
      <c r="D2813">
        <f t="shared" si="180"/>
        <v>161.19999999999999</v>
      </c>
      <c r="J2813" s="1">
        <v>44086</v>
      </c>
      <c r="K2813">
        <v>-1.5</v>
      </c>
      <c r="L2813">
        <f t="shared" si="179"/>
        <v>0</v>
      </c>
      <c r="M2813">
        <f t="shared" si="181"/>
        <v>143.29999999999998</v>
      </c>
    </row>
    <row r="2814" spans="1:13" x14ac:dyDescent="0.25">
      <c r="A2814" s="1">
        <v>44087</v>
      </c>
      <c r="B2814">
        <v>-1.5</v>
      </c>
      <c r="C2814">
        <f t="shared" si="178"/>
        <v>0</v>
      </c>
      <c r="D2814">
        <f t="shared" si="180"/>
        <v>161.19999999999999</v>
      </c>
      <c r="J2814" s="1">
        <v>44087</v>
      </c>
      <c r="K2814">
        <v>-1.5</v>
      </c>
      <c r="L2814">
        <f t="shared" si="179"/>
        <v>0</v>
      </c>
      <c r="M2814">
        <f t="shared" si="181"/>
        <v>143.29999999999998</v>
      </c>
    </row>
    <row r="2815" spans="1:13" x14ac:dyDescent="0.25">
      <c r="A2815" s="1">
        <v>44088</v>
      </c>
      <c r="B2815">
        <v>-1.5</v>
      </c>
      <c r="C2815">
        <f t="shared" si="178"/>
        <v>0</v>
      </c>
      <c r="D2815">
        <f t="shared" si="180"/>
        <v>161.19999999999999</v>
      </c>
      <c r="J2815" s="1">
        <v>44088</v>
      </c>
      <c r="K2815">
        <v>-1.5</v>
      </c>
      <c r="L2815">
        <f t="shared" si="179"/>
        <v>0</v>
      </c>
      <c r="M2815">
        <f t="shared" si="181"/>
        <v>143.29999999999998</v>
      </c>
    </row>
    <row r="2816" spans="1:13" x14ac:dyDescent="0.25">
      <c r="A2816" s="1">
        <v>44089</v>
      </c>
      <c r="B2816">
        <v>-1.5</v>
      </c>
      <c r="C2816">
        <f t="shared" si="178"/>
        <v>0</v>
      </c>
      <c r="D2816">
        <f t="shared" si="180"/>
        <v>161.19999999999999</v>
      </c>
      <c r="J2816" s="1">
        <v>44089</v>
      </c>
      <c r="K2816">
        <v>-1.5</v>
      </c>
      <c r="L2816">
        <f t="shared" si="179"/>
        <v>0</v>
      </c>
      <c r="M2816">
        <f t="shared" si="181"/>
        <v>143.29999999999998</v>
      </c>
    </row>
    <row r="2817" spans="1:13" x14ac:dyDescent="0.25">
      <c r="A2817" s="1">
        <v>44090</v>
      </c>
      <c r="B2817">
        <v>-1.5</v>
      </c>
      <c r="C2817">
        <f t="shared" si="178"/>
        <v>0</v>
      </c>
      <c r="D2817">
        <f t="shared" si="180"/>
        <v>161.19999999999999</v>
      </c>
      <c r="J2817" s="1">
        <v>44090</v>
      </c>
      <c r="K2817">
        <v>-1.5</v>
      </c>
      <c r="L2817">
        <f t="shared" si="179"/>
        <v>0</v>
      </c>
      <c r="M2817">
        <f t="shared" si="181"/>
        <v>143.29999999999998</v>
      </c>
    </row>
    <row r="2818" spans="1:13" x14ac:dyDescent="0.25">
      <c r="A2818" s="1">
        <v>44091</v>
      </c>
      <c r="B2818">
        <v>-1.6</v>
      </c>
      <c r="C2818">
        <f t="shared" si="178"/>
        <v>0</v>
      </c>
      <c r="D2818">
        <f t="shared" si="180"/>
        <v>161.19999999999999</v>
      </c>
      <c r="J2818" s="1">
        <v>44091</v>
      </c>
      <c r="K2818">
        <v>-1.6</v>
      </c>
      <c r="L2818">
        <f t="shared" si="179"/>
        <v>0</v>
      </c>
      <c r="M2818">
        <f t="shared" si="181"/>
        <v>143.29999999999998</v>
      </c>
    </row>
    <row r="2819" spans="1:13" x14ac:dyDescent="0.25">
      <c r="A2819" s="1">
        <v>44092</v>
      </c>
      <c r="B2819">
        <v>-1.6</v>
      </c>
      <c r="C2819">
        <f t="shared" si="178"/>
        <v>0</v>
      </c>
      <c r="D2819">
        <f t="shared" si="180"/>
        <v>161.19999999999999</v>
      </c>
      <c r="J2819" s="1">
        <v>44092</v>
      </c>
      <c r="K2819">
        <v>-1.6</v>
      </c>
      <c r="L2819">
        <f t="shared" si="179"/>
        <v>0</v>
      </c>
      <c r="M2819">
        <f t="shared" si="181"/>
        <v>143.29999999999998</v>
      </c>
    </row>
    <row r="2820" spans="1:13" x14ac:dyDescent="0.25">
      <c r="A2820" s="1">
        <v>44093</v>
      </c>
      <c r="B2820">
        <v>-1.6</v>
      </c>
      <c r="C2820">
        <f t="shared" ref="C2820:C2883" si="182">IF((B2820-B2819&gt;0),B2820-B2819,0)</f>
        <v>0</v>
      </c>
      <c r="D2820">
        <f t="shared" si="180"/>
        <v>161.19999999999999</v>
      </c>
      <c r="J2820" s="1">
        <v>44093</v>
      </c>
      <c r="K2820">
        <v>-1.6</v>
      </c>
      <c r="L2820">
        <f t="shared" ref="L2820:L2883" si="183">IF((K2820-K2819&gt;0),K2820-K2819,0)</f>
        <v>0</v>
      </c>
      <c r="M2820">
        <f t="shared" si="181"/>
        <v>143.29999999999998</v>
      </c>
    </row>
    <row r="2821" spans="1:13" x14ac:dyDescent="0.25">
      <c r="A2821" s="1">
        <v>44094</v>
      </c>
      <c r="B2821">
        <v>-1.6</v>
      </c>
      <c r="C2821">
        <f t="shared" si="182"/>
        <v>0</v>
      </c>
      <c r="D2821">
        <f t="shared" si="180"/>
        <v>161.19999999999999</v>
      </c>
      <c r="J2821" s="1">
        <v>44094</v>
      </c>
      <c r="K2821">
        <v>-1.6</v>
      </c>
      <c r="L2821">
        <f t="shared" si="183"/>
        <v>0</v>
      </c>
      <c r="M2821">
        <f t="shared" si="181"/>
        <v>143.29999999999998</v>
      </c>
    </row>
    <row r="2822" spans="1:13" x14ac:dyDescent="0.25">
      <c r="A2822" s="1">
        <v>44095</v>
      </c>
      <c r="B2822">
        <v>-1.6</v>
      </c>
      <c r="C2822">
        <f t="shared" si="182"/>
        <v>0</v>
      </c>
      <c r="D2822">
        <f t="shared" si="180"/>
        <v>161.19999999999999</v>
      </c>
      <c r="J2822" s="1">
        <v>44095</v>
      </c>
      <c r="K2822">
        <v>-1.6</v>
      </c>
      <c r="L2822">
        <f t="shared" si="183"/>
        <v>0</v>
      </c>
      <c r="M2822">
        <f t="shared" si="181"/>
        <v>143.29999999999998</v>
      </c>
    </row>
    <row r="2823" spans="1:13" x14ac:dyDescent="0.25">
      <c r="A2823" s="1">
        <v>44096</v>
      </c>
      <c r="B2823">
        <v>-1.6</v>
      </c>
      <c r="C2823">
        <f t="shared" si="182"/>
        <v>0</v>
      </c>
      <c r="D2823">
        <f t="shared" si="180"/>
        <v>161.19999999999999</v>
      </c>
      <c r="J2823" s="1">
        <v>44096</v>
      </c>
      <c r="K2823">
        <v>-1.6</v>
      </c>
      <c r="L2823">
        <f t="shared" si="183"/>
        <v>0</v>
      </c>
      <c r="M2823">
        <f t="shared" si="181"/>
        <v>143.29999999999998</v>
      </c>
    </row>
    <row r="2824" spans="1:13" x14ac:dyDescent="0.25">
      <c r="A2824" s="1">
        <v>44097</v>
      </c>
      <c r="B2824">
        <v>-1.6</v>
      </c>
      <c r="C2824">
        <f t="shared" si="182"/>
        <v>0</v>
      </c>
      <c r="D2824">
        <f t="shared" si="180"/>
        <v>161.19999999999999</v>
      </c>
      <c r="J2824" s="1">
        <v>44097</v>
      </c>
      <c r="K2824">
        <v>-1.6</v>
      </c>
      <c r="L2824">
        <f t="shared" si="183"/>
        <v>0</v>
      </c>
      <c r="M2824">
        <f t="shared" si="181"/>
        <v>143.29999999999998</v>
      </c>
    </row>
    <row r="2825" spans="1:13" x14ac:dyDescent="0.25">
      <c r="A2825" s="1">
        <v>44098</v>
      </c>
      <c r="B2825">
        <v>-1.7</v>
      </c>
      <c r="C2825">
        <f t="shared" si="182"/>
        <v>0</v>
      </c>
      <c r="D2825">
        <f t="shared" si="180"/>
        <v>161.19999999999999</v>
      </c>
      <c r="J2825" s="1">
        <v>44098</v>
      </c>
      <c r="K2825">
        <v>-1.7</v>
      </c>
      <c r="L2825">
        <f t="shared" si="183"/>
        <v>0</v>
      </c>
      <c r="M2825">
        <f t="shared" si="181"/>
        <v>143.29999999999998</v>
      </c>
    </row>
    <row r="2826" spans="1:13" x14ac:dyDescent="0.25">
      <c r="A2826" s="1">
        <v>44099</v>
      </c>
      <c r="B2826">
        <v>-1.7</v>
      </c>
      <c r="C2826">
        <f t="shared" si="182"/>
        <v>0</v>
      </c>
      <c r="D2826">
        <f t="shared" si="180"/>
        <v>161.19999999999999</v>
      </c>
      <c r="J2826" s="1">
        <v>44099</v>
      </c>
      <c r="K2826">
        <v>-1.7</v>
      </c>
      <c r="L2826">
        <f t="shared" si="183"/>
        <v>0</v>
      </c>
      <c r="M2826">
        <f t="shared" si="181"/>
        <v>143.29999999999998</v>
      </c>
    </row>
    <row r="2827" spans="1:13" x14ac:dyDescent="0.25">
      <c r="A2827" s="1">
        <v>44100</v>
      </c>
      <c r="B2827">
        <v>-1.7</v>
      </c>
      <c r="C2827">
        <f t="shared" si="182"/>
        <v>0</v>
      </c>
      <c r="D2827">
        <f t="shared" si="180"/>
        <v>161.19999999999999</v>
      </c>
      <c r="J2827" s="1">
        <v>44100</v>
      </c>
      <c r="K2827">
        <v>-1.7</v>
      </c>
      <c r="L2827">
        <f t="shared" si="183"/>
        <v>0</v>
      </c>
      <c r="M2827">
        <f t="shared" si="181"/>
        <v>143.29999999999998</v>
      </c>
    </row>
    <row r="2828" spans="1:13" x14ac:dyDescent="0.25">
      <c r="A2828" s="1">
        <v>44101</v>
      </c>
      <c r="B2828">
        <v>-1.7</v>
      </c>
      <c r="C2828">
        <f t="shared" si="182"/>
        <v>0</v>
      </c>
      <c r="D2828">
        <f t="shared" si="180"/>
        <v>161.19999999999999</v>
      </c>
      <c r="J2828" s="1">
        <v>44101</v>
      </c>
      <c r="K2828">
        <v>-1.7</v>
      </c>
      <c r="L2828">
        <f t="shared" si="183"/>
        <v>0</v>
      </c>
      <c r="M2828">
        <f t="shared" si="181"/>
        <v>143.29999999999998</v>
      </c>
    </row>
    <row r="2829" spans="1:13" x14ac:dyDescent="0.25">
      <c r="A2829" s="1">
        <v>44102</v>
      </c>
      <c r="B2829">
        <v>-1.7</v>
      </c>
      <c r="C2829">
        <f t="shared" si="182"/>
        <v>0</v>
      </c>
      <c r="D2829">
        <f t="shared" si="180"/>
        <v>161.19999999999999</v>
      </c>
      <c r="J2829" s="1">
        <v>44102</v>
      </c>
      <c r="K2829">
        <v>-1.7</v>
      </c>
      <c r="L2829">
        <f t="shared" si="183"/>
        <v>0</v>
      </c>
      <c r="M2829">
        <f t="shared" si="181"/>
        <v>143.29999999999998</v>
      </c>
    </row>
    <row r="2830" spans="1:13" x14ac:dyDescent="0.25">
      <c r="A2830" s="1">
        <v>44103</v>
      </c>
      <c r="B2830">
        <v>-1.7</v>
      </c>
      <c r="C2830">
        <f t="shared" si="182"/>
        <v>0</v>
      </c>
      <c r="D2830">
        <f t="shared" si="180"/>
        <v>161.19999999999999</v>
      </c>
      <c r="J2830" s="1">
        <v>44103</v>
      </c>
      <c r="K2830">
        <v>-1.7</v>
      </c>
      <c r="L2830">
        <f t="shared" si="183"/>
        <v>0</v>
      </c>
      <c r="M2830">
        <f t="shared" si="181"/>
        <v>143.29999999999998</v>
      </c>
    </row>
    <row r="2831" spans="1:13" x14ac:dyDescent="0.25">
      <c r="A2831" s="1">
        <v>44104</v>
      </c>
      <c r="B2831">
        <v>-1.7</v>
      </c>
      <c r="C2831">
        <f t="shared" si="182"/>
        <v>0</v>
      </c>
      <c r="D2831">
        <f t="shared" si="180"/>
        <v>161.19999999999999</v>
      </c>
      <c r="J2831" s="1">
        <v>44104</v>
      </c>
      <c r="K2831">
        <v>-1.7</v>
      </c>
      <c r="L2831">
        <f t="shared" si="183"/>
        <v>0</v>
      </c>
      <c r="M2831">
        <f t="shared" si="181"/>
        <v>143.29999999999998</v>
      </c>
    </row>
    <row r="2832" spans="1:13" x14ac:dyDescent="0.25">
      <c r="A2832" s="1">
        <v>44105</v>
      </c>
      <c r="B2832">
        <v>-1.8</v>
      </c>
      <c r="C2832">
        <f t="shared" si="182"/>
        <v>0</v>
      </c>
      <c r="J2832" s="1">
        <v>44105</v>
      </c>
      <c r="K2832">
        <v>-1.8</v>
      </c>
      <c r="L2832">
        <f t="shared" si="183"/>
        <v>0</v>
      </c>
    </row>
    <row r="2833" spans="1:12" x14ac:dyDescent="0.25">
      <c r="A2833" s="1">
        <v>44106</v>
      </c>
      <c r="B2833">
        <v>-1.8</v>
      </c>
      <c r="C2833">
        <f t="shared" si="182"/>
        <v>0</v>
      </c>
      <c r="J2833" s="1">
        <v>44106</v>
      </c>
      <c r="K2833">
        <v>-1.8</v>
      </c>
      <c r="L2833">
        <f t="shared" si="183"/>
        <v>0</v>
      </c>
    </row>
    <row r="2834" spans="1:12" x14ac:dyDescent="0.25">
      <c r="A2834" s="1">
        <v>44107</v>
      </c>
      <c r="B2834">
        <v>-1.8</v>
      </c>
      <c r="C2834">
        <f t="shared" si="182"/>
        <v>0</v>
      </c>
      <c r="J2834" s="1">
        <v>44107</v>
      </c>
      <c r="K2834">
        <v>-1.8</v>
      </c>
      <c r="L2834">
        <f t="shared" si="183"/>
        <v>0</v>
      </c>
    </row>
    <row r="2835" spans="1:12" x14ac:dyDescent="0.25">
      <c r="A2835" s="1">
        <v>44108</v>
      </c>
      <c r="B2835">
        <v>-1.8</v>
      </c>
      <c r="C2835">
        <f t="shared" si="182"/>
        <v>0</v>
      </c>
      <c r="J2835" s="1">
        <v>44108</v>
      </c>
      <c r="K2835">
        <v>-1.8</v>
      </c>
      <c r="L2835">
        <f t="shared" si="183"/>
        <v>0</v>
      </c>
    </row>
    <row r="2836" spans="1:12" x14ac:dyDescent="0.25">
      <c r="A2836" s="1">
        <v>44109</v>
      </c>
      <c r="B2836">
        <v>-1.8</v>
      </c>
      <c r="C2836">
        <f t="shared" si="182"/>
        <v>0</v>
      </c>
      <c r="J2836" s="1">
        <v>44109</v>
      </c>
      <c r="K2836">
        <v>-1.8</v>
      </c>
      <c r="L2836">
        <f t="shared" si="183"/>
        <v>0</v>
      </c>
    </row>
    <row r="2837" spans="1:12" x14ac:dyDescent="0.25">
      <c r="A2837" s="1">
        <v>44110</v>
      </c>
      <c r="B2837">
        <v>-1.8</v>
      </c>
      <c r="C2837">
        <f t="shared" si="182"/>
        <v>0</v>
      </c>
      <c r="J2837" s="1">
        <v>44110</v>
      </c>
      <c r="K2837">
        <v>-1.8</v>
      </c>
      <c r="L2837">
        <f t="shared" si="183"/>
        <v>0</v>
      </c>
    </row>
    <row r="2838" spans="1:12" x14ac:dyDescent="0.25">
      <c r="A2838" s="1">
        <v>44111</v>
      </c>
      <c r="B2838">
        <v>-1.8</v>
      </c>
      <c r="C2838">
        <f t="shared" si="182"/>
        <v>0</v>
      </c>
      <c r="J2838" s="1">
        <v>44111</v>
      </c>
      <c r="K2838">
        <v>-1.8</v>
      </c>
      <c r="L2838">
        <f t="shared" si="183"/>
        <v>0</v>
      </c>
    </row>
    <row r="2839" spans="1:12" x14ac:dyDescent="0.25">
      <c r="A2839" s="1">
        <v>44112</v>
      </c>
      <c r="B2839">
        <v>-1.8</v>
      </c>
      <c r="C2839">
        <f t="shared" si="182"/>
        <v>0</v>
      </c>
      <c r="J2839" s="1">
        <v>44112</v>
      </c>
      <c r="K2839">
        <v>-1.8</v>
      </c>
      <c r="L2839">
        <f t="shared" si="183"/>
        <v>0</v>
      </c>
    </row>
    <row r="2840" spans="1:12" x14ac:dyDescent="0.25">
      <c r="A2840" s="1">
        <v>44113</v>
      </c>
      <c r="B2840">
        <v>-1.8</v>
      </c>
      <c r="C2840">
        <f t="shared" si="182"/>
        <v>0</v>
      </c>
      <c r="J2840" s="1">
        <v>44113</v>
      </c>
      <c r="K2840">
        <v>-1.8</v>
      </c>
      <c r="L2840">
        <f t="shared" si="183"/>
        <v>0</v>
      </c>
    </row>
    <row r="2841" spans="1:12" x14ac:dyDescent="0.25">
      <c r="A2841" s="1">
        <v>44114</v>
      </c>
      <c r="B2841">
        <v>-1.8</v>
      </c>
      <c r="C2841">
        <f t="shared" si="182"/>
        <v>0</v>
      </c>
      <c r="J2841" s="1">
        <v>44114</v>
      </c>
      <c r="K2841">
        <v>-1.8</v>
      </c>
      <c r="L2841">
        <f t="shared" si="183"/>
        <v>0</v>
      </c>
    </row>
    <row r="2842" spans="1:12" x14ac:dyDescent="0.25">
      <c r="A2842" s="1">
        <v>44115</v>
      </c>
      <c r="B2842">
        <v>-1.8</v>
      </c>
      <c r="C2842">
        <f t="shared" si="182"/>
        <v>0</v>
      </c>
      <c r="J2842" s="1">
        <v>44115</v>
      </c>
      <c r="K2842">
        <v>-1.8</v>
      </c>
      <c r="L2842">
        <f t="shared" si="183"/>
        <v>0</v>
      </c>
    </row>
    <row r="2843" spans="1:12" x14ac:dyDescent="0.25">
      <c r="A2843" s="1">
        <v>44116</v>
      </c>
      <c r="B2843">
        <v>-1.8</v>
      </c>
      <c r="C2843">
        <f t="shared" si="182"/>
        <v>0</v>
      </c>
      <c r="J2843" s="1">
        <v>44116</v>
      </c>
      <c r="K2843">
        <v>-1.8</v>
      </c>
      <c r="L2843">
        <f t="shared" si="183"/>
        <v>0</v>
      </c>
    </row>
    <row r="2844" spans="1:12" x14ac:dyDescent="0.25">
      <c r="A2844" s="1">
        <v>44117</v>
      </c>
      <c r="B2844">
        <v>-1.8</v>
      </c>
      <c r="C2844">
        <f t="shared" si="182"/>
        <v>0</v>
      </c>
      <c r="J2844" s="1">
        <v>44117</v>
      </c>
      <c r="K2844">
        <v>-1.8</v>
      </c>
      <c r="L2844">
        <f t="shared" si="183"/>
        <v>0</v>
      </c>
    </row>
    <row r="2845" spans="1:12" x14ac:dyDescent="0.25">
      <c r="A2845" s="1">
        <v>44118</v>
      </c>
      <c r="B2845">
        <v>-1.8</v>
      </c>
      <c r="C2845">
        <f t="shared" si="182"/>
        <v>0</v>
      </c>
      <c r="J2845" s="1">
        <v>44118</v>
      </c>
      <c r="K2845">
        <v>-1.8</v>
      </c>
      <c r="L2845">
        <f t="shared" si="183"/>
        <v>0</v>
      </c>
    </row>
    <row r="2846" spans="1:12" x14ac:dyDescent="0.25">
      <c r="A2846" s="1">
        <v>44119</v>
      </c>
      <c r="B2846">
        <v>-1.2</v>
      </c>
      <c r="C2846">
        <f t="shared" si="182"/>
        <v>0.60000000000000009</v>
      </c>
      <c r="J2846" s="1">
        <v>44119</v>
      </c>
      <c r="K2846">
        <v>-1.2</v>
      </c>
      <c r="L2846">
        <f t="shared" si="183"/>
        <v>0.60000000000000009</v>
      </c>
    </row>
    <row r="2847" spans="1:12" x14ac:dyDescent="0.25">
      <c r="A2847" s="1">
        <v>44120</v>
      </c>
      <c r="B2847">
        <v>-0.8</v>
      </c>
      <c r="C2847">
        <f t="shared" si="182"/>
        <v>0.39999999999999991</v>
      </c>
      <c r="J2847" s="1">
        <v>44120</v>
      </c>
      <c r="K2847">
        <v>-0.8</v>
      </c>
      <c r="L2847">
        <f t="shared" si="183"/>
        <v>0.39999999999999991</v>
      </c>
    </row>
    <row r="2848" spans="1:12" x14ac:dyDescent="0.25">
      <c r="A2848" s="1">
        <v>44121</v>
      </c>
      <c r="B2848">
        <v>-0.7</v>
      </c>
      <c r="C2848">
        <f t="shared" si="182"/>
        <v>0.10000000000000009</v>
      </c>
      <c r="J2848" s="1">
        <v>44121</v>
      </c>
      <c r="K2848">
        <v>-0.8</v>
      </c>
      <c r="L2848">
        <f t="shared" si="183"/>
        <v>0</v>
      </c>
    </row>
    <row r="2849" spans="1:12" x14ac:dyDescent="0.25">
      <c r="A2849" s="1">
        <v>44122</v>
      </c>
      <c r="B2849">
        <v>2.2999999999999998</v>
      </c>
      <c r="C2849">
        <f t="shared" si="182"/>
        <v>3</v>
      </c>
      <c r="J2849" s="1">
        <v>44122</v>
      </c>
      <c r="K2849">
        <v>2.2000000000000002</v>
      </c>
      <c r="L2849">
        <f t="shared" si="183"/>
        <v>3</v>
      </c>
    </row>
    <row r="2850" spans="1:12" x14ac:dyDescent="0.25">
      <c r="A2850" s="1">
        <v>44123</v>
      </c>
      <c r="B2850">
        <v>2.4</v>
      </c>
      <c r="C2850">
        <f t="shared" si="182"/>
        <v>0.10000000000000009</v>
      </c>
      <c r="J2850" s="1">
        <v>44123</v>
      </c>
      <c r="K2850">
        <v>2.2000000000000002</v>
      </c>
      <c r="L2850">
        <f t="shared" si="183"/>
        <v>0</v>
      </c>
    </row>
    <row r="2851" spans="1:12" x14ac:dyDescent="0.25">
      <c r="A2851" s="1">
        <v>44124</v>
      </c>
      <c r="B2851">
        <v>2.5</v>
      </c>
      <c r="C2851">
        <f t="shared" si="182"/>
        <v>0.10000000000000009</v>
      </c>
      <c r="J2851" s="1">
        <v>44124</v>
      </c>
      <c r="K2851">
        <v>2.2999999999999998</v>
      </c>
      <c r="L2851">
        <f t="shared" si="183"/>
        <v>9.9999999999999645E-2</v>
      </c>
    </row>
    <row r="2852" spans="1:12" x14ac:dyDescent="0.25">
      <c r="A2852" s="1">
        <v>44125</v>
      </c>
      <c r="B2852">
        <v>5.3</v>
      </c>
      <c r="C2852">
        <f t="shared" si="182"/>
        <v>2.8</v>
      </c>
      <c r="J2852" s="1">
        <v>44125</v>
      </c>
      <c r="K2852">
        <v>5.0999999999999996</v>
      </c>
      <c r="L2852">
        <f t="shared" si="183"/>
        <v>2.8</v>
      </c>
    </row>
    <row r="2853" spans="1:12" x14ac:dyDescent="0.25">
      <c r="A2853" s="1">
        <v>44126</v>
      </c>
      <c r="B2853">
        <v>5.3</v>
      </c>
      <c r="C2853">
        <f t="shared" si="182"/>
        <v>0</v>
      </c>
      <c r="J2853" s="1">
        <v>44126</v>
      </c>
      <c r="K2853">
        <v>5.0999999999999996</v>
      </c>
      <c r="L2853">
        <f t="shared" si="183"/>
        <v>0</v>
      </c>
    </row>
    <row r="2854" spans="1:12" x14ac:dyDescent="0.25">
      <c r="A2854" s="1">
        <v>44127</v>
      </c>
      <c r="B2854">
        <v>5.7</v>
      </c>
      <c r="C2854">
        <f t="shared" si="182"/>
        <v>0.40000000000000036</v>
      </c>
      <c r="J2854" s="1">
        <v>44127</v>
      </c>
      <c r="K2854">
        <v>5.4</v>
      </c>
      <c r="L2854">
        <f t="shared" si="183"/>
        <v>0.30000000000000071</v>
      </c>
    </row>
    <row r="2855" spans="1:12" x14ac:dyDescent="0.25">
      <c r="A2855" s="1">
        <v>44128</v>
      </c>
      <c r="B2855">
        <v>5.7</v>
      </c>
      <c r="C2855">
        <f t="shared" si="182"/>
        <v>0</v>
      </c>
      <c r="J2855" s="1">
        <v>44128</v>
      </c>
      <c r="K2855">
        <v>5.4</v>
      </c>
      <c r="L2855">
        <f t="shared" si="183"/>
        <v>0</v>
      </c>
    </row>
    <row r="2856" spans="1:12" x14ac:dyDescent="0.25">
      <c r="A2856" s="1">
        <v>44129</v>
      </c>
      <c r="B2856">
        <v>6.8</v>
      </c>
      <c r="C2856">
        <f t="shared" si="182"/>
        <v>1.0999999999999996</v>
      </c>
      <c r="J2856" s="1">
        <v>44129</v>
      </c>
      <c r="K2856">
        <v>6.5</v>
      </c>
      <c r="L2856">
        <f t="shared" si="183"/>
        <v>1.0999999999999996</v>
      </c>
    </row>
    <row r="2857" spans="1:12" x14ac:dyDescent="0.25">
      <c r="A2857" s="1">
        <v>44130</v>
      </c>
      <c r="B2857">
        <v>7.8</v>
      </c>
      <c r="C2857">
        <f t="shared" si="182"/>
        <v>1</v>
      </c>
      <c r="J2857" s="1">
        <v>44130</v>
      </c>
      <c r="K2857">
        <v>7.5</v>
      </c>
      <c r="L2857">
        <f t="shared" si="183"/>
        <v>1</v>
      </c>
    </row>
    <row r="2858" spans="1:12" x14ac:dyDescent="0.25">
      <c r="A2858" s="1">
        <v>44131</v>
      </c>
      <c r="B2858">
        <v>7.8</v>
      </c>
      <c r="C2858">
        <f t="shared" si="182"/>
        <v>0</v>
      </c>
      <c r="J2858" s="1">
        <v>44131</v>
      </c>
      <c r="K2858">
        <v>7.5</v>
      </c>
      <c r="L2858">
        <f t="shared" si="183"/>
        <v>0</v>
      </c>
    </row>
    <row r="2859" spans="1:12" x14ac:dyDescent="0.25">
      <c r="A2859" s="1">
        <v>44132</v>
      </c>
      <c r="B2859">
        <v>9.6999999999999993</v>
      </c>
      <c r="C2859">
        <f t="shared" si="182"/>
        <v>1.8999999999999995</v>
      </c>
      <c r="J2859" s="1">
        <v>44132</v>
      </c>
      <c r="K2859">
        <v>9.3000000000000007</v>
      </c>
      <c r="L2859">
        <f t="shared" si="183"/>
        <v>1.8000000000000007</v>
      </c>
    </row>
    <row r="2860" spans="1:12" x14ac:dyDescent="0.25">
      <c r="A2860" s="1">
        <v>44133</v>
      </c>
      <c r="B2860">
        <v>10.4</v>
      </c>
      <c r="C2860">
        <f t="shared" si="182"/>
        <v>0.70000000000000107</v>
      </c>
      <c r="J2860" s="1">
        <v>44133</v>
      </c>
      <c r="K2860">
        <v>9.9</v>
      </c>
      <c r="L2860">
        <f t="shared" si="183"/>
        <v>0.59999999999999964</v>
      </c>
    </row>
    <row r="2861" spans="1:12" x14ac:dyDescent="0.25">
      <c r="A2861" s="1">
        <v>44134</v>
      </c>
      <c r="B2861">
        <v>10.7</v>
      </c>
      <c r="C2861">
        <f t="shared" si="182"/>
        <v>0.29999999999999893</v>
      </c>
      <c r="J2861" s="1">
        <v>44134</v>
      </c>
      <c r="K2861">
        <v>10.3</v>
      </c>
      <c r="L2861">
        <f t="shared" si="183"/>
        <v>0.40000000000000036</v>
      </c>
    </row>
    <row r="2862" spans="1:12" x14ac:dyDescent="0.25">
      <c r="A2862" s="1">
        <v>44135</v>
      </c>
      <c r="B2862">
        <v>13.7</v>
      </c>
      <c r="C2862">
        <f t="shared" si="182"/>
        <v>3</v>
      </c>
      <c r="J2862" s="1">
        <v>44135</v>
      </c>
      <c r="K2862">
        <v>13.1</v>
      </c>
      <c r="L2862">
        <f t="shared" si="183"/>
        <v>2.7999999999999989</v>
      </c>
    </row>
    <row r="2863" spans="1:12" x14ac:dyDescent="0.25">
      <c r="A2863" s="1">
        <v>44136</v>
      </c>
      <c r="B2863">
        <v>14.8</v>
      </c>
      <c r="C2863">
        <f t="shared" si="182"/>
        <v>1.1000000000000014</v>
      </c>
      <c r="J2863" s="1">
        <v>44136</v>
      </c>
      <c r="K2863">
        <v>14.2</v>
      </c>
      <c r="L2863">
        <f t="shared" si="183"/>
        <v>1.0999999999999996</v>
      </c>
    </row>
    <row r="2864" spans="1:12" x14ac:dyDescent="0.25">
      <c r="A2864" s="1">
        <v>44137</v>
      </c>
      <c r="B2864">
        <v>22.6</v>
      </c>
      <c r="C2864">
        <f t="shared" si="182"/>
        <v>7.8000000000000007</v>
      </c>
      <c r="J2864" s="1">
        <v>44137</v>
      </c>
      <c r="K2864">
        <v>21.7</v>
      </c>
      <c r="L2864">
        <f t="shared" si="183"/>
        <v>7.5</v>
      </c>
    </row>
    <row r="2865" spans="1:12" x14ac:dyDescent="0.25">
      <c r="A2865" s="1">
        <v>44138</v>
      </c>
      <c r="B2865">
        <v>22.9</v>
      </c>
      <c r="C2865">
        <f t="shared" si="182"/>
        <v>0.29999999999999716</v>
      </c>
      <c r="J2865" s="1">
        <v>44138</v>
      </c>
      <c r="K2865">
        <v>22</v>
      </c>
      <c r="L2865">
        <f t="shared" si="183"/>
        <v>0.30000000000000071</v>
      </c>
    </row>
    <row r="2866" spans="1:12" x14ac:dyDescent="0.25">
      <c r="A2866" s="1">
        <v>44139</v>
      </c>
      <c r="B2866">
        <v>23.9</v>
      </c>
      <c r="C2866">
        <f t="shared" si="182"/>
        <v>1</v>
      </c>
      <c r="J2866" s="1">
        <v>44139</v>
      </c>
      <c r="K2866">
        <v>23</v>
      </c>
      <c r="L2866">
        <f t="shared" si="183"/>
        <v>1</v>
      </c>
    </row>
    <row r="2867" spans="1:12" x14ac:dyDescent="0.25">
      <c r="A2867" s="1">
        <v>44140</v>
      </c>
      <c r="B2867">
        <v>25.4</v>
      </c>
      <c r="C2867">
        <f t="shared" si="182"/>
        <v>1.5</v>
      </c>
      <c r="J2867" s="1">
        <v>44140</v>
      </c>
      <c r="K2867">
        <v>24.4</v>
      </c>
      <c r="L2867">
        <f t="shared" si="183"/>
        <v>1.3999999999999986</v>
      </c>
    </row>
    <row r="2868" spans="1:12" x14ac:dyDescent="0.25">
      <c r="A2868" s="1">
        <v>44141</v>
      </c>
      <c r="B2868">
        <v>29.7</v>
      </c>
      <c r="C2868">
        <f t="shared" si="182"/>
        <v>4.3000000000000007</v>
      </c>
      <c r="J2868" s="1">
        <v>44141</v>
      </c>
      <c r="K2868">
        <v>28.6</v>
      </c>
      <c r="L2868">
        <f t="shared" si="183"/>
        <v>4.2000000000000028</v>
      </c>
    </row>
    <row r="2869" spans="1:12" x14ac:dyDescent="0.25">
      <c r="A2869" s="1">
        <v>44142</v>
      </c>
      <c r="B2869">
        <v>29.7</v>
      </c>
      <c r="C2869">
        <f t="shared" si="182"/>
        <v>0</v>
      </c>
      <c r="J2869" s="1">
        <v>44142</v>
      </c>
      <c r="K2869">
        <v>28.6</v>
      </c>
      <c r="L2869">
        <f t="shared" si="183"/>
        <v>0</v>
      </c>
    </row>
    <row r="2870" spans="1:12" x14ac:dyDescent="0.25">
      <c r="A2870" s="1">
        <v>44143</v>
      </c>
      <c r="B2870">
        <v>29.7</v>
      </c>
      <c r="C2870">
        <f t="shared" si="182"/>
        <v>0</v>
      </c>
      <c r="J2870" s="1">
        <v>44143</v>
      </c>
      <c r="K2870">
        <v>28.6</v>
      </c>
      <c r="L2870">
        <f t="shared" si="183"/>
        <v>0</v>
      </c>
    </row>
    <row r="2871" spans="1:12" x14ac:dyDescent="0.25">
      <c r="A2871" s="1">
        <v>44144</v>
      </c>
      <c r="B2871">
        <v>30.9</v>
      </c>
      <c r="C2871">
        <f t="shared" si="182"/>
        <v>1.1999999999999993</v>
      </c>
      <c r="J2871" s="1">
        <v>44144</v>
      </c>
      <c r="K2871">
        <v>29.7</v>
      </c>
      <c r="L2871">
        <f t="shared" si="183"/>
        <v>1.0999999999999979</v>
      </c>
    </row>
    <row r="2872" spans="1:12" x14ac:dyDescent="0.25">
      <c r="A2872" s="1">
        <v>44145</v>
      </c>
      <c r="B2872">
        <v>31.2</v>
      </c>
      <c r="C2872">
        <f t="shared" si="182"/>
        <v>0.30000000000000071</v>
      </c>
      <c r="J2872" s="1">
        <v>44145</v>
      </c>
      <c r="K2872">
        <v>30</v>
      </c>
      <c r="L2872">
        <f t="shared" si="183"/>
        <v>0.30000000000000071</v>
      </c>
    </row>
    <row r="2873" spans="1:12" x14ac:dyDescent="0.25">
      <c r="A2873" s="1">
        <v>44146</v>
      </c>
      <c r="B2873">
        <v>31.2</v>
      </c>
      <c r="C2873">
        <f t="shared" si="182"/>
        <v>0</v>
      </c>
      <c r="J2873" s="1">
        <v>44146</v>
      </c>
      <c r="K2873">
        <v>30</v>
      </c>
      <c r="L2873">
        <f t="shared" si="183"/>
        <v>0</v>
      </c>
    </row>
    <row r="2874" spans="1:12" x14ac:dyDescent="0.25">
      <c r="A2874" s="1">
        <v>44147</v>
      </c>
      <c r="B2874">
        <v>31.2</v>
      </c>
      <c r="C2874">
        <f t="shared" si="182"/>
        <v>0</v>
      </c>
      <c r="J2874" s="1">
        <v>44147</v>
      </c>
      <c r="K2874">
        <v>30</v>
      </c>
      <c r="L2874">
        <f t="shared" si="183"/>
        <v>0</v>
      </c>
    </row>
    <row r="2875" spans="1:12" x14ac:dyDescent="0.25">
      <c r="A2875" s="1">
        <v>44148</v>
      </c>
      <c r="B2875">
        <v>31.2</v>
      </c>
      <c r="C2875">
        <f t="shared" si="182"/>
        <v>0</v>
      </c>
      <c r="J2875" s="1">
        <v>44148</v>
      </c>
      <c r="K2875">
        <v>30</v>
      </c>
      <c r="L2875">
        <f t="shared" si="183"/>
        <v>0</v>
      </c>
    </row>
    <row r="2876" spans="1:12" x14ac:dyDescent="0.25">
      <c r="A2876" s="1">
        <v>44149</v>
      </c>
      <c r="B2876">
        <v>31.2</v>
      </c>
      <c r="C2876">
        <f t="shared" si="182"/>
        <v>0</v>
      </c>
      <c r="J2876" s="1">
        <v>44149</v>
      </c>
      <c r="K2876">
        <v>30</v>
      </c>
      <c r="L2876">
        <f t="shared" si="183"/>
        <v>0</v>
      </c>
    </row>
    <row r="2877" spans="1:12" x14ac:dyDescent="0.25">
      <c r="A2877" s="1">
        <v>44150</v>
      </c>
      <c r="B2877">
        <v>31.2</v>
      </c>
      <c r="C2877">
        <f t="shared" si="182"/>
        <v>0</v>
      </c>
      <c r="J2877" s="1">
        <v>44150</v>
      </c>
      <c r="K2877">
        <v>30</v>
      </c>
      <c r="L2877">
        <f t="shared" si="183"/>
        <v>0</v>
      </c>
    </row>
    <row r="2878" spans="1:12" x14ac:dyDescent="0.25">
      <c r="A2878" s="1">
        <v>44151</v>
      </c>
      <c r="B2878">
        <v>31.2</v>
      </c>
      <c r="C2878">
        <f t="shared" si="182"/>
        <v>0</v>
      </c>
      <c r="J2878" s="1">
        <v>44151</v>
      </c>
      <c r="K2878">
        <v>30</v>
      </c>
      <c r="L2878">
        <f t="shared" si="183"/>
        <v>0</v>
      </c>
    </row>
    <row r="2879" spans="1:12" x14ac:dyDescent="0.25">
      <c r="A2879" s="1">
        <v>44152</v>
      </c>
      <c r="B2879">
        <v>31.2</v>
      </c>
      <c r="C2879">
        <f t="shared" si="182"/>
        <v>0</v>
      </c>
      <c r="J2879" s="1">
        <v>44152</v>
      </c>
      <c r="K2879">
        <v>30</v>
      </c>
      <c r="L2879">
        <f t="shared" si="183"/>
        <v>0</v>
      </c>
    </row>
    <row r="2880" spans="1:12" x14ac:dyDescent="0.25">
      <c r="A2880" s="1">
        <v>44153</v>
      </c>
      <c r="B2880">
        <v>31.2</v>
      </c>
      <c r="C2880">
        <f t="shared" si="182"/>
        <v>0</v>
      </c>
      <c r="J2880" s="1">
        <v>44153</v>
      </c>
      <c r="K2880">
        <v>30</v>
      </c>
      <c r="L2880">
        <f t="shared" si="183"/>
        <v>0</v>
      </c>
    </row>
    <row r="2881" spans="1:12" x14ac:dyDescent="0.25">
      <c r="A2881" s="1">
        <v>44154</v>
      </c>
      <c r="B2881">
        <v>31.2</v>
      </c>
      <c r="C2881">
        <f t="shared" si="182"/>
        <v>0</v>
      </c>
      <c r="J2881" s="1">
        <v>44154</v>
      </c>
      <c r="K2881">
        <v>30</v>
      </c>
      <c r="L2881">
        <f t="shared" si="183"/>
        <v>0</v>
      </c>
    </row>
    <row r="2882" spans="1:12" x14ac:dyDescent="0.25">
      <c r="A2882" s="1">
        <v>44155</v>
      </c>
      <c r="B2882">
        <v>31.2</v>
      </c>
      <c r="C2882">
        <f t="shared" si="182"/>
        <v>0</v>
      </c>
      <c r="J2882" s="1">
        <v>44155</v>
      </c>
      <c r="K2882">
        <v>30.1</v>
      </c>
      <c r="L2882">
        <f t="shared" si="183"/>
        <v>0.10000000000000142</v>
      </c>
    </row>
    <row r="2883" spans="1:12" x14ac:dyDescent="0.25">
      <c r="A2883" s="1">
        <v>44156</v>
      </c>
      <c r="B2883">
        <v>31.3</v>
      </c>
      <c r="C2883">
        <f t="shared" si="182"/>
        <v>0.10000000000000142</v>
      </c>
      <c r="J2883" s="1">
        <v>44156</v>
      </c>
      <c r="K2883">
        <v>30.1</v>
      </c>
      <c r="L2883">
        <f t="shared" si="183"/>
        <v>0</v>
      </c>
    </row>
    <row r="2884" spans="1:12" x14ac:dyDescent="0.25">
      <c r="A2884" s="1">
        <v>44157</v>
      </c>
      <c r="B2884">
        <v>31.8</v>
      </c>
      <c r="C2884">
        <f t="shared" ref="C2884:C2921" si="184">IF((B2884-B2883&gt;0),B2884-B2883,0)</f>
        <v>0.5</v>
      </c>
      <c r="J2884" s="1">
        <v>44157</v>
      </c>
      <c r="K2884">
        <v>30.6</v>
      </c>
      <c r="L2884">
        <f t="shared" ref="L2884:L2921" si="185">IF((K2884-K2883&gt;0),K2884-K2883,0)</f>
        <v>0.5</v>
      </c>
    </row>
    <row r="2885" spans="1:12" x14ac:dyDescent="0.25">
      <c r="A2885" s="1">
        <v>44158</v>
      </c>
      <c r="B2885">
        <v>34</v>
      </c>
      <c r="C2885">
        <f t="shared" si="184"/>
        <v>2.1999999999999993</v>
      </c>
      <c r="J2885" s="1">
        <v>44158</v>
      </c>
      <c r="K2885">
        <v>32.799999999999997</v>
      </c>
      <c r="L2885">
        <f t="shared" si="185"/>
        <v>2.1999999999999957</v>
      </c>
    </row>
    <row r="2886" spans="1:12" x14ac:dyDescent="0.25">
      <c r="A2886" s="1">
        <v>44159</v>
      </c>
      <c r="B2886">
        <v>39.299999999999997</v>
      </c>
      <c r="C2886">
        <f t="shared" si="184"/>
        <v>5.2999999999999972</v>
      </c>
      <c r="J2886" s="1">
        <v>44159</v>
      </c>
      <c r="K2886">
        <v>37.9</v>
      </c>
      <c r="L2886">
        <f t="shared" si="185"/>
        <v>5.1000000000000014</v>
      </c>
    </row>
    <row r="2887" spans="1:12" x14ac:dyDescent="0.25">
      <c r="A2887" s="1">
        <v>44160</v>
      </c>
      <c r="B2887">
        <v>45.8</v>
      </c>
      <c r="C2887">
        <f t="shared" si="184"/>
        <v>6.5</v>
      </c>
      <c r="J2887" s="1">
        <v>44160</v>
      </c>
      <c r="K2887">
        <v>44.2</v>
      </c>
      <c r="L2887">
        <f t="shared" si="185"/>
        <v>6.3000000000000043</v>
      </c>
    </row>
    <row r="2888" spans="1:12" x14ac:dyDescent="0.25">
      <c r="A2888" s="1">
        <v>44161</v>
      </c>
      <c r="B2888">
        <v>46.1</v>
      </c>
      <c r="C2888">
        <f t="shared" si="184"/>
        <v>0.30000000000000426</v>
      </c>
      <c r="J2888" s="1">
        <v>44161</v>
      </c>
      <c r="K2888">
        <v>44.5</v>
      </c>
      <c r="L2888">
        <f t="shared" si="185"/>
        <v>0.29999999999999716</v>
      </c>
    </row>
    <row r="2889" spans="1:12" x14ac:dyDescent="0.25">
      <c r="A2889" s="1">
        <v>44162</v>
      </c>
      <c r="B2889">
        <v>46.1</v>
      </c>
      <c r="C2889">
        <f t="shared" si="184"/>
        <v>0</v>
      </c>
      <c r="J2889" s="1">
        <v>44162</v>
      </c>
      <c r="K2889">
        <v>44.5</v>
      </c>
      <c r="L2889">
        <f t="shared" si="185"/>
        <v>0</v>
      </c>
    </row>
    <row r="2890" spans="1:12" x14ac:dyDescent="0.25">
      <c r="A2890" s="1">
        <v>44163</v>
      </c>
      <c r="B2890">
        <v>46.3</v>
      </c>
      <c r="C2890">
        <f t="shared" si="184"/>
        <v>0.19999999999999574</v>
      </c>
      <c r="J2890" s="1">
        <v>44163</v>
      </c>
      <c r="K2890">
        <v>44.7</v>
      </c>
      <c r="L2890">
        <f t="shared" si="185"/>
        <v>0.20000000000000284</v>
      </c>
    </row>
    <row r="2891" spans="1:12" x14ac:dyDescent="0.25">
      <c r="A2891" s="1">
        <v>44164</v>
      </c>
      <c r="B2891">
        <v>46.4</v>
      </c>
      <c r="C2891">
        <f t="shared" si="184"/>
        <v>0.10000000000000142</v>
      </c>
      <c r="J2891" s="1">
        <v>44164</v>
      </c>
      <c r="K2891">
        <v>44.8</v>
      </c>
      <c r="L2891">
        <f t="shared" si="185"/>
        <v>9.9999999999994316E-2</v>
      </c>
    </row>
    <row r="2892" spans="1:12" x14ac:dyDescent="0.25">
      <c r="A2892" s="1">
        <v>44165</v>
      </c>
      <c r="B2892">
        <v>48.1</v>
      </c>
      <c r="C2892">
        <f t="shared" si="184"/>
        <v>1.7000000000000028</v>
      </c>
      <c r="J2892" s="1">
        <v>44165</v>
      </c>
      <c r="K2892">
        <v>46.4</v>
      </c>
      <c r="L2892">
        <f t="shared" si="185"/>
        <v>1.6000000000000014</v>
      </c>
    </row>
    <row r="2893" spans="1:12" x14ac:dyDescent="0.25">
      <c r="A2893" s="1">
        <v>44166</v>
      </c>
      <c r="B2893">
        <v>50.7</v>
      </c>
      <c r="C2893">
        <f t="shared" si="184"/>
        <v>2.6000000000000014</v>
      </c>
      <c r="J2893" s="1">
        <v>44166</v>
      </c>
      <c r="K2893">
        <v>48.9</v>
      </c>
      <c r="L2893">
        <f t="shared" si="185"/>
        <v>2.5</v>
      </c>
    </row>
    <row r="2894" spans="1:12" x14ac:dyDescent="0.25">
      <c r="A2894" s="1">
        <v>44167</v>
      </c>
      <c r="B2894">
        <v>51.3</v>
      </c>
      <c r="C2894">
        <f t="shared" si="184"/>
        <v>0.59999999999999432</v>
      </c>
      <c r="J2894" s="1">
        <v>44167</v>
      </c>
      <c r="K2894">
        <v>49.5</v>
      </c>
      <c r="L2894">
        <f t="shared" si="185"/>
        <v>0.60000000000000142</v>
      </c>
    </row>
    <row r="2895" spans="1:12" x14ac:dyDescent="0.25">
      <c r="A2895" s="1">
        <v>44168</v>
      </c>
      <c r="B2895">
        <v>51.4</v>
      </c>
      <c r="C2895">
        <f t="shared" si="184"/>
        <v>0.10000000000000142</v>
      </c>
      <c r="J2895" s="1">
        <v>44168</v>
      </c>
      <c r="K2895">
        <v>49.6</v>
      </c>
      <c r="L2895">
        <f t="shared" si="185"/>
        <v>0.10000000000000142</v>
      </c>
    </row>
    <row r="2896" spans="1:12" x14ac:dyDescent="0.25">
      <c r="A2896" s="1">
        <v>44169</v>
      </c>
      <c r="B2896">
        <v>55</v>
      </c>
      <c r="C2896">
        <f t="shared" si="184"/>
        <v>3.6000000000000014</v>
      </c>
      <c r="J2896" s="1">
        <v>44169</v>
      </c>
      <c r="K2896">
        <v>53.1</v>
      </c>
      <c r="L2896">
        <f t="shared" si="185"/>
        <v>3.5</v>
      </c>
    </row>
    <row r="2897" spans="1:12" x14ac:dyDescent="0.25">
      <c r="A2897" s="1">
        <v>44170</v>
      </c>
      <c r="B2897">
        <v>55</v>
      </c>
      <c r="C2897">
        <f t="shared" si="184"/>
        <v>0</v>
      </c>
      <c r="J2897" s="1">
        <v>44170</v>
      </c>
      <c r="K2897">
        <v>53.1</v>
      </c>
      <c r="L2897">
        <f t="shared" si="185"/>
        <v>0</v>
      </c>
    </row>
    <row r="2898" spans="1:12" x14ac:dyDescent="0.25">
      <c r="A2898" s="1">
        <v>44171</v>
      </c>
      <c r="B2898">
        <v>55</v>
      </c>
      <c r="C2898">
        <f t="shared" si="184"/>
        <v>0</v>
      </c>
      <c r="J2898" s="1">
        <v>44171</v>
      </c>
      <c r="K2898">
        <v>53.1</v>
      </c>
      <c r="L2898">
        <f t="shared" si="185"/>
        <v>0</v>
      </c>
    </row>
    <row r="2899" spans="1:12" x14ac:dyDescent="0.25">
      <c r="A2899" s="1">
        <v>44172</v>
      </c>
      <c r="B2899">
        <v>55.1</v>
      </c>
      <c r="C2899">
        <f t="shared" si="184"/>
        <v>0.10000000000000142</v>
      </c>
      <c r="J2899" s="1">
        <v>44172</v>
      </c>
      <c r="K2899">
        <v>53.2</v>
      </c>
      <c r="L2899">
        <f t="shared" si="185"/>
        <v>0.10000000000000142</v>
      </c>
    </row>
    <row r="2900" spans="1:12" x14ac:dyDescent="0.25">
      <c r="A2900" s="1">
        <v>44173</v>
      </c>
      <c r="B2900">
        <v>55.3</v>
      </c>
      <c r="C2900">
        <f t="shared" si="184"/>
        <v>0.19999999999999574</v>
      </c>
      <c r="J2900" s="1">
        <v>44173</v>
      </c>
      <c r="K2900">
        <v>53.4</v>
      </c>
      <c r="L2900">
        <f t="shared" si="185"/>
        <v>0.19999999999999574</v>
      </c>
    </row>
    <row r="2901" spans="1:12" x14ac:dyDescent="0.25">
      <c r="A2901" s="1">
        <v>44174</v>
      </c>
      <c r="B2901">
        <v>55.3</v>
      </c>
      <c r="C2901">
        <f t="shared" si="184"/>
        <v>0</v>
      </c>
      <c r="J2901" s="1">
        <v>44174</v>
      </c>
      <c r="K2901">
        <v>53.4</v>
      </c>
      <c r="L2901">
        <f t="shared" si="185"/>
        <v>0</v>
      </c>
    </row>
    <row r="2902" spans="1:12" x14ac:dyDescent="0.25">
      <c r="A2902" s="1">
        <v>44175</v>
      </c>
      <c r="B2902">
        <v>55.5</v>
      </c>
      <c r="C2902">
        <f t="shared" si="184"/>
        <v>0.20000000000000284</v>
      </c>
      <c r="J2902" s="1">
        <v>44175</v>
      </c>
      <c r="K2902">
        <v>53.6</v>
      </c>
      <c r="L2902">
        <f t="shared" si="185"/>
        <v>0.20000000000000284</v>
      </c>
    </row>
    <row r="2903" spans="1:12" x14ac:dyDescent="0.25">
      <c r="A2903" s="1">
        <v>44176</v>
      </c>
      <c r="B2903">
        <v>55.5</v>
      </c>
      <c r="C2903">
        <f t="shared" si="184"/>
        <v>0</v>
      </c>
      <c r="J2903" s="1">
        <v>44176</v>
      </c>
      <c r="K2903">
        <v>53.6</v>
      </c>
      <c r="L2903">
        <f t="shared" si="185"/>
        <v>0</v>
      </c>
    </row>
    <row r="2904" spans="1:12" x14ac:dyDescent="0.25">
      <c r="A2904" s="1">
        <v>44177</v>
      </c>
      <c r="B2904">
        <v>55.5</v>
      </c>
      <c r="C2904">
        <f t="shared" si="184"/>
        <v>0</v>
      </c>
      <c r="J2904" s="1">
        <v>44177</v>
      </c>
      <c r="K2904">
        <v>53.6</v>
      </c>
      <c r="L2904">
        <f t="shared" si="185"/>
        <v>0</v>
      </c>
    </row>
    <row r="2905" spans="1:12" x14ac:dyDescent="0.25">
      <c r="A2905" s="1">
        <v>44178</v>
      </c>
      <c r="B2905">
        <v>55.5</v>
      </c>
      <c r="C2905">
        <f t="shared" si="184"/>
        <v>0</v>
      </c>
      <c r="J2905" s="1">
        <v>44178</v>
      </c>
      <c r="K2905">
        <v>53.6</v>
      </c>
      <c r="L2905">
        <f t="shared" si="185"/>
        <v>0</v>
      </c>
    </row>
    <row r="2906" spans="1:12" x14ac:dyDescent="0.25">
      <c r="A2906" s="1">
        <v>44179</v>
      </c>
      <c r="B2906">
        <v>55.5</v>
      </c>
      <c r="C2906">
        <f t="shared" si="184"/>
        <v>0</v>
      </c>
      <c r="J2906" s="1">
        <v>44179</v>
      </c>
      <c r="K2906">
        <v>53.6</v>
      </c>
      <c r="L2906">
        <f t="shared" si="185"/>
        <v>0</v>
      </c>
    </row>
    <row r="2907" spans="1:12" x14ac:dyDescent="0.25">
      <c r="A2907" s="1">
        <v>44180</v>
      </c>
      <c r="B2907">
        <v>55.5</v>
      </c>
      <c r="C2907">
        <f t="shared" si="184"/>
        <v>0</v>
      </c>
      <c r="J2907" s="1">
        <v>44180</v>
      </c>
      <c r="K2907">
        <v>53.6</v>
      </c>
      <c r="L2907">
        <f t="shared" si="185"/>
        <v>0</v>
      </c>
    </row>
    <row r="2908" spans="1:12" x14ac:dyDescent="0.25">
      <c r="A2908" s="1">
        <v>44181</v>
      </c>
      <c r="B2908">
        <v>55.5</v>
      </c>
      <c r="C2908">
        <f t="shared" si="184"/>
        <v>0</v>
      </c>
      <c r="J2908" s="1">
        <v>44181</v>
      </c>
      <c r="K2908">
        <v>53.6</v>
      </c>
      <c r="L2908">
        <f t="shared" si="185"/>
        <v>0</v>
      </c>
    </row>
    <row r="2909" spans="1:12" x14ac:dyDescent="0.25">
      <c r="A2909" s="1">
        <v>44182</v>
      </c>
      <c r="B2909">
        <v>55.5</v>
      </c>
      <c r="C2909">
        <f t="shared" si="184"/>
        <v>0</v>
      </c>
      <c r="J2909" s="1">
        <v>44182</v>
      </c>
      <c r="K2909">
        <v>53.6</v>
      </c>
      <c r="L2909">
        <f t="shared" si="185"/>
        <v>0</v>
      </c>
    </row>
    <row r="2910" spans="1:12" x14ac:dyDescent="0.25">
      <c r="A2910" s="1">
        <v>44183</v>
      </c>
      <c r="B2910">
        <v>55.5</v>
      </c>
      <c r="C2910">
        <f t="shared" si="184"/>
        <v>0</v>
      </c>
      <c r="J2910" s="1">
        <v>44183</v>
      </c>
      <c r="K2910">
        <v>53.6</v>
      </c>
      <c r="L2910">
        <f t="shared" si="185"/>
        <v>0</v>
      </c>
    </row>
    <row r="2911" spans="1:12" x14ac:dyDescent="0.25">
      <c r="A2911" s="1">
        <v>44184</v>
      </c>
      <c r="B2911">
        <v>55.5</v>
      </c>
      <c r="C2911">
        <f t="shared" si="184"/>
        <v>0</v>
      </c>
      <c r="J2911" s="1">
        <v>44184</v>
      </c>
      <c r="K2911">
        <v>53.6</v>
      </c>
      <c r="L2911">
        <f t="shared" si="185"/>
        <v>0</v>
      </c>
    </row>
    <row r="2912" spans="1:12" x14ac:dyDescent="0.25">
      <c r="A2912" s="1">
        <v>44185</v>
      </c>
      <c r="B2912">
        <v>56.1</v>
      </c>
      <c r="C2912">
        <f t="shared" si="184"/>
        <v>0.60000000000000142</v>
      </c>
      <c r="J2912" s="1">
        <v>44185</v>
      </c>
      <c r="K2912">
        <v>54.2</v>
      </c>
      <c r="L2912">
        <f t="shared" si="185"/>
        <v>0.60000000000000142</v>
      </c>
    </row>
    <row r="2913" spans="1:12" x14ac:dyDescent="0.25">
      <c r="A2913" s="1">
        <v>44186</v>
      </c>
      <c r="B2913">
        <v>56.1</v>
      </c>
      <c r="C2913">
        <f t="shared" si="184"/>
        <v>0</v>
      </c>
      <c r="J2913" s="1">
        <v>44186</v>
      </c>
      <c r="K2913">
        <v>54.2</v>
      </c>
      <c r="L2913">
        <f t="shared" si="185"/>
        <v>0</v>
      </c>
    </row>
    <row r="2914" spans="1:12" x14ac:dyDescent="0.25">
      <c r="A2914" s="1">
        <v>44187</v>
      </c>
      <c r="B2914">
        <v>56.1</v>
      </c>
      <c r="C2914">
        <f t="shared" si="184"/>
        <v>0</v>
      </c>
      <c r="J2914" s="1">
        <v>44187</v>
      </c>
      <c r="K2914">
        <v>54.2</v>
      </c>
      <c r="L2914">
        <f t="shared" si="185"/>
        <v>0</v>
      </c>
    </row>
    <row r="2915" spans="1:12" x14ac:dyDescent="0.25">
      <c r="A2915" s="1">
        <v>44188</v>
      </c>
      <c r="B2915">
        <v>56.3</v>
      </c>
      <c r="C2915">
        <f t="shared" si="184"/>
        <v>0.19999999999999574</v>
      </c>
      <c r="J2915" s="1">
        <v>44188</v>
      </c>
      <c r="K2915">
        <v>54.3</v>
      </c>
      <c r="L2915">
        <f t="shared" si="185"/>
        <v>9.9999999999994316E-2</v>
      </c>
    </row>
    <row r="2916" spans="1:12" x14ac:dyDescent="0.25">
      <c r="A2916" s="1">
        <v>44189</v>
      </c>
      <c r="B2916">
        <v>57.3</v>
      </c>
      <c r="C2916">
        <f t="shared" si="184"/>
        <v>1</v>
      </c>
      <c r="J2916" s="1">
        <v>44189</v>
      </c>
      <c r="K2916">
        <v>55.4</v>
      </c>
      <c r="L2916">
        <f t="shared" si="185"/>
        <v>1.1000000000000014</v>
      </c>
    </row>
    <row r="2917" spans="1:12" x14ac:dyDescent="0.25">
      <c r="A2917" s="1">
        <v>44190</v>
      </c>
      <c r="B2917">
        <v>58.4</v>
      </c>
      <c r="C2917">
        <f t="shared" si="184"/>
        <v>1.1000000000000014</v>
      </c>
      <c r="J2917" s="1">
        <v>44190</v>
      </c>
      <c r="K2917">
        <v>56.4</v>
      </c>
      <c r="L2917">
        <f t="shared" si="185"/>
        <v>1</v>
      </c>
    </row>
    <row r="2918" spans="1:12" x14ac:dyDescent="0.25">
      <c r="A2918" s="1">
        <v>44191</v>
      </c>
      <c r="B2918">
        <v>58.4</v>
      </c>
      <c r="C2918">
        <f t="shared" si="184"/>
        <v>0</v>
      </c>
      <c r="J2918" s="1">
        <v>44191</v>
      </c>
      <c r="K2918">
        <v>56.4</v>
      </c>
      <c r="L2918">
        <f t="shared" si="185"/>
        <v>0</v>
      </c>
    </row>
    <row r="2919" spans="1:12" x14ac:dyDescent="0.25">
      <c r="A2919" s="1">
        <v>44192</v>
      </c>
      <c r="B2919">
        <v>58.4</v>
      </c>
      <c r="C2919">
        <f t="shared" si="184"/>
        <v>0</v>
      </c>
      <c r="J2919" s="1">
        <v>44192</v>
      </c>
      <c r="K2919">
        <v>56.4</v>
      </c>
      <c r="L2919">
        <f t="shared" si="185"/>
        <v>0</v>
      </c>
    </row>
    <row r="2920" spans="1:12" x14ac:dyDescent="0.25">
      <c r="A2920" s="1">
        <v>44193</v>
      </c>
      <c r="B2920">
        <v>58.5</v>
      </c>
      <c r="C2920">
        <f t="shared" si="184"/>
        <v>0.10000000000000142</v>
      </c>
      <c r="J2920" s="1">
        <v>44193</v>
      </c>
      <c r="K2920">
        <v>56.5</v>
      </c>
      <c r="L2920">
        <f t="shared" si="185"/>
        <v>0.10000000000000142</v>
      </c>
    </row>
    <row r="2921" spans="1:12" x14ac:dyDescent="0.25">
      <c r="A2921" s="1">
        <v>44194</v>
      </c>
      <c r="B2921">
        <v>59.9</v>
      </c>
      <c r="C2921">
        <f t="shared" si="184"/>
        <v>1.3999999999999986</v>
      </c>
      <c r="J2921" s="1">
        <v>44194</v>
      </c>
      <c r="K2921">
        <v>57.9</v>
      </c>
      <c r="L2921">
        <f t="shared" si="185"/>
        <v>1.3999999999999986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56"/>
  <sheetViews>
    <sheetView topLeftCell="A1905" workbookViewId="0">
      <selection activeCell="M1918" sqref="M1918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  <col min="9" max="9" width="10.7109375" bestFit="1" customWidth="1"/>
    <col min="10" max="10" width="25.5703125" bestFit="1" customWidth="1"/>
    <col min="11" max="11" width="13.28515625" bestFit="1" customWidth="1"/>
    <col min="12" max="12" width="28.85546875" bestFit="1" customWidth="1"/>
  </cols>
  <sheetData>
    <row r="1" spans="1:12" x14ac:dyDescent="0.25">
      <c r="A1" t="s">
        <v>0</v>
      </c>
      <c r="B1" t="s">
        <v>3</v>
      </c>
      <c r="C1" t="s">
        <v>1</v>
      </c>
      <c r="D1" t="s">
        <v>2</v>
      </c>
      <c r="I1" t="s">
        <v>0</v>
      </c>
      <c r="J1" t="s">
        <v>3</v>
      </c>
      <c r="K1" t="s">
        <v>1</v>
      </c>
      <c r="L1" t="s">
        <v>2</v>
      </c>
    </row>
    <row r="2" spans="1:12" x14ac:dyDescent="0.25">
      <c r="A2" s="1">
        <v>41640</v>
      </c>
      <c r="B2">
        <v>0.3</v>
      </c>
      <c r="I2" s="1">
        <v>41640</v>
      </c>
      <c r="J2">
        <v>0.3</v>
      </c>
    </row>
    <row r="3" spans="1:12" x14ac:dyDescent="0.25">
      <c r="A3" s="1">
        <v>41641</v>
      </c>
      <c r="B3">
        <v>0.4</v>
      </c>
      <c r="C3">
        <f>IF((B3-B2&gt;0),B3-B2,0)</f>
        <v>0.10000000000000003</v>
      </c>
      <c r="D3">
        <f>D2+C3</f>
        <v>0.10000000000000003</v>
      </c>
      <c r="I3" s="1">
        <v>41641</v>
      </c>
      <c r="J3">
        <v>0.4</v>
      </c>
      <c r="K3">
        <f>IF((J3-J2&gt;0),J3-J2,0)</f>
        <v>0.10000000000000003</v>
      </c>
      <c r="L3">
        <f>L2+K3</f>
        <v>0.10000000000000003</v>
      </c>
    </row>
    <row r="4" spans="1:12" x14ac:dyDescent="0.25">
      <c r="A4" s="1">
        <v>41642</v>
      </c>
      <c r="B4">
        <v>0.5</v>
      </c>
      <c r="C4">
        <f t="shared" ref="C4:C67" si="0">IF((B4-B3&gt;0),B4-B3,0)</f>
        <v>9.9999999999999978E-2</v>
      </c>
      <c r="D4">
        <f t="shared" ref="D4:D67" si="1">D3+C4</f>
        <v>0.2</v>
      </c>
      <c r="I4" s="1">
        <v>41642</v>
      </c>
      <c r="J4">
        <v>0.5</v>
      </c>
      <c r="K4">
        <f t="shared" ref="K4:K67" si="2">IF((J4-J3&gt;0),J4-J3,0)</f>
        <v>9.9999999999999978E-2</v>
      </c>
      <c r="L4">
        <f t="shared" ref="L4:L67" si="3">L3+K4</f>
        <v>0.2</v>
      </c>
    </row>
    <row r="5" spans="1:12" x14ac:dyDescent="0.25">
      <c r="A5" s="1">
        <v>41643</v>
      </c>
      <c r="B5">
        <v>0.5</v>
      </c>
      <c r="C5">
        <f t="shared" si="0"/>
        <v>0</v>
      </c>
      <c r="D5">
        <f t="shared" si="1"/>
        <v>0.2</v>
      </c>
      <c r="I5" s="1">
        <v>41643</v>
      </c>
      <c r="J5">
        <v>0.5</v>
      </c>
      <c r="K5">
        <f t="shared" si="2"/>
        <v>0</v>
      </c>
      <c r="L5">
        <f t="shared" si="3"/>
        <v>0.2</v>
      </c>
    </row>
    <row r="6" spans="1:12" x14ac:dyDescent="0.25">
      <c r="A6" s="1">
        <v>41644</v>
      </c>
      <c r="B6">
        <v>0.8</v>
      </c>
      <c r="C6">
        <f t="shared" si="0"/>
        <v>0.30000000000000004</v>
      </c>
      <c r="D6">
        <f t="shared" si="1"/>
        <v>0.5</v>
      </c>
      <c r="I6" s="1">
        <v>41644</v>
      </c>
      <c r="J6">
        <v>0.8</v>
      </c>
      <c r="K6">
        <f t="shared" si="2"/>
        <v>0.30000000000000004</v>
      </c>
      <c r="L6">
        <f t="shared" si="3"/>
        <v>0.5</v>
      </c>
    </row>
    <row r="7" spans="1:12" x14ac:dyDescent="0.25">
      <c r="A7" s="1">
        <v>41645</v>
      </c>
      <c r="B7">
        <v>1</v>
      </c>
      <c r="C7">
        <f t="shared" si="0"/>
        <v>0.19999999999999996</v>
      </c>
      <c r="D7">
        <f t="shared" si="1"/>
        <v>0.7</v>
      </c>
      <c r="I7" s="1">
        <v>41645</v>
      </c>
      <c r="J7">
        <v>1</v>
      </c>
      <c r="K7">
        <f t="shared" si="2"/>
        <v>0.19999999999999996</v>
      </c>
      <c r="L7">
        <f t="shared" si="3"/>
        <v>0.7</v>
      </c>
    </row>
    <row r="8" spans="1:12" x14ac:dyDescent="0.25">
      <c r="A8" s="1">
        <v>41646</v>
      </c>
      <c r="B8">
        <v>1.2</v>
      </c>
      <c r="C8">
        <f t="shared" si="0"/>
        <v>0.19999999999999996</v>
      </c>
      <c r="D8">
        <f t="shared" si="1"/>
        <v>0.89999999999999991</v>
      </c>
      <c r="I8" s="1">
        <v>41646</v>
      </c>
      <c r="J8">
        <v>1.2</v>
      </c>
      <c r="K8">
        <f t="shared" si="2"/>
        <v>0.19999999999999996</v>
      </c>
      <c r="L8">
        <f t="shared" si="3"/>
        <v>0.89999999999999991</v>
      </c>
    </row>
    <row r="9" spans="1:12" x14ac:dyDescent="0.25">
      <c r="A9" s="1">
        <v>41647</v>
      </c>
      <c r="B9">
        <v>1.2</v>
      </c>
      <c r="C9">
        <f t="shared" si="0"/>
        <v>0</v>
      </c>
      <c r="D9">
        <f t="shared" si="1"/>
        <v>0.89999999999999991</v>
      </c>
      <c r="I9" s="1">
        <v>41647</v>
      </c>
      <c r="J9">
        <v>1.2</v>
      </c>
      <c r="K9">
        <f t="shared" si="2"/>
        <v>0</v>
      </c>
      <c r="L9">
        <f t="shared" si="3"/>
        <v>0.89999999999999991</v>
      </c>
    </row>
    <row r="10" spans="1:12" x14ac:dyDescent="0.25">
      <c r="A10" s="1">
        <v>41648</v>
      </c>
      <c r="B10">
        <v>1.2</v>
      </c>
      <c r="C10">
        <f t="shared" si="0"/>
        <v>0</v>
      </c>
      <c r="D10">
        <f t="shared" si="1"/>
        <v>0.89999999999999991</v>
      </c>
      <c r="I10" s="1">
        <v>41648</v>
      </c>
      <c r="J10">
        <v>1.2</v>
      </c>
      <c r="K10">
        <f t="shared" si="2"/>
        <v>0</v>
      </c>
      <c r="L10">
        <f t="shared" si="3"/>
        <v>0.89999999999999991</v>
      </c>
    </row>
    <row r="11" spans="1:12" x14ac:dyDescent="0.25">
      <c r="A11" s="1">
        <v>41649</v>
      </c>
      <c r="B11">
        <v>1.2</v>
      </c>
      <c r="C11">
        <f t="shared" si="0"/>
        <v>0</v>
      </c>
      <c r="D11">
        <f t="shared" si="1"/>
        <v>0.89999999999999991</v>
      </c>
      <c r="I11" s="1">
        <v>41649</v>
      </c>
      <c r="J11">
        <v>1.2</v>
      </c>
      <c r="K11">
        <f t="shared" si="2"/>
        <v>0</v>
      </c>
      <c r="L11">
        <f t="shared" si="3"/>
        <v>0.89999999999999991</v>
      </c>
    </row>
    <row r="12" spans="1:12" x14ac:dyDescent="0.25">
      <c r="A12" s="1">
        <v>41650</v>
      </c>
      <c r="B12">
        <v>1.2</v>
      </c>
      <c r="C12">
        <f t="shared" si="0"/>
        <v>0</v>
      </c>
      <c r="D12">
        <f t="shared" si="1"/>
        <v>0.89999999999999991</v>
      </c>
      <c r="I12" s="1">
        <v>41650</v>
      </c>
      <c r="J12">
        <v>1.2</v>
      </c>
      <c r="K12">
        <f t="shared" si="2"/>
        <v>0</v>
      </c>
      <c r="L12">
        <f t="shared" si="3"/>
        <v>0.89999999999999991</v>
      </c>
    </row>
    <row r="13" spans="1:12" x14ac:dyDescent="0.25">
      <c r="A13" s="1">
        <v>41651</v>
      </c>
      <c r="B13">
        <v>1.3</v>
      </c>
      <c r="C13">
        <f t="shared" si="0"/>
        <v>0.10000000000000009</v>
      </c>
      <c r="D13">
        <f t="shared" si="1"/>
        <v>1</v>
      </c>
      <c r="I13" s="1">
        <v>41651</v>
      </c>
      <c r="J13">
        <v>1.3</v>
      </c>
      <c r="K13">
        <f t="shared" si="2"/>
        <v>0.10000000000000009</v>
      </c>
      <c r="L13">
        <f t="shared" si="3"/>
        <v>1</v>
      </c>
    </row>
    <row r="14" spans="1:12" x14ac:dyDescent="0.25">
      <c r="A14" s="1">
        <v>41652</v>
      </c>
      <c r="B14">
        <v>1.5</v>
      </c>
      <c r="C14">
        <f t="shared" si="0"/>
        <v>0.19999999999999996</v>
      </c>
      <c r="D14">
        <f t="shared" si="1"/>
        <v>1.2</v>
      </c>
      <c r="I14" s="1">
        <v>41652</v>
      </c>
      <c r="J14">
        <v>1.5</v>
      </c>
      <c r="K14">
        <f t="shared" si="2"/>
        <v>0.19999999999999996</v>
      </c>
      <c r="L14">
        <f t="shared" si="3"/>
        <v>1.2</v>
      </c>
    </row>
    <row r="15" spans="1:12" x14ac:dyDescent="0.25">
      <c r="A15" s="1">
        <v>41653</v>
      </c>
      <c r="B15">
        <v>1.6</v>
      </c>
      <c r="C15">
        <f t="shared" si="0"/>
        <v>0.10000000000000009</v>
      </c>
      <c r="D15">
        <f t="shared" si="1"/>
        <v>1.3</v>
      </c>
      <c r="I15" s="1">
        <v>41653</v>
      </c>
      <c r="J15">
        <v>1.6</v>
      </c>
      <c r="K15">
        <f t="shared" si="2"/>
        <v>0.10000000000000009</v>
      </c>
      <c r="L15">
        <f t="shared" si="3"/>
        <v>1.3</v>
      </c>
    </row>
    <row r="16" spans="1:12" x14ac:dyDescent="0.25">
      <c r="A16" s="1">
        <v>41654</v>
      </c>
      <c r="B16">
        <v>1.7</v>
      </c>
      <c r="C16">
        <f t="shared" si="0"/>
        <v>9.9999999999999867E-2</v>
      </c>
      <c r="D16">
        <f t="shared" si="1"/>
        <v>1.4</v>
      </c>
      <c r="I16" s="1">
        <v>41654</v>
      </c>
      <c r="J16">
        <v>1.7</v>
      </c>
      <c r="K16">
        <f t="shared" si="2"/>
        <v>9.9999999999999867E-2</v>
      </c>
      <c r="L16">
        <f t="shared" si="3"/>
        <v>1.4</v>
      </c>
    </row>
    <row r="17" spans="1:12" x14ac:dyDescent="0.25">
      <c r="A17" s="1">
        <v>41655</v>
      </c>
      <c r="B17">
        <v>1.7</v>
      </c>
      <c r="C17">
        <f t="shared" si="0"/>
        <v>0</v>
      </c>
      <c r="D17">
        <f t="shared" si="1"/>
        <v>1.4</v>
      </c>
      <c r="I17" s="1">
        <v>41655</v>
      </c>
      <c r="J17">
        <v>1.7</v>
      </c>
      <c r="K17">
        <f t="shared" si="2"/>
        <v>0</v>
      </c>
      <c r="L17">
        <f t="shared" si="3"/>
        <v>1.4</v>
      </c>
    </row>
    <row r="18" spans="1:12" x14ac:dyDescent="0.25">
      <c r="A18" s="1">
        <v>41656</v>
      </c>
      <c r="B18">
        <v>1.8</v>
      </c>
      <c r="C18">
        <f t="shared" si="0"/>
        <v>0.10000000000000009</v>
      </c>
      <c r="D18">
        <f t="shared" si="1"/>
        <v>1.5</v>
      </c>
      <c r="I18" s="1">
        <v>41656</v>
      </c>
      <c r="J18">
        <v>1.8</v>
      </c>
      <c r="K18">
        <f t="shared" si="2"/>
        <v>0.10000000000000009</v>
      </c>
      <c r="L18">
        <f t="shared" si="3"/>
        <v>1.5</v>
      </c>
    </row>
    <row r="19" spans="1:12" x14ac:dyDescent="0.25">
      <c r="A19" s="1">
        <v>41657</v>
      </c>
      <c r="B19">
        <v>2</v>
      </c>
      <c r="C19">
        <f t="shared" si="0"/>
        <v>0.19999999999999996</v>
      </c>
      <c r="D19">
        <f t="shared" si="1"/>
        <v>1.7</v>
      </c>
      <c r="I19" s="1">
        <v>41657</v>
      </c>
      <c r="J19">
        <v>2</v>
      </c>
      <c r="K19">
        <f t="shared" si="2"/>
        <v>0.19999999999999996</v>
      </c>
      <c r="L19">
        <f t="shared" si="3"/>
        <v>1.7</v>
      </c>
    </row>
    <row r="20" spans="1:12" x14ac:dyDescent="0.25">
      <c r="A20" s="1">
        <v>41658</v>
      </c>
      <c r="B20">
        <v>2.2999999999999998</v>
      </c>
      <c r="C20">
        <f t="shared" si="0"/>
        <v>0.29999999999999982</v>
      </c>
      <c r="D20">
        <f t="shared" si="1"/>
        <v>1.9999999999999998</v>
      </c>
      <c r="I20" s="1">
        <v>41658</v>
      </c>
      <c r="J20">
        <v>2.2999999999999998</v>
      </c>
      <c r="K20">
        <f t="shared" si="2"/>
        <v>0.29999999999999982</v>
      </c>
      <c r="L20">
        <f t="shared" si="3"/>
        <v>1.9999999999999998</v>
      </c>
    </row>
    <row r="21" spans="1:12" x14ac:dyDescent="0.25">
      <c r="A21" s="1">
        <v>41659</v>
      </c>
      <c r="B21">
        <v>2.2999999999999998</v>
      </c>
      <c r="C21">
        <f t="shared" si="0"/>
        <v>0</v>
      </c>
      <c r="D21">
        <f t="shared" si="1"/>
        <v>1.9999999999999998</v>
      </c>
      <c r="I21" s="1">
        <v>41659</v>
      </c>
      <c r="J21">
        <v>2.2999999999999998</v>
      </c>
      <c r="K21">
        <f t="shared" si="2"/>
        <v>0</v>
      </c>
      <c r="L21">
        <f t="shared" si="3"/>
        <v>1.9999999999999998</v>
      </c>
    </row>
    <row r="22" spans="1:12" x14ac:dyDescent="0.25">
      <c r="A22" s="1">
        <v>41660</v>
      </c>
      <c r="B22">
        <v>2.7</v>
      </c>
      <c r="C22">
        <f t="shared" si="0"/>
        <v>0.40000000000000036</v>
      </c>
      <c r="D22">
        <f t="shared" si="1"/>
        <v>2.4000000000000004</v>
      </c>
      <c r="I22" s="1">
        <v>41660</v>
      </c>
      <c r="J22">
        <v>2.7</v>
      </c>
      <c r="K22">
        <f t="shared" si="2"/>
        <v>0.40000000000000036</v>
      </c>
      <c r="L22">
        <f t="shared" si="3"/>
        <v>2.4000000000000004</v>
      </c>
    </row>
    <row r="23" spans="1:12" x14ac:dyDescent="0.25">
      <c r="A23" s="1">
        <v>41661</v>
      </c>
      <c r="B23">
        <v>2.7</v>
      </c>
      <c r="C23">
        <f t="shared" si="0"/>
        <v>0</v>
      </c>
      <c r="D23">
        <f t="shared" si="1"/>
        <v>2.4000000000000004</v>
      </c>
      <c r="I23" s="1">
        <v>41661</v>
      </c>
      <c r="J23">
        <v>2.7</v>
      </c>
      <c r="K23">
        <f t="shared" si="2"/>
        <v>0</v>
      </c>
      <c r="L23">
        <f t="shared" si="3"/>
        <v>2.4000000000000004</v>
      </c>
    </row>
    <row r="24" spans="1:12" x14ac:dyDescent="0.25">
      <c r="A24" s="1">
        <v>41662</v>
      </c>
      <c r="B24">
        <v>2.7</v>
      </c>
      <c r="C24">
        <f t="shared" si="0"/>
        <v>0</v>
      </c>
      <c r="D24">
        <f t="shared" si="1"/>
        <v>2.4000000000000004</v>
      </c>
      <c r="I24" s="1">
        <v>41662</v>
      </c>
      <c r="J24">
        <v>2.7</v>
      </c>
      <c r="K24">
        <f t="shared" si="2"/>
        <v>0</v>
      </c>
      <c r="L24">
        <f t="shared" si="3"/>
        <v>2.4000000000000004</v>
      </c>
    </row>
    <row r="25" spans="1:12" x14ac:dyDescent="0.25">
      <c r="A25" s="1">
        <v>41663</v>
      </c>
      <c r="B25">
        <v>3</v>
      </c>
      <c r="C25">
        <f t="shared" si="0"/>
        <v>0.29999999999999982</v>
      </c>
      <c r="D25">
        <f t="shared" si="1"/>
        <v>2.7</v>
      </c>
      <c r="I25" s="1">
        <v>41663</v>
      </c>
      <c r="J25">
        <v>3</v>
      </c>
      <c r="K25">
        <f t="shared" si="2"/>
        <v>0.29999999999999982</v>
      </c>
      <c r="L25">
        <f t="shared" si="3"/>
        <v>2.7</v>
      </c>
    </row>
    <row r="26" spans="1:12" x14ac:dyDescent="0.25">
      <c r="A26" s="1">
        <v>41664</v>
      </c>
      <c r="B26">
        <v>3.4</v>
      </c>
      <c r="C26">
        <f t="shared" si="0"/>
        <v>0.39999999999999991</v>
      </c>
      <c r="D26">
        <f t="shared" si="1"/>
        <v>3.1</v>
      </c>
      <c r="I26" s="1">
        <v>41664</v>
      </c>
      <c r="J26">
        <v>3.4</v>
      </c>
      <c r="K26">
        <f t="shared" si="2"/>
        <v>0.39999999999999991</v>
      </c>
      <c r="L26">
        <f t="shared" si="3"/>
        <v>3.1</v>
      </c>
    </row>
    <row r="27" spans="1:12" x14ac:dyDescent="0.25">
      <c r="A27" s="1">
        <v>41665</v>
      </c>
      <c r="B27">
        <v>3.7</v>
      </c>
      <c r="C27">
        <f t="shared" si="0"/>
        <v>0.30000000000000027</v>
      </c>
      <c r="D27">
        <f t="shared" si="1"/>
        <v>3.4000000000000004</v>
      </c>
      <c r="I27" s="1">
        <v>41665</v>
      </c>
      <c r="J27">
        <v>3.7</v>
      </c>
      <c r="K27">
        <f t="shared" si="2"/>
        <v>0.30000000000000027</v>
      </c>
      <c r="L27">
        <f t="shared" si="3"/>
        <v>3.4000000000000004</v>
      </c>
    </row>
    <row r="28" spans="1:12" x14ac:dyDescent="0.25">
      <c r="A28" s="1">
        <v>41666</v>
      </c>
      <c r="B28">
        <v>3.8</v>
      </c>
      <c r="C28">
        <f t="shared" si="0"/>
        <v>9.9999999999999645E-2</v>
      </c>
      <c r="D28">
        <f t="shared" si="1"/>
        <v>3.5</v>
      </c>
      <c r="I28" s="1">
        <v>41666</v>
      </c>
      <c r="J28">
        <v>3.8</v>
      </c>
      <c r="K28">
        <f t="shared" si="2"/>
        <v>9.9999999999999645E-2</v>
      </c>
      <c r="L28">
        <f t="shared" si="3"/>
        <v>3.5</v>
      </c>
    </row>
    <row r="29" spans="1:12" x14ac:dyDescent="0.25">
      <c r="A29" s="1">
        <v>41667</v>
      </c>
      <c r="B29">
        <v>4.5999999999999996</v>
      </c>
      <c r="C29">
        <f t="shared" si="0"/>
        <v>0.79999999999999982</v>
      </c>
      <c r="D29">
        <f t="shared" si="1"/>
        <v>4.3</v>
      </c>
      <c r="I29" s="1">
        <v>41667</v>
      </c>
      <c r="J29">
        <v>4.5999999999999996</v>
      </c>
      <c r="K29">
        <f t="shared" si="2"/>
        <v>0.79999999999999982</v>
      </c>
      <c r="L29">
        <f t="shared" si="3"/>
        <v>4.3</v>
      </c>
    </row>
    <row r="30" spans="1:12" x14ac:dyDescent="0.25">
      <c r="A30" s="1">
        <v>41668</v>
      </c>
      <c r="B30">
        <v>4.7</v>
      </c>
      <c r="C30">
        <f t="shared" si="0"/>
        <v>0.10000000000000053</v>
      </c>
      <c r="D30">
        <f t="shared" si="1"/>
        <v>4.4000000000000004</v>
      </c>
      <c r="I30" s="1">
        <v>41668</v>
      </c>
      <c r="J30">
        <v>4.7</v>
      </c>
      <c r="K30">
        <f t="shared" si="2"/>
        <v>0.10000000000000053</v>
      </c>
      <c r="L30">
        <f t="shared" si="3"/>
        <v>4.4000000000000004</v>
      </c>
    </row>
    <row r="31" spans="1:12" x14ac:dyDescent="0.25">
      <c r="A31" s="1">
        <v>41669</v>
      </c>
      <c r="B31">
        <v>4.7</v>
      </c>
      <c r="C31">
        <f t="shared" si="0"/>
        <v>0</v>
      </c>
      <c r="D31">
        <f t="shared" si="1"/>
        <v>4.4000000000000004</v>
      </c>
      <c r="I31" s="1">
        <v>41669</v>
      </c>
      <c r="J31">
        <v>4.7</v>
      </c>
      <c r="K31">
        <f t="shared" si="2"/>
        <v>0</v>
      </c>
      <c r="L31">
        <f t="shared" si="3"/>
        <v>4.4000000000000004</v>
      </c>
    </row>
    <row r="32" spans="1:12" x14ac:dyDescent="0.25">
      <c r="A32" s="1">
        <v>41670</v>
      </c>
      <c r="B32">
        <v>5</v>
      </c>
      <c r="C32">
        <f t="shared" si="0"/>
        <v>0.29999999999999982</v>
      </c>
      <c r="D32">
        <f t="shared" si="1"/>
        <v>4.7</v>
      </c>
      <c r="I32" s="1">
        <v>41670</v>
      </c>
      <c r="J32">
        <v>5</v>
      </c>
      <c r="K32">
        <f t="shared" si="2"/>
        <v>0.29999999999999982</v>
      </c>
      <c r="L32">
        <f t="shared" si="3"/>
        <v>4.7</v>
      </c>
    </row>
    <row r="33" spans="1:12" x14ac:dyDescent="0.25">
      <c r="A33" s="1">
        <v>41671</v>
      </c>
      <c r="B33">
        <v>5.2</v>
      </c>
      <c r="C33">
        <f t="shared" si="0"/>
        <v>0.20000000000000018</v>
      </c>
      <c r="D33">
        <f t="shared" si="1"/>
        <v>4.9000000000000004</v>
      </c>
      <c r="I33" s="1">
        <v>41671</v>
      </c>
      <c r="J33">
        <v>5.2</v>
      </c>
      <c r="K33">
        <f t="shared" si="2"/>
        <v>0.20000000000000018</v>
      </c>
      <c r="L33">
        <f t="shared" si="3"/>
        <v>4.9000000000000004</v>
      </c>
    </row>
    <row r="34" spans="1:12" x14ac:dyDescent="0.25">
      <c r="A34" s="1">
        <v>41672</v>
      </c>
      <c r="B34">
        <v>5.2</v>
      </c>
      <c r="C34">
        <f t="shared" si="0"/>
        <v>0</v>
      </c>
      <c r="D34">
        <f t="shared" si="1"/>
        <v>4.9000000000000004</v>
      </c>
      <c r="I34" s="1">
        <v>41672</v>
      </c>
      <c r="J34">
        <v>5.2</v>
      </c>
      <c r="K34">
        <f t="shared" si="2"/>
        <v>0</v>
      </c>
      <c r="L34">
        <f t="shared" si="3"/>
        <v>4.9000000000000004</v>
      </c>
    </row>
    <row r="35" spans="1:12" x14ac:dyDescent="0.25">
      <c r="A35" s="1">
        <v>41673</v>
      </c>
      <c r="B35">
        <v>5.3</v>
      </c>
      <c r="C35">
        <f t="shared" si="0"/>
        <v>9.9999999999999645E-2</v>
      </c>
      <c r="D35">
        <f t="shared" si="1"/>
        <v>5</v>
      </c>
      <c r="I35" s="1">
        <v>41673</v>
      </c>
      <c r="J35">
        <v>5.3</v>
      </c>
      <c r="K35">
        <f t="shared" si="2"/>
        <v>9.9999999999999645E-2</v>
      </c>
      <c r="L35">
        <f t="shared" si="3"/>
        <v>5</v>
      </c>
    </row>
    <row r="36" spans="1:12" x14ac:dyDescent="0.25">
      <c r="A36" s="1">
        <v>41674</v>
      </c>
      <c r="B36">
        <v>5.6</v>
      </c>
      <c r="C36">
        <f t="shared" si="0"/>
        <v>0.29999999999999982</v>
      </c>
      <c r="D36">
        <f t="shared" si="1"/>
        <v>5.3</v>
      </c>
      <c r="I36" s="1">
        <v>41674</v>
      </c>
      <c r="J36">
        <v>5.6</v>
      </c>
      <c r="K36">
        <f t="shared" si="2"/>
        <v>0.29999999999999982</v>
      </c>
      <c r="L36">
        <f t="shared" si="3"/>
        <v>5.3</v>
      </c>
    </row>
    <row r="37" spans="1:12" x14ac:dyDescent="0.25">
      <c r="A37" s="1">
        <v>41675</v>
      </c>
      <c r="B37">
        <v>5.7</v>
      </c>
      <c r="C37">
        <f t="shared" si="0"/>
        <v>0.10000000000000053</v>
      </c>
      <c r="D37">
        <f t="shared" si="1"/>
        <v>5.4</v>
      </c>
      <c r="I37" s="1">
        <v>41675</v>
      </c>
      <c r="J37">
        <v>5.7</v>
      </c>
      <c r="K37">
        <f t="shared" si="2"/>
        <v>0.10000000000000053</v>
      </c>
      <c r="L37">
        <f t="shared" si="3"/>
        <v>5.4</v>
      </c>
    </row>
    <row r="38" spans="1:12" x14ac:dyDescent="0.25">
      <c r="A38" s="1">
        <v>41676</v>
      </c>
      <c r="B38">
        <v>5.7</v>
      </c>
      <c r="C38">
        <f t="shared" si="0"/>
        <v>0</v>
      </c>
      <c r="D38">
        <f t="shared" si="1"/>
        <v>5.4</v>
      </c>
      <c r="I38" s="1">
        <v>41676</v>
      </c>
      <c r="J38">
        <v>5.7</v>
      </c>
      <c r="K38">
        <f t="shared" si="2"/>
        <v>0</v>
      </c>
      <c r="L38">
        <f t="shared" si="3"/>
        <v>5.4</v>
      </c>
    </row>
    <row r="39" spans="1:12" x14ac:dyDescent="0.25">
      <c r="A39" s="1">
        <v>41677</v>
      </c>
      <c r="B39">
        <v>6.1</v>
      </c>
      <c r="C39">
        <f t="shared" si="0"/>
        <v>0.39999999999999947</v>
      </c>
      <c r="D39">
        <f t="shared" si="1"/>
        <v>5.8</v>
      </c>
      <c r="I39" s="1">
        <v>41677</v>
      </c>
      <c r="J39">
        <v>6.1</v>
      </c>
      <c r="K39">
        <f t="shared" si="2"/>
        <v>0.39999999999999947</v>
      </c>
      <c r="L39">
        <f t="shared" si="3"/>
        <v>5.8</v>
      </c>
    </row>
    <row r="40" spans="1:12" x14ac:dyDescent="0.25">
      <c r="A40" s="1">
        <v>41678</v>
      </c>
      <c r="B40">
        <v>6.1</v>
      </c>
      <c r="C40">
        <f t="shared" si="0"/>
        <v>0</v>
      </c>
      <c r="D40">
        <f t="shared" si="1"/>
        <v>5.8</v>
      </c>
      <c r="I40" s="1">
        <v>41678</v>
      </c>
      <c r="J40">
        <v>6.1</v>
      </c>
      <c r="K40">
        <f t="shared" si="2"/>
        <v>0</v>
      </c>
      <c r="L40">
        <f t="shared" si="3"/>
        <v>5.8</v>
      </c>
    </row>
    <row r="41" spans="1:12" x14ac:dyDescent="0.25">
      <c r="A41" s="1">
        <v>41679</v>
      </c>
      <c r="B41">
        <v>6.2</v>
      </c>
      <c r="C41">
        <f t="shared" si="0"/>
        <v>0.10000000000000053</v>
      </c>
      <c r="D41">
        <f t="shared" si="1"/>
        <v>5.9</v>
      </c>
      <c r="I41" s="1">
        <v>41679</v>
      </c>
      <c r="J41">
        <v>6.2</v>
      </c>
      <c r="K41">
        <f t="shared" si="2"/>
        <v>0.10000000000000053</v>
      </c>
      <c r="L41">
        <f t="shared" si="3"/>
        <v>5.9</v>
      </c>
    </row>
    <row r="42" spans="1:12" x14ac:dyDescent="0.25">
      <c r="A42" s="1">
        <v>41680</v>
      </c>
      <c r="B42">
        <v>6.4</v>
      </c>
      <c r="C42">
        <f t="shared" si="0"/>
        <v>0.20000000000000018</v>
      </c>
      <c r="D42">
        <f t="shared" si="1"/>
        <v>6.1000000000000005</v>
      </c>
      <c r="I42" s="1">
        <v>41680</v>
      </c>
      <c r="J42">
        <v>6.4</v>
      </c>
      <c r="K42">
        <f t="shared" si="2"/>
        <v>0.20000000000000018</v>
      </c>
      <c r="L42">
        <f t="shared" si="3"/>
        <v>6.1000000000000005</v>
      </c>
    </row>
    <row r="43" spans="1:12" x14ac:dyDescent="0.25">
      <c r="A43" s="1">
        <v>41681</v>
      </c>
      <c r="B43">
        <v>6.4</v>
      </c>
      <c r="C43">
        <f t="shared" si="0"/>
        <v>0</v>
      </c>
      <c r="D43">
        <f t="shared" si="1"/>
        <v>6.1000000000000005</v>
      </c>
      <c r="I43" s="1">
        <v>41681</v>
      </c>
      <c r="J43">
        <v>6.4</v>
      </c>
      <c r="K43">
        <f t="shared" si="2"/>
        <v>0</v>
      </c>
      <c r="L43">
        <f t="shared" si="3"/>
        <v>6.1000000000000005</v>
      </c>
    </row>
    <row r="44" spans="1:12" x14ac:dyDescent="0.25">
      <c r="A44" s="1">
        <v>41682</v>
      </c>
      <c r="B44">
        <v>7</v>
      </c>
      <c r="C44">
        <f t="shared" si="0"/>
        <v>0.59999999999999964</v>
      </c>
      <c r="D44">
        <f t="shared" si="1"/>
        <v>6.7</v>
      </c>
      <c r="I44" s="1">
        <v>41682</v>
      </c>
      <c r="J44">
        <v>7</v>
      </c>
      <c r="K44">
        <f t="shared" si="2"/>
        <v>0.59999999999999964</v>
      </c>
      <c r="L44">
        <f t="shared" si="3"/>
        <v>6.7</v>
      </c>
    </row>
    <row r="45" spans="1:12" x14ac:dyDescent="0.25">
      <c r="A45" s="1">
        <v>41683</v>
      </c>
      <c r="B45">
        <v>7</v>
      </c>
      <c r="C45">
        <f t="shared" si="0"/>
        <v>0</v>
      </c>
      <c r="D45">
        <f t="shared" si="1"/>
        <v>6.7</v>
      </c>
      <c r="I45" s="1">
        <v>41683</v>
      </c>
      <c r="J45">
        <v>7</v>
      </c>
      <c r="K45">
        <f t="shared" si="2"/>
        <v>0</v>
      </c>
      <c r="L45">
        <f t="shared" si="3"/>
        <v>6.7</v>
      </c>
    </row>
    <row r="46" spans="1:12" x14ac:dyDescent="0.25">
      <c r="A46" s="1">
        <v>41684</v>
      </c>
      <c r="B46">
        <v>7.5</v>
      </c>
      <c r="C46">
        <f t="shared" si="0"/>
        <v>0.5</v>
      </c>
      <c r="D46">
        <f t="shared" si="1"/>
        <v>7.2</v>
      </c>
      <c r="I46" s="1">
        <v>41684</v>
      </c>
      <c r="J46">
        <v>7.5</v>
      </c>
      <c r="K46">
        <f t="shared" si="2"/>
        <v>0.5</v>
      </c>
      <c r="L46">
        <f t="shared" si="3"/>
        <v>7.2</v>
      </c>
    </row>
    <row r="47" spans="1:12" x14ac:dyDescent="0.25">
      <c r="A47" s="1">
        <v>41685</v>
      </c>
      <c r="B47">
        <v>7.7</v>
      </c>
      <c r="C47">
        <f t="shared" si="0"/>
        <v>0.20000000000000018</v>
      </c>
      <c r="D47">
        <f t="shared" si="1"/>
        <v>7.4</v>
      </c>
      <c r="I47" s="1">
        <v>41685</v>
      </c>
      <c r="J47">
        <v>7.7</v>
      </c>
      <c r="K47">
        <f t="shared" si="2"/>
        <v>0.20000000000000018</v>
      </c>
      <c r="L47">
        <f t="shared" si="3"/>
        <v>7.4</v>
      </c>
    </row>
    <row r="48" spans="1:12" x14ac:dyDescent="0.25">
      <c r="A48" s="1">
        <v>41686</v>
      </c>
      <c r="B48">
        <v>7.7</v>
      </c>
      <c r="C48">
        <f t="shared" si="0"/>
        <v>0</v>
      </c>
      <c r="D48">
        <f t="shared" si="1"/>
        <v>7.4</v>
      </c>
      <c r="I48" s="1">
        <v>41686</v>
      </c>
      <c r="J48">
        <v>7.7</v>
      </c>
      <c r="K48">
        <f t="shared" si="2"/>
        <v>0</v>
      </c>
      <c r="L48">
        <f t="shared" si="3"/>
        <v>7.4</v>
      </c>
    </row>
    <row r="49" spans="1:12" x14ac:dyDescent="0.25">
      <c r="A49" s="1">
        <v>41687</v>
      </c>
      <c r="B49">
        <v>7.7</v>
      </c>
      <c r="C49">
        <f t="shared" si="0"/>
        <v>0</v>
      </c>
      <c r="D49">
        <f t="shared" si="1"/>
        <v>7.4</v>
      </c>
      <c r="I49" s="1">
        <v>41687</v>
      </c>
      <c r="J49">
        <v>7.7</v>
      </c>
      <c r="K49">
        <f t="shared" si="2"/>
        <v>0</v>
      </c>
      <c r="L49">
        <f t="shared" si="3"/>
        <v>7.4</v>
      </c>
    </row>
    <row r="50" spans="1:12" x14ac:dyDescent="0.25">
      <c r="A50" s="1">
        <v>41688</v>
      </c>
      <c r="B50">
        <v>7.8</v>
      </c>
      <c r="C50">
        <f t="shared" si="0"/>
        <v>9.9999999999999645E-2</v>
      </c>
      <c r="D50">
        <f t="shared" si="1"/>
        <v>7.5</v>
      </c>
      <c r="I50" s="1">
        <v>41688</v>
      </c>
      <c r="J50">
        <v>7.8</v>
      </c>
      <c r="K50">
        <f t="shared" si="2"/>
        <v>9.9999999999999645E-2</v>
      </c>
      <c r="L50">
        <f t="shared" si="3"/>
        <v>7.5</v>
      </c>
    </row>
    <row r="51" spans="1:12" x14ac:dyDescent="0.25">
      <c r="A51" s="1">
        <v>41689</v>
      </c>
      <c r="B51">
        <v>7.9</v>
      </c>
      <c r="C51">
        <f t="shared" si="0"/>
        <v>0.10000000000000053</v>
      </c>
      <c r="D51">
        <f t="shared" si="1"/>
        <v>7.6000000000000005</v>
      </c>
      <c r="I51" s="1">
        <v>41689</v>
      </c>
      <c r="J51">
        <v>7.9</v>
      </c>
      <c r="K51">
        <f t="shared" si="2"/>
        <v>0.10000000000000053</v>
      </c>
      <c r="L51">
        <f t="shared" si="3"/>
        <v>7.6000000000000005</v>
      </c>
    </row>
    <row r="52" spans="1:12" x14ac:dyDescent="0.25">
      <c r="A52" s="1">
        <v>41690</v>
      </c>
      <c r="B52">
        <v>8</v>
      </c>
      <c r="C52">
        <f t="shared" si="0"/>
        <v>9.9999999999999645E-2</v>
      </c>
      <c r="D52">
        <f t="shared" si="1"/>
        <v>7.7</v>
      </c>
      <c r="I52" s="1">
        <v>41690</v>
      </c>
      <c r="J52">
        <v>8</v>
      </c>
      <c r="K52">
        <f t="shared" si="2"/>
        <v>9.9999999999999645E-2</v>
      </c>
      <c r="L52">
        <f t="shared" si="3"/>
        <v>7.7</v>
      </c>
    </row>
    <row r="53" spans="1:12" x14ac:dyDescent="0.25">
      <c r="A53" s="1">
        <v>41691</v>
      </c>
      <c r="B53">
        <v>8</v>
      </c>
      <c r="C53">
        <f t="shared" si="0"/>
        <v>0</v>
      </c>
      <c r="D53">
        <f t="shared" si="1"/>
        <v>7.7</v>
      </c>
      <c r="I53" s="1">
        <v>41691</v>
      </c>
      <c r="J53">
        <v>8</v>
      </c>
      <c r="K53">
        <f t="shared" si="2"/>
        <v>0</v>
      </c>
      <c r="L53">
        <f t="shared" si="3"/>
        <v>7.7</v>
      </c>
    </row>
    <row r="54" spans="1:12" x14ac:dyDescent="0.25">
      <c r="A54" s="1">
        <v>41692</v>
      </c>
      <c r="B54">
        <v>8.1</v>
      </c>
      <c r="C54">
        <f t="shared" si="0"/>
        <v>9.9999999999999645E-2</v>
      </c>
      <c r="D54">
        <f t="shared" si="1"/>
        <v>7.8</v>
      </c>
      <c r="I54" s="1">
        <v>41692</v>
      </c>
      <c r="J54">
        <v>8.1</v>
      </c>
      <c r="K54">
        <f t="shared" si="2"/>
        <v>9.9999999999999645E-2</v>
      </c>
      <c r="L54">
        <f t="shared" si="3"/>
        <v>7.8</v>
      </c>
    </row>
    <row r="55" spans="1:12" x14ac:dyDescent="0.25">
      <c r="A55" s="1">
        <v>41693</v>
      </c>
      <c r="B55">
        <v>8.4</v>
      </c>
      <c r="C55">
        <f t="shared" si="0"/>
        <v>0.30000000000000071</v>
      </c>
      <c r="D55">
        <f t="shared" si="1"/>
        <v>8.1000000000000014</v>
      </c>
      <c r="I55" s="1">
        <v>41693</v>
      </c>
      <c r="J55">
        <v>8.4</v>
      </c>
      <c r="K55">
        <f t="shared" si="2"/>
        <v>0.30000000000000071</v>
      </c>
      <c r="L55">
        <f t="shared" si="3"/>
        <v>8.1000000000000014</v>
      </c>
    </row>
    <row r="56" spans="1:12" x14ac:dyDescent="0.25">
      <c r="A56" s="1">
        <v>41694</v>
      </c>
      <c r="B56">
        <v>8.5</v>
      </c>
      <c r="C56">
        <f t="shared" si="0"/>
        <v>9.9999999999999645E-2</v>
      </c>
      <c r="D56">
        <f t="shared" si="1"/>
        <v>8.2000000000000011</v>
      </c>
      <c r="I56" s="1">
        <v>41694</v>
      </c>
      <c r="J56">
        <v>8.5</v>
      </c>
      <c r="K56">
        <f t="shared" si="2"/>
        <v>9.9999999999999645E-2</v>
      </c>
      <c r="L56">
        <f t="shared" si="3"/>
        <v>8.2000000000000011</v>
      </c>
    </row>
    <row r="57" spans="1:12" x14ac:dyDescent="0.25">
      <c r="A57" s="1">
        <v>41695</v>
      </c>
      <c r="B57">
        <v>8.5</v>
      </c>
      <c r="C57">
        <f t="shared" si="0"/>
        <v>0</v>
      </c>
      <c r="D57">
        <f t="shared" si="1"/>
        <v>8.2000000000000011</v>
      </c>
      <c r="I57" s="1">
        <v>41695</v>
      </c>
      <c r="J57">
        <v>8.5</v>
      </c>
      <c r="K57">
        <f t="shared" si="2"/>
        <v>0</v>
      </c>
      <c r="L57">
        <f t="shared" si="3"/>
        <v>8.2000000000000011</v>
      </c>
    </row>
    <row r="58" spans="1:12" x14ac:dyDescent="0.25">
      <c r="A58" s="1">
        <v>41696</v>
      </c>
      <c r="B58">
        <v>8.6999999999999993</v>
      </c>
      <c r="C58">
        <f t="shared" si="0"/>
        <v>0.19999999999999929</v>
      </c>
      <c r="D58">
        <f t="shared" si="1"/>
        <v>8.4</v>
      </c>
      <c r="I58" s="1">
        <v>41696</v>
      </c>
      <c r="J58">
        <v>8.6999999999999993</v>
      </c>
      <c r="K58">
        <f t="shared" si="2"/>
        <v>0.19999999999999929</v>
      </c>
      <c r="L58">
        <f t="shared" si="3"/>
        <v>8.4</v>
      </c>
    </row>
    <row r="59" spans="1:12" x14ac:dyDescent="0.25">
      <c r="A59" s="1">
        <v>41697</v>
      </c>
      <c r="B59">
        <v>8.6999999999999993</v>
      </c>
      <c r="C59">
        <f t="shared" si="0"/>
        <v>0</v>
      </c>
      <c r="D59">
        <f t="shared" si="1"/>
        <v>8.4</v>
      </c>
      <c r="I59" s="1">
        <v>41697</v>
      </c>
      <c r="J59">
        <v>8.6999999999999993</v>
      </c>
      <c r="K59">
        <f t="shared" si="2"/>
        <v>0</v>
      </c>
      <c r="L59">
        <f t="shared" si="3"/>
        <v>8.4</v>
      </c>
    </row>
    <row r="60" spans="1:12" x14ac:dyDescent="0.25">
      <c r="A60" s="1">
        <v>41698</v>
      </c>
      <c r="B60">
        <v>8.6999999999999993</v>
      </c>
      <c r="C60">
        <f t="shared" si="0"/>
        <v>0</v>
      </c>
      <c r="D60">
        <f t="shared" si="1"/>
        <v>8.4</v>
      </c>
      <c r="I60" s="1">
        <v>41698</v>
      </c>
      <c r="J60">
        <v>8.6999999999999993</v>
      </c>
      <c r="K60">
        <f t="shared" si="2"/>
        <v>0</v>
      </c>
      <c r="L60">
        <f t="shared" si="3"/>
        <v>8.4</v>
      </c>
    </row>
    <row r="61" spans="1:12" x14ac:dyDescent="0.25">
      <c r="A61" s="1">
        <v>41699</v>
      </c>
      <c r="B61">
        <v>8.8000000000000007</v>
      </c>
      <c r="C61">
        <f t="shared" si="0"/>
        <v>0.10000000000000142</v>
      </c>
      <c r="D61">
        <f t="shared" si="1"/>
        <v>8.5000000000000018</v>
      </c>
      <c r="I61" s="1">
        <v>41699</v>
      </c>
      <c r="J61">
        <v>8.8000000000000007</v>
      </c>
      <c r="K61">
        <f t="shared" si="2"/>
        <v>0.10000000000000142</v>
      </c>
      <c r="L61">
        <f t="shared" si="3"/>
        <v>8.5000000000000018</v>
      </c>
    </row>
    <row r="62" spans="1:12" x14ac:dyDescent="0.25">
      <c r="A62" s="1">
        <v>41700</v>
      </c>
      <c r="B62">
        <v>8.9</v>
      </c>
      <c r="C62">
        <f t="shared" si="0"/>
        <v>9.9999999999999645E-2</v>
      </c>
      <c r="D62">
        <f t="shared" si="1"/>
        <v>8.6000000000000014</v>
      </c>
      <c r="I62" s="1">
        <v>41700</v>
      </c>
      <c r="J62">
        <v>8.9</v>
      </c>
      <c r="K62">
        <f t="shared" si="2"/>
        <v>9.9999999999999645E-2</v>
      </c>
      <c r="L62">
        <f t="shared" si="3"/>
        <v>8.6000000000000014</v>
      </c>
    </row>
    <row r="63" spans="1:12" x14ac:dyDescent="0.25">
      <c r="A63" s="1">
        <v>41701</v>
      </c>
      <c r="B63">
        <v>8.9</v>
      </c>
      <c r="C63">
        <f t="shared" si="0"/>
        <v>0</v>
      </c>
      <c r="D63">
        <f t="shared" si="1"/>
        <v>8.6000000000000014</v>
      </c>
      <c r="I63" s="1">
        <v>41701</v>
      </c>
      <c r="J63">
        <v>8.9</v>
      </c>
      <c r="K63">
        <f t="shared" si="2"/>
        <v>0</v>
      </c>
      <c r="L63">
        <f t="shared" si="3"/>
        <v>8.6000000000000014</v>
      </c>
    </row>
    <row r="64" spans="1:12" x14ac:dyDescent="0.25">
      <c r="A64" s="1">
        <v>41702</v>
      </c>
      <c r="B64">
        <v>8.9</v>
      </c>
      <c r="C64">
        <f t="shared" si="0"/>
        <v>0</v>
      </c>
      <c r="D64">
        <f t="shared" si="1"/>
        <v>8.6000000000000014</v>
      </c>
      <c r="I64" s="1">
        <v>41702</v>
      </c>
      <c r="J64">
        <v>8.9</v>
      </c>
      <c r="K64">
        <f t="shared" si="2"/>
        <v>0</v>
      </c>
      <c r="L64">
        <f t="shared" si="3"/>
        <v>8.6000000000000014</v>
      </c>
    </row>
    <row r="65" spans="1:12" x14ac:dyDescent="0.25">
      <c r="A65" s="1">
        <v>41703</v>
      </c>
      <c r="B65">
        <v>8.9</v>
      </c>
      <c r="C65">
        <f t="shared" si="0"/>
        <v>0</v>
      </c>
      <c r="D65">
        <f t="shared" si="1"/>
        <v>8.6000000000000014</v>
      </c>
      <c r="I65" s="1">
        <v>41703</v>
      </c>
      <c r="J65">
        <v>8.9</v>
      </c>
      <c r="K65">
        <f t="shared" si="2"/>
        <v>0</v>
      </c>
      <c r="L65">
        <f t="shared" si="3"/>
        <v>8.6000000000000014</v>
      </c>
    </row>
    <row r="66" spans="1:12" x14ac:dyDescent="0.25">
      <c r="A66" s="1">
        <v>41704</v>
      </c>
      <c r="B66">
        <v>9.1</v>
      </c>
      <c r="C66">
        <f t="shared" si="0"/>
        <v>0.19999999999999929</v>
      </c>
      <c r="D66">
        <f t="shared" si="1"/>
        <v>8.8000000000000007</v>
      </c>
      <c r="I66" s="1">
        <v>41704</v>
      </c>
      <c r="J66">
        <v>9.1</v>
      </c>
      <c r="K66">
        <f t="shared" si="2"/>
        <v>0.19999999999999929</v>
      </c>
      <c r="L66">
        <f t="shared" si="3"/>
        <v>8.8000000000000007</v>
      </c>
    </row>
    <row r="67" spans="1:12" x14ac:dyDescent="0.25">
      <c r="A67" s="1">
        <v>41705</v>
      </c>
      <c r="B67">
        <v>9.1</v>
      </c>
      <c r="C67">
        <f t="shared" si="0"/>
        <v>0</v>
      </c>
      <c r="D67">
        <f t="shared" si="1"/>
        <v>8.8000000000000007</v>
      </c>
      <c r="I67" s="1">
        <v>41705</v>
      </c>
      <c r="J67">
        <v>9.1</v>
      </c>
      <c r="K67">
        <f t="shared" si="2"/>
        <v>0</v>
      </c>
      <c r="L67">
        <f t="shared" si="3"/>
        <v>8.8000000000000007</v>
      </c>
    </row>
    <row r="68" spans="1:12" x14ac:dyDescent="0.25">
      <c r="A68" s="1">
        <v>41706</v>
      </c>
      <c r="B68">
        <v>9.1</v>
      </c>
      <c r="C68">
        <f t="shared" ref="C68:C131" si="4">IF((B68-B67&gt;0),B68-B67,0)</f>
        <v>0</v>
      </c>
      <c r="D68">
        <f t="shared" ref="D68:D131" si="5">D67+C68</f>
        <v>8.8000000000000007</v>
      </c>
      <c r="I68" s="1">
        <v>41706</v>
      </c>
      <c r="J68">
        <v>9.1</v>
      </c>
      <c r="K68">
        <f t="shared" ref="K68:K131" si="6">IF((J68-J67&gt;0),J68-J67,0)</f>
        <v>0</v>
      </c>
      <c r="L68">
        <f t="shared" ref="L68:L131" si="7">L67+K68</f>
        <v>8.8000000000000007</v>
      </c>
    </row>
    <row r="69" spans="1:12" x14ac:dyDescent="0.25">
      <c r="A69" s="1">
        <v>41707</v>
      </c>
      <c r="B69">
        <v>9.1999999999999993</v>
      </c>
      <c r="C69">
        <f t="shared" si="4"/>
        <v>9.9999999999999645E-2</v>
      </c>
      <c r="D69">
        <f t="shared" si="5"/>
        <v>8.9</v>
      </c>
      <c r="I69" s="1">
        <v>41707</v>
      </c>
      <c r="J69">
        <v>9.1999999999999993</v>
      </c>
      <c r="K69">
        <f t="shared" si="6"/>
        <v>9.9999999999999645E-2</v>
      </c>
      <c r="L69">
        <f t="shared" si="7"/>
        <v>8.9</v>
      </c>
    </row>
    <row r="70" spans="1:12" x14ac:dyDescent="0.25">
      <c r="A70" s="1">
        <v>41708</v>
      </c>
      <c r="B70">
        <v>9.1999999999999993</v>
      </c>
      <c r="C70">
        <f t="shared" si="4"/>
        <v>0</v>
      </c>
      <c r="D70">
        <f t="shared" si="5"/>
        <v>8.9</v>
      </c>
      <c r="I70" s="1">
        <v>41708</v>
      </c>
      <c r="J70">
        <v>9.1999999999999993</v>
      </c>
      <c r="K70">
        <f t="shared" si="6"/>
        <v>0</v>
      </c>
      <c r="L70">
        <f t="shared" si="7"/>
        <v>8.9</v>
      </c>
    </row>
    <row r="71" spans="1:12" x14ac:dyDescent="0.25">
      <c r="A71" s="1">
        <v>41709</v>
      </c>
      <c r="B71">
        <v>9.1999999999999993</v>
      </c>
      <c r="C71">
        <f t="shared" si="4"/>
        <v>0</v>
      </c>
      <c r="D71">
        <f t="shared" si="5"/>
        <v>8.9</v>
      </c>
      <c r="I71" s="1">
        <v>41709</v>
      </c>
      <c r="J71">
        <v>9.1999999999999993</v>
      </c>
      <c r="K71">
        <f t="shared" si="6"/>
        <v>0</v>
      </c>
      <c r="L71">
        <f t="shared" si="7"/>
        <v>8.9</v>
      </c>
    </row>
    <row r="72" spans="1:12" x14ac:dyDescent="0.25">
      <c r="A72" s="1">
        <v>41710</v>
      </c>
      <c r="B72">
        <v>9.1999999999999993</v>
      </c>
      <c r="C72">
        <f t="shared" si="4"/>
        <v>0</v>
      </c>
      <c r="D72">
        <f t="shared" si="5"/>
        <v>8.9</v>
      </c>
      <c r="I72" s="1">
        <v>41710</v>
      </c>
      <c r="J72">
        <v>9.1999999999999993</v>
      </c>
      <c r="K72">
        <f t="shared" si="6"/>
        <v>0</v>
      </c>
      <c r="L72">
        <f t="shared" si="7"/>
        <v>8.9</v>
      </c>
    </row>
    <row r="73" spans="1:12" x14ac:dyDescent="0.25">
      <c r="A73" s="1">
        <v>41711</v>
      </c>
      <c r="B73">
        <v>9.1999999999999993</v>
      </c>
      <c r="C73">
        <f t="shared" si="4"/>
        <v>0</v>
      </c>
      <c r="D73">
        <f t="shared" si="5"/>
        <v>8.9</v>
      </c>
      <c r="I73" s="1">
        <v>41711</v>
      </c>
      <c r="J73">
        <v>9.1999999999999993</v>
      </c>
      <c r="K73">
        <f t="shared" si="6"/>
        <v>0</v>
      </c>
      <c r="L73">
        <f t="shared" si="7"/>
        <v>8.9</v>
      </c>
    </row>
    <row r="74" spans="1:12" x14ac:dyDescent="0.25">
      <c r="A74" s="1">
        <v>41712</v>
      </c>
      <c r="B74">
        <v>9.1999999999999993</v>
      </c>
      <c r="C74">
        <f t="shared" si="4"/>
        <v>0</v>
      </c>
      <c r="D74">
        <f t="shared" si="5"/>
        <v>8.9</v>
      </c>
      <c r="I74" s="1">
        <v>41712</v>
      </c>
      <c r="J74">
        <v>9.1999999999999993</v>
      </c>
      <c r="K74">
        <f t="shared" si="6"/>
        <v>0</v>
      </c>
      <c r="L74">
        <f t="shared" si="7"/>
        <v>8.9</v>
      </c>
    </row>
    <row r="75" spans="1:12" x14ac:dyDescent="0.25">
      <c r="A75" s="1">
        <v>41713</v>
      </c>
      <c r="B75">
        <v>9.1999999999999993</v>
      </c>
      <c r="C75">
        <f t="shared" si="4"/>
        <v>0</v>
      </c>
      <c r="D75">
        <f t="shared" si="5"/>
        <v>8.9</v>
      </c>
      <c r="I75" s="1">
        <v>41713</v>
      </c>
      <c r="J75">
        <v>9.1999999999999993</v>
      </c>
      <c r="K75">
        <f t="shared" si="6"/>
        <v>0</v>
      </c>
      <c r="L75">
        <f t="shared" si="7"/>
        <v>8.9</v>
      </c>
    </row>
    <row r="76" spans="1:12" x14ac:dyDescent="0.25">
      <c r="A76" s="1">
        <v>41714</v>
      </c>
      <c r="B76">
        <v>9.1999999999999993</v>
      </c>
      <c r="C76">
        <f t="shared" si="4"/>
        <v>0</v>
      </c>
      <c r="D76">
        <f t="shared" si="5"/>
        <v>8.9</v>
      </c>
      <c r="I76" s="1">
        <v>41714</v>
      </c>
      <c r="J76">
        <v>9.1999999999999993</v>
      </c>
      <c r="K76">
        <f t="shared" si="6"/>
        <v>0</v>
      </c>
      <c r="L76">
        <f t="shared" si="7"/>
        <v>8.9</v>
      </c>
    </row>
    <row r="77" spans="1:12" x14ac:dyDescent="0.25">
      <c r="A77" s="1">
        <v>41715</v>
      </c>
      <c r="B77">
        <v>9.1999999999999993</v>
      </c>
      <c r="C77">
        <f t="shared" si="4"/>
        <v>0</v>
      </c>
      <c r="D77">
        <f t="shared" si="5"/>
        <v>8.9</v>
      </c>
      <c r="I77" s="1">
        <v>41715</v>
      </c>
      <c r="J77">
        <v>9.1999999999999993</v>
      </c>
      <c r="K77">
        <f t="shared" si="6"/>
        <v>0</v>
      </c>
      <c r="L77">
        <f t="shared" si="7"/>
        <v>8.9</v>
      </c>
    </row>
    <row r="78" spans="1:12" x14ac:dyDescent="0.25">
      <c r="A78" s="1">
        <v>41716</v>
      </c>
      <c r="B78">
        <v>0</v>
      </c>
      <c r="C78">
        <f t="shared" si="4"/>
        <v>0</v>
      </c>
      <c r="D78">
        <f t="shared" si="5"/>
        <v>8.9</v>
      </c>
      <c r="I78" s="1">
        <v>41716</v>
      </c>
      <c r="J78">
        <v>0</v>
      </c>
      <c r="K78">
        <f t="shared" si="6"/>
        <v>0</v>
      </c>
      <c r="L78">
        <f t="shared" si="7"/>
        <v>8.9</v>
      </c>
    </row>
    <row r="79" spans="1:12" x14ac:dyDescent="0.25">
      <c r="A79" s="1">
        <v>41717</v>
      </c>
      <c r="B79">
        <v>0</v>
      </c>
      <c r="C79">
        <f t="shared" si="4"/>
        <v>0</v>
      </c>
      <c r="D79">
        <f t="shared" si="5"/>
        <v>8.9</v>
      </c>
      <c r="I79" s="1">
        <v>41717</v>
      </c>
      <c r="J79">
        <v>0</v>
      </c>
      <c r="K79">
        <f t="shared" si="6"/>
        <v>0</v>
      </c>
      <c r="L79">
        <f t="shared" si="7"/>
        <v>8.9</v>
      </c>
    </row>
    <row r="80" spans="1:12" x14ac:dyDescent="0.25">
      <c r="A80" s="1">
        <v>41718</v>
      </c>
      <c r="B80">
        <v>0.1</v>
      </c>
      <c r="C80">
        <f t="shared" si="4"/>
        <v>0.1</v>
      </c>
      <c r="D80">
        <f t="shared" si="5"/>
        <v>9</v>
      </c>
      <c r="I80" s="1">
        <v>41718</v>
      </c>
      <c r="J80">
        <v>0.1</v>
      </c>
      <c r="K80">
        <f t="shared" si="6"/>
        <v>0.1</v>
      </c>
      <c r="L80">
        <f t="shared" si="7"/>
        <v>9</v>
      </c>
    </row>
    <row r="81" spans="1:12" x14ac:dyDescent="0.25">
      <c r="A81" s="1">
        <v>41719</v>
      </c>
      <c r="B81">
        <v>0.1</v>
      </c>
      <c r="C81">
        <f t="shared" si="4"/>
        <v>0</v>
      </c>
      <c r="D81">
        <f t="shared" si="5"/>
        <v>9</v>
      </c>
      <c r="I81" s="1">
        <v>41719</v>
      </c>
      <c r="J81">
        <v>0.1</v>
      </c>
      <c r="K81">
        <f t="shared" si="6"/>
        <v>0</v>
      </c>
      <c r="L81">
        <f t="shared" si="7"/>
        <v>9</v>
      </c>
    </row>
    <row r="82" spans="1:12" x14ac:dyDescent="0.25">
      <c r="A82" s="1">
        <v>41720</v>
      </c>
      <c r="B82">
        <v>0.1</v>
      </c>
      <c r="C82">
        <f t="shared" si="4"/>
        <v>0</v>
      </c>
      <c r="D82">
        <f t="shared" si="5"/>
        <v>9</v>
      </c>
      <c r="I82" s="1">
        <v>41720</v>
      </c>
      <c r="J82">
        <v>0.1</v>
      </c>
      <c r="K82">
        <f t="shared" si="6"/>
        <v>0</v>
      </c>
      <c r="L82">
        <f t="shared" si="7"/>
        <v>9</v>
      </c>
    </row>
    <row r="83" spans="1:12" x14ac:dyDescent="0.25">
      <c r="A83" s="1">
        <v>41721</v>
      </c>
      <c r="B83">
        <v>0.1</v>
      </c>
      <c r="C83">
        <f t="shared" si="4"/>
        <v>0</v>
      </c>
      <c r="D83">
        <f t="shared" si="5"/>
        <v>9</v>
      </c>
      <c r="I83" s="1">
        <v>41721</v>
      </c>
      <c r="J83">
        <v>0.1</v>
      </c>
      <c r="K83">
        <f t="shared" si="6"/>
        <v>0</v>
      </c>
      <c r="L83">
        <f t="shared" si="7"/>
        <v>9</v>
      </c>
    </row>
    <row r="84" spans="1:12" x14ac:dyDescent="0.25">
      <c r="A84" s="1">
        <v>41722</v>
      </c>
      <c r="B84">
        <v>0.1</v>
      </c>
      <c r="C84">
        <f t="shared" si="4"/>
        <v>0</v>
      </c>
      <c r="D84">
        <f t="shared" si="5"/>
        <v>9</v>
      </c>
      <c r="I84" s="1">
        <v>41722</v>
      </c>
      <c r="J84">
        <v>0.1</v>
      </c>
      <c r="K84">
        <f t="shared" si="6"/>
        <v>0</v>
      </c>
      <c r="L84">
        <f t="shared" si="7"/>
        <v>9</v>
      </c>
    </row>
    <row r="85" spans="1:12" x14ac:dyDescent="0.25">
      <c r="A85" s="1">
        <v>41723</v>
      </c>
      <c r="B85">
        <v>0.1</v>
      </c>
      <c r="C85">
        <f t="shared" si="4"/>
        <v>0</v>
      </c>
      <c r="D85">
        <f t="shared" si="5"/>
        <v>9</v>
      </c>
      <c r="I85" s="1">
        <v>41723</v>
      </c>
      <c r="J85">
        <v>0.1</v>
      </c>
      <c r="K85">
        <f t="shared" si="6"/>
        <v>0</v>
      </c>
      <c r="L85">
        <f t="shared" si="7"/>
        <v>9</v>
      </c>
    </row>
    <row r="86" spans="1:12" x14ac:dyDescent="0.25">
      <c r="A86" s="1">
        <v>41724</v>
      </c>
      <c r="B86">
        <v>0.3</v>
      </c>
      <c r="C86">
        <f t="shared" si="4"/>
        <v>0.19999999999999998</v>
      </c>
      <c r="D86">
        <f t="shared" si="5"/>
        <v>9.1999999999999993</v>
      </c>
      <c r="I86" s="1">
        <v>41724</v>
      </c>
      <c r="J86">
        <v>0.3</v>
      </c>
      <c r="K86">
        <f t="shared" si="6"/>
        <v>0.19999999999999998</v>
      </c>
      <c r="L86">
        <f t="shared" si="7"/>
        <v>9.1999999999999993</v>
      </c>
    </row>
    <row r="87" spans="1:12" x14ac:dyDescent="0.25">
      <c r="A87" s="1">
        <v>41725</v>
      </c>
      <c r="B87">
        <v>0.4</v>
      </c>
      <c r="C87">
        <f t="shared" si="4"/>
        <v>0.10000000000000003</v>
      </c>
      <c r="D87">
        <f t="shared" si="5"/>
        <v>9.2999999999999989</v>
      </c>
      <c r="I87" s="1">
        <v>41725</v>
      </c>
      <c r="J87">
        <v>0.4</v>
      </c>
      <c r="K87">
        <f t="shared" si="6"/>
        <v>0.10000000000000003</v>
      </c>
      <c r="L87">
        <f t="shared" si="7"/>
        <v>9.2999999999999989</v>
      </c>
    </row>
    <row r="88" spans="1:12" x14ac:dyDescent="0.25">
      <c r="A88" s="1">
        <v>41726</v>
      </c>
      <c r="B88">
        <v>0.7</v>
      </c>
      <c r="C88">
        <f t="shared" si="4"/>
        <v>0.29999999999999993</v>
      </c>
      <c r="D88">
        <f t="shared" si="5"/>
        <v>9.6</v>
      </c>
      <c r="I88" s="1">
        <v>41726</v>
      </c>
      <c r="J88">
        <v>0.7</v>
      </c>
      <c r="K88">
        <f t="shared" si="6"/>
        <v>0.29999999999999993</v>
      </c>
      <c r="L88">
        <f t="shared" si="7"/>
        <v>9.6</v>
      </c>
    </row>
    <row r="89" spans="1:12" x14ac:dyDescent="0.25">
      <c r="A89" s="1">
        <v>41727</v>
      </c>
      <c r="B89">
        <v>0.7</v>
      </c>
      <c r="C89">
        <f t="shared" si="4"/>
        <v>0</v>
      </c>
      <c r="D89">
        <f t="shared" si="5"/>
        <v>9.6</v>
      </c>
      <c r="I89" s="1">
        <v>41727</v>
      </c>
      <c r="J89">
        <v>0.7</v>
      </c>
      <c r="K89">
        <f t="shared" si="6"/>
        <v>0</v>
      </c>
      <c r="L89">
        <f t="shared" si="7"/>
        <v>9.6</v>
      </c>
    </row>
    <row r="90" spans="1:12" x14ac:dyDescent="0.25">
      <c r="A90" s="1">
        <v>41728</v>
      </c>
      <c r="B90">
        <v>0.7</v>
      </c>
      <c r="C90">
        <f t="shared" si="4"/>
        <v>0</v>
      </c>
      <c r="D90">
        <f t="shared" si="5"/>
        <v>9.6</v>
      </c>
      <c r="I90" s="1">
        <v>41728</v>
      </c>
      <c r="J90">
        <v>0.7</v>
      </c>
      <c r="K90">
        <f t="shared" si="6"/>
        <v>0</v>
      </c>
      <c r="L90">
        <f t="shared" si="7"/>
        <v>9.6</v>
      </c>
    </row>
    <row r="91" spans="1:12" x14ac:dyDescent="0.25">
      <c r="A91" s="1">
        <v>41729</v>
      </c>
      <c r="B91">
        <v>1.1000000000000001</v>
      </c>
      <c r="C91">
        <f t="shared" si="4"/>
        <v>0.40000000000000013</v>
      </c>
      <c r="D91">
        <f t="shared" si="5"/>
        <v>10</v>
      </c>
      <c r="I91" s="1">
        <v>41729</v>
      </c>
      <c r="J91">
        <v>1.1000000000000001</v>
      </c>
      <c r="K91">
        <f t="shared" si="6"/>
        <v>0.40000000000000013</v>
      </c>
      <c r="L91">
        <f t="shared" si="7"/>
        <v>10</v>
      </c>
    </row>
    <row r="92" spans="1:12" x14ac:dyDescent="0.25">
      <c r="A92" s="1">
        <v>41730</v>
      </c>
      <c r="B92">
        <v>1.4</v>
      </c>
      <c r="C92">
        <f t="shared" si="4"/>
        <v>0.29999999999999982</v>
      </c>
      <c r="D92">
        <f t="shared" si="5"/>
        <v>10.3</v>
      </c>
      <c r="I92" s="1">
        <v>41730</v>
      </c>
      <c r="J92">
        <v>1.4</v>
      </c>
      <c r="K92">
        <f t="shared" si="6"/>
        <v>0.29999999999999982</v>
      </c>
      <c r="L92">
        <f t="shared" si="7"/>
        <v>10.3</v>
      </c>
    </row>
    <row r="93" spans="1:12" x14ac:dyDescent="0.25">
      <c r="A93" s="1">
        <v>41731</v>
      </c>
      <c r="B93">
        <v>1.5</v>
      </c>
      <c r="C93">
        <f t="shared" si="4"/>
        <v>0.10000000000000009</v>
      </c>
      <c r="D93">
        <f t="shared" si="5"/>
        <v>10.4</v>
      </c>
      <c r="I93" s="1">
        <v>41731</v>
      </c>
      <c r="J93">
        <v>1.5</v>
      </c>
      <c r="K93">
        <f t="shared" si="6"/>
        <v>0.10000000000000009</v>
      </c>
      <c r="L93">
        <f t="shared" si="7"/>
        <v>10.4</v>
      </c>
    </row>
    <row r="94" spans="1:12" x14ac:dyDescent="0.25">
      <c r="A94" s="1">
        <v>41732</v>
      </c>
      <c r="B94">
        <v>1.9</v>
      </c>
      <c r="C94">
        <f t="shared" si="4"/>
        <v>0.39999999999999991</v>
      </c>
      <c r="D94">
        <f t="shared" si="5"/>
        <v>10.8</v>
      </c>
      <c r="I94" s="1">
        <v>41732</v>
      </c>
      <c r="J94">
        <v>1.9</v>
      </c>
      <c r="K94">
        <f t="shared" si="6"/>
        <v>0.39999999999999991</v>
      </c>
      <c r="L94">
        <f t="shared" si="7"/>
        <v>10.8</v>
      </c>
    </row>
    <row r="95" spans="1:12" x14ac:dyDescent="0.25">
      <c r="A95" s="1">
        <v>41733</v>
      </c>
      <c r="B95">
        <v>1.9</v>
      </c>
      <c r="C95">
        <f t="shared" si="4"/>
        <v>0</v>
      </c>
      <c r="D95">
        <f t="shared" si="5"/>
        <v>10.8</v>
      </c>
      <c r="I95" s="1">
        <v>41733</v>
      </c>
      <c r="J95">
        <v>1.9</v>
      </c>
      <c r="K95">
        <f t="shared" si="6"/>
        <v>0</v>
      </c>
      <c r="L95">
        <f t="shared" si="7"/>
        <v>10.8</v>
      </c>
    </row>
    <row r="96" spans="1:12" x14ac:dyDescent="0.25">
      <c r="A96" s="1">
        <v>41734</v>
      </c>
      <c r="B96">
        <v>1.9</v>
      </c>
      <c r="C96">
        <f t="shared" si="4"/>
        <v>0</v>
      </c>
      <c r="D96">
        <f t="shared" si="5"/>
        <v>10.8</v>
      </c>
      <c r="I96" s="1">
        <v>41734</v>
      </c>
      <c r="J96">
        <v>1.9</v>
      </c>
      <c r="K96">
        <f t="shared" si="6"/>
        <v>0</v>
      </c>
      <c r="L96">
        <f t="shared" si="7"/>
        <v>10.8</v>
      </c>
    </row>
    <row r="97" spans="1:12" x14ac:dyDescent="0.25">
      <c r="A97" s="1">
        <v>41735</v>
      </c>
      <c r="B97">
        <v>1.9</v>
      </c>
      <c r="C97">
        <f t="shared" si="4"/>
        <v>0</v>
      </c>
      <c r="D97">
        <f t="shared" si="5"/>
        <v>10.8</v>
      </c>
      <c r="I97" s="1">
        <v>41735</v>
      </c>
      <c r="J97">
        <v>1.9</v>
      </c>
      <c r="K97">
        <f t="shared" si="6"/>
        <v>0</v>
      </c>
      <c r="L97">
        <f t="shared" si="7"/>
        <v>10.8</v>
      </c>
    </row>
    <row r="98" spans="1:12" x14ac:dyDescent="0.25">
      <c r="A98" s="1">
        <v>41736</v>
      </c>
      <c r="B98">
        <v>1.9</v>
      </c>
      <c r="C98">
        <f t="shared" si="4"/>
        <v>0</v>
      </c>
      <c r="D98">
        <f t="shared" si="5"/>
        <v>10.8</v>
      </c>
      <c r="I98" s="1">
        <v>41736</v>
      </c>
      <c r="J98">
        <v>1.9</v>
      </c>
      <c r="K98">
        <f t="shared" si="6"/>
        <v>0</v>
      </c>
      <c r="L98">
        <f t="shared" si="7"/>
        <v>10.8</v>
      </c>
    </row>
    <row r="99" spans="1:12" x14ac:dyDescent="0.25">
      <c r="A99" s="1">
        <v>41737</v>
      </c>
      <c r="B99">
        <v>1.9</v>
      </c>
      <c r="C99">
        <f t="shared" si="4"/>
        <v>0</v>
      </c>
      <c r="D99">
        <f t="shared" si="5"/>
        <v>10.8</v>
      </c>
      <c r="I99" s="1">
        <v>41737</v>
      </c>
      <c r="J99">
        <v>1.9</v>
      </c>
      <c r="K99">
        <f t="shared" si="6"/>
        <v>0</v>
      </c>
      <c r="L99">
        <f t="shared" si="7"/>
        <v>10.8</v>
      </c>
    </row>
    <row r="100" spans="1:12" x14ac:dyDescent="0.25">
      <c r="A100" s="1">
        <v>41738</v>
      </c>
      <c r="B100">
        <v>1.9</v>
      </c>
      <c r="C100">
        <f t="shared" si="4"/>
        <v>0</v>
      </c>
      <c r="D100">
        <f t="shared" si="5"/>
        <v>10.8</v>
      </c>
      <c r="I100" s="1">
        <v>41738</v>
      </c>
      <c r="J100">
        <v>1.9</v>
      </c>
      <c r="K100">
        <f t="shared" si="6"/>
        <v>0</v>
      </c>
      <c r="L100">
        <f t="shared" si="7"/>
        <v>10.8</v>
      </c>
    </row>
    <row r="101" spans="1:12" x14ac:dyDescent="0.25">
      <c r="A101" s="1">
        <v>41739</v>
      </c>
      <c r="B101">
        <v>1.9</v>
      </c>
      <c r="C101">
        <f t="shared" si="4"/>
        <v>0</v>
      </c>
      <c r="D101">
        <f t="shared" si="5"/>
        <v>10.8</v>
      </c>
      <c r="I101" s="1">
        <v>41739</v>
      </c>
      <c r="J101">
        <v>1.9</v>
      </c>
      <c r="K101">
        <f t="shared" si="6"/>
        <v>0</v>
      </c>
      <c r="L101">
        <f t="shared" si="7"/>
        <v>10.8</v>
      </c>
    </row>
    <row r="102" spans="1:12" x14ac:dyDescent="0.25">
      <c r="A102" s="1">
        <v>41740</v>
      </c>
      <c r="B102">
        <v>1.9</v>
      </c>
      <c r="C102">
        <f t="shared" si="4"/>
        <v>0</v>
      </c>
      <c r="D102">
        <f t="shared" si="5"/>
        <v>10.8</v>
      </c>
      <c r="I102" s="1">
        <v>41740</v>
      </c>
      <c r="J102">
        <v>1.9</v>
      </c>
      <c r="K102">
        <f t="shared" si="6"/>
        <v>0</v>
      </c>
      <c r="L102">
        <f t="shared" si="7"/>
        <v>10.8</v>
      </c>
    </row>
    <row r="103" spans="1:12" x14ac:dyDescent="0.25">
      <c r="A103" s="1">
        <v>41741</v>
      </c>
      <c r="B103">
        <v>1.9</v>
      </c>
      <c r="C103">
        <f t="shared" si="4"/>
        <v>0</v>
      </c>
      <c r="D103">
        <f t="shared" si="5"/>
        <v>10.8</v>
      </c>
      <c r="I103" s="1">
        <v>41741</v>
      </c>
      <c r="J103">
        <v>1.9</v>
      </c>
      <c r="K103">
        <f t="shared" si="6"/>
        <v>0</v>
      </c>
      <c r="L103">
        <f t="shared" si="7"/>
        <v>10.8</v>
      </c>
    </row>
    <row r="104" spans="1:12" x14ac:dyDescent="0.25">
      <c r="A104" s="1">
        <v>41742</v>
      </c>
      <c r="B104">
        <v>1.9</v>
      </c>
      <c r="C104">
        <f t="shared" si="4"/>
        <v>0</v>
      </c>
      <c r="D104">
        <f t="shared" si="5"/>
        <v>10.8</v>
      </c>
      <c r="I104" s="1">
        <v>41742</v>
      </c>
      <c r="J104">
        <v>1.9</v>
      </c>
      <c r="K104">
        <f t="shared" si="6"/>
        <v>0</v>
      </c>
      <c r="L104">
        <f t="shared" si="7"/>
        <v>10.8</v>
      </c>
    </row>
    <row r="105" spans="1:12" x14ac:dyDescent="0.25">
      <c r="A105" s="1">
        <v>41743</v>
      </c>
      <c r="B105">
        <v>1.9</v>
      </c>
      <c r="C105">
        <f t="shared" si="4"/>
        <v>0</v>
      </c>
      <c r="D105">
        <f t="shared" si="5"/>
        <v>10.8</v>
      </c>
      <c r="I105" s="1">
        <v>41743</v>
      </c>
      <c r="J105">
        <v>1.9</v>
      </c>
      <c r="K105">
        <f t="shared" si="6"/>
        <v>0</v>
      </c>
      <c r="L105">
        <f t="shared" si="7"/>
        <v>10.8</v>
      </c>
    </row>
    <row r="106" spans="1:12" x14ac:dyDescent="0.25">
      <c r="A106" s="1">
        <v>41744</v>
      </c>
      <c r="B106">
        <v>1.9</v>
      </c>
      <c r="C106">
        <f t="shared" si="4"/>
        <v>0</v>
      </c>
      <c r="D106">
        <f t="shared" si="5"/>
        <v>10.8</v>
      </c>
      <c r="I106" s="1">
        <v>41744</v>
      </c>
      <c r="J106">
        <v>1.9</v>
      </c>
      <c r="K106">
        <f t="shared" si="6"/>
        <v>0</v>
      </c>
      <c r="L106">
        <f t="shared" si="7"/>
        <v>10.8</v>
      </c>
    </row>
    <row r="107" spans="1:12" x14ac:dyDescent="0.25">
      <c r="A107" s="1">
        <v>41745</v>
      </c>
      <c r="B107">
        <v>1.9</v>
      </c>
      <c r="C107">
        <f t="shared" si="4"/>
        <v>0</v>
      </c>
      <c r="D107">
        <f t="shared" si="5"/>
        <v>10.8</v>
      </c>
      <c r="I107" s="1">
        <v>41745</v>
      </c>
      <c r="J107">
        <v>1.9</v>
      </c>
      <c r="K107">
        <f t="shared" si="6"/>
        <v>0</v>
      </c>
      <c r="L107">
        <f t="shared" si="7"/>
        <v>10.8</v>
      </c>
    </row>
    <row r="108" spans="1:12" x14ac:dyDescent="0.25">
      <c r="A108" s="1">
        <v>41746</v>
      </c>
      <c r="B108">
        <v>1.9</v>
      </c>
      <c r="C108">
        <f t="shared" si="4"/>
        <v>0</v>
      </c>
      <c r="D108">
        <f t="shared" si="5"/>
        <v>10.8</v>
      </c>
      <c r="I108" s="1">
        <v>41746</v>
      </c>
      <c r="J108">
        <v>1.9</v>
      </c>
      <c r="K108">
        <f t="shared" si="6"/>
        <v>0</v>
      </c>
      <c r="L108">
        <f t="shared" si="7"/>
        <v>10.8</v>
      </c>
    </row>
    <row r="109" spans="1:12" x14ac:dyDescent="0.25">
      <c r="A109" s="1">
        <v>41747</v>
      </c>
      <c r="B109">
        <v>1.9</v>
      </c>
      <c r="C109">
        <f t="shared" si="4"/>
        <v>0</v>
      </c>
      <c r="D109">
        <f t="shared" si="5"/>
        <v>10.8</v>
      </c>
      <c r="I109" s="1">
        <v>41747</v>
      </c>
      <c r="J109">
        <v>1.9</v>
      </c>
      <c r="K109">
        <f t="shared" si="6"/>
        <v>0</v>
      </c>
      <c r="L109">
        <f t="shared" si="7"/>
        <v>10.8</v>
      </c>
    </row>
    <row r="110" spans="1:12" x14ac:dyDescent="0.25">
      <c r="A110" s="1">
        <v>41748</v>
      </c>
      <c r="B110">
        <v>1.9</v>
      </c>
      <c r="C110">
        <f t="shared" si="4"/>
        <v>0</v>
      </c>
      <c r="D110">
        <f t="shared" si="5"/>
        <v>10.8</v>
      </c>
      <c r="I110" s="1">
        <v>41748</v>
      </c>
      <c r="J110">
        <v>1.9</v>
      </c>
      <c r="K110">
        <f t="shared" si="6"/>
        <v>0</v>
      </c>
      <c r="L110">
        <f t="shared" si="7"/>
        <v>10.8</v>
      </c>
    </row>
    <row r="111" spans="1:12" x14ac:dyDescent="0.25">
      <c r="A111" s="1">
        <v>41749</v>
      </c>
      <c r="B111">
        <v>1.9</v>
      </c>
      <c r="C111">
        <f t="shared" si="4"/>
        <v>0</v>
      </c>
      <c r="D111">
        <f t="shared" si="5"/>
        <v>10.8</v>
      </c>
      <c r="I111" s="1">
        <v>41749</v>
      </c>
      <c r="J111">
        <v>1.9</v>
      </c>
      <c r="K111">
        <f t="shared" si="6"/>
        <v>0</v>
      </c>
      <c r="L111">
        <f t="shared" si="7"/>
        <v>10.8</v>
      </c>
    </row>
    <row r="112" spans="1:12" x14ac:dyDescent="0.25">
      <c r="A112" s="1">
        <v>41750</v>
      </c>
      <c r="B112">
        <v>1.9</v>
      </c>
      <c r="C112">
        <f t="shared" si="4"/>
        <v>0</v>
      </c>
      <c r="D112">
        <f t="shared" si="5"/>
        <v>10.8</v>
      </c>
      <c r="I112" s="1">
        <v>41750</v>
      </c>
      <c r="J112">
        <v>1.9</v>
      </c>
      <c r="K112">
        <f t="shared" si="6"/>
        <v>0</v>
      </c>
      <c r="L112">
        <f t="shared" si="7"/>
        <v>10.8</v>
      </c>
    </row>
    <row r="113" spans="1:12" x14ac:dyDescent="0.25">
      <c r="A113" s="1">
        <v>41751</v>
      </c>
      <c r="B113">
        <v>1.9</v>
      </c>
      <c r="C113">
        <f t="shared" si="4"/>
        <v>0</v>
      </c>
      <c r="D113">
        <f t="shared" si="5"/>
        <v>10.8</v>
      </c>
      <c r="I113" s="1">
        <v>41751</v>
      </c>
      <c r="J113">
        <v>1.9</v>
      </c>
      <c r="K113">
        <f t="shared" si="6"/>
        <v>0</v>
      </c>
      <c r="L113">
        <f t="shared" si="7"/>
        <v>10.8</v>
      </c>
    </row>
    <row r="114" spans="1:12" x14ac:dyDescent="0.25">
      <c r="A114" s="1">
        <v>41752</v>
      </c>
      <c r="B114">
        <v>1.9</v>
      </c>
      <c r="C114">
        <f t="shared" si="4"/>
        <v>0</v>
      </c>
      <c r="D114">
        <f t="shared" si="5"/>
        <v>10.8</v>
      </c>
      <c r="I114" s="1">
        <v>41752</v>
      </c>
      <c r="J114">
        <v>1.9</v>
      </c>
      <c r="K114">
        <f t="shared" si="6"/>
        <v>0</v>
      </c>
      <c r="L114">
        <f t="shared" si="7"/>
        <v>10.8</v>
      </c>
    </row>
    <row r="115" spans="1:12" x14ac:dyDescent="0.25">
      <c r="A115" s="1">
        <v>41753</v>
      </c>
      <c r="B115">
        <v>1.9</v>
      </c>
      <c r="C115">
        <f t="shared" si="4"/>
        <v>0</v>
      </c>
      <c r="D115">
        <f t="shared" si="5"/>
        <v>10.8</v>
      </c>
      <c r="I115" s="1">
        <v>41753</v>
      </c>
      <c r="J115">
        <v>1.9</v>
      </c>
      <c r="K115">
        <f t="shared" si="6"/>
        <v>0</v>
      </c>
      <c r="L115">
        <f t="shared" si="7"/>
        <v>10.8</v>
      </c>
    </row>
    <row r="116" spans="1:12" x14ac:dyDescent="0.25">
      <c r="A116" s="1">
        <v>41754</v>
      </c>
      <c r="B116">
        <v>1.9</v>
      </c>
      <c r="C116">
        <f t="shared" si="4"/>
        <v>0</v>
      </c>
      <c r="D116">
        <f t="shared" si="5"/>
        <v>10.8</v>
      </c>
      <c r="I116" s="1">
        <v>41754</v>
      </c>
      <c r="J116">
        <v>1.9</v>
      </c>
      <c r="K116">
        <f t="shared" si="6"/>
        <v>0</v>
      </c>
      <c r="L116">
        <f t="shared" si="7"/>
        <v>10.8</v>
      </c>
    </row>
    <row r="117" spans="1:12" x14ac:dyDescent="0.25">
      <c r="A117" s="1">
        <v>41755</v>
      </c>
      <c r="B117">
        <v>1.9</v>
      </c>
      <c r="C117">
        <f t="shared" si="4"/>
        <v>0</v>
      </c>
      <c r="D117">
        <f t="shared" si="5"/>
        <v>10.8</v>
      </c>
      <c r="I117" s="1">
        <v>41755</v>
      </c>
      <c r="J117">
        <v>1.9</v>
      </c>
      <c r="K117">
        <f t="shared" si="6"/>
        <v>0</v>
      </c>
      <c r="L117">
        <f t="shared" si="7"/>
        <v>10.8</v>
      </c>
    </row>
    <row r="118" spans="1:12" x14ac:dyDescent="0.25">
      <c r="A118" s="1">
        <v>41756</v>
      </c>
      <c r="B118">
        <v>1.9</v>
      </c>
      <c r="C118">
        <f t="shared" si="4"/>
        <v>0</v>
      </c>
      <c r="D118">
        <f t="shared" si="5"/>
        <v>10.8</v>
      </c>
      <c r="I118" s="1">
        <v>41756</v>
      </c>
      <c r="J118">
        <v>1.9</v>
      </c>
      <c r="K118">
        <f t="shared" si="6"/>
        <v>0</v>
      </c>
      <c r="L118">
        <f t="shared" si="7"/>
        <v>10.8</v>
      </c>
    </row>
    <row r="119" spans="1:12" x14ac:dyDescent="0.25">
      <c r="A119" s="1">
        <v>41757</v>
      </c>
      <c r="B119">
        <v>1.9</v>
      </c>
      <c r="C119">
        <f t="shared" si="4"/>
        <v>0</v>
      </c>
      <c r="D119">
        <f t="shared" si="5"/>
        <v>10.8</v>
      </c>
      <c r="I119" s="1">
        <v>41757</v>
      </c>
      <c r="J119">
        <v>1.9</v>
      </c>
      <c r="K119">
        <f t="shared" si="6"/>
        <v>0</v>
      </c>
      <c r="L119">
        <f t="shared" si="7"/>
        <v>10.8</v>
      </c>
    </row>
    <row r="120" spans="1:12" x14ac:dyDescent="0.25">
      <c r="A120" s="1">
        <v>41758</v>
      </c>
      <c r="B120">
        <v>1.9</v>
      </c>
      <c r="C120">
        <f t="shared" si="4"/>
        <v>0</v>
      </c>
      <c r="D120">
        <f t="shared" si="5"/>
        <v>10.8</v>
      </c>
      <c r="I120" s="1">
        <v>41758</v>
      </c>
      <c r="J120">
        <v>1.9</v>
      </c>
      <c r="K120">
        <f t="shared" si="6"/>
        <v>0</v>
      </c>
      <c r="L120">
        <f t="shared" si="7"/>
        <v>10.8</v>
      </c>
    </row>
    <row r="121" spans="1:12" x14ac:dyDescent="0.25">
      <c r="A121" s="1">
        <v>41759</v>
      </c>
      <c r="B121">
        <v>1.9</v>
      </c>
      <c r="C121">
        <f t="shared" si="4"/>
        <v>0</v>
      </c>
      <c r="D121">
        <f t="shared" si="5"/>
        <v>10.8</v>
      </c>
      <c r="I121" s="1">
        <v>41759</v>
      </c>
      <c r="J121">
        <v>1.9</v>
      </c>
      <c r="K121">
        <f t="shared" si="6"/>
        <v>0</v>
      </c>
      <c r="L121">
        <f t="shared" si="7"/>
        <v>10.8</v>
      </c>
    </row>
    <row r="122" spans="1:12" x14ac:dyDescent="0.25">
      <c r="A122" s="1">
        <v>41760</v>
      </c>
      <c r="B122">
        <v>1.9</v>
      </c>
      <c r="C122">
        <f t="shared" si="4"/>
        <v>0</v>
      </c>
      <c r="D122">
        <f t="shared" si="5"/>
        <v>10.8</v>
      </c>
      <c r="I122" s="1">
        <v>41760</v>
      </c>
      <c r="J122">
        <v>1.9</v>
      </c>
      <c r="K122">
        <f t="shared" si="6"/>
        <v>0</v>
      </c>
      <c r="L122">
        <f t="shared" si="7"/>
        <v>10.8</v>
      </c>
    </row>
    <row r="123" spans="1:12" x14ac:dyDescent="0.25">
      <c r="A123" s="1">
        <v>41761</v>
      </c>
      <c r="B123">
        <v>1.9</v>
      </c>
      <c r="C123">
        <f t="shared" si="4"/>
        <v>0</v>
      </c>
      <c r="D123">
        <f t="shared" si="5"/>
        <v>10.8</v>
      </c>
      <c r="I123" s="1">
        <v>41761</v>
      </c>
      <c r="J123">
        <v>1.9</v>
      </c>
      <c r="K123">
        <f t="shared" si="6"/>
        <v>0</v>
      </c>
      <c r="L123">
        <f t="shared" si="7"/>
        <v>10.8</v>
      </c>
    </row>
    <row r="124" spans="1:12" x14ac:dyDescent="0.25">
      <c r="A124" s="1">
        <v>41762</v>
      </c>
      <c r="B124">
        <v>1.9</v>
      </c>
      <c r="C124">
        <f t="shared" si="4"/>
        <v>0</v>
      </c>
      <c r="D124">
        <f t="shared" si="5"/>
        <v>10.8</v>
      </c>
      <c r="I124" s="1">
        <v>41762</v>
      </c>
      <c r="J124">
        <v>1.9</v>
      </c>
      <c r="K124">
        <f t="shared" si="6"/>
        <v>0</v>
      </c>
      <c r="L124">
        <f t="shared" si="7"/>
        <v>10.8</v>
      </c>
    </row>
    <row r="125" spans="1:12" x14ac:dyDescent="0.25">
      <c r="A125" s="1">
        <v>41763</v>
      </c>
      <c r="B125">
        <v>1.9</v>
      </c>
      <c r="C125">
        <f t="shared" si="4"/>
        <v>0</v>
      </c>
      <c r="D125">
        <f t="shared" si="5"/>
        <v>10.8</v>
      </c>
      <c r="I125" s="1">
        <v>41763</v>
      </c>
      <c r="J125">
        <v>1.9</v>
      </c>
      <c r="K125">
        <f t="shared" si="6"/>
        <v>0</v>
      </c>
      <c r="L125">
        <f t="shared" si="7"/>
        <v>10.8</v>
      </c>
    </row>
    <row r="126" spans="1:12" x14ac:dyDescent="0.25">
      <c r="A126" s="1">
        <v>41764</v>
      </c>
      <c r="B126">
        <v>1.9</v>
      </c>
      <c r="C126">
        <f t="shared" si="4"/>
        <v>0</v>
      </c>
      <c r="D126">
        <f t="shared" si="5"/>
        <v>10.8</v>
      </c>
      <c r="I126" s="1">
        <v>41764</v>
      </c>
      <c r="J126">
        <v>1.9</v>
      </c>
      <c r="K126">
        <f t="shared" si="6"/>
        <v>0</v>
      </c>
      <c r="L126">
        <f t="shared" si="7"/>
        <v>10.8</v>
      </c>
    </row>
    <row r="127" spans="1:12" x14ac:dyDescent="0.25">
      <c r="A127" s="1">
        <v>41765</v>
      </c>
      <c r="B127">
        <v>1.9</v>
      </c>
      <c r="C127">
        <f t="shared" si="4"/>
        <v>0</v>
      </c>
      <c r="D127">
        <f t="shared" si="5"/>
        <v>10.8</v>
      </c>
      <c r="I127" s="1">
        <v>41765</v>
      </c>
      <c r="J127">
        <v>1.9</v>
      </c>
      <c r="K127">
        <f t="shared" si="6"/>
        <v>0</v>
      </c>
      <c r="L127">
        <f t="shared" si="7"/>
        <v>10.8</v>
      </c>
    </row>
    <row r="128" spans="1:12" x14ac:dyDescent="0.25">
      <c r="A128" s="1">
        <v>41766</v>
      </c>
      <c r="B128">
        <v>1.9</v>
      </c>
      <c r="C128">
        <f t="shared" si="4"/>
        <v>0</v>
      </c>
      <c r="D128">
        <f t="shared" si="5"/>
        <v>10.8</v>
      </c>
      <c r="I128" s="1">
        <v>41766</v>
      </c>
      <c r="J128">
        <v>1.9</v>
      </c>
      <c r="K128">
        <f t="shared" si="6"/>
        <v>0</v>
      </c>
      <c r="L128">
        <f t="shared" si="7"/>
        <v>10.8</v>
      </c>
    </row>
    <row r="129" spans="1:12" x14ac:dyDescent="0.25">
      <c r="A129" s="1">
        <v>41767</v>
      </c>
      <c r="B129">
        <v>1.9</v>
      </c>
      <c r="C129">
        <f t="shared" si="4"/>
        <v>0</v>
      </c>
      <c r="D129">
        <f t="shared" si="5"/>
        <v>10.8</v>
      </c>
      <c r="I129" s="1">
        <v>41767</v>
      </c>
      <c r="J129">
        <v>1.9</v>
      </c>
      <c r="K129">
        <f t="shared" si="6"/>
        <v>0</v>
      </c>
      <c r="L129">
        <f t="shared" si="7"/>
        <v>10.8</v>
      </c>
    </row>
    <row r="130" spans="1:12" x14ac:dyDescent="0.25">
      <c r="A130" s="1">
        <v>41768</v>
      </c>
      <c r="B130">
        <v>1.9</v>
      </c>
      <c r="C130">
        <f t="shared" si="4"/>
        <v>0</v>
      </c>
      <c r="D130">
        <f t="shared" si="5"/>
        <v>10.8</v>
      </c>
      <c r="I130" s="1">
        <v>41768</v>
      </c>
      <c r="J130">
        <v>1.9</v>
      </c>
      <c r="K130">
        <f t="shared" si="6"/>
        <v>0</v>
      </c>
      <c r="L130">
        <f t="shared" si="7"/>
        <v>10.8</v>
      </c>
    </row>
    <row r="131" spans="1:12" x14ac:dyDescent="0.25">
      <c r="A131" s="1">
        <v>41769</v>
      </c>
      <c r="B131">
        <v>1.9</v>
      </c>
      <c r="C131">
        <f t="shared" si="4"/>
        <v>0</v>
      </c>
      <c r="D131">
        <f t="shared" si="5"/>
        <v>10.8</v>
      </c>
      <c r="I131" s="1">
        <v>41769</v>
      </c>
      <c r="J131">
        <v>1.9</v>
      </c>
      <c r="K131">
        <f t="shared" si="6"/>
        <v>0</v>
      </c>
      <c r="L131">
        <f t="shared" si="7"/>
        <v>10.8</v>
      </c>
    </row>
    <row r="132" spans="1:12" x14ac:dyDescent="0.25">
      <c r="A132" s="1">
        <v>41770</v>
      </c>
      <c r="B132">
        <v>1.9</v>
      </c>
      <c r="C132">
        <f t="shared" ref="C132:C195" si="8">IF((B132-B131&gt;0),B132-B131,0)</f>
        <v>0</v>
      </c>
      <c r="D132">
        <f t="shared" ref="D132:D195" si="9">D131+C132</f>
        <v>10.8</v>
      </c>
      <c r="I132" s="1">
        <v>41770</v>
      </c>
      <c r="J132">
        <v>1.9</v>
      </c>
      <c r="K132">
        <f t="shared" ref="K132:K195" si="10">IF((J132-J131&gt;0),J132-J131,0)</f>
        <v>0</v>
      </c>
      <c r="L132">
        <f t="shared" ref="L132:L195" si="11">L131+K132</f>
        <v>10.8</v>
      </c>
    </row>
    <row r="133" spans="1:12" x14ac:dyDescent="0.25">
      <c r="A133" s="1">
        <v>41771</v>
      </c>
      <c r="B133">
        <v>1.9</v>
      </c>
      <c r="C133">
        <f t="shared" si="8"/>
        <v>0</v>
      </c>
      <c r="D133">
        <f t="shared" si="9"/>
        <v>10.8</v>
      </c>
      <c r="I133" s="1">
        <v>41771</v>
      </c>
      <c r="J133">
        <v>1.9</v>
      </c>
      <c r="K133">
        <f t="shared" si="10"/>
        <v>0</v>
      </c>
      <c r="L133">
        <f t="shared" si="11"/>
        <v>10.8</v>
      </c>
    </row>
    <row r="134" spans="1:12" x14ac:dyDescent="0.25">
      <c r="A134" s="1">
        <v>41772</v>
      </c>
      <c r="B134">
        <v>1.9</v>
      </c>
      <c r="C134">
        <f t="shared" si="8"/>
        <v>0</v>
      </c>
      <c r="D134">
        <f t="shared" si="9"/>
        <v>10.8</v>
      </c>
      <c r="I134" s="1">
        <v>41772</v>
      </c>
      <c r="J134">
        <v>1.9</v>
      </c>
      <c r="K134">
        <f t="shared" si="10"/>
        <v>0</v>
      </c>
      <c r="L134">
        <f t="shared" si="11"/>
        <v>10.8</v>
      </c>
    </row>
    <row r="135" spans="1:12" x14ac:dyDescent="0.25">
      <c r="A135" s="1">
        <v>41773</v>
      </c>
      <c r="B135">
        <v>1.9</v>
      </c>
      <c r="C135">
        <f t="shared" si="8"/>
        <v>0</v>
      </c>
      <c r="D135">
        <f t="shared" si="9"/>
        <v>10.8</v>
      </c>
      <c r="I135" s="1">
        <v>41773</v>
      </c>
      <c r="J135">
        <v>1.9</v>
      </c>
      <c r="K135">
        <f t="shared" si="10"/>
        <v>0</v>
      </c>
      <c r="L135">
        <f t="shared" si="11"/>
        <v>10.8</v>
      </c>
    </row>
    <row r="136" spans="1:12" x14ac:dyDescent="0.25">
      <c r="A136" s="1">
        <v>41774</v>
      </c>
      <c r="B136">
        <v>1.9</v>
      </c>
      <c r="C136">
        <f t="shared" si="8"/>
        <v>0</v>
      </c>
      <c r="D136">
        <f t="shared" si="9"/>
        <v>10.8</v>
      </c>
      <c r="I136" s="1">
        <v>41774</v>
      </c>
      <c r="J136">
        <v>1.9</v>
      </c>
      <c r="K136">
        <f t="shared" si="10"/>
        <v>0</v>
      </c>
      <c r="L136">
        <f t="shared" si="11"/>
        <v>10.8</v>
      </c>
    </row>
    <row r="137" spans="1:12" x14ac:dyDescent="0.25">
      <c r="A137" s="1">
        <v>41775</v>
      </c>
      <c r="B137">
        <v>1.9</v>
      </c>
      <c r="C137">
        <f t="shared" si="8"/>
        <v>0</v>
      </c>
      <c r="D137">
        <f t="shared" si="9"/>
        <v>10.8</v>
      </c>
      <c r="I137" s="1">
        <v>41775</v>
      </c>
      <c r="J137">
        <v>1.9</v>
      </c>
      <c r="K137">
        <f t="shared" si="10"/>
        <v>0</v>
      </c>
      <c r="L137">
        <f t="shared" si="11"/>
        <v>10.8</v>
      </c>
    </row>
    <row r="138" spans="1:12" x14ac:dyDescent="0.25">
      <c r="A138" s="1">
        <v>41776</v>
      </c>
      <c r="B138">
        <v>1.9</v>
      </c>
      <c r="C138">
        <f t="shared" si="8"/>
        <v>0</v>
      </c>
      <c r="D138">
        <f t="shared" si="9"/>
        <v>10.8</v>
      </c>
      <c r="I138" s="1">
        <v>41776</v>
      </c>
      <c r="J138">
        <v>1.9</v>
      </c>
      <c r="K138">
        <f t="shared" si="10"/>
        <v>0</v>
      </c>
      <c r="L138">
        <f t="shared" si="11"/>
        <v>10.8</v>
      </c>
    </row>
    <row r="139" spans="1:12" x14ac:dyDescent="0.25">
      <c r="A139" s="1">
        <v>41777</v>
      </c>
      <c r="B139">
        <v>1.9</v>
      </c>
      <c r="C139">
        <f t="shared" si="8"/>
        <v>0</v>
      </c>
      <c r="D139">
        <f t="shared" si="9"/>
        <v>10.8</v>
      </c>
      <c r="I139" s="1">
        <v>41777</v>
      </c>
      <c r="J139">
        <v>1.9</v>
      </c>
      <c r="K139">
        <f t="shared" si="10"/>
        <v>0</v>
      </c>
      <c r="L139">
        <f t="shared" si="11"/>
        <v>10.8</v>
      </c>
    </row>
    <row r="140" spans="1:12" x14ac:dyDescent="0.25">
      <c r="A140" s="1">
        <v>41778</v>
      </c>
      <c r="B140">
        <v>1.9</v>
      </c>
      <c r="C140">
        <f t="shared" si="8"/>
        <v>0</v>
      </c>
      <c r="D140">
        <f t="shared" si="9"/>
        <v>10.8</v>
      </c>
      <c r="I140" s="1">
        <v>41778</v>
      </c>
      <c r="J140">
        <v>1.9</v>
      </c>
      <c r="K140">
        <f t="shared" si="10"/>
        <v>0</v>
      </c>
      <c r="L140">
        <f t="shared" si="11"/>
        <v>10.8</v>
      </c>
    </row>
    <row r="141" spans="1:12" x14ac:dyDescent="0.25">
      <c r="A141" s="1">
        <v>41779</v>
      </c>
      <c r="B141">
        <v>1.9</v>
      </c>
      <c r="C141">
        <f t="shared" si="8"/>
        <v>0</v>
      </c>
      <c r="D141">
        <f t="shared" si="9"/>
        <v>10.8</v>
      </c>
      <c r="I141" s="1">
        <v>41779</v>
      </c>
      <c r="J141">
        <v>1.9</v>
      </c>
      <c r="K141">
        <f t="shared" si="10"/>
        <v>0</v>
      </c>
      <c r="L141">
        <f t="shared" si="11"/>
        <v>10.8</v>
      </c>
    </row>
    <row r="142" spans="1:12" x14ac:dyDescent="0.25">
      <c r="A142" s="1">
        <v>41780</v>
      </c>
      <c r="B142">
        <v>1.9</v>
      </c>
      <c r="C142">
        <f t="shared" si="8"/>
        <v>0</v>
      </c>
      <c r="D142">
        <f t="shared" si="9"/>
        <v>10.8</v>
      </c>
      <c r="I142" s="1">
        <v>41780</v>
      </c>
      <c r="J142">
        <v>1.9</v>
      </c>
      <c r="K142">
        <f t="shared" si="10"/>
        <v>0</v>
      </c>
      <c r="L142">
        <f t="shared" si="11"/>
        <v>10.8</v>
      </c>
    </row>
    <row r="143" spans="1:12" x14ac:dyDescent="0.25">
      <c r="A143" s="1">
        <v>41781</v>
      </c>
      <c r="B143">
        <v>1.9</v>
      </c>
      <c r="C143">
        <f t="shared" si="8"/>
        <v>0</v>
      </c>
      <c r="D143">
        <f t="shared" si="9"/>
        <v>10.8</v>
      </c>
      <c r="I143" s="1">
        <v>41781</v>
      </c>
      <c r="J143">
        <v>1.9</v>
      </c>
      <c r="K143">
        <f t="shared" si="10"/>
        <v>0</v>
      </c>
      <c r="L143">
        <f t="shared" si="11"/>
        <v>10.8</v>
      </c>
    </row>
    <row r="144" spans="1:12" x14ac:dyDescent="0.25">
      <c r="A144" s="1">
        <v>41782</v>
      </c>
      <c r="B144">
        <v>1.9</v>
      </c>
      <c r="C144">
        <f t="shared" si="8"/>
        <v>0</v>
      </c>
      <c r="D144">
        <f t="shared" si="9"/>
        <v>10.8</v>
      </c>
      <c r="I144" s="1">
        <v>41782</v>
      </c>
      <c r="J144">
        <v>1.9</v>
      </c>
      <c r="K144">
        <f t="shared" si="10"/>
        <v>0</v>
      </c>
      <c r="L144">
        <f t="shared" si="11"/>
        <v>10.8</v>
      </c>
    </row>
    <row r="145" spans="1:12" x14ac:dyDescent="0.25">
      <c r="A145" s="1">
        <v>41783</v>
      </c>
      <c r="B145">
        <v>1.9</v>
      </c>
      <c r="C145">
        <f t="shared" si="8"/>
        <v>0</v>
      </c>
      <c r="D145">
        <f t="shared" si="9"/>
        <v>10.8</v>
      </c>
      <c r="I145" s="1">
        <v>41783</v>
      </c>
      <c r="J145">
        <v>1.9</v>
      </c>
      <c r="K145">
        <f t="shared" si="10"/>
        <v>0</v>
      </c>
      <c r="L145">
        <f t="shared" si="11"/>
        <v>10.8</v>
      </c>
    </row>
    <row r="146" spans="1:12" x14ac:dyDescent="0.25">
      <c r="A146" s="1">
        <v>41784</v>
      </c>
      <c r="B146">
        <v>1.9</v>
      </c>
      <c r="C146">
        <f t="shared" si="8"/>
        <v>0</v>
      </c>
      <c r="D146">
        <f t="shared" si="9"/>
        <v>10.8</v>
      </c>
      <c r="I146" s="1">
        <v>41784</v>
      </c>
      <c r="J146">
        <v>1.9</v>
      </c>
      <c r="K146">
        <f t="shared" si="10"/>
        <v>0</v>
      </c>
      <c r="L146">
        <f t="shared" si="11"/>
        <v>10.8</v>
      </c>
    </row>
    <row r="147" spans="1:12" x14ac:dyDescent="0.25">
      <c r="A147" s="1">
        <v>41785</v>
      </c>
      <c r="B147">
        <v>1.9</v>
      </c>
      <c r="C147">
        <f t="shared" si="8"/>
        <v>0</v>
      </c>
      <c r="D147">
        <f t="shared" si="9"/>
        <v>10.8</v>
      </c>
      <c r="I147" s="1">
        <v>41785</v>
      </c>
      <c r="J147">
        <v>1.9</v>
      </c>
      <c r="K147">
        <f t="shared" si="10"/>
        <v>0</v>
      </c>
      <c r="L147">
        <f t="shared" si="11"/>
        <v>10.8</v>
      </c>
    </row>
    <row r="148" spans="1:12" x14ac:dyDescent="0.25">
      <c r="A148" s="1">
        <v>41786</v>
      </c>
      <c r="B148">
        <v>1.9</v>
      </c>
      <c r="C148">
        <f t="shared" si="8"/>
        <v>0</v>
      </c>
      <c r="D148">
        <f t="shared" si="9"/>
        <v>10.8</v>
      </c>
      <c r="I148" s="1">
        <v>41786</v>
      </c>
      <c r="J148">
        <v>1.9</v>
      </c>
      <c r="K148">
        <f t="shared" si="10"/>
        <v>0</v>
      </c>
      <c r="L148">
        <f t="shared" si="11"/>
        <v>10.8</v>
      </c>
    </row>
    <row r="149" spans="1:12" x14ac:dyDescent="0.25">
      <c r="A149" s="1">
        <v>41787</v>
      </c>
      <c r="B149">
        <v>1.9</v>
      </c>
      <c r="C149">
        <f t="shared" si="8"/>
        <v>0</v>
      </c>
      <c r="D149">
        <f t="shared" si="9"/>
        <v>10.8</v>
      </c>
      <c r="I149" s="1">
        <v>41787</v>
      </c>
      <c r="J149">
        <v>1.9</v>
      </c>
      <c r="K149">
        <f t="shared" si="10"/>
        <v>0</v>
      </c>
      <c r="L149">
        <f t="shared" si="11"/>
        <v>10.8</v>
      </c>
    </row>
    <row r="150" spans="1:12" x14ac:dyDescent="0.25">
      <c r="A150" s="1">
        <v>41788</v>
      </c>
      <c r="B150">
        <v>1.9</v>
      </c>
      <c r="C150">
        <f t="shared" si="8"/>
        <v>0</v>
      </c>
      <c r="D150">
        <f t="shared" si="9"/>
        <v>10.8</v>
      </c>
      <c r="I150" s="1">
        <v>41788</v>
      </c>
      <c r="J150">
        <v>1.9</v>
      </c>
      <c r="K150">
        <f t="shared" si="10"/>
        <v>0</v>
      </c>
      <c r="L150">
        <f t="shared" si="11"/>
        <v>10.8</v>
      </c>
    </row>
    <row r="151" spans="1:12" x14ac:dyDescent="0.25">
      <c r="A151" s="1">
        <v>41789</v>
      </c>
      <c r="B151">
        <v>1.9</v>
      </c>
      <c r="C151">
        <f t="shared" si="8"/>
        <v>0</v>
      </c>
      <c r="D151">
        <f t="shared" si="9"/>
        <v>10.8</v>
      </c>
      <c r="I151" s="1">
        <v>41789</v>
      </c>
      <c r="J151">
        <v>1.9</v>
      </c>
      <c r="K151">
        <f t="shared" si="10"/>
        <v>0</v>
      </c>
      <c r="L151">
        <f t="shared" si="11"/>
        <v>10.8</v>
      </c>
    </row>
    <row r="152" spans="1:12" x14ac:dyDescent="0.25">
      <c r="A152" s="1">
        <v>41790</v>
      </c>
      <c r="B152">
        <v>1.9</v>
      </c>
      <c r="C152">
        <f t="shared" si="8"/>
        <v>0</v>
      </c>
      <c r="D152">
        <f t="shared" si="9"/>
        <v>10.8</v>
      </c>
      <c r="I152" s="1">
        <v>41790</v>
      </c>
      <c r="J152">
        <v>1.9</v>
      </c>
      <c r="K152">
        <f t="shared" si="10"/>
        <v>0</v>
      </c>
      <c r="L152">
        <f t="shared" si="11"/>
        <v>10.8</v>
      </c>
    </row>
    <row r="153" spans="1:12" x14ac:dyDescent="0.25">
      <c r="A153" s="1">
        <v>41791</v>
      </c>
      <c r="B153">
        <v>1.9</v>
      </c>
      <c r="C153">
        <f t="shared" si="8"/>
        <v>0</v>
      </c>
      <c r="D153">
        <f t="shared" si="9"/>
        <v>10.8</v>
      </c>
      <c r="I153" s="1">
        <v>41791</v>
      </c>
      <c r="J153">
        <v>1.9</v>
      </c>
      <c r="K153">
        <f t="shared" si="10"/>
        <v>0</v>
      </c>
      <c r="L153">
        <f t="shared" si="11"/>
        <v>10.8</v>
      </c>
    </row>
    <row r="154" spans="1:12" x14ac:dyDescent="0.25">
      <c r="A154" s="1">
        <v>41792</v>
      </c>
      <c r="B154">
        <v>1.9</v>
      </c>
      <c r="C154">
        <f t="shared" si="8"/>
        <v>0</v>
      </c>
      <c r="D154">
        <f t="shared" si="9"/>
        <v>10.8</v>
      </c>
      <c r="I154" s="1">
        <v>41792</v>
      </c>
      <c r="J154">
        <v>1.9</v>
      </c>
      <c r="K154">
        <f t="shared" si="10"/>
        <v>0</v>
      </c>
      <c r="L154">
        <f t="shared" si="11"/>
        <v>10.8</v>
      </c>
    </row>
    <row r="155" spans="1:12" x14ac:dyDescent="0.25">
      <c r="A155" s="1">
        <v>41793</v>
      </c>
      <c r="B155">
        <v>1.9</v>
      </c>
      <c r="C155">
        <f t="shared" si="8"/>
        <v>0</v>
      </c>
      <c r="D155">
        <f t="shared" si="9"/>
        <v>10.8</v>
      </c>
      <c r="I155" s="1">
        <v>41793</v>
      </c>
      <c r="J155">
        <v>1.9</v>
      </c>
      <c r="K155">
        <f t="shared" si="10"/>
        <v>0</v>
      </c>
      <c r="L155">
        <f t="shared" si="11"/>
        <v>10.8</v>
      </c>
    </row>
    <row r="156" spans="1:12" x14ac:dyDescent="0.25">
      <c r="A156" s="1">
        <v>41794</v>
      </c>
      <c r="B156">
        <v>1.9</v>
      </c>
      <c r="C156">
        <f t="shared" si="8"/>
        <v>0</v>
      </c>
      <c r="D156">
        <f t="shared" si="9"/>
        <v>10.8</v>
      </c>
      <c r="I156" s="1">
        <v>41794</v>
      </c>
      <c r="J156">
        <v>1.9</v>
      </c>
      <c r="K156">
        <f t="shared" si="10"/>
        <v>0</v>
      </c>
      <c r="L156">
        <f t="shared" si="11"/>
        <v>10.8</v>
      </c>
    </row>
    <row r="157" spans="1:12" x14ac:dyDescent="0.25">
      <c r="A157" s="1">
        <v>41795</v>
      </c>
      <c r="B157">
        <v>1.9</v>
      </c>
      <c r="C157">
        <f t="shared" si="8"/>
        <v>0</v>
      </c>
      <c r="D157">
        <f t="shared" si="9"/>
        <v>10.8</v>
      </c>
      <c r="I157" s="1">
        <v>41795</v>
      </c>
      <c r="J157">
        <v>1.9</v>
      </c>
      <c r="K157">
        <f t="shared" si="10"/>
        <v>0</v>
      </c>
      <c r="L157">
        <f t="shared" si="11"/>
        <v>10.8</v>
      </c>
    </row>
    <row r="158" spans="1:12" x14ac:dyDescent="0.25">
      <c r="A158" s="1">
        <v>41796</v>
      </c>
      <c r="B158">
        <v>1.9</v>
      </c>
      <c r="C158">
        <f t="shared" si="8"/>
        <v>0</v>
      </c>
      <c r="D158">
        <f t="shared" si="9"/>
        <v>10.8</v>
      </c>
      <c r="I158" s="1">
        <v>41796</v>
      </c>
      <c r="J158">
        <v>1.9</v>
      </c>
      <c r="K158">
        <f t="shared" si="10"/>
        <v>0</v>
      </c>
      <c r="L158">
        <f t="shared" si="11"/>
        <v>10.8</v>
      </c>
    </row>
    <row r="159" spans="1:12" x14ac:dyDescent="0.25">
      <c r="A159" s="1">
        <v>41797</v>
      </c>
      <c r="B159">
        <v>1.9</v>
      </c>
      <c r="C159">
        <f t="shared" si="8"/>
        <v>0</v>
      </c>
      <c r="D159">
        <f t="shared" si="9"/>
        <v>10.8</v>
      </c>
      <c r="I159" s="1">
        <v>41797</v>
      </c>
      <c r="J159">
        <v>1.9</v>
      </c>
      <c r="K159">
        <f t="shared" si="10"/>
        <v>0</v>
      </c>
      <c r="L159">
        <f t="shared" si="11"/>
        <v>10.8</v>
      </c>
    </row>
    <row r="160" spans="1:12" x14ac:dyDescent="0.25">
      <c r="A160" s="1">
        <v>41798</v>
      </c>
      <c r="B160">
        <v>1.9</v>
      </c>
      <c r="C160">
        <f t="shared" si="8"/>
        <v>0</v>
      </c>
      <c r="D160">
        <f t="shared" si="9"/>
        <v>10.8</v>
      </c>
      <c r="I160" s="1">
        <v>41798</v>
      </c>
      <c r="J160">
        <v>1.9</v>
      </c>
      <c r="K160">
        <f t="shared" si="10"/>
        <v>0</v>
      </c>
      <c r="L160">
        <f t="shared" si="11"/>
        <v>10.8</v>
      </c>
    </row>
    <row r="161" spans="1:12" x14ac:dyDescent="0.25">
      <c r="A161" s="1">
        <v>41799</v>
      </c>
      <c r="B161">
        <v>1.9</v>
      </c>
      <c r="C161">
        <f t="shared" si="8"/>
        <v>0</v>
      </c>
      <c r="D161">
        <f t="shared" si="9"/>
        <v>10.8</v>
      </c>
      <c r="I161" s="1">
        <v>41799</v>
      </c>
      <c r="J161">
        <v>1.9</v>
      </c>
      <c r="K161">
        <f t="shared" si="10"/>
        <v>0</v>
      </c>
      <c r="L161">
        <f t="shared" si="11"/>
        <v>10.8</v>
      </c>
    </row>
    <row r="162" spans="1:12" x14ac:dyDescent="0.25">
      <c r="A162" s="1">
        <v>41800</v>
      </c>
      <c r="B162">
        <v>1.9</v>
      </c>
      <c r="C162">
        <f t="shared" si="8"/>
        <v>0</v>
      </c>
      <c r="D162">
        <f t="shared" si="9"/>
        <v>10.8</v>
      </c>
      <c r="I162" s="1">
        <v>41800</v>
      </c>
      <c r="J162">
        <v>1.9</v>
      </c>
      <c r="K162">
        <f t="shared" si="10"/>
        <v>0</v>
      </c>
      <c r="L162">
        <f t="shared" si="11"/>
        <v>10.8</v>
      </c>
    </row>
    <row r="163" spans="1:12" x14ac:dyDescent="0.25">
      <c r="A163" s="1">
        <v>41801</v>
      </c>
      <c r="B163">
        <v>1.9</v>
      </c>
      <c r="C163">
        <f t="shared" si="8"/>
        <v>0</v>
      </c>
      <c r="D163">
        <f t="shared" si="9"/>
        <v>10.8</v>
      </c>
      <c r="I163" s="1">
        <v>41801</v>
      </c>
      <c r="J163">
        <v>1.9</v>
      </c>
      <c r="K163">
        <f t="shared" si="10"/>
        <v>0</v>
      </c>
      <c r="L163">
        <f t="shared" si="11"/>
        <v>10.8</v>
      </c>
    </row>
    <row r="164" spans="1:12" x14ac:dyDescent="0.25">
      <c r="A164" s="1">
        <v>41802</v>
      </c>
      <c r="B164">
        <v>1.9</v>
      </c>
      <c r="C164">
        <f t="shared" si="8"/>
        <v>0</v>
      </c>
      <c r="D164">
        <f t="shared" si="9"/>
        <v>10.8</v>
      </c>
      <c r="I164" s="1">
        <v>41802</v>
      </c>
      <c r="J164">
        <v>1.9</v>
      </c>
      <c r="K164">
        <f t="shared" si="10"/>
        <v>0</v>
      </c>
      <c r="L164">
        <f t="shared" si="11"/>
        <v>10.8</v>
      </c>
    </row>
    <row r="165" spans="1:12" x14ac:dyDescent="0.25">
      <c r="A165" s="1">
        <v>41803</v>
      </c>
      <c r="B165">
        <v>1.9</v>
      </c>
      <c r="C165">
        <f t="shared" si="8"/>
        <v>0</v>
      </c>
      <c r="D165">
        <f t="shared" si="9"/>
        <v>10.8</v>
      </c>
      <c r="I165" s="1">
        <v>41803</v>
      </c>
      <c r="J165">
        <v>1.9</v>
      </c>
      <c r="K165">
        <f t="shared" si="10"/>
        <v>0</v>
      </c>
      <c r="L165">
        <f t="shared" si="11"/>
        <v>10.8</v>
      </c>
    </row>
    <row r="166" spans="1:12" x14ac:dyDescent="0.25">
      <c r="A166" s="1">
        <v>41804</v>
      </c>
      <c r="B166">
        <v>1.9</v>
      </c>
      <c r="C166">
        <f t="shared" si="8"/>
        <v>0</v>
      </c>
      <c r="D166">
        <f t="shared" si="9"/>
        <v>10.8</v>
      </c>
      <c r="I166" s="1">
        <v>41804</v>
      </c>
      <c r="J166">
        <v>1.9</v>
      </c>
      <c r="K166">
        <f t="shared" si="10"/>
        <v>0</v>
      </c>
      <c r="L166">
        <f t="shared" si="11"/>
        <v>10.8</v>
      </c>
    </row>
    <row r="167" spans="1:12" x14ac:dyDescent="0.25">
      <c r="A167" s="1">
        <v>41805</v>
      </c>
      <c r="B167">
        <v>1.9</v>
      </c>
      <c r="C167">
        <f t="shared" si="8"/>
        <v>0</v>
      </c>
      <c r="D167">
        <f t="shared" si="9"/>
        <v>10.8</v>
      </c>
      <c r="I167" s="1">
        <v>41805</v>
      </c>
      <c r="J167">
        <v>1.9</v>
      </c>
      <c r="K167">
        <f t="shared" si="10"/>
        <v>0</v>
      </c>
      <c r="L167">
        <f t="shared" si="11"/>
        <v>10.8</v>
      </c>
    </row>
    <row r="168" spans="1:12" x14ac:dyDescent="0.25">
      <c r="A168" s="1">
        <v>41806</v>
      </c>
      <c r="B168">
        <v>1.9</v>
      </c>
      <c r="C168">
        <f t="shared" si="8"/>
        <v>0</v>
      </c>
      <c r="D168">
        <f t="shared" si="9"/>
        <v>10.8</v>
      </c>
      <c r="I168" s="1">
        <v>41806</v>
      </c>
      <c r="J168">
        <v>1.9</v>
      </c>
      <c r="K168">
        <f t="shared" si="10"/>
        <v>0</v>
      </c>
      <c r="L168">
        <f t="shared" si="11"/>
        <v>10.8</v>
      </c>
    </row>
    <row r="169" spans="1:12" x14ac:dyDescent="0.25">
      <c r="A169" s="1">
        <v>41807</v>
      </c>
      <c r="B169">
        <v>1.9</v>
      </c>
      <c r="C169">
        <f t="shared" si="8"/>
        <v>0</v>
      </c>
      <c r="D169">
        <f t="shared" si="9"/>
        <v>10.8</v>
      </c>
      <c r="I169" s="1">
        <v>41807</v>
      </c>
      <c r="J169">
        <v>1.9</v>
      </c>
      <c r="K169">
        <f t="shared" si="10"/>
        <v>0</v>
      </c>
      <c r="L169">
        <f t="shared" si="11"/>
        <v>10.8</v>
      </c>
    </row>
    <row r="170" spans="1:12" x14ac:dyDescent="0.25">
      <c r="A170" s="1">
        <v>41808</v>
      </c>
      <c r="B170">
        <v>1.9</v>
      </c>
      <c r="C170">
        <f t="shared" si="8"/>
        <v>0</v>
      </c>
      <c r="D170">
        <f t="shared" si="9"/>
        <v>10.8</v>
      </c>
      <c r="I170" s="1">
        <v>41808</v>
      </c>
      <c r="J170">
        <v>1.9</v>
      </c>
      <c r="K170">
        <f t="shared" si="10"/>
        <v>0</v>
      </c>
      <c r="L170">
        <f t="shared" si="11"/>
        <v>10.8</v>
      </c>
    </row>
    <row r="171" spans="1:12" x14ac:dyDescent="0.25">
      <c r="A171" s="1">
        <v>41809</v>
      </c>
      <c r="B171">
        <v>1.9</v>
      </c>
      <c r="C171">
        <f t="shared" si="8"/>
        <v>0</v>
      </c>
      <c r="D171">
        <f t="shared" si="9"/>
        <v>10.8</v>
      </c>
      <c r="I171" s="1">
        <v>41809</v>
      </c>
      <c r="J171">
        <v>1.9</v>
      </c>
      <c r="K171">
        <f t="shared" si="10"/>
        <v>0</v>
      </c>
      <c r="L171">
        <f t="shared" si="11"/>
        <v>10.8</v>
      </c>
    </row>
    <row r="172" spans="1:12" x14ac:dyDescent="0.25">
      <c r="A172" s="1">
        <v>41810</v>
      </c>
      <c r="B172">
        <v>1.9</v>
      </c>
      <c r="C172">
        <f t="shared" si="8"/>
        <v>0</v>
      </c>
      <c r="D172">
        <f t="shared" si="9"/>
        <v>10.8</v>
      </c>
      <c r="I172" s="1">
        <v>41810</v>
      </c>
      <c r="J172">
        <v>1.9</v>
      </c>
      <c r="K172">
        <f t="shared" si="10"/>
        <v>0</v>
      </c>
      <c r="L172">
        <f t="shared" si="11"/>
        <v>10.8</v>
      </c>
    </row>
    <row r="173" spans="1:12" x14ac:dyDescent="0.25">
      <c r="A173" s="1">
        <v>41811</v>
      </c>
      <c r="B173">
        <v>1.9</v>
      </c>
      <c r="C173">
        <f t="shared" si="8"/>
        <v>0</v>
      </c>
      <c r="D173">
        <f t="shared" si="9"/>
        <v>10.8</v>
      </c>
      <c r="I173" s="1">
        <v>41811</v>
      </c>
      <c r="J173">
        <v>1.9</v>
      </c>
      <c r="K173">
        <f t="shared" si="10"/>
        <v>0</v>
      </c>
      <c r="L173">
        <f t="shared" si="11"/>
        <v>10.8</v>
      </c>
    </row>
    <row r="174" spans="1:12" x14ac:dyDescent="0.25">
      <c r="A174" s="1">
        <v>41812</v>
      </c>
      <c r="B174">
        <v>1.9</v>
      </c>
      <c r="C174">
        <f t="shared" si="8"/>
        <v>0</v>
      </c>
      <c r="D174">
        <f t="shared" si="9"/>
        <v>10.8</v>
      </c>
      <c r="I174" s="1">
        <v>41812</v>
      </c>
      <c r="J174">
        <v>1.9</v>
      </c>
      <c r="K174">
        <f t="shared" si="10"/>
        <v>0</v>
      </c>
      <c r="L174">
        <f t="shared" si="11"/>
        <v>10.8</v>
      </c>
    </row>
    <row r="175" spans="1:12" x14ac:dyDescent="0.25">
      <c r="A175" s="1">
        <v>41813</v>
      </c>
      <c r="B175">
        <v>1.9</v>
      </c>
      <c r="C175">
        <f t="shared" si="8"/>
        <v>0</v>
      </c>
      <c r="D175">
        <f t="shared" si="9"/>
        <v>10.8</v>
      </c>
      <c r="I175" s="1">
        <v>41813</v>
      </c>
      <c r="J175">
        <v>1.9</v>
      </c>
      <c r="K175">
        <f t="shared" si="10"/>
        <v>0</v>
      </c>
      <c r="L175">
        <f t="shared" si="11"/>
        <v>10.8</v>
      </c>
    </row>
    <row r="176" spans="1:12" x14ac:dyDescent="0.25">
      <c r="A176" s="1">
        <v>41814</v>
      </c>
      <c r="B176">
        <v>1.9</v>
      </c>
      <c r="C176">
        <f t="shared" si="8"/>
        <v>0</v>
      </c>
      <c r="D176">
        <f t="shared" si="9"/>
        <v>10.8</v>
      </c>
      <c r="I176" s="1">
        <v>41814</v>
      </c>
      <c r="J176">
        <v>1.9</v>
      </c>
      <c r="K176">
        <f t="shared" si="10"/>
        <v>0</v>
      </c>
      <c r="L176">
        <f t="shared" si="11"/>
        <v>10.8</v>
      </c>
    </row>
    <row r="177" spans="1:12" x14ac:dyDescent="0.25">
      <c r="A177" s="1">
        <v>41815</v>
      </c>
      <c r="B177">
        <v>1.9</v>
      </c>
      <c r="C177">
        <f t="shared" si="8"/>
        <v>0</v>
      </c>
      <c r="D177">
        <f t="shared" si="9"/>
        <v>10.8</v>
      </c>
      <c r="I177" s="1">
        <v>41815</v>
      </c>
      <c r="J177">
        <v>1.9</v>
      </c>
      <c r="K177">
        <f t="shared" si="10"/>
        <v>0</v>
      </c>
      <c r="L177">
        <f t="shared" si="11"/>
        <v>10.8</v>
      </c>
    </row>
    <row r="178" spans="1:12" x14ac:dyDescent="0.25">
      <c r="A178" s="1">
        <v>41816</v>
      </c>
      <c r="B178">
        <v>1.9</v>
      </c>
      <c r="C178">
        <f t="shared" si="8"/>
        <v>0</v>
      </c>
      <c r="D178">
        <f t="shared" si="9"/>
        <v>10.8</v>
      </c>
      <c r="I178" s="1">
        <v>41816</v>
      </c>
      <c r="J178">
        <v>1.9</v>
      </c>
      <c r="K178">
        <f t="shared" si="10"/>
        <v>0</v>
      </c>
      <c r="L178">
        <f t="shared" si="11"/>
        <v>10.8</v>
      </c>
    </row>
    <row r="179" spans="1:12" x14ac:dyDescent="0.25">
      <c r="A179" s="1">
        <v>41817</v>
      </c>
      <c r="B179">
        <v>1.9</v>
      </c>
      <c r="C179">
        <f t="shared" si="8"/>
        <v>0</v>
      </c>
      <c r="D179">
        <f t="shared" si="9"/>
        <v>10.8</v>
      </c>
      <c r="I179" s="1">
        <v>41817</v>
      </c>
      <c r="J179">
        <v>1.9</v>
      </c>
      <c r="K179">
        <f t="shared" si="10"/>
        <v>0</v>
      </c>
      <c r="L179">
        <f t="shared" si="11"/>
        <v>10.8</v>
      </c>
    </row>
    <row r="180" spans="1:12" x14ac:dyDescent="0.25">
      <c r="A180" s="1">
        <v>41818</v>
      </c>
      <c r="B180">
        <v>1.9</v>
      </c>
      <c r="C180">
        <f t="shared" si="8"/>
        <v>0</v>
      </c>
      <c r="D180">
        <f t="shared" si="9"/>
        <v>10.8</v>
      </c>
      <c r="I180" s="1">
        <v>41818</v>
      </c>
      <c r="J180">
        <v>1.9</v>
      </c>
      <c r="K180">
        <f t="shared" si="10"/>
        <v>0</v>
      </c>
      <c r="L180">
        <f t="shared" si="11"/>
        <v>10.8</v>
      </c>
    </row>
    <row r="181" spans="1:12" x14ac:dyDescent="0.25">
      <c r="A181" s="1">
        <v>41819</v>
      </c>
      <c r="B181">
        <v>1.9</v>
      </c>
      <c r="C181">
        <f t="shared" si="8"/>
        <v>0</v>
      </c>
      <c r="D181">
        <f t="shared" si="9"/>
        <v>10.8</v>
      </c>
      <c r="I181" s="1">
        <v>41819</v>
      </c>
      <c r="J181">
        <v>1.9</v>
      </c>
      <c r="K181">
        <f t="shared" si="10"/>
        <v>0</v>
      </c>
      <c r="L181">
        <f t="shared" si="11"/>
        <v>10.8</v>
      </c>
    </row>
    <row r="182" spans="1:12" x14ac:dyDescent="0.25">
      <c r="A182" s="1">
        <v>41820</v>
      </c>
      <c r="B182">
        <v>1.9</v>
      </c>
      <c r="C182">
        <f t="shared" si="8"/>
        <v>0</v>
      </c>
      <c r="D182">
        <f t="shared" si="9"/>
        <v>10.8</v>
      </c>
      <c r="I182" s="1">
        <v>41820</v>
      </c>
      <c r="J182">
        <v>1.9</v>
      </c>
      <c r="K182">
        <f t="shared" si="10"/>
        <v>0</v>
      </c>
      <c r="L182">
        <f t="shared" si="11"/>
        <v>10.8</v>
      </c>
    </row>
    <row r="183" spans="1:12" x14ac:dyDescent="0.25">
      <c r="A183" s="1">
        <v>41821</v>
      </c>
      <c r="B183">
        <v>1.9</v>
      </c>
      <c r="C183">
        <f t="shared" si="8"/>
        <v>0</v>
      </c>
      <c r="D183">
        <f t="shared" si="9"/>
        <v>10.8</v>
      </c>
      <c r="I183" s="1">
        <v>41821</v>
      </c>
      <c r="J183">
        <v>1.9</v>
      </c>
      <c r="K183">
        <f t="shared" si="10"/>
        <v>0</v>
      </c>
      <c r="L183">
        <f t="shared" si="11"/>
        <v>10.8</v>
      </c>
    </row>
    <row r="184" spans="1:12" x14ac:dyDescent="0.25">
      <c r="A184" s="1">
        <v>41822</v>
      </c>
      <c r="B184">
        <v>1.9</v>
      </c>
      <c r="C184">
        <f t="shared" si="8"/>
        <v>0</v>
      </c>
      <c r="D184">
        <f t="shared" si="9"/>
        <v>10.8</v>
      </c>
      <c r="I184" s="1">
        <v>41822</v>
      </c>
      <c r="J184">
        <v>1.9</v>
      </c>
      <c r="K184">
        <f t="shared" si="10"/>
        <v>0</v>
      </c>
      <c r="L184">
        <f t="shared" si="11"/>
        <v>10.8</v>
      </c>
    </row>
    <row r="185" spans="1:12" x14ac:dyDescent="0.25">
      <c r="A185" s="1">
        <v>41823</v>
      </c>
      <c r="B185">
        <v>1.9</v>
      </c>
      <c r="C185">
        <f t="shared" si="8"/>
        <v>0</v>
      </c>
      <c r="D185">
        <f t="shared" si="9"/>
        <v>10.8</v>
      </c>
      <c r="I185" s="1">
        <v>41823</v>
      </c>
      <c r="J185">
        <v>1.9</v>
      </c>
      <c r="K185">
        <f t="shared" si="10"/>
        <v>0</v>
      </c>
      <c r="L185">
        <f t="shared" si="11"/>
        <v>10.8</v>
      </c>
    </row>
    <row r="186" spans="1:12" x14ac:dyDescent="0.25">
      <c r="A186" s="1">
        <v>41824</v>
      </c>
      <c r="B186">
        <v>1.9</v>
      </c>
      <c r="C186">
        <f t="shared" si="8"/>
        <v>0</v>
      </c>
      <c r="D186">
        <f t="shared" si="9"/>
        <v>10.8</v>
      </c>
      <c r="I186" s="1">
        <v>41824</v>
      </c>
      <c r="J186">
        <v>1.9</v>
      </c>
      <c r="K186">
        <f t="shared" si="10"/>
        <v>0</v>
      </c>
      <c r="L186">
        <f t="shared" si="11"/>
        <v>10.8</v>
      </c>
    </row>
    <row r="187" spans="1:12" x14ac:dyDescent="0.25">
      <c r="A187" s="1">
        <v>41825</v>
      </c>
      <c r="B187">
        <v>1.9</v>
      </c>
      <c r="C187">
        <f t="shared" si="8"/>
        <v>0</v>
      </c>
      <c r="D187">
        <f t="shared" si="9"/>
        <v>10.8</v>
      </c>
      <c r="I187" s="1">
        <v>41825</v>
      </c>
      <c r="J187">
        <v>1.9</v>
      </c>
      <c r="K187">
        <f t="shared" si="10"/>
        <v>0</v>
      </c>
      <c r="L187">
        <f t="shared" si="11"/>
        <v>10.8</v>
      </c>
    </row>
    <row r="188" spans="1:12" x14ac:dyDescent="0.25">
      <c r="A188" s="1">
        <v>41826</v>
      </c>
      <c r="B188">
        <v>1.9</v>
      </c>
      <c r="C188">
        <f t="shared" si="8"/>
        <v>0</v>
      </c>
      <c r="D188">
        <f t="shared" si="9"/>
        <v>10.8</v>
      </c>
      <c r="I188" s="1">
        <v>41826</v>
      </c>
      <c r="J188">
        <v>1.9</v>
      </c>
      <c r="K188">
        <f t="shared" si="10"/>
        <v>0</v>
      </c>
      <c r="L188">
        <f t="shared" si="11"/>
        <v>10.8</v>
      </c>
    </row>
    <row r="189" spans="1:12" x14ac:dyDescent="0.25">
      <c r="A189" s="1">
        <v>41827</v>
      </c>
      <c r="B189">
        <v>1.9</v>
      </c>
      <c r="C189">
        <f t="shared" si="8"/>
        <v>0</v>
      </c>
      <c r="D189">
        <f t="shared" si="9"/>
        <v>10.8</v>
      </c>
      <c r="I189" s="1">
        <v>41827</v>
      </c>
      <c r="J189">
        <v>1.9</v>
      </c>
      <c r="K189">
        <f t="shared" si="10"/>
        <v>0</v>
      </c>
      <c r="L189">
        <f t="shared" si="11"/>
        <v>10.8</v>
      </c>
    </row>
    <row r="190" spans="1:12" x14ac:dyDescent="0.25">
      <c r="A190" s="1">
        <v>41828</v>
      </c>
      <c r="B190">
        <v>1.9</v>
      </c>
      <c r="C190">
        <f t="shared" si="8"/>
        <v>0</v>
      </c>
      <c r="D190">
        <f t="shared" si="9"/>
        <v>10.8</v>
      </c>
      <c r="I190" s="1">
        <v>41828</v>
      </c>
      <c r="J190">
        <v>1.9</v>
      </c>
      <c r="K190">
        <f t="shared" si="10"/>
        <v>0</v>
      </c>
      <c r="L190">
        <f t="shared" si="11"/>
        <v>10.8</v>
      </c>
    </row>
    <row r="191" spans="1:12" x14ac:dyDescent="0.25">
      <c r="A191" s="1">
        <v>41829</v>
      </c>
      <c r="B191">
        <v>1.9</v>
      </c>
      <c r="C191">
        <f t="shared" si="8"/>
        <v>0</v>
      </c>
      <c r="D191">
        <f t="shared" si="9"/>
        <v>10.8</v>
      </c>
      <c r="I191" s="1">
        <v>41829</v>
      </c>
      <c r="J191">
        <v>1.9</v>
      </c>
      <c r="K191">
        <f t="shared" si="10"/>
        <v>0</v>
      </c>
      <c r="L191">
        <f t="shared" si="11"/>
        <v>10.8</v>
      </c>
    </row>
    <row r="192" spans="1:12" x14ac:dyDescent="0.25">
      <c r="A192" s="1">
        <v>41830</v>
      </c>
      <c r="B192">
        <v>1.9</v>
      </c>
      <c r="C192">
        <f t="shared" si="8"/>
        <v>0</v>
      </c>
      <c r="D192">
        <f t="shared" si="9"/>
        <v>10.8</v>
      </c>
      <c r="I192" s="1">
        <v>41830</v>
      </c>
      <c r="J192">
        <v>1.9</v>
      </c>
      <c r="K192">
        <f t="shared" si="10"/>
        <v>0</v>
      </c>
      <c r="L192">
        <f t="shared" si="11"/>
        <v>10.8</v>
      </c>
    </row>
    <row r="193" spans="1:12" x14ac:dyDescent="0.25">
      <c r="A193" s="1">
        <v>41831</v>
      </c>
      <c r="B193">
        <v>1.9</v>
      </c>
      <c r="C193">
        <f t="shared" si="8"/>
        <v>0</v>
      </c>
      <c r="D193">
        <f t="shared" si="9"/>
        <v>10.8</v>
      </c>
      <c r="I193" s="1">
        <v>41831</v>
      </c>
      <c r="J193">
        <v>1.9</v>
      </c>
      <c r="K193">
        <f t="shared" si="10"/>
        <v>0</v>
      </c>
      <c r="L193">
        <f t="shared" si="11"/>
        <v>10.8</v>
      </c>
    </row>
    <row r="194" spans="1:12" x14ac:dyDescent="0.25">
      <c r="A194" s="1">
        <v>41832</v>
      </c>
      <c r="B194">
        <v>1.9</v>
      </c>
      <c r="C194">
        <f t="shared" si="8"/>
        <v>0</v>
      </c>
      <c r="D194">
        <f t="shared" si="9"/>
        <v>10.8</v>
      </c>
      <c r="I194" s="1">
        <v>41832</v>
      </c>
      <c r="J194">
        <v>1.9</v>
      </c>
      <c r="K194">
        <f t="shared" si="10"/>
        <v>0</v>
      </c>
      <c r="L194">
        <f t="shared" si="11"/>
        <v>10.8</v>
      </c>
    </row>
    <row r="195" spans="1:12" x14ac:dyDescent="0.25">
      <c r="A195" s="1">
        <v>41833</v>
      </c>
      <c r="B195">
        <v>1.9</v>
      </c>
      <c r="C195">
        <f t="shared" si="8"/>
        <v>0</v>
      </c>
      <c r="D195">
        <f t="shared" si="9"/>
        <v>10.8</v>
      </c>
      <c r="I195" s="1">
        <v>41833</v>
      </c>
      <c r="J195">
        <v>1.9</v>
      </c>
      <c r="K195">
        <f t="shared" si="10"/>
        <v>0</v>
      </c>
      <c r="L195">
        <f t="shared" si="11"/>
        <v>10.8</v>
      </c>
    </row>
    <row r="196" spans="1:12" x14ac:dyDescent="0.25">
      <c r="A196" s="1">
        <v>41834</v>
      </c>
      <c r="B196">
        <v>1.9</v>
      </c>
      <c r="C196">
        <f t="shared" ref="C196:C259" si="12">IF((B196-B195&gt;0),B196-B195,0)</f>
        <v>0</v>
      </c>
      <c r="D196">
        <f t="shared" ref="D196:D259" si="13">D195+C196</f>
        <v>10.8</v>
      </c>
      <c r="I196" s="1">
        <v>41834</v>
      </c>
      <c r="J196">
        <v>1.9</v>
      </c>
      <c r="K196">
        <f t="shared" ref="K196:K259" si="14">IF((J196-J195&gt;0),J196-J195,0)</f>
        <v>0</v>
      </c>
      <c r="L196">
        <f t="shared" ref="L196:L259" si="15">L195+K196</f>
        <v>10.8</v>
      </c>
    </row>
    <row r="197" spans="1:12" x14ac:dyDescent="0.25">
      <c r="A197" s="1">
        <v>41835</v>
      </c>
      <c r="B197">
        <v>1.9</v>
      </c>
      <c r="C197">
        <f t="shared" si="12"/>
        <v>0</v>
      </c>
      <c r="D197">
        <f t="shared" si="13"/>
        <v>10.8</v>
      </c>
      <c r="I197" s="1">
        <v>41835</v>
      </c>
      <c r="J197">
        <v>1.9</v>
      </c>
      <c r="K197">
        <f t="shared" si="14"/>
        <v>0</v>
      </c>
      <c r="L197">
        <f t="shared" si="15"/>
        <v>10.8</v>
      </c>
    </row>
    <row r="198" spans="1:12" x14ac:dyDescent="0.25">
      <c r="A198" s="1">
        <v>41836</v>
      </c>
      <c r="B198">
        <v>1.9</v>
      </c>
      <c r="C198">
        <f t="shared" si="12"/>
        <v>0</v>
      </c>
      <c r="D198">
        <f t="shared" si="13"/>
        <v>10.8</v>
      </c>
      <c r="I198" s="1">
        <v>41836</v>
      </c>
      <c r="J198">
        <v>1.9</v>
      </c>
      <c r="K198">
        <f t="shared" si="14"/>
        <v>0</v>
      </c>
      <c r="L198">
        <f t="shared" si="15"/>
        <v>10.8</v>
      </c>
    </row>
    <row r="199" spans="1:12" x14ac:dyDescent="0.25">
      <c r="A199" s="1">
        <v>41837</v>
      </c>
      <c r="B199">
        <v>1.9</v>
      </c>
      <c r="C199">
        <f t="shared" si="12"/>
        <v>0</v>
      </c>
      <c r="D199">
        <f t="shared" si="13"/>
        <v>10.8</v>
      </c>
      <c r="I199" s="1">
        <v>41837</v>
      </c>
      <c r="J199">
        <v>1.9</v>
      </c>
      <c r="K199">
        <f t="shared" si="14"/>
        <v>0</v>
      </c>
      <c r="L199">
        <f t="shared" si="15"/>
        <v>10.8</v>
      </c>
    </row>
    <row r="200" spans="1:12" x14ac:dyDescent="0.25">
      <c r="A200" s="1">
        <v>41838</v>
      </c>
      <c r="B200">
        <v>1.9</v>
      </c>
      <c r="C200">
        <f t="shared" si="12"/>
        <v>0</v>
      </c>
      <c r="D200">
        <f t="shared" si="13"/>
        <v>10.8</v>
      </c>
      <c r="I200" s="1">
        <v>41838</v>
      </c>
      <c r="J200">
        <v>1.9</v>
      </c>
      <c r="K200">
        <f t="shared" si="14"/>
        <v>0</v>
      </c>
      <c r="L200">
        <f t="shared" si="15"/>
        <v>10.8</v>
      </c>
    </row>
    <row r="201" spans="1:12" x14ac:dyDescent="0.25">
      <c r="A201" s="1">
        <v>41839</v>
      </c>
      <c r="B201">
        <v>1.9</v>
      </c>
      <c r="C201">
        <f t="shared" si="12"/>
        <v>0</v>
      </c>
      <c r="D201">
        <f t="shared" si="13"/>
        <v>10.8</v>
      </c>
      <c r="I201" s="1">
        <v>41839</v>
      </c>
      <c r="J201">
        <v>1.9</v>
      </c>
      <c r="K201">
        <f t="shared" si="14"/>
        <v>0</v>
      </c>
      <c r="L201">
        <f t="shared" si="15"/>
        <v>10.8</v>
      </c>
    </row>
    <row r="202" spans="1:12" x14ac:dyDescent="0.25">
      <c r="A202" s="1">
        <v>41840</v>
      </c>
      <c r="B202">
        <v>1.9</v>
      </c>
      <c r="C202">
        <f t="shared" si="12"/>
        <v>0</v>
      </c>
      <c r="D202">
        <f t="shared" si="13"/>
        <v>10.8</v>
      </c>
      <c r="I202" s="1">
        <v>41840</v>
      </c>
      <c r="J202">
        <v>1.9</v>
      </c>
      <c r="K202">
        <f t="shared" si="14"/>
        <v>0</v>
      </c>
      <c r="L202">
        <f t="shared" si="15"/>
        <v>10.8</v>
      </c>
    </row>
    <row r="203" spans="1:12" x14ac:dyDescent="0.25">
      <c r="A203" s="1">
        <v>41841</v>
      </c>
      <c r="B203">
        <v>1.9</v>
      </c>
      <c r="C203">
        <f t="shared" si="12"/>
        <v>0</v>
      </c>
      <c r="D203">
        <f t="shared" si="13"/>
        <v>10.8</v>
      </c>
      <c r="I203" s="1">
        <v>41841</v>
      </c>
      <c r="J203">
        <v>1.9</v>
      </c>
      <c r="K203">
        <f t="shared" si="14"/>
        <v>0</v>
      </c>
      <c r="L203">
        <f t="shared" si="15"/>
        <v>10.8</v>
      </c>
    </row>
    <row r="204" spans="1:12" x14ac:dyDescent="0.25">
      <c r="A204" s="1">
        <v>41842</v>
      </c>
      <c r="B204">
        <v>1.9</v>
      </c>
      <c r="C204">
        <f t="shared" si="12"/>
        <v>0</v>
      </c>
      <c r="D204">
        <f t="shared" si="13"/>
        <v>10.8</v>
      </c>
      <c r="I204" s="1">
        <v>41842</v>
      </c>
      <c r="J204">
        <v>1.9</v>
      </c>
      <c r="K204">
        <f t="shared" si="14"/>
        <v>0</v>
      </c>
      <c r="L204">
        <f t="shared" si="15"/>
        <v>10.8</v>
      </c>
    </row>
    <row r="205" spans="1:12" x14ac:dyDescent="0.25">
      <c r="A205" s="1">
        <v>41843</v>
      </c>
      <c r="B205">
        <v>1.9</v>
      </c>
      <c r="C205">
        <f t="shared" si="12"/>
        <v>0</v>
      </c>
      <c r="D205">
        <f t="shared" si="13"/>
        <v>10.8</v>
      </c>
      <c r="I205" s="1">
        <v>41843</v>
      </c>
      <c r="J205">
        <v>1.9</v>
      </c>
      <c r="K205">
        <f t="shared" si="14"/>
        <v>0</v>
      </c>
      <c r="L205">
        <f t="shared" si="15"/>
        <v>10.8</v>
      </c>
    </row>
    <row r="206" spans="1:12" x14ac:dyDescent="0.25">
      <c r="A206" s="1">
        <v>41844</v>
      </c>
      <c r="B206">
        <v>1.9</v>
      </c>
      <c r="C206">
        <f t="shared" si="12"/>
        <v>0</v>
      </c>
      <c r="D206">
        <f t="shared" si="13"/>
        <v>10.8</v>
      </c>
      <c r="I206" s="1">
        <v>41844</v>
      </c>
      <c r="J206">
        <v>1.9</v>
      </c>
      <c r="K206">
        <f t="shared" si="14"/>
        <v>0</v>
      </c>
      <c r="L206">
        <f t="shared" si="15"/>
        <v>10.8</v>
      </c>
    </row>
    <row r="207" spans="1:12" x14ac:dyDescent="0.25">
      <c r="A207" s="1">
        <v>41845</v>
      </c>
      <c r="B207">
        <v>1.9</v>
      </c>
      <c r="C207">
        <f t="shared" si="12"/>
        <v>0</v>
      </c>
      <c r="D207">
        <f t="shared" si="13"/>
        <v>10.8</v>
      </c>
      <c r="I207" s="1">
        <v>41845</v>
      </c>
      <c r="J207">
        <v>1.9</v>
      </c>
      <c r="K207">
        <f t="shared" si="14"/>
        <v>0</v>
      </c>
      <c r="L207">
        <f t="shared" si="15"/>
        <v>10.8</v>
      </c>
    </row>
    <row r="208" spans="1:12" x14ac:dyDescent="0.25">
      <c r="A208" s="1">
        <v>41846</v>
      </c>
      <c r="B208">
        <v>1.9</v>
      </c>
      <c r="C208">
        <f t="shared" si="12"/>
        <v>0</v>
      </c>
      <c r="D208">
        <f t="shared" si="13"/>
        <v>10.8</v>
      </c>
      <c r="I208" s="1">
        <v>41846</v>
      </c>
      <c r="J208">
        <v>1.9</v>
      </c>
      <c r="K208">
        <f t="shared" si="14"/>
        <v>0</v>
      </c>
      <c r="L208">
        <f t="shared" si="15"/>
        <v>10.8</v>
      </c>
    </row>
    <row r="209" spans="1:12" x14ac:dyDescent="0.25">
      <c r="A209" s="1">
        <v>41847</v>
      </c>
      <c r="B209">
        <v>1.9</v>
      </c>
      <c r="C209">
        <f t="shared" si="12"/>
        <v>0</v>
      </c>
      <c r="D209">
        <f t="shared" si="13"/>
        <v>10.8</v>
      </c>
      <c r="I209" s="1">
        <v>41847</v>
      </c>
      <c r="J209">
        <v>1.9</v>
      </c>
      <c r="K209">
        <f t="shared" si="14"/>
        <v>0</v>
      </c>
      <c r="L209">
        <f t="shared" si="15"/>
        <v>10.8</v>
      </c>
    </row>
    <row r="210" spans="1:12" x14ac:dyDescent="0.25">
      <c r="A210" s="1">
        <v>41848</v>
      </c>
      <c r="B210">
        <v>1.9</v>
      </c>
      <c r="C210">
        <f t="shared" si="12"/>
        <v>0</v>
      </c>
      <c r="D210">
        <f t="shared" si="13"/>
        <v>10.8</v>
      </c>
      <c r="I210" s="1">
        <v>41848</v>
      </c>
      <c r="J210">
        <v>1.9</v>
      </c>
      <c r="K210">
        <f t="shared" si="14"/>
        <v>0</v>
      </c>
      <c r="L210">
        <f t="shared" si="15"/>
        <v>10.8</v>
      </c>
    </row>
    <row r="211" spans="1:12" x14ac:dyDescent="0.25">
      <c r="A211" s="1">
        <v>41849</v>
      </c>
      <c r="B211">
        <v>1.9</v>
      </c>
      <c r="C211">
        <f t="shared" si="12"/>
        <v>0</v>
      </c>
      <c r="D211">
        <f t="shared" si="13"/>
        <v>10.8</v>
      </c>
      <c r="I211" s="1">
        <v>41849</v>
      </c>
      <c r="J211">
        <v>1.9</v>
      </c>
      <c r="K211">
        <f t="shared" si="14"/>
        <v>0</v>
      </c>
      <c r="L211">
        <f t="shared" si="15"/>
        <v>10.8</v>
      </c>
    </row>
    <row r="212" spans="1:12" x14ac:dyDescent="0.25">
      <c r="A212" s="1">
        <v>41850</v>
      </c>
      <c r="B212">
        <v>1.9</v>
      </c>
      <c r="C212">
        <f t="shared" si="12"/>
        <v>0</v>
      </c>
      <c r="D212">
        <f t="shared" si="13"/>
        <v>10.8</v>
      </c>
      <c r="I212" s="1">
        <v>41850</v>
      </c>
      <c r="J212">
        <v>1.9</v>
      </c>
      <c r="K212">
        <f t="shared" si="14"/>
        <v>0</v>
      </c>
      <c r="L212">
        <f t="shared" si="15"/>
        <v>10.8</v>
      </c>
    </row>
    <row r="213" spans="1:12" x14ac:dyDescent="0.25">
      <c r="A213" s="1">
        <v>41851</v>
      </c>
      <c r="B213">
        <v>1.9</v>
      </c>
      <c r="C213">
        <f t="shared" si="12"/>
        <v>0</v>
      </c>
      <c r="D213">
        <f t="shared" si="13"/>
        <v>10.8</v>
      </c>
      <c r="I213" s="1">
        <v>41851</v>
      </c>
      <c r="J213">
        <v>1.9</v>
      </c>
      <c r="K213">
        <f t="shared" si="14"/>
        <v>0</v>
      </c>
      <c r="L213">
        <f t="shared" si="15"/>
        <v>10.8</v>
      </c>
    </row>
    <row r="214" spans="1:12" x14ac:dyDescent="0.25">
      <c r="A214" s="1">
        <v>41852</v>
      </c>
      <c r="B214">
        <v>1.9</v>
      </c>
      <c r="C214">
        <f t="shared" si="12"/>
        <v>0</v>
      </c>
      <c r="D214">
        <f t="shared" si="13"/>
        <v>10.8</v>
      </c>
      <c r="I214" s="1">
        <v>41852</v>
      </c>
      <c r="J214">
        <v>1.9</v>
      </c>
      <c r="K214">
        <f t="shared" si="14"/>
        <v>0</v>
      </c>
      <c r="L214">
        <f t="shared" si="15"/>
        <v>10.8</v>
      </c>
    </row>
    <row r="215" spans="1:12" x14ac:dyDescent="0.25">
      <c r="A215" s="1">
        <v>41853</v>
      </c>
      <c r="B215">
        <v>1.8</v>
      </c>
      <c r="C215">
        <f t="shared" si="12"/>
        <v>0</v>
      </c>
      <c r="D215">
        <f t="shared" si="13"/>
        <v>10.8</v>
      </c>
      <c r="I215" s="1">
        <v>41853</v>
      </c>
      <c r="J215">
        <v>1.8</v>
      </c>
      <c r="K215">
        <f t="shared" si="14"/>
        <v>0</v>
      </c>
      <c r="L215">
        <f t="shared" si="15"/>
        <v>10.8</v>
      </c>
    </row>
    <row r="216" spans="1:12" x14ac:dyDescent="0.25">
      <c r="A216" s="1">
        <v>41854</v>
      </c>
      <c r="B216">
        <v>1.8</v>
      </c>
      <c r="C216">
        <f t="shared" si="12"/>
        <v>0</v>
      </c>
      <c r="D216">
        <f t="shared" si="13"/>
        <v>10.8</v>
      </c>
      <c r="I216" s="1">
        <v>41854</v>
      </c>
      <c r="J216">
        <v>1.8</v>
      </c>
      <c r="K216">
        <f t="shared" si="14"/>
        <v>0</v>
      </c>
      <c r="L216">
        <f t="shared" si="15"/>
        <v>10.8</v>
      </c>
    </row>
    <row r="217" spans="1:12" x14ac:dyDescent="0.25">
      <c r="A217" s="1">
        <v>41855</v>
      </c>
      <c r="B217">
        <v>1.8</v>
      </c>
      <c r="C217">
        <f t="shared" si="12"/>
        <v>0</v>
      </c>
      <c r="D217">
        <f t="shared" si="13"/>
        <v>10.8</v>
      </c>
      <c r="I217" s="1">
        <v>41855</v>
      </c>
      <c r="J217">
        <v>1.8</v>
      </c>
      <c r="K217">
        <f t="shared" si="14"/>
        <v>0</v>
      </c>
      <c r="L217">
        <f t="shared" si="15"/>
        <v>10.8</v>
      </c>
    </row>
    <row r="218" spans="1:12" x14ac:dyDescent="0.25">
      <c r="A218" s="1">
        <v>41856</v>
      </c>
      <c r="B218">
        <v>1.8</v>
      </c>
      <c r="C218">
        <f t="shared" si="12"/>
        <v>0</v>
      </c>
      <c r="D218">
        <f t="shared" si="13"/>
        <v>10.8</v>
      </c>
      <c r="I218" s="1">
        <v>41856</v>
      </c>
      <c r="J218">
        <v>1.8</v>
      </c>
      <c r="K218">
        <f t="shared" si="14"/>
        <v>0</v>
      </c>
      <c r="L218">
        <f t="shared" si="15"/>
        <v>10.8</v>
      </c>
    </row>
    <row r="219" spans="1:12" x14ac:dyDescent="0.25">
      <c r="A219" s="1">
        <v>41857</v>
      </c>
      <c r="B219">
        <v>1.8</v>
      </c>
      <c r="C219">
        <f t="shared" si="12"/>
        <v>0</v>
      </c>
      <c r="D219">
        <f t="shared" si="13"/>
        <v>10.8</v>
      </c>
      <c r="I219" s="1">
        <v>41857</v>
      </c>
      <c r="J219">
        <v>1.8</v>
      </c>
      <c r="K219">
        <f t="shared" si="14"/>
        <v>0</v>
      </c>
      <c r="L219">
        <f t="shared" si="15"/>
        <v>10.8</v>
      </c>
    </row>
    <row r="220" spans="1:12" x14ac:dyDescent="0.25">
      <c r="A220" s="1">
        <v>41858</v>
      </c>
      <c r="B220">
        <v>1.8</v>
      </c>
      <c r="C220">
        <f t="shared" si="12"/>
        <v>0</v>
      </c>
      <c r="D220">
        <f t="shared" si="13"/>
        <v>10.8</v>
      </c>
      <c r="I220" s="1">
        <v>41858</v>
      </c>
      <c r="J220">
        <v>1.8</v>
      </c>
      <c r="K220">
        <f t="shared" si="14"/>
        <v>0</v>
      </c>
      <c r="L220">
        <f t="shared" si="15"/>
        <v>10.8</v>
      </c>
    </row>
    <row r="221" spans="1:12" x14ac:dyDescent="0.25">
      <c r="A221" s="1">
        <v>41859</v>
      </c>
      <c r="B221">
        <v>1.8</v>
      </c>
      <c r="C221">
        <f t="shared" si="12"/>
        <v>0</v>
      </c>
      <c r="D221">
        <f t="shared" si="13"/>
        <v>10.8</v>
      </c>
      <c r="I221" s="1">
        <v>41859</v>
      </c>
      <c r="J221">
        <v>1.8</v>
      </c>
      <c r="K221">
        <f t="shared" si="14"/>
        <v>0</v>
      </c>
      <c r="L221">
        <f t="shared" si="15"/>
        <v>10.8</v>
      </c>
    </row>
    <row r="222" spans="1:12" x14ac:dyDescent="0.25">
      <c r="A222" s="1">
        <v>41860</v>
      </c>
      <c r="B222">
        <v>1.8</v>
      </c>
      <c r="C222">
        <f t="shared" si="12"/>
        <v>0</v>
      </c>
      <c r="D222">
        <f t="shared" si="13"/>
        <v>10.8</v>
      </c>
      <c r="I222" s="1">
        <v>41860</v>
      </c>
      <c r="J222">
        <v>1.8</v>
      </c>
      <c r="K222">
        <f t="shared" si="14"/>
        <v>0</v>
      </c>
      <c r="L222">
        <f t="shared" si="15"/>
        <v>10.8</v>
      </c>
    </row>
    <row r="223" spans="1:12" x14ac:dyDescent="0.25">
      <c r="A223" s="1">
        <v>41861</v>
      </c>
      <c r="B223">
        <v>1.8</v>
      </c>
      <c r="C223">
        <f t="shared" si="12"/>
        <v>0</v>
      </c>
      <c r="D223">
        <f t="shared" si="13"/>
        <v>10.8</v>
      </c>
      <c r="I223" s="1">
        <v>41861</v>
      </c>
      <c r="J223">
        <v>1.8</v>
      </c>
      <c r="K223">
        <f t="shared" si="14"/>
        <v>0</v>
      </c>
      <c r="L223">
        <f t="shared" si="15"/>
        <v>10.8</v>
      </c>
    </row>
    <row r="224" spans="1:12" x14ac:dyDescent="0.25">
      <c r="A224" s="1">
        <v>41862</v>
      </c>
      <c r="B224">
        <v>1.8</v>
      </c>
      <c r="C224">
        <f t="shared" si="12"/>
        <v>0</v>
      </c>
      <c r="D224">
        <f t="shared" si="13"/>
        <v>10.8</v>
      </c>
      <c r="I224" s="1">
        <v>41862</v>
      </c>
      <c r="J224">
        <v>1.8</v>
      </c>
      <c r="K224">
        <f t="shared" si="14"/>
        <v>0</v>
      </c>
      <c r="L224">
        <f t="shared" si="15"/>
        <v>10.8</v>
      </c>
    </row>
    <row r="225" spans="1:12" x14ac:dyDescent="0.25">
      <c r="A225" s="1">
        <v>41863</v>
      </c>
      <c r="B225">
        <v>1.8</v>
      </c>
      <c r="C225">
        <f t="shared" si="12"/>
        <v>0</v>
      </c>
      <c r="D225">
        <f t="shared" si="13"/>
        <v>10.8</v>
      </c>
      <c r="I225" s="1">
        <v>41863</v>
      </c>
      <c r="J225">
        <v>1.8</v>
      </c>
      <c r="K225">
        <f t="shared" si="14"/>
        <v>0</v>
      </c>
      <c r="L225">
        <f t="shared" si="15"/>
        <v>10.8</v>
      </c>
    </row>
    <row r="226" spans="1:12" x14ac:dyDescent="0.25">
      <c r="A226" s="1">
        <v>41864</v>
      </c>
      <c r="B226">
        <v>1.8</v>
      </c>
      <c r="C226">
        <f t="shared" si="12"/>
        <v>0</v>
      </c>
      <c r="D226">
        <f t="shared" si="13"/>
        <v>10.8</v>
      </c>
      <c r="I226" s="1">
        <v>41864</v>
      </c>
      <c r="J226">
        <v>1.8</v>
      </c>
      <c r="K226">
        <f t="shared" si="14"/>
        <v>0</v>
      </c>
      <c r="L226">
        <f t="shared" si="15"/>
        <v>10.8</v>
      </c>
    </row>
    <row r="227" spans="1:12" x14ac:dyDescent="0.25">
      <c r="A227" s="1">
        <v>41865</v>
      </c>
      <c r="B227">
        <v>1.8</v>
      </c>
      <c r="C227">
        <f t="shared" si="12"/>
        <v>0</v>
      </c>
      <c r="D227">
        <f t="shared" si="13"/>
        <v>10.8</v>
      </c>
      <c r="I227" s="1">
        <v>41865</v>
      </c>
      <c r="J227">
        <v>1.8</v>
      </c>
      <c r="K227">
        <f t="shared" si="14"/>
        <v>0</v>
      </c>
      <c r="L227">
        <f t="shared" si="15"/>
        <v>10.8</v>
      </c>
    </row>
    <row r="228" spans="1:12" x14ac:dyDescent="0.25">
      <c r="A228" s="1">
        <v>41866</v>
      </c>
      <c r="B228">
        <v>1.8</v>
      </c>
      <c r="C228">
        <f t="shared" si="12"/>
        <v>0</v>
      </c>
      <c r="D228">
        <f t="shared" si="13"/>
        <v>10.8</v>
      </c>
      <c r="I228" s="1">
        <v>41866</v>
      </c>
      <c r="J228">
        <v>1.8</v>
      </c>
      <c r="K228">
        <f t="shared" si="14"/>
        <v>0</v>
      </c>
      <c r="L228">
        <f t="shared" si="15"/>
        <v>10.8</v>
      </c>
    </row>
    <row r="229" spans="1:12" x14ac:dyDescent="0.25">
      <c r="A229" s="1">
        <v>41867</v>
      </c>
      <c r="B229">
        <v>1.8</v>
      </c>
      <c r="C229">
        <f t="shared" si="12"/>
        <v>0</v>
      </c>
      <c r="D229">
        <f t="shared" si="13"/>
        <v>10.8</v>
      </c>
      <c r="I229" s="1">
        <v>41867</v>
      </c>
      <c r="J229">
        <v>1.8</v>
      </c>
      <c r="K229">
        <f t="shared" si="14"/>
        <v>0</v>
      </c>
      <c r="L229">
        <f t="shared" si="15"/>
        <v>10.8</v>
      </c>
    </row>
    <row r="230" spans="1:12" x14ac:dyDescent="0.25">
      <c r="A230" s="1">
        <v>41868</v>
      </c>
      <c r="B230">
        <v>1.8</v>
      </c>
      <c r="C230">
        <f t="shared" si="12"/>
        <v>0</v>
      </c>
      <c r="D230">
        <f t="shared" si="13"/>
        <v>10.8</v>
      </c>
      <c r="I230" s="1">
        <v>41868</v>
      </c>
      <c r="J230">
        <v>1.8</v>
      </c>
      <c r="K230">
        <f t="shared" si="14"/>
        <v>0</v>
      </c>
      <c r="L230">
        <f t="shared" si="15"/>
        <v>10.8</v>
      </c>
    </row>
    <row r="231" spans="1:12" x14ac:dyDescent="0.25">
      <c r="A231" s="1">
        <v>41869</v>
      </c>
      <c r="B231">
        <v>1.8</v>
      </c>
      <c r="C231">
        <f t="shared" si="12"/>
        <v>0</v>
      </c>
      <c r="D231">
        <f t="shared" si="13"/>
        <v>10.8</v>
      </c>
      <c r="I231" s="1">
        <v>41869</v>
      </c>
      <c r="J231">
        <v>1.8</v>
      </c>
      <c r="K231">
        <f t="shared" si="14"/>
        <v>0</v>
      </c>
      <c r="L231">
        <f t="shared" si="15"/>
        <v>10.8</v>
      </c>
    </row>
    <row r="232" spans="1:12" x14ac:dyDescent="0.25">
      <c r="A232" s="1">
        <v>41870</v>
      </c>
      <c r="B232">
        <v>1.8</v>
      </c>
      <c r="C232">
        <f t="shared" si="12"/>
        <v>0</v>
      </c>
      <c r="D232">
        <f t="shared" si="13"/>
        <v>10.8</v>
      </c>
      <c r="I232" s="1">
        <v>41870</v>
      </c>
      <c r="J232">
        <v>1.8</v>
      </c>
      <c r="K232">
        <f t="shared" si="14"/>
        <v>0</v>
      </c>
      <c r="L232">
        <f t="shared" si="15"/>
        <v>10.8</v>
      </c>
    </row>
    <row r="233" spans="1:12" x14ac:dyDescent="0.25">
      <c r="A233" s="1">
        <v>41871</v>
      </c>
      <c r="B233">
        <v>1.8</v>
      </c>
      <c r="C233">
        <f t="shared" si="12"/>
        <v>0</v>
      </c>
      <c r="D233">
        <f t="shared" si="13"/>
        <v>10.8</v>
      </c>
      <c r="I233" s="1">
        <v>41871</v>
      </c>
      <c r="J233">
        <v>1.8</v>
      </c>
      <c r="K233">
        <f t="shared" si="14"/>
        <v>0</v>
      </c>
      <c r="L233">
        <f t="shared" si="15"/>
        <v>10.8</v>
      </c>
    </row>
    <row r="234" spans="1:12" x14ac:dyDescent="0.25">
      <c r="A234" s="1">
        <v>41872</v>
      </c>
      <c r="B234">
        <v>1.8</v>
      </c>
      <c r="C234">
        <f t="shared" si="12"/>
        <v>0</v>
      </c>
      <c r="D234">
        <f t="shared" si="13"/>
        <v>10.8</v>
      </c>
      <c r="I234" s="1">
        <v>41872</v>
      </c>
      <c r="J234">
        <v>1.8</v>
      </c>
      <c r="K234">
        <f t="shared" si="14"/>
        <v>0</v>
      </c>
      <c r="L234">
        <f t="shared" si="15"/>
        <v>10.8</v>
      </c>
    </row>
    <row r="235" spans="1:12" x14ac:dyDescent="0.25">
      <c r="A235" s="1">
        <v>41873</v>
      </c>
      <c r="B235">
        <v>1.8</v>
      </c>
      <c r="C235">
        <f t="shared" si="12"/>
        <v>0</v>
      </c>
      <c r="D235">
        <f t="shared" si="13"/>
        <v>10.8</v>
      </c>
      <c r="I235" s="1">
        <v>41873</v>
      </c>
      <c r="J235">
        <v>1.8</v>
      </c>
      <c r="K235">
        <f t="shared" si="14"/>
        <v>0</v>
      </c>
      <c r="L235">
        <f t="shared" si="15"/>
        <v>10.8</v>
      </c>
    </row>
    <row r="236" spans="1:12" x14ac:dyDescent="0.25">
      <c r="A236" s="1">
        <v>41874</v>
      </c>
      <c r="B236">
        <v>1.8</v>
      </c>
      <c r="C236">
        <f t="shared" si="12"/>
        <v>0</v>
      </c>
      <c r="D236">
        <f t="shared" si="13"/>
        <v>10.8</v>
      </c>
      <c r="I236" s="1">
        <v>41874</v>
      </c>
      <c r="J236">
        <v>1.8</v>
      </c>
      <c r="K236">
        <f t="shared" si="14"/>
        <v>0</v>
      </c>
      <c r="L236">
        <f t="shared" si="15"/>
        <v>10.8</v>
      </c>
    </row>
    <row r="237" spans="1:12" x14ac:dyDescent="0.25">
      <c r="A237" s="1">
        <v>41875</v>
      </c>
      <c r="B237">
        <v>1.8</v>
      </c>
      <c r="C237">
        <f t="shared" si="12"/>
        <v>0</v>
      </c>
      <c r="D237">
        <f t="shared" si="13"/>
        <v>10.8</v>
      </c>
      <c r="I237" s="1">
        <v>41875</v>
      </c>
      <c r="J237">
        <v>1.8</v>
      </c>
      <c r="K237">
        <f t="shared" si="14"/>
        <v>0</v>
      </c>
      <c r="L237">
        <f t="shared" si="15"/>
        <v>10.8</v>
      </c>
    </row>
    <row r="238" spans="1:12" x14ac:dyDescent="0.25">
      <c r="A238" s="1">
        <v>41876</v>
      </c>
      <c r="B238">
        <v>1.8</v>
      </c>
      <c r="C238">
        <f t="shared" si="12"/>
        <v>0</v>
      </c>
      <c r="D238">
        <f t="shared" si="13"/>
        <v>10.8</v>
      </c>
      <c r="I238" s="1">
        <v>41876</v>
      </c>
      <c r="J238">
        <v>1.8</v>
      </c>
      <c r="K238">
        <f t="shared" si="14"/>
        <v>0</v>
      </c>
      <c r="L238">
        <f t="shared" si="15"/>
        <v>10.8</v>
      </c>
    </row>
    <row r="239" spans="1:12" x14ac:dyDescent="0.25">
      <c r="A239" s="1">
        <v>41877</v>
      </c>
      <c r="B239">
        <v>1.8</v>
      </c>
      <c r="C239">
        <f t="shared" si="12"/>
        <v>0</v>
      </c>
      <c r="D239">
        <f t="shared" si="13"/>
        <v>10.8</v>
      </c>
      <c r="I239" s="1">
        <v>41877</v>
      </c>
      <c r="J239">
        <v>1.8</v>
      </c>
      <c r="K239">
        <f t="shared" si="14"/>
        <v>0</v>
      </c>
      <c r="L239">
        <f t="shared" si="15"/>
        <v>10.8</v>
      </c>
    </row>
    <row r="240" spans="1:12" x14ac:dyDescent="0.25">
      <c r="A240" s="1">
        <v>41878</v>
      </c>
      <c r="B240">
        <v>1.8</v>
      </c>
      <c r="C240">
        <f t="shared" si="12"/>
        <v>0</v>
      </c>
      <c r="D240">
        <f t="shared" si="13"/>
        <v>10.8</v>
      </c>
      <c r="I240" s="1">
        <v>41878</v>
      </c>
      <c r="J240">
        <v>1.8</v>
      </c>
      <c r="K240">
        <f t="shared" si="14"/>
        <v>0</v>
      </c>
      <c r="L240">
        <f t="shared" si="15"/>
        <v>10.8</v>
      </c>
    </row>
    <row r="241" spans="1:12" x14ac:dyDescent="0.25">
      <c r="A241" s="1">
        <v>41879</v>
      </c>
      <c r="B241">
        <v>1.8</v>
      </c>
      <c r="C241">
        <f t="shared" si="12"/>
        <v>0</v>
      </c>
      <c r="D241">
        <f t="shared" si="13"/>
        <v>10.8</v>
      </c>
      <c r="I241" s="1">
        <v>41879</v>
      </c>
      <c r="J241">
        <v>1.8</v>
      </c>
      <c r="K241">
        <f t="shared" si="14"/>
        <v>0</v>
      </c>
      <c r="L241">
        <f t="shared" si="15"/>
        <v>10.8</v>
      </c>
    </row>
    <row r="242" spans="1:12" x14ac:dyDescent="0.25">
      <c r="A242" s="1">
        <v>41880</v>
      </c>
      <c r="B242">
        <v>1.8</v>
      </c>
      <c r="C242">
        <f t="shared" si="12"/>
        <v>0</v>
      </c>
      <c r="D242">
        <f t="shared" si="13"/>
        <v>10.8</v>
      </c>
      <c r="I242" s="1">
        <v>41880</v>
      </c>
      <c r="J242">
        <v>1.8</v>
      </c>
      <c r="K242">
        <f t="shared" si="14"/>
        <v>0</v>
      </c>
      <c r="L242">
        <f t="shared" si="15"/>
        <v>10.8</v>
      </c>
    </row>
    <row r="243" spans="1:12" x14ac:dyDescent="0.25">
      <c r="A243" s="1">
        <v>41881</v>
      </c>
      <c r="B243">
        <v>1.8</v>
      </c>
      <c r="C243">
        <f t="shared" si="12"/>
        <v>0</v>
      </c>
      <c r="D243">
        <f t="shared" si="13"/>
        <v>10.8</v>
      </c>
      <c r="I243" s="1">
        <v>41881</v>
      </c>
      <c r="J243">
        <v>1.8</v>
      </c>
      <c r="K243">
        <f t="shared" si="14"/>
        <v>0</v>
      </c>
      <c r="L243">
        <f t="shared" si="15"/>
        <v>10.8</v>
      </c>
    </row>
    <row r="244" spans="1:12" x14ac:dyDescent="0.25">
      <c r="A244" s="1">
        <v>41882</v>
      </c>
      <c r="B244">
        <v>1.8</v>
      </c>
      <c r="C244">
        <f t="shared" si="12"/>
        <v>0</v>
      </c>
      <c r="D244">
        <f t="shared" si="13"/>
        <v>10.8</v>
      </c>
      <c r="I244" s="1">
        <v>41882</v>
      </c>
      <c r="J244">
        <v>1.8</v>
      </c>
      <c r="K244">
        <f t="shared" si="14"/>
        <v>0</v>
      </c>
      <c r="L244">
        <f t="shared" si="15"/>
        <v>10.8</v>
      </c>
    </row>
    <row r="245" spans="1:12" x14ac:dyDescent="0.25">
      <c r="A245" s="1">
        <v>41883</v>
      </c>
      <c r="B245">
        <v>1.8</v>
      </c>
      <c r="C245">
        <f t="shared" si="12"/>
        <v>0</v>
      </c>
      <c r="D245">
        <f t="shared" si="13"/>
        <v>10.8</v>
      </c>
      <c r="I245" s="1">
        <v>41883</v>
      </c>
      <c r="J245">
        <v>1.8</v>
      </c>
      <c r="K245">
        <f t="shared" si="14"/>
        <v>0</v>
      </c>
      <c r="L245">
        <f t="shared" si="15"/>
        <v>10.8</v>
      </c>
    </row>
    <row r="246" spans="1:12" x14ac:dyDescent="0.25">
      <c r="A246" s="1">
        <v>41884</v>
      </c>
      <c r="B246">
        <v>1.8</v>
      </c>
      <c r="C246">
        <f t="shared" si="12"/>
        <v>0</v>
      </c>
      <c r="D246">
        <f t="shared" si="13"/>
        <v>10.8</v>
      </c>
      <c r="I246" s="1">
        <v>41884</v>
      </c>
      <c r="J246">
        <v>1.8</v>
      </c>
      <c r="K246">
        <f t="shared" si="14"/>
        <v>0</v>
      </c>
      <c r="L246">
        <f t="shared" si="15"/>
        <v>10.8</v>
      </c>
    </row>
    <row r="247" spans="1:12" x14ac:dyDescent="0.25">
      <c r="A247" s="1">
        <v>41885</v>
      </c>
      <c r="B247">
        <v>1.8</v>
      </c>
      <c r="C247">
        <f t="shared" si="12"/>
        <v>0</v>
      </c>
      <c r="D247">
        <f t="shared" si="13"/>
        <v>10.8</v>
      </c>
      <c r="I247" s="1">
        <v>41885</v>
      </c>
      <c r="J247">
        <v>1.8</v>
      </c>
      <c r="K247">
        <f t="shared" si="14"/>
        <v>0</v>
      </c>
      <c r="L247">
        <f t="shared" si="15"/>
        <v>10.8</v>
      </c>
    </row>
    <row r="248" spans="1:12" x14ac:dyDescent="0.25">
      <c r="A248" s="1">
        <v>41886</v>
      </c>
      <c r="B248">
        <v>1.8</v>
      </c>
      <c r="C248">
        <f t="shared" si="12"/>
        <v>0</v>
      </c>
      <c r="D248">
        <f t="shared" si="13"/>
        <v>10.8</v>
      </c>
      <c r="I248" s="1">
        <v>41886</v>
      </c>
      <c r="J248">
        <v>1.8</v>
      </c>
      <c r="K248">
        <f t="shared" si="14"/>
        <v>0</v>
      </c>
      <c r="L248">
        <f t="shared" si="15"/>
        <v>10.8</v>
      </c>
    </row>
    <row r="249" spans="1:12" x14ac:dyDescent="0.25">
      <c r="A249" s="1">
        <v>41887</v>
      </c>
      <c r="B249">
        <v>1.8</v>
      </c>
      <c r="C249">
        <f t="shared" si="12"/>
        <v>0</v>
      </c>
      <c r="D249">
        <f t="shared" si="13"/>
        <v>10.8</v>
      </c>
      <c r="I249" s="1">
        <v>41887</v>
      </c>
      <c r="J249">
        <v>1.8</v>
      </c>
      <c r="K249">
        <f t="shared" si="14"/>
        <v>0</v>
      </c>
      <c r="L249">
        <f t="shared" si="15"/>
        <v>10.8</v>
      </c>
    </row>
    <row r="250" spans="1:12" x14ac:dyDescent="0.25">
      <c r="A250" s="1">
        <v>41888</v>
      </c>
      <c r="B250">
        <v>1.8</v>
      </c>
      <c r="C250">
        <f t="shared" si="12"/>
        <v>0</v>
      </c>
      <c r="D250">
        <f t="shared" si="13"/>
        <v>10.8</v>
      </c>
      <c r="I250" s="1">
        <v>41888</v>
      </c>
      <c r="J250">
        <v>1.8</v>
      </c>
      <c r="K250">
        <f t="shared" si="14"/>
        <v>0</v>
      </c>
      <c r="L250">
        <f t="shared" si="15"/>
        <v>10.8</v>
      </c>
    </row>
    <row r="251" spans="1:12" x14ac:dyDescent="0.25">
      <c r="A251" s="1">
        <v>41889</v>
      </c>
      <c r="B251">
        <v>1.8</v>
      </c>
      <c r="C251">
        <f t="shared" si="12"/>
        <v>0</v>
      </c>
      <c r="D251">
        <f t="shared" si="13"/>
        <v>10.8</v>
      </c>
      <c r="I251" s="1">
        <v>41889</v>
      </c>
      <c r="J251">
        <v>1.8</v>
      </c>
      <c r="K251">
        <f t="shared" si="14"/>
        <v>0</v>
      </c>
      <c r="L251">
        <f t="shared" si="15"/>
        <v>10.8</v>
      </c>
    </row>
    <row r="252" spans="1:12" x14ac:dyDescent="0.25">
      <c r="A252" s="1">
        <v>41890</v>
      </c>
      <c r="B252">
        <v>1.8</v>
      </c>
      <c r="C252">
        <f t="shared" si="12"/>
        <v>0</v>
      </c>
      <c r="D252">
        <f t="shared" si="13"/>
        <v>10.8</v>
      </c>
      <c r="I252" s="1">
        <v>41890</v>
      </c>
      <c r="J252">
        <v>1.8</v>
      </c>
      <c r="K252">
        <f t="shared" si="14"/>
        <v>0</v>
      </c>
      <c r="L252">
        <f t="shared" si="15"/>
        <v>10.8</v>
      </c>
    </row>
    <row r="253" spans="1:12" x14ac:dyDescent="0.25">
      <c r="A253" s="1">
        <v>41891</v>
      </c>
      <c r="B253">
        <v>1.8</v>
      </c>
      <c r="C253">
        <f t="shared" si="12"/>
        <v>0</v>
      </c>
      <c r="D253">
        <f t="shared" si="13"/>
        <v>10.8</v>
      </c>
      <c r="I253" s="1">
        <v>41891</v>
      </c>
      <c r="J253">
        <v>1.8</v>
      </c>
      <c r="K253">
        <f t="shared" si="14"/>
        <v>0</v>
      </c>
      <c r="L253">
        <f t="shared" si="15"/>
        <v>10.8</v>
      </c>
    </row>
    <row r="254" spans="1:12" x14ac:dyDescent="0.25">
      <c r="A254" s="1">
        <v>41892</v>
      </c>
      <c r="B254">
        <v>1.8</v>
      </c>
      <c r="C254">
        <f t="shared" si="12"/>
        <v>0</v>
      </c>
      <c r="D254">
        <f t="shared" si="13"/>
        <v>10.8</v>
      </c>
      <c r="I254" s="1">
        <v>41892</v>
      </c>
      <c r="J254">
        <v>1.8</v>
      </c>
      <c r="K254">
        <f t="shared" si="14"/>
        <v>0</v>
      </c>
      <c r="L254">
        <f t="shared" si="15"/>
        <v>10.8</v>
      </c>
    </row>
    <row r="255" spans="1:12" x14ac:dyDescent="0.25">
      <c r="A255" s="1">
        <v>41893</v>
      </c>
      <c r="B255">
        <v>1.8</v>
      </c>
      <c r="C255">
        <f t="shared" si="12"/>
        <v>0</v>
      </c>
      <c r="D255">
        <f t="shared" si="13"/>
        <v>10.8</v>
      </c>
      <c r="I255" s="1">
        <v>41893</v>
      </c>
      <c r="J255">
        <v>1.8</v>
      </c>
      <c r="K255">
        <f t="shared" si="14"/>
        <v>0</v>
      </c>
      <c r="L255">
        <f t="shared" si="15"/>
        <v>10.8</v>
      </c>
    </row>
    <row r="256" spans="1:12" x14ac:dyDescent="0.25">
      <c r="A256" s="1">
        <v>41894</v>
      </c>
      <c r="B256">
        <v>1.8</v>
      </c>
      <c r="C256">
        <f t="shared" si="12"/>
        <v>0</v>
      </c>
      <c r="D256">
        <f t="shared" si="13"/>
        <v>10.8</v>
      </c>
      <c r="I256" s="1">
        <v>41894</v>
      </c>
      <c r="J256">
        <v>1.8</v>
      </c>
      <c r="K256">
        <f t="shared" si="14"/>
        <v>0</v>
      </c>
      <c r="L256">
        <f t="shared" si="15"/>
        <v>10.8</v>
      </c>
    </row>
    <row r="257" spans="1:12" x14ac:dyDescent="0.25">
      <c r="A257" s="1">
        <v>41895</v>
      </c>
      <c r="B257">
        <v>1.8</v>
      </c>
      <c r="C257">
        <f t="shared" si="12"/>
        <v>0</v>
      </c>
      <c r="D257">
        <f t="shared" si="13"/>
        <v>10.8</v>
      </c>
      <c r="I257" s="1">
        <v>41895</v>
      </c>
      <c r="J257">
        <v>1.8</v>
      </c>
      <c r="K257">
        <f t="shared" si="14"/>
        <v>0</v>
      </c>
      <c r="L257">
        <f t="shared" si="15"/>
        <v>10.8</v>
      </c>
    </row>
    <row r="258" spans="1:12" x14ac:dyDescent="0.25">
      <c r="A258" s="1">
        <v>41896</v>
      </c>
      <c r="B258">
        <v>1.8</v>
      </c>
      <c r="C258">
        <f t="shared" si="12"/>
        <v>0</v>
      </c>
      <c r="D258">
        <f t="shared" si="13"/>
        <v>10.8</v>
      </c>
      <c r="I258" s="1">
        <v>41896</v>
      </c>
      <c r="J258">
        <v>1.8</v>
      </c>
      <c r="K258">
        <f t="shared" si="14"/>
        <v>0</v>
      </c>
      <c r="L258">
        <f t="shared" si="15"/>
        <v>10.8</v>
      </c>
    </row>
    <row r="259" spans="1:12" x14ac:dyDescent="0.25">
      <c r="A259" s="1">
        <v>41897</v>
      </c>
      <c r="B259">
        <v>1.8</v>
      </c>
      <c r="C259">
        <f t="shared" si="12"/>
        <v>0</v>
      </c>
      <c r="D259">
        <f t="shared" si="13"/>
        <v>10.8</v>
      </c>
      <c r="I259" s="1">
        <v>41897</v>
      </c>
      <c r="J259">
        <v>1.8</v>
      </c>
      <c r="K259">
        <f t="shared" si="14"/>
        <v>0</v>
      </c>
      <c r="L259">
        <f t="shared" si="15"/>
        <v>10.8</v>
      </c>
    </row>
    <row r="260" spans="1:12" x14ac:dyDescent="0.25">
      <c r="A260" s="1">
        <v>41898</v>
      </c>
      <c r="B260">
        <v>1.8</v>
      </c>
      <c r="C260">
        <f t="shared" ref="C260:C323" si="16">IF((B260-B259&gt;0),B260-B259,0)</f>
        <v>0</v>
      </c>
      <c r="D260">
        <f t="shared" ref="D260:D323" si="17">D259+C260</f>
        <v>10.8</v>
      </c>
      <c r="I260" s="1">
        <v>41898</v>
      </c>
      <c r="J260">
        <v>1.8</v>
      </c>
      <c r="K260">
        <f t="shared" ref="K260:K323" si="18">IF((J260-J259&gt;0),J260-J259,0)</f>
        <v>0</v>
      </c>
      <c r="L260">
        <f t="shared" ref="L260:L323" si="19">L259+K260</f>
        <v>10.8</v>
      </c>
    </row>
    <row r="261" spans="1:12" x14ac:dyDescent="0.25">
      <c r="A261" s="1">
        <v>41899</v>
      </c>
      <c r="B261">
        <v>1.8</v>
      </c>
      <c r="C261">
        <f t="shared" si="16"/>
        <v>0</v>
      </c>
      <c r="D261">
        <f t="shared" si="17"/>
        <v>10.8</v>
      </c>
      <c r="I261" s="1">
        <v>41899</v>
      </c>
      <c r="J261">
        <v>1.8</v>
      </c>
      <c r="K261">
        <f t="shared" si="18"/>
        <v>0</v>
      </c>
      <c r="L261">
        <f t="shared" si="19"/>
        <v>10.8</v>
      </c>
    </row>
    <row r="262" spans="1:12" x14ac:dyDescent="0.25">
      <c r="A262" s="1">
        <v>41900</v>
      </c>
      <c r="B262">
        <v>1.8</v>
      </c>
      <c r="C262">
        <f t="shared" si="16"/>
        <v>0</v>
      </c>
      <c r="D262">
        <f t="shared" si="17"/>
        <v>10.8</v>
      </c>
      <c r="I262" s="1">
        <v>41900</v>
      </c>
      <c r="J262">
        <v>1.8</v>
      </c>
      <c r="K262">
        <f t="shared" si="18"/>
        <v>0</v>
      </c>
      <c r="L262">
        <f t="shared" si="19"/>
        <v>10.8</v>
      </c>
    </row>
    <row r="263" spans="1:12" x14ac:dyDescent="0.25">
      <c r="A263" s="1">
        <v>41901</v>
      </c>
      <c r="B263">
        <v>1.8</v>
      </c>
      <c r="C263">
        <f t="shared" si="16"/>
        <v>0</v>
      </c>
      <c r="D263">
        <f t="shared" si="17"/>
        <v>10.8</v>
      </c>
      <c r="I263" s="1">
        <v>41901</v>
      </c>
      <c r="J263">
        <v>1.8</v>
      </c>
      <c r="K263">
        <f t="shared" si="18"/>
        <v>0</v>
      </c>
      <c r="L263">
        <f t="shared" si="19"/>
        <v>10.8</v>
      </c>
    </row>
    <row r="264" spans="1:12" x14ac:dyDescent="0.25">
      <c r="A264" s="1">
        <v>41902</v>
      </c>
      <c r="B264">
        <v>1.8</v>
      </c>
      <c r="C264">
        <f t="shared" si="16"/>
        <v>0</v>
      </c>
      <c r="D264">
        <f t="shared" si="17"/>
        <v>10.8</v>
      </c>
      <c r="I264" s="1">
        <v>41902</v>
      </c>
      <c r="J264">
        <v>1.8</v>
      </c>
      <c r="K264">
        <f t="shared" si="18"/>
        <v>0</v>
      </c>
      <c r="L264">
        <f t="shared" si="19"/>
        <v>10.8</v>
      </c>
    </row>
    <row r="265" spans="1:12" x14ac:dyDescent="0.25">
      <c r="A265" s="1">
        <v>41903</v>
      </c>
      <c r="B265">
        <v>1.8</v>
      </c>
      <c r="C265">
        <f t="shared" si="16"/>
        <v>0</v>
      </c>
      <c r="D265">
        <f t="shared" si="17"/>
        <v>10.8</v>
      </c>
      <c r="I265" s="1">
        <v>41903</v>
      </c>
      <c r="J265">
        <v>1.8</v>
      </c>
      <c r="K265">
        <f t="shared" si="18"/>
        <v>0</v>
      </c>
      <c r="L265">
        <f t="shared" si="19"/>
        <v>10.8</v>
      </c>
    </row>
    <row r="266" spans="1:12" x14ac:dyDescent="0.25">
      <c r="A266" s="1">
        <v>41904</v>
      </c>
      <c r="B266">
        <v>1.8</v>
      </c>
      <c r="C266">
        <f t="shared" si="16"/>
        <v>0</v>
      </c>
      <c r="D266">
        <f t="shared" si="17"/>
        <v>10.8</v>
      </c>
      <c r="I266" s="1">
        <v>41904</v>
      </c>
      <c r="J266">
        <v>1.8</v>
      </c>
      <c r="K266">
        <f t="shared" si="18"/>
        <v>0</v>
      </c>
      <c r="L266">
        <f t="shared" si="19"/>
        <v>10.8</v>
      </c>
    </row>
    <row r="267" spans="1:12" x14ac:dyDescent="0.25">
      <c r="A267" s="1">
        <v>41905</v>
      </c>
      <c r="B267">
        <v>1.8</v>
      </c>
      <c r="C267">
        <f t="shared" si="16"/>
        <v>0</v>
      </c>
      <c r="D267">
        <f t="shared" si="17"/>
        <v>10.8</v>
      </c>
      <c r="I267" s="1">
        <v>41905</v>
      </c>
      <c r="J267">
        <v>1.8</v>
      </c>
      <c r="K267">
        <f t="shared" si="18"/>
        <v>0</v>
      </c>
      <c r="L267">
        <f t="shared" si="19"/>
        <v>10.8</v>
      </c>
    </row>
    <row r="268" spans="1:12" x14ac:dyDescent="0.25">
      <c r="A268" s="1">
        <v>41906</v>
      </c>
      <c r="B268">
        <v>1.8</v>
      </c>
      <c r="C268">
        <f t="shared" si="16"/>
        <v>0</v>
      </c>
      <c r="D268">
        <f t="shared" si="17"/>
        <v>10.8</v>
      </c>
      <c r="I268" s="1">
        <v>41906</v>
      </c>
      <c r="J268">
        <v>1.8</v>
      </c>
      <c r="K268">
        <f t="shared" si="18"/>
        <v>0</v>
      </c>
      <c r="L268">
        <f t="shared" si="19"/>
        <v>10.8</v>
      </c>
    </row>
    <row r="269" spans="1:12" x14ac:dyDescent="0.25">
      <c r="A269" s="1">
        <v>41907</v>
      </c>
      <c r="B269">
        <v>1.8</v>
      </c>
      <c r="C269">
        <f t="shared" si="16"/>
        <v>0</v>
      </c>
      <c r="D269">
        <f t="shared" si="17"/>
        <v>10.8</v>
      </c>
      <c r="I269" s="1">
        <v>41907</v>
      </c>
      <c r="J269">
        <v>1.8</v>
      </c>
      <c r="K269">
        <f t="shared" si="18"/>
        <v>0</v>
      </c>
      <c r="L269">
        <f t="shared" si="19"/>
        <v>10.8</v>
      </c>
    </row>
    <row r="270" spans="1:12" x14ac:dyDescent="0.25">
      <c r="A270" s="1">
        <v>41908</v>
      </c>
      <c r="B270">
        <v>1.8</v>
      </c>
      <c r="C270">
        <f t="shared" si="16"/>
        <v>0</v>
      </c>
      <c r="D270">
        <f t="shared" si="17"/>
        <v>10.8</v>
      </c>
      <c r="I270" s="1">
        <v>41908</v>
      </c>
      <c r="J270">
        <v>1.8</v>
      </c>
      <c r="K270">
        <f t="shared" si="18"/>
        <v>0</v>
      </c>
      <c r="L270">
        <f t="shared" si="19"/>
        <v>10.8</v>
      </c>
    </row>
    <row r="271" spans="1:12" x14ac:dyDescent="0.25">
      <c r="A271" s="1">
        <v>41909</v>
      </c>
      <c r="B271">
        <v>0</v>
      </c>
      <c r="C271">
        <f t="shared" si="16"/>
        <v>0</v>
      </c>
      <c r="D271">
        <f t="shared" si="17"/>
        <v>10.8</v>
      </c>
      <c r="I271" s="1">
        <v>41909</v>
      </c>
      <c r="J271">
        <v>0</v>
      </c>
      <c r="K271">
        <f t="shared" si="18"/>
        <v>0</v>
      </c>
      <c r="L271">
        <f t="shared" si="19"/>
        <v>10.8</v>
      </c>
    </row>
    <row r="272" spans="1:12" x14ac:dyDescent="0.25">
      <c r="A272" s="1">
        <v>41910</v>
      </c>
      <c r="B272">
        <v>0</v>
      </c>
      <c r="C272">
        <f t="shared" si="16"/>
        <v>0</v>
      </c>
      <c r="D272">
        <f t="shared" si="17"/>
        <v>10.8</v>
      </c>
      <c r="I272" s="1">
        <v>41910</v>
      </c>
      <c r="J272">
        <v>0</v>
      </c>
      <c r="K272">
        <f t="shared" si="18"/>
        <v>0</v>
      </c>
      <c r="L272">
        <f t="shared" si="19"/>
        <v>10.8</v>
      </c>
    </row>
    <row r="273" spans="1:12" x14ac:dyDescent="0.25">
      <c r="A273" s="1">
        <v>41911</v>
      </c>
      <c r="B273">
        <v>0</v>
      </c>
      <c r="C273">
        <f t="shared" si="16"/>
        <v>0</v>
      </c>
      <c r="D273">
        <f t="shared" si="17"/>
        <v>10.8</v>
      </c>
      <c r="I273" s="1">
        <v>41911</v>
      </c>
      <c r="J273">
        <v>0</v>
      </c>
      <c r="K273">
        <f t="shared" si="18"/>
        <v>0</v>
      </c>
      <c r="L273">
        <f t="shared" si="19"/>
        <v>10.8</v>
      </c>
    </row>
    <row r="274" spans="1:12" x14ac:dyDescent="0.25">
      <c r="A274" s="1">
        <v>41912</v>
      </c>
      <c r="B274">
        <v>0</v>
      </c>
      <c r="C274">
        <f t="shared" si="16"/>
        <v>0</v>
      </c>
      <c r="D274">
        <f t="shared" si="17"/>
        <v>10.8</v>
      </c>
      <c r="I274" s="1">
        <v>41912</v>
      </c>
      <c r="J274">
        <v>0</v>
      </c>
      <c r="K274">
        <f t="shared" si="18"/>
        <v>0</v>
      </c>
      <c r="L274">
        <f t="shared" si="19"/>
        <v>10.8</v>
      </c>
    </row>
    <row r="275" spans="1:12" x14ac:dyDescent="0.25">
      <c r="A275" s="2">
        <v>41913</v>
      </c>
      <c r="B275">
        <v>0</v>
      </c>
      <c r="C275" s="3">
        <f t="shared" si="16"/>
        <v>0</v>
      </c>
      <c r="D275" s="3">
        <v>0</v>
      </c>
      <c r="I275" s="2">
        <v>41913</v>
      </c>
      <c r="J275">
        <v>0</v>
      </c>
      <c r="K275" s="3">
        <f t="shared" si="18"/>
        <v>0</v>
      </c>
      <c r="L275" s="3">
        <v>0</v>
      </c>
    </row>
    <row r="276" spans="1:12" x14ac:dyDescent="0.25">
      <c r="A276" s="1">
        <v>41914</v>
      </c>
      <c r="B276">
        <v>0.9</v>
      </c>
      <c r="C276">
        <f t="shared" si="16"/>
        <v>0.9</v>
      </c>
      <c r="D276">
        <f t="shared" si="17"/>
        <v>0.9</v>
      </c>
      <c r="I276" s="1">
        <v>41914</v>
      </c>
      <c r="J276">
        <v>0.9</v>
      </c>
      <c r="K276">
        <f t="shared" si="18"/>
        <v>0.9</v>
      </c>
      <c r="L276">
        <f t="shared" si="19"/>
        <v>0.9</v>
      </c>
    </row>
    <row r="277" spans="1:12" x14ac:dyDescent="0.25">
      <c r="A277" s="1">
        <v>41915</v>
      </c>
      <c r="B277">
        <v>0.9</v>
      </c>
      <c r="C277">
        <f t="shared" si="16"/>
        <v>0</v>
      </c>
      <c r="D277">
        <f t="shared" si="17"/>
        <v>0.9</v>
      </c>
      <c r="I277" s="1">
        <v>41915</v>
      </c>
      <c r="J277">
        <v>0.9</v>
      </c>
      <c r="K277">
        <f t="shared" si="18"/>
        <v>0</v>
      </c>
      <c r="L277">
        <f t="shared" si="19"/>
        <v>0.9</v>
      </c>
    </row>
    <row r="278" spans="1:12" x14ac:dyDescent="0.25">
      <c r="A278" s="1">
        <v>41916</v>
      </c>
      <c r="B278">
        <v>2.4</v>
      </c>
      <c r="C278">
        <f t="shared" si="16"/>
        <v>1.5</v>
      </c>
      <c r="D278">
        <f t="shared" si="17"/>
        <v>2.4</v>
      </c>
      <c r="I278" s="1">
        <v>41916</v>
      </c>
      <c r="J278">
        <v>2.4</v>
      </c>
      <c r="K278">
        <f t="shared" si="18"/>
        <v>1.5</v>
      </c>
      <c r="L278">
        <f t="shared" si="19"/>
        <v>2.4</v>
      </c>
    </row>
    <row r="279" spans="1:12" x14ac:dyDescent="0.25">
      <c r="A279" s="1">
        <v>41917</v>
      </c>
      <c r="B279">
        <v>3.4</v>
      </c>
      <c r="C279">
        <f t="shared" si="16"/>
        <v>1</v>
      </c>
      <c r="D279">
        <f t="shared" si="17"/>
        <v>3.4</v>
      </c>
      <c r="I279" s="1">
        <v>41917</v>
      </c>
      <c r="J279">
        <v>3.4</v>
      </c>
      <c r="K279">
        <f t="shared" si="18"/>
        <v>1</v>
      </c>
      <c r="L279">
        <f t="shared" si="19"/>
        <v>3.4</v>
      </c>
    </row>
    <row r="280" spans="1:12" x14ac:dyDescent="0.25">
      <c r="A280" s="1">
        <v>41918</v>
      </c>
      <c r="B280">
        <v>3.5</v>
      </c>
      <c r="C280">
        <f t="shared" si="16"/>
        <v>0.10000000000000009</v>
      </c>
      <c r="D280">
        <f t="shared" si="17"/>
        <v>3.5</v>
      </c>
      <c r="I280" s="1">
        <v>41918</v>
      </c>
      <c r="J280">
        <v>3.5</v>
      </c>
      <c r="K280">
        <f t="shared" si="18"/>
        <v>0.10000000000000009</v>
      </c>
      <c r="L280">
        <f t="shared" si="19"/>
        <v>3.5</v>
      </c>
    </row>
    <row r="281" spans="1:12" x14ac:dyDescent="0.25">
      <c r="A281" s="1">
        <v>41919</v>
      </c>
      <c r="B281">
        <v>3.7</v>
      </c>
      <c r="C281">
        <f t="shared" si="16"/>
        <v>0.20000000000000018</v>
      </c>
      <c r="D281">
        <f t="shared" si="17"/>
        <v>3.7</v>
      </c>
      <c r="I281" s="1">
        <v>41919</v>
      </c>
      <c r="J281">
        <v>3.7</v>
      </c>
      <c r="K281">
        <f t="shared" si="18"/>
        <v>0.20000000000000018</v>
      </c>
      <c r="L281">
        <f t="shared" si="19"/>
        <v>3.7</v>
      </c>
    </row>
    <row r="282" spans="1:12" x14ac:dyDescent="0.25">
      <c r="A282" s="1">
        <v>41920</v>
      </c>
      <c r="B282">
        <v>3.7</v>
      </c>
      <c r="C282">
        <f t="shared" si="16"/>
        <v>0</v>
      </c>
      <c r="D282">
        <f t="shared" si="17"/>
        <v>3.7</v>
      </c>
      <c r="I282" s="1">
        <v>41920</v>
      </c>
      <c r="J282">
        <v>3.7</v>
      </c>
      <c r="K282">
        <f t="shared" si="18"/>
        <v>0</v>
      </c>
      <c r="L282">
        <f t="shared" si="19"/>
        <v>3.7</v>
      </c>
    </row>
    <row r="283" spans="1:12" x14ac:dyDescent="0.25">
      <c r="A283" s="1">
        <v>41921</v>
      </c>
      <c r="B283">
        <v>3.7</v>
      </c>
      <c r="C283">
        <f t="shared" si="16"/>
        <v>0</v>
      </c>
      <c r="D283">
        <f t="shared" si="17"/>
        <v>3.7</v>
      </c>
      <c r="I283" s="1">
        <v>41921</v>
      </c>
      <c r="J283">
        <v>3.7</v>
      </c>
      <c r="K283">
        <f t="shared" si="18"/>
        <v>0</v>
      </c>
      <c r="L283">
        <f t="shared" si="19"/>
        <v>3.7</v>
      </c>
    </row>
    <row r="284" spans="1:12" x14ac:dyDescent="0.25">
      <c r="A284" s="1">
        <v>41922</v>
      </c>
      <c r="B284">
        <v>3.7</v>
      </c>
      <c r="C284">
        <f t="shared" si="16"/>
        <v>0</v>
      </c>
      <c r="D284">
        <f t="shared" si="17"/>
        <v>3.7</v>
      </c>
      <c r="I284" s="1">
        <v>41922</v>
      </c>
      <c r="J284">
        <v>3.7</v>
      </c>
      <c r="K284">
        <f t="shared" si="18"/>
        <v>0</v>
      </c>
      <c r="L284">
        <f t="shared" si="19"/>
        <v>3.7</v>
      </c>
    </row>
    <row r="285" spans="1:12" x14ac:dyDescent="0.25">
      <c r="A285" s="1">
        <v>41923</v>
      </c>
      <c r="B285">
        <v>4.4000000000000004</v>
      </c>
      <c r="C285">
        <f t="shared" si="16"/>
        <v>0.70000000000000018</v>
      </c>
      <c r="D285">
        <f t="shared" si="17"/>
        <v>4.4000000000000004</v>
      </c>
      <c r="I285" s="1">
        <v>41923</v>
      </c>
      <c r="J285">
        <v>4.4000000000000004</v>
      </c>
      <c r="K285">
        <f t="shared" si="18"/>
        <v>0.70000000000000018</v>
      </c>
      <c r="L285">
        <f t="shared" si="19"/>
        <v>4.4000000000000004</v>
      </c>
    </row>
    <row r="286" spans="1:12" x14ac:dyDescent="0.25">
      <c r="A286" s="1">
        <v>41924</v>
      </c>
      <c r="B286">
        <v>5.2</v>
      </c>
      <c r="C286">
        <f t="shared" si="16"/>
        <v>0.79999999999999982</v>
      </c>
      <c r="D286">
        <f t="shared" si="17"/>
        <v>5.2</v>
      </c>
      <c r="I286" s="1">
        <v>41924</v>
      </c>
      <c r="J286">
        <v>5.2</v>
      </c>
      <c r="K286">
        <f t="shared" si="18"/>
        <v>0.79999999999999982</v>
      </c>
      <c r="L286">
        <f t="shared" si="19"/>
        <v>5.2</v>
      </c>
    </row>
    <row r="287" spans="1:12" x14ac:dyDescent="0.25">
      <c r="A287" s="1">
        <v>41925</v>
      </c>
      <c r="B287">
        <v>6.3</v>
      </c>
      <c r="C287">
        <f t="shared" si="16"/>
        <v>1.0999999999999996</v>
      </c>
      <c r="D287">
        <f t="shared" si="17"/>
        <v>6.3</v>
      </c>
      <c r="I287" s="1">
        <v>41925</v>
      </c>
      <c r="J287">
        <v>6.3</v>
      </c>
      <c r="K287">
        <f t="shared" si="18"/>
        <v>1.0999999999999996</v>
      </c>
      <c r="L287">
        <f t="shared" si="19"/>
        <v>6.3</v>
      </c>
    </row>
    <row r="288" spans="1:12" x14ac:dyDescent="0.25">
      <c r="A288" s="1">
        <v>41926</v>
      </c>
      <c r="B288">
        <v>6.6</v>
      </c>
      <c r="C288">
        <f t="shared" si="16"/>
        <v>0.29999999999999982</v>
      </c>
      <c r="D288">
        <f t="shared" si="17"/>
        <v>6.6</v>
      </c>
      <c r="I288" s="1">
        <v>41926</v>
      </c>
      <c r="J288">
        <v>6.6</v>
      </c>
      <c r="K288">
        <f t="shared" si="18"/>
        <v>0.29999999999999982</v>
      </c>
      <c r="L288">
        <f t="shared" si="19"/>
        <v>6.6</v>
      </c>
    </row>
    <row r="289" spans="1:12" x14ac:dyDescent="0.25">
      <c r="A289" s="1">
        <v>41927</v>
      </c>
      <c r="B289">
        <v>6.6</v>
      </c>
      <c r="C289">
        <f t="shared" si="16"/>
        <v>0</v>
      </c>
      <c r="D289">
        <f t="shared" si="17"/>
        <v>6.6</v>
      </c>
      <c r="I289" s="1">
        <v>41927</v>
      </c>
      <c r="J289">
        <v>6.6</v>
      </c>
      <c r="K289">
        <f t="shared" si="18"/>
        <v>0</v>
      </c>
      <c r="L289">
        <f t="shared" si="19"/>
        <v>6.6</v>
      </c>
    </row>
    <row r="290" spans="1:12" x14ac:dyDescent="0.25">
      <c r="A290" s="1">
        <v>41928</v>
      </c>
      <c r="B290">
        <v>7.1</v>
      </c>
      <c r="C290">
        <f t="shared" si="16"/>
        <v>0.5</v>
      </c>
      <c r="D290">
        <f t="shared" si="17"/>
        <v>7.1</v>
      </c>
      <c r="I290" s="1">
        <v>41928</v>
      </c>
      <c r="J290">
        <v>7.1</v>
      </c>
      <c r="K290">
        <f t="shared" si="18"/>
        <v>0.5</v>
      </c>
      <c r="L290">
        <f t="shared" si="19"/>
        <v>7.1</v>
      </c>
    </row>
    <row r="291" spans="1:12" x14ac:dyDescent="0.25">
      <c r="A291" s="1">
        <v>41929</v>
      </c>
      <c r="B291">
        <v>7.1</v>
      </c>
      <c r="C291">
        <f t="shared" si="16"/>
        <v>0</v>
      </c>
      <c r="D291">
        <f t="shared" si="17"/>
        <v>7.1</v>
      </c>
      <c r="I291" s="1">
        <v>41929</v>
      </c>
      <c r="J291">
        <v>7.1</v>
      </c>
      <c r="K291">
        <f t="shared" si="18"/>
        <v>0</v>
      </c>
      <c r="L291">
        <f t="shared" si="19"/>
        <v>7.1</v>
      </c>
    </row>
    <row r="292" spans="1:12" x14ac:dyDescent="0.25">
      <c r="A292" s="1">
        <v>41930</v>
      </c>
      <c r="B292">
        <v>7.1</v>
      </c>
      <c r="C292">
        <f t="shared" si="16"/>
        <v>0</v>
      </c>
      <c r="D292">
        <f t="shared" si="17"/>
        <v>7.1</v>
      </c>
      <c r="I292" s="1">
        <v>41930</v>
      </c>
      <c r="J292">
        <v>7.1</v>
      </c>
      <c r="K292">
        <f t="shared" si="18"/>
        <v>0</v>
      </c>
      <c r="L292">
        <f t="shared" si="19"/>
        <v>7.1</v>
      </c>
    </row>
    <row r="293" spans="1:12" x14ac:dyDescent="0.25">
      <c r="A293" s="1">
        <v>41931</v>
      </c>
      <c r="B293">
        <v>7.3</v>
      </c>
      <c r="C293">
        <f t="shared" si="16"/>
        <v>0.20000000000000018</v>
      </c>
      <c r="D293">
        <f t="shared" si="17"/>
        <v>7.3</v>
      </c>
      <c r="I293" s="1">
        <v>41931</v>
      </c>
      <c r="J293">
        <v>7.3</v>
      </c>
      <c r="K293">
        <f t="shared" si="18"/>
        <v>0.20000000000000018</v>
      </c>
      <c r="L293">
        <f t="shared" si="19"/>
        <v>7.3</v>
      </c>
    </row>
    <row r="294" spans="1:12" x14ac:dyDescent="0.25">
      <c r="A294" s="1">
        <v>41932</v>
      </c>
      <c r="B294">
        <v>7.3</v>
      </c>
      <c r="C294">
        <f t="shared" si="16"/>
        <v>0</v>
      </c>
      <c r="D294">
        <f t="shared" si="17"/>
        <v>7.3</v>
      </c>
      <c r="I294" s="1">
        <v>41932</v>
      </c>
      <c r="J294">
        <v>7.3</v>
      </c>
      <c r="K294">
        <f t="shared" si="18"/>
        <v>0</v>
      </c>
      <c r="L294">
        <f t="shared" si="19"/>
        <v>7.3</v>
      </c>
    </row>
    <row r="295" spans="1:12" x14ac:dyDescent="0.25">
      <c r="A295" s="1">
        <v>41933</v>
      </c>
      <c r="B295">
        <v>7.4</v>
      </c>
      <c r="C295">
        <f t="shared" si="16"/>
        <v>0.10000000000000053</v>
      </c>
      <c r="D295">
        <f t="shared" si="17"/>
        <v>7.4</v>
      </c>
      <c r="I295" s="1">
        <v>41933</v>
      </c>
      <c r="J295">
        <v>7.4</v>
      </c>
      <c r="K295">
        <f t="shared" si="18"/>
        <v>0.10000000000000053</v>
      </c>
      <c r="L295">
        <f t="shared" si="19"/>
        <v>7.4</v>
      </c>
    </row>
    <row r="296" spans="1:12" x14ac:dyDescent="0.25">
      <c r="A296" s="1">
        <v>41934</v>
      </c>
      <c r="B296">
        <v>7.4</v>
      </c>
      <c r="C296">
        <f t="shared" si="16"/>
        <v>0</v>
      </c>
      <c r="D296">
        <f t="shared" si="17"/>
        <v>7.4</v>
      </c>
      <c r="I296" s="1">
        <v>41934</v>
      </c>
      <c r="J296">
        <v>7.4</v>
      </c>
      <c r="K296">
        <f t="shared" si="18"/>
        <v>0</v>
      </c>
      <c r="L296">
        <f t="shared" si="19"/>
        <v>7.4</v>
      </c>
    </row>
    <row r="297" spans="1:12" x14ac:dyDescent="0.25">
      <c r="A297" s="1">
        <v>41935</v>
      </c>
      <c r="B297">
        <v>7.8</v>
      </c>
      <c r="C297">
        <f t="shared" si="16"/>
        <v>0.39999999999999947</v>
      </c>
      <c r="D297">
        <f t="shared" si="17"/>
        <v>7.8</v>
      </c>
      <c r="I297" s="1">
        <v>41935</v>
      </c>
      <c r="J297">
        <v>7.8</v>
      </c>
      <c r="K297">
        <f t="shared" si="18"/>
        <v>0.39999999999999947</v>
      </c>
      <c r="L297">
        <f t="shared" si="19"/>
        <v>7.8</v>
      </c>
    </row>
    <row r="298" spans="1:12" x14ac:dyDescent="0.25">
      <c r="A298" s="1">
        <v>41936</v>
      </c>
      <c r="B298">
        <v>10</v>
      </c>
      <c r="C298">
        <f t="shared" si="16"/>
        <v>2.2000000000000002</v>
      </c>
      <c r="D298">
        <f t="shared" si="17"/>
        <v>10</v>
      </c>
      <c r="I298" s="1">
        <v>41936</v>
      </c>
      <c r="J298">
        <v>10</v>
      </c>
      <c r="K298">
        <f t="shared" si="18"/>
        <v>2.2000000000000002</v>
      </c>
      <c r="L298">
        <f t="shared" si="19"/>
        <v>10</v>
      </c>
    </row>
    <row r="299" spans="1:12" x14ac:dyDescent="0.25">
      <c r="A299" s="1">
        <v>41937</v>
      </c>
      <c r="B299">
        <v>10.199999999999999</v>
      </c>
      <c r="C299">
        <f t="shared" si="16"/>
        <v>0.19999999999999929</v>
      </c>
      <c r="D299">
        <f t="shared" si="17"/>
        <v>10.199999999999999</v>
      </c>
      <c r="I299" s="1">
        <v>41937</v>
      </c>
      <c r="J299">
        <v>10.199999999999999</v>
      </c>
      <c r="K299">
        <f t="shared" si="18"/>
        <v>0.19999999999999929</v>
      </c>
      <c r="L299">
        <f t="shared" si="19"/>
        <v>10.199999999999999</v>
      </c>
    </row>
    <row r="300" spans="1:12" x14ac:dyDescent="0.25">
      <c r="A300" s="1">
        <v>41938</v>
      </c>
      <c r="B300">
        <v>10.3</v>
      </c>
      <c r="C300">
        <f t="shared" si="16"/>
        <v>0.10000000000000142</v>
      </c>
      <c r="D300">
        <f t="shared" si="17"/>
        <v>10.3</v>
      </c>
      <c r="I300" s="1">
        <v>41938</v>
      </c>
      <c r="J300">
        <v>10.3</v>
      </c>
      <c r="K300">
        <f t="shared" si="18"/>
        <v>0.10000000000000142</v>
      </c>
      <c r="L300">
        <f t="shared" si="19"/>
        <v>10.3</v>
      </c>
    </row>
    <row r="301" spans="1:12" x14ac:dyDescent="0.25">
      <c r="A301" s="1">
        <v>41939</v>
      </c>
      <c r="B301">
        <v>10.5</v>
      </c>
      <c r="C301">
        <f t="shared" si="16"/>
        <v>0.19999999999999929</v>
      </c>
      <c r="D301">
        <f t="shared" si="17"/>
        <v>10.5</v>
      </c>
      <c r="I301" s="1">
        <v>41939</v>
      </c>
      <c r="J301">
        <v>10.5</v>
      </c>
      <c r="K301">
        <f t="shared" si="18"/>
        <v>0.19999999999999929</v>
      </c>
      <c r="L301">
        <f t="shared" si="19"/>
        <v>10.5</v>
      </c>
    </row>
    <row r="302" spans="1:12" x14ac:dyDescent="0.25">
      <c r="A302" s="1">
        <v>41940</v>
      </c>
      <c r="B302">
        <v>10.6</v>
      </c>
      <c r="C302">
        <f t="shared" si="16"/>
        <v>9.9999999999999645E-2</v>
      </c>
      <c r="D302">
        <f t="shared" si="17"/>
        <v>10.6</v>
      </c>
      <c r="I302" s="1">
        <v>41940</v>
      </c>
      <c r="J302">
        <v>10.6</v>
      </c>
      <c r="K302">
        <f t="shared" si="18"/>
        <v>9.9999999999999645E-2</v>
      </c>
      <c r="L302">
        <f t="shared" si="19"/>
        <v>10.6</v>
      </c>
    </row>
    <row r="303" spans="1:12" x14ac:dyDescent="0.25">
      <c r="A303" s="1">
        <v>41941</v>
      </c>
      <c r="B303">
        <v>10.7</v>
      </c>
      <c r="C303">
        <f t="shared" si="16"/>
        <v>9.9999999999999645E-2</v>
      </c>
      <c r="D303">
        <f t="shared" si="17"/>
        <v>10.7</v>
      </c>
      <c r="I303" s="1">
        <v>41941</v>
      </c>
      <c r="J303">
        <v>10.7</v>
      </c>
      <c r="K303">
        <f t="shared" si="18"/>
        <v>9.9999999999999645E-2</v>
      </c>
      <c r="L303">
        <f t="shared" si="19"/>
        <v>10.7</v>
      </c>
    </row>
    <row r="304" spans="1:12" x14ac:dyDescent="0.25">
      <c r="A304" s="1">
        <v>41942</v>
      </c>
      <c r="B304">
        <v>10.9</v>
      </c>
      <c r="C304">
        <f t="shared" si="16"/>
        <v>0.20000000000000107</v>
      </c>
      <c r="D304">
        <f t="shared" si="17"/>
        <v>10.9</v>
      </c>
      <c r="I304" s="1">
        <v>41942</v>
      </c>
      <c r="J304">
        <v>10.9</v>
      </c>
      <c r="K304">
        <f t="shared" si="18"/>
        <v>0.20000000000000107</v>
      </c>
      <c r="L304">
        <f t="shared" si="19"/>
        <v>10.9</v>
      </c>
    </row>
    <row r="305" spans="1:12" x14ac:dyDescent="0.25">
      <c r="A305" s="1">
        <v>41943</v>
      </c>
      <c r="B305">
        <v>13.7</v>
      </c>
      <c r="C305">
        <f t="shared" si="16"/>
        <v>2.7999999999999989</v>
      </c>
      <c r="D305">
        <f t="shared" si="17"/>
        <v>13.7</v>
      </c>
      <c r="I305" s="1">
        <v>41943</v>
      </c>
      <c r="J305">
        <v>13.7</v>
      </c>
      <c r="K305">
        <f t="shared" si="18"/>
        <v>2.7999999999999989</v>
      </c>
      <c r="L305">
        <f t="shared" si="19"/>
        <v>13.7</v>
      </c>
    </row>
    <row r="306" spans="1:12" x14ac:dyDescent="0.25">
      <c r="A306" s="1">
        <v>41944</v>
      </c>
      <c r="B306">
        <v>14.5</v>
      </c>
      <c r="C306">
        <f t="shared" si="16"/>
        <v>0.80000000000000071</v>
      </c>
      <c r="D306">
        <f t="shared" si="17"/>
        <v>14.5</v>
      </c>
      <c r="I306" s="1">
        <v>41944</v>
      </c>
      <c r="J306">
        <v>14.5</v>
      </c>
      <c r="K306">
        <f t="shared" si="18"/>
        <v>0.80000000000000071</v>
      </c>
      <c r="L306">
        <f t="shared" si="19"/>
        <v>14.5</v>
      </c>
    </row>
    <row r="307" spans="1:12" x14ac:dyDescent="0.25">
      <c r="A307" s="1">
        <v>41945</v>
      </c>
      <c r="B307">
        <v>15.6</v>
      </c>
      <c r="C307">
        <f t="shared" si="16"/>
        <v>1.0999999999999996</v>
      </c>
      <c r="D307">
        <f t="shared" si="17"/>
        <v>15.6</v>
      </c>
      <c r="I307" s="1">
        <v>41945</v>
      </c>
      <c r="J307">
        <v>15.6</v>
      </c>
      <c r="K307">
        <f t="shared" si="18"/>
        <v>1.0999999999999996</v>
      </c>
      <c r="L307">
        <f t="shared" si="19"/>
        <v>15.6</v>
      </c>
    </row>
    <row r="308" spans="1:12" x14ac:dyDescent="0.25">
      <c r="A308" s="1">
        <v>41946</v>
      </c>
      <c r="B308">
        <v>16</v>
      </c>
      <c r="C308">
        <f t="shared" si="16"/>
        <v>0.40000000000000036</v>
      </c>
      <c r="D308">
        <f t="shared" si="17"/>
        <v>16</v>
      </c>
      <c r="I308" s="1">
        <v>41946</v>
      </c>
      <c r="J308">
        <v>16</v>
      </c>
      <c r="K308">
        <f t="shared" si="18"/>
        <v>0.40000000000000036</v>
      </c>
      <c r="L308">
        <f t="shared" si="19"/>
        <v>16</v>
      </c>
    </row>
    <row r="309" spans="1:12" x14ac:dyDescent="0.25">
      <c r="A309" s="1">
        <v>41947</v>
      </c>
      <c r="B309">
        <v>16.2</v>
      </c>
      <c r="C309">
        <f t="shared" si="16"/>
        <v>0.19999999999999929</v>
      </c>
      <c r="D309">
        <f t="shared" si="17"/>
        <v>16.2</v>
      </c>
      <c r="I309" s="1">
        <v>41947</v>
      </c>
      <c r="J309">
        <v>16.2</v>
      </c>
      <c r="K309">
        <f t="shared" si="18"/>
        <v>0.19999999999999929</v>
      </c>
      <c r="L309">
        <f t="shared" si="19"/>
        <v>16.2</v>
      </c>
    </row>
    <row r="310" spans="1:12" x14ac:dyDescent="0.25">
      <c r="A310" s="1">
        <v>41948</v>
      </c>
      <c r="B310">
        <v>16.2</v>
      </c>
      <c r="C310">
        <f t="shared" si="16"/>
        <v>0</v>
      </c>
      <c r="D310">
        <f t="shared" si="17"/>
        <v>16.2</v>
      </c>
      <c r="I310" s="1">
        <v>41948</v>
      </c>
      <c r="J310">
        <v>16.2</v>
      </c>
      <c r="K310">
        <f t="shared" si="18"/>
        <v>0</v>
      </c>
      <c r="L310">
        <f t="shared" si="19"/>
        <v>16.2</v>
      </c>
    </row>
    <row r="311" spans="1:12" x14ac:dyDescent="0.25">
      <c r="A311" s="1">
        <v>41949</v>
      </c>
      <c r="B311">
        <v>16.600000000000001</v>
      </c>
      <c r="C311">
        <f t="shared" si="16"/>
        <v>0.40000000000000213</v>
      </c>
      <c r="D311">
        <f t="shared" si="17"/>
        <v>16.600000000000001</v>
      </c>
      <c r="I311" s="1">
        <v>41949</v>
      </c>
      <c r="J311">
        <v>16.600000000000001</v>
      </c>
      <c r="K311">
        <f t="shared" si="18"/>
        <v>0.40000000000000213</v>
      </c>
      <c r="L311">
        <f t="shared" si="19"/>
        <v>16.600000000000001</v>
      </c>
    </row>
    <row r="312" spans="1:12" x14ac:dyDescent="0.25">
      <c r="A312" s="1">
        <v>41950</v>
      </c>
      <c r="B312">
        <v>17.5</v>
      </c>
      <c r="C312">
        <f t="shared" si="16"/>
        <v>0.89999999999999858</v>
      </c>
      <c r="D312">
        <f t="shared" si="17"/>
        <v>17.5</v>
      </c>
      <c r="I312" s="1">
        <v>41950</v>
      </c>
      <c r="J312">
        <v>17.5</v>
      </c>
      <c r="K312">
        <f t="shared" si="18"/>
        <v>0.89999999999999858</v>
      </c>
      <c r="L312">
        <f t="shared" si="19"/>
        <v>17.5</v>
      </c>
    </row>
    <row r="313" spans="1:12" x14ac:dyDescent="0.25">
      <c r="A313" s="1">
        <v>41951</v>
      </c>
      <c r="B313">
        <v>17.600000000000001</v>
      </c>
      <c r="C313">
        <f t="shared" si="16"/>
        <v>0.10000000000000142</v>
      </c>
      <c r="D313">
        <f t="shared" si="17"/>
        <v>17.600000000000001</v>
      </c>
      <c r="I313" s="1">
        <v>41951</v>
      </c>
      <c r="J313">
        <v>17.600000000000001</v>
      </c>
      <c r="K313">
        <f t="shared" si="18"/>
        <v>0.10000000000000142</v>
      </c>
      <c r="L313">
        <f t="shared" si="19"/>
        <v>17.600000000000001</v>
      </c>
    </row>
    <row r="314" spans="1:12" x14ac:dyDescent="0.25">
      <c r="A314" s="1">
        <v>41952</v>
      </c>
      <c r="B314">
        <v>17.899999999999999</v>
      </c>
      <c r="C314">
        <f t="shared" si="16"/>
        <v>0.29999999999999716</v>
      </c>
      <c r="D314">
        <f t="shared" si="17"/>
        <v>17.899999999999999</v>
      </c>
      <c r="I314" s="1">
        <v>41952</v>
      </c>
      <c r="J314">
        <v>17.899999999999999</v>
      </c>
      <c r="K314">
        <f t="shared" si="18"/>
        <v>0.29999999999999716</v>
      </c>
      <c r="L314">
        <f t="shared" si="19"/>
        <v>17.899999999999999</v>
      </c>
    </row>
    <row r="315" spans="1:12" x14ac:dyDescent="0.25">
      <c r="A315" s="1">
        <v>41953</v>
      </c>
      <c r="B315">
        <v>20.2</v>
      </c>
      <c r="C315">
        <f t="shared" si="16"/>
        <v>2.3000000000000007</v>
      </c>
      <c r="D315">
        <f t="shared" si="17"/>
        <v>20.2</v>
      </c>
      <c r="I315" s="1">
        <v>41953</v>
      </c>
      <c r="J315">
        <v>20.2</v>
      </c>
      <c r="K315">
        <f t="shared" si="18"/>
        <v>2.3000000000000007</v>
      </c>
      <c r="L315">
        <f t="shared" si="19"/>
        <v>20.2</v>
      </c>
    </row>
    <row r="316" spans="1:12" x14ac:dyDescent="0.25">
      <c r="A316" s="1">
        <v>41954</v>
      </c>
      <c r="B316">
        <v>20.3</v>
      </c>
      <c r="C316">
        <f t="shared" si="16"/>
        <v>0.10000000000000142</v>
      </c>
      <c r="D316">
        <f t="shared" si="17"/>
        <v>20.3</v>
      </c>
      <c r="I316" s="1">
        <v>41954</v>
      </c>
      <c r="J316">
        <v>20.3</v>
      </c>
      <c r="K316">
        <f t="shared" si="18"/>
        <v>0.10000000000000142</v>
      </c>
      <c r="L316">
        <f t="shared" si="19"/>
        <v>20.3</v>
      </c>
    </row>
    <row r="317" spans="1:12" x14ac:dyDescent="0.25">
      <c r="A317" s="1">
        <v>41955</v>
      </c>
      <c r="B317">
        <v>22</v>
      </c>
      <c r="C317">
        <f t="shared" si="16"/>
        <v>1.6999999999999993</v>
      </c>
      <c r="D317">
        <f t="shared" si="17"/>
        <v>22</v>
      </c>
      <c r="I317" s="1">
        <v>41955</v>
      </c>
      <c r="J317">
        <v>22</v>
      </c>
      <c r="K317">
        <f t="shared" si="18"/>
        <v>1.6999999999999993</v>
      </c>
      <c r="L317">
        <f t="shared" si="19"/>
        <v>22</v>
      </c>
    </row>
    <row r="318" spans="1:12" x14ac:dyDescent="0.25">
      <c r="A318" s="1">
        <v>41956</v>
      </c>
      <c r="B318">
        <v>22.5</v>
      </c>
      <c r="C318">
        <f t="shared" si="16"/>
        <v>0.5</v>
      </c>
      <c r="D318">
        <f t="shared" si="17"/>
        <v>22.5</v>
      </c>
      <c r="I318" s="1">
        <v>41956</v>
      </c>
      <c r="J318">
        <v>22.5</v>
      </c>
      <c r="K318">
        <f t="shared" si="18"/>
        <v>0.5</v>
      </c>
      <c r="L318">
        <f t="shared" si="19"/>
        <v>22.5</v>
      </c>
    </row>
    <row r="319" spans="1:12" x14ac:dyDescent="0.25">
      <c r="A319" s="1">
        <v>41957</v>
      </c>
      <c r="B319">
        <v>22.6</v>
      </c>
      <c r="C319">
        <f t="shared" si="16"/>
        <v>0.10000000000000142</v>
      </c>
      <c r="D319">
        <f t="shared" si="17"/>
        <v>22.6</v>
      </c>
      <c r="I319" s="1">
        <v>41957</v>
      </c>
      <c r="J319">
        <v>22.6</v>
      </c>
      <c r="K319">
        <f t="shared" si="18"/>
        <v>0.10000000000000142</v>
      </c>
      <c r="L319">
        <f t="shared" si="19"/>
        <v>22.6</v>
      </c>
    </row>
    <row r="320" spans="1:12" x14ac:dyDescent="0.25">
      <c r="A320" s="1">
        <v>41958</v>
      </c>
      <c r="B320">
        <v>24</v>
      </c>
      <c r="C320">
        <f t="shared" si="16"/>
        <v>1.3999999999999986</v>
      </c>
      <c r="D320">
        <f t="shared" si="17"/>
        <v>24</v>
      </c>
      <c r="I320" s="1">
        <v>41958</v>
      </c>
      <c r="J320">
        <v>24</v>
      </c>
      <c r="K320">
        <f t="shared" si="18"/>
        <v>1.3999999999999986</v>
      </c>
      <c r="L320">
        <f t="shared" si="19"/>
        <v>24</v>
      </c>
    </row>
    <row r="321" spans="1:12" x14ac:dyDescent="0.25">
      <c r="A321" s="1">
        <v>41959</v>
      </c>
      <c r="B321">
        <v>24</v>
      </c>
      <c r="C321">
        <f t="shared" si="16"/>
        <v>0</v>
      </c>
      <c r="D321">
        <f t="shared" si="17"/>
        <v>24</v>
      </c>
      <c r="I321" s="1">
        <v>41959</v>
      </c>
      <c r="J321">
        <v>24</v>
      </c>
      <c r="K321">
        <f t="shared" si="18"/>
        <v>0</v>
      </c>
      <c r="L321">
        <f t="shared" si="19"/>
        <v>24</v>
      </c>
    </row>
    <row r="322" spans="1:12" x14ac:dyDescent="0.25">
      <c r="A322" s="1">
        <v>41960</v>
      </c>
      <c r="B322">
        <v>26</v>
      </c>
      <c r="C322">
        <f t="shared" si="16"/>
        <v>2</v>
      </c>
      <c r="D322">
        <f t="shared" si="17"/>
        <v>26</v>
      </c>
      <c r="I322" s="1">
        <v>41960</v>
      </c>
      <c r="J322">
        <v>26</v>
      </c>
      <c r="K322">
        <f t="shared" si="18"/>
        <v>2</v>
      </c>
      <c r="L322">
        <f t="shared" si="19"/>
        <v>26</v>
      </c>
    </row>
    <row r="323" spans="1:12" x14ac:dyDescent="0.25">
      <c r="A323" s="1">
        <v>41961</v>
      </c>
      <c r="B323">
        <v>26.1</v>
      </c>
      <c r="C323">
        <f t="shared" si="16"/>
        <v>0.10000000000000142</v>
      </c>
      <c r="D323">
        <f t="shared" si="17"/>
        <v>26.1</v>
      </c>
      <c r="I323" s="1">
        <v>41961</v>
      </c>
      <c r="J323">
        <v>26.1</v>
      </c>
      <c r="K323">
        <f t="shared" si="18"/>
        <v>0.10000000000000142</v>
      </c>
      <c r="L323">
        <f t="shared" si="19"/>
        <v>26.1</v>
      </c>
    </row>
    <row r="324" spans="1:12" x14ac:dyDescent="0.25">
      <c r="A324" s="1">
        <v>41962</v>
      </c>
      <c r="B324">
        <v>26.1</v>
      </c>
      <c r="C324">
        <f t="shared" ref="C324:C387" si="20">IF((B324-B323&gt;0),B324-B323,0)</f>
        <v>0</v>
      </c>
      <c r="D324">
        <f t="shared" ref="D324:D387" si="21">D323+C324</f>
        <v>26.1</v>
      </c>
      <c r="I324" s="1">
        <v>41962</v>
      </c>
      <c r="J324">
        <v>26.1</v>
      </c>
      <c r="K324">
        <f t="shared" ref="K324:K387" si="22">IF((J324-J323&gt;0),J324-J323,0)</f>
        <v>0</v>
      </c>
      <c r="L324">
        <f t="shared" ref="L324:L387" si="23">L323+K324</f>
        <v>26.1</v>
      </c>
    </row>
    <row r="325" spans="1:12" x14ac:dyDescent="0.25">
      <c r="A325" s="1">
        <v>41963</v>
      </c>
      <c r="B325">
        <v>26.1</v>
      </c>
      <c r="C325">
        <f t="shared" si="20"/>
        <v>0</v>
      </c>
      <c r="D325">
        <f t="shared" si="21"/>
        <v>26.1</v>
      </c>
      <c r="I325" s="1">
        <v>41963</v>
      </c>
      <c r="J325">
        <v>26.1</v>
      </c>
      <c r="K325">
        <f t="shared" si="22"/>
        <v>0</v>
      </c>
      <c r="L325">
        <f t="shared" si="23"/>
        <v>26.1</v>
      </c>
    </row>
    <row r="326" spans="1:12" x14ac:dyDescent="0.25">
      <c r="A326" s="1">
        <v>41964</v>
      </c>
      <c r="B326">
        <v>26.5</v>
      </c>
      <c r="C326">
        <f t="shared" si="20"/>
        <v>0.39999999999999858</v>
      </c>
      <c r="D326">
        <f t="shared" si="21"/>
        <v>26.5</v>
      </c>
      <c r="I326" s="1">
        <v>41964</v>
      </c>
      <c r="J326">
        <v>26.5</v>
      </c>
      <c r="K326">
        <f t="shared" si="22"/>
        <v>0.39999999999999858</v>
      </c>
      <c r="L326">
        <f t="shared" si="23"/>
        <v>26.5</v>
      </c>
    </row>
    <row r="327" spans="1:12" x14ac:dyDescent="0.25">
      <c r="A327" s="1">
        <v>41965</v>
      </c>
      <c r="B327">
        <v>27.6</v>
      </c>
      <c r="C327">
        <f t="shared" si="20"/>
        <v>1.1000000000000014</v>
      </c>
      <c r="D327">
        <f t="shared" si="21"/>
        <v>27.6</v>
      </c>
      <c r="I327" s="1">
        <v>41965</v>
      </c>
      <c r="J327">
        <v>27.6</v>
      </c>
      <c r="K327">
        <f t="shared" si="22"/>
        <v>1.1000000000000014</v>
      </c>
      <c r="L327">
        <f t="shared" si="23"/>
        <v>27.6</v>
      </c>
    </row>
    <row r="328" spans="1:12" x14ac:dyDescent="0.25">
      <c r="A328" s="1">
        <v>41966</v>
      </c>
      <c r="B328">
        <v>28.1</v>
      </c>
      <c r="C328">
        <f t="shared" si="20"/>
        <v>0.5</v>
      </c>
      <c r="D328">
        <f t="shared" si="21"/>
        <v>28.1</v>
      </c>
      <c r="I328" s="1">
        <v>41966</v>
      </c>
      <c r="J328">
        <v>28.1</v>
      </c>
      <c r="K328">
        <f t="shared" si="22"/>
        <v>0.5</v>
      </c>
      <c r="L328">
        <f t="shared" si="23"/>
        <v>28.1</v>
      </c>
    </row>
    <row r="329" spans="1:12" x14ac:dyDescent="0.25">
      <c r="A329" s="1">
        <v>41967</v>
      </c>
      <c r="B329">
        <v>28.3</v>
      </c>
      <c r="C329">
        <f t="shared" si="20"/>
        <v>0.19999999999999929</v>
      </c>
      <c r="D329">
        <f t="shared" si="21"/>
        <v>28.3</v>
      </c>
      <c r="I329" s="1">
        <v>41967</v>
      </c>
      <c r="J329">
        <v>28.3</v>
      </c>
      <c r="K329">
        <f t="shared" si="22"/>
        <v>0.19999999999999929</v>
      </c>
      <c r="L329">
        <f t="shared" si="23"/>
        <v>28.3</v>
      </c>
    </row>
    <row r="330" spans="1:12" x14ac:dyDescent="0.25">
      <c r="A330" s="1">
        <v>41968</v>
      </c>
      <c r="B330">
        <v>28.5</v>
      </c>
      <c r="C330">
        <f t="shared" si="20"/>
        <v>0.19999999999999929</v>
      </c>
      <c r="D330">
        <f t="shared" si="21"/>
        <v>28.5</v>
      </c>
      <c r="I330" s="1">
        <v>41968</v>
      </c>
      <c r="J330">
        <v>28.5</v>
      </c>
      <c r="K330">
        <f t="shared" si="22"/>
        <v>0.19999999999999929</v>
      </c>
      <c r="L330">
        <f t="shared" si="23"/>
        <v>28.5</v>
      </c>
    </row>
    <row r="331" spans="1:12" x14ac:dyDescent="0.25">
      <c r="A331" s="1">
        <v>41969</v>
      </c>
      <c r="B331">
        <v>28.6</v>
      </c>
      <c r="C331">
        <f t="shared" si="20"/>
        <v>0.10000000000000142</v>
      </c>
      <c r="D331">
        <f t="shared" si="21"/>
        <v>28.6</v>
      </c>
      <c r="I331" s="1">
        <v>41969</v>
      </c>
      <c r="J331">
        <v>28.6</v>
      </c>
      <c r="K331">
        <f t="shared" si="22"/>
        <v>0.10000000000000142</v>
      </c>
      <c r="L331">
        <f t="shared" si="23"/>
        <v>28.6</v>
      </c>
    </row>
    <row r="332" spans="1:12" x14ac:dyDescent="0.25">
      <c r="A332" s="1">
        <v>41970</v>
      </c>
      <c r="B332">
        <v>29.4</v>
      </c>
      <c r="C332">
        <f t="shared" si="20"/>
        <v>0.79999999999999716</v>
      </c>
      <c r="D332">
        <f t="shared" si="21"/>
        <v>29.4</v>
      </c>
      <c r="I332" s="1">
        <v>41970</v>
      </c>
      <c r="J332">
        <v>29.4</v>
      </c>
      <c r="K332">
        <f t="shared" si="22"/>
        <v>0.79999999999999716</v>
      </c>
      <c r="L332">
        <f t="shared" si="23"/>
        <v>29.4</v>
      </c>
    </row>
    <row r="333" spans="1:12" x14ac:dyDescent="0.25">
      <c r="A333" s="1">
        <v>41971</v>
      </c>
      <c r="B333">
        <v>29.4</v>
      </c>
      <c r="C333">
        <f t="shared" si="20"/>
        <v>0</v>
      </c>
      <c r="D333">
        <f t="shared" si="21"/>
        <v>29.4</v>
      </c>
      <c r="I333" s="1">
        <v>41971</v>
      </c>
      <c r="J333">
        <v>29.4</v>
      </c>
      <c r="K333">
        <f t="shared" si="22"/>
        <v>0</v>
      </c>
      <c r="L333">
        <f t="shared" si="23"/>
        <v>29.4</v>
      </c>
    </row>
    <row r="334" spans="1:12" x14ac:dyDescent="0.25">
      <c r="A334" s="1">
        <v>41972</v>
      </c>
      <c r="B334">
        <v>29.4</v>
      </c>
      <c r="C334">
        <f t="shared" si="20"/>
        <v>0</v>
      </c>
      <c r="D334">
        <f t="shared" si="21"/>
        <v>29.4</v>
      </c>
      <c r="I334" s="1">
        <v>41972</v>
      </c>
      <c r="J334">
        <v>29.4</v>
      </c>
      <c r="K334">
        <f t="shared" si="22"/>
        <v>0</v>
      </c>
      <c r="L334">
        <f t="shared" si="23"/>
        <v>29.4</v>
      </c>
    </row>
    <row r="335" spans="1:12" x14ac:dyDescent="0.25">
      <c r="A335" s="1">
        <v>41973</v>
      </c>
      <c r="B335">
        <v>29.5</v>
      </c>
      <c r="C335">
        <f t="shared" si="20"/>
        <v>0.10000000000000142</v>
      </c>
      <c r="D335">
        <f t="shared" si="21"/>
        <v>29.5</v>
      </c>
      <c r="I335" s="1">
        <v>41973</v>
      </c>
      <c r="J335">
        <v>29.5</v>
      </c>
      <c r="K335">
        <f t="shared" si="22"/>
        <v>0.10000000000000142</v>
      </c>
      <c r="L335">
        <f t="shared" si="23"/>
        <v>29.5</v>
      </c>
    </row>
    <row r="336" spans="1:12" x14ac:dyDescent="0.25">
      <c r="A336" s="1">
        <v>41974</v>
      </c>
      <c r="B336">
        <v>29.5</v>
      </c>
      <c r="C336">
        <f t="shared" si="20"/>
        <v>0</v>
      </c>
      <c r="D336">
        <f t="shared" si="21"/>
        <v>29.5</v>
      </c>
      <c r="I336" s="1">
        <v>41974</v>
      </c>
      <c r="J336">
        <v>29.5</v>
      </c>
      <c r="K336">
        <f t="shared" si="22"/>
        <v>0</v>
      </c>
      <c r="L336">
        <f t="shared" si="23"/>
        <v>29.5</v>
      </c>
    </row>
    <row r="337" spans="1:12" x14ac:dyDescent="0.25">
      <c r="A337" s="1">
        <v>41975</v>
      </c>
      <c r="B337">
        <v>29.6</v>
      </c>
      <c r="C337">
        <f t="shared" si="20"/>
        <v>0.10000000000000142</v>
      </c>
      <c r="D337">
        <f t="shared" si="21"/>
        <v>29.6</v>
      </c>
      <c r="I337" s="1">
        <v>41975</v>
      </c>
      <c r="J337">
        <v>29.6</v>
      </c>
      <c r="K337">
        <f t="shared" si="22"/>
        <v>0.10000000000000142</v>
      </c>
      <c r="L337">
        <f t="shared" si="23"/>
        <v>29.6</v>
      </c>
    </row>
    <row r="338" spans="1:12" x14ac:dyDescent="0.25">
      <c r="A338" s="1">
        <v>41976</v>
      </c>
      <c r="B338">
        <v>29.8</v>
      </c>
      <c r="C338">
        <f t="shared" si="20"/>
        <v>0.19999999999999929</v>
      </c>
      <c r="D338">
        <f t="shared" si="21"/>
        <v>29.8</v>
      </c>
      <c r="I338" s="1">
        <v>41976</v>
      </c>
      <c r="J338">
        <v>29.8</v>
      </c>
      <c r="K338">
        <f t="shared" si="22"/>
        <v>0.19999999999999929</v>
      </c>
      <c r="L338">
        <f t="shared" si="23"/>
        <v>29.8</v>
      </c>
    </row>
    <row r="339" spans="1:12" x14ac:dyDescent="0.25">
      <c r="A339" s="1">
        <v>41977</v>
      </c>
      <c r="B339">
        <v>29.8</v>
      </c>
      <c r="C339">
        <f t="shared" si="20"/>
        <v>0</v>
      </c>
      <c r="D339">
        <f t="shared" si="21"/>
        <v>29.8</v>
      </c>
      <c r="I339" s="1">
        <v>41977</v>
      </c>
      <c r="J339">
        <v>29.8</v>
      </c>
      <c r="K339">
        <f t="shared" si="22"/>
        <v>0</v>
      </c>
      <c r="L339">
        <f t="shared" si="23"/>
        <v>29.8</v>
      </c>
    </row>
    <row r="340" spans="1:12" x14ac:dyDescent="0.25">
      <c r="A340" s="1">
        <v>41978</v>
      </c>
      <c r="B340">
        <v>31.1</v>
      </c>
      <c r="C340">
        <f t="shared" si="20"/>
        <v>1.3000000000000007</v>
      </c>
      <c r="D340">
        <f t="shared" si="21"/>
        <v>31.1</v>
      </c>
      <c r="I340" s="1">
        <v>41978</v>
      </c>
      <c r="J340">
        <v>31.1</v>
      </c>
      <c r="K340">
        <f t="shared" si="22"/>
        <v>1.3000000000000007</v>
      </c>
      <c r="L340">
        <f t="shared" si="23"/>
        <v>31.1</v>
      </c>
    </row>
    <row r="341" spans="1:12" x14ac:dyDescent="0.25">
      <c r="A341" s="1">
        <v>41979</v>
      </c>
      <c r="B341">
        <v>32.6</v>
      </c>
      <c r="C341">
        <f t="shared" si="20"/>
        <v>1.5</v>
      </c>
      <c r="D341">
        <f t="shared" si="21"/>
        <v>32.6</v>
      </c>
      <c r="I341" s="1">
        <v>41979</v>
      </c>
      <c r="J341">
        <v>32.6</v>
      </c>
      <c r="K341">
        <f t="shared" si="22"/>
        <v>1.5</v>
      </c>
      <c r="L341">
        <f t="shared" si="23"/>
        <v>32.6</v>
      </c>
    </row>
    <row r="342" spans="1:12" x14ac:dyDescent="0.25">
      <c r="A342" s="1">
        <v>41980</v>
      </c>
      <c r="B342">
        <v>32.799999999999997</v>
      </c>
      <c r="C342">
        <f t="shared" si="20"/>
        <v>0.19999999999999574</v>
      </c>
      <c r="D342">
        <f t="shared" si="21"/>
        <v>32.799999999999997</v>
      </c>
      <c r="I342" s="1">
        <v>41980</v>
      </c>
      <c r="J342">
        <v>32.799999999999997</v>
      </c>
      <c r="K342">
        <f t="shared" si="22"/>
        <v>0.19999999999999574</v>
      </c>
      <c r="L342">
        <f t="shared" si="23"/>
        <v>32.799999999999997</v>
      </c>
    </row>
    <row r="343" spans="1:12" x14ac:dyDescent="0.25">
      <c r="A343" s="1">
        <v>41981</v>
      </c>
      <c r="B343">
        <v>33</v>
      </c>
      <c r="C343">
        <f t="shared" si="20"/>
        <v>0.20000000000000284</v>
      </c>
      <c r="D343">
        <f t="shared" si="21"/>
        <v>33</v>
      </c>
      <c r="I343" s="1">
        <v>41981</v>
      </c>
      <c r="J343">
        <v>33</v>
      </c>
      <c r="K343">
        <f t="shared" si="22"/>
        <v>0.20000000000000284</v>
      </c>
      <c r="L343">
        <f t="shared" si="23"/>
        <v>33</v>
      </c>
    </row>
    <row r="344" spans="1:12" x14ac:dyDescent="0.25">
      <c r="A344" s="1">
        <v>41982</v>
      </c>
      <c r="B344">
        <v>33.4</v>
      </c>
      <c r="C344">
        <f t="shared" si="20"/>
        <v>0.39999999999999858</v>
      </c>
      <c r="D344">
        <f t="shared" si="21"/>
        <v>33.4</v>
      </c>
      <c r="I344" s="1">
        <v>41982</v>
      </c>
      <c r="J344">
        <v>33.4</v>
      </c>
      <c r="K344">
        <f t="shared" si="22"/>
        <v>0.39999999999999858</v>
      </c>
      <c r="L344">
        <f t="shared" si="23"/>
        <v>33.4</v>
      </c>
    </row>
    <row r="345" spans="1:12" x14ac:dyDescent="0.25">
      <c r="A345" s="1">
        <v>41983</v>
      </c>
      <c r="B345">
        <v>33.5</v>
      </c>
      <c r="C345">
        <f t="shared" si="20"/>
        <v>0.10000000000000142</v>
      </c>
      <c r="D345">
        <f t="shared" si="21"/>
        <v>33.5</v>
      </c>
      <c r="I345" s="1">
        <v>41983</v>
      </c>
      <c r="J345">
        <v>33.5</v>
      </c>
      <c r="K345">
        <f t="shared" si="22"/>
        <v>0.10000000000000142</v>
      </c>
      <c r="L345">
        <f t="shared" si="23"/>
        <v>33.5</v>
      </c>
    </row>
    <row r="346" spans="1:12" x14ac:dyDescent="0.25">
      <c r="A346" s="1">
        <v>41984</v>
      </c>
      <c r="B346">
        <v>33.5</v>
      </c>
      <c r="C346">
        <f t="shared" si="20"/>
        <v>0</v>
      </c>
      <c r="D346">
        <f t="shared" si="21"/>
        <v>33.5</v>
      </c>
      <c r="I346" s="1">
        <v>41984</v>
      </c>
      <c r="J346">
        <v>33.5</v>
      </c>
      <c r="K346">
        <f t="shared" si="22"/>
        <v>0</v>
      </c>
      <c r="L346">
        <f t="shared" si="23"/>
        <v>33.5</v>
      </c>
    </row>
    <row r="347" spans="1:12" x14ac:dyDescent="0.25">
      <c r="A347" s="1">
        <v>41985</v>
      </c>
      <c r="B347">
        <v>34.5</v>
      </c>
      <c r="C347">
        <f t="shared" si="20"/>
        <v>1</v>
      </c>
      <c r="D347">
        <f t="shared" si="21"/>
        <v>34.5</v>
      </c>
      <c r="I347" s="1">
        <v>41985</v>
      </c>
      <c r="J347">
        <v>34.5</v>
      </c>
      <c r="K347">
        <f t="shared" si="22"/>
        <v>1</v>
      </c>
      <c r="L347">
        <f t="shared" si="23"/>
        <v>34.5</v>
      </c>
    </row>
    <row r="348" spans="1:12" x14ac:dyDescent="0.25">
      <c r="A348" s="1">
        <v>41986</v>
      </c>
      <c r="B348">
        <v>34.6</v>
      </c>
      <c r="C348">
        <f t="shared" si="20"/>
        <v>0.10000000000000142</v>
      </c>
      <c r="D348">
        <f t="shared" si="21"/>
        <v>34.6</v>
      </c>
      <c r="I348" s="1">
        <v>41986</v>
      </c>
      <c r="J348">
        <v>34.6</v>
      </c>
      <c r="K348">
        <f t="shared" si="22"/>
        <v>0.10000000000000142</v>
      </c>
      <c r="L348">
        <f t="shared" si="23"/>
        <v>34.6</v>
      </c>
    </row>
    <row r="349" spans="1:12" x14ac:dyDescent="0.25">
      <c r="A349" s="1">
        <v>41987</v>
      </c>
      <c r="B349">
        <v>34.9</v>
      </c>
      <c r="C349">
        <f t="shared" si="20"/>
        <v>0.29999999999999716</v>
      </c>
      <c r="D349">
        <f t="shared" si="21"/>
        <v>34.9</v>
      </c>
      <c r="I349" s="1">
        <v>41987</v>
      </c>
      <c r="J349">
        <v>34.9</v>
      </c>
      <c r="K349">
        <f t="shared" si="22"/>
        <v>0.29999999999999716</v>
      </c>
      <c r="L349">
        <f t="shared" si="23"/>
        <v>34.9</v>
      </c>
    </row>
    <row r="350" spans="1:12" x14ac:dyDescent="0.25">
      <c r="A350" s="1">
        <v>41988</v>
      </c>
      <c r="B350">
        <v>35</v>
      </c>
      <c r="C350">
        <f t="shared" si="20"/>
        <v>0.10000000000000142</v>
      </c>
      <c r="D350">
        <f t="shared" si="21"/>
        <v>35</v>
      </c>
      <c r="I350" s="1">
        <v>41988</v>
      </c>
      <c r="J350">
        <v>35</v>
      </c>
      <c r="K350">
        <f t="shared" si="22"/>
        <v>0.10000000000000142</v>
      </c>
      <c r="L350">
        <f t="shared" si="23"/>
        <v>35</v>
      </c>
    </row>
    <row r="351" spans="1:12" x14ac:dyDescent="0.25">
      <c r="A351" s="1">
        <v>41989</v>
      </c>
      <c r="B351">
        <v>35</v>
      </c>
      <c r="C351">
        <f t="shared" si="20"/>
        <v>0</v>
      </c>
      <c r="D351">
        <f t="shared" si="21"/>
        <v>35</v>
      </c>
      <c r="I351" s="1">
        <v>41989</v>
      </c>
      <c r="J351">
        <v>35</v>
      </c>
      <c r="K351">
        <f t="shared" si="22"/>
        <v>0</v>
      </c>
      <c r="L351">
        <f t="shared" si="23"/>
        <v>35</v>
      </c>
    </row>
    <row r="352" spans="1:12" x14ac:dyDescent="0.25">
      <c r="A352" s="1">
        <v>41990</v>
      </c>
      <c r="B352">
        <v>35.9</v>
      </c>
      <c r="C352">
        <f t="shared" si="20"/>
        <v>0.89999999999999858</v>
      </c>
      <c r="D352">
        <f t="shared" si="21"/>
        <v>35.9</v>
      </c>
      <c r="I352" s="1">
        <v>41990</v>
      </c>
      <c r="J352">
        <v>35.9</v>
      </c>
      <c r="K352">
        <f t="shared" si="22"/>
        <v>0.89999999999999858</v>
      </c>
      <c r="L352">
        <f t="shared" si="23"/>
        <v>35.9</v>
      </c>
    </row>
    <row r="353" spans="1:12" x14ac:dyDescent="0.25">
      <c r="A353" s="1">
        <v>41991</v>
      </c>
      <c r="B353">
        <v>36</v>
      </c>
      <c r="C353">
        <f t="shared" si="20"/>
        <v>0.10000000000000142</v>
      </c>
      <c r="D353">
        <f t="shared" si="21"/>
        <v>36</v>
      </c>
      <c r="I353" s="1">
        <v>41991</v>
      </c>
      <c r="J353">
        <v>36</v>
      </c>
      <c r="K353">
        <f t="shared" si="22"/>
        <v>0.10000000000000142</v>
      </c>
      <c r="L353">
        <f t="shared" si="23"/>
        <v>36</v>
      </c>
    </row>
    <row r="354" spans="1:12" x14ac:dyDescent="0.25">
      <c r="A354" s="1">
        <v>41992</v>
      </c>
      <c r="B354">
        <v>36.299999999999997</v>
      </c>
      <c r="C354">
        <f t="shared" si="20"/>
        <v>0.29999999999999716</v>
      </c>
      <c r="D354">
        <f t="shared" si="21"/>
        <v>36.299999999999997</v>
      </c>
      <c r="I354" s="1">
        <v>41992</v>
      </c>
      <c r="J354">
        <v>36.299999999999997</v>
      </c>
      <c r="K354">
        <f t="shared" si="22"/>
        <v>0.29999999999999716</v>
      </c>
      <c r="L354">
        <f t="shared" si="23"/>
        <v>36.299999999999997</v>
      </c>
    </row>
    <row r="355" spans="1:12" x14ac:dyDescent="0.25">
      <c r="A355" s="1">
        <v>41993</v>
      </c>
      <c r="B355">
        <v>36.4</v>
      </c>
      <c r="C355">
        <f t="shared" si="20"/>
        <v>0.10000000000000142</v>
      </c>
      <c r="D355">
        <f t="shared" si="21"/>
        <v>36.4</v>
      </c>
      <c r="I355" s="1">
        <v>41993</v>
      </c>
      <c r="J355">
        <v>36.4</v>
      </c>
      <c r="K355">
        <f t="shared" si="22"/>
        <v>0.10000000000000142</v>
      </c>
      <c r="L355">
        <f t="shared" si="23"/>
        <v>36.4</v>
      </c>
    </row>
    <row r="356" spans="1:12" x14ac:dyDescent="0.25">
      <c r="A356" s="1">
        <v>41994</v>
      </c>
      <c r="B356">
        <v>36.4</v>
      </c>
      <c r="C356">
        <f t="shared" si="20"/>
        <v>0</v>
      </c>
      <c r="D356">
        <f t="shared" si="21"/>
        <v>36.4</v>
      </c>
      <c r="I356" s="1">
        <v>41994</v>
      </c>
      <c r="J356">
        <v>36.4</v>
      </c>
      <c r="K356">
        <f t="shared" si="22"/>
        <v>0</v>
      </c>
      <c r="L356">
        <f t="shared" si="23"/>
        <v>36.4</v>
      </c>
    </row>
    <row r="357" spans="1:12" x14ac:dyDescent="0.25">
      <c r="A357" s="1">
        <v>41995</v>
      </c>
      <c r="B357">
        <v>36.4</v>
      </c>
      <c r="C357">
        <f t="shared" si="20"/>
        <v>0</v>
      </c>
      <c r="D357">
        <f t="shared" si="21"/>
        <v>36.4</v>
      </c>
      <c r="I357" s="1">
        <v>41995</v>
      </c>
      <c r="J357">
        <v>36.4</v>
      </c>
      <c r="K357">
        <f t="shared" si="22"/>
        <v>0</v>
      </c>
      <c r="L357">
        <f t="shared" si="23"/>
        <v>36.4</v>
      </c>
    </row>
    <row r="358" spans="1:12" x14ac:dyDescent="0.25">
      <c r="A358" s="1">
        <v>41996</v>
      </c>
      <c r="B358">
        <v>37.6</v>
      </c>
      <c r="C358">
        <f t="shared" si="20"/>
        <v>1.2000000000000028</v>
      </c>
      <c r="D358">
        <f t="shared" si="21"/>
        <v>37.6</v>
      </c>
      <c r="I358" s="1">
        <v>41996</v>
      </c>
      <c r="J358">
        <v>37.6</v>
      </c>
      <c r="K358">
        <f t="shared" si="22"/>
        <v>1.2000000000000028</v>
      </c>
      <c r="L358">
        <f t="shared" si="23"/>
        <v>37.6</v>
      </c>
    </row>
    <row r="359" spans="1:12" x14ac:dyDescent="0.25">
      <c r="A359" s="1">
        <v>41997</v>
      </c>
      <c r="B359">
        <v>37.6</v>
      </c>
      <c r="C359">
        <f t="shared" si="20"/>
        <v>0</v>
      </c>
      <c r="D359">
        <f t="shared" si="21"/>
        <v>37.6</v>
      </c>
      <c r="I359" s="1">
        <v>41997</v>
      </c>
      <c r="J359">
        <v>37.6</v>
      </c>
      <c r="K359">
        <f t="shared" si="22"/>
        <v>0</v>
      </c>
      <c r="L359">
        <f t="shared" si="23"/>
        <v>37.6</v>
      </c>
    </row>
    <row r="360" spans="1:12" x14ac:dyDescent="0.25">
      <c r="A360" s="1">
        <v>41998</v>
      </c>
      <c r="B360">
        <v>37.9</v>
      </c>
      <c r="C360">
        <f t="shared" si="20"/>
        <v>0.29999999999999716</v>
      </c>
      <c r="D360">
        <f t="shared" si="21"/>
        <v>37.9</v>
      </c>
      <c r="I360" s="1">
        <v>41998</v>
      </c>
      <c r="J360">
        <v>37.9</v>
      </c>
      <c r="K360">
        <f t="shared" si="22"/>
        <v>0.29999999999999716</v>
      </c>
      <c r="L360">
        <f t="shared" si="23"/>
        <v>37.9</v>
      </c>
    </row>
    <row r="361" spans="1:12" x14ac:dyDescent="0.25">
      <c r="A361" s="1">
        <v>41999</v>
      </c>
      <c r="B361">
        <v>37.9</v>
      </c>
      <c r="C361">
        <f t="shared" si="20"/>
        <v>0</v>
      </c>
      <c r="D361">
        <f t="shared" si="21"/>
        <v>37.9</v>
      </c>
      <c r="I361" s="1">
        <v>41999</v>
      </c>
      <c r="J361">
        <v>37.9</v>
      </c>
      <c r="K361">
        <f t="shared" si="22"/>
        <v>0</v>
      </c>
      <c r="L361">
        <f t="shared" si="23"/>
        <v>37.9</v>
      </c>
    </row>
    <row r="362" spans="1:12" x14ac:dyDescent="0.25">
      <c r="A362" s="1">
        <v>42000</v>
      </c>
      <c r="B362">
        <v>38.1</v>
      </c>
      <c r="C362">
        <f t="shared" si="20"/>
        <v>0.20000000000000284</v>
      </c>
      <c r="D362">
        <f t="shared" si="21"/>
        <v>38.1</v>
      </c>
      <c r="I362" s="1">
        <v>42000</v>
      </c>
      <c r="J362">
        <v>38.1</v>
      </c>
      <c r="K362">
        <f t="shared" si="22"/>
        <v>0.20000000000000284</v>
      </c>
      <c r="L362">
        <f t="shared" si="23"/>
        <v>38.1</v>
      </c>
    </row>
    <row r="363" spans="1:12" x14ac:dyDescent="0.25">
      <c r="A363" s="1">
        <v>42001</v>
      </c>
      <c r="B363">
        <v>39.1</v>
      </c>
      <c r="C363">
        <f t="shared" si="20"/>
        <v>1</v>
      </c>
      <c r="D363">
        <f t="shared" si="21"/>
        <v>39.1</v>
      </c>
      <c r="I363" s="1">
        <v>42001</v>
      </c>
      <c r="J363">
        <v>39.1</v>
      </c>
      <c r="K363">
        <f t="shared" si="22"/>
        <v>1</v>
      </c>
      <c r="L363">
        <f t="shared" si="23"/>
        <v>39.1</v>
      </c>
    </row>
    <row r="364" spans="1:12" x14ac:dyDescent="0.25">
      <c r="A364" s="1">
        <v>42002</v>
      </c>
      <c r="B364">
        <v>39.1</v>
      </c>
      <c r="C364">
        <f t="shared" si="20"/>
        <v>0</v>
      </c>
      <c r="D364">
        <f t="shared" si="21"/>
        <v>39.1</v>
      </c>
      <c r="I364" s="1">
        <v>42002</v>
      </c>
      <c r="J364">
        <v>39.1</v>
      </c>
      <c r="K364">
        <f t="shared" si="22"/>
        <v>0</v>
      </c>
      <c r="L364">
        <f t="shared" si="23"/>
        <v>39.1</v>
      </c>
    </row>
    <row r="365" spans="1:12" x14ac:dyDescent="0.25">
      <c r="A365" s="1">
        <v>42003</v>
      </c>
      <c r="B365">
        <v>39.1</v>
      </c>
      <c r="C365">
        <f t="shared" si="20"/>
        <v>0</v>
      </c>
      <c r="D365">
        <f t="shared" si="21"/>
        <v>39.1</v>
      </c>
      <c r="I365" s="1">
        <v>42003</v>
      </c>
      <c r="J365">
        <v>39.1</v>
      </c>
      <c r="K365">
        <f t="shared" si="22"/>
        <v>0</v>
      </c>
      <c r="L365">
        <f t="shared" si="23"/>
        <v>39.1</v>
      </c>
    </row>
    <row r="366" spans="1:12" x14ac:dyDescent="0.25">
      <c r="A366" s="1">
        <v>42004</v>
      </c>
      <c r="B366">
        <v>39.700000000000003</v>
      </c>
      <c r="C366">
        <f t="shared" si="20"/>
        <v>0.60000000000000142</v>
      </c>
      <c r="D366">
        <f t="shared" si="21"/>
        <v>39.700000000000003</v>
      </c>
      <c r="I366" s="1">
        <v>42004</v>
      </c>
      <c r="J366">
        <v>39.700000000000003</v>
      </c>
      <c r="K366">
        <f t="shared" si="22"/>
        <v>0.60000000000000142</v>
      </c>
      <c r="L366">
        <f t="shared" si="23"/>
        <v>39.700000000000003</v>
      </c>
    </row>
    <row r="367" spans="1:12" x14ac:dyDescent="0.25">
      <c r="A367" s="1">
        <v>42005</v>
      </c>
      <c r="B367">
        <v>40.6</v>
      </c>
      <c r="C367">
        <f t="shared" si="20"/>
        <v>0.89999999999999858</v>
      </c>
      <c r="D367">
        <f t="shared" si="21"/>
        <v>40.6</v>
      </c>
      <c r="I367" s="1">
        <v>42005</v>
      </c>
      <c r="J367">
        <v>40.6</v>
      </c>
      <c r="K367">
        <f t="shared" si="22"/>
        <v>0.89999999999999858</v>
      </c>
      <c r="L367">
        <f t="shared" si="23"/>
        <v>40.6</v>
      </c>
    </row>
    <row r="368" spans="1:12" x14ac:dyDescent="0.25">
      <c r="A368" s="1">
        <v>42006</v>
      </c>
      <c r="B368">
        <v>40.6</v>
      </c>
      <c r="C368">
        <f t="shared" si="20"/>
        <v>0</v>
      </c>
      <c r="D368">
        <f t="shared" si="21"/>
        <v>40.6</v>
      </c>
      <c r="I368" s="1">
        <v>42006</v>
      </c>
      <c r="J368">
        <v>40.6</v>
      </c>
      <c r="K368">
        <f t="shared" si="22"/>
        <v>0</v>
      </c>
      <c r="L368">
        <f t="shared" si="23"/>
        <v>40.6</v>
      </c>
    </row>
    <row r="369" spans="1:12" x14ac:dyDescent="0.25">
      <c r="A369" s="1">
        <v>42007</v>
      </c>
      <c r="B369">
        <v>40.6</v>
      </c>
      <c r="C369">
        <f t="shared" si="20"/>
        <v>0</v>
      </c>
      <c r="D369">
        <f t="shared" si="21"/>
        <v>40.6</v>
      </c>
      <c r="I369" s="1">
        <v>42007</v>
      </c>
      <c r="J369">
        <v>40.6</v>
      </c>
      <c r="K369">
        <f t="shared" si="22"/>
        <v>0</v>
      </c>
      <c r="L369">
        <f t="shared" si="23"/>
        <v>40.6</v>
      </c>
    </row>
    <row r="370" spans="1:12" x14ac:dyDescent="0.25">
      <c r="A370" s="1">
        <v>42008</v>
      </c>
      <c r="B370">
        <v>40.6</v>
      </c>
      <c r="C370">
        <f t="shared" si="20"/>
        <v>0</v>
      </c>
      <c r="D370">
        <f t="shared" si="21"/>
        <v>40.6</v>
      </c>
      <c r="I370" s="1">
        <v>42008</v>
      </c>
      <c r="J370">
        <v>40.6</v>
      </c>
      <c r="K370">
        <f t="shared" si="22"/>
        <v>0</v>
      </c>
      <c r="L370">
        <f t="shared" si="23"/>
        <v>40.6</v>
      </c>
    </row>
    <row r="371" spans="1:12" x14ac:dyDescent="0.25">
      <c r="A371" s="1">
        <v>42009</v>
      </c>
      <c r="B371">
        <v>40.6</v>
      </c>
      <c r="C371">
        <f t="shared" si="20"/>
        <v>0</v>
      </c>
      <c r="D371">
        <f t="shared" si="21"/>
        <v>40.6</v>
      </c>
      <c r="I371" s="1">
        <v>42009</v>
      </c>
      <c r="J371">
        <v>40.6</v>
      </c>
      <c r="K371">
        <f t="shared" si="22"/>
        <v>0</v>
      </c>
      <c r="L371">
        <f t="shared" si="23"/>
        <v>40.6</v>
      </c>
    </row>
    <row r="372" spans="1:12" x14ac:dyDescent="0.25">
      <c r="A372" s="1">
        <v>42010</v>
      </c>
      <c r="B372">
        <v>40.9</v>
      </c>
      <c r="C372">
        <f t="shared" si="20"/>
        <v>0.29999999999999716</v>
      </c>
      <c r="D372">
        <f t="shared" si="21"/>
        <v>40.9</v>
      </c>
      <c r="I372" s="1">
        <v>42010</v>
      </c>
      <c r="J372">
        <v>40.9</v>
      </c>
      <c r="K372">
        <f t="shared" si="22"/>
        <v>0.29999999999999716</v>
      </c>
      <c r="L372">
        <f t="shared" si="23"/>
        <v>40.9</v>
      </c>
    </row>
    <row r="373" spans="1:12" x14ac:dyDescent="0.25">
      <c r="A373" s="1">
        <v>42011</v>
      </c>
      <c r="B373">
        <v>41.5</v>
      </c>
      <c r="C373">
        <f t="shared" si="20"/>
        <v>0.60000000000000142</v>
      </c>
      <c r="D373">
        <f t="shared" si="21"/>
        <v>41.5</v>
      </c>
      <c r="I373" s="1">
        <v>42011</v>
      </c>
      <c r="J373">
        <v>41.5</v>
      </c>
      <c r="K373">
        <f t="shared" si="22"/>
        <v>0.60000000000000142</v>
      </c>
      <c r="L373">
        <f t="shared" si="23"/>
        <v>41.5</v>
      </c>
    </row>
    <row r="374" spans="1:12" x14ac:dyDescent="0.25">
      <c r="A374" s="1">
        <v>42012</v>
      </c>
      <c r="B374">
        <v>42.1</v>
      </c>
      <c r="C374">
        <f t="shared" si="20"/>
        <v>0.60000000000000142</v>
      </c>
      <c r="D374">
        <f t="shared" si="21"/>
        <v>42.1</v>
      </c>
      <c r="I374" s="1">
        <v>42012</v>
      </c>
      <c r="J374">
        <v>42.1</v>
      </c>
      <c r="K374">
        <f t="shared" si="22"/>
        <v>0.60000000000000142</v>
      </c>
      <c r="L374">
        <f t="shared" si="23"/>
        <v>42.1</v>
      </c>
    </row>
    <row r="375" spans="1:12" x14ac:dyDescent="0.25">
      <c r="A375" s="1">
        <v>42013</v>
      </c>
      <c r="B375">
        <v>43</v>
      </c>
      <c r="C375">
        <f t="shared" si="20"/>
        <v>0.89999999999999858</v>
      </c>
      <c r="D375">
        <f t="shared" si="21"/>
        <v>43</v>
      </c>
      <c r="I375" s="1">
        <v>42013</v>
      </c>
      <c r="J375">
        <v>43</v>
      </c>
      <c r="K375">
        <f t="shared" si="22"/>
        <v>0.89999999999999858</v>
      </c>
      <c r="L375">
        <f t="shared" si="23"/>
        <v>43</v>
      </c>
    </row>
    <row r="376" spans="1:12" x14ac:dyDescent="0.25">
      <c r="A376" s="1">
        <v>42014</v>
      </c>
      <c r="B376">
        <v>43.1</v>
      </c>
      <c r="C376">
        <f t="shared" si="20"/>
        <v>0.10000000000000142</v>
      </c>
      <c r="D376">
        <f t="shared" si="21"/>
        <v>43.1</v>
      </c>
      <c r="I376" s="1">
        <v>42014</v>
      </c>
      <c r="J376">
        <v>43.1</v>
      </c>
      <c r="K376">
        <f t="shared" si="22"/>
        <v>0.10000000000000142</v>
      </c>
      <c r="L376">
        <f t="shared" si="23"/>
        <v>43.1</v>
      </c>
    </row>
    <row r="377" spans="1:12" x14ac:dyDescent="0.25">
      <c r="A377" s="1">
        <v>42015</v>
      </c>
      <c r="B377">
        <v>43.7</v>
      </c>
      <c r="C377">
        <f t="shared" si="20"/>
        <v>0.60000000000000142</v>
      </c>
      <c r="D377">
        <f t="shared" si="21"/>
        <v>43.7</v>
      </c>
      <c r="I377" s="1">
        <v>42015</v>
      </c>
      <c r="J377">
        <v>43.7</v>
      </c>
      <c r="K377">
        <f t="shared" si="22"/>
        <v>0.60000000000000142</v>
      </c>
      <c r="L377">
        <f t="shared" si="23"/>
        <v>43.7</v>
      </c>
    </row>
    <row r="378" spans="1:12" x14ac:dyDescent="0.25">
      <c r="A378" s="1">
        <v>42016</v>
      </c>
      <c r="B378">
        <v>44</v>
      </c>
      <c r="C378">
        <f t="shared" si="20"/>
        <v>0.29999999999999716</v>
      </c>
      <c r="D378">
        <f t="shared" si="21"/>
        <v>44</v>
      </c>
      <c r="I378" s="1">
        <v>42016</v>
      </c>
      <c r="J378">
        <v>44</v>
      </c>
      <c r="K378">
        <f t="shared" si="22"/>
        <v>0.29999999999999716</v>
      </c>
      <c r="L378">
        <f t="shared" si="23"/>
        <v>44</v>
      </c>
    </row>
    <row r="379" spans="1:12" x14ac:dyDescent="0.25">
      <c r="A379" s="1">
        <v>42017</v>
      </c>
      <c r="B379">
        <v>44</v>
      </c>
      <c r="C379">
        <f t="shared" si="20"/>
        <v>0</v>
      </c>
      <c r="D379">
        <f t="shared" si="21"/>
        <v>44</v>
      </c>
      <c r="I379" s="1">
        <v>42017</v>
      </c>
      <c r="J379">
        <v>44</v>
      </c>
      <c r="K379">
        <f t="shared" si="22"/>
        <v>0</v>
      </c>
      <c r="L379">
        <f t="shared" si="23"/>
        <v>44</v>
      </c>
    </row>
    <row r="380" spans="1:12" x14ac:dyDescent="0.25">
      <c r="A380" s="1">
        <v>42018</v>
      </c>
      <c r="B380">
        <v>45.4</v>
      </c>
      <c r="C380">
        <f t="shared" si="20"/>
        <v>1.3999999999999986</v>
      </c>
      <c r="D380">
        <f t="shared" si="21"/>
        <v>45.4</v>
      </c>
      <c r="I380" s="1">
        <v>42018</v>
      </c>
      <c r="J380">
        <v>45.4</v>
      </c>
      <c r="K380">
        <f t="shared" si="22"/>
        <v>1.3999999999999986</v>
      </c>
      <c r="L380">
        <f t="shared" si="23"/>
        <v>45.4</v>
      </c>
    </row>
    <row r="381" spans="1:12" x14ac:dyDescent="0.25">
      <c r="A381" s="1">
        <v>42019</v>
      </c>
      <c r="B381">
        <v>45.8</v>
      </c>
      <c r="C381">
        <f t="shared" si="20"/>
        <v>0.39999999999999858</v>
      </c>
      <c r="D381">
        <f t="shared" si="21"/>
        <v>45.8</v>
      </c>
      <c r="I381" s="1">
        <v>42019</v>
      </c>
      <c r="J381">
        <v>45.8</v>
      </c>
      <c r="K381">
        <f t="shared" si="22"/>
        <v>0.39999999999999858</v>
      </c>
      <c r="L381">
        <f t="shared" si="23"/>
        <v>45.8</v>
      </c>
    </row>
    <row r="382" spans="1:12" x14ac:dyDescent="0.25">
      <c r="A382" s="1">
        <v>42020</v>
      </c>
      <c r="B382">
        <v>45.8</v>
      </c>
      <c r="C382">
        <f t="shared" si="20"/>
        <v>0</v>
      </c>
      <c r="D382">
        <f t="shared" si="21"/>
        <v>45.8</v>
      </c>
      <c r="I382" s="1">
        <v>42020</v>
      </c>
      <c r="J382">
        <v>45.8</v>
      </c>
      <c r="K382">
        <f t="shared" si="22"/>
        <v>0</v>
      </c>
      <c r="L382">
        <f t="shared" si="23"/>
        <v>45.8</v>
      </c>
    </row>
    <row r="383" spans="1:12" x14ac:dyDescent="0.25">
      <c r="A383" s="1">
        <v>42021</v>
      </c>
      <c r="B383">
        <v>45.8</v>
      </c>
      <c r="C383">
        <f t="shared" si="20"/>
        <v>0</v>
      </c>
      <c r="D383">
        <f t="shared" si="21"/>
        <v>45.8</v>
      </c>
      <c r="I383" s="1">
        <v>42021</v>
      </c>
      <c r="J383">
        <v>45.8</v>
      </c>
      <c r="K383">
        <f t="shared" si="22"/>
        <v>0</v>
      </c>
      <c r="L383">
        <f t="shared" si="23"/>
        <v>45.8</v>
      </c>
    </row>
    <row r="384" spans="1:12" x14ac:dyDescent="0.25">
      <c r="A384" s="1">
        <v>42022</v>
      </c>
      <c r="B384">
        <v>47.5</v>
      </c>
      <c r="C384">
        <f t="shared" si="20"/>
        <v>1.7000000000000028</v>
      </c>
      <c r="D384">
        <f t="shared" si="21"/>
        <v>47.5</v>
      </c>
      <c r="I384" s="1">
        <v>42022</v>
      </c>
      <c r="J384">
        <v>47.5</v>
      </c>
      <c r="K384">
        <f t="shared" si="22"/>
        <v>1.7000000000000028</v>
      </c>
      <c r="L384">
        <f t="shared" si="23"/>
        <v>47.5</v>
      </c>
    </row>
    <row r="385" spans="1:12" x14ac:dyDescent="0.25">
      <c r="A385" s="1">
        <v>42023</v>
      </c>
      <c r="B385">
        <v>47.7</v>
      </c>
      <c r="C385">
        <f t="shared" si="20"/>
        <v>0.20000000000000284</v>
      </c>
      <c r="D385">
        <f t="shared" si="21"/>
        <v>47.7</v>
      </c>
      <c r="I385" s="1">
        <v>42023</v>
      </c>
      <c r="J385">
        <v>47.7</v>
      </c>
      <c r="K385">
        <f t="shared" si="22"/>
        <v>0.20000000000000284</v>
      </c>
      <c r="L385">
        <f t="shared" si="23"/>
        <v>47.7</v>
      </c>
    </row>
    <row r="386" spans="1:12" x14ac:dyDescent="0.25">
      <c r="A386" s="1">
        <v>42024</v>
      </c>
      <c r="B386">
        <v>47.8</v>
      </c>
      <c r="C386">
        <f t="shared" si="20"/>
        <v>9.9999999999994316E-2</v>
      </c>
      <c r="D386">
        <f t="shared" si="21"/>
        <v>47.8</v>
      </c>
      <c r="I386" s="1">
        <v>42024</v>
      </c>
      <c r="J386">
        <v>47.8</v>
      </c>
      <c r="K386">
        <f t="shared" si="22"/>
        <v>9.9999999999994316E-2</v>
      </c>
      <c r="L386">
        <f t="shared" si="23"/>
        <v>47.8</v>
      </c>
    </row>
    <row r="387" spans="1:12" x14ac:dyDescent="0.25">
      <c r="A387" s="1">
        <v>42025</v>
      </c>
      <c r="B387">
        <v>48</v>
      </c>
      <c r="C387">
        <f t="shared" si="20"/>
        <v>0.20000000000000284</v>
      </c>
      <c r="D387">
        <f t="shared" si="21"/>
        <v>48</v>
      </c>
      <c r="I387" s="1">
        <v>42025</v>
      </c>
      <c r="J387">
        <v>48</v>
      </c>
      <c r="K387">
        <f t="shared" si="22"/>
        <v>0.20000000000000284</v>
      </c>
      <c r="L387">
        <f t="shared" si="23"/>
        <v>48</v>
      </c>
    </row>
    <row r="388" spans="1:12" x14ac:dyDescent="0.25">
      <c r="A388" s="1">
        <v>42026</v>
      </c>
      <c r="B388">
        <v>48.1</v>
      </c>
      <c r="C388">
        <f t="shared" ref="C388:C451" si="24">IF((B388-B387&gt;0),B388-B387,0)</f>
        <v>0.10000000000000142</v>
      </c>
      <c r="D388">
        <f t="shared" ref="D388:D451" si="25">D387+C388</f>
        <v>48.1</v>
      </c>
      <c r="I388" s="1">
        <v>42026</v>
      </c>
      <c r="J388">
        <v>48.1</v>
      </c>
      <c r="K388">
        <f t="shared" ref="K388:K451" si="26">IF((J388-J387&gt;0),J388-J387,0)</f>
        <v>0.10000000000000142</v>
      </c>
      <c r="L388">
        <f t="shared" ref="L388:L451" si="27">L387+K388</f>
        <v>48.1</v>
      </c>
    </row>
    <row r="389" spans="1:12" x14ac:dyDescent="0.25">
      <c r="A389" s="1">
        <v>42027</v>
      </c>
      <c r="B389">
        <v>48.7</v>
      </c>
      <c r="C389">
        <f t="shared" si="24"/>
        <v>0.60000000000000142</v>
      </c>
      <c r="D389">
        <f t="shared" si="25"/>
        <v>48.7</v>
      </c>
      <c r="I389" s="1">
        <v>42027</v>
      </c>
      <c r="J389">
        <v>48.7</v>
      </c>
      <c r="K389">
        <f t="shared" si="26"/>
        <v>0.60000000000000142</v>
      </c>
      <c r="L389">
        <f t="shared" si="27"/>
        <v>48.7</v>
      </c>
    </row>
    <row r="390" spans="1:12" x14ac:dyDescent="0.25">
      <c r="A390" s="1">
        <v>42028</v>
      </c>
      <c r="B390">
        <v>48.7</v>
      </c>
      <c r="C390">
        <f t="shared" si="24"/>
        <v>0</v>
      </c>
      <c r="D390">
        <f t="shared" si="25"/>
        <v>48.7</v>
      </c>
      <c r="I390" s="1">
        <v>42028</v>
      </c>
      <c r="J390">
        <v>48.7</v>
      </c>
      <c r="K390">
        <f t="shared" si="26"/>
        <v>0</v>
      </c>
      <c r="L390">
        <f t="shared" si="27"/>
        <v>48.7</v>
      </c>
    </row>
    <row r="391" spans="1:12" x14ac:dyDescent="0.25">
      <c r="A391" s="1">
        <v>42029</v>
      </c>
      <c r="B391">
        <v>48.9</v>
      </c>
      <c r="C391">
        <f t="shared" si="24"/>
        <v>0.19999999999999574</v>
      </c>
      <c r="D391">
        <f t="shared" si="25"/>
        <v>48.9</v>
      </c>
      <c r="I391" s="1">
        <v>42029</v>
      </c>
      <c r="J391">
        <v>48.9</v>
      </c>
      <c r="K391">
        <f t="shared" si="26"/>
        <v>0.19999999999999574</v>
      </c>
      <c r="L391">
        <f t="shared" si="27"/>
        <v>48.9</v>
      </c>
    </row>
    <row r="392" spans="1:12" x14ac:dyDescent="0.25">
      <c r="A392" s="1">
        <v>42030</v>
      </c>
      <c r="B392">
        <v>49</v>
      </c>
      <c r="C392">
        <f t="shared" si="24"/>
        <v>0.10000000000000142</v>
      </c>
      <c r="D392">
        <f t="shared" si="25"/>
        <v>49</v>
      </c>
      <c r="I392" s="1">
        <v>42030</v>
      </c>
      <c r="J392">
        <v>49</v>
      </c>
      <c r="K392">
        <f t="shared" si="26"/>
        <v>0.10000000000000142</v>
      </c>
      <c r="L392">
        <f t="shared" si="27"/>
        <v>49</v>
      </c>
    </row>
    <row r="393" spans="1:12" x14ac:dyDescent="0.25">
      <c r="A393" s="1">
        <v>42031</v>
      </c>
      <c r="B393">
        <v>49.4</v>
      </c>
      <c r="C393">
        <f t="shared" si="24"/>
        <v>0.39999999999999858</v>
      </c>
      <c r="D393">
        <f t="shared" si="25"/>
        <v>49.4</v>
      </c>
      <c r="I393" s="1">
        <v>42031</v>
      </c>
      <c r="J393">
        <v>49.4</v>
      </c>
      <c r="K393">
        <f t="shared" si="26"/>
        <v>0.39999999999999858</v>
      </c>
      <c r="L393">
        <f t="shared" si="27"/>
        <v>49.4</v>
      </c>
    </row>
    <row r="394" spans="1:12" x14ac:dyDescent="0.25">
      <c r="A394" s="1">
        <v>42032</v>
      </c>
      <c r="B394">
        <v>49.6</v>
      </c>
      <c r="C394">
        <f t="shared" si="24"/>
        <v>0.20000000000000284</v>
      </c>
      <c r="D394">
        <f t="shared" si="25"/>
        <v>49.6</v>
      </c>
      <c r="I394" s="1">
        <v>42032</v>
      </c>
      <c r="J394">
        <v>49.6</v>
      </c>
      <c r="K394">
        <f t="shared" si="26"/>
        <v>0.20000000000000284</v>
      </c>
      <c r="L394">
        <f t="shared" si="27"/>
        <v>49.6</v>
      </c>
    </row>
    <row r="395" spans="1:12" x14ac:dyDescent="0.25">
      <c r="A395" s="1">
        <v>42033</v>
      </c>
      <c r="B395">
        <v>49.6</v>
      </c>
      <c r="C395">
        <f t="shared" si="24"/>
        <v>0</v>
      </c>
      <c r="D395">
        <f t="shared" si="25"/>
        <v>49.6</v>
      </c>
      <c r="I395" s="1">
        <v>42033</v>
      </c>
      <c r="J395">
        <v>49.6</v>
      </c>
      <c r="K395">
        <f t="shared" si="26"/>
        <v>0</v>
      </c>
      <c r="L395">
        <f t="shared" si="27"/>
        <v>49.6</v>
      </c>
    </row>
    <row r="396" spans="1:12" x14ac:dyDescent="0.25">
      <c r="A396" s="1">
        <v>42034</v>
      </c>
      <c r="B396">
        <v>50.3</v>
      </c>
      <c r="C396">
        <f t="shared" si="24"/>
        <v>0.69999999999999574</v>
      </c>
      <c r="D396">
        <f t="shared" si="25"/>
        <v>50.3</v>
      </c>
      <c r="I396" s="1">
        <v>42034</v>
      </c>
      <c r="J396">
        <v>50.3</v>
      </c>
      <c r="K396">
        <f t="shared" si="26"/>
        <v>0.69999999999999574</v>
      </c>
      <c r="L396">
        <f t="shared" si="27"/>
        <v>50.3</v>
      </c>
    </row>
    <row r="397" spans="1:12" x14ac:dyDescent="0.25">
      <c r="A397" s="1">
        <v>42035</v>
      </c>
      <c r="B397">
        <v>51.6</v>
      </c>
      <c r="C397">
        <f t="shared" si="24"/>
        <v>1.3000000000000043</v>
      </c>
      <c r="D397">
        <f t="shared" si="25"/>
        <v>51.6</v>
      </c>
      <c r="I397" s="1">
        <v>42035</v>
      </c>
      <c r="J397">
        <v>51.6</v>
      </c>
      <c r="K397">
        <f t="shared" si="26"/>
        <v>1.3000000000000043</v>
      </c>
      <c r="L397">
        <f t="shared" si="27"/>
        <v>51.6</v>
      </c>
    </row>
    <row r="398" spans="1:12" x14ac:dyDescent="0.25">
      <c r="A398" s="1">
        <v>42036</v>
      </c>
      <c r="B398">
        <v>51.6</v>
      </c>
      <c r="C398">
        <f t="shared" si="24"/>
        <v>0</v>
      </c>
      <c r="D398">
        <f t="shared" si="25"/>
        <v>51.6</v>
      </c>
      <c r="I398" s="1">
        <v>42036</v>
      </c>
      <c r="J398">
        <v>51.6</v>
      </c>
      <c r="K398">
        <f t="shared" si="26"/>
        <v>0</v>
      </c>
      <c r="L398">
        <f t="shared" si="27"/>
        <v>51.6</v>
      </c>
    </row>
    <row r="399" spans="1:12" x14ac:dyDescent="0.25">
      <c r="A399" s="1">
        <v>42037</v>
      </c>
      <c r="B399">
        <v>51.6</v>
      </c>
      <c r="C399">
        <f t="shared" si="24"/>
        <v>0</v>
      </c>
      <c r="D399">
        <f t="shared" si="25"/>
        <v>51.6</v>
      </c>
      <c r="I399" s="1">
        <v>42037</v>
      </c>
      <c r="J399">
        <v>51.6</v>
      </c>
      <c r="K399">
        <f t="shared" si="26"/>
        <v>0</v>
      </c>
      <c r="L399">
        <f t="shared" si="27"/>
        <v>51.6</v>
      </c>
    </row>
    <row r="400" spans="1:12" x14ac:dyDescent="0.25">
      <c r="A400" s="1">
        <v>42038</v>
      </c>
      <c r="B400">
        <v>51.8</v>
      </c>
      <c r="C400">
        <f t="shared" si="24"/>
        <v>0.19999999999999574</v>
      </c>
      <c r="D400">
        <f t="shared" si="25"/>
        <v>51.8</v>
      </c>
      <c r="I400" s="1">
        <v>42038</v>
      </c>
      <c r="J400">
        <v>51.8</v>
      </c>
      <c r="K400">
        <f t="shared" si="26"/>
        <v>0.19999999999999574</v>
      </c>
      <c r="L400">
        <f t="shared" si="27"/>
        <v>51.8</v>
      </c>
    </row>
    <row r="401" spans="1:12" x14ac:dyDescent="0.25">
      <c r="A401" s="1">
        <v>42039</v>
      </c>
      <c r="B401">
        <v>51.9</v>
      </c>
      <c r="C401">
        <f t="shared" si="24"/>
        <v>0.10000000000000142</v>
      </c>
      <c r="D401">
        <f t="shared" si="25"/>
        <v>51.9</v>
      </c>
      <c r="I401" s="1">
        <v>42039</v>
      </c>
      <c r="J401">
        <v>51.9</v>
      </c>
      <c r="K401">
        <f t="shared" si="26"/>
        <v>0.10000000000000142</v>
      </c>
      <c r="L401">
        <f t="shared" si="27"/>
        <v>51.9</v>
      </c>
    </row>
    <row r="402" spans="1:12" x14ac:dyDescent="0.25">
      <c r="A402" s="1">
        <v>42040</v>
      </c>
      <c r="B402">
        <v>51.9</v>
      </c>
      <c r="C402">
        <f t="shared" si="24"/>
        <v>0</v>
      </c>
      <c r="D402">
        <f t="shared" si="25"/>
        <v>51.9</v>
      </c>
      <c r="I402" s="1">
        <v>42040</v>
      </c>
      <c r="J402">
        <v>51.9</v>
      </c>
      <c r="K402">
        <f t="shared" si="26"/>
        <v>0</v>
      </c>
      <c r="L402">
        <f t="shared" si="27"/>
        <v>51.9</v>
      </c>
    </row>
    <row r="403" spans="1:12" x14ac:dyDescent="0.25">
      <c r="A403" s="1">
        <v>42041</v>
      </c>
      <c r="B403">
        <v>51.9</v>
      </c>
      <c r="C403">
        <f t="shared" si="24"/>
        <v>0</v>
      </c>
      <c r="D403">
        <f t="shared" si="25"/>
        <v>51.9</v>
      </c>
      <c r="I403" s="1">
        <v>42041</v>
      </c>
      <c r="J403">
        <v>51.9</v>
      </c>
      <c r="K403">
        <f t="shared" si="26"/>
        <v>0</v>
      </c>
      <c r="L403">
        <f t="shared" si="27"/>
        <v>51.9</v>
      </c>
    </row>
    <row r="404" spans="1:12" x14ac:dyDescent="0.25">
      <c r="A404" s="1">
        <v>42042</v>
      </c>
      <c r="B404">
        <v>51.9</v>
      </c>
      <c r="C404">
        <f t="shared" si="24"/>
        <v>0</v>
      </c>
      <c r="D404">
        <f t="shared" si="25"/>
        <v>51.9</v>
      </c>
      <c r="I404" s="1">
        <v>42042</v>
      </c>
      <c r="J404">
        <v>51.9</v>
      </c>
      <c r="K404">
        <f t="shared" si="26"/>
        <v>0</v>
      </c>
      <c r="L404">
        <f t="shared" si="27"/>
        <v>51.9</v>
      </c>
    </row>
    <row r="405" spans="1:12" x14ac:dyDescent="0.25">
      <c r="A405" s="1">
        <v>42043</v>
      </c>
      <c r="B405">
        <v>51.9</v>
      </c>
      <c r="C405">
        <f t="shared" si="24"/>
        <v>0</v>
      </c>
      <c r="D405">
        <f t="shared" si="25"/>
        <v>51.9</v>
      </c>
      <c r="I405" s="1">
        <v>42043</v>
      </c>
      <c r="J405">
        <v>51.9</v>
      </c>
      <c r="K405">
        <f t="shared" si="26"/>
        <v>0</v>
      </c>
      <c r="L405">
        <f t="shared" si="27"/>
        <v>51.9</v>
      </c>
    </row>
    <row r="406" spans="1:12" x14ac:dyDescent="0.25">
      <c r="A406" s="1">
        <v>42044</v>
      </c>
      <c r="B406">
        <v>51.9</v>
      </c>
      <c r="C406">
        <f t="shared" si="24"/>
        <v>0</v>
      </c>
      <c r="D406">
        <f t="shared" si="25"/>
        <v>51.9</v>
      </c>
      <c r="I406" s="1">
        <v>42044</v>
      </c>
      <c r="J406">
        <v>51.9</v>
      </c>
      <c r="K406">
        <f t="shared" si="26"/>
        <v>0</v>
      </c>
      <c r="L406">
        <f t="shared" si="27"/>
        <v>51.9</v>
      </c>
    </row>
    <row r="407" spans="1:12" x14ac:dyDescent="0.25">
      <c r="A407" s="1">
        <v>42045</v>
      </c>
      <c r="B407">
        <v>51.9</v>
      </c>
      <c r="C407">
        <f t="shared" si="24"/>
        <v>0</v>
      </c>
      <c r="D407">
        <f t="shared" si="25"/>
        <v>51.9</v>
      </c>
      <c r="I407" s="1">
        <v>42045</v>
      </c>
      <c r="J407">
        <v>51.9</v>
      </c>
      <c r="K407">
        <f t="shared" si="26"/>
        <v>0</v>
      </c>
      <c r="L407">
        <f t="shared" si="27"/>
        <v>51.9</v>
      </c>
    </row>
    <row r="408" spans="1:12" x14ac:dyDescent="0.25">
      <c r="A408" s="1">
        <v>42046</v>
      </c>
      <c r="B408">
        <v>51.9</v>
      </c>
      <c r="C408">
        <f t="shared" si="24"/>
        <v>0</v>
      </c>
      <c r="D408">
        <f t="shared" si="25"/>
        <v>51.9</v>
      </c>
      <c r="I408" s="1">
        <v>42046</v>
      </c>
      <c r="J408">
        <v>51.9</v>
      </c>
      <c r="K408">
        <f t="shared" si="26"/>
        <v>0</v>
      </c>
      <c r="L408">
        <f t="shared" si="27"/>
        <v>51.9</v>
      </c>
    </row>
    <row r="409" spans="1:12" x14ac:dyDescent="0.25">
      <c r="A409" s="1">
        <v>42047</v>
      </c>
      <c r="B409">
        <v>51.9</v>
      </c>
      <c r="C409">
        <f t="shared" si="24"/>
        <v>0</v>
      </c>
      <c r="D409">
        <f t="shared" si="25"/>
        <v>51.9</v>
      </c>
      <c r="I409" s="1">
        <v>42047</v>
      </c>
      <c r="J409">
        <v>51.9</v>
      </c>
      <c r="K409">
        <f t="shared" si="26"/>
        <v>0</v>
      </c>
      <c r="L409">
        <f t="shared" si="27"/>
        <v>51.9</v>
      </c>
    </row>
    <row r="410" spans="1:12" x14ac:dyDescent="0.25">
      <c r="A410" s="1">
        <v>42048</v>
      </c>
      <c r="B410">
        <v>51.9</v>
      </c>
      <c r="C410">
        <f t="shared" si="24"/>
        <v>0</v>
      </c>
      <c r="D410">
        <f t="shared" si="25"/>
        <v>51.9</v>
      </c>
      <c r="I410" s="1">
        <v>42048</v>
      </c>
      <c r="J410">
        <v>51.9</v>
      </c>
      <c r="K410">
        <f t="shared" si="26"/>
        <v>0</v>
      </c>
      <c r="L410">
        <f t="shared" si="27"/>
        <v>51.9</v>
      </c>
    </row>
    <row r="411" spans="1:12" x14ac:dyDescent="0.25">
      <c r="A411" s="1">
        <v>42049</v>
      </c>
      <c r="B411">
        <v>51.9</v>
      </c>
      <c r="C411">
        <f t="shared" si="24"/>
        <v>0</v>
      </c>
      <c r="D411">
        <f t="shared" si="25"/>
        <v>51.9</v>
      </c>
      <c r="I411" s="1">
        <v>42049</v>
      </c>
      <c r="J411">
        <v>51.9</v>
      </c>
      <c r="K411">
        <f t="shared" si="26"/>
        <v>0</v>
      </c>
      <c r="L411">
        <f t="shared" si="27"/>
        <v>51.9</v>
      </c>
    </row>
    <row r="412" spans="1:12" x14ac:dyDescent="0.25">
      <c r="A412" s="1">
        <v>42050</v>
      </c>
      <c r="B412">
        <v>51.9</v>
      </c>
      <c r="C412">
        <f t="shared" si="24"/>
        <v>0</v>
      </c>
      <c r="D412">
        <f t="shared" si="25"/>
        <v>51.9</v>
      </c>
      <c r="I412" s="1">
        <v>42050</v>
      </c>
      <c r="J412">
        <v>51.9</v>
      </c>
      <c r="K412">
        <f t="shared" si="26"/>
        <v>0</v>
      </c>
      <c r="L412">
        <f t="shared" si="27"/>
        <v>51.9</v>
      </c>
    </row>
    <row r="413" spans="1:12" x14ac:dyDescent="0.25">
      <c r="A413" s="1">
        <v>42051</v>
      </c>
      <c r="B413">
        <v>51.9</v>
      </c>
      <c r="C413">
        <f t="shared" si="24"/>
        <v>0</v>
      </c>
      <c r="D413">
        <f t="shared" si="25"/>
        <v>51.9</v>
      </c>
      <c r="I413" s="1">
        <v>42051</v>
      </c>
      <c r="J413">
        <v>51.9</v>
      </c>
      <c r="K413">
        <f t="shared" si="26"/>
        <v>0</v>
      </c>
      <c r="L413">
        <f t="shared" si="27"/>
        <v>51.9</v>
      </c>
    </row>
    <row r="414" spans="1:12" x14ac:dyDescent="0.25">
      <c r="A414" s="1">
        <v>42052</v>
      </c>
      <c r="B414">
        <v>51.9</v>
      </c>
      <c r="C414">
        <f t="shared" si="24"/>
        <v>0</v>
      </c>
      <c r="D414">
        <f t="shared" si="25"/>
        <v>51.9</v>
      </c>
      <c r="I414" s="1">
        <v>42052</v>
      </c>
      <c r="J414">
        <v>51.9</v>
      </c>
      <c r="K414">
        <f t="shared" si="26"/>
        <v>0</v>
      </c>
      <c r="L414">
        <f t="shared" si="27"/>
        <v>51.9</v>
      </c>
    </row>
    <row r="415" spans="1:12" x14ac:dyDescent="0.25">
      <c r="A415" s="1">
        <v>42053</v>
      </c>
      <c r="B415">
        <v>52</v>
      </c>
      <c r="C415">
        <f t="shared" si="24"/>
        <v>0.10000000000000142</v>
      </c>
      <c r="D415">
        <f t="shared" si="25"/>
        <v>52</v>
      </c>
      <c r="I415" s="1">
        <v>42053</v>
      </c>
      <c r="J415">
        <v>52</v>
      </c>
      <c r="K415">
        <f t="shared" si="26"/>
        <v>0.10000000000000142</v>
      </c>
      <c r="L415">
        <f t="shared" si="27"/>
        <v>52</v>
      </c>
    </row>
    <row r="416" spans="1:12" x14ac:dyDescent="0.25">
      <c r="A416" s="1">
        <v>42054</v>
      </c>
      <c r="B416">
        <v>52</v>
      </c>
      <c r="C416">
        <f t="shared" si="24"/>
        <v>0</v>
      </c>
      <c r="D416">
        <f t="shared" si="25"/>
        <v>52</v>
      </c>
      <c r="I416" s="1">
        <v>42054</v>
      </c>
      <c r="J416">
        <v>52</v>
      </c>
      <c r="K416">
        <f t="shared" si="26"/>
        <v>0</v>
      </c>
      <c r="L416">
        <f t="shared" si="27"/>
        <v>52</v>
      </c>
    </row>
    <row r="417" spans="1:12" x14ac:dyDescent="0.25">
      <c r="A417" s="1">
        <v>42055</v>
      </c>
      <c r="B417">
        <v>52</v>
      </c>
      <c r="C417">
        <f t="shared" si="24"/>
        <v>0</v>
      </c>
      <c r="D417">
        <f t="shared" si="25"/>
        <v>52</v>
      </c>
      <c r="I417" s="1">
        <v>42055</v>
      </c>
      <c r="J417">
        <v>52</v>
      </c>
      <c r="K417">
        <f t="shared" si="26"/>
        <v>0</v>
      </c>
      <c r="L417">
        <f t="shared" si="27"/>
        <v>52</v>
      </c>
    </row>
    <row r="418" spans="1:12" x14ac:dyDescent="0.25">
      <c r="A418" s="1">
        <v>42056</v>
      </c>
      <c r="B418">
        <v>52.6</v>
      </c>
      <c r="C418">
        <f t="shared" si="24"/>
        <v>0.60000000000000142</v>
      </c>
      <c r="D418">
        <f t="shared" si="25"/>
        <v>52.6</v>
      </c>
      <c r="I418" s="1">
        <v>42056</v>
      </c>
      <c r="J418">
        <v>52.6</v>
      </c>
      <c r="K418">
        <f t="shared" si="26"/>
        <v>0.60000000000000142</v>
      </c>
      <c r="L418">
        <f t="shared" si="27"/>
        <v>52.6</v>
      </c>
    </row>
    <row r="419" spans="1:12" x14ac:dyDescent="0.25">
      <c r="A419" s="1">
        <v>42057</v>
      </c>
      <c r="B419">
        <v>52.8</v>
      </c>
      <c r="C419">
        <f t="shared" si="24"/>
        <v>0.19999999999999574</v>
      </c>
      <c r="D419">
        <f t="shared" si="25"/>
        <v>52.8</v>
      </c>
      <c r="I419" s="1">
        <v>42057</v>
      </c>
      <c r="J419">
        <v>52.8</v>
      </c>
      <c r="K419">
        <f t="shared" si="26"/>
        <v>0.19999999999999574</v>
      </c>
      <c r="L419">
        <f t="shared" si="27"/>
        <v>52.8</v>
      </c>
    </row>
    <row r="420" spans="1:12" x14ac:dyDescent="0.25">
      <c r="A420" s="1">
        <v>42058</v>
      </c>
      <c r="B420">
        <v>52.8</v>
      </c>
      <c r="C420">
        <f t="shared" si="24"/>
        <v>0</v>
      </c>
      <c r="D420">
        <f t="shared" si="25"/>
        <v>52.8</v>
      </c>
      <c r="I420" s="1">
        <v>42058</v>
      </c>
      <c r="J420">
        <v>52.8</v>
      </c>
      <c r="K420">
        <f t="shared" si="26"/>
        <v>0</v>
      </c>
      <c r="L420">
        <f t="shared" si="27"/>
        <v>52.8</v>
      </c>
    </row>
    <row r="421" spans="1:12" x14ac:dyDescent="0.25">
      <c r="A421" s="1">
        <v>42059</v>
      </c>
      <c r="B421">
        <v>53.4</v>
      </c>
      <c r="C421">
        <f t="shared" si="24"/>
        <v>0.60000000000000142</v>
      </c>
      <c r="D421">
        <f t="shared" si="25"/>
        <v>53.4</v>
      </c>
      <c r="I421" s="1">
        <v>42059</v>
      </c>
      <c r="J421">
        <v>53.4</v>
      </c>
      <c r="K421">
        <f t="shared" si="26"/>
        <v>0.60000000000000142</v>
      </c>
      <c r="L421">
        <f t="shared" si="27"/>
        <v>53.4</v>
      </c>
    </row>
    <row r="422" spans="1:12" x14ac:dyDescent="0.25">
      <c r="A422" s="1">
        <v>42060</v>
      </c>
      <c r="B422">
        <v>53.4</v>
      </c>
      <c r="C422">
        <f t="shared" si="24"/>
        <v>0</v>
      </c>
      <c r="D422">
        <f t="shared" si="25"/>
        <v>53.4</v>
      </c>
      <c r="I422" s="1">
        <v>42060</v>
      </c>
      <c r="J422">
        <v>53.4</v>
      </c>
      <c r="K422">
        <f t="shared" si="26"/>
        <v>0</v>
      </c>
      <c r="L422">
        <f t="shared" si="27"/>
        <v>53.4</v>
      </c>
    </row>
    <row r="423" spans="1:12" x14ac:dyDescent="0.25">
      <c r="A423" s="1">
        <v>42061</v>
      </c>
      <c r="B423">
        <v>53.4</v>
      </c>
      <c r="C423">
        <f t="shared" si="24"/>
        <v>0</v>
      </c>
      <c r="D423">
        <f t="shared" si="25"/>
        <v>53.4</v>
      </c>
      <c r="I423" s="1">
        <v>42061</v>
      </c>
      <c r="J423">
        <v>53.4</v>
      </c>
      <c r="K423">
        <f t="shared" si="26"/>
        <v>0</v>
      </c>
      <c r="L423">
        <f t="shared" si="27"/>
        <v>53.4</v>
      </c>
    </row>
    <row r="424" spans="1:12" x14ac:dyDescent="0.25">
      <c r="A424" s="1">
        <v>42062</v>
      </c>
      <c r="B424">
        <v>53.7</v>
      </c>
      <c r="C424">
        <f t="shared" si="24"/>
        <v>0.30000000000000426</v>
      </c>
      <c r="D424">
        <f t="shared" si="25"/>
        <v>53.7</v>
      </c>
      <c r="I424" s="1">
        <v>42062</v>
      </c>
      <c r="J424">
        <v>53.7</v>
      </c>
      <c r="K424">
        <f t="shared" si="26"/>
        <v>0.30000000000000426</v>
      </c>
      <c r="L424">
        <f t="shared" si="27"/>
        <v>53.7</v>
      </c>
    </row>
    <row r="425" spans="1:12" x14ac:dyDescent="0.25">
      <c r="A425" s="1">
        <v>42063</v>
      </c>
      <c r="B425">
        <v>53.7</v>
      </c>
      <c r="C425">
        <f t="shared" si="24"/>
        <v>0</v>
      </c>
      <c r="D425">
        <f t="shared" si="25"/>
        <v>53.7</v>
      </c>
      <c r="I425" s="1">
        <v>42063</v>
      </c>
      <c r="J425">
        <v>53.7</v>
      </c>
      <c r="K425">
        <f t="shared" si="26"/>
        <v>0</v>
      </c>
      <c r="L425">
        <f t="shared" si="27"/>
        <v>53.7</v>
      </c>
    </row>
    <row r="426" spans="1:12" x14ac:dyDescent="0.25">
      <c r="A426" s="1">
        <v>42064</v>
      </c>
      <c r="B426">
        <v>53.7</v>
      </c>
      <c r="C426">
        <f t="shared" si="24"/>
        <v>0</v>
      </c>
      <c r="D426">
        <f t="shared" si="25"/>
        <v>53.7</v>
      </c>
      <c r="I426" s="1">
        <v>42064</v>
      </c>
      <c r="J426">
        <v>53.7</v>
      </c>
      <c r="K426">
        <f t="shared" si="26"/>
        <v>0</v>
      </c>
      <c r="L426">
        <f t="shared" si="27"/>
        <v>53.7</v>
      </c>
    </row>
    <row r="427" spans="1:12" x14ac:dyDescent="0.25">
      <c r="A427" s="1">
        <v>42065</v>
      </c>
      <c r="B427">
        <v>53.7</v>
      </c>
      <c r="C427">
        <f t="shared" si="24"/>
        <v>0</v>
      </c>
      <c r="D427">
        <f t="shared" si="25"/>
        <v>53.7</v>
      </c>
      <c r="I427" s="1">
        <v>42065</v>
      </c>
      <c r="J427">
        <v>53.7</v>
      </c>
      <c r="K427">
        <f t="shared" si="26"/>
        <v>0</v>
      </c>
      <c r="L427">
        <f t="shared" si="27"/>
        <v>53.7</v>
      </c>
    </row>
    <row r="428" spans="1:12" x14ac:dyDescent="0.25">
      <c r="A428" s="1">
        <v>42066</v>
      </c>
      <c r="B428">
        <v>53.7</v>
      </c>
      <c r="C428">
        <f t="shared" si="24"/>
        <v>0</v>
      </c>
      <c r="D428">
        <f t="shared" si="25"/>
        <v>53.7</v>
      </c>
      <c r="I428" s="1">
        <v>42066</v>
      </c>
      <c r="J428">
        <v>53.7</v>
      </c>
      <c r="K428">
        <f t="shared" si="26"/>
        <v>0</v>
      </c>
      <c r="L428">
        <f t="shared" si="27"/>
        <v>53.7</v>
      </c>
    </row>
    <row r="429" spans="1:12" x14ac:dyDescent="0.25">
      <c r="A429" s="1">
        <v>42067</v>
      </c>
      <c r="B429">
        <v>53.7</v>
      </c>
      <c r="C429">
        <f t="shared" si="24"/>
        <v>0</v>
      </c>
      <c r="D429">
        <f t="shared" si="25"/>
        <v>53.7</v>
      </c>
      <c r="I429" s="1">
        <v>42067</v>
      </c>
      <c r="J429">
        <v>53.7</v>
      </c>
      <c r="K429">
        <f t="shared" si="26"/>
        <v>0</v>
      </c>
      <c r="L429">
        <f t="shared" si="27"/>
        <v>53.7</v>
      </c>
    </row>
    <row r="430" spans="1:12" x14ac:dyDescent="0.25">
      <c r="A430" s="1">
        <v>42068</v>
      </c>
      <c r="B430">
        <v>53.7</v>
      </c>
      <c r="C430">
        <f t="shared" si="24"/>
        <v>0</v>
      </c>
      <c r="D430">
        <f t="shared" si="25"/>
        <v>53.7</v>
      </c>
      <c r="I430" s="1">
        <v>42068</v>
      </c>
      <c r="J430">
        <v>53.7</v>
      </c>
      <c r="K430">
        <f t="shared" si="26"/>
        <v>0</v>
      </c>
      <c r="L430">
        <f t="shared" si="27"/>
        <v>53.7</v>
      </c>
    </row>
    <row r="431" spans="1:12" x14ac:dyDescent="0.25">
      <c r="A431" s="1">
        <v>42069</v>
      </c>
      <c r="B431">
        <v>53.7</v>
      </c>
      <c r="C431">
        <f t="shared" si="24"/>
        <v>0</v>
      </c>
      <c r="D431">
        <f t="shared" si="25"/>
        <v>53.7</v>
      </c>
      <c r="I431" s="1">
        <v>42069</v>
      </c>
      <c r="J431">
        <v>53.7</v>
      </c>
      <c r="K431">
        <f t="shared" si="26"/>
        <v>0</v>
      </c>
      <c r="L431">
        <f t="shared" si="27"/>
        <v>53.7</v>
      </c>
    </row>
    <row r="432" spans="1:12" x14ac:dyDescent="0.25">
      <c r="A432" s="1">
        <v>42070</v>
      </c>
      <c r="B432">
        <v>53.7</v>
      </c>
      <c r="C432">
        <f t="shared" si="24"/>
        <v>0</v>
      </c>
      <c r="D432">
        <f t="shared" si="25"/>
        <v>53.7</v>
      </c>
      <c r="I432" s="1">
        <v>42070</v>
      </c>
      <c r="J432">
        <v>53.7</v>
      </c>
      <c r="K432">
        <f t="shared" si="26"/>
        <v>0</v>
      </c>
      <c r="L432">
        <f t="shared" si="27"/>
        <v>53.7</v>
      </c>
    </row>
    <row r="433" spans="1:12" x14ac:dyDescent="0.25">
      <c r="A433" s="1">
        <v>42071</v>
      </c>
      <c r="B433">
        <v>53.7</v>
      </c>
      <c r="C433">
        <f t="shared" si="24"/>
        <v>0</v>
      </c>
      <c r="D433">
        <f t="shared" si="25"/>
        <v>53.7</v>
      </c>
      <c r="I433" s="1">
        <v>42071</v>
      </c>
      <c r="J433">
        <v>53.7</v>
      </c>
      <c r="K433">
        <f t="shared" si="26"/>
        <v>0</v>
      </c>
      <c r="L433">
        <f t="shared" si="27"/>
        <v>53.7</v>
      </c>
    </row>
    <row r="434" spans="1:12" x14ac:dyDescent="0.25">
      <c r="A434" s="1">
        <v>42072</v>
      </c>
      <c r="B434">
        <v>53.7</v>
      </c>
      <c r="C434">
        <f t="shared" si="24"/>
        <v>0</v>
      </c>
      <c r="D434">
        <f t="shared" si="25"/>
        <v>53.7</v>
      </c>
      <c r="I434" s="1">
        <v>42072</v>
      </c>
      <c r="J434">
        <v>53.7</v>
      </c>
      <c r="K434">
        <f t="shared" si="26"/>
        <v>0</v>
      </c>
      <c r="L434">
        <f t="shared" si="27"/>
        <v>53.7</v>
      </c>
    </row>
    <row r="435" spans="1:12" x14ac:dyDescent="0.25">
      <c r="A435" s="1">
        <v>42073</v>
      </c>
      <c r="B435">
        <v>53.7</v>
      </c>
      <c r="C435">
        <f t="shared" si="24"/>
        <v>0</v>
      </c>
      <c r="D435">
        <f t="shared" si="25"/>
        <v>53.7</v>
      </c>
      <c r="I435" s="1">
        <v>42073</v>
      </c>
      <c r="J435">
        <v>53.7</v>
      </c>
      <c r="K435">
        <f t="shared" si="26"/>
        <v>0</v>
      </c>
      <c r="L435">
        <f t="shared" si="27"/>
        <v>53.7</v>
      </c>
    </row>
    <row r="436" spans="1:12" x14ac:dyDescent="0.25">
      <c r="A436" s="1">
        <v>42074</v>
      </c>
      <c r="B436">
        <v>54.9</v>
      </c>
      <c r="C436">
        <f t="shared" si="24"/>
        <v>1.1999999999999957</v>
      </c>
      <c r="D436">
        <f t="shared" si="25"/>
        <v>54.9</v>
      </c>
      <c r="I436" s="1">
        <v>42074</v>
      </c>
      <c r="J436">
        <v>54.9</v>
      </c>
      <c r="K436">
        <f t="shared" si="26"/>
        <v>1.1999999999999957</v>
      </c>
      <c r="L436">
        <f t="shared" si="27"/>
        <v>54.9</v>
      </c>
    </row>
    <row r="437" spans="1:12" x14ac:dyDescent="0.25">
      <c r="A437" s="1">
        <v>42075</v>
      </c>
      <c r="B437">
        <v>54.9</v>
      </c>
      <c r="C437">
        <f t="shared" si="24"/>
        <v>0</v>
      </c>
      <c r="D437">
        <f t="shared" si="25"/>
        <v>54.9</v>
      </c>
      <c r="I437" s="1">
        <v>42075</v>
      </c>
      <c r="J437">
        <v>54.9</v>
      </c>
      <c r="K437">
        <f t="shared" si="26"/>
        <v>0</v>
      </c>
      <c r="L437">
        <f t="shared" si="27"/>
        <v>54.9</v>
      </c>
    </row>
    <row r="438" spans="1:12" x14ac:dyDescent="0.25">
      <c r="A438" s="1">
        <v>42076</v>
      </c>
      <c r="B438">
        <v>54.9</v>
      </c>
      <c r="C438">
        <f t="shared" si="24"/>
        <v>0</v>
      </c>
      <c r="D438">
        <f t="shared" si="25"/>
        <v>54.9</v>
      </c>
      <c r="I438" s="1">
        <v>42076</v>
      </c>
      <c r="J438">
        <v>54.9</v>
      </c>
      <c r="K438">
        <f t="shared" si="26"/>
        <v>0</v>
      </c>
      <c r="L438">
        <f t="shared" si="27"/>
        <v>54.9</v>
      </c>
    </row>
    <row r="439" spans="1:12" x14ac:dyDescent="0.25">
      <c r="A439" s="1">
        <v>42077</v>
      </c>
      <c r="B439">
        <v>54.9</v>
      </c>
      <c r="C439">
        <f t="shared" si="24"/>
        <v>0</v>
      </c>
      <c r="D439">
        <f t="shared" si="25"/>
        <v>54.9</v>
      </c>
      <c r="I439" s="1">
        <v>42077</v>
      </c>
      <c r="J439">
        <v>54.9</v>
      </c>
      <c r="K439">
        <f t="shared" si="26"/>
        <v>0</v>
      </c>
      <c r="L439">
        <f t="shared" si="27"/>
        <v>54.9</v>
      </c>
    </row>
    <row r="440" spans="1:12" x14ac:dyDescent="0.25">
      <c r="A440" s="1">
        <v>42078</v>
      </c>
      <c r="B440">
        <v>54.9</v>
      </c>
      <c r="C440">
        <f t="shared" si="24"/>
        <v>0</v>
      </c>
      <c r="D440">
        <f t="shared" si="25"/>
        <v>54.9</v>
      </c>
      <c r="I440" s="1">
        <v>42078</v>
      </c>
      <c r="J440">
        <v>54.9</v>
      </c>
      <c r="K440">
        <f t="shared" si="26"/>
        <v>0</v>
      </c>
      <c r="L440">
        <f t="shared" si="27"/>
        <v>54.9</v>
      </c>
    </row>
    <row r="441" spans="1:12" x14ac:dyDescent="0.25">
      <c r="A441" s="1">
        <v>42079</v>
      </c>
      <c r="B441">
        <v>54.9</v>
      </c>
      <c r="C441">
        <f t="shared" si="24"/>
        <v>0</v>
      </c>
      <c r="D441">
        <f t="shared" si="25"/>
        <v>54.9</v>
      </c>
      <c r="I441" s="1">
        <v>42079</v>
      </c>
      <c r="J441">
        <v>54.9</v>
      </c>
      <c r="K441">
        <f t="shared" si="26"/>
        <v>0</v>
      </c>
      <c r="L441">
        <f t="shared" si="27"/>
        <v>54.9</v>
      </c>
    </row>
    <row r="442" spans="1:12" x14ac:dyDescent="0.25">
      <c r="A442" s="1">
        <v>42080</v>
      </c>
      <c r="B442">
        <v>54.9</v>
      </c>
      <c r="C442">
        <f t="shared" si="24"/>
        <v>0</v>
      </c>
      <c r="D442">
        <f t="shared" si="25"/>
        <v>54.9</v>
      </c>
      <c r="I442" s="1">
        <v>42080</v>
      </c>
      <c r="J442">
        <v>54.9</v>
      </c>
      <c r="K442">
        <f t="shared" si="26"/>
        <v>0</v>
      </c>
      <c r="L442">
        <f t="shared" si="27"/>
        <v>54.9</v>
      </c>
    </row>
    <row r="443" spans="1:12" x14ac:dyDescent="0.25">
      <c r="A443" s="1">
        <v>42081</v>
      </c>
      <c r="B443">
        <v>54.9</v>
      </c>
      <c r="C443">
        <f t="shared" si="24"/>
        <v>0</v>
      </c>
      <c r="D443">
        <f t="shared" si="25"/>
        <v>54.9</v>
      </c>
      <c r="I443" s="1">
        <v>42081</v>
      </c>
      <c r="J443">
        <v>54.9</v>
      </c>
      <c r="K443">
        <f t="shared" si="26"/>
        <v>0</v>
      </c>
      <c r="L443">
        <f t="shared" si="27"/>
        <v>54.9</v>
      </c>
    </row>
    <row r="444" spans="1:12" x14ac:dyDescent="0.25">
      <c r="A444" s="1">
        <v>42082</v>
      </c>
      <c r="B444">
        <v>54.9</v>
      </c>
      <c r="C444">
        <f t="shared" si="24"/>
        <v>0</v>
      </c>
      <c r="D444">
        <f t="shared" si="25"/>
        <v>54.9</v>
      </c>
      <c r="I444" s="1">
        <v>42082</v>
      </c>
      <c r="J444">
        <v>54.9</v>
      </c>
      <c r="K444">
        <f t="shared" si="26"/>
        <v>0</v>
      </c>
      <c r="L444">
        <f t="shared" si="27"/>
        <v>54.9</v>
      </c>
    </row>
    <row r="445" spans="1:12" x14ac:dyDescent="0.25">
      <c r="A445" s="1">
        <v>42083</v>
      </c>
      <c r="B445">
        <v>54.9</v>
      </c>
      <c r="C445">
        <f t="shared" si="24"/>
        <v>0</v>
      </c>
      <c r="D445">
        <f t="shared" si="25"/>
        <v>54.9</v>
      </c>
      <c r="I445" s="1">
        <v>42083</v>
      </c>
      <c r="J445">
        <v>54.9</v>
      </c>
      <c r="K445">
        <f t="shared" si="26"/>
        <v>0</v>
      </c>
      <c r="L445">
        <f t="shared" si="27"/>
        <v>54.9</v>
      </c>
    </row>
    <row r="446" spans="1:12" x14ac:dyDescent="0.25">
      <c r="A446" s="1">
        <v>42084</v>
      </c>
      <c r="B446">
        <v>54.9</v>
      </c>
      <c r="C446">
        <f t="shared" si="24"/>
        <v>0</v>
      </c>
      <c r="D446">
        <f t="shared" si="25"/>
        <v>54.9</v>
      </c>
      <c r="I446" s="1">
        <v>42084</v>
      </c>
      <c r="J446">
        <v>54.9</v>
      </c>
      <c r="K446">
        <f t="shared" si="26"/>
        <v>0</v>
      </c>
      <c r="L446">
        <f t="shared" si="27"/>
        <v>54.9</v>
      </c>
    </row>
    <row r="447" spans="1:12" x14ac:dyDescent="0.25">
      <c r="A447" s="1">
        <v>42085</v>
      </c>
      <c r="B447">
        <v>54.9</v>
      </c>
      <c r="C447">
        <f t="shared" si="24"/>
        <v>0</v>
      </c>
      <c r="D447">
        <f t="shared" si="25"/>
        <v>54.9</v>
      </c>
      <c r="I447" s="1">
        <v>42085</v>
      </c>
      <c r="J447">
        <v>54.9</v>
      </c>
      <c r="K447">
        <f t="shared" si="26"/>
        <v>0</v>
      </c>
      <c r="L447">
        <f t="shared" si="27"/>
        <v>54.9</v>
      </c>
    </row>
    <row r="448" spans="1:12" x14ac:dyDescent="0.25">
      <c r="A448" s="1">
        <v>42086</v>
      </c>
      <c r="B448">
        <v>54.9</v>
      </c>
      <c r="C448">
        <f t="shared" si="24"/>
        <v>0</v>
      </c>
      <c r="D448">
        <f t="shared" si="25"/>
        <v>54.9</v>
      </c>
      <c r="I448" s="1">
        <v>42086</v>
      </c>
      <c r="J448">
        <v>54.9</v>
      </c>
      <c r="K448">
        <f t="shared" si="26"/>
        <v>0</v>
      </c>
      <c r="L448">
        <f t="shared" si="27"/>
        <v>54.9</v>
      </c>
    </row>
    <row r="449" spans="1:12" x14ac:dyDescent="0.25">
      <c r="A449" s="1">
        <v>42087</v>
      </c>
      <c r="B449">
        <v>54.9</v>
      </c>
      <c r="C449">
        <f t="shared" si="24"/>
        <v>0</v>
      </c>
      <c r="D449">
        <f t="shared" si="25"/>
        <v>54.9</v>
      </c>
      <c r="I449" s="1">
        <v>42087</v>
      </c>
      <c r="J449">
        <v>54.9</v>
      </c>
      <c r="K449">
        <f t="shared" si="26"/>
        <v>0</v>
      </c>
      <c r="L449">
        <f t="shared" si="27"/>
        <v>54.9</v>
      </c>
    </row>
    <row r="450" spans="1:12" x14ac:dyDescent="0.25">
      <c r="A450" s="1">
        <v>42088</v>
      </c>
      <c r="B450">
        <v>54.9</v>
      </c>
      <c r="C450">
        <f t="shared" si="24"/>
        <v>0</v>
      </c>
      <c r="D450">
        <f t="shared" si="25"/>
        <v>54.9</v>
      </c>
      <c r="I450" s="1">
        <v>42088</v>
      </c>
      <c r="J450">
        <v>54.9</v>
      </c>
      <c r="K450">
        <f t="shared" si="26"/>
        <v>0</v>
      </c>
      <c r="L450">
        <f t="shared" si="27"/>
        <v>54.9</v>
      </c>
    </row>
    <row r="451" spans="1:12" x14ac:dyDescent="0.25">
      <c r="A451" s="1">
        <v>42089</v>
      </c>
      <c r="B451">
        <v>55</v>
      </c>
      <c r="C451">
        <f t="shared" si="24"/>
        <v>0.10000000000000142</v>
      </c>
      <c r="D451">
        <f t="shared" si="25"/>
        <v>55</v>
      </c>
      <c r="I451" s="1">
        <v>42089</v>
      </c>
      <c r="J451">
        <v>55</v>
      </c>
      <c r="K451">
        <f t="shared" si="26"/>
        <v>0.10000000000000142</v>
      </c>
      <c r="L451">
        <f t="shared" si="27"/>
        <v>55</v>
      </c>
    </row>
    <row r="452" spans="1:12" x14ac:dyDescent="0.25">
      <c r="A452" s="1">
        <v>42090</v>
      </c>
      <c r="B452">
        <v>55.2</v>
      </c>
      <c r="C452">
        <f t="shared" ref="C452:C515" si="28">IF((B452-B451&gt;0),B452-B451,0)</f>
        <v>0.20000000000000284</v>
      </c>
      <c r="D452">
        <f t="shared" ref="D452:D515" si="29">D451+C452</f>
        <v>55.2</v>
      </c>
      <c r="I452" s="1">
        <v>42090</v>
      </c>
      <c r="J452">
        <v>55.2</v>
      </c>
      <c r="K452">
        <f t="shared" ref="K452:K515" si="30">IF((J452-J451&gt;0),J452-J451,0)</f>
        <v>0.20000000000000284</v>
      </c>
      <c r="L452">
        <f t="shared" ref="L452:L515" si="31">L451+K452</f>
        <v>55.2</v>
      </c>
    </row>
    <row r="453" spans="1:12" x14ac:dyDescent="0.25">
      <c r="A453" s="1">
        <v>42091</v>
      </c>
      <c r="B453">
        <v>55.4</v>
      </c>
      <c r="C453">
        <f t="shared" si="28"/>
        <v>0.19999999999999574</v>
      </c>
      <c r="D453">
        <f t="shared" si="29"/>
        <v>55.4</v>
      </c>
      <c r="I453" s="1">
        <v>42091</v>
      </c>
      <c r="J453">
        <v>55.4</v>
      </c>
      <c r="K453">
        <f t="shared" si="30"/>
        <v>0.19999999999999574</v>
      </c>
      <c r="L453">
        <f t="shared" si="31"/>
        <v>55.4</v>
      </c>
    </row>
    <row r="454" spans="1:12" x14ac:dyDescent="0.25">
      <c r="A454" s="1">
        <v>42092</v>
      </c>
      <c r="B454">
        <v>55.9</v>
      </c>
      <c r="C454">
        <f t="shared" si="28"/>
        <v>0.5</v>
      </c>
      <c r="D454">
        <f t="shared" si="29"/>
        <v>55.9</v>
      </c>
      <c r="I454" s="1">
        <v>42092</v>
      </c>
      <c r="J454">
        <v>55.9</v>
      </c>
      <c r="K454">
        <f t="shared" si="30"/>
        <v>0.5</v>
      </c>
      <c r="L454">
        <f t="shared" si="31"/>
        <v>55.9</v>
      </c>
    </row>
    <row r="455" spans="1:12" x14ac:dyDescent="0.25">
      <c r="A455" s="1">
        <v>42093</v>
      </c>
      <c r="B455">
        <v>55.9</v>
      </c>
      <c r="C455">
        <f t="shared" si="28"/>
        <v>0</v>
      </c>
      <c r="D455">
        <f t="shared" si="29"/>
        <v>55.9</v>
      </c>
      <c r="I455" s="1">
        <v>42093</v>
      </c>
      <c r="J455">
        <v>55.9</v>
      </c>
      <c r="K455">
        <f t="shared" si="30"/>
        <v>0</v>
      </c>
      <c r="L455">
        <f t="shared" si="31"/>
        <v>55.9</v>
      </c>
    </row>
    <row r="456" spans="1:12" x14ac:dyDescent="0.25">
      <c r="A456" s="1">
        <v>42094</v>
      </c>
      <c r="B456">
        <v>55.9</v>
      </c>
      <c r="C456">
        <f t="shared" si="28"/>
        <v>0</v>
      </c>
      <c r="D456">
        <f t="shared" si="29"/>
        <v>55.9</v>
      </c>
      <c r="I456" s="1">
        <v>42094</v>
      </c>
      <c r="J456">
        <v>55.9</v>
      </c>
      <c r="K456">
        <f t="shared" si="30"/>
        <v>0</v>
      </c>
      <c r="L456">
        <f t="shared" si="31"/>
        <v>55.9</v>
      </c>
    </row>
    <row r="457" spans="1:12" x14ac:dyDescent="0.25">
      <c r="A457" s="1">
        <v>42095</v>
      </c>
      <c r="B457">
        <v>56</v>
      </c>
      <c r="C457">
        <f t="shared" si="28"/>
        <v>0.10000000000000142</v>
      </c>
      <c r="D457">
        <f t="shared" si="29"/>
        <v>56</v>
      </c>
      <c r="I457" s="1">
        <v>42095</v>
      </c>
      <c r="J457">
        <v>56</v>
      </c>
      <c r="K457">
        <f t="shared" si="30"/>
        <v>0.10000000000000142</v>
      </c>
      <c r="L457">
        <f t="shared" si="31"/>
        <v>56</v>
      </c>
    </row>
    <row r="458" spans="1:12" x14ac:dyDescent="0.25">
      <c r="A458" s="1">
        <v>42096</v>
      </c>
      <c r="B458">
        <v>56</v>
      </c>
      <c r="C458">
        <f t="shared" si="28"/>
        <v>0</v>
      </c>
      <c r="D458">
        <f t="shared" si="29"/>
        <v>56</v>
      </c>
      <c r="I458" s="1">
        <v>42096</v>
      </c>
      <c r="J458">
        <v>56</v>
      </c>
      <c r="K458">
        <f t="shared" si="30"/>
        <v>0</v>
      </c>
      <c r="L458">
        <f t="shared" si="31"/>
        <v>56</v>
      </c>
    </row>
    <row r="459" spans="1:12" x14ac:dyDescent="0.25">
      <c r="A459" s="1">
        <v>42097</v>
      </c>
      <c r="B459">
        <v>56</v>
      </c>
      <c r="C459">
        <f t="shared" si="28"/>
        <v>0</v>
      </c>
      <c r="D459">
        <f t="shared" si="29"/>
        <v>56</v>
      </c>
      <c r="I459" s="1">
        <v>42097</v>
      </c>
      <c r="J459">
        <v>56</v>
      </c>
      <c r="K459">
        <f t="shared" si="30"/>
        <v>0</v>
      </c>
      <c r="L459">
        <f t="shared" si="31"/>
        <v>56</v>
      </c>
    </row>
    <row r="460" spans="1:12" x14ac:dyDescent="0.25">
      <c r="A460" s="1">
        <v>42098</v>
      </c>
      <c r="B460">
        <v>56</v>
      </c>
      <c r="C460">
        <f t="shared" si="28"/>
        <v>0</v>
      </c>
      <c r="D460">
        <f t="shared" si="29"/>
        <v>56</v>
      </c>
      <c r="I460" s="1">
        <v>42098</v>
      </c>
      <c r="J460">
        <v>56</v>
      </c>
      <c r="K460">
        <f t="shared" si="30"/>
        <v>0</v>
      </c>
      <c r="L460">
        <f t="shared" si="31"/>
        <v>56</v>
      </c>
    </row>
    <row r="461" spans="1:12" x14ac:dyDescent="0.25">
      <c r="A461" s="1">
        <v>42099</v>
      </c>
      <c r="B461">
        <v>56</v>
      </c>
      <c r="C461">
        <f t="shared" si="28"/>
        <v>0</v>
      </c>
      <c r="D461">
        <f t="shared" si="29"/>
        <v>56</v>
      </c>
      <c r="I461" s="1">
        <v>42099</v>
      </c>
      <c r="J461">
        <v>56</v>
      </c>
      <c r="K461">
        <f t="shared" si="30"/>
        <v>0</v>
      </c>
      <c r="L461">
        <f t="shared" si="31"/>
        <v>56</v>
      </c>
    </row>
    <row r="462" spans="1:12" x14ac:dyDescent="0.25">
      <c r="A462" s="1">
        <v>42100</v>
      </c>
      <c r="B462">
        <v>56</v>
      </c>
      <c r="C462">
        <f t="shared" si="28"/>
        <v>0</v>
      </c>
      <c r="D462">
        <f t="shared" si="29"/>
        <v>56</v>
      </c>
      <c r="I462" s="1">
        <v>42100</v>
      </c>
      <c r="J462">
        <v>56</v>
      </c>
      <c r="K462">
        <f t="shared" si="30"/>
        <v>0</v>
      </c>
      <c r="L462">
        <f t="shared" si="31"/>
        <v>56</v>
      </c>
    </row>
    <row r="463" spans="1:12" x14ac:dyDescent="0.25">
      <c r="A463" s="1">
        <v>42101</v>
      </c>
      <c r="B463">
        <v>56</v>
      </c>
      <c r="C463">
        <f t="shared" si="28"/>
        <v>0</v>
      </c>
      <c r="D463">
        <f t="shared" si="29"/>
        <v>56</v>
      </c>
      <c r="I463" s="1">
        <v>42101</v>
      </c>
      <c r="J463">
        <v>56</v>
      </c>
      <c r="K463">
        <f t="shared" si="30"/>
        <v>0</v>
      </c>
      <c r="L463">
        <f t="shared" si="31"/>
        <v>56</v>
      </c>
    </row>
    <row r="464" spans="1:12" x14ac:dyDescent="0.25">
      <c r="A464" s="1">
        <v>42102</v>
      </c>
      <c r="B464">
        <v>56</v>
      </c>
      <c r="C464">
        <f t="shared" si="28"/>
        <v>0</v>
      </c>
      <c r="D464">
        <f t="shared" si="29"/>
        <v>56</v>
      </c>
      <c r="I464" s="1">
        <v>42102</v>
      </c>
      <c r="J464">
        <v>56</v>
      </c>
      <c r="K464">
        <f t="shared" si="30"/>
        <v>0</v>
      </c>
      <c r="L464">
        <f t="shared" si="31"/>
        <v>56</v>
      </c>
    </row>
    <row r="465" spans="1:12" x14ac:dyDescent="0.25">
      <c r="A465" s="1">
        <v>42103</v>
      </c>
      <c r="B465">
        <v>56</v>
      </c>
      <c r="C465">
        <f t="shared" si="28"/>
        <v>0</v>
      </c>
      <c r="D465">
        <f t="shared" si="29"/>
        <v>56</v>
      </c>
      <c r="I465" s="1">
        <v>42103</v>
      </c>
      <c r="J465">
        <v>56</v>
      </c>
      <c r="K465">
        <f t="shared" si="30"/>
        <v>0</v>
      </c>
      <c r="L465">
        <f t="shared" si="31"/>
        <v>56</v>
      </c>
    </row>
    <row r="466" spans="1:12" x14ac:dyDescent="0.25">
      <c r="A466" s="1">
        <v>42104</v>
      </c>
      <c r="B466">
        <v>56</v>
      </c>
      <c r="C466">
        <f t="shared" si="28"/>
        <v>0</v>
      </c>
      <c r="D466">
        <f t="shared" si="29"/>
        <v>56</v>
      </c>
      <c r="I466" s="1">
        <v>42104</v>
      </c>
      <c r="J466">
        <v>56</v>
      </c>
      <c r="K466">
        <f t="shared" si="30"/>
        <v>0</v>
      </c>
      <c r="L466">
        <f t="shared" si="31"/>
        <v>56</v>
      </c>
    </row>
    <row r="467" spans="1:12" x14ac:dyDescent="0.25">
      <c r="A467" s="1">
        <v>42105</v>
      </c>
      <c r="B467">
        <v>56</v>
      </c>
      <c r="C467">
        <f t="shared" si="28"/>
        <v>0</v>
      </c>
      <c r="D467">
        <f t="shared" si="29"/>
        <v>56</v>
      </c>
      <c r="I467" s="1">
        <v>42105</v>
      </c>
      <c r="J467">
        <v>56</v>
      </c>
      <c r="K467">
        <f t="shared" si="30"/>
        <v>0</v>
      </c>
      <c r="L467">
        <f t="shared" si="31"/>
        <v>56</v>
      </c>
    </row>
    <row r="468" spans="1:12" x14ac:dyDescent="0.25">
      <c r="A468" s="1">
        <v>42106</v>
      </c>
      <c r="B468">
        <v>56</v>
      </c>
      <c r="C468">
        <f t="shared" si="28"/>
        <v>0</v>
      </c>
      <c r="D468">
        <f t="shared" si="29"/>
        <v>56</v>
      </c>
      <c r="I468" s="1">
        <v>42106</v>
      </c>
      <c r="J468">
        <v>56</v>
      </c>
      <c r="K468">
        <f t="shared" si="30"/>
        <v>0</v>
      </c>
      <c r="L468">
        <f t="shared" si="31"/>
        <v>56</v>
      </c>
    </row>
    <row r="469" spans="1:12" x14ac:dyDescent="0.25">
      <c r="A469" s="1">
        <v>42107</v>
      </c>
      <c r="B469">
        <v>56</v>
      </c>
      <c r="C469">
        <f t="shared" si="28"/>
        <v>0</v>
      </c>
      <c r="D469">
        <f t="shared" si="29"/>
        <v>56</v>
      </c>
      <c r="I469" s="1">
        <v>42107</v>
      </c>
      <c r="J469">
        <v>56</v>
      </c>
      <c r="K469">
        <f t="shared" si="30"/>
        <v>0</v>
      </c>
      <c r="L469">
        <f t="shared" si="31"/>
        <v>56</v>
      </c>
    </row>
    <row r="470" spans="1:12" x14ac:dyDescent="0.25">
      <c r="A470" s="1">
        <v>42108</v>
      </c>
      <c r="B470">
        <v>56</v>
      </c>
      <c r="C470">
        <f t="shared" si="28"/>
        <v>0</v>
      </c>
      <c r="D470">
        <f t="shared" si="29"/>
        <v>56</v>
      </c>
      <c r="I470" s="1">
        <v>42108</v>
      </c>
      <c r="J470">
        <v>56</v>
      </c>
      <c r="K470">
        <f t="shared" si="30"/>
        <v>0</v>
      </c>
      <c r="L470">
        <f t="shared" si="31"/>
        <v>56</v>
      </c>
    </row>
    <row r="471" spans="1:12" x14ac:dyDescent="0.25">
      <c r="A471" s="1">
        <v>42109</v>
      </c>
      <c r="B471">
        <v>56</v>
      </c>
      <c r="C471">
        <f t="shared" si="28"/>
        <v>0</v>
      </c>
      <c r="D471">
        <f t="shared" si="29"/>
        <v>56</v>
      </c>
      <c r="I471" s="1">
        <v>42109</v>
      </c>
      <c r="J471">
        <v>56</v>
      </c>
      <c r="K471">
        <f t="shared" si="30"/>
        <v>0</v>
      </c>
      <c r="L471">
        <f t="shared" si="31"/>
        <v>56</v>
      </c>
    </row>
    <row r="472" spans="1:12" x14ac:dyDescent="0.25">
      <c r="A472" s="1">
        <v>42110</v>
      </c>
      <c r="B472">
        <v>56</v>
      </c>
      <c r="C472">
        <f t="shared" si="28"/>
        <v>0</v>
      </c>
      <c r="D472">
        <f t="shared" si="29"/>
        <v>56</v>
      </c>
      <c r="I472" s="1">
        <v>42110</v>
      </c>
      <c r="J472">
        <v>56</v>
      </c>
      <c r="K472">
        <f t="shared" si="30"/>
        <v>0</v>
      </c>
      <c r="L472">
        <f t="shared" si="31"/>
        <v>56</v>
      </c>
    </row>
    <row r="473" spans="1:12" x14ac:dyDescent="0.25">
      <c r="A473" s="1">
        <v>42111</v>
      </c>
      <c r="B473">
        <v>56</v>
      </c>
      <c r="C473">
        <f t="shared" si="28"/>
        <v>0</v>
      </c>
      <c r="D473">
        <f t="shared" si="29"/>
        <v>56</v>
      </c>
      <c r="I473" s="1">
        <v>42111</v>
      </c>
      <c r="J473">
        <v>56</v>
      </c>
      <c r="K473">
        <f t="shared" si="30"/>
        <v>0</v>
      </c>
      <c r="L473">
        <f t="shared" si="31"/>
        <v>56</v>
      </c>
    </row>
    <row r="474" spans="1:12" x14ac:dyDescent="0.25">
      <c r="A474" s="1">
        <v>42112</v>
      </c>
      <c r="B474">
        <v>56</v>
      </c>
      <c r="C474">
        <f t="shared" si="28"/>
        <v>0</v>
      </c>
      <c r="D474">
        <f t="shared" si="29"/>
        <v>56</v>
      </c>
      <c r="I474" s="1">
        <v>42112</v>
      </c>
      <c r="J474">
        <v>56</v>
      </c>
      <c r="K474">
        <f t="shared" si="30"/>
        <v>0</v>
      </c>
      <c r="L474">
        <f t="shared" si="31"/>
        <v>56</v>
      </c>
    </row>
    <row r="475" spans="1:12" x14ac:dyDescent="0.25">
      <c r="A475" s="1">
        <v>42113</v>
      </c>
      <c r="B475">
        <v>56</v>
      </c>
      <c r="C475">
        <f t="shared" si="28"/>
        <v>0</v>
      </c>
      <c r="D475">
        <f t="shared" si="29"/>
        <v>56</v>
      </c>
      <c r="I475" s="1">
        <v>42113</v>
      </c>
      <c r="J475">
        <v>56</v>
      </c>
      <c r="K475">
        <f t="shared" si="30"/>
        <v>0</v>
      </c>
      <c r="L475">
        <f t="shared" si="31"/>
        <v>56</v>
      </c>
    </row>
    <row r="476" spans="1:12" x14ac:dyDescent="0.25">
      <c r="A476" s="1">
        <v>42114</v>
      </c>
      <c r="B476">
        <v>56</v>
      </c>
      <c r="C476">
        <f t="shared" si="28"/>
        <v>0</v>
      </c>
      <c r="D476">
        <f t="shared" si="29"/>
        <v>56</v>
      </c>
      <c r="I476" s="1">
        <v>42114</v>
      </c>
      <c r="J476">
        <v>56</v>
      </c>
      <c r="K476">
        <f t="shared" si="30"/>
        <v>0</v>
      </c>
      <c r="L476">
        <f t="shared" si="31"/>
        <v>56</v>
      </c>
    </row>
    <row r="477" spans="1:12" x14ac:dyDescent="0.25">
      <c r="A477" s="1">
        <v>42115</v>
      </c>
      <c r="B477">
        <v>56</v>
      </c>
      <c r="C477">
        <f t="shared" si="28"/>
        <v>0</v>
      </c>
      <c r="D477">
        <f t="shared" si="29"/>
        <v>56</v>
      </c>
      <c r="I477" s="1">
        <v>42115</v>
      </c>
      <c r="J477">
        <v>56</v>
      </c>
      <c r="K477">
        <f t="shared" si="30"/>
        <v>0</v>
      </c>
      <c r="L477">
        <f t="shared" si="31"/>
        <v>56</v>
      </c>
    </row>
    <row r="478" spans="1:12" x14ac:dyDescent="0.25">
      <c r="A478" s="1">
        <v>42116</v>
      </c>
      <c r="B478">
        <v>56</v>
      </c>
      <c r="C478">
        <f t="shared" si="28"/>
        <v>0</v>
      </c>
      <c r="D478">
        <f t="shared" si="29"/>
        <v>56</v>
      </c>
      <c r="I478" s="1">
        <v>42116</v>
      </c>
      <c r="J478">
        <v>56</v>
      </c>
      <c r="K478">
        <f t="shared" si="30"/>
        <v>0</v>
      </c>
      <c r="L478">
        <f t="shared" si="31"/>
        <v>56</v>
      </c>
    </row>
    <row r="479" spans="1:12" x14ac:dyDescent="0.25">
      <c r="A479" s="1">
        <v>42117</v>
      </c>
      <c r="B479">
        <v>56</v>
      </c>
      <c r="C479">
        <f t="shared" si="28"/>
        <v>0</v>
      </c>
      <c r="D479">
        <f t="shared" si="29"/>
        <v>56</v>
      </c>
      <c r="I479" s="1">
        <v>42117</v>
      </c>
      <c r="J479">
        <v>56</v>
      </c>
      <c r="K479">
        <f t="shared" si="30"/>
        <v>0</v>
      </c>
      <c r="L479">
        <f t="shared" si="31"/>
        <v>56</v>
      </c>
    </row>
    <row r="480" spans="1:12" x14ac:dyDescent="0.25">
      <c r="A480" s="1">
        <v>42118</v>
      </c>
      <c r="B480">
        <v>56</v>
      </c>
      <c r="C480">
        <f t="shared" si="28"/>
        <v>0</v>
      </c>
      <c r="D480">
        <f t="shared" si="29"/>
        <v>56</v>
      </c>
      <c r="I480" s="1">
        <v>42118</v>
      </c>
      <c r="J480">
        <v>56</v>
      </c>
      <c r="K480">
        <f t="shared" si="30"/>
        <v>0</v>
      </c>
      <c r="L480">
        <f t="shared" si="31"/>
        <v>56</v>
      </c>
    </row>
    <row r="481" spans="1:12" x14ac:dyDescent="0.25">
      <c r="A481" s="1">
        <v>42119</v>
      </c>
      <c r="B481">
        <v>56</v>
      </c>
      <c r="C481">
        <f t="shared" si="28"/>
        <v>0</v>
      </c>
      <c r="D481">
        <f t="shared" si="29"/>
        <v>56</v>
      </c>
      <c r="I481" s="1">
        <v>42119</v>
      </c>
      <c r="J481">
        <v>56</v>
      </c>
      <c r="K481">
        <f t="shared" si="30"/>
        <v>0</v>
      </c>
      <c r="L481">
        <f t="shared" si="31"/>
        <v>56</v>
      </c>
    </row>
    <row r="482" spans="1:12" x14ac:dyDescent="0.25">
      <c r="A482" s="1">
        <v>42120</v>
      </c>
      <c r="B482">
        <v>56</v>
      </c>
      <c r="C482">
        <f t="shared" si="28"/>
        <v>0</v>
      </c>
      <c r="D482">
        <f t="shared" si="29"/>
        <v>56</v>
      </c>
      <c r="I482" s="1">
        <v>42120</v>
      </c>
      <c r="J482">
        <v>56</v>
      </c>
      <c r="K482">
        <f t="shared" si="30"/>
        <v>0</v>
      </c>
      <c r="L482">
        <f t="shared" si="31"/>
        <v>56</v>
      </c>
    </row>
    <row r="483" spans="1:12" x14ac:dyDescent="0.25">
      <c r="A483" s="1">
        <v>42121</v>
      </c>
      <c r="B483">
        <v>56</v>
      </c>
      <c r="C483">
        <f t="shared" si="28"/>
        <v>0</v>
      </c>
      <c r="D483">
        <f t="shared" si="29"/>
        <v>56</v>
      </c>
      <c r="I483" s="1">
        <v>42121</v>
      </c>
      <c r="J483">
        <v>56</v>
      </c>
      <c r="K483">
        <f t="shared" si="30"/>
        <v>0</v>
      </c>
      <c r="L483">
        <f t="shared" si="31"/>
        <v>56</v>
      </c>
    </row>
    <row r="484" spans="1:12" x14ac:dyDescent="0.25">
      <c r="A484" s="1">
        <v>42122</v>
      </c>
      <c r="B484">
        <v>56</v>
      </c>
      <c r="C484">
        <f t="shared" si="28"/>
        <v>0</v>
      </c>
      <c r="D484">
        <f t="shared" si="29"/>
        <v>56</v>
      </c>
      <c r="I484" s="1">
        <v>42122</v>
      </c>
      <c r="J484">
        <v>56</v>
      </c>
      <c r="K484">
        <f t="shared" si="30"/>
        <v>0</v>
      </c>
      <c r="L484">
        <f t="shared" si="31"/>
        <v>56</v>
      </c>
    </row>
    <row r="485" spans="1:12" x14ac:dyDescent="0.25">
      <c r="A485" s="1">
        <v>42123</v>
      </c>
      <c r="B485">
        <v>56</v>
      </c>
      <c r="C485">
        <f t="shared" si="28"/>
        <v>0</v>
      </c>
      <c r="D485">
        <f t="shared" si="29"/>
        <v>56</v>
      </c>
      <c r="I485" s="1">
        <v>42123</v>
      </c>
      <c r="J485">
        <v>56</v>
      </c>
      <c r="K485">
        <f t="shared" si="30"/>
        <v>0</v>
      </c>
      <c r="L485">
        <f t="shared" si="31"/>
        <v>56</v>
      </c>
    </row>
    <row r="486" spans="1:12" x14ac:dyDescent="0.25">
      <c r="A486" s="1">
        <v>42124</v>
      </c>
      <c r="B486">
        <v>56</v>
      </c>
      <c r="C486">
        <f t="shared" si="28"/>
        <v>0</v>
      </c>
      <c r="D486">
        <f t="shared" si="29"/>
        <v>56</v>
      </c>
      <c r="I486" s="1">
        <v>42124</v>
      </c>
      <c r="J486">
        <v>56</v>
      </c>
      <c r="K486">
        <f t="shared" si="30"/>
        <v>0</v>
      </c>
      <c r="L486">
        <f t="shared" si="31"/>
        <v>56</v>
      </c>
    </row>
    <row r="487" spans="1:12" x14ac:dyDescent="0.25">
      <c r="A487" s="1">
        <v>42125</v>
      </c>
      <c r="B487">
        <v>56</v>
      </c>
      <c r="C487">
        <f t="shared" si="28"/>
        <v>0</v>
      </c>
      <c r="D487">
        <f t="shared" si="29"/>
        <v>56</v>
      </c>
      <c r="I487" s="1">
        <v>42125</v>
      </c>
      <c r="J487">
        <v>56</v>
      </c>
      <c r="K487">
        <f t="shared" si="30"/>
        <v>0</v>
      </c>
      <c r="L487">
        <f t="shared" si="31"/>
        <v>56</v>
      </c>
    </row>
    <row r="488" spans="1:12" x14ac:dyDescent="0.25">
      <c r="A488" s="1">
        <v>42126</v>
      </c>
      <c r="B488">
        <v>56</v>
      </c>
      <c r="C488">
        <f t="shared" si="28"/>
        <v>0</v>
      </c>
      <c r="D488">
        <f t="shared" si="29"/>
        <v>56</v>
      </c>
      <c r="I488" s="1">
        <v>42126</v>
      </c>
      <c r="J488">
        <v>56</v>
      </c>
      <c r="K488">
        <f t="shared" si="30"/>
        <v>0</v>
      </c>
      <c r="L488">
        <f t="shared" si="31"/>
        <v>56</v>
      </c>
    </row>
    <row r="489" spans="1:12" x14ac:dyDescent="0.25">
      <c r="A489" s="1">
        <v>42127</v>
      </c>
      <c r="B489">
        <v>56</v>
      </c>
      <c r="C489">
        <f t="shared" si="28"/>
        <v>0</v>
      </c>
      <c r="D489">
        <f t="shared" si="29"/>
        <v>56</v>
      </c>
      <c r="I489" s="1">
        <v>42127</v>
      </c>
      <c r="J489">
        <v>56</v>
      </c>
      <c r="K489">
        <f t="shared" si="30"/>
        <v>0</v>
      </c>
      <c r="L489">
        <f t="shared" si="31"/>
        <v>56</v>
      </c>
    </row>
    <row r="490" spans="1:12" x14ac:dyDescent="0.25">
      <c r="A490" s="1">
        <v>42128</v>
      </c>
      <c r="B490">
        <v>56</v>
      </c>
      <c r="C490">
        <f t="shared" si="28"/>
        <v>0</v>
      </c>
      <c r="D490">
        <f t="shared" si="29"/>
        <v>56</v>
      </c>
      <c r="I490" s="1">
        <v>42128</v>
      </c>
      <c r="J490">
        <v>56</v>
      </c>
      <c r="K490">
        <f t="shared" si="30"/>
        <v>0</v>
      </c>
      <c r="L490">
        <f t="shared" si="31"/>
        <v>56</v>
      </c>
    </row>
    <row r="491" spans="1:12" x14ac:dyDescent="0.25">
      <c r="A491" s="1">
        <v>42129</v>
      </c>
      <c r="B491">
        <v>56</v>
      </c>
      <c r="C491">
        <f t="shared" si="28"/>
        <v>0</v>
      </c>
      <c r="D491">
        <f t="shared" si="29"/>
        <v>56</v>
      </c>
      <c r="I491" s="1">
        <v>42129</v>
      </c>
      <c r="J491">
        <v>56</v>
      </c>
      <c r="K491">
        <f t="shared" si="30"/>
        <v>0</v>
      </c>
      <c r="L491">
        <f t="shared" si="31"/>
        <v>56</v>
      </c>
    </row>
    <row r="492" spans="1:12" x14ac:dyDescent="0.25">
      <c r="A492" s="1">
        <v>42130</v>
      </c>
      <c r="B492">
        <v>56</v>
      </c>
      <c r="C492">
        <f t="shared" si="28"/>
        <v>0</v>
      </c>
      <c r="D492">
        <f t="shared" si="29"/>
        <v>56</v>
      </c>
      <c r="I492" s="1">
        <v>42130</v>
      </c>
      <c r="J492">
        <v>56</v>
      </c>
      <c r="K492">
        <f t="shared" si="30"/>
        <v>0</v>
      </c>
      <c r="L492">
        <f t="shared" si="31"/>
        <v>56</v>
      </c>
    </row>
    <row r="493" spans="1:12" x14ac:dyDescent="0.25">
      <c r="A493" s="1">
        <v>42131</v>
      </c>
      <c r="B493">
        <v>56</v>
      </c>
      <c r="C493">
        <f t="shared" si="28"/>
        <v>0</v>
      </c>
      <c r="D493">
        <f t="shared" si="29"/>
        <v>56</v>
      </c>
      <c r="I493" s="1">
        <v>42131</v>
      </c>
      <c r="J493">
        <v>56</v>
      </c>
      <c r="K493">
        <f t="shared" si="30"/>
        <v>0</v>
      </c>
      <c r="L493">
        <f t="shared" si="31"/>
        <v>56</v>
      </c>
    </row>
    <row r="494" spans="1:12" x14ac:dyDescent="0.25">
      <c r="A494" s="1">
        <v>42132</v>
      </c>
      <c r="B494">
        <v>56</v>
      </c>
      <c r="C494">
        <f t="shared" si="28"/>
        <v>0</v>
      </c>
      <c r="D494">
        <f t="shared" si="29"/>
        <v>56</v>
      </c>
      <c r="I494" s="1">
        <v>42132</v>
      </c>
      <c r="J494">
        <v>56</v>
      </c>
      <c r="K494">
        <f t="shared" si="30"/>
        <v>0</v>
      </c>
      <c r="L494">
        <f t="shared" si="31"/>
        <v>56</v>
      </c>
    </row>
    <row r="495" spans="1:12" x14ac:dyDescent="0.25">
      <c r="A495" s="1">
        <v>42133</v>
      </c>
      <c r="B495">
        <v>56</v>
      </c>
      <c r="C495">
        <f t="shared" si="28"/>
        <v>0</v>
      </c>
      <c r="D495">
        <f t="shared" si="29"/>
        <v>56</v>
      </c>
      <c r="I495" s="1">
        <v>42133</v>
      </c>
      <c r="J495">
        <v>56</v>
      </c>
      <c r="K495">
        <f t="shared" si="30"/>
        <v>0</v>
      </c>
      <c r="L495">
        <f t="shared" si="31"/>
        <v>56</v>
      </c>
    </row>
    <row r="496" spans="1:12" x14ac:dyDescent="0.25">
      <c r="A496" s="1">
        <v>42134</v>
      </c>
      <c r="B496">
        <v>56</v>
      </c>
      <c r="C496">
        <f t="shared" si="28"/>
        <v>0</v>
      </c>
      <c r="D496">
        <f t="shared" si="29"/>
        <v>56</v>
      </c>
      <c r="I496" s="1">
        <v>42134</v>
      </c>
      <c r="J496">
        <v>56</v>
      </c>
      <c r="K496">
        <f t="shared" si="30"/>
        <v>0</v>
      </c>
      <c r="L496">
        <f t="shared" si="31"/>
        <v>56</v>
      </c>
    </row>
    <row r="497" spans="1:12" x14ac:dyDescent="0.25">
      <c r="A497" s="1">
        <v>42135</v>
      </c>
      <c r="B497">
        <v>56</v>
      </c>
      <c r="C497">
        <f t="shared" si="28"/>
        <v>0</v>
      </c>
      <c r="D497">
        <f t="shared" si="29"/>
        <v>56</v>
      </c>
      <c r="I497" s="1">
        <v>42135</v>
      </c>
      <c r="J497">
        <v>56</v>
      </c>
      <c r="K497">
        <f t="shared" si="30"/>
        <v>0</v>
      </c>
      <c r="L497">
        <f t="shared" si="31"/>
        <v>56</v>
      </c>
    </row>
    <row r="498" spans="1:12" x14ac:dyDescent="0.25">
      <c r="A498" s="1">
        <v>42136</v>
      </c>
      <c r="B498">
        <v>56</v>
      </c>
      <c r="C498">
        <f t="shared" si="28"/>
        <v>0</v>
      </c>
      <c r="D498">
        <f t="shared" si="29"/>
        <v>56</v>
      </c>
      <c r="I498" s="1">
        <v>42136</v>
      </c>
      <c r="J498">
        <v>56</v>
      </c>
      <c r="K498">
        <f t="shared" si="30"/>
        <v>0</v>
      </c>
      <c r="L498">
        <f t="shared" si="31"/>
        <v>56</v>
      </c>
    </row>
    <row r="499" spans="1:12" x14ac:dyDescent="0.25">
      <c r="A499" s="1">
        <v>42137</v>
      </c>
      <c r="B499">
        <v>56</v>
      </c>
      <c r="C499">
        <f t="shared" si="28"/>
        <v>0</v>
      </c>
      <c r="D499">
        <f t="shared" si="29"/>
        <v>56</v>
      </c>
      <c r="I499" s="1">
        <v>42137</v>
      </c>
      <c r="J499">
        <v>56</v>
      </c>
      <c r="K499">
        <f t="shared" si="30"/>
        <v>0</v>
      </c>
      <c r="L499">
        <f t="shared" si="31"/>
        <v>56</v>
      </c>
    </row>
    <row r="500" spans="1:12" x14ac:dyDescent="0.25">
      <c r="A500" s="1">
        <v>42138</v>
      </c>
      <c r="B500">
        <v>56</v>
      </c>
      <c r="C500">
        <f t="shared" si="28"/>
        <v>0</v>
      </c>
      <c r="D500">
        <f t="shared" si="29"/>
        <v>56</v>
      </c>
      <c r="I500" s="1">
        <v>42138</v>
      </c>
      <c r="J500">
        <v>56</v>
      </c>
      <c r="K500">
        <f t="shared" si="30"/>
        <v>0</v>
      </c>
      <c r="L500">
        <f t="shared" si="31"/>
        <v>56</v>
      </c>
    </row>
    <row r="501" spans="1:12" x14ac:dyDescent="0.25">
      <c r="A501" s="1">
        <v>42139</v>
      </c>
      <c r="B501">
        <v>56</v>
      </c>
      <c r="C501">
        <f t="shared" si="28"/>
        <v>0</v>
      </c>
      <c r="D501">
        <f t="shared" si="29"/>
        <v>56</v>
      </c>
      <c r="I501" s="1">
        <v>42139</v>
      </c>
      <c r="J501">
        <v>56</v>
      </c>
      <c r="K501">
        <f t="shared" si="30"/>
        <v>0</v>
      </c>
      <c r="L501">
        <f t="shared" si="31"/>
        <v>56</v>
      </c>
    </row>
    <row r="502" spans="1:12" x14ac:dyDescent="0.25">
      <c r="A502" s="1">
        <v>42140</v>
      </c>
      <c r="B502">
        <v>56</v>
      </c>
      <c r="C502">
        <f t="shared" si="28"/>
        <v>0</v>
      </c>
      <c r="D502">
        <f t="shared" si="29"/>
        <v>56</v>
      </c>
      <c r="I502" s="1">
        <v>42140</v>
      </c>
      <c r="J502">
        <v>56</v>
      </c>
      <c r="K502">
        <f t="shared" si="30"/>
        <v>0</v>
      </c>
      <c r="L502">
        <f t="shared" si="31"/>
        <v>56</v>
      </c>
    </row>
    <row r="503" spans="1:12" x14ac:dyDescent="0.25">
      <c r="A503" s="1">
        <v>42141</v>
      </c>
      <c r="B503">
        <v>56</v>
      </c>
      <c r="C503">
        <f t="shared" si="28"/>
        <v>0</v>
      </c>
      <c r="D503">
        <f t="shared" si="29"/>
        <v>56</v>
      </c>
      <c r="I503" s="1">
        <v>42141</v>
      </c>
      <c r="J503">
        <v>56</v>
      </c>
      <c r="K503">
        <f t="shared" si="30"/>
        <v>0</v>
      </c>
      <c r="L503">
        <f t="shared" si="31"/>
        <v>56</v>
      </c>
    </row>
    <row r="504" spans="1:12" x14ac:dyDescent="0.25">
      <c r="A504" s="1">
        <v>42142</v>
      </c>
      <c r="B504">
        <v>56</v>
      </c>
      <c r="C504">
        <f t="shared" si="28"/>
        <v>0</v>
      </c>
      <c r="D504">
        <f t="shared" si="29"/>
        <v>56</v>
      </c>
      <c r="I504" s="1">
        <v>42142</v>
      </c>
      <c r="J504">
        <v>56</v>
      </c>
      <c r="K504">
        <f t="shared" si="30"/>
        <v>0</v>
      </c>
      <c r="L504">
        <f t="shared" si="31"/>
        <v>56</v>
      </c>
    </row>
    <row r="505" spans="1:12" x14ac:dyDescent="0.25">
      <c r="A505" s="1">
        <v>42143</v>
      </c>
      <c r="B505">
        <v>56</v>
      </c>
      <c r="C505">
        <f t="shared" si="28"/>
        <v>0</v>
      </c>
      <c r="D505">
        <f t="shared" si="29"/>
        <v>56</v>
      </c>
      <c r="I505" s="1">
        <v>42143</v>
      </c>
      <c r="J505">
        <v>56</v>
      </c>
      <c r="K505">
        <f t="shared" si="30"/>
        <v>0</v>
      </c>
      <c r="L505">
        <f t="shared" si="31"/>
        <v>56</v>
      </c>
    </row>
    <row r="506" spans="1:12" x14ac:dyDescent="0.25">
      <c r="A506" s="1">
        <v>42144</v>
      </c>
      <c r="B506">
        <v>56</v>
      </c>
      <c r="C506">
        <f t="shared" si="28"/>
        <v>0</v>
      </c>
      <c r="D506">
        <f t="shared" si="29"/>
        <v>56</v>
      </c>
      <c r="I506" s="1">
        <v>42144</v>
      </c>
      <c r="J506">
        <v>56</v>
      </c>
      <c r="K506">
        <f t="shared" si="30"/>
        <v>0</v>
      </c>
      <c r="L506">
        <f t="shared" si="31"/>
        <v>56</v>
      </c>
    </row>
    <row r="507" spans="1:12" x14ac:dyDescent="0.25">
      <c r="A507" s="1">
        <v>42145</v>
      </c>
      <c r="B507">
        <v>56</v>
      </c>
      <c r="C507">
        <f t="shared" si="28"/>
        <v>0</v>
      </c>
      <c r="D507">
        <f t="shared" si="29"/>
        <v>56</v>
      </c>
      <c r="I507" s="1">
        <v>42145</v>
      </c>
      <c r="J507">
        <v>56</v>
      </c>
      <c r="K507">
        <f t="shared" si="30"/>
        <v>0</v>
      </c>
      <c r="L507">
        <f t="shared" si="31"/>
        <v>56</v>
      </c>
    </row>
    <row r="508" spans="1:12" x14ac:dyDescent="0.25">
      <c r="A508" s="1">
        <v>42146</v>
      </c>
      <c r="B508">
        <v>56</v>
      </c>
      <c r="C508">
        <f t="shared" si="28"/>
        <v>0</v>
      </c>
      <c r="D508">
        <f t="shared" si="29"/>
        <v>56</v>
      </c>
      <c r="I508" s="1">
        <v>42146</v>
      </c>
      <c r="J508">
        <v>56</v>
      </c>
      <c r="K508">
        <f t="shared" si="30"/>
        <v>0</v>
      </c>
      <c r="L508">
        <f t="shared" si="31"/>
        <v>56</v>
      </c>
    </row>
    <row r="509" spans="1:12" x14ac:dyDescent="0.25">
      <c r="A509" s="1">
        <v>42147</v>
      </c>
      <c r="B509">
        <v>56</v>
      </c>
      <c r="C509">
        <f t="shared" si="28"/>
        <v>0</v>
      </c>
      <c r="D509">
        <f t="shared" si="29"/>
        <v>56</v>
      </c>
      <c r="I509" s="1">
        <v>42147</v>
      </c>
      <c r="J509">
        <v>56</v>
      </c>
      <c r="K509">
        <f t="shared" si="30"/>
        <v>0</v>
      </c>
      <c r="L509">
        <f t="shared" si="31"/>
        <v>56</v>
      </c>
    </row>
    <row r="510" spans="1:12" x14ac:dyDescent="0.25">
      <c r="A510" s="1">
        <v>42148</v>
      </c>
      <c r="B510">
        <v>56</v>
      </c>
      <c r="C510">
        <f t="shared" si="28"/>
        <v>0</v>
      </c>
      <c r="D510">
        <f t="shared" si="29"/>
        <v>56</v>
      </c>
      <c r="I510" s="1">
        <v>42148</v>
      </c>
      <c r="J510">
        <v>56</v>
      </c>
      <c r="K510">
        <f t="shared" si="30"/>
        <v>0</v>
      </c>
      <c r="L510">
        <f t="shared" si="31"/>
        <v>56</v>
      </c>
    </row>
    <row r="511" spans="1:12" x14ac:dyDescent="0.25">
      <c r="A511" s="1">
        <v>42149</v>
      </c>
      <c r="B511">
        <v>56</v>
      </c>
      <c r="C511">
        <f t="shared" si="28"/>
        <v>0</v>
      </c>
      <c r="D511">
        <f t="shared" si="29"/>
        <v>56</v>
      </c>
      <c r="I511" s="1">
        <v>42149</v>
      </c>
      <c r="J511">
        <v>56</v>
      </c>
      <c r="K511">
        <f t="shared" si="30"/>
        <v>0</v>
      </c>
      <c r="L511">
        <f t="shared" si="31"/>
        <v>56</v>
      </c>
    </row>
    <row r="512" spans="1:12" x14ac:dyDescent="0.25">
      <c r="A512" s="1">
        <v>42150</v>
      </c>
      <c r="B512">
        <v>56</v>
      </c>
      <c r="C512">
        <f t="shared" si="28"/>
        <v>0</v>
      </c>
      <c r="D512">
        <f t="shared" si="29"/>
        <v>56</v>
      </c>
      <c r="I512" s="1">
        <v>42150</v>
      </c>
      <c r="J512">
        <v>56</v>
      </c>
      <c r="K512">
        <f t="shared" si="30"/>
        <v>0</v>
      </c>
      <c r="L512">
        <f t="shared" si="31"/>
        <v>56</v>
      </c>
    </row>
    <row r="513" spans="1:12" x14ac:dyDescent="0.25">
      <c r="A513" s="1">
        <v>42151</v>
      </c>
      <c r="B513">
        <v>56</v>
      </c>
      <c r="C513">
        <f t="shared" si="28"/>
        <v>0</v>
      </c>
      <c r="D513">
        <f t="shared" si="29"/>
        <v>56</v>
      </c>
      <c r="I513" s="1">
        <v>42151</v>
      </c>
      <c r="J513">
        <v>56</v>
      </c>
      <c r="K513">
        <f t="shared" si="30"/>
        <v>0</v>
      </c>
      <c r="L513">
        <f t="shared" si="31"/>
        <v>56</v>
      </c>
    </row>
    <row r="514" spans="1:12" x14ac:dyDescent="0.25">
      <c r="A514" s="1">
        <v>42152</v>
      </c>
      <c r="B514">
        <v>56</v>
      </c>
      <c r="C514">
        <f t="shared" si="28"/>
        <v>0</v>
      </c>
      <c r="D514">
        <f t="shared" si="29"/>
        <v>56</v>
      </c>
      <c r="I514" s="1">
        <v>42152</v>
      </c>
      <c r="J514">
        <v>56</v>
      </c>
      <c r="K514">
        <f t="shared" si="30"/>
        <v>0</v>
      </c>
      <c r="L514">
        <f t="shared" si="31"/>
        <v>56</v>
      </c>
    </row>
    <row r="515" spans="1:12" x14ac:dyDescent="0.25">
      <c r="A515" s="1">
        <v>42153</v>
      </c>
      <c r="B515">
        <v>56</v>
      </c>
      <c r="C515">
        <f t="shared" si="28"/>
        <v>0</v>
      </c>
      <c r="D515">
        <f t="shared" si="29"/>
        <v>56</v>
      </c>
      <c r="I515" s="1">
        <v>42153</v>
      </c>
      <c r="J515">
        <v>56</v>
      </c>
      <c r="K515">
        <f t="shared" si="30"/>
        <v>0</v>
      </c>
      <c r="L515">
        <f t="shared" si="31"/>
        <v>56</v>
      </c>
    </row>
    <row r="516" spans="1:12" x14ac:dyDescent="0.25">
      <c r="A516" s="1">
        <v>42154</v>
      </c>
      <c r="B516">
        <v>56</v>
      </c>
      <c r="C516">
        <f t="shared" ref="C516:C579" si="32">IF((B516-B515&gt;0),B516-B515,0)</f>
        <v>0</v>
      </c>
      <c r="D516">
        <f t="shared" ref="D516:D579" si="33">D515+C516</f>
        <v>56</v>
      </c>
      <c r="I516" s="1">
        <v>42154</v>
      </c>
      <c r="J516">
        <v>56</v>
      </c>
      <c r="K516">
        <f t="shared" ref="K516:K579" si="34">IF((J516-J515&gt;0),J516-J515,0)</f>
        <v>0</v>
      </c>
      <c r="L516">
        <f t="shared" ref="L516:L579" si="35">L515+K516</f>
        <v>56</v>
      </c>
    </row>
    <row r="517" spans="1:12" x14ac:dyDescent="0.25">
      <c r="A517" s="1">
        <v>42155</v>
      </c>
      <c r="B517">
        <v>56</v>
      </c>
      <c r="C517">
        <f t="shared" si="32"/>
        <v>0</v>
      </c>
      <c r="D517">
        <f t="shared" si="33"/>
        <v>56</v>
      </c>
      <c r="I517" s="1">
        <v>42155</v>
      </c>
      <c r="J517">
        <v>56</v>
      </c>
      <c r="K517">
        <f t="shared" si="34"/>
        <v>0</v>
      </c>
      <c r="L517">
        <f t="shared" si="35"/>
        <v>56</v>
      </c>
    </row>
    <row r="518" spans="1:12" x14ac:dyDescent="0.25">
      <c r="A518" s="1">
        <v>42156</v>
      </c>
      <c r="B518">
        <v>56</v>
      </c>
      <c r="C518">
        <f t="shared" si="32"/>
        <v>0</v>
      </c>
      <c r="D518">
        <f t="shared" si="33"/>
        <v>56</v>
      </c>
      <c r="I518" s="1">
        <v>42156</v>
      </c>
      <c r="J518">
        <v>56</v>
      </c>
      <c r="K518">
        <f t="shared" si="34"/>
        <v>0</v>
      </c>
      <c r="L518">
        <f t="shared" si="35"/>
        <v>56</v>
      </c>
    </row>
    <row r="519" spans="1:12" x14ac:dyDescent="0.25">
      <c r="A519" s="1">
        <v>42157</v>
      </c>
      <c r="B519">
        <v>56</v>
      </c>
      <c r="C519">
        <f t="shared" si="32"/>
        <v>0</v>
      </c>
      <c r="D519">
        <f t="shared" si="33"/>
        <v>56</v>
      </c>
      <c r="I519" s="1">
        <v>42157</v>
      </c>
      <c r="J519">
        <v>56</v>
      </c>
      <c r="K519">
        <f t="shared" si="34"/>
        <v>0</v>
      </c>
      <c r="L519">
        <f t="shared" si="35"/>
        <v>56</v>
      </c>
    </row>
    <row r="520" spans="1:12" x14ac:dyDescent="0.25">
      <c r="A520" s="1">
        <v>42158</v>
      </c>
      <c r="B520">
        <v>56</v>
      </c>
      <c r="C520">
        <f t="shared" si="32"/>
        <v>0</v>
      </c>
      <c r="D520">
        <f t="shared" si="33"/>
        <v>56</v>
      </c>
      <c r="I520" s="1">
        <v>42158</v>
      </c>
      <c r="J520">
        <v>56</v>
      </c>
      <c r="K520">
        <f t="shared" si="34"/>
        <v>0</v>
      </c>
      <c r="L520">
        <f t="shared" si="35"/>
        <v>56</v>
      </c>
    </row>
    <row r="521" spans="1:12" x14ac:dyDescent="0.25">
      <c r="A521" s="1">
        <v>42159</v>
      </c>
      <c r="B521">
        <v>56</v>
      </c>
      <c r="C521">
        <f t="shared" si="32"/>
        <v>0</v>
      </c>
      <c r="D521">
        <f t="shared" si="33"/>
        <v>56</v>
      </c>
      <c r="I521" s="1">
        <v>42159</v>
      </c>
      <c r="J521">
        <v>56</v>
      </c>
      <c r="K521">
        <f t="shared" si="34"/>
        <v>0</v>
      </c>
      <c r="L521">
        <f t="shared" si="35"/>
        <v>56</v>
      </c>
    </row>
    <row r="522" spans="1:12" x14ac:dyDescent="0.25">
      <c r="A522" s="1">
        <v>42160</v>
      </c>
      <c r="B522">
        <v>56</v>
      </c>
      <c r="C522">
        <f t="shared" si="32"/>
        <v>0</v>
      </c>
      <c r="D522">
        <f t="shared" si="33"/>
        <v>56</v>
      </c>
      <c r="I522" s="1">
        <v>42160</v>
      </c>
      <c r="J522">
        <v>56</v>
      </c>
      <c r="K522">
        <f t="shared" si="34"/>
        <v>0</v>
      </c>
      <c r="L522">
        <f t="shared" si="35"/>
        <v>56</v>
      </c>
    </row>
    <row r="523" spans="1:12" x14ac:dyDescent="0.25">
      <c r="A523" s="1">
        <v>42161</v>
      </c>
      <c r="B523">
        <v>56</v>
      </c>
      <c r="C523">
        <f t="shared" si="32"/>
        <v>0</v>
      </c>
      <c r="D523">
        <f t="shared" si="33"/>
        <v>56</v>
      </c>
      <c r="I523" s="1">
        <v>42161</v>
      </c>
      <c r="J523">
        <v>56</v>
      </c>
      <c r="K523">
        <f t="shared" si="34"/>
        <v>0</v>
      </c>
      <c r="L523">
        <f t="shared" si="35"/>
        <v>56</v>
      </c>
    </row>
    <row r="524" spans="1:12" x14ac:dyDescent="0.25">
      <c r="A524" s="1">
        <v>42162</v>
      </c>
      <c r="B524">
        <v>56</v>
      </c>
      <c r="C524">
        <f t="shared" si="32"/>
        <v>0</v>
      </c>
      <c r="D524">
        <f t="shared" si="33"/>
        <v>56</v>
      </c>
      <c r="I524" s="1">
        <v>42162</v>
      </c>
      <c r="J524">
        <v>56</v>
      </c>
      <c r="K524">
        <f t="shared" si="34"/>
        <v>0</v>
      </c>
      <c r="L524">
        <f t="shared" si="35"/>
        <v>56</v>
      </c>
    </row>
    <row r="525" spans="1:12" x14ac:dyDescent="0.25">
      <c r="A525" s="1">
        <v>42163</v>
      </c>
      <c r="B525">
        <v>56</v>
      </c>
      <c r="C525">
        <f t="shared" si="32"/>
        <v>0</v>
      </c>
      <c r="D525">
        <f t="shared" si="33"/>
        <v>56</v>
      </c>
      <c r="I525" s="1">
        <v>42163</v>
      </c>
      <c r="J525">
        <v>56</v>
      </c>
      <c r="K525">
        <f t="shared" si="34"/>
        <v>0</v>
      </c>
      <c r="L525">
        <f t="shared" si="35"/>
        <v>56</v>
      </c>
    </row>
    <row r="526" spans="1:12" x14ac:dyDescent="0.25">
      <c r="A526" s="1">
        <v>42164</v>
      </c>
      <c r="B526">
        <v>56</v>
      </c>
      <c r="C526">
        <f t="shared" si="32"/>
        <v>0</v>
      </c>
      <c r="D526">
        <f t="shared" si="33"/>
        <v>56</v>
      </c>
      <c r="I526" s="1">
        <v>42164</v>
      </c>
      <c r="J526">
        <v>56</v>
      </c>
      <c r="K526">
        <f t="shared" si="34"/>
        <v>0</v>
      </c>
      <c r="L526">
        <f t="shared" si="35"/>
        <v>56</v>
      </c>
    </row>
    <row r="527" spans="1:12" x14ac:dyDescent="0.25">
      <c r="A527" s="1">
        <v>42165</v>
      </c>
      <c r="B527">
        <v>56</v>
      </c>
      <c r="C527">
        <f t="shared" si="32"/>
        <v>0</v>
      </c>
      <c r="D527">
        <f t="shared" si="33"/>
        <v>56</v>
      </c>
      <c r="I527" s="1">
        <v>42165</v>
      </c>
      <c r="J527">
        <v>56</v>
      </c>
      <c r="K527">
        <f t="shared" si="34"/>
        <v>0</v>
      </c>
      <c r="L527">
        <f t="shared" si="35"/>
        <v>56</v>
      </c>
    </row>
    <row r="528" spans="1:12" x14ac:dyDescent="0.25">
      <c r="A528" s="1">
        <v>42166</v>
      </c>
      <c r="B528">
        <v>56</v>
      </c>
      <c r="C528">
        <f t="shared" si="32"/>
        <v>0</v>
      </c>
      <c r="D528">
        <f t="shared" si="33"/>
        <v>56</v>
      </c>
      <c r="I528" s="1">
        <v>42166</v>
      </c>
      <c r="J528">
        <v>56</v>
      </c>
      <c r="K528">
        <f t="shared" si="34"/>
        <v>0</v>
      </c>
      <c r="L528">
        <f t="shared" si="35"/>
        <v>56</v>
      </c>
    </row>
    <row r="529" spans="1:12" x14ac:dyDescent="0.25">
      <c r="A529" s="1">
        <v>42167</v>
      </c>
      <c r="B529">
        <v>56</v>
      </c>
      <c r="C529">
        <f t="shared" si="32"/>
        <v>0</v>
      </c>
      <c r="D529">
        <f t="shared" si="33"/>
        <v>56</v>
      </c>
      <c r="I529" s="1">
        <v>42167</v>
      </c>
      <c r="J529">
        <v>56</v>
      </c>
      <c r="K529">
        <f t="shared" si="34"/>
        <v>0</v>
      </c>
      <c r="L529">
        <f t="shared" si="35"/>
        <v>56</v>
      </c>
    </row>
    <row r="530" spans="1:12" x14ac:dyDescent="0.25">
      <c r="A530" s="1">
        <v>42168</v>
      </c>
      <c r="B530">
        <v>56</v>
      </c>
      <c r="C530">
        <f t="shared" si="32"/>
        <v>0</v>
      </c>
      <c r="D530">
        <f t="shared" si="33"/>
        <v>56</v>
      </c>
      <c r="I530" s="1">
        <v>42168</v>
      </c>
      <c r="J530">
        <v>56</v>
      </c>
      <c r="K530">
        <f t="shared" si="34"/>
        <v>0</v>
      </c>
      <c r="L530">
        <f t="shared" si="35"/>
        <v>56</v>
      </c>
    </row>
    <row r="531" spans="1:12" x14ac:dyDescent="0.25">
      <c r="A531" s="1">
        <v>42169</v>
      </c>
      <c r="B531">
        <v>56</v>
      </c>
      <c r="C531">
        <f t="shared" si="32"/>
        <v>0</v>
      </c>
      <c r="D531">
        <f t="shared" si="33"/>
        <v>56</v>
      </c>
      <c r="I531" s="1">
        <v>42169</v>
      </c>
      <c r="J531">
        <v>56</v>
      </c>
      <c r="K531">
        <f t="shared" si="34"/>
        <v>0</v>
      </c>
      <c r="L531">
        <f t="shared" si="35"/>
        <v>56</v>
      </c>
    </row>
    <row r="532" spans="1:12" x14ac:dyDescent="0.25">
      <c r="A532" s="1">
        <v>42170</v>
      </c>
      <c r="B532">
        <v>56</v>
      </c>
      <c r="C532">
        <f t="shared" si="32"/>
        <v>0</v>
      </c>
      <c r="D532">
        <f t="shared" si="33"/>
        <v>56</v>
      </c>
      <c r="I532" s="1">
        <v>42170</v>
      </c>
      <c r="J532">
        <v>56</v>
      </c>
      <c r="K532">
        <f t="shared" si="34"/>
        <v>0</v>
      </c>
      <c r="L532">
        <f t="shared" si="35"/>
        <v>56</v>
      </c>
    </row>
    <row r="533" spans="1:12" x14ac:dyDescent="0.25">
      <c r="A533" s="1">
        <v>42171</v>
      </c>
      <c r="B533">
        <v>56</v>
      </c>
      <c r="C533">
        <f t="shared" si="32"/>
        <v>0</v>
      </c>
      <c r="D533">
        <f t="shared" si="33"/>
        <v>56</v>
      </c>
      <c r="I533" s="1">
        <v>42171</v>
      </c>
      <c r="J533">
        <v>56</v>
      </c>
      <c r="K533">
        <f t="shared" si="34"/>
        <v>0</v>
      </c>
      <c r="L533">
        <f t="shared" si="35"/>
        <v>56</v>
      </c>
    </row>
    <row r="534" spans="1:12" x14ac:dyDescent="0.25">
      <c r="A534" s="1">
        <v>42172</v>
      </c>
      <c r="B534">
        <v>56</v>
      </c>
      <c r="C534">
        <f t="shared" si="32"/>
        <v>0</v>
      </c>
      <c r="D534">
        <f t="shared" si="33"/>
        <v>56</v>
      </c>
      <c r="I534" s="1">
        <v>42172</v>
      </c>
      <c r="J534">
        <v>56</v>
      </c>
      <c r="K534">
        <f t="shared" si="34"/>
        <v>0</v>
      </c>
      <c r="L534">
        <f t="shared" si="35"/>
        <v>56</v>
      </c>
    </row>
    <row r="535" spans="1:12" x14ac:dyDescent="0.25">
      <c r="A535" s="1">
        <v>42173</v>
      </c>
      <c r="B535">
        <v>56</v>
      </c>
      <c r="C535">
        <f t="shared" si="32"/>
        <v>0</v>
      </c>
      <c r="D535">
        <f t="shared" si="33"/>
        <v>56</v>
      </c>
      <c r="I535" s="1">
        <v>42173</v>
      </c>
      <c r="J535">
        <v>56</v>
      </c>
      <c r="K535">
        <f t="shared" si="34"/>
        <v>0</v>
      </c>
      <c r="L535">
        <f t="shared" si="35"/>
        <v>56</v>
      </c>
    </row>
    <row r="536" spans="1:12" x14ac:dyDescent="0.25">
      <c r="A536" s="1">
        <v>42174</v>
      </c>
      <c r="B536">
        <v>56</v>
      </c>
      <c r="C536">
        <f t="shared" si="32"/>
        <v>0</v>
      </c>
      <c r="D536">
        <f t="shared" si="33"/>
        <v>56</v>
      </c>
      <c r="I536" s="1">
        <v>42174</v>
      </c>
      <c r="J536">
        <v>56</v>
      </c>
      <c r="K536">
        <f t="shared" si="34"/>
        <v>0</v>
      </c>
      <c r="L536">
        <f t="shared" si="35"/>
        <v>56</v>
      </c>
    </row>
    <row r="537" spans="1:12" x14ac:dyDescent="0.25">
      <c r="A537" s="1">
        <v>42175</v>
      </c>
      <c r="B537">
        <v>56</v>
      </c>
      <c r="C537">
        <f t="shared" si="32"/>
        <v>0</v>
      </c>
      <c r="D537">
        <f t="shared" si="33"/>
        <v>56</v>
      </c>
      <c r="I537" s="1">
        <v>42175</v>
      </c>
      <c r="J537">
        <v>56</v>
      </c>
      <c r="K537">
        <f t="shared" si="34"/>
        <v>0</v>
      </c>
      <c r="L537">
        <f t="shared" si="35"/>
        <v>56</v>
      </c>
    </row>
    <row r="538" spans="1:12" x14ac:dyDescent="0.25">
      <c r="A538" s="1">
        <v>42176</v>
      </c>
      <c r="B538">
        <v>56</v>
      </c>
      <c r="C538">
        <f t="shared" si="32"/>
        <v>0</v>
      </c>
      <c r="D538">
        <f t="shared" si="33"/>
        <v>56</v>
      </c>
      <c r="I538" s="1">
        <v>42176</v>
      </c>
      <c r="J538">
        <v>56</v>
      </c>
      <c r="K538">
        <f t="shared" si="34"/>
        <v>0</v>
      </c>
      <c r="L538">
        <f t="shared" si="35"/>
        <v>56</v>
      </c>
    </row>
    <row r="539" spans="1:12" x14ac:dyDescent="0.25">
      <c r="A539" s="1">
        <v>42177</v>
      </c>
      <c r="B539">
        <v>56</v>
      </c>
      <c r="C539">
        <f t="shared" si="32"/>
        <v>0</v>
      </c>
      <c r="D539">
        <f t="shared" si="33"/>
        <v>56</v>
      </c>
      <c r="I539" s="1">
        <v>42177</v>
      </c>
      <c r="J539">
        <v>56</v>
      </c>
      <c r="K539">
        <f t="shared" si="34"/>
        <v>0</v>
      </c>
      <c r="L539">
        <f t="shared" si="35"/>
        <v>56</v>
      </c>
    </row>
    <row r="540" spans="1:12" x14ac:dyDescent="0.25">
      <c r="A540" s="1">
        <v>42178</v>
      </c>
      <c r="B540">
        <v>56</v>
      </c>
      <c r="C540">
        <f t="shared" si="32"/>
        <v>0</v>
      </c>
      <c r="D540">
        <f t="shared" si="33"/>
        <v>56</v>
      </c>
      <c r="I540" s="1">
        <v>42178</v>
      </c>
      <c r="J540">
        <v>56</v>
      </c>
      <c r="K540">
        <f t="shared" si="34"/>
        <v>0</v>
      </c>
      <c r="L540">
        <f t="shared" si="35"/>
        <v>56</v>
      </c>
    </row>
    <row r="541" spans="1:12" x14ac:dyDescent="0.25">
      <c r="A541" s="1">
        <v>42179</v>
      </c>
      <c r="B541">
        <v>56</v>
      </c>
      <c r="C541">
        <f t="shared" si="32"/>
        <v>0</v>
      </c>
      <c r="D541">
        <f t="shared" si="33"/>
        <v>56</v>
      </c>
      <c r="I541" s="1">
        <v>42179</v>
      </c>
      <c r="J541">
        <v>56</v>
      </c>
      <c r="K541">
        <f t="shared" si="34"/>
        <v>0</v>
      </c>
      <c r="L541">
        <f t="shared" si="35"/>
        <v>56</v>
      </c>
    </row>
    <row r="542" spans="1:12" x14ac:dyDescent="0.25">
      <c r="A542" s="1">
        <v>42180</v>
      </c>
      <c r="B542">
        <v>56</v>
      </c>
      <c r="C542">
        <f t="shared" si="32"/>
        <v>0</v>
      </c>
      <c r="D542">
        <f t="shared" si="33"/>
        <v>56</v>
      </c>
      <c r="I542" s="1">
        <v>42180</v>
      </c>
      <c r="J542">
        <v>56</v>
      </c>
      <c r="K542">
        <f t="shared" si="34"/>
        <v>0</v>
      </c>
      <c r="L542">
        <f t="shared" si="35"/>
        <v>56</v>
      </c>
    </row>
    <row r="543" spans="1:12" x14ac:dyDescent="0.25">
      <c r="A543" s="1">
        <v>42181</v>
      </c>
      <c r="B543">
        <v>56</v>
      </c>
      <c r="C543">
        <f t="shared" si="32"/>
        <v>0</v>
      </c>
      <c r="D543">
        <f t="shared" si="33"/>
        <v>56</v>
      </c>
      <c r="I543" s="1">
        <v>42181</v>
      </c>
      <c r="J543">
        <v>56</v>
      </c>
      <c r="K543">
        <f t="shared" si="34"/>
        <v>0</v>
      </c>
      <c r="L543">
        <f t="shared" si="35"/>
        <v>56</v>
      </c>
    </row>
    <row r="544" spans="1:12" x14ac:dyDescent="0.25">
      <c r="A544" s="1">
        <v>42182</v>
      </c>
      <c r="B544">
        <v>55.9</v>
      </c>
      <c r="C544">
        <f t="shared" si="32"/>
        <v>0</v>
      </c>
      <c r="D544">
        <f t="shared" si="33"/>
        <v>56</v>
      </c>
      <c r="I544" s="1">
        <v>42182</v>
      </c>
      <c r="J544">
        <v>55.9</v>
      </c>
      <c r="K544">
        <f t="shared" si="34"/>
        <v>0</v>
      </c>
      <c r="L544">
        <f t="shared" si="35"/>
        <v>56</v>
      </c>
    </row>
    <row r="545" spans="1:12" x14ac:dyDescent="0.25">
      <c r="A545" s="1">
        <v>42183</v>
      </c>
      <c r="B545">
        <v>55.9</v>
      </c>
      <c r="C545">
        <f t="shared" si="32"/>
        <v>0</v>
      </c>
      <c r="D545">
        <f t="shared" si="33"/>
        <v>56</v>
      </c>
      <c r="I545" s="1">
        <v>42183</v>
      </c>
      <c r="J545">
        <v>55.9</v>
      </c>
      <c r="K545">
        <f t="shared" si="34"/>
        <v>0</v>
      </c>
      <c r="L545">
        <f t="shared" si="35"/>
        <v>56</v>
      </c>
    </row>
    <row r="546" spans="1:12" x14ac:dyDescent="0.25">
      <c r="A546" s="1">
        <v>42184</v>
      </c>
      <c r="B546">
        <v>55.9</v>
      </c>
      <c r="C546">
        <f t="shared" si="32"/>
        <v>0</v>
      </c>
      <c r="D546">
        <f t="shared" si="33"/>
        <v>56</v>
      </c>
      <c r="I546" s="1">
        <v>42184</v>
      </c>
      <c r="J546">
        <v>55.9</v>
      </c>
      <c r="K546">
        <f t="shared" si="34"/>
        <v>0</v>
      </c>
      <c r="L546">
        <f t="shared" si="35"/>
        <v>56</v>
      </c>
    </row>
    <row r="547" spans="1:12" x14ac:dyDescent="0.25">
      <c r="A547" s="1">
        <v>42185</v>
      </c>
      <c r="B547">
        <v>55.9</v>
      </c>
      <c r="C547">
        <f t="shared" si="32"/>
        <v>0</v>
      </c>
      <c r="D547">
        <f t="shared" si="33"/>
        <v>56</v>
      </c>
      <c r="I547" s="1">
        <v>42185</v>
      </c>
      <c r="J547">
        <v>55.9</v>
      </c>
      <c r="K547">
        <f t="shared" si="34"/>
        <v>0</v>
      </c>
      <c r="L547">
        <f t="shared" si="35"/>
        <v>56</v>
      </c>
    </row>
    <row r="548" spans="1:12" x14ac:dyDescent="0.25">
      <c r="A548" s="1">
        <v>42186</v>
      </c>
      <c r="B548">
        <v>55.9</v>
      </c>
      <c r="C548">
        <f t="shared" si="32"/>
        <v>0</v>
      </c>
      <c r="D548">
        <f t="shared" si="33"/>
        <v>56</v>
      </c>
      <c r="I548" s="1">
        <v>42186</v>
      </c>
      <c r="J548">
        <v>55.9</v>
      </c>
      <c r="K548">
        <f t="shared" si="34"/>
        <v>0</v>
      </c>
      <c r="L548">
        <f t="shared" si="35"/>
        <v>56</v>
      </c>
    </row>
    <row r="549" spans="1:12" x14ac:dyDescent="0.25">
      <c r="A549" s="1">
        <v>42187</v>
      </c>
      <c r="B549">
        <v>55.9</v>
      </c>
      <c r="C549">
        <f t="shared" si="32"/>
        <v>0</v>
      </c>
      <c r="D549">
        <f t="shared" si="33"/>
        <v>56</v>
      </c>
      <c r="I549" s="1">
        <v>42187</v>
      </c>
      <c r="J549">
        <v>55.9</v>
      </c>
      <c r="K549">
        <f t="shared" si="34"/>
        <v>0</v>
      </c>
      <c r="L549">
        <f t="shared" si="35"/>
        <v>56</v>
      </c>
    </row>
    <row r="550" spans="1:12" x14ac:dyDescent="0.25">
      <c r="A550" s="1">
        <v>42188</v>
      </c>
      <c r="B550">
        <v>55.9</v>
      </c>
      <c r="C550">
        <f t="shared" si="32"/>
        <v>0</v>
      </c>
      <c r="D550">
        <f t="shared" si="33"/>
        <v>56</v>
      </c>
      <c r="I550" s="1">
        <v>42188</v>
      </c>
      <c r="J550">
        <v>55.9</v>
      </c>
      <c r="K550">
        <f t="shared" si="34"/>
        <v>0</v>
      </c>
      <c r="L550">
        <f t="shared" si="35"/>
        <v>56</v>
      </c>
    </row>
    <row r="551" spans="1:12" x14ac:dyDescent="0.25">
      <c r="A551" s="1">
        <v>42189</v>
      </c>
      <c r="B551">
        <v>55.9</v>
      </c>
      <c r="C551">
        <f t="shared" si="32"/>
        <v>0</v>
      </c>
      <c r="D551">
        <f t="shared" si="33"/>
        <v>56</v>
      </c>
      <c r="I551" s="1">
        <v>42189</v>
      </c>
      <c r="J551">
        <v>55.9</v>
      </c>
      <c r="K551">
        <f t="shared" si="34"/>
        <v>0</v>
      </c>
      <c r="L551">
        <f t="shared" si="35"/>
        <v>56</v>
      </c>
    </row>
    <row r="552" spans="1:12" x14ac:dyDescent="0.25">
      <c r="A552" s="1">
        <v>42190</v>
      </c>
      <c r="B552">
        <v>55.9</v>
      </c>
      <c r="C552">
        <f t="shared" si="32"/>
        <v>0</v>
      </c>
      <c r="D552">
        <f t="shared" si="33"/>
        <v>56</v>
      </c>
      <c r="I552" s="1">
        <v>42190</v>
      </c>
      <c r="J552">
        <v>55.9</v>
      </c>
      <c r="K552">
        <f t="shared" si="34"/>
        <v>0</v>
      </c>
      <c r="L552">
        <f t="shared" si="35"/>
        <v>56</v>
      </c>
    </row>
    <row r="553" spans="1:12" x14ac:dyDescent="0.25">
      <c r="A553" s="1">
        <v>42191</v>
      </c>
      <c r="B553">
        <v>55.9</v>
      </c>
      <c r="C553">
        <f t="shared" si="32"/>
        <v>0</v>
      </c>
      <c r="D553">
        <f t="shared" si="33"/>
        <v>56</v>
      </c>
      <c r="I553" s="1">
        <v>42191</v>
      </c>
      <c r="J553">
        <v>55.9</v>
      </c>
      <c r="K553">
        <f t="shared" si="34"/>
        <v>0</v>
      </c>
      <c r="L553">
        <f t="shared" si="35"/>
        <v>56</v>
      </c>
    </row>
    <row r="554" spans="1:12" x14ac:dyDescent="0.25">
      <c r="A554" s="1">
        <v>42192</v>
      </c>
      <c r="B554">
        <v>55.9</v>
      </c>
      <c r="C554">
        <f t="shared" si="32"/>
        <v>0</v>
      </c>
      <c r="D554">
        <f t="shared" si="33"/>
        <v>56</v>
      </c>
      <c r="I554" s="1">
        <v>42192</v>
      </c>
      <c r="J554">
        <v>55.9</v>
      </c>
      <c r="K554">
        <f t="shared" si="34"/>
        <v>0</v>
      </c>
      <c r="L554">
        <f t="shared" si="35"/>
        <v>56</v>
      </c>
    </row>
    <row r="555" spans="1:12" x14ac:dyDescent="0.25">
      <c r="A555" s="1">
        <v>42193</v>
      </c>
      <c r="B555">
        <v>55.9</v>
      </c>
      <c r="C555">
        <f t="shared" si="32"/>
        <v>0</v>
      </c>
      <c r="D555">
        <f t="shared" si="33"/>
        <v>56</v>
      </c>
      <c r="I555" s="1">
        <v>42193</v>
      </c>
      <c r="J555">
        <v>55.9</v>
      </c>
      <c r="K555">
        <f t="shared" si="34"/>
        <v>0</v>
      </c>
      <c r="L555">
        <f t="shared" si="35"/>
        <v>56</v>
      </c>
    </row>
    <row r="556" spans="1:12" x14ac:dyDescent="0.25">
      <c r="A556" s="1">
        <v>42194</v>
      </c>
      <c r="B556">
        <v>55.9</v>
      </c>
      <c r="C556">
        <f t="shared" si="32"/>
        <v>0</v>
      </c>
      <c r="D556">
        <f t="shared" si="33"/>
        <v>56</v>
      </c>
      <c r="I556" s="1">
        <v>42194</v>
      </c>
      <c r="J556">
        <v>55.9</v>
      </c>
      <c r="K556">
        <f t="shared" si="34"/>
        <v>0</v>
      </c>
      <c r="L556">
        <f t="shared" si="35"/>
        <v>56</v>
      </c>
    </row>
    <row r="557" spans="1:12" x14ac:dyDescent="0.25">
      <c r="A557" s="1">
        <v>42195</v>
      </c>
      <c r="B557">
        <v>55.9</v>
      </c>
      <c r="C557">
        <f t="shared" si="32"/>
        <v>0</v>
      </c>
      <c r="D557">
        <f t="shared" si="33"/>
        <v>56</v>
      </c>
      <c r="I557" s="1">
        <v>42195</v>
      </c>
      <c r="J557">
        <v>55.9</v>
      </c>
      <c r="K557">
        <f t="shared" si="34"/>
        <v>0</v>
      </c>
      <c r="L557">
        <f t="shared" si="35"/>
        <v>56</v>
      </c>
    </row>
    <row r="558" spans="1:12" x14ac:dyDescent="0.25">
      <c r="A558" s="1">
        <v>42196</v>
      </c>
      <c r="B558">
        <v>55.9</v>
      </c>
      <c r="C558">
        <f t="shared" si="32"/>
        <v>0</v>
      </c>
      <c r="D558">
        <f t="shared" si="33"/>
        <v>56</v>
      </c>
      <c r="I558" s="1">
        <v>42196</v>
      </c>
      <c r="J558">
        <v>55.9</v>
      </c>
      <c r="K558">
        <f t="shared" si="34"/>
        <v>0</v>
      </c>
      <c r="L558">
        <f t="shared" si="35"/>
        <v>56</v>
      </c>
    </row>
    <row r="559" spans="1:12" x14ac:dyDescent="0.25">
      <c r="A559" s="1">
        <v>42197</v>
      </c>
      <c r="B559">
        <v>55.9</v>
      </c>
      <c r="C559">
        <f t="shared" si="32"/>
        <v>0</v>
      </c>
      <c r="D559">
        <f t="shared" si="33"/>
        <v>56</v>
      </c>
      <c r="I559" s="1">
        <v>42197</v>
      </c>
      <c r="J559">
        <v>55.9</v>
      </c>
      <c r="K559">
        <f t="shared" si="34"/>
        <v>0</v>
      </c>
      <c r="L559">
        <f t="shared" si="35"/>
        <v>56</v>
      </c>
    </row>
    <row r="560" spans="1:12" x14ac:dyDescent="0.25">
      <c r="A560" s="1">
        <v>42198</v>
      </c>
      <c r="B560">
        <v>55.9</v>
      </c>
      <c r="C560">
        <f t="shared" si="32"/>
        <v>0</v>
      </c>
      <c r="D560">
        <f t="shared" si="33"/>
        <v>56</v>
      </c>
      <c r="I560" s="1">
        <v>42198</v>
      </c>
      <c r="J560">
        <v>55.9</v>
      </c>
      <c r="K560">
        <f t="shared" si="34"/>
        <v>0</v>
      </c>
      <c r="L560">
        <f t="shared" si="35"/>
        <v>56</v>
      </c>
    </row>
    <row r="561" spans="1:12" x14ac:dyDescent="0.25">
      <c r="A561" s="1">
        <v>42199</v>
      </c>
      <c r="B561">
        <v>55.9</v>
      </c>
      <c r="C561">
        <f t="shared" si="32"/>
        <v>0</v>
      </c>
      <c r="D561">
        <f t="shared" si="33"/>
        <v>56</v>
      </c>
      <c r="I561" s="1">
        <v>42199</v>
      </c>
      <c r="J561">
        <v>55.9</v>
      </c>
      <c r="K561">
        <f t="shared" si="34"/>
        <v>0</v>
      </c>
      <c r="L561">
        <f t="shared" si="35"/>
        <v>56</v>
      </c>
    </row>
    <row r="562" spans="1:12" x14ac:dyDescent="0.25">
      <c r="A562" s="1">
        <v>42200</v>
      </c>
      <c r="B562">
        <v>55.9</v>
      </c>
      <c r="C562">
        <f t="shared" si="32"/>
        <v>0</v>
      </c>
      <c r="D562">
        <f t="shared" si="33"/>
        <v>56</v>
      </c>
      <c r="I562" s="1">
        <v>42200</v>
      </c>
      <c r="J562">
        <v>55.9</v>
      </c>
      <c r="K562">
        <f t="shared" si="34"/>
        <v>0</v>
      </c>
      <c r="L562">
        <f t="shared" si="35"/>
        <v>56</v>
      </c>
    </row>
    <row r="563" spans="1:12" x14ac:dyDescent="0.25">
      <c r="A563" s="1">
        <v>42201</v>
      </c>
      <c r="B563">
        <v>55.9</v>
      </c>
      <c r="C563">
        <f t="shared" si="32"/>
        <v>0</v>
      </c>
      <c r="D563">
        <f t="shared" si="33"/>
        <v>56</v>
      </c>
      <c r="I563" s="1">
        <v>42201</v>
      </c>
      <c r="J563">
        <v>55.9</v>
      </c>
      <c r="K563">
        <f t="shared" si="34"/>
        <v>0</v>
      </c>
      <c r="L563">
        <f t="shared" si="35"/>
        <v>56</v>
      </c>
    </row>
    <row r="564" spans="1:12" x14ac:dyDescent="0.25">
      <c r="A564" s="1">
        <v>42202</v>
      </c>
      <c r="B564">
        <v>55.9</v>
      </c>
      <c r="C564">
        <f t="shared" si="32"/>
        <v>0</v>
      </c>
      <c r="D564">
        <f t="shared" si="33"/>
        <v>56</v>
      </c>
      <c r="I564" s="1">
        <v>42202</v>
      </c>
      <c r="J564">
        <v>55.9</v>
      </c>
      <c r="K564">
        <f t="shared" si="34"/>
        <v>0</v>
      </c>
      <c r="L564">
        <f t="shared" si="35"/>
        <v>56</v>
      </c>
    </row>
    <row r="565" spans="1:12" x14ac:dyDescent="0.25">
      <c r="A565" s="1">
        <v>42203</v>
      </c>
      <c r="B565">
        <v>55.8</v>
      </c>
      <c r="C565">
        <f t="shared" si="32"/>
        <v>0</v>
      </c>
      <c r="D565">
        <f t="shared" si="33"/>
        <v>56</v>
      </c>
      <c r="I565" s="1">
        <v>42203</v>
      </c>
      <c r="J565">
        <v>55.8</v>
      </c>
      <c r="K565">
        <f t="shared" si="34"/>
        <v>0</v>
      </c>
      <c r="L565">
        <f t="shared" si="35"/>
        <v>56</v>
      </c>
    </row>
    <row r="566" spans="1:12" x14ac:dyDescent="0.25">
      <c r="A566" s="1">
        <v>42204</v>
      </c>
      <c r="B566">
        <v>55.8</v>
      </c>
      <c r="C566">
        <f t="shared" si="32"/>
        <v>0</v>
      </c>
      <c r="D566">
        <f t="shared" si="33"/>
        <v>56</v>
      </c>
      <c r="I566" s="1">
        <v>42204</v>
      </c>
      <c r="J566">
        <v>55.8</v>
      </c>
      <c r="K566">
        <f t="shared" si="34"/>
        <v>0</v>
      </c>
      <c r="L566">
        <f t="shared" si="35"/>
        <v>56</v>
      </c>
    </row>
    <row r="567" spans="1:12" x14ac:dyDescent="0.25">
      <c r="A567" s="1">
        <v>42205</v>
      </c>
      <c r="B567">
        <v>55.8</v>
      </c>
      <c r="C567">
        <f t="shared" si="32"/>
        <v>0</v>
      </c>
      <c r="D567">
        <f t="shared" si="33"/>
        <v>56</v>
      </c>
      <c r="I567" s="1">
        <v>42205</v>
      </c>
      <c r="J567">
        <v>55.8</v>
      </c>
      <c r="K567">
        <f t="shared" si="34"/>
        <v>0</v>
      </c>
      <c r="L567">
        <f t="shared" si="35"/>
        <v>56</v>
      </c>
    </row>
    <row r="568" spans="1:12" x14ac:dyDescent="0.25">
      <c r="A568" s="1">
        <v>42206</v>
      </c>
      <c r="B568">
        <v>55.8</v>
      </c>
      <c r="C568">
        <f t="shared" si="32"/>
        <v>0</v>
      </c>
      <c r="D568">
        <f t="shared" si="33"/>
        <v>56</v>
      </c>
      <c r="I568" s="1">
        <v>42206</v>
      </c>
      <c r="J568">
        <v>55.8</v>
      </c>
      <c r="K568">
        <f t="shared" si="34"/>
        <v>0</v>
      </c>
      <c r="L568">
        <f t="shared" si="35"/>
        <v>56</v>
      </c>
    </row>
    <row r="569" spans="1:12" x14ac:dyDescent="0.25">
      <c r="A569" s="1">
        <v>42207</v>
      </c>
      <c r="B569">
        <v>55.8</v>
      </c>
      <c r="C569">
        <f t="shared" si="32"/>
        <v>0</v>
      </c>
      <c r="D569">
        <f t="shared" si="33"/>
        <v>56</v>
      </c>
      <c r="I569" s="1">
        <v>42207</v>
      </c>
      <c r="J569">
        <v>55.8</v>
      </c>
      <c r="K569">
        <f t="shared" si="34"/>
        <v>0</v>
      </c>
      <c r="L569">
        <f t="shared" si="35"/>
        <v>56</v>
      </c>
    </row>
    <row r="570" spans="1:12" x14ac:dyDescent="0.25">
      <c r="A570" s="1">
        <v>42208</v>
      </c>
      <c r="B570">
        <v>55.8</v>
      </c>
      <c r="C570">
        <f t="shared" si="32"/>
        <v>0</v>
      </c>
      <c r="D570">
        <f t="shared" si="33"/>
        <v>56</v>
      </c>
      <c r="I570" s="1">
        <v>42208</v>
      </c>
      <c r="J570">
        <v>55.8</v>
      </c>
      <c r="K570">
        <f t="shared" si="34"/>
        <v>0</v>
      </c>
      <c r="L570">
        <f t="shared" si="35"/>
        <v>56</v>
      </c>
    </row>
    <row r="571" spans="1:12" x14ac:dyDescent="0.25">
      <c r="A571" s="1">
        <v>42209</v>
      </c>
      <c r="B571">
        <v>55.8</v>
      </c>
      <c r="C571">
        <f t="shared" si="32"/>
        <v>0</v>
      </c>
      <c r="D571">
        <f t="shared" si="33"/>
        <v>56</v>
      </c>
      <c r="I571" s="1">
        <v>42209</v>
      </c>
      <c r="J571">
        <v>55.8</v>
      </c>
      <c r="K571">
        <f t="shared" si="34"/>
        <v>0</v>
      </c>
      <c r="L571">
        <f t="shared" si="35"/>
        <v>56</v>
      </c>
    </row>
    <row r="572" spans="1:12" x14ac:dyDescent="0.25">
      <c r="A572" s="1">
        <v>42210</v>
      </c>
      <c r="B572">
        <v>55.8</v>
      </c>
      <c r="C572">
        <f t="shared" si="32"/>
        <v>0</v>
      </c>
      <c r="D572">
        <f t="shared" si="33"/>
        <v>56</v>
      </c>
      <c r="I572" s="1">
        <v>42210</v>
      </c>
      <c r="J572">
        <v>55.8</v>
      </c>
      <c r="K572">
        <f t="shared" si="34"/>
        <v>0</v>
      </c>
      <c r="L572">
        <f t="shared" si="35"/>
        <v>56</v>
      </c>
    </row>
    <row r="573" spans="1:12" x14ac:dyDescent="0.25">
      <c r="A573" s="1">
        <v>42211</v>
      </c>
      <c r="B573">
        <v>55.8</v>
      </c>
      <c r="C573">
        <f t="shared" si="32"/>
        <v>0</v>
      </c>
      <c r="D573">
        <f t="shared" si="33"/>
        <v>56</v>
      </c>
      <c r="I573" s="1">
        <v>42211</v>
      </c>
      <c r="J573">
        <v>55.8</v>
      </c>
      <c r="K573">
        <f t="shared" si="34"/>
        <v>0</v>
      </c>
      <c r="L573">
        <f t="shared" si="35"/>
        <v>56</v>
      </c>
    </row>
    <row r="574" spans="1:12" x14ac:dyDescent="0.25">
      <c r="A574" s="1">
        <v>42212</v>
      </c>
      <c r="B574">
        <v>55.8</v>
      </c>
      <c r="C574">
        <f t="shared" si="32"/>
        <v>0</v>
      </c>
      <c r="D574">
        <f t="shared" si="33"/>
        <v>56</v>
      </c>
      <c r="I574" s="1">
        <v>42212</v>
      </c>
      <c r="J574">
        <v>55.8</v>
      </c>
      <c r="K574">
        <f t="shared" si="34"/>
        <v>0</v>
      </c>
      <c r="L574">
        <f t="shared" si="35"/>
        <v>56</v>
      </c>
    </row>
    <row r="575" spans="1:12" x14ac:dyDescent="0.25">
      <c r="A575" s="1">
        <v>42213</v>
      </c>
      <c r="B575">
        <v>55.8</v>
      </c>
      <c r="C575">
        <f t="shared" si="32"/>
        <v>0</v>
      </c>
      <c r="D575">
        <f t="shared" si="33"/>
        <v>56</v>
      </c>
      <c r="I575" s="1">
        <v>42213</v>
      </c>
      <c r="J575">
        <v>55.8</v>
      </c>
      <c r="K575">
        <f t="shared" si="34"/>
        <v>0</v>
      </c>
      <c r="L575">
        <f t="shared" si="35"/>
        <v>56</v>
      </c>
    </row>
    <row r="576" spans="1:12" x14ac:dyDescent="0.25">
      <c r="A576" s="1">
        <v>42214</v>
      </c>
      <c r="B576">
        <v>55.8</v>
      </c>
      <c r="C576">
        <f t="shared" si="32"/>
        <v>0</v>
      </c>
      <c r="D576">
        <f t="shared" si="33"/>
        <v>56</v>
      </c>
      <c r="I576" s="1">
        <v>42214</v>
      </c>
      <c r="J576">
        <v>55.8</v>
      </c>
      <c r="K576">
        <f t="shared" si="34"/>
        <v>0</v>
      </c>
      <c r="L576">
        <f t="shared" si="35"/>
        <v>56</v>
      </c>
    </row>
    <row r="577" spans="1:12" x14ac:dyDescent="0.25">
      <c r="A577" s="1">
        <v>42215</v>
      </c>
      <c r="B577">
        <v>55.8</v>
      </c>
      <c r="C577">
        <f t="shared" si="32"/>
        <v>0</v>
      </c>
      <c r="D577">
        <f t="shared" si="33"/>
        <v>56</v>
      </c>
      <c r="I577" s="1">
        <v>42215</v>
      </c>
      <c r="J577">
        <v>55.8</v>
      </c>
      <c r="K577">
        <f t="shared" si="34"/>
        <v>0</v>
      </c>
      <c r="L577">
        <f t="shared" si="35"/>
        <v>56</v>
      </c>
    </row>
    <row r="578" spans="1:12" x14ac:dyDescent="0.25">
      <c r="A578" s="1">
        <v>42216</v>
      </c>
      <c r="B578">
        <v>55.8</v>
      </c>
      <c r="C578">
        <f t="shared" si="32"/>
        <v>0</v>
      </c>
      <c r="D578">
        <f t="shared" si="33"/>
        <v>56</v>
      </c>
      <c r="I578" s="1">
        <v>42216</v>
      </c>
      <c r="J578">
        <v>55.8</v>
      </c>
      <c r="K578">
        <f t="shared" si="34"/>
        <v>0</v>
      </c>
      <c r="L578">
        <f t="shared" si="35"/>
        <v>56</v>
      </c>
    </row>
    <row r="579" spans="1:12" x14ac:dyDescent="0.25">
      <c r="A579" s="1">
        <v>42217</v>
      </c>
      <c r="B579">
        <v>55.8</v>
      </c>
      <c r="C579">
        <f t="shared" si="32"/>
        <v>0</v>
      </c>
      <c r="D579">
        <f t="shared" si="33"/>
        <v>56</v>
      </c>
      <c r="I579" s="1">
        <v>42217</v>
      </c>
      <c r="J579">
        <v>55.8</v>
      </c>
      <c r="K579">
        <f t="shared" si="34"/>
        <v>0</v>
      </c>
      <c r="L579">
        <f t="shared" si="35"/>
        <v>56</v>
      </c>
    </row>
    <row r="580" spans="1:12" x14ac:dyDescent="0.25">
      <c r="A580" s="1">
        <v>42218</v>
      </c>
      <c r="B580">
        <v>55.8</v>
      </c>
      <c r="C580">
        <f t="shared" ref="C580:C643" si="36">IF((B580-B579&gt;0),B580-B579,0)</f>
        <v>0</v>
      </c>
      <c r="D580">
        <f t="shared" ref="D580:D643" si="37">D579+C580</f>
        <v>56</v>
      </c>
      <c r="I580" s="1">
        <v>42218</v>
      </c>
      <c r="J580">
        <v>55.8</v>
      </c>
      <c r="K580">
        <f t="shared" ref="K580:K643" si="38">IF((J580-J579&gt;0),J580-J579,0)</f>
        <v>0</v>
      </c>
      <c r="L580">
        <f t="shared" ref="L580:L643" si="39">L579+K580</f>
        <v>56</v>
      </c>
    </row>
    <row r="581" spans="1:12" x14ac:dyDescent="0.25">
      <c r="A581" s="1">
        <v>42219</v>
      </c>
      <c r="B581">
        <v>55.8</v>
      </c>
      <c r="C581">
        <f t="shared" si="36"/>
        <v>0</v>
      </c>
      <c r="D581">
        <f t="shared" si="37"/>
        <v>56</v>
      </c>
      <c r="I581" s="1">
        <v>42219</v>
      </c>
      <c r="J581">
        <v>55.8</v>
      </c>
      <c r="K581">
        <f t="shared" si="38"/>
        <v>0</v>
      </c>
      <c r="L581">
        <f t="shared" si="39"/>
        <v>56</v>
      </c>
    </row>
    <row r="582" spans="1:12" x14ac:dyDescent="0.25">
      <c r="A582" s="1">
        <v>42220</v>
      </c>
      <c r="B582">
        <v>55.8</v>
      </c>
      <c r="C582">
        <f t="shared" si="36"/>
        <v>0</v>
      </c>
      <c r="D582">
        <f t="shared" si="37"/>
        <v>56</v>
      </c>
      <c r="I582" s="1">
        <v>42220</v>
      </c>
      <c r="J582">
        <v>55.8</v>
      </c>
      <c r="K582">
        <f t="shared" si="38"/>
        <v>0</v>
      </c>
      <c r="L582">
        <f t="shared" si="39"/>
        <v>56</v>
      </c>
    </row>
    <row r="583" spans="1:12" x14ac:dyDescent="0.25">
      <c r="A583" s="1">
        <v>42221</v>
      </c>
      <c r="B583">
        <v>55.8</v>
      </c>
      <c r="C583">
        <f t="shared" si="36"/>
        <v>0</v>
      </c>
      <c r="D583">
        <f t="shared" si="37"/>
        <v>56</v>
      </c>
      <c r="I583" s="1">
        <v>42221</v>
      </c>
      <c r="J583">
        <v>55.8</v>
      </c>
      <c r="K583">
        <f t="shared" si="38"/>
        <v>0</v>
      </c>
      <c r="L583">
        <f t="shared" si="39"/>
        <v>56</v>
      </c>
    </row>
    <row r="584" spans="1:12" x14ac:dyDescent="0.25">
      <c r="A584" s="1">
        <v>42222</v>
      </c>
      <c r="B584">
        <v>55.8</v>
      </c>
      <c r="C584">
        <f t="shared" si="36"/>
        <v>0</v>
      </c>
      <c r="D584">
        <f t="shared" si="37"/>
        <v>56</v>
      </c>
      <c r="I584" s="1">
        <v>42222</v>
      </c>
      <c r="J584">
        <v>55.8</v>
      </c>
      <c r="K584">
        <f t="shared" si="38"/>
        <v>0</v>
      </c>
      <c r="L584">
        <f t="shared" si="39"/>
        <v>56</v>
      </c>
    </row>
    <row r="585" spans="1:12" x14ac:dyDescent="0.25">
      <c r="A585" s="1">
        <v>42223</v>
      </c>
      <c r="B585">
        <v>55.8</v>
      </c>
      <c r="C585">
        <f t="shared" si="36"/>
        <v>0</v>
      </c>
      <c r="D585">
        <f t="shared" si="37"/>
        <v>56</v>
      </c>
      <c r="I585" s="1">
        <v>42223</v>
      </c>
      <c r="J585">
        <v>55.8</v>
      </c>
      <c r="K585">
        <f t="shared" si="38"/>
        <v>0</v>
      </c>
      <c r="L585">
        <f t="shared" si="39"/>
        <v>56</v>
      </c>
    </row>
    <row r="586" spans="1:12" x14ac:dyDescent="0.25">
      <c r="A586" s="1">
        <v>42224</v>
      </c>
      <c r="B586">
        <v>55.8</v>
      </c>
      <c r="C586">
        <f t="shared" si="36"/>
        <v>0</v>
      </c>
      <c r="D586">
        <f t="shared" si="37"/>
        <v>56</v>
      </c>
      <c r="I586" s="1">
        <v>42224</v>
      </c>
      <c r="J586">
        <v>55.8</v>
      </c>
      <c r="K586">
        <f t="shared" si="38"/>
        <v>0</v>
      </c>
      <c r="L586">
        <f t="shared" si="39"/>
        <v>56</v>
      </c>
    </row>
    <row r="587" spans="1:12" x14ac:dyDescent="0.25">
      <c r="A587" s="1">
        <v>42225</v>
      </c>
      <c r="B587">
        <v>55.8</v>
      </c>
      <c r="C587">
        <f t="shared" si="36"/>
        <v>0</v>
      </c>
      <c r="D587">
        <f t="shared" si="37"/>
        <v>56</v>
      </c>
      <c r="I587" s="1">
        <v>42225</v>
      </c>
      <c r="J587">
        <v>55.8</v>
      </c>
      <c r="K587">
        <f t="shared" si="38"/>
        <v>0</v>
      </c>
      <c r="L587">
        <f t="shared" si="39"/>
        <v>56</v>
      </c>
    </row>
    <row r="588" spans="1:12" x14ac:dyDescent="0.25">
      <c r="A588" s="1">
        <v>42226</v>
      </c>
      <c r="B588">
        <v>55.8</v>
      </c>
      <c r="C588">
        <f t="shared" si="36"/>
        <v>0</v>
      </c>
      <c r="D588">
        <f t="shared" si="37"/>
        <v>56</v>
      </c>
      <c r="I588" s="1">
        <v>42226</v>
      </c>
      <c r="J588">
        <v>55.8</v>
      </c>
      <c r="K588">
        <f t="shared" si="38"/>
        <v>0</v>
      </c>
      <c r="L588">
        <f t="shared" si="39"/>
        <v>56</v>
      </c>
    </row>
    <row r="589" spans="1:12" x14ac:dyDescent="0.25">
      <c r="A589" s="1">
        <v>42227</v>
      </c>
      <c r="B589">
        <v>55.8</v>
      </c>
      <c r="C589">
        <f t="shared" si="36"/>
        <v>0</v>
      </c>
      <c r="D589">
        <f t="shared" si="37"/>
        <v>56</v>
      </c>
      <c r="I589" s="1">
        <v>42227</v>
      </c>
      <c r="J589">
        <v>55.8</v>
      </c>
      <c r="K589">
        <f t="shared" si="38"/>
        <v>0</v>
      </c>
      <c r="L589">
        <f t="shared" si="39"/>
        <v>56</v>
      </c>
    </row>
    <row r="590" spans="1:12" x14ac:dyDescent="0.25">
      <c r="A590" s="1">
        <v>42228</v>
      </c>
      <c r="B590">
        <v>55.8</v>
      </c>
      <c r="C590">
        <f t="shared" si="36"/>
        <v>0</v>
      </c>
      <c r="D590">
        <f t="shared" si="37"/>
        <v>56</v>
      </c>
      <c r="I590" s="1">
        <v>42228</v>
      </c>
      <c r="J590">
        <v>55.8</v>
      </c>
      <c r="K590">
        <f t="shared" si="38"/>
        <v>0</v>
      </c>
      <c r="L590">
        <f t="shared" si="39"/>
        <v>56</v>
      </c>
    </row>
    <row r="591" spans="1:12" x14ac:dyDescent="0.25">
      <c r="A591" s="1">
        <v>42229</v>
      </c>
      <c r="B591">
        <v>55.8</v>
      </c>
      <c r="C591">
        <f t="shared" si="36"/>
        <v>0</v>
      </c>
      <c r="D591">
        <f t="shared" si="37"/>
        <v>56</v>
      </c>
      <c r="I591" s="1">
        <v>42229</v>
      </c>
      <c r="J591">
        <v>55.8</v>
      </c>
      <c r="K591">
        <f t="shared" si="38"/>
        <v>0</v>
      </c>
      <c r="L591">
        <f t="shared" si="39"/>
        <v>56</v>
      </c>
    </row>
    <row r="592" spans="1:12" x14ac:dyDescent="0.25">
      <c r="A592" s="1">
        <v>42230</v>
      </c>
      <c r="B592">
        <v>55.8</v>
      </c>
      <c r="C592">
        <f t="shared" si="36"/>
        <v>0</v>
      </c>
      <c r="D592">
        <f t="shared" si="37"/>
        <v>56</v>
      </c>
      <c r="I592" s="1">
        <v>42230</v>
      </c>
      <c r="J592">
        <v>55.8</v>
      </c>
      <c r="K592">
        <f t="shared" si="38"/>
        <v>0</v>
      </c>
      <c r="L592">
        <f t="shared" si="39"/>
        <v>56</v>
      </c>
    </row>
    <row r="593" spans="1:12" x14ac:dyDescent="0.25">
      <c r="A593" s="1">
        <v>42231</v>
      </c>
      <c r="B593">
        <v>55.8</v>
      </c>
      <c r="C593">
        <f t="shared" si="36"/>
        <v>0</v>
      </c>
      <c r="D593">
        <f t="shared" si="37"/>
        <v>56</v>
      </c>
      <c r="I593" s="1">
        <v>42231</v>
      </c>
      <c r="J593">
        <v>55.8</v>
      </c>
      <c r="K593">
        <f t="shared" si="38"/>
        <v>0</v>
      </c>
      <c r="L593">
        <f t="shared" si="39"/>
        <v>56</v>
      </c>
    </row>
    <row r="594" spans="1:12" x14ac:dyDescent="0.25">
      <c r="A594" s="1">
        <v>42232</v>
      </c>
      <c r="B594">
        <v>55.8</v>
      </c>
      <c r="C594">
        <f t="shared" si="36"/>
        <v>0</v>
      </c>
      <c r="D594">
        <f t="shared" si="37"/>
        <v>56</v>
      </c>
      <c r="I594" s="1">
        <v>42232</v>
      </c>
      <c r="J594">
        <v>55.8</v>
      </c>
      <c r="K594">
        <f t="shared" si="38"/>
        <v>0</v>
      </c>
      <c r="L594">
        <f t="shared" si="39"/>
        <v>56</v>
      </c>
    </row>
    <row r="595" spans="1:12" x14ac:dyDescent="0.25">
      <c r="A595" s="1">
        <v>42233</v>
      </c>
      <c r="B595">
        <v>55.8</v>
      </c>
      <c r="C595">
        <f t="shared" si="36"/>
        <v>0</v>
      </c>
      <c r="D595">
        <f t="shared" si="37"/>
        <v>56</v>
      </c>
      <c r="I595" s="1">
        <v>42233</v>
      </c>
      <c r="J595">
        <v>55.8</v>
      </c>
      <c r="K595">
        <f t="shared" si="38"/>
        <v>0</v>
      </c>
      <c r="L595">
        <f t="shared" si="39"/>
        <v>56</v>
      </c>
    </row>
    <row r="596" spans="1:12" x14ac:dyDescent="0.25">
      <c r="A596" s="1">
        <v>42234</v>
      </c>
      <c r="B596">
        <v>55.8</v>
      </c>
      <c r="C596">
        <f t="shared" si="36"/>
        <v>0</v>
      </c>
      <c r="D596">
        <f t="shared" si="37"/>
        <v>56</v>
      </c>
      <c r="I596" s="1">
        <v>42234</v>
      </c>
      <c r="J596">
        <v>55.8</v>
      </c>
      <c r="K596">
        <f t="shared" si="38"/>
        <v>0</v>
      </c>
      <c r="L596">
        <f t="shared" si="39"/>
        <v>56</v>
      </c>
    </row>
    <row r="597" spans="1:12" x14ac:dyDescent="0.25">
      <c r="A597" s="1">
        <v>42235</v>
      </c>
      <c r="B597">
        <v>55.8</v>
      </c>
      <c r="C597">
        <f t="shared" si="36"/>
        <v>0</v>
      </c>
      <c r="D597">
        <f t="shared" si="37"/>
        <v>56</v>
      </c>
      <c r="I597" s="1">
        <v>42235</v>
      </c>
      <c r="J597">
        <v>55.8</v>
      </c>
      <c r="K597">
        <f t="shared" si="38"/>
        <v>0</v>
      </c>
      <c r="L597">
        <f t="shared" si="39"/>
        <v>56</v>
      </c>
    </row>
    <row r="598" spans="1:12" x14ac:dyDescent="0.25">
      <c r="A598" s="1">
        <v>42236</v>
      </c>
      <c r="B598">
        <v>55.8</v>
      </c>
      <c r="C598">
        <f t="shared" si="36"/>
        <v>0</v>
      </c>
      <c r="D598">
        <f t="shared" si="37"/>
        <v>56</v>
      </c>
      <c r="I598" s="1">
        <v>42236</v>
      </c>
      <c r="J598">
        <v>55.8</v>
      </c>
      <c r="K598">
        <f t="shared" si="38"/>
        <v>0</v>
      </c>
      <c r="L598">
        <f t="shared" si="39"/>
        <v>56</v>
      </c>
    </row>
    <row r="599" spans="1:12" x14ac:dyDescent="0.25">
      <c r="A599" s="1">
        <v>42237</v>
      </c>
      <c r="B599">
        <v>55.8</v>
      </c>
      <c r="C599">
        <f t="shared" si="36"/>
        <v>0</v>
      </c>
      <c r="D599">
        <f t="shared" si="37"/>
        <v>56</v>
      </c>
      <c r="I599" s="1">
        <v>42237</v>
      </c>
      <c r="J599">
        <v>55.8</v>
      </c>
      <c r="K599">
        <f t="shared" si="38"/>
        <v>0</v>
      </c>
      <c r="L599">
        <f t="shared" si="39"/>
        <v>56</v>
      </c>
    </row>
    <row r="600" spans="1:12" x14ac:dyDescent="0.25">
      <c r="A600" s="1">
        <v>42238</v>
      </c>
      <c r="B600">
        <v>55.8</v>
      </c>
      <c r="C600">
        <f t="shared" si="36"/>
        <v>0</v>
      </c>
      <c r="D600">
        <f t="shared" si="37"/>
        <v>56</v>
      </c>
      <c r="I600" s="1">
        <v>42238</v>
      </c>
      <c r="J600">
        <v>55.8</v>
      </c>
      <c r="K600">
        <f t="shared" si="38"/>
        <v>0</v>
      </c>
      <c r="L600">
        <f t="shared" si="39"/>
        <v>56</v>
      </c>
    </row>
    <row r="601" spans="1:12" x14ac:dyDescent="0.25">
      <c r="A601" s="1">
        <v>42239</v>
      </c>
      <c r="B601">
        <v>55.8</v>
      </c>
      <c r="C601">
        <f t="shared" si="36"/>
        <v>0</v>
      </c>
      <c r="D601">
        <f t="shared" si="37"/>
        <v>56</v>
      </c>
      <c r="I601" s="1">
        <v>42239</v>
      </c>
      <c r="J601">
        <v>55.8</v>
      </c>
      <c r="K601">
        <f t="shared" si="38"/>
        <v>0</v>
      </c>
      <c r="L601">
        <f t="shared" si="39"/>
        <v>56</v>
      </c>
    </row>
    <row r="602" spans="1:12" x14ac:dyDescent="0.25">
      <c r="A602" s="1">
        <v>42240</v>
      </c>
      <c r="B602">
        <v>55.8</v>
      </c>
      <c r="C602">
        <f t="shared" si="36"/>
        <v>0</v>
      </c>
      <c r="D602">
        <f t="shared" si="37"/>
        <v>56</v>
      </c>
      <c r="I602" s="1">
        <v>42240</v>
      </c>
      <c r="J602">
        <v>55.8</v>
      </c>
      <c r="K602">
        <f t="shared" si="38"/>
        <v>0</v>
      </c>
      <c r="L602">
        <f t="shared" si="39"/>
        <v>56</v>
      </c>
    </row>
    <row r="603" spans="1:12" x14ac:dyDescent="0.25">
      <c r="A603" s="1">
        <v>42241</v>
      </c>
      <c r="B603">
        <v>55.8</v>
      </c>
      <c r="C603">
        <f t="shared" si="36"/>
        <v>0</v>
      </c>
      <c r="D603">
        <f t="shared" si="37"/>
        <v>56</v>
      </c>
      <c r="I603" s="1">
        <v>42241</v>
      </c>
      <c r="J603">
        <v>55.8</v>
      </c>
      <c r="K603">
        <f t="shared" si="38"/>
        <v>0</v>
      </c>
      <c r="L603">
        <f t="shared" si="39"/>
        <v>56</v>
      </c>
    </row>
    <row r="604" spans="1:12" x14ac:dyDescent="0.25">
      <c r="A604" s="1">
        <v>42242</v>
      </c>
      <c r="B604">
        <v>55.8</v>
      </c>
      <c r="C604">
        <f t="shared" si="36"/>
        <v>0</v>
      </c>
      <c r="D604">
        <f t="shared" si="37"/>
        <v>56</v>
      </c>
      <c r="I604" s="1">
        <v>42242</v>
      </c>
      <c r="J604">
        <v>55.8</v>
      </c>
      <c r="K604">
        <f t="shared" si="38"/>
        <v>0</v>
      </c>
      <c r="L604">
        <f t="shared" si="39"/>
        <v>56</v>
      </c>
    </row>
    <row r="605" spans="1:12" x14ac:dyDescent="0.25">
      <c r="A605" s="1">
        <v>42243</v>
      </c>
      <c r="B605">
        <v>55.8</v>
      </c>
      <c r="C605">
        <f t="shared" si="36"/>
        <v>0</v>
      </c>
      <c r="D605">
        <f t="shared" si="37"/>
        <v>56</v>
      </c>
      <c r="I605" s="1">
        <v>42243</v>
      </c>
      <c r="J605">
        <v>55.8</v>
      </c>
      <c r="K605">
        <f t="shared" si="38"/>
        <v>0</v>
      </c>
      <c r="L605">
        <f t="shared" si="39"/>
        <v>56</v>
      </c>
    </row>
    <row r="606" spans="1:12" x14ac:dyDescent="0.25">
      <c r="A606" s="1">
        <v>42244</v>
      </c>
      <c r="B606">
        <v>55.8</v>
      </c>
      <c r="C606">
        <f t="shared" si="36"/>
        <v>0</v>
      </c>
      <c r="D606">
        <f t="shared" si="37"/>
        <v>56</v>
      </c>
      <c r="I606" s="1">
        <v>42244</v>
      </c>
      <c r="J606">
        <v>55.8</v>
      </c>
      <c r="K606">
        <f t="shared" si="38"/>
        <v>0</v>
      </c>
      <c r="L606">
        <f t="shared" si="39"/>
        <v>56</v>
      </c>
    </row>
    <row r="607" spans="1:12" x14ac:dyDescent="0.25">
      <c r="A607" s="1">
        <v>42245</v>
      </c>
      <c r="B607">
        <v>55.8</v>
      </c>
      <c r="C607">
        <f t="shared" si="36"/>
        <v>0</v>
      </c>
      <c r="D607">
        <f t="shared" si="37"/>
        <v>56</v>
      </c>
      <c r="I607" s="1">
        <v>42245</v>
      </c>
      <c r="J607">
        <v>55.8</v>
      </c>
      <c r="K607">
        <f t="shared" si="38"/>
        <v>0</v>
      </c>
      <c r="L607">
        <f t="shared" si="39"/>
        <v>56</v>
      </c>
    </row>
    <row r="608" spans="1:12" x14ac:dyDescent="0.25">
      <c r="A608" s="1">
        <v>42246</v>
      </c>
      <c r="B608">
        <v>55.8</v>
      </c>
      <c r="C608">
        <f t="shared" si="36"/>
        <v>0</v>
      </c>
      <c r="D608">
        <f t="shared" si="37"/>
        <v>56</v>
      </c>
      <c r="I608" s="1">
        <v>42246</v>
      </c>
      <c r="J608">
        <v>55.8</v>
      </c>
      <c r="K608">
        <f t="shared" si="38"/>
        <v>0</v>
      </c>
      <c r="L608">
        <f t="shared" si="39"/>
        <v>56</v>
      </c>
    </row>
    <row r="609" spans="1:12" x14ac:dyDescent="0.25">
      <c r="A609" s="1">
        <v>42247</v>
      </c>
      <c r="B609">
        <v>55.8</v>
      </c>
      <c r="C609">
        <f t="shared" si="36"/>
        <v>0</v>
      </c>
      <c r="D609">
        <f t="shared" si="37"/>
        <v>56</v>
      </c>
      <c r="I609" s="1">
        <v>42247</v>
      </c>
      <c r="J609">
        <v>55.8</v>
      </c>
      <c r="K609">
        <f t="shared" si="38"/>
        <v>0</v>
      </c>
      <c r="L609">
        <f t="shared" si="39"/>
        <v>56</v>
      </c>
    </row>
    <row r="610" spans="1:12" x14ac:dyDescent="0.25">
      <c r="A610" s="1">
        <v>42248</v>
      </c>
      <c r="B610">
        <v>55.8</v>
      </c>
      <c r="C610">
        <f t="shared" si="36"/>
        <v>0</v>
      </c>
      <c r="D610">
        <f t="shared" si="37"/>
        <v>56</v>
      </c>
      <c r="I610" s="1">
        <v>42248</v>
      </c>
      <c r="J610">
        <v>55.8</v>
      </c>
      <c r="K610">
        <f t="shared" si="38"/>
        <v>0</v>
      </c>
      <c r="L610">
        <f t="shared" si="39"/>
        <v>56</v>
      </c>
    </row>
    <row r="611" spans="1:12" x14ac:dyDescent="0.25">
      <c r="A611" s="1">
        <v>42249</v>
      </c>
      <c r="B611">
        <v>55.8</v>
      </c>
      <c r="C611">
        <f t="shared" si="36"/>
        <v>0</v>
      </c>
      <c r="D611">
        <f t="shared" si="37"/>
        <v>56</v>
      </c>
      <c r="I611" s="1">
        <v>42249</v>
      </c>
      <c r="J611">
        <v>55.8</v>
      </c>
      <c r="K611">
        <f t="shared" si="38"/>
        <v>0</v>
      </c>
      <c r="L611">
        <f t="shared" si="39"/>
        <v>56</v>
      </c>
    </row>
    <row r="612" spans="1:12" x14ac:dyDescent="0.25">
      <c r="A612" s="1">
        <v>42250</v>
      </c>
      <c r="B612">
        <v>55.8</v>
      </c>
      <c r="C612">
        <f t="shared" si="36"/>
        <v>0</v>
      </c>
      <c r="D612">
        <f t="shared" si="37"/>
        <v>56</v>
      </c>
      <c r="I612" s="1">
        <v>42250</v>
      </c>
      <c r="J612">
        <v>55.8</v>
      </c>
      <c r="K612">
        <f t="shared" si="38"/>
        <v>0</v>
      </c>
      <c r="L612">
        <f t="shared" si="39"/>
        <v>56</v>
      </c>
    </row>
    <row r="613" spans="1:12" x14ac:dyDescent="0.25">
      <c r="A613" s="1">
        <v>42251</v>
      </c>
      <c r="B613">
        <v>55.8</v>
      </c>
      <c r="C613">
        <f t="shared" si="36"/>
        <v>0</v>
      </c>
      <c r="D613">
        <f t="shared" si="37"/>
        <v>56</v>
      </c>
      <c r="I613" s="1">
        <v>42251</v>
      </c>
      <c r="J613">
        <v>55.8</v>
      </c>
      <c r="K613">
        <f t="shared" si="38"/>
        <v>0</v>
      </c>
      <c r="L613">
        <f t="shared" si="39"/>
        <v>56</v>
      </c>
    </row>
    <row r="614" spans="1:12" x14ac:dyDescent="0.25">
      <c r="A614" s="1">
        <v>42252</v>
      </c>
      <c r="B614">
        <v>55.8</v>
      </c>
      <c r="C614">
        <f t="shared" si="36"/>
        <v>0</v>
      </c>
      <c r="D614">
        <f t="shared" si="37"/>
        <v>56</v>
      </c>
      <c r="I614" s="1">
        <v>42252</v>
      </c>
      <c r="J614">
        <v>55.8</v>
      </c>
      <c r="K614">
        <f t="shared" si="38"/>
        <v>0</v>
      </c>
      <c r="L614">
        <f t="shared" si="39"/>
        <v>56</v>
      </c>
    </row>
    <row r="615" spans="1:12" x14ac:dyDescent="0.25">
      <c r="A615" s="1">
        <v>42253</v>
      </c>
      <c r="B615">
        <v>55.8</v>
      </c>
      <c r="C615">
        <f t="shared" si="36"/>
        <v>0</v>
      </c>
      <c r="D615">
        <f t="shared" si="37"/>
        <v>56</v>
      </c>
      <c r="I615" s="1">
        <v>42253</v>
      </c>
      <c r="J615">
        <v>55.8</v>
      </c>
      <c r="K615">
        <f t="shared" si="38"/>
        <v>0</v>
      </c>
      <c r="L615">
        <f t="shared" si="39"/>
        <v>56</v>
      </c>
    </row>
    <row r="616" spans="1:12" x14ac:dyDescent="0.25">
      <c r="A616" s="1">
        <v>42254</v>
      </c>
      <c r="B616">
        <v>55.8</v>
      </c>
      <c r="C616">
        <f t="shared" si="36"/>
        <v>0</v>
      </c>
      <c r="D616">
        <f t="shared" si="37"/>
        <v>56</v>
      </c>
      <c r="I616" s="1">
        <v>42254</v>
      </c>
      <c r="J616">
        <v>55.8</v>
      </c>
      <c r="K616">
        <f t="shared" si="38"/>
        <v>0</v>
      </c>
      <c r="L616">
        <f t="shared" si="39"/>
        <v>56</v>
      </c>
    </row>
    <row r="617" spans="1:12" x14ac:dyDescent="0.25">
      <c r="A617" s="1">
        <v>42255</v>
      </c>
      <c r="B617">
        <v>55.8</v>
      </c>
      <c r="C617">
        <f t="shared" si="36"/>
        <v>0</v>
      </c>
      <c r="D617">
        <f t="shared" si="37"/>
        <v>56</v>
      </c>
      <c r="I617" s="1">
        <v>42255</v>
      </c>
      <c r="J617">
        <v>55.8</v>
      </c>
      <c r="K617">
        <f t="shared" si="38"/>
        <v>0</v>
      </c>
      <c r="L617">
        <f t="shared" si="39"/>
        <v>56</v>
      </c>
    </row>
    <row r="618" spans="1:12" x14ac:dyDescent="0.25">
      <c r="A618" s="1">
        <v>42256</v>
      </c>
      <c r="B618">
        <v>55.8</v>
      </c>
      <c r="C618">
        <f t="shared" si="36"/>
        <v>0</v>
      </c>
      <c r="D618">
        <f t="shared" si="37"/>
        <v>56</v>
      </c>
      <c r="I618" s="1">
        <v>42256</v>
      </c>
      <c r="J618">
        <v>55.8</v>
      </c>
      <c r="K618">
        <f t="shared" si="38"/>
        <v>0</v>
      </c>
      <c r="L618">
        <f t="shared" si="39"/>
        <v>56</v>
      </c>
    </row>
    <row r="619" spans="1:12" x14ac:dyDescent="0.25">
      <c r="A619" s="1">
        <v>42257</v>
      </c>
      <c r="B619">
        <v>55.8</v>
      </c>
      <c r="C619">
        <f t="shared" si="36"/>
        <v>0</v>
      </c>
      <c r="D619">
        <f t="shared" si="37"/>
        <v>56</v>
      </c>
      <c r="I619" s="1">
        <v>42257</v>
      </c>
      <c r="J619">
        <v>55.8</v>
      </c>
      <c r="K619">
        <f t="shared" si="38"/>
        <v>0</v>
      </c>
      <c r="L619">
        <f t="shared" si="39"/>
        <v>56</v>
      </c>
    </row>
    <row r="620" spans="1:12" x14ac:dyDescent="0.25">
      <c r="A620" s="1">
        <v>42258</v>
      </c>
      <c r="B620">
        <v>55.8</v>
      </c>
      <c r="C620">
        <f t="shared" si="36"/>
        <v>0</v>
      </c>
      <c r="D620">
        <f t="shared" si="37"/>
        <v>56</v>
      </c>
      <c r="I620" s="1">
        <v>42258</v>
      </c>
      <c r="J620">
        <v>55.8</v>
      </c>
      <c r="K620">
        <f t="shared" si="38"/>
        <v>0</v>
      </c>
      <c r="L620">
        <f t="shared" si="39"/>
        <v>56</v>
      </c>
    </row>
    <row r="621" spans="1:12" x14ac:dyDescent="0.25">
      <c r="A621" s="1">
        <v>42259</v>
      </c>
      <c r="B621">
        <v>55.8</v>
      </c>
      <c r="C621">
        <f t="shared" si="36"/>
        <v>0</v>
      </c>
      <c r="D621">
        <f t="shared" si="37"/>
        <v>56</v>
      </c>
      <c r="I621" s="1">
        <v>42259</v>
      </c>
      <c r="J621">
        <v>55.8</v>
      </c>
      <c r="K621">
        <f t="shared" si="38"/>
        <v>0</v>
      </c>
      <c r="L621">
        <f t="shared" si="39"/>
        <v>56</v>
      </c>
    </row>
    <row r="622" spans="1:12" x14ac:dyDescent="0.25">
      <c r="A622" s="1">
        <v>42260</v>
      </c>
      <c r="B622">
        <v>56.6</v>
      </c>
      <c r="C622">
        <f t="shared" si="36"/>
        <v>0.80000000000000426</v>
      </c>
      <c r="D622">
        <f t="shared" si="37"/>
        <v>56.800000000000004</v>
      </c>
      <c r="I622" s="1">
        <v>42260</v>
      </c>
      <c r="J622">
        <v>56.6</v>
      </c>
      <c r="K622">
        <f t="shared" si="38"/>
        <v>0.80000000000000426</v>
      </c>
      <c r="L622">
        <f t="shared" si="39"/>
        <v>56.800000000000004</v>
      </c>
    </row>
    <row r="623" spans="1:12" x14ac:dyDescent="0.25">
      <c r="A623" s="1">
        <v>42261</v>
      </c>
      <c r="B623">
        <v>56.8</v>
      </c>
      <c r="C623">
        <f t="shared" si="36"/>
        <v>0.19999999999999574</v>
      </c>
      <c r="D623">
        <f t="shared" si="37"/>
        <v>57</v>
      </c>
      <c r="I623" s="1">
        <v>42261</v>
      </c>
      <c r="J623">
        <v>56.8</v>
      </c>
      <c r="K623">
        <f t="shared" si="38"/>
        <v>0.19999999999999574</v>
      </c>
      <c r="L623">
        <f t="shared" si="39"/>
        <v>57</v>
      </c>
    </row>
    <row r="624" spans="1:12" x14ac:dyDescent="0.25">
      <c r="A624" s="1">
        <v>42262</v>
      </c>
      <c r="B624">
        <v>56.8</v>
      </c>
      <c r="C624">
        <f t="shared" si="36"/>
        <v>0</v>
      </c>
      <c r="D624">
        <f t="shared" si="37"/>
        <v>57</v>
      </c>
      <c r="I624" s="1">
        <v>42262</v>
      </c>
      <c r="J624">
        <v>56.8</v>
      </c>
      <c r="K624">
        <f t="shared" si="38"/>
        <v>0</v>
      </c>
      <c r="L624">
        <f t="shared" si="39"/>
        <v>57</v>
      </c>
    </row>
    <row r="625" spans="1:12" x14ac:dyDescent="0.25">
      <c r="A625" s="1">
        <v>42263</v>
      </c>
      <c r="B625">
        <v>57</v>
      </c>
      <c r="C625">
        <f t="shared" si="36"/>
        <v>0.20000000000000284</v>
      </c>
      <c r="D625">
        <f t="shared" si="37"/>
        <v>57.2</v>
      </c>
      <c r="I625" s="1">
        <v>42263</v>
      </c>
      <c r="J625">
        <v>57</v>
      </c>
      <c r="K625">
        <f t="shared" si="38"/>
        <v>0.20000000000000284</v>
      </c>
      <c r="L625">
        <f t="shared" si="39"/>
        <v>57.2</v>
      </c>
    </row>
    <row r="626" spans="1:12" x14ac:dyDescent="0.25">
      <c r="A626" s="1">
        <v>42264</v>
      </c>
      <c r="B626">
        <v>57</v>
      </c>
      <c r="C626">
        <f t="shared" si="36"/>
        <v>0</v>
      </c>
      <c r="D626">
        <f t="shared" si="37"/>
        <v>57.2</v>
      </c>
      <c r="I626" s="1">
        <v>42264</v>
      </c>
      <c r="J626">
        <v>57</v>
      </c>
      <c r="K626">
        <f t="shared" si="38"/>
        <v>0</v>
      </c>
      <c r="L626">
        <f t="shared" si="39"/>
        <v>57.2</v>
      </c>
    </row>
    <row r="627" spans="1:12" x14ac:dyDescent="0.25">
      <c r="A627" s="1">
        <v>42265</v>
      </c>
      <c r="B627">
        <v>57</v>
      </c>
      <c r="C627">
        <f t="shared" si="36"/>
        <v>0</v>
      </c>
      <c r="D627">
        <f t="shared" si="37"/>
        <v>57.2</v>
      </c>
      <c r="I627" s="1">
        <v>42265</v>
      </c>
      <c r="J627">
        <v>57</v>
      </c>
      <c r="K627">
        <f t="shared" si="38"/>
        <v>0</v>
      </c>
      <c r="L627">
        <f t="shared" si="39"/>
        <v>57.2</v>
      </c>
    </row>
    <row r="628" spans="1:12" x14ac:dyDescent="0.25">
      <c r="A628" s="1">
        <v>42266</v>
      </c>
      <c r="B628">
        <v>57.9</v>
      </c>
      <c r="C628">
        <f t="shared" si="36"/>
        <v>0.89999999999999858</v>
      </c>
      <c r="D628">
        <f t="shared" si="37"/>
        <v>58.1</v>
      </c>
      <c r="I628" s="1">
        <v>42266</v>
      </c>
      <c r="J628">
        <v>57.9</v>
      </c>
      <c r="K628">
        <f t="shared" si="38"/>
        <v>0.89999999999999858</v>
      </c>
      <c r="L628">
        <f t="shared" si="39"/>
        <v>58.1</v>
      </c>
    </row>
    <row r="629" spans="1:12" x14ac:dyDescent="0.25">
      <c r="A629" s="1">
        <v>42267</v>
      </c>
      <c r="B629">
        <v>58.2</v>
      </c>
      <c r="C629">
        <f t="shared" si="36"/>
        <v>0.30000000000000426</v>
      </c>
      <c r="D629">
        <f t="shared" si="37"/>
        <v>58.400000000000006</v>
      </c>
      <c r="I629" s="1">
        <v>42267</v>
      </c>
      <c r="J629">
        <v>58.2</v>
      </c>
      <c r="K629">
        <f t="shared" si="38"/>
        <v>0.30000000000000426</v>
      </c>
      <c r="L629">
        <f t="shared" si="39"/>
        <v>58.400000000000006</v>
      </c>
    </row>
    <row r="630" spans="1:12" x14ac:dyDescent="0.25">
      <c r="A630" s="1">
        <v>42268</v>
      </c>
      <c r="B630">
        <v>58.3</v>
      </c>
      <c r="C630">
        <f t="shared" si="36"/>
        <v>9.9999999999994316E-2</v>
      </c>
      <c r="D630">
        <f t="shared" si="37"/>
        <v>58.5</v>
      </c>
      <c r="I630" s="1">
        <v>42268</v>
      </c>
      <c r="J630">
        <v>58.3</v>
      </c>
      <c r="K630">
        <f t="shared" si="38"/>
        <v>9.9999999999994316E-2</v>
      </c>
      <c r="L630">
        <f t="shared" si="39"/>
        <v>58.5</v>
      </c>
    </row>
    <row r="631" spans="1:12" x14ac:dyDescent="0.25">
      <c r="A631" s="1">
        <v>42269</v>
      </c>
      <c r="B631">
        <v>58.6</v>
      </c>
      <c r="C631">
        <f t="shared" si="36"/>
        <v>0.30000000000000426</v>
      </c>
      <c r="D631">
        <f t="shared" si="37"/>
        <v>58.800000000000004</v>
      </c>
      <c r="I631" s="1">
        <v>42269</v>
      </c>
      <c r="J631">
        <v>58.6</v>
      </c>
      <c r="K631">
        <f t="shared" si="38"/>
        <v>0.30000000000000426</v>
      </c>
      <c r="L631">
        <f t="shared" si="39"/>
        <v>58.800000000000004</v>
      </c>
    </row>
    <row r="632" spans="1:12" x14ac:dyDescent="0.25">
      <c r="A632" s="1">
        <v>42270</v>
      </c>
      <c r="B632">
        <v>58.7</v>
      </c>
      <c r="C632">
        <f t="shared" si="36"/>
        <v>0.10000000000000142</v>
      </c>
      <c r="D632">
        <f t="shared" si="37"/>
        <v>58.900000000000006</v>
      </c>
      <c r="I632" s="1">
        <v>42270</v>
      </c>
      <c r="J632">
        <v>58.7</v>
      </c>
      <c r="K632">
        <f t="shared" si="38"/>
        <v>0.10000000000000142</v>
      </c>
      <c r="L632">
        <f t="shared" si="39"/>
        <v>58.900000000000006</v>
      </c>
    </row>
    <row r="633" spans="1:12" x14ac:dyDescent="0.25">
      <c r="A633" s="1">
        <v>42271</v>
      </c>
      <c r="B633">
        <v>58.7</v>
      </c>
      <c r="C633">
        <f t="shared" si="36"/>
        <v>0</v>
      </c>
      <c r="D633">
        <f t="shared" si="37"/>
        <v>58.900000000000006</v>
      </c>
      <c r="I633" s="1">
        <v>42271</v>
      </c>
      <c r="J633">
        <v>58.7</v>
      </c>
      <c r="K633">
        <f t="shared" si="38"/>
        <v>0</v>
      </c>
      <c r="L633">
        <f t="shared" si="39"/>
        <v>58.900000000000006</v>
      </c>
    </row>
    <row r="634" spans="1:12" x14ac:dyDescent="0.25">
      <c r="A634" s="1">
        <v>42272</v>
      </c>
      <c r="B634">
        <v>58.7</v>
      </c>
      <c r="C634">
        <f t="shared" si="36"/>
        <v>0</v>
      </c>
      <c r="D634">
        <f t="shared" si="37"/>
        <v>58.900000000000006</v>
      </c>
      <c r="I634" s="1">
        <v>42272</v>
      </c>
      <c r="J634">
        <v>58.7</v>
      </c>
      <c r="K634">
        <f t="shared" si="38"/>
        <v>0</v>
      </c>
      <c r="L634">
        <f t="shared" si="39"/>
        <v>58.900000000000006</v>
      </c>
    </row>
    <row r="635" spans="1:12" x14ac:dyDescent="0.25">
      <c r="A635" s="1">
        <v>42273</v>
      </c>
      <c r="B635">
        <v>58.7</v>
      </c>
      <c r="C635">
        <f t="shared" si="36"/>
        <v>0</v>
      </c>
      <c r="D635">
        <f t="shared" si="37"/>
        <v>58.900000000000006</v>
      </c>
      <c r="I635" s="1">
        <v>42273</v>
      </c>
      <c r="J635">
        <v>58.7</v>
      </c>
      <c r="K635">
        <f t="shared" si="38"/>
        <v>0</v>
      </c>
      <c r="L635">
        <f t="shared" si="39"/>
        <v>58.900000000000006</v>
      </c>
    </row>
    <row r="636" spans="1:12" x14ac:dyDescent="0.25">
      <c r="A636" s="1">
        <v>42274</v>
      </c>
      <c r="B636">
        <v>58.7</v>
      </c>
      <c r="C636">
        <f t="shared" si="36"/>
        <v>0</v>
      </c>
      <c r="D636">
        <f t="shared" si="37"/>
        <v>58.900000000000006</v>
      </c>
      <c r="I636" s="1">
        <v>42274</v>
      </c>
      <c r="J636">
        <v>58.7</v>
      </c>
      <c r="K636">
        <f t="shared" si="38"/>
        <v>0</v>
      </c>
      <c r="L636">
        <f t="shared" si="39"/>
        <v>58.900000000000006</v>
      </c>
    </row>
    <row r="637" spans="1:12" x14ac:dyDescent="0.25">
      <c r="A637" s="1">
        <v>42275</v>
      </c>
      <c r="B637">
        <v>58.7</v>
      </c>
      <c r="C637">
        <f t="shared" si="36"/>
        <v>0</v>
      </c>
      <c r="D637">
        <f t="shared" si="37"/>
        <v>58.900000000000006</v>
      </c>
      <c r="I637" s="1">
        <v>42275</v>
      </c>
      <c r="J637">
        <v>58.7</v>
      </c>
      <c r="K637">
        <f t="shared" si="38"/>
        <v>0</v>
      </c>
      <c r="L637">
        <f t="shared" si="39"/>
        <v>58.900000000000006</v>
      </c>
    </row>
    <row r="638" spans="1:12" x14ac:dyDescent="0.25">
      <c r="A638" s="1">
        <v>42276</v>
      </c>
      <c r="B638">
        <v>58.7</v>
      </c>
      <c r="C638">
        <f t="shared" si="36"/>
        <v>0</v>
      </c>
      <c r="D638">
        <f t="shared" si="37"/>
        <v>58.900000000000006</v>
      </c>
      <c r="I638" s="1">
        <v>42276</v>
      </c>
      <c r="J638">
        <v>58.7</v>
      </c>
      <c r="K638">
        <f t="shared" si="38"/>
        <v>0</v>
      </c>
      <c r="L638">
        <f t="shared" si="39"/>
        <v>58.900000000000006</v>
      </c>
    </row>
    <row r="639" spans="1:12" x14ac:dyDescent="0.25">
      <c r="A639" s="1">
        <v>42277</v>
      </c>
      <c r="B639">
        <v>58.7</v>
      </c>
      <c r="C639">
        <f t="shared" si="36"/>
        <v>0</v>
      </c>
      <c r="D639">
        <f t="shared" si="37"/>
        <v>58.900000000000006</v>
      </c>
      <c r="I639" s="1">
        <v>42277</v>
      </c>
      <c r="J639">
        <v>58.7</v>
      </c>
      <c r="K639">
        <f t="shared" si="38"/>
        <v>0</v>
      </c>
      <c r="L639">
        <f t="shared" si="39"/>
        <v>58.900000000000006</v>
      </c>
    </row>
    <row r="640" spans="1:12" x14ac:dyDescent="0.25">
      <c r="A640" s="2">
        <v>42278</v>
      </c>
      <c r="B640">
        <v>58.7</v>
      </c>
      <c r="C640" s="3">
        <f t="shared" si="36"/>
        <v>0</v>
      </c>
      <c r="D640" s="3">
        <v>0</v>
      </c>
      <c r="I640" s="2">
        <v>42278</v>
      </c>
      <c r="J640">
        <v>58.7</v>
      </c>
      <c r="K640" s="3">
        <f t="shared" si="38"/>
        <v>0</v>
      </c>
      <c r="L640" s="3">
        <v>0</v>
      </c>
    </row>
    <row r="641" spans="1:12" x14ac:dyDescent="0.25">
      <c r="A641" s="1">
        <v>42279</v>
      </c>
      <c r="B641">
        <v>58.7</v>
      </c>
      <c r="C641">
        <f t="shared" si="36"/>
        <v>0</v>
      </c>
      <c r="D641">
        <f t="shared" si="37"/>
        <v>0</v>
      </c>
      <c r="I641" s="1">
        <v>42279</v>
      </c>
      <c r="J641">
        <v>58.7</v>
      </c>
      <c r="K641">
        <f t="shared" si="38"/>
        <v>0</v>
      </c>
      <c r="L641">
        <f t="shared" si="39"/>
        <v>0</v>
      </c>
    </row>
    <row r="642" spans="1:12" x14ac:dyDescent="0.25">
      <c r="A642" s="1">
        <v>42280</v>
      </c>
      <c r="B642">
        <v>58.7</v>
      </c>
      <c r="C642">
        <f t="shared" si="36"/>
        <v>0</v>
      </c>
      <c r="D642">
        <f t="shared" si="37"/>
        <v>0</v>
      </c>
      <c r="I642" s="1">
        <v>42280</v>
      </c>
      <c r="J642">
        <v>58.7</v>
      </c>
      <c r="K642">
        <f t="shared" si="38"/>
        <v>0</v>
      </c>
      <c r="L642">
        <f t="shared" si="39"/>
        <v>0</v>
      </c>
    </row>
    <row r="643" spans="1:12" x14ac:dyDescent="0.25">
      <c r="A643" s="1">
        <v>42281</v>
      </c>
      <c r="B643">
        <v>60.3</v>
      </c>
      <c r="C643">
        <f t="shared" si="36"/>
        <v>1.5999999999999943</v>
      </c>
      <c r="D643">
        <f t="shared" si="37"/>
        <v>1.5999999999999943</v>
      </c>
      <c r="I643" s="1">
        <v>42281</v>
      </c>
      <c r="J643">
        <v>60.3</v>
      </c>
      <c r="K643">
        <f t="shared" si="38"/>
        <v>1.5999999999999943</v>
      </c>
      <c r="L643">
        <f t="shared" si="39"/>
        <v>1.5999999999999943</v>
      </c>
    </row>
    <row r="644" spans="1:12" x14ac:dyDescent="0.25">
      <c r="A644" s="1">
        <v>42282</v>
      </c>
      <c r="B644">
        <v>61.2</v>
      </c>
      <c r="C644">
        <f t="shared" ref="C644:C707" si="40">IF((B644-B643&gt;0),B644-B643,0)</f>
        <v>0.90000000000000568</v>
      </c>
      <c r="D644">
        <f t="shared" ref="D644:D707" si="41">D643+C644</f>
        <v>2.5</v>
      </c>
      <c r="I644" s="1">
        <v>42282</v>
      </c>
      <c r="J644">
        <v>61.2</v>
      </c>
      <c r="K644">
        <f t="shared" ref="K644:K707" si="42">IF((J644-J643&gt;0),J644-J643,0)</f>
        <v>0.90000000000000568</v>
      </c>
      <c r="L644">
        <f t="shared" ref="L644:L707" si="43">L643+K644</f>
        <v>2.5</v>
      </c>
    </row>
    <row r="645" spans="1:12" x14ac:dyDescent="0.25">
      <c r="A645" s="1">
        <v>42283</v>
      </c>
      <c r="B645">
        <v>62.9</v>
      </c>
      <c r="C645">
        <f t="shared" si="40"/>
        <v>1.6999999999999957</v>
      </c>
      <c r="D645">
        <f t="shared" si="41"/>
        <v>4.1999999999999957</v>
      </c>
      <c r="I645" s="1">
        <v>42283</v>
      </c>
      <c r="J645">
        <v>62.9</v>
      </c>
      <c r="K645">
        <f t="shared" si="42"/>
        <v>1.6999999999999957</v>
      </c>
      <c r="L645">
        <f t="shared" si="43"/>
        <v>4.1999999999999957</v>
      </c>
    </row>
    <row r="646" spans="1:12" x14ac:dyDescent="0.25">
      <c r="A646" s="1">
        <v>42284</v>
      </c>
      <c r="B646">
        <v>62.9</v>
      </c>
      <c r="C646">
        <f t="shared" si="40"/>
        <v>0</v>
      </c>
      <c r="D646">
        <f t="shared" si="41"/>
        <v>4.1999999999999957</v>
      </c>
      <c r="I646" s="1">
        <v>42284</v>
      </c>
      <c r="J646">
        <v>62.9</v>
      </c>
      <c r="K646">
        <f t="shared" si="42"/>
        <v>0</v>
      </c>
      <c r="L646">
        <f t="shared" si="43"/>
        <v>4.1999999999999957</v>
      </c>
    </row>
    <row r="647" spans="1:12" x14ac:dyDescent="0.25">
      <c r="A647" s="1">
        <v>42285</v>
      </c>
      <c r="B647">
        <v>62.9</v>
      </c>
      <c r="C647">
        <f t="shared" si="40"/>
        <v>0</v>
      </c>
      <c r="D647">
        <f t="shared" si="41"/>
        <v>4.1999999999999957</v>
      </c>
      <c r="I647" s="1">
        <v>42285</v>
      </c>
      <c r="J647">
        <v>62.9</v>
      </c>
      <c r="K647">
        <f t="shared" si="42"/>
        <v>0</v>
      </c>
      <c r="L647">
        <f t="shared" si="43"/>
        <v>4.1999999999999957</v>
      </c>
    </row>
    <row r="648" spans="1:12" x14ac:dyDescent="0.25">
      <c r="A648" s="1">
        <v>42286</v>
      </c>
      <c r="B648">
        <v>62.9</v>
      </c>
      <c r="C648">
        <f t="shared" si="40"/>
        <v>0</v>
      </c>
      <c r="D648">
        <f t="shared" si="41"/>
        <v>4.1999999999999957</v>
      </c>
      <c r="I648" s="1">
        <v>42286</v>
      </c>
      <c r="J648">
        <v>62.9</v>
      </c>
      <c r="K648">
        <f t="shared" si="42"/>
        <v>0</v>
      </c>
      <c r="L648">
        <f t="shared" si="43"/>
        <v>4.1999999999999957</v>
      </c>
    </row>
    <row r="649" spans="1:12" x14ac:dyDescent="0.25">
      <c r="A649" s="1">
        <v>42287</v>
      </c>
      <c r="B649">
        <v>62.9</v>
      </c>
      <c r="C649">
        <f t="shared" si="40"/>
        <v>0</v>
      </c>
      <c r="D649">
        <f t="shared" si="41"/>
        <v>4.1999999999999957</v>
      </c>
      <c r="I649" s="1">
        <v>42287</v>
      </c>
      <c r="J649">
        <v>62.9</v>
      </c>
      <c r="K649">
        <f t="shared" si="42"/>
        <v>0</v>
      </c>
      <c r="L649">
        <f t="shared" si="43"/>
        <v>4.1999999999999957</v>
      </c>
    </row>
    <row r="650" spans="1:12" x14ac:dyDescent="0.25">
      <c r="A650" s="1">
        <v>42288</v>
      </c>
      <c r="B650">
        <v>63.9</v>
      </c>
      <c r="C650">
        <f t="shared" si="40"/>
        <v>1</v>
      </c>
      <c r="D650">
        <f t="shared" si="41"/>
        <v>5.1999999999999957</v>
      </c>
      <c r="I650" s="1">
        <v>42288</v>
      </c>
      <c r="J650">
        <v>63.9</v>
      </c>
      <c r="K650">
        <f t="shared" si="42"/>
        <v>1</v>
      </c>
      <c r="L650">
        <f t="shared" si="43"/>
        <v>5.1999999999999957</v>
      </c>
    </row>
    <row r="651" spans="1:12" x14ac:dyDescent="0.25">
      <c r="A651" s="1">
        <v>42289</v>
      </c>
      <c r="B651">
        <v>63.9</v>
      </c>
      <c r="C651">
        <f t="shared" si="40"/>
        <v>0</v>
      </c>
      <c r="D651">
        <f t="shared" si="41"/>
        <v>5.1999999999999957</v>
      </c>
      <c r="I651" s="1">
        <v>42289</v>
      </c>
      <c r="J651">
        <v>63.9</v>
      </c>
      <c r="K651">
        <f t="shared" si="42"/>
        <v>0</v>
      </c>
      <c r="L651">
        <f t="shared" si="43"/>
        <v>5.1999999999999957</v>
      </c>
    </row>
    <row r="652" spans="1:12" x14ac:dyDescent="0.25">
      <c r="A652" s="1">
        <v>42290</v>
      </c>
      <c r="B652">
        <v>63.9</v>
      </c>
      <c r="C652">
        <f t="shared" si="40"/>
        <v>0</v>
      </c>
      <c r="D652">
        <f t="shared" si="41"/>
        <v>5.1999999999999957</v>
      </c>
      <c r="I652" s="1">
        <v>42290</v>
      </c>
      <c r="J652">
        <v>63.9</v>
      </c>
      <c r="K652">
        <f t="shared" si="42"/>
        <v>0</v>
      </c>
      <c r="L652">
        <f t="shared" si="43"/>
        <v>5.1999999999999957</v>
      </c>
    </row>
    <row r="653" spans="1:12" x14ac:dyDescent="0.25">
      <c r="A653" s="1">
        <v>42291</v>
      </c>
      <c r="B653">
        <v>63.9</v>
      </c>
      <c r="C653">
        <f t="shared" si="40"/>
        <v>0</v>
      </c>
      <c r="D653">
        <f t="shared" si="41"/>
        <v>5.1999999999999957</v>
      </c>
      <c r="I653" s="1">
        <v>42291</v>
      </c>
      <c r="J653">
        <v>63.9</v>
      </c>
      <c r="K653">
        <f t="shared" si="42"/>
        <v>0</v>
      </c>
      <c r="L653">
        <f t="shared" si="43"/>
        <v>5.1999999999999957</v>
      </c>
    </row>
    <row r="654" spans="1:12" x14ac:dyDescent="0.25">
      <c r="A654" s="1">
        <v>42292</v>
      </c>
      <c r="B654">
        <v>63.9</v>
      </c>
      <c r="C654">
        <f t="shared" si="40"/>
        <v>0</v>
      </c>
      <c r="D654">
        <f t="shared" si="41"/>
        <v>5.1999999999999957</v>
      </c>
      <c r="I654" s="1">
        <v>42292</v>
      </c>
      <c r="J654">
        <v>63.9</v>
      </c>
      <c r="K654">
        <f t="shared" si="42"/>
        <v>0</v>
      </c>
      <c r="L654">
        <f t="shared" si="43"/>
        <v>5.1999999999999957</v>
      </c>
    </row>
    <row r="655" spans="1:12" x14ac:dyDescent="0.25">
      <c r="A655" s="1">
        <v>42293</v>
      </c>
      <c r="B655">
        <v>63.9</v>
      </c>
      <c r="C655">
        <f t="shared" si="40"/>
        <v>0</v>
      </c>
      <c r="D655">
        <f t="shared" si="41"/>
        <v>5.1999999999999957</v>
      </c>
      <c r="I655" s="1">
        <v>42293</v>
      </c>
      <c r="J655">
        <v>63.9</v>
      </c>
      <c r="K655">
        <f t="shared" si="42"/>
        <v>0</v>
      </c>
      <c r="L655">
        <f t="shared" si="43"/>
        <v>5.1999999999999957</v>
      </c>
    </row>
    <row r="656" spans="1:12" x14ac:dyDescent="0.25">
      <c r="A656" s="1">
        <v>42294</v>
      </c>
      <c r="B656">
        <v>63.9</v>
      </c>
      <c r="C656">
        <f t="shared" si="40"/>
        <v>0</v>
      </c>
      <c r="D656">
        <f t="shared" si="41"/>
        <v>5.1999999999999957</v>
      </c>
      <c r="I656" s="1">
        <v>42294</v>
      </c>
      <c r="J656">
        <v>63.9</v>
      </c>
      <c r="K656">
        <f t="shared" si="42"/>
        <v>0</v>
      </c>
      <c r="L656">
        <f t="shared" si="43"/>
        <v>5.1999999999999957</v>
      </c>
    </row>
    <row r="657" spans="1:12" x14ac:dyDescent="0.25">
      <c r="A657" s="1">
        <v>42295</v>
      </c>
      <c r="B657">
        <v>63.9</v>
      </c>
      <c r="C657">
        <f t="shared" si="40"/>
        <v>0</v>
      </c>
      <c r="D657">
        <f t="shared" si="41"/>
        <v>5.1999999999999957</v>
      </c>
      <c r="I657" s="1">
        <v>42295</v>
      </c>
      <c r="J657">
        <v>63.9</v>
      </c>
      <c r="K657">
        <f t="shared" si="42"/>
        <v>0</v>
      </c>
      <c r="L657">
        <f t="shared" si="43"/>
        <v>5.1999999999999957</v>
      </c>
    </row>
    <row r="658" spans="1:12" x14ac:dyDescent="0.25">
      <c r="A658" s="1">
        <v>42296</v>
      </c>
      <c r="B658">
        <v>64.7</v>
      </c>
      <c r="C658">
        <f t="shared" si="40"/>
        <v>0.80000000000000426</v>
      </c>
      <c r="D658">
        <f t="shared" si="41"/>
        <v>6</v>
      </c>
      <c r="I658" s="1">
        <v>42296</v>
      </c>
      <c r="J658">
        <v>64.7</v>
      </c>
      <c r="K658">
        <f t="shared" si="42"/>
        <v>0.80000000000000426</v>
      </c>
      <c r="L658">
        <f t="shared" si="43"/>
        <v>6</v>
      </c>
    </row>
    <row r="659" spans="1:12" x14ac:dyDescent="0.25">
      <c r="A659" s="1">
        <v>42297</v>
      </c>
      <c r="B659">
        <v>64.7</v>
      </c>
      <c r="C659">
        <f t="shared" si="40"/>
        <v>0</v>
      </c>
      <c r="D659">
        <f t="shared" si="41"/>
        <v>6</v>
      </c>
      <c r="I659" s="1">
        <v>42297</v>
      </c>
      <c r="J659">
        <v>64.7</v>
      </c>
      <c r="K659">
        <f t="shared" si="42"/>
        <v>0</v>
      </c>
      <c r="L659">
        <f t="shared" si="43"/>
        <v>6</v>
      </c>
    </row>
    <row r="660" spans="1:12" x14ac:dyDescent="0.25">
      <c r="A660" s="1">
        <v>42298</v>
      </c>
      <c r="B660">
        <v>64.7</v>
      </c>
      <c r="C660">
        <f t="shared" si="40"/>
        <v>0</v>
      </c>
      <c r="D660">
        <f t="shared" si="41"/>
        <v>6</v>
      </c>
      <c r="I660" s="1">
        <v>42298</v>
      </c>
      <c r="J660">
        <v>64.7</v>
      </c>
      <c r="K660">
        <f t="shared" si="42"/>
        <v>0</v>
      </c>
      <c r="L660">
        <f t="shared" si="43"/>
        <v>6</v>
      </c>
    </row>
    <row r="661" spans="1:12" x14ac:dyDescent="0.25">
      <c r="A661" s="1">
        <v>42299</v>
      </c>
      <c r="B661">
        <v>64.8</v>
      </c>
      <c r="C661">
        <f t="shared" si="40"/>
        <v>9.9999999999994316E-2</v>
      </c>
      <c r="D661">
        <f t="shared" si="41"/>
        <v>6.0999999999999943</v>
      </c>
      <c r="I661" s="1">
        <v>42299</v>
      </c>
      <c r="J661">
        <v>64.8</v>
      </c>
      <c r="K661">
        <f t="shared" si="42"/>
        <v>9.9999999999994316E-2</v>
      </c>
      <c r="L661">
        <f t="shared" si="43"/>
        <v>6.0999999999999943</v>
      </c>
    </row>
    <row r="662" spans="1:12" x14ac:dyDescent="0.25">
      <c r="A662" s="1">
        <v>42300</v>
      </c>
      <c r="B662">
        <v>64.900000000000006</v>
      </c>
      <c r="C662">
        <f t="shared" si="40"/>
        <v>0.10000000000000853</v>
      </c>
      <c r="D662">
        <f t="shared" si="41"/>
        <v>6.2000000000000028</v>
      </c>
      <c r="I662" s="1">
        <v>42300</v>
      </c>
      <c r="J662">
        <v>64.900000000000006</v>
      </c>
      <c r="K662">
        <f t="shared" si="42"/>
        <v>0.10000000000000853</v>
      </c>
      <c r="L662">
        <f t="shared" si="43"/>
        <v>6.2000000000000028</v>
      </c>
    </row>
    <row r="663" spans="1:12" x14ac:dyDescent="0.25">
      <c r="A663" s="1">
        <v>42301</v>
      </c>
      <c r="B663">
        <v>64.900000000000006</v>
      </c>
      <c r="C663">
        <f t="shared" si="40"/>
        <v>0</v>
      </c>
      <c r="D663">
        <f t="shared" si="41"/>
        <v>6.2000000000000028</v>
      </c>
      <c r="I663" s="1">
        <v>42301</v>
      </c>
      <c r="J663">
        <v>64.900000000000006</v>
      </c>
      <c r="K663">
        <f t="shared" si="42"/>
        <v>0</v>
      </c>
      <c r="L663">
        <f t="shared" si="43"/>
        <v>6.2000000000000028</v>
      </c>
    </row>
    <row r="664" spans="1:12" x14ac:dyDescent="0.25">
      <c r="A664" s="1">
        <v>42302</v>
      </c>
      <c r="B664">
        <v>64.900000000000006</v>
      </c>
      <c r="C664">
        <f t="shared" si="40"/>
        <v>0</v>
      </c>
      <c r="D664">
        <f t="shared" si="41"/>
        <v>6.2000000000000028</v>
      </c>
      <c r="I664" s="1">
        <v>42302</v>
      </c>
      <c r="J664">
        <v>64.900000000000006</v>
      </c>
      <c r="K664">
        <f t="shared" si="42"/>
        <v>0</v>
      </c>
      <c r="L664">
        <f t="shared" si="43"/>
        <v>6.2000000000000028</v>
      </c>
    </row>
    <row r="665" spans="1:12" x14ac:dyDescent="0.25">
      <c r="A665" s="1">
        <v>42303</v>
      </c>
      <c r="B665">
        <v>64.900000000000006</v>
      </c>
      <c r="C665">
        <f t="shared" si="40"/>
        <v>0</v>
      </c>
      <c r="D665">
        <f t="shared" si="41"/>
        <v>6.2000000000000028</v>
      </c>
      <c r="I665" s="1">
        <v>42303</v>
      </c>
      <c r="J665">
        <v>64.900000000000006</v>
      </c>
      <c r="K665">
        <f t="shared" si="42"/>
        <v>0</v>
      </c>
      <c r="L665">
        <f t="shared" si="43"/>
        <v>6.2000000000000028</v>
      </c>
    </row>
    <row r="666" spans="1:12" x14ac:dyDescent="0.25">
      <c r="A666" s="1">
        <v>42304</v>
      </c>
      <c r="B666">
        <v>66.5</v>
      </c>
      <c r="C666">
        <f t="shared" si="40"/>
        <v>1.5999999999999943</v>
      </c>
      <c r="D666">
        <f t="shared" si="41"/>
        <v>7.7999999999999972</v>
      </c>
      <c r="I666" s="1">
        <v>42304</v>
      </c>
      <c r="J666">
        <v>66.5</v>
      </c>
      <c r="K666">
        <f t="shared" si="42"/>
        <v>1.5999999999999943</v>
      </c>
      <c r="L666">
        <f t="shared" si="43"/>
        <v>7.7999999999999972</v>
      </c>
    </row>
    <row r="667" spans="1:12" x14ac:dyDescent="0.25">
      <c r="A667" s="1">
        <v>42305</v>
      </c>
      <c r="B667">
        <v>67.2</v>
      </c>
      <c r="C667">
        <f t="shared" si="40"/>
        <v>0.70000000000000284</v>
      </c>
      <c r="D667">
        <f t="shared" si="41"/>
        <v>8.5</v>
      </c>
      <c r="I667" s="1">
        <v>42305</v>
      </c>
      <c r="J667">
        <v>67.2</v>
      </c>
      <c r="K667">
        <f t="shared" si="42"/>
        <v>0.70000000000000284</v>
      </c>
      <c r="L667">
        <f t="shared" si="43"/>
        <v>8.5</v>
      </c>
    </row>
    <row r="668" spans="1:12" x14ac:dyDescent="0.25">
      <c r="A668" s="1">
        <v>42306</v>
      </c>
      <c r="B668">
        <v>68.3</v>
      </c>
      <c r="C668">
        <f t="shared" si="40"/>
        <v>1.0999999999999943</v>
      </c>
      <c r="D668">
        <f t="shared" si="41"/>
        <v>9.5999999999999943</v>
      </c>
      <c r="I668" s="1">
        <v>42306</v>
      </c>
      <c r="J668">
        <v>68.3</v>
      </c>
      <c r="K668">
        <f t="shared" si="42"/>
        <v>1.0999999999999943</v>
      </c>
      <c r="L668">
        <f t="shared" si="43"/>
        <v>9.5999999999999943</v>
      </c>
    </row>
    <row r="669" spans="1:12" x14ac:dyDescent="0.25">
      <c r="A669" s="1">
        <v>42307</v>
      </c>
      <c r="B669">
        <v>68.400000000000006</v>
      </c>
      <c r="C669">
        <f t="shared" si="40"/>
        <v>0.10000000000000853</v>
      </c>
      <c r="D669">
        <f t="shared" si="41"/>
        <v>9.7000000000000028</v>
      </c>
      <c r="I669" s="1">
        <v>42307</v>
      </c>
      <c r="J669">
        <v>68.400000000000006</v>
      </c>
      <c r="K669">
        <f t="shared" si="42"/>
        <v>0.10000000000000853</v>
      </c>
      <c r="L669">
        <f t="shared" si="43"/>
        <v>9.7000000000000028</v>
      </c>
    </row>
    <row r="670" spans="1:12" x14ac:dyDescent="0.25">
      <c r="A670" s="1">
        <v>42308</v>
      </c>
      <c r="B670">
        <v>68.400000000000006</v>
      </c>
      <c r="C670">
        <f t="shared" si="40"/>
        <v>0</v>
      </c>
      <c r="D670">
        <f t="shared" si="41"/>
        <v>9.7000000000000028</v>
      </c>
      <c r="I670" s="1">
        <v>42308</v>
      </c>
      <c r="J670">
        <v>68.400000000000006</v>
      </c>
      <c r="K670">
        <f t="shared" si="42"/>
        <v>0</v>
      </c>
      <c r="L670">
        <f t="shared" si="43"/>
        <v>9.7000000000000028</v>
      </c>
    </row>
    <row r="671" spans="1:12" x14ac:dyDescent="0.25">
      <c r="A671" s="1">
        <v>42309</v>
      </c>
      <c r="B671">
        <v>68.400000000000006</v>
      </c>
      <c r="C671">
        <f t="shared" si="40"/>
        <v>0</v>
      </c>
      <c r="D671">
        <f t="shared" si="41"/>
        <v>9.7000000000000028</v>
      </c>
      <c r="I671" s="1">
        <v>42309</v>
      </c>
      <c r="J671">
        <v>68.400000000000006</v>
      </c>
      <c r="K671">
        <f t="shared" si="42"/>
        <v>0</v>
      </c>
      <c r="L671">
        <f t="shared" si="43"/>
        <v>9.7000000000000028</v>
      </c>
    </row>
    <row r="672" spans="1:12" x14ac:dyDescent="0.25">
      <c r="A672" s="1">
        <v>42310</v>
      </c>
      <c r="B672">
        <v>68.900000000000006</v>
      </c>
      <c r="C672">
        <f t="shared" si="40"/>
        <v>0.5</v>
      </c>
      <c r="D672">
        <f t="shared" si="41"/>
        <v>10.200000000000003</v>
      </c>
      <c r="I672" s="1">
        <v>42310</v>
      </c>
      <c r="J672">
        <v>68.900000000000006</v>
      </c>
      <c r="K672">
        <f t="shared" si="42"/>
        <v>0.5</v>
      </c>
      <c r="L672">
        <f t="shared" si="43"/>
        <v>10.200000000000003</v>
      </c>
    </row>
    <row r="673" spans="1:12" x14ac:dyDescent="0.25">
      <c r="A673" s="1">
        <v>42311</v>
      </c>
      <c r="B673">
        <v>68.900000000000006</v>
      </c>
      <c r="C673">
        <f t="shared" si="40"/>
        <v>0</v>
      </c>
      <c r="D673">
        <f t="shared" si="41"/>
        <v>10.200000000000003</v>
      </c>
      <c r="I673" s="1">
        <v>42311</v>
      </c>
      <c r="J673">
        <v>68.900000000000006</v>
      </c>
      <c r="K673">
        <f t="shared" si="42"/>
        <v>0</v>
      </c>
      <c r="L673">
        <f t="shared" si="43"/>
        <v>10.200000000000003</v>
      </c>
    </row>
    <row r="674" spans="1:12" x14ac:dyDescent="0.25">
      <c r="A674" s="1">
        <v>42312</v>
      </c>
      <c r="B674">
        <v>69.099999999999994</v>
      </c>
      <c r="C674">
        <f t="shared" si="40"/>
        <v>0.19999999999998863</v>
      </c>
      <c r="D674">
        <f t="shared" si="41"/>
        <v>10.399999999999991</v>
      </c>
      <c r="I674" s="1">
        <v>42312</v>
      </c>
      <c r="J674">
        <v>69.099999999999994</v>
      </c>
      <c r="K674">
        <f t="shared" si="42"/>
        <v>0.19999999999998863</v>
      </c>
      <c r="L674">
        <f t="shared" si="43"/>
        <v>10.399999999999991</v>
      </c>
    </row>
    <row r="675" spans="1:12" x14ac:dyDescent="0.25">
      <c r="A675" s="1">
        <v>42313</v>
      </c>
      <c r="B675">
        <v>69.7</v>
      </c>
      <c r="C675">
        <f t="shared" si="40"/>
        <v>0.60000000000000853</v>
      </c>
      <c r="D675">
        <f t="shared" si="41"/>
        <v>11</v>
      </c>
      <c r="I675" s="1">
        <v>42313</v>
      </c>
      <c r="J675">
        <v>69.7</v>
      </c>
      <c r="K675">
        <f t="shared" si="42"/>
        <v>0.60000000000000853</v>
      </c>
      <c r="L675">
        <f t="shared" si="43"/>
        <v>11</v>
      </c>
    </row>
    <row r="676" spans="1:12" x14ac:dyDescent="0.25">
      <c r="A676" s="1">
        <v>42314</v>
      </c>
      <c r="B676">
        <v>71.3</v>
      </c>
      <c r="C676">
        <f t="shared" si="40"/>
        <v>1.5999999999999943</v>
      </c>
      <c r="D676">
        <f t="shared" si="41"/>
        <v>12.599999999999994</v>
      </c>
      <c r="I676" s="1">
        <v>42314</v>
      </c>
      <c r="J676">
        <v>71.3</v>
      </c>
      <c r="K676">
        <f t="shared" si="42"/>
        <v>1.5999999999999943</v>
      </c>
      <c r="L676">
        <f t="shared" si="43"/>
        <v>12.599999999999994</v>
      </c>
    </row>
    <row r="677" spans="1:12" x14ac:dyDescent="0.25">
      <c r="A677" s="1">
        <v>42315</v>
      </c>
      <c r="B677">
        <v>72.5</v>
      </c>
      <c r="C677">
        <f t="shared" si="40"/>
        <v>1.2000000000000028</v>
      </c>
      <c r="D677">
        <f t="shared" si="41"/>
        <v>13.799999999999997</v>
      </c>
      <c r="I677" s="1">
        <v>42315</v>
      </c>
      <c r="J677">
        <v>72.5</v>
      </c>
      <c r="K677">
        <f t="shared" si="42"/>
        <v>1.2000000000000028</v>
      </c>
      <c r="L677">
        <f t="shared" si="43"/>
        <v>13.799999999999997</v>
      </c>
    </row>
    <row r="678" spans="1:12" x14ac:dyDescent="0.25">
      <c r="A678" s="1">
        <v>42316</v>
      </c>
      <c r="B678">
        <v>72.7</v>
      </c>
      <c r="C678">
        <f t="shared" si="40"/>
        <v>0.20000000000000284</v>
      </c>
      <c r="D678">
        <f t="shared" si="41"/>
        <v>14</v>
      </c>
      <c r="I678" s="1">
        <v>42316</v>
      </c>
      <c r="J678">
        <v>72.7</v>
      </c>
      <c r="K678">
        <f t="shared" si="42"/>
        <v>0.20000000000000284</v>
      </c>
      <c r="L678">
        <f t="shared" si="43"/>
        <v>14</v>
      </c>
    </row>
    <row r="679" spans="1:12" x14ac:dyDescent="0.25">
      <c r="A679" s="1">
        <v>42317</v>
      </c>
      <c r="B679">
        <v>73.2</v>
      </c>
      <c r="C679">
        <f t="shared" si="40"/>
        <v>0.5</v>
      </c>
      <c r="D679">
        <f t="shared" si="41"/>
        <v>14.5</v>
      </c>
      <c r="I679" s="1">
        <v>42317</v>
      </c>
      <c r="J679">
        <v>73.2</v>
      </c>
      <c r="K679">
        <f t="shared" si="42"/>
        <v>0.5</v>
      </c>
      <c r="L679">
        <f t="shared" si="43"/>
        <v>14.5</v>
      </c>
    </row>
    <row r="680" spans="1:12" x14ac:dyDescent="0.25">
      <c r="A680" s="1">
        <v>42318</v>
      </c>
      <c r="B680">
        <v>73.3</v>
      </c>
      <c r="C680">
        <f t="shared" si="40"/>
        <v>9.9999999999994316E-2</v>
      </c>
      <c r="D680">
        <f t="shared" si="41"/>
        <v>14.599999999999994</v>
      </c>
      <c r="I680" s="1">
        <v>42318</v>
      </c>
      <c r="J680">
        <v>73.3</v>
      </c>
      <c r="K680">
        <f t="shared" si="42"/>
        <v>9.9999999999994316E-2</v>
      </c>
      <c r="L680">
        <f t="shared" si="43"/>
        <v>14.599999999999994</v>
      </c>
    </row>
    <row r="681" spans="1:12" x14ac:dyDescent="0.25">
      <c r="A681" s="1">
        <v>42319</v>
      </c>
      <c r="B681">
        <v>74.7</v>
      </c>
      <c r="C681">
        <f t="shared" si="40"/>
        <v>1.4000000000000057</v>
      </c>
      <c r="D681">
        <f t="shared" si="41"/>
        <v>16</v>
      </c>
      <c r="I681" s="1">
        <v>42319</v>
      </c>
      <c r="J681">
        <v>74.7</v>
      </c>
      <c r="K681">
        <f t="shared" si="42"/>
        <v>1.4000000000000057</v>
      </c>
      <c r="L681">
        <f t="shared" si="43"/>
        <v>16</v>
      </c>
    </row>
    <row r="682" spans="1:12" x14ac:dyDescent="0.25">
      <c r="A682" s="1">
        <v>42320</v>
      </c>
      <c r="B682">
        <v>75.3</v>
      </c>
      <c r="C682">
        <f t="shared" si="40"/>
        <v>0.59999999999999432</v>
      </c>
      <c r="D682">
        <f t="shared" si="41"/>
        <v>16.599999999999994</v>
      </c>
      <c r="I682" s="1">
        <v>42320</v>
      </c>
      <c r="J682">
        <v>75.3</v>
      </c>
      <c r="K682">
        <f t="shared" si="42"/>
        <v>0.59999999999999432</v>
      </c>
      <c r="L682">
        <f t="shared" si="43"/>
        <v>16.599999999999994</v>
      </c>
    </row>
    <row r="683" spans="1:12" x14ac:dyDescent="0.25">
      <c r="A683" s="1">
        <v>42321</v>
      </c>
      <c r="B683">
        <v>79.8</v>
      </c>
      <c r="C683">
        <f t="shared" si="40"/>
        <v>4.5</v>
      </c>
      <c r="D683">
        <f t="shared" si="41"/>
        <v>21.099999999999994</v>
      </c>
      <c r="I683" s="1">
        <v>42321</v>
      </c>
      <c r="J683">
        <v>79.8</v>
      </c>
      <c r="K683">
        <f t="shared" si="42"/>
        <v>4.5</v>
      </c>
      <c r="L683">
        <f t="shared" si="43"/>
        <v>21.099999999999994</v>
      </c>
    </row>
    <row r="684" spans="1:12" x14ac:dyDescent="0.25">
      <c r="A684" s="1">
        <v>42322</v>
      </c>
      <c r="B684">
        <v>80.2</v>
      </c>
      <c r="C684">
        <f t="shared" si="40"/>
        <v>0.40000000000000568</v>
      </c>
      <c r="D684">
        <f t="shared" si="41"/>
        <v>21.5</v>
      </c>
      <c r="I684" s="1">
        <v>42322</v>
      </c>
      <c r="J684">
        <v>80.2</v>
      </c>
      <c r="K684">
        <f t="shared" si="42"/>
        <v>0.40000000000000568</v>
      </c>
      <c r="L684">
        <f t="shared" si="43"/>
        <v>21.5</v>
      </c>
    </row>
    <row r="685" spans="1:12" x14ac:dyDescent="0.25">
      <c r="A685" s="1">
        <v>42323</v>
      </c>
      <c r="B685">
        <v>80.2</v>
      </c>
      <c r="C685">
        <f t="shared" si="40"/>
        <v>0</v>
      </c>
      <c r="D685">
        <f t="shared" si="41"/>
        <v>21.5</v>
      </c>
      <c r="I685" s="1">
        <v>42323</v>
      </c>
      <c r="J685">
        <v>80.2</v>
      </c>
      <c r="K685">
        <f t="shared" si="42"/>
        <v>0</v>
      </c>
      <c r="L685">
        <f t="shared" si="43"/>
        <v>21.5</v>
      </c>
    </row>
    <row r="686" spans="1:12" x14ac:dyDescent="0.25">
      <c r="A686" s="1">
        <v>42324</v>
      </c>
      <c r="B686">
        <v>82.2</v>
      </c>
      <c r="C686">
        <f t="shared" si="40"/>
        <v>2</v>
      </c>
      <c r="D686">
        <f t="shared" si="41"/>
        <v>23.5</v>
      </c>
      <c r="I686" s="1">
        <v>42324</v>
      </c>
      <c r="J686">
        <v>82.2</v>
      </c>
      <c r="K686">
        <f t="shared" si="42"/>
        <v>2</v>
      </c>
      <c r="L686">
        <f t="shared" si="43"/>
        <v>23.5</v>
      </c>
    </row>
    <row r="687" spans="1:12" x14ac:dyDescent="0.25">
      <c r="A687" s="1">
        <v>42325</v>
      </c>
      <c r="B687">
        <v>83</v>
      </c>
      <c r="C687">
        <f t="shared" si="40"/>
        <v>0.79999999999999716</v>
      </c>
      <c r="D687">
        <f t="shared" si="41"/>
        <v>24.299999999999997</v>
      </c>
      <c r="I687" s="1">
        <v>42325</v>
      </c>
      <c r="J687">
        <v>83</v>
      </c>
      <c r="K687">
        <f t="shared" si="42"/>
        <v>0.79999999999999716</v>
      </c>
      <c r="L687">
        <f t="shared" si="43"/>
        <v>24.299999999999997</v>
      </c>
    </row>
    <row r="688" spans="1:12" x14ac:dyDescent="0.25">
      <c r="A688" s="1">
        <v>42326</v>
      </c>
      <c r="B688">
        <v>83.1</v>
      </c>
      <c r="C688">
        <f t="shared" si="40"/>
        <v>9.9999999999994316E-2</v>
      </c>
      <c r="D688">
        <f t="shared" si="41"/>
        <v>24.399999999999991</v>
      </c>
      <c r="I688" s="1">
        <v>42326</v>
      </c>
      <c r="J688">
        <v>83.1</v>
      </c>
      <c r="K688">
        <f t="shared" si="42"/>
        <v>9.9999999999994316E-2</v>
      </c>
      <c r="L688">
        <f t="shared" si="43"/>
        <v>24.399999999999991</v>
      </c>
    </row>
    <row r="689" spans="1:12" x14ac:dyDescent="0.25">
      <c r="A689" s="1">
        <v>42327</v>
      </c>
      <c r="B689">
        <v>84.1</v>
      </c>
      <c r="C689">
        <f t="shared" si="40"/>
        <v>1</v>
      </c>
      <c r="D689">
        <f t="shared" si="41"/>
        <v>25.399999999999991</v>
      </c>
      <c r="I689" s="1">
        <v>42327</v>
      </c>
      <c r="J689">
        <v>84.1</v>
      </c>
      <c r="K689">
        <f t="shared" si="42"/>
        <v>1</v>
      </c>
      <c r="L689">
        <f t="shared" si="43"/>
        <v>25.399999999999991</v>
      </c>
    </row>
    <row r="690" spans="1:12" x14ac:dyDescent="0.25">
      <c r="A690" s="1">
        <v>42328</v>
      </c>
      <c r="B690">
        <v>84.5</v>
      </c>
      <c r="C690">
        <f t="shared" si="40"/>
        <v>0.40000000000000568</v>
      </c>
      <c r="D690">
        <f t="shared" si="41"/>
        <v>25.799999999999997</v>
      </c>
      <c r="I690" s="1">
        <v>42328</v>
      </c>
      <c r="J690">
        <v>84.5</v>
      </c>
      <c r="K690">
        <f t="shared" si="42"/>
        <v>0.40000000000000568</v>
      </c>
      <c r="L690">
        <f t="shared" si="43"/>
        <v>25.799999999999997</v>
      </c>
    </row>
    <row r="691" spans="1:12" x14ac:dyDescent="0.25">
      <c r="A691" s="1">
        <v>42329</v>
      </c>
      <c r="B691">
        <v>84.8</v>
      </c>
      <c r="C691">
        <f t="shared" si="40"/>
        <v>0.29999999999999716</v>
      </c>
      <c r="D691">
        <f t="shared" si="41"/>
        <v>26.099999999999994</v>
      </c>
      <c r="I691" s="1">
        <v>42329</v>
      </c>
      <c r="J691">
        <v>84.8</v>
      </c>
      <c r="K691">
        <f t="shared" si="42"/>
        <v>0.29999999999999716</v>
      </c>
      <c r="L691">
        <f t="shared" si="43"/>
        <v>26.099999999999994</v>
      </c>
    </row>
    <row r="692" spans="1:12" x14ac:dyDescent="0.25">
      <c r="A692" s="1">
        <v>42330</v>
      </c>
      <c r="B692">
        <v>85.3</v>
      </c>
      <c r="C692">
        <f t="shared" si="40"/>
        <v>0.5</v>
      </c>
      <c r="D692">
        <f t="shared" si="41"/>
        <v>26.599999999999994</v>
      </c>
      <c r="I692" s="1">
        <v>42330</v>
      </c>
      <c r="J692">
        <v>85.3</v>
      </c>
      <c r="K692">
        <f t="shared" si="42"/>
        <v>0.5</v>
      </c>
      <c r="L692">
        <f t="shared" si="43"/>
        <v>26.599999999999994</v>
      </c>
    </row>
    <row r="693" spans="1:12" x14ac:dyDescent="0.25">
      <c r="A693" s="1">
        <v>42331</v>
      </c>
      <c r="B693">
        <v>85.3</v>
      </c>
      <c r="C693">
        <f t="shared" si="40"/>
        <v>0</v>
      </c>
      <c r="D693">
        <f t="shared" si="41"/>
        <v>26.599999999999994</v>
      </c>
      <c r="I693" s="1">
        <v>42331</v>
      </c>
      <c r="J693">
        <v>85.3</v>
      </c>
      <c r="K693">
        <f t="shared" si="42"/>
        <v>0</v>
      </c>
      <c r="L693">
        <f t="shared" si="43"/>
        <v>26.599999999999994</v>
      </c>
    </row>
    <row r="694" spans="1:12" x14ac:dyDescent="0.25">
      <c r="A694" s="1">
        <v>42332</v>
      </c>
      <c r="B694">
        <v>85.4</v>
      </c>
      <c r="C694">
        <f t="shared" si="40"/>
        <v>0.10000000000000853</v>
      </c>
      <c r="D694">
        <f t="shared" si="41"/>
        <v>26.700000000000003</v>
      </c>
      <c r="I694" s="1">
        <v>42332</v>
      </c>
      <c r="J694">
        <v>85.4</v>
      </c>
      <c r="K694">
        <f t="shared" si="42"/>
        <v>0.10000000000000853</v>
      </c>
      <c r="L694">
        <f t="shared" si="43"/>
        <v>26.700000000000003</v>
      </c>
    </row>
    <row r="695" spans="1:12" x14ac:dyDescent="0.25">
      <c r="A695" s="1">
        <v>42333</v>
      </c>
      <c r="B695">
        <v>85.4</v>
      </c>
      <c r="C695">
        <f t="shared" si="40"/>
        <v>0</v>
      </c>
      <c r="D695">
        <f t="shared" si="41"/>
        <v>26.700000000000003</v>
      </c>
      <c r="I695" s="1">
        <v>42333</v>
      </c>
      <c r="J695">
        <v>85.4</v>
      </c>
      <c r="K695">
        <f t="shared" si="42"/>
        <v>0</v>
      </c>
      <c r="L695">
        <f t="shared" si="43"/>
        <v>26.700000000000003</v>
      </c>
    </row>
    <row r="696" spans="1:12" x14ac:dyDescent="0.25">
      <c r="A696" s="1">
        <v>42334</v>
      </c>
      <c r="B696">
        <v>86.1</v>
      </c>
      <c r="C696">
        <f t="shared" si="40"/>
        <v>0.69999999999998863</v>
      </c>
      <c r="D696">
        <f t="shared" si="41"/>
        <v>27.399999999999991</v>
      </c>
      <c r="I696" s="1">
        <v>42334</v>
      </c>
      <c r="J696">
        <v>86.1</v>
      </c>
      <c r="K696">
        <f t="shared" si="42"/>
        <v>0.69999999999998863</v>
      </c>
      <c r="L696">
        <f t="shared" si="43"/>
        <v>27.399999999999991</v>
      </c>
    </row>
    <row r="697" spans="1:12" x14ac:dyDescent="0.25">
      <c r="A697" s="1">
        <v>42335</v>
      </c>
      <c r="B697">
        <v>87</v>
      </c>
      <c r="C697">
        <f t="shared" si="40"/>
        <v>0.90000000000000568</v>
      </c>
      <c r="D697">
        <f t="shared" si="41"/>
        <v>28.299999999999997</v>
      </c>
      <c r="I697" s="1">
        <v>42335</v>
      </c>
      <c r="J697">
        <v>87</v>
      </c>
      <c r="K697">
        <f t="shared" si="42"/>
        <v>0.90000000000000568</v>
      </c>
      <c r="L697">
        <f t="shared" si="43"/>
        <v>28.299999999999997</v>
      </c>
    </row>
    <row r="698" spans="1:12" x14ac:dyDescent="0.25">
      <c r="A698" s="1">
        <v>42336</v>
      </c>
      <c r="B698">
        <v>87.5</v>
      </c>
      <c r="C698">
        <f t="shared" si="40"/>
        <v>0.5</v>
      </c>
      <c r="D698">
        <f t="shared" si="41"/>
        <v>28.799999999999997</v>
      </c>
      <c r="I698" s="1">
        <v>42336</v>
      </c>
      <c r="J698">
        <v>87.5</v>
      </c>
      <c r="K698">
        <f t="shared" si="42"/>
        <v>0.5</v>
      </c>
      <c r="L698">
        <f t="shared" si="43"/>
        <v>28.799999999999997</v>
      </c>
    </row>
    <row r="699" spans="1:12" x14ac:dyDescent="0.25">
      <c r="A699" s="1">
        <v>42337</v>
      </c>
      <c r="B699">
        <v>87.5</v>
      </c>
      <c r="C699">
        <f t="shared" si="40"/>
        <v>0</v>
      </c>
      <c r="D699">
        <f t="shared" si="41"/>
        <v>28.799999999999997</v>
      </c>
      <c r="I699" s="1">
        <v>42337</v>
      </c>
      <c r="J699">
        <v>87.5</v>
      </c>
      <c r="K699">
        <f t="shared" si="42"/>
        <v>0</v>
      </c>
      <c r="L699">
        <f t="shared" si="43"/>
        <v>28.799999999999997</v>
      </c>
    </row>
    <row r="700" spans="1:12" x14ac:dyDescent="0.25">
      <c r="A700" s="1">
        <v>42338</v>
      </c>
      <c r="B700">
        <v>88</v>
      </c>
      <c r="C700">
        <f t="shared" si="40"/>
        <v>0.5</v>
      </c>
      <c r="D700">
        <f t="shared" si="41"/>
        <v>29.299999999999997</v>
      </c>
      <c r="I700" s="1">
        <v>42338</v>
      </c>
      <c r="J700">
        <v>88</v>
      </c>
      <c r="K700">
        <f t="shared" si="42"/>
        <v>0.5</v>
      </c>
      <c r="L700">
        <f t="shared" si="43"/>
        <v>29.299999999999997</v>
      </c>
    </row>
    <row r="701" spans="1:12" x14ac:dyDescent="0.25">
      <c r="A701" s="1">
        <v>42339</v>
      </c>
      <c r="B701">
        <v>88.1</v>
      </c>
      <c r="C701">
        <f t="shared" si="40"/>
        <v>9.9999999999994316E-2</v>
      </c>
      <c r="D701">
        <f t="shared" si="41"/>
        <v>29.399999999999991</v>
      </c>
      <c r="I701" s="1">
        <v>42339</v>
      </c>
      <c r="J701">
        <v>88.1</v>
      </c>
      <c r="K701">
        <f t="shared" si="42"/>
        <v>9.9999999999994316E-2</v>
      </c>
      <c r="L701">
        <f t="shared" si="43"/>
        <v>29.399999999999991</v>
      </c>
    </row>
    <row r="702" spans="1:12" x14ac:dyDescent="0.25">
      <c r="A702" s="1">
        <v>42340</v>
      </c>
      <c r="B702">
        <v>92.9</v>
      </c>
      <c r="C702">
        <f t="shared" si="40"/>
        <v>4.8000000000000114</v>
      </c>
      <c r="D702">
        <f t="shared" si="41"/>
        <v>34.200000000000003</v>
      </c>
      <c r="I702" s="1">
        <v>42340</v>
      </c>
      <c r="J702">
        <v>92.9</v>
      </c>
      <c r="K702">
        <f t="shared" si="42"/>
        <v>4.8000000000000114</v>
      </c>
      <c r="L702">
        <f t="shared" si="43"/>
        <v>34.200000000000003</v>
      </c>
    </row>
    <row r="703" spans="1:12" x14ac:dyDescent="0.25">
      <c r="A703" s="1">
        <v>42341</v>
      </c>
      <c r="B703">
        <v>93</v>
      </c>
      <c r="C703">
        <f t="shared" si="40"/>
        <v>9.9999999999994316E-2</v>
      </c>
      <c r="D703">
        <f t="shared" si="41"/>
        <v>34.299999999999997</v>
      </c>
      <c r="I703" s="1">
        <v>42341</v>
      </c>
      <c r="J703">
        <v>93</v>
      </c>
      <c r="K703">
        <f t="shared" si="42"/>
        <v>9.9999999999994316E-2</v>
      </c>
      <c r="L703">
        <f t="shared" si="43"/>
        <v>34.299999999999997</v>
      </c>
    </row>
    <row r="704" spans="1:12" x14ac:dyDescent="0.25">
      <c r="A704" s="1">
        <v>42342</v>
      </c>
      <c r="B704">
        <v>93.8</v>
      </c>
      <c r="C704">
        <f t="shared" si="40"/>
        <v>0.79999999999999716</v>
      </c>
      <c r="D704">
        <f t="shared" si="41"/>
        <v>35.099999999999994</v>
      </c>
      <c r="I704" s="1">
        <v>42342</v>
      </c>
      <c r="J704">
        <v>93.8</v>
      </c>
      <c r="K704">
        <f t="shared" si="42"/>
        <v>0.79999999999999716</v>
      </c>
      <c r="L704">
        <f t="shared" si="43"/>
        <v>35.099999999999994</v>
      </c>
    </row>
    <row r="705" spans="1:12" x14ac:dyDescent="0.25">
      <c r="A705" s="1">
        <v>42343</v>
      </c>
      <c r="B705">
        <v>94.1</v>
      </c>
      <c r="C705">
        <f t="shared" si="40"/>
        <v>0.29999999999999716</v>
      </c>
      <c r="D705">
        <f t="shared" si="41"/>
        <v>35.399999999999991</v>
      </c>
      <c r="I705" s="1">
        <v>42343</v>
      </c>
      <c r="J705">
        <v>94.1</v>
      </c>
      <c r="K705">
        <f t="shared" si="42"/>
        <v>0.29999999999999716</v>
      </c>
      <c r="L705">
        <f t="shared" si="43"/>
        <v>35.399999999999991</v>
      </c>
    </row>
    <row r="706" spans="1:12" x14ac:dyDescent="0.25">
      <c r="A706" s="1">
        <v>42344</v>
      </c>
      <c r="B706">
        <v>94.3</v>
      </c>
      <c r="C706">
        <f t="shared" si="40"/>
        <v>0.20000000000000284</v>
      </c>
      <c r="D706">
        <f t="shared" si="41"/>
        <v>35.599999999999994</v>
      </c>
      <c r="I706" s="1">
        <v>42344</v>
      </c>
      <c r="J706">
        <v>94.3</v>
      </c>
      <c r="K706">
        <f t="shared" si="42"/>
        <v>0.20000000000000284</v>
      </c>
      <c r="L706">
        <f t="shared" si="43"/>
        <v>35.599999999999994</v>
      </c>
    </row>
    <row r="707" spans="1:12" x14ac:dyDescent="0.25">
      <c r="A707" s="1">
        <v>42345</v>
      </c>
      <c r="B707">
        <v>94.4</v>
      </c>
      <c r="C707">
        <f t="shared" si="40"/>
        <v>0.10000000000000853</v>
      </c>
      <c r="D707">
        <f t="shared" si="41"/>
        <v>35.700000000000003</v>
      </c>
      <c r="I707" s="1">
        <v>42345</v>
      </c>
      <c r="J707">
        <v>94.4</v>
      </c>
      <c r="K707">
        <f t="shared" si="42"/>
        <v>0.10000000000000853</v>
      </c>
      <c r="L707">
        <f t="shared" si="43"/>
        <v>35.700000000000003</v>
      </c>
    </row>
    <row r="708" spans="1:12" x14ac:dyDescent="0.25">
      <c r="A708" s="1">
        <v>42346</v>
      </c>
      <c r="B708">
        <v>94.6</v>
      </c>
      <c r="C708">
        <f t="shared" ref="C708:C771" si="44">IF((B708-B707&gt;0),B708-B707,0)</f>
        <v>0.19999999999998863</v>
      </c>
      <c r="D708">
        <f t="shared" ref="D708:D771" si="45">D707+C708</f>
        <v>35.899999999999991</v>
      </c>
      <c r="I708" s="1">
        <v>42346</v>
      </c>
      <c r="J708">
        <v>94.6</v>
      </c>
      <c r="K708">
        <f t="shared" ref="K708:K771" si="46">IF((J708-J707&gt;0),J708-J707,0)</f>
        <v>0.19999999999998863</v>
      </c>
      <c r="L708">
        <f t="shared" ref="L708:L771" si="47">L707+K708</f>
        <v>35.899999999999991</v>
      </c>
    </row>
    <row r="709" spans="1:12" x14ac:dyDescent="0.25">
      <c r="A709" s="1">
        <v>42347</v>
      </c>
      <c r="B709">
        <v>94.8</v>
      </c>
      <c r="C709">
        <f t="shared" si="44"/>
        <v>0.20000000000000284</v>
      </c>
      <c r="D709">
        <f t="shared" si="45"/>
        <v>36.099999999999994</v>
      </c>
      <c r="I709" s="1">
        <v>42347</v>
      </c>
      <c r="J709">
        <v>94.8</v>
      </c>
      <c r="K709">
        <f t="shared" si="46"/>
        <v>0.20000000000000284</v>
      </c>
      <c r="L709">
        <f t="shared" si="47"/>
        <v>36.099999999999994</v>
      </c>
    </row>
    <row r="710" spans="1:12" x14ac:dyDescent="0.25">
      <c r="A710" s="1">
        <v>42348</v>
      </c>
      <c r="B710">
        <v>94.9</v>
      </c>
      <c r="C710">
        <f t="shared" si="44"/>
        <v>0.10000000000000853</v>
      </c>
      <c r="D710">
        <f t="shared" si="45"/>
        <v>36.200000000000003</v>
      </c>
      <c r="I710" s="1">
        <v>42348</v>
      </c>
      <c r="J710">
        <v>94.9</v>
      </c>
      <c r="K710">
        <f t="shared" si="46"/>
        <v>0.10000000000000853</v>
      </c>
      <c r="L710">
        <f t="shared" si="47"/>
        <v>36.200000000000003</v>
      </c>
    </row>
    <row r="711" spans="1:12" x14ac:dyDescent="0.25">
      <c r="A711" s="1">
        <v>42349</v>
      </c>
      <c r="B711">
        <v>95.8</v>
      </c>
      <c r="C711">
        <f t="shared" si="44"/>
        <v>0.89999999999999147</v>
      </c>
      <c r="D711">
        <f t="shared" si="45"/>
        <v>37.099999999999994</v>
      </c>
      <c r="I711" s="1">
        <v>42349</v>
      </c>
      <c r="J711">
        <v>95.8</v>
      </c>
      <c r="K711">
        <f t="shared" si="46"/>
        <v>0.89999999999999147</v>
      </c>
      <c r="L711">
        <f t="shared" si="47"/>
        <v>37.099999999999994</v>
      </c>
    </row>
    <row r="712" spans="1:12" x14ac:dyDescent="0.25">
      <c r="A712" s="1">
        <v>42350</v>
      </c>
      <c r="B712">
        <v>96.3</v>
      </c>
      <c r="C712">
        <f t="shared" si="44"/>
        <v>0.5</v>
      </c>
      <c r="D712">
        <f t="shared" si="45"/>
        <v>37.599999999999994</v>
      </c>
      <c r="I712" s="1">
        <v>42350</v>
      </c>
      <c r="J712">
        <v>96.3</v>
      </c>
      <c r="K712">
        <f t="shared" si="46"/>
        <v>0.5</v>
      </c>
      <c r="L712">
        <f t="shared" si="47"/>
        <v>37.599999999999994</v>
      </c>
    </row>
    <row r="713" spans="1:12" x14ac:dyDescent="0.25">
      <c r="A713" s="1">
        <v>42351</v>
      </c>
      <c r="B713">
        <v>96.3</v>
      </c>
      <c r="C713">
        <f t="shared" si="44"/>
        <v>0</v>
      </c>
      <c r="D713">
        <f t="shared" si="45"/>
        <v>37.599999999999994</v>
      </c>
      <c r="I713" s="1">
        <v>42351</v>
      </c>
      <c r="J713">
        <v>96.3</v>
      </c>
      <c r="K713">
        <f t="shared" si="46"/>
        <v>0</v>
      </c>
      <c r="L713">
        <f t="shared" si="47"/>
        <v>37.599999999999994</v>
      </c>
    </row>
    <row r="714" spans="1:12" x14ac:dyDescent="0.25">
      <c r="A714" s="1">
        <v>42352</v>
      </c>
      <c r="B714">
        <v>96.8</v>
      </c>
      <c r="C714">
        <f t="shared" si="44"/>
        <v>0.5</v>
      </c>
      <c r="D714">
        <f t="shared" si="45"/>
        <v>38.099999999999994</v>
      </c>
      <c r="I714" s="1">
        <v>42352</v>
      </c>
      <c r="J714">
        <v>96.8</v>
      </c>
      <c r="K714">
        <f t="shared" si="46"/>
        <v>0.5</v>
      </c>
      <c r="L714">
        <f t="shared" si="47"/>
        <v>38.099999999999994</v>
      </c>
    </row>
    <row r="715" spans="1:12" x14ac:dyDescent="0.25">
      <c r="A715" s="1">
        <v>42353</v>
      </c>
      <c r="B715">
        <v>96.8</v>
      </c>
      <c r="C715">
        <f t="shared" si="44"/>
        <v>0</v>
      </c>
      <c r="D715">
        <f t="shared" si="45"/>
        <v>38.099999999999994</v>
      </c>
      <c r="I715" s="1">
        <v>42353</v>
      </c>
      <c r="J715">
        <v>96.8</v>
      </c>
      <c r="K715">
        <f t="shared" si="46"/>
        <v>0</v>
      </c>
      <c r="L715">
        <f t="shared" si="47"/>
        <v>38.099999999999994</v>
      </c>
    </row>
    <row r="716" spans="1:12" x14ac:dyDescent="0.25">
      <c r="A716" s="1">
        <v>42354</v>
      </c>
      <c r="B716">
        <v>97</v>
      </c>
      <c r="C716">
        <f t="shared" si="44"/>
        <v>0.20000000000000284</v>
      </c>
      <c r="D716">
        <f t="shared" si="45"/>
        <v>38.299999999999997</v>
      </c>
      <c r="I716" s="1">
        <v>42354</v>
      </c>
      <c r="J716">
        <v>97</v>
      </c>
      <c r="K716">
        <f t="shared" si="46"/>
        <v>0.20000000000000284</v>
      </c>
      <c r="L716">
        <f t="shared" si="47"/>
        <v>38.299999999999997</v>
      </c>
    </row>
    <row r="717" spans="1:12" x14ac:dyDescent="0.25">
      <c r="A717" s="1">
        <v>42355</v>
      </c>
      <c r="B717">
        <v>97.1</v>
      </c>
      <c r="C717">
        <f t="shared" si="44"/>
        <v>9.9999999999994316E-2</v>
      </c>
      <c r="D717">
        <f t="shared" si="45"/>
        <v>38.399999999999991</v>
      </c>
      <c r="I717" s="1">
        <v>42355</v>
      </c>
      <c r="J717">
        <v>97.1</v>
      </c>
      <c r="K717">
        <f t="shared" si="46"/>
        <v>9.9999999999994316E-2</v>
      </c>
      <c r="L717">
        <f t="shared" si="47"/>
        <v>38.399999999999991</v>
      </c>
    </row>
    <row r="718" spans="1:12" x14ac:dyDescent="0.25">
      <c r="A718" s="1">
        <v>42356</v>
      </c>
      <c r="B718">
        <v>97.8</v>
      </c>
      <c r="C718">
        <f t="shared" si="44"/>
        <v>0.70000000000000284</v>
      </c>
      <c r="D718">
        <f t="shared" si="45"/>
        <v>39.099999999999994</v>
      </c>
      <c r="I718" s="1">
        <v>42356</v>
      </c>
      <c r="J718">
        <v>97.8</v>
      </c>
      <c r="K718">
        <f t="shared" si="46"/>
        <v>0.70000000000000284</v>
      </c>
      <c r="L718">
        <f t="shared" si="47"/>
        <v>39.099999999999994</v>
      </c>
    </row>
    <row r="719" spans="1:12" x14ac:dyDescent="0.25">
      <c r="A719" s="1">
        <v>42357</v>
      </c>
      <c r="B719">
        <v>98.2</v>
      </c>
      <c r="C719">
        <f t="shared" si="44"/>
        <v>0.40000000000000568</v>
      </c>
      <c r="D719">
        <f t="shared" si="45"/>
        <v>39.5</v>
      </c>
      <c r="I719" s="1">
        <v>42357</v>
      </c>
      <c r="J719">
        <v>98.2</v>
      </c>
      <c r="K719">
        <f t="shared" si="46"/>
        <v>0.40000000000000568</v>
      </c>
      <c r="L719">
        <f t="shared" si="47"/>
        <v>39.5</v>
      </c>
    </row>
    <row r="720" spans="1:12" x14ac:dyDescent="0.25">
      <c r="A720" s="1">
        <v>42358</v>
      </c>
      <c r="B720">
        <v>98.9</v>
      </c>
      <c r="C720">
        <f t="shared" si="44"/>
        <v>0.70000000000000284</v>
      </c>
      <c r="D720">
        <f t="shared" si="45"/>
        <v>40.200000000000003</v>
      </c>
      <c r="I720" s="1">
        <v>42358</v>
      </c>
      <c r="J720">
        <v>98.9</v>
      </c>
      <c r="K720">
        <f t="shared" si="46"/>
        <v>0.70000000000000284</v>
      </c>
      <c r="L720">
        <f t="shared" si="47"/>
        <v>40.200000000000003</v>
      </c>
    </row>
    <row r="721" spans="1:12" x14ac:dyDescent="0.25">
      <c r="A721" s="1">
        <v>42359</v>
      </c>
      <c r="B721">
        <v>99.4</v>
      </c>
      <c r="C721">
        <f t="shared" si="44"/>
        <v>0.5</v>
      </c>
      <c r="D721">
        <f t="shared" si="45"/>
        <v>40.700000000000003</v>
      </c>
      <c r="I721" s="1">
        <v>42359</v>
      </c>
      <c r="J721">
        <v>99.4</v>
      </c>
      <c r="K721">
        <f t="shared" si="46"/>
        <v>0.5</v>
      </c>
      <c r="L721">
        <f t="shared" si="47"/>
        <v>40.700000000000003</v>
      </c>
    </row>
    <row r="722" spans="1:12" x14ac:dyDescent="0.25">
      <c r="A722" s="1">
        <v>42360</v>
      </c>
      <c r="B722">
        <v>99.8</v>
      </c>
      <c r="C722">
        <f t="shared" si="44"/>
        <v>0.39999999999999147</v>
      </c>
      <c r="D722">
        <f t="shared" si="45"/>
        <v>41.099999999999994</v>
      </c>
      <c r="I722" s="1">
        <v>42360</v>
      </c>
      <c r="J722">
        <v>99.8</v>
      </c>
      <c r="K722">
        <f t="shared" si="46"/>
        <v>0.39999999999999147</v>
      </c>
      <c r="L722">
        <f t="shared" si="47"/>
        <v>41.099999999999994</v>
      </c>
    </row>
    <row r="723" spans="1:12" x14ac:dyDescent="0.25">
      <c r="A723" s="1">
        <v>42361</v>
      </c>
      <c r="B723">
        <v>99.9</v>
      </c>
      <c r="C723">
        <f t="shared" si="44"/>
        <v>0.10000000000000853</v>
      </c>
      <c r="D723">
        <f t="shared" si="45"/>
        <v>41.2</v>
      </c>
      <c r="I723" s="1">
        <v>42361</v>
      </c>
      <c r="J723">
        <v>99.9</v>
      </c>
      <c r="K723">
        <f t="shared" si="46"/>
        <v>0.10000000000000853</v>
      </c>
      <c r="L723">
        <f t="shared" si="47"/>
        <v>41.2</v>
      </c>
    </row>
    <row r="724" spans="1:12" x14ac:dyDescent="0.25">
      <c r="A724" s="1">
        <v>42362</v>
      </c>
      <c r="B724">
        <v>105.4</v>
      </c>
      <c r="C724">
        <f t="shared" si="44"/>
        <v>5.5</v>
      </c>
      <c r="D724">
        <f t="shared" si="45"/>
        <v>46.7</v>
      </c>
      <c r="I724" s="1">
        <v>42362</v>
      </c>
      <c r="J724">
        <v>105.4</v>
      </c>
      <c r="K724">
        <f t="shared" si="46"/>
        <v>5.5</v>
      </c>
      <c r="L724">
        <f t="shared" si="47"/>
        <v>46.7</v>
      </c>
    </row>
    <row r="725" spans="1:12" x14ac:dyDescent="0.25">
      <c r="A725" s="1">
        <v>42363</v>
      </c>
      <c r="B725">
        <v>107.5</v>
      </c>
      <c r="C725">
        <f t="shared" si="44"/>
        <v>2.0999999999999943</v>
      </c>
      <c r="D725">
        <f t="shared" si="45"/>
        <v>48.8</v>
      </c>
      <c r="I725" s="1">
        <v>42363</v>
      </c>
      <c r="J725">
        <v>107.5</v>
      </c>
      <c r="K725">
        <f t="shared" si="46"/>
        <v>2.0999999999999943</v>
      </c>
      <c r="L725">
        <f t="shared" si="47"/>
        <v>48.8</v>
      </c>
    </row>
    <row r="726" spans="1:12" x14ac:dyDescent="0.25">
      <c r="A726" s="1">
        <v>42364</v>
      </c>
      <c r="B726">
        <v>107.5</v>
      </c>
      <c r="C726">
        <f t="shared" si="44"/>
        <v>0</v>
      </c>
      <c r="D726">
        <f t="shared" si="45"/>
        <v>48.8</v>
      </c>
      <c r="I726" s="1">
        <v>42364</v>
      </c>
      <c r="J726">
        <v>107.5</v>
      </c>
      <c r="K726">
        <f t="shared" si="46"/>
        <v>0</v>
      </c>
      <c r="L726">
        <f t="shared" si="47"/>
        <v>48.8</v>
      </c>
    </row>
    <row r="727" spans="1:12" x14ac:dyDescent="0.25">
      <c r="A727" s="1">
        <v>42365</v>
      </c>
      <c r="B727">
        <v>107.5</v>
      </c>
      <c r="C727">
        <f t="shared" si="44"/>
        <v>0</v>
      </c>
      <c r="D727">
        <f t="shared" si="45"/>
        <v>48.8</v>
      </c>
      <c r="I727" s="1">
        <v>42365</v>
      </c>
      <c r="J727">
        <v>107.5</v>
      </c>
      <c r="K727">
        <f t="shared" si="46"/>
        <v>0</v>
      </c>
      <c r="L727">
        <f t="shared" si="47"/>
        <v>48.8</v>
      </c>
    </row>
    <row r="728" spans="1:12" x14ac:dyDescent="0.25">
      <c r="A728" s="1">
        <v>42366</v>
      </c>
      <c r="B728">
        <v>107.5</v>
      </c>
      <c r="C728">
        <f t="shared" si="44"/>
        <v>0</v>
      </c>
      <c r="D728">
        <f t="shared" si="45"/>
        <v>48.8</v>
      </c>
      <c r="I728" s="1">
        <v>42366</v>
      </c>
      <c r="J728">
        <v>107.5</v>
      </c>
      <c r="K728">
        <f t="shared" si="46"/>
        <v>0</v>
      </c>
      <c r="L728">
        <f t="shared" si="47"/>
        <v>48.8</v>
      </c>
    </row>
    <row r="729" spans="1:12" x14ac:dyDescent="0.25">
      <c r="A729" s="1">
        <v>42367</v>
      </c>
      <c r="B729">
        <v>108</v>
      </c>
      <c r="C729">
        <f t="shared" si="44"/>
        <v>0.5</v>
      </c>
      <c r="D729">
        <f t="shared" si="45"/>
        <v>49.3</v>
      </c>
      <c r="I729" s="1">
        <v>42367</v>
      </c>
      <c r="J729">
        <v>108</v>
      </c>
      <c r="K729">
        <f t="shared" si="46"/>
        <v>0.5</v>
      </c>
      <c r="L729">
        <f t="shared" si="47"/>
        <v>49.3</v>
      </c>
    </row>
    <row r="730" spans="1:12" x14ac:dyDescent="0.25">
      <c r="A730" s="1">
        <v>42368</v>
      </c>
      <c r="B730">
        <v>108.4</v>
      </c>
      <c r="C730">
        <f t="shared" si="44"/>
        <v>0.40000000000000568</v>
      </c>
      <c r="D730">
        <f t="shared" si="45"/>
        <v>49.7</v>
      </c>
      <c r="I730" s="1">
        <v>42368</v>
      </c>
      <c r="J730">
        <v>108.4</v>
      </c>
      <c r="K730">
        <f t="shared" si="46"/>
        <v>0.40000000000000568</v>
      </c>
      <c r="L730">
        <f t="shared" si="47"/>
        <v>49.7</v>
      </c>
    </row>
    <row r="731" spans="1:12" x14ac:dyDescent="0.25">
      <c r="A731" s="1">
        <v>42369</v>
      </c>
      <c r="B731">
        <v>108.8</v>
      </c>
      <c r="C731">
        <f t="shared" si="44"/>
        <v>0.39999999999999147</v>
      </c>
      <c r="D731">
        <f t="shared" si="45"/>
        <v>50.099999999999994</v>
      </c>
      <c r="I731" s="1">
        <v>42369</v>
      </c>
      <c r="J731">
        <v>108.8</v>
      </c>
      <c r="K731">
        <f t="shared" si="46"/>
        <v>0.39999999999999147</v>
      </c>
      <c r="L731">
        <f t="shared" si="47"/>
        <v>50.099999999999994</v>
      </c>
    </row>
    <row r="732" spans="1:12" x14ac:dyDescent="0.25">
      <c r="A732" s="1">
        <v>42370</v>
      </c>
      <c r="B732">
        <v>110.3</v>
      </c>
      <c r="C732">
        <f t="shared" si="44"/>
        <v>1.5</v>
      </c>
      <c r="D732">
        <f t="shared" si="45"/>
        <v>51.599999999999994</v>
      </c>
      <c r="I732" s="1">
        <v>42370</v>
      </c>
      <c r="J732">
        <v>110.3</v>
      </c>
      <c r="K732">
        <f t="shared" si="46"/>
        <v>1.5</v>
      </c>
      <c r="L732">
        <f t="shared" si="47"/>
        <v>51.599999999999994</v>
      </c>
    </row>
    <row r="733" spans="1:12" x14ac:dyDescent="0.25">
      <c r="A733" s="1">
        <v>42371</v>
      </c>
      <c r="B733">
        <v>112.4</v>
      </c>
      <c r="C733">
        <f t="shared" si="44"/>
        <v>2.1000000000000085</v>
      </c>
      <c r="D733">
        <f t="shared" si="45"/>
        <v>53.7</v>
      </c>
      <c r="I733" s="1">
        <v>42371</v>
      </c>
      <c r="J733">
        <v>112.4</v>
      </c>
      <c r="K733">
        <f t="shared" si="46"/>
        <v>2.1000000000000085</v>
      </c>
      <c r="L733">
        <f t="shared" si="47"/>
        <v>53.7</v>
      </c>
    </row>
    <row r="734" spans="1:12" x14ac:dyDescent="0.25">
      <c r="A734" s="1">
        <v>42372</v>
      </c>
      <c r="B734">
        <v>115.5</v>
      </c>
      <c r="C734">
        <f t="shared" si="44"/>
        <v>3.0999999999999943</v>
      </c>
      <c r="D734">
        <f t="shared" si="45"/>
        <v>56.8</v>
      </c>
      <c r="I734" s="1">
        <v>42372</v>
      </c>
      <c r="J734">
        <v>115.5</v>
      </c>
      <c r="K734">
        <f t="shared" si="46"/>
        <v>3.0999999999999943</v>
      </c>
      <c r="L734">
        <f t="shared" si="47"/>
        <v>56.8</v>
      </c>
    </row>
    <row r="735" spans="1:12" x14ac:dyDescent="0.25">
      <c r="A735" s="1">
        <v>42373</v>
      </c>
      <c r="B735">
        <v>117.8</v>
      </c>
      <c r="C735">
        <f t="shared" si="44"/>
        <v>2.2999999999999972</v>
      </c>
      <c r="D735">
        <f t="shared" si="45"/>
        <v>59.099999999999994</v>
      </c>
      <c r="I735" s="1">
        <v>42373</v>
      </c>
      <c r="J735">
        <v>117.8</v>
      </c>
      <c r="K735">
        <f t="shared" si="46"/>
        <v>2.2999999999999972</v>
      </c>
      <c r="L735">
        <f t="shared" si="47"/>
        <v>59.099999999999994</v>
      </c>
    </row>
    <row r="736" spans="1:12" x14ac:dyDescent="0.25">
      <c r="A736" s="1">
        <v>42374</v>
      </c>
      <c r="B736">
        <v>122.6</v>
      </c>
      <c r="C736">
        <f t="shared" si="44"/>
        <v>4.7999999999999972</v>
      </c>
      <c r="D736">
        <f t="shared" si="45"/>
        <v>63.899999999999991</v>
      </c>
      <c r="I736" s="1">
        <v>42374</v>
      </c>
      <c r="J736">
        <v>122.6</v>
      </c>
      <c r="K736">
        <f t="shared" si="46"/>
        <v>4.7999999999999972</v>
      </c>
      <c r="L736">
        <f t="shared" si="47"/>
        <v>63.899999999999991</v>
      </c>
    </row>
    <row r="737" spans="1:12" x14ac:dyDescent="0.25">
      <c r="A737" s="1">
        <v>42375</v>
      </c>
      <c r="B737">
        <v>124.6</v>
      </c>
      <c r="C737">
        <f t="shared" si="44"/>
        <v>2</v>
      </c>
      <c r="D737">
        <f t="shared" si="45"/>
        <v>65.899999999999991</v>
      </c>
      <c r="I737" s="1">
        <v>42375</v>
      </c>
      <c r="J737">
        <v>124.6</v>
      </c>
      <c r="K737">
        <f t="shared" si="46"/>
        <v>2</v>
      </c>
      <c r="L737">
        <f t="shared" si="47"/>
        <v>65.899999999999991</v>
      </c>
    </row>
    <row r="738" spans="1:12" x14ac:dyDescent="0.25">
      <c r="A738" s="1">
        <v>42376</v>
      </c>
      <c r="B738">
        <v>125.7</v>
      </c>
      <c r="C738">
        <f t="shared" si="44"/>
        <v>1.1000000000000085</v>
      </c>
      <c r="D738">
        <f t="shared" si="45"/>
        <v>67</v>
      </c>
      <c r="I738" s="1">
        <v>42376</v>
      </c>
      <c r="J738">
        <v>125.7</v>
      </c>
      <c r="K738">
        <f t="shared" si="46"/>
        <v>1.1000000000000085</v>
      </c>
      <c r="L738">
        <f t="shared" si="47"/>
        <v>67</v>
      </c>
    </row>
    <row r="739" spans="1:12" x14ac:dyDescent="0.25">
      <c r="A739" s="1">
        <v>42377</v>
      </c>
      <c r="B739">
        <v>126.2</v>
      </c>
      <c r="C739">
        <f t="shared" si="44"/>
        <v>0.5</v>
      </c>
      <c r="D739">
        <f t="shared" si="45"/>
        <v>67.5</v>
      </c>
      <c r="I739" s="1">
        <v>42377</v>
      </c>
      <c r="J739">
        <v>126.2</v>
      </c>
      <c r="K739">
        <f t="shared" si="46"/>
        <v>0.5</v>
      </c>
      <c r="L739">
        <f t="shared" si="47"/>
        <v>67.5</v>
      </c>
    </row>
    <row r="740" spans="1:12" x14ac:dyDescent="0.25">
      <c r="A740" s="1">
        <v>42378</v>
      </c>
      <c r="B740">
        <v>128.4</v>
      </c>
      <c r="C740">
        <f t="shared" si="44"/>
        <v>2.2000000000000028</v>
      </c>
      <c r="D740">
        <f t="shared" si="45"/>
        <v>69.7</v>
      </c>
      <c r="I740" s="1">
        <v>42378</v>
      </c>
      <c r="J740">
        <v>128.4</v>
      </c>
      <c r="K740">
        <f t="shared" si="46"/>
        <v>2.2000000000000028</v>
      </c>
      <c r="L740">
        <f t="shared" si="47"/>
        <v>69.7</v>
      </c>
    </row>
    <row r="741" spans="1:12" x14ac:dyDescent="0.25">
      <c r="A741" s="1">
        <v>42379</v>
      </c>
      <c r="B741">
        <v>128.80000000000001</v>
      </c>
      <c r="C741">
        <f t="shared" si="44"/>
        <v>0.40000000000000568</v>
      </c>
      <c r="D741">
        <f t="shared" si="45"/>
        <v>70.100000000000009</v>
      </c>
      <c r="I741" s="1">
        <v>42379</v>
      </c>
      <c r="J741">
        <v>128.80000000000001</v>
      </c>
      <c r="K741">
        <f t="shared" si="46"/>
        <v>0.40000000000000568</v>
      </c>
      <c r="L741">
        <f t="shared" si="47"/>
        <v>70.100000000000009</v>
      </c>
    </row>
    <row r="742" spans="1:12" x14ac:dyDescent="0.25">
      <c r="A742" s="1">
        <v>42380</v>
      </c>
      <c r="B742">
        <v>129.19999999999999</v>
      </c>
      <c r="C742">
        <f t="shared" si="44"/>
        <v>0.39999999999997726</v>
      </c>
      <c r="D742">
        <f t="shared" si="45"/>
        <v>70.499999999999986</v>
      </c>
      <c r="I742" s="1">
        <v>42380</v>
      </c>
      <c r="J742">
        <v>129.19999999999999</v>
      </c>
      <c r="K742">
        <f t="shared" si="46"/>
        <v>0.39999999999997726</v>
      </c>
      <c r="L742">
        <f t="shared" si="47"/>
        <v>70.499999999999986</v>
      </c>
    </row>
    <row r="743" spans="1:12" x14ac:dyDescent="0.25">
      <c r="A743" s="1">
        <v>42381</v>
      </c>
      <c r="B743">
        <v>130.80000000000001</v>
      </c>
      <c r="C743">
        <f t="shared" si="44"/>
        <v>1.6000000000000227</v>
      </c>
      <c r="D743">
        <f t="shared" si="45"/>
        <v>72.100000000000009</v>
      </c>
      <c r="I743" s="1">
        <v>42381</v>
      </c>
      <c r="J743">
        <v>130.80000000000001</v>
      </c>
      <c r="K743">
        <f t="shared" si="46"/>
        <v>1.6000000000000227</v>
      </c>
      <c r="L743">
        <f t="shared" si="47"/>
        <v>72.100000000000009</v>
      </c>
    </row>
    <row r="744" spans="1:12" x14ac:dyDescent="0.25">
      <c r="A744" s="1">
        <v>42382</v>
      </c>
      <c r="B744">
        <v>132.9</v>
      </c>
      <c r="C744">
        <f t="shared" si="44"/>
        <v>2.0999999999999943</v>
      </c>
      <c r="D744">
        <f t="shared" si="45"/>
        <v>74.2</v>
      </c>
      <c r="I744" s="1">
        <v>42382</v>
      </c>
      <c r="J744">
        <v>132.9</v>
      </c>
      <c r="K744">
        <f t="shared" si="46"/>
        <v>2.0999999999999943</v>
      </c>
      <c r="L744">
        <f t="shared" si="47"/>
        <v>74.2</v>
      </c>
    </row>
    <row r="745" spans="1:12" x14ac:dyDescent="0.25">
      <c r="A745" s="1">
        <v>42383</v>
      </c>
      <c r="B745">
        <v>133.1</v>
      </c>
      <c r="C745">
        <f t="shared" si="44"/>
        <v>0.19999999999998863</v>
      </c>
      <c r="D745">
        <f t="shared" si="45"/>
        <v>74.399999999999991</v>
      </c>
      <c r="I745" s="1">
        <v>42383</v>
      </c>
      <c r="J745">
        <v>133.1</v>
      </c>
      <c r="K745">
        <f t="shared" si="46"/>
        <v>0.19999999999998863</v>
      </c>
      <c r="L745">
        <f t="shared" si="47"/>
        <v>74.399999999999991</v>
      </c>
    </row>
    <row r="746" spans="1:12" x14ac:dyDescent="0.25">
      <c r="A746" s="1">
        <v>42384</v>
      </c>
      <c r="B746">
        <v>133.1</v>
      </c>
      <c r="C746">
        <f t="shared" si="44"/>
        <v>0</v>
      </c>
      <c r="D746">
        <f t="shared" si="45"/>
        <v>74.399999999999991</v>
      </c>
      <c r="I746" s="1">
        <v>42384</v>
      </c>
      <c r="J746">
        <v>133.1</v>
      </c>
      <c r="K746">
        <f t="shared" si="46"/>
        <v>0</v>
      </c>
      <c r="L746">
        <f t="shared" si="47"/>
        <v>74.399999999999991</v>
      </c>
    </row>
    <row r="747" spans="1:12" x14ac:dyDescent="0.25">
      <c r="A747" s="1">
        <v>42385</v>
      </c>
      <c r="B747">
        <v>133.1</v>
      </c>
      <c r="C747">
        <f t="shared" si="44"/>
        <v>0</v>
      </c>
      <c r="D747">
        <f t="shared" si="45"/>
        <v>74.399999999999991</v>
      </c>
      <c r="I747" s="1">
        <v>42385</v>
      </c>
      <c r="J747">
        <v>133.1</v>
      </c>
      <c r="K747">
        <f t="shared" si="46"/>
        <v>0</v>
      </c>
      <c r="L747">
        <f t="shared" si="47"/>
        <v>74.399999999999991</v>
      </c>
    </row>
    <row r="748" spans="1:12" x14ac:dyDescent="0.25">
      <c r="A748" s="1">
        <v>42386</v>
      </c>
      <c r="B748">
        <v>133.1</v>
      </c>
      <c r="C748">
        <f t="shared" si="44"/>
        <v>0</v>
      </c>
      <c r="D748">
        <f t="shared" si="45"/>
        <v>74.399999999999991</v>
      </c>
      <c r="I748" s="1">
        <v>42386</v>
      </c>
      <c r="J748">
        <v>133.1</v>
      </c>
      <c r="K748">
        <f t="shared" si="46"/>
        <v>0</v>
      </c>
      <c r="L748">
        <f t="shared" si="47"/>
        <v>74.399999999999991</v>
      </c>
    </row>
    <row r="749" spans="1:12" x14ac:dyDescent="0.25">
      <c r="A749" s="1">
        <v>42387</v>
      </c>
      <c r="B749">
        <v>133.9</v>
      </c>
      <c r="C749">
        <f t="shared" si="44"/>
        <v>0.80000000000001137</v>
      </c>
      <c r="D749">
        <f t="shared" si="45"/>
        <v>75.2</v>
      </c>
      <c r="I749" s="1">
        <v>42387</v>
      </c>
      <c r="J749">
        <v>133.9</v>
      </c>
      <c r="K749">
        <f t="shared" si="46"/>
        <v>0.80000000000001137</v>
      </c>
      <c r="L749">
        <f t="shared" si="47"/>
        <v>75.2</v>
      </c>
    </row>
    <row r="750" spans="1:12" x14ac:dyDescent="0.25">
      <c r="A750" s="1">
        <v>42388</v>
      </c>
      <c r="B750">
        <v>134</v>
      </c>
      <c r="C750">
        <f t="shared" si="44"/>
        <v>9.9999999999994316E-2</v>
      </c>
      <c r="D750">
        <f t="shared" si="45"/>
        <v>75.3</v>
      </c>
      <c r="I750" s="1">
        <v>42388</v>
      </c>
      <c r="J750">
        <v>134</v>
      </c>
      <c r="K750">
        <f t="shared" si="46"/>
        <v>9.9999999999994316E-2</v>
      </c>
      <c r="L750">
        <f t="shared" si="47"/>
        <v>75.3</v>
      </c>
    </row>
    <row r="751" spans="1:12" x14ac:dyDescent="0.25">
      <c r="A751" s="1">
        <v>42389</v>
      </c>
      <c r="B751">
        <v>134.1</v>
      </c>
      <c r="C751">
        <f t="shared" si="44"/>
        <v>9.9999999999994316E-2</v>
      </c>
      <c r="D751">
        <f t="shared" si="45"/>
        <v>75.399999999999991</v>
      </c>
      <c r="I751" s="1">
        <v>42389</v>
      </c>
      <c r="J751">
        <v>134.1</v>
      </c>
      <c r="K751">
        <f t="shared" si="46"/>
        <v>9.9999999999994316E-2</v>
      </c>
      <c r="L751">
        <f t="shared" si="47"/>
        <v>75.399999999999991</v>
      </c>
    </row>
    <row r="752" spans="1:12" x14ac:dyDescent="0.25">
      <c r="A752" s="1">
        <v>42390</v>
      </c>
      <c r="B752">
        <v>134.9</v>
      </c>
      <c r="C752">
        <f t="shared" si="44"/>
        <v>0.80000000000001137</v>
      </c>
      <c r="D752">
        <f t="shared" si="45"/>
        <v>76.2</v>
      </c>
      <c r="I752" s="1">
        <v>42390</v>
      </c>
      <c r="J752">
        <v>134.9</v>
      </c>
      <c r="K752">
        <f t="shared" si="46"/>
        <v>0.80000000000001137</v>
      </c>
      <c r="L752">
        <f t="shared" si="47"/>
        <v>76.2</v>
      </c>
    </row>
    <row r="753" spans="1:12" x14ac:dyDescent="0.25">
      <c r="A753" s="1">
        <v>42391</v>
      </c>
      <c r="B753">
        <v>135.1</v>
      </c>
      <c r="C753">
        <f t="shared" si="44"/>
        <v>0.19999999999998863</v>
      </c>
      <c r="D753">
        <f t="shared" si="45"/>
        <v>76.399999999999991</v>
      </c>
      <c r="I753" s="1">
        <v>42391</v>
      </c>
      <c r="J753">
        <v>135.1</v>
      </c>
      <c r="K753">
        <f t="shared" si="46"/>
        <v>0.19999999999998863</v>
      </c>
      <c r="L753">
        <f t="shared" si="47"/>
        <v>76.399999999999991</v>
      </c>
    </row>
    <row r="754" spans="1:12" x14ac:dyDescent="0.25">
      <c r="A754" s="1">
        <v>42392</v>
      </c>
      <c r="B754">
        <v>135.1</v>
      </c>
      <c r="C754">
        <f t="shared" si="44"/>
        <v>0</v>
      </c>
      <c r="D754">
        <f t="shared" si="45"/>
        <v>76.399999999999991</v>
      </c>
      <c r="I754" s="1">
        <v>42392</v>
      </c>
      <c r="J754">
        <v>135.1</v>
      </c>
      <c r="K754">
        <f t="shared" si="46"/>
        <v>0</v>
      </c>
      <c r="L754">
        <f t="shared" si="47"/>
        <v>76.399999999999991</v>
      </c>
    </row>
    <row r="755" spans="1:12" x14ac:dyDescent="0.25">
      <c r="A755" s="1">
        <v>42393</v>
      </c>
      <c r="B755">
        <v>136</v>
      </c>
      <c r="C755">
        <f t="shared" si="44"/>
        <v>0.90000000000000568</v>
      </c>
      <c r="D755">
        <f t="shared" si="45"/>
        <v>77.3</v>
      </c>
      <c r="I755" s="1">
        <v>42393</v>
      </c>
      <c r="J755">
        <v>136</v>
      </c>
      <c r="K755">
        <f t="shared" si="46"/>
        <v>0.90000000000000568</v>
      </c>
      <c r="L755">
        <f t="shared" si="47"/>
        <v>77.3</v>
      </c>
    </row>
    <row r="756" spans="1:12" x14ac:dyDescent="0.25">
      <c r="A756" s="1">
        <v>42394</v>
      </c>
      <c r="B756">
        <v>136.30000000000001</v>
      </c>
      <c r="C756">
        <f t="shared" si="44"/>
        <v>0.30000000000001137</v>
      </c>
      <c r="D756">
        <f t="shared" si="45"/>
        <v>77.600000000000009</v>
      </c>
      <c r="I756" s="1">
        <v>42394</v>
      </c>
      <c r="J756">
        <v>136.30000000000001</v>
      </c>
      <c r="K756">
        <f t="shared" si="46"/>
        <v>0.30000000000001137</v>
      </c>
      <c r="L756">
        <f t="shared" si="47"/>
        <v>77.600000000000009</v>
      </c>
    </row>
    <row r="757" spans="1:12" x14ac:dyDescent="0.25">
      <c r="A757" s="1">
        <v>42395</v>
      </c>
      <c r="B757">
        <v>136.69999999999999</v>
      </c>
      <c r="C757">
        <f t="shared" si="44"/>
        <v>0.39999999999997726</v>
      </c>
      <c r="D757">
        <f t="shared" si="45"/>
        <v>77.999999999999986</v>
      </c>
      <c r="I757" s="1">
        <v>42395</v>
      </c>
      <c r="J757">
        <v>136.69999999999999</v>
      </c>
      <c r="K757">
        <f t="shared" si="46"/>
        <v>0.39999999999997726</v>
      </c>
      <c r="L757">
        <f t="shared" si="47"/>
        <v>77.999999999999986</v>
      </c>
    </row>
    <row r="758" spans="1:12" x14ac:dyDescent="0.25">
      <c r="A758" s="1">
        <v>42396</v>
      </c>
      <c r="B758">
        <v>136.69999999999999</v>
      </c>
      <c r="C758">
        <f t="shared" si="44"/>
        <v>0</v>
      </c>
      <c r="D758">
        <f t="shared" si="45"/>
        <v>77.999999999999986</v>
      </c>
      <c r="I758" s="1">
        <v>42396</v>
      </c>
      <c r="J758">
        <v>136.69999999999999</v>
      </c>
      <c r="K758">
        <f t="shared" si="46"/>
        <v>0</v>
      </c>
      <c r="L758">
        <f t="shared" si="47"/>
        <v>77.999999999999986</v>
      </c>
    </row>
    <row r="759" spans="1:12" x14ac:dyDescent="0.25">
      <c r="A759" s="1">
        <v>42397</v>
      </c>
      <c r="B759">
        <v>137.1</v>
      </c>
      <c r="C759">
        <f t="shared" si="44"/>
        <v>0.40000000000000568</v>
      </c>
      <c r="D759">
        <f t="shared" si="45"/>
        <v>78.399999999999991</v>
      </c>
      <c r="I759" s="1">
        <v>42397</v>
      </c>
      <c r="J759">
        <v>137.1</v>
      </c>
      <c r="K759">
        <f t="shared" si="46"/>
        <v>0.40000000000000568</v>
      </c>
      <c r="L759">
        <f t="shared" si="47"/>
        <v>78.399999999999991</v>
      </c>
    </row>
    <row r="760" spans="1:12" x14ac:dyDescent="0.25">
      <c r="A760" s="1">
        <v>42398</v>
      </c>
      <c r="B760">
        <v>140.30000000000001</v>
      </c>
      <c r="C760">
        <f t="shared" si="44"/>
        <v>3.2000000000000171</v>
      </c>
      <c r="D760">
        <f t="shared" si="45"/>
        <v>81.600000000000009</v>
      </c>
      <c r="I760" s="1">
        <v>42398</v>
      </c>
      <c r="J760">
        <v>140.30000000000001</v>
      </c>
      <c r="K760">
        <f t="shared" si="46"/>
        <v>3.2000000000000171</v>
      </c>
      <c r="L760">
        <f t="shared" si="47"/>
        <v>81.600000000000009</v>
      </c>
    </row>
    <row r="761" spans="1:12" x14ac:dyDescent="0.25">
      <c r="A761" s="1">
        <v>42399</v>
      </c>
      <c r="B761">
        <v>141.19999999999999</v>
      </c>
      <c r="C761">
        <f t="shared" si="44"/>
        <v>0.89999999999997726</v>
      </c>
      <c r="D761">
        <f t="shared" si="45"/>
        <v>82.499999999999986</v>
      </c>
      <c r="I761" s="1">
        <v>42399</v>
      </c>
      <c r="J761">
        <v>141.19999999999999</v>
      </c>
      <c r="K761">
        <f t="shared" si="46"/>
        <v>0.89999999999997726</v>
      </c>
      <c r="L761">
        <f t="shared" si="47"/>
        <v>82.499999999999986</v>
      </c>
    </row>
    <row r="762" spans="1:12" x14ac:dyDescent="0.25">
      <c r="A762" s="1">
        <v>42400</v>
      </c>
      <c r="B762">
        <v>141.4</v>
      </c>
      <c r="C762">
        <f t="shared" si="44"/>
        <v>0.20000000000001705</v>
      </c>
      <c r="D762">
        <f t="shared" si="45"/>
        <v>82.7</v>
      </c>
      <c r="I762" s="1">
        <v>42400</v>
      </c>
      <c r="J762">
        <v>141.4</v>
      </c>
      <c r="K762">
        <f t="shared" si="46"/>
        <v>0.20000000000001705</v>
      </c>
      <c r="L762">
        <f t="shared" si="47"/>
        <v>82.7</v>
      </c>
    </row>
    <row r="763" spans="1:12" x14ac:dyDescent="0.25">
      <c r="A763" s="1">
        <v>42401</v>
      </c>
      <c r="B763">
        <v>141.6</v>
      </c>
      <c r="C763">
        <f t="shared" si="44"/>
        <v>0.19999999999998863</v>
      </c>
      <c r="D763">
        <f t="shared" si="45"/>
        <v>82.899999999999991</v>
      </c>
      <c r="I763" s="1">
        <v>42401</v>
      </c>
      <c r="J763">
        <v>141.6</v>
      </c>
      <c r="K763">
        <f t="shared" si="46"/>
        <v>0.19999999999998863</v>
      </c>
      <c r="L763">
        <f t="shared" si="47"/>
        <v>82.899999999999991</v>
      </c>
    </row>
    <row r="764" spans="1:12" x14ac:dyDescent="0.25">
      <c r="A764" s="1">
        <v>42402</v>
      </c>
      <c r="B764">
        <v>141.6</v>
      </c>
      <c r="C764">
        <f t="shared" si="44"/>
        <v>0</v>
      </c>
      <c r="D764">
        <f t="shared" si="45"/>
        <v>82.899999999999991</v>
      </c>
      <c r="I764" s="1">
        <v>42402</v>
      </c>
      <c r="J764">
        <v>141.6</v>
      </c>
      <c r="K764">
        <f t="shared" si="46"/>
        <v>0</v>
      </c>
      <c r="L764">
        <f t="shared" si="47"/>
        <v>82.899999999999991</v>
      </c>
    </row>
    <row r="765" spans="1:12" x14ac:dyDescent="0.25">
      <c r="A765" s="1">
        <v>42403</v>
      </c>
      <c r="B765">
        <v>142.19999999999999</v>
      </c>
      <c r="C765">
        <f t="shared" si="44"/>
        <v>0.59999999999999432</v>
      </c>
      <c r="D765">
        <f t="shared" si="45"/>
        <v>83.499999999999986</v>
      </c>
      <c r="I765" s="1">
        <v>42403</v>
      </c>
      <c r="J765">
        <v>142.19999999999999</v>
      </c>
      <c r="K765">
        <f t="shared" si="46"/>
        <v>0.59999999999999432</v>
      </c>
      <c r="L765">
        <f t="shared" si="47"/>
        <v>83.499999999999986</v>
      </c>
    </row>
    <row r="766" spans="1:12" x14ac:dyDescent="0.25">
      <c r="A766" s="1">
        <v>42404</v>
      </c>
      <c r="B766">
        <v>142.5</v>
      </c>
      <c r="C766">
        <f t="shared" si="44"/>
        <v>0.30000000000001137</v>
      </c>
      <c r="D766">
        <f t="shared" si="45"/>
        <v>83.8</v>
      </c>
      <c r="I766" s="1">
        <v>42404</v>
      </c>
      <c r="J766">
        <v>142.5</v>
      </c>
      <c r="K766">
        <f t="shared" si="46"/>
        <v>0.30000000000001137</v>
      </c>
      <c r="L766">
        <f t="shared" si="47"/>
        <v>83.8</v>
      </c>
    </row>
    <row r="767" spans="1:12" x14ac:dyDescent="0.25">
      <c r="A767" s="1">
        <v>42405</v>
      </c>
      <c r="B767">
        <v>142.5</v>
      </c>
      <c r="C767">
        <f t="shared" si="44"/>
        <v>0</v>
      </c>
      <c r="D767">
        <f t="shared" si="45"/>
        <v>83.8</v>
      </c>
      <c r="I767" s="1">
        <v>42405</v>
      </c>
      <c r="J767">
        <v>142.5</v>
      </c>
      <c r="K767">
        <f t="shared" si="46"/>
        <v>0</v>
      </c>
      <c r="L767">
        <f t="shared" si="47"/>
        <v>83.8</v>
      </c>
    </row>
    <row r="768" spans="1:12" x14ac:dyDescent="0.25">
      <c r="A768" s="1">
        <v>42406</v>
      </c>
      <c r="B768">
        <v>142.9</v>
      </c>
      <c r="C768">
        <f t="shared" si="44"/>
        <v>0.40000000000000568</v>
      </c>
      <c r="D768">
        <f t="shared" si="45"/>
        <v>84.2</v>
      </c>
      <c r="I768" s="1">
        <v>42406</v>
      </c>
      <c r="J768">
        <v>142.9</v>
      </c>
      <c r="K768">
        <f t="shared" si="46"/>
        <v>0.40000000000000568</v>
      </c>
      <c r="L768">
        <f t="shared" si="47"/>
        <v>84.2</v>
      </c>
    </row>
    <row r="769" spans="1:12" x14ac:dyDescent="0.25">
      <c r="A769" s="1">
        <v>42407</v>
      </c>
      <c r="B769">
        <v>142.9</v>
      </c>
      <c r="C769">
        <f t="shared" si="44"/>
        <v>0</v>
      </c>
      <c r="D769">
        <f t="shared" si="45"/>
        <v>84.2</v>
      </c>
      <c r="I769" s="1">
        <v>42407</v>
      </c>
      <c r="J769">
        <v>142.9</v>
      </c>
      <c r="K769">
        <f t="shared" si="46"/>
        <v>0</v>
      </c>
      <c r="L769">
        <f t="shared" si="47"/>
        <v>84.2</v>
      </c>
    </row>
    <row r="770" spans="1:12" x14ac:dyDescent="0.25">
      <c r="A770" s="1">
        <v>42408</v>
      </c>
      <c r="B770">
        <v>143.1</v>
      </c>
      <c r="C770">
        <f t="shared" si="44"/>
        <v>0.19999999999998863</v>
      </c>
      <c r="D770">
        <f t="shared" si="45"/>
        <v>84.399999999999991</v>
      </c>
      <c r="I770" s="1">
        <v>42408</v>
      </c>
      <c r="J770">
        <v>143.1</v>
      </c>
      <c r="K770">
        <f t="shared" si="46"/>
        <v>0.19999999999998863</v>
      </c>
      <c r="L770">
        <f t="shared" si="47"/>
        <v>84.399999999999991</v>
      </c>
    </row>
    <row r="771" spans="1:12" x14ac:dyDescent="0.25">
      <c r="A771" s="1">
        <v>42409</v>
      </c>
      <c r="B771">
        <v>143.4</v>
      </c>
      <c r="C771">
        <f t="shared" si="44"/>
        <v>0.30000000000001137</v>
      </c>
      <c r="D771">
        <f t="shared" si="45"/>
        <v>84.7</v>
      </c>
      <c r="I771" s="1">
        <v>42409</v>
      </c>
      <c r="J771">
        <v>143.4</v>
      </c>
      <c r="K771">
        <f t="shared" si="46"/>
        <v>0.30000000000001137</v>
      </c>
      <c r="L771">
        <f t="shared" si="47"/>
        <v>84.7</v>
      </c>
    </row>
    <row r="772" spans="1:12" x14ac:dyDescent="0.25">
      <c r="A772" s="1">
        <v>42410</v>
      </c>
      <c r="B772">
        <v>143.6</v>
      </c>
      <c r="C772">
        <f t="shared" ref="C772:C835" si="48">IF((B772-B771&gt;0),B772-B771,0)</f>
        <v>0.19999999999998863</v>
      </c>
      <c r="D772">
        <f t="shared" ref="D772:D835" si="49">D771+C772</f>
        <v>84.899999999999991</v>
      </c>
      <c r="I772" s="1">
        <v>42410</v>
      </c>
      <c r="J772">
        <v>143.6</v>
      </c>
      <c r="K772">
        <f t="shared" ref="K772:K835" si="50">IF((J772-J771&gt;0),J772-J771,0)</f>
        <v>0.19999999999998863</v>
      </c>
      <c r="L772">
        <f t="shared" ref="L772:L835" si="51">L771+K772</f>
        <v>84.899999999999991</v>
      </c>
    </row>
    <row r="773" spans="1:12" x14ac:dyDescent="0.25">
      <c r="A773" s="1">
        <v>42411</v>
      </c>
      <c r="B773">
        <v>143.69999999999999</v>
      </c>
      <c r="C773">
        <f t="shared" si="48"/>
        <v>9.9999999999994316E-2</v>
      </c>
      <c r="D773">
        <f t="shared" si="49"/>
        <v>84.999999999999986</v>
      </c>
      <c r="I773" s="1">
        <v>42411</v>
      </c>
      <c r="J773">
        <v>143.69999999999999</v>
      </c>
      <c r="K773">
        <f t="shared" si="50"/>
        <v>9.9999999999994316E-2</v>
      </c>
      <c r="L773">
        <f t="shared" si="51"/>
        <v>84.999999999999986</v>
      </c>
    </row>
    <row r="774" spans="1:12" x14ac:dyDescent="0.25">
      <c r="A774" s="1">
        <v>42412</v>
      </c>
      <c r="B774">
        <v>143.9</v>
      </c>
      <c r="C774">
        <f t="shared" si="48"/>
        <v>0.20000000000001705</v>
      </c>
      <c r="D774">
        <f t="shared" si="49"/>
        <v>85.2</v>
      </c>
      <c r="I774" s="1">
        <v>42412</v>
      </c>
      <c r="J774">
        <v>143.9</v>
      </c>
      <c r="K774">
        <f t="shared" si="50"/>
        <v>0.20000000000001705</v>
      </c>
      <c r="L774">
        <f t="shared" si="51"/>
        <v>85.2</v>
      </c>
    </row>
    <row r="775" spans="1:12" x14ac:dyDescent="0.25">
      <c r="A775" s="1">
        <v>42413</v>
      </c>
      <c r="B775">
        <v>143.9</v>
      </c>
      <c r="C775">
        <f t="shared" si="48"/>
        <v>0</v>
      </c>
      <c r="D775">
        <f t="shared" si="49"/>
        <v>85.2</v>
      </c>
      <c r="I775" s="1">
        <v>42413</v>
      </c>
      <c r="J775">
        <v>143.9</v>
      </c>
      <c r="K775">
        <f t="shared" si="50"/>
        <v>0</v>
      </c>
      <c r="L775">
        <f t="shared" si="51"/>
        <v>85.2</v>
      </c>
    </row>
    <row r="776" spans="1:12" x14ac:dyDescent="0.25">
      <c r="A776" s="1">
        <v>42414</v>
      </c>
      <c r="B776">
        <v>144.30000000000001</v>
      </c>
      <c r="C776">
        <f t="shared" si="48"/>
        <v>0.40000000000000568</v>
      </c>
      <c r="D776">
        <f t="shared" si="49"/>
        <v>85.600000000000009</v>
      </c>
      <c r="I776" s="1">
        <v>42414</v>
      </c>
      <c r="J776">
        <v>144.30000000000001</v>
      </c>
      <c r="K776">
        <f t="shared" si="50"/>
        <v>0.40000000000000568</v>
      </c>
      <c r="L776">
        <f t="shared" si="51"/>
        <v>85.600000000000009</v>
      </c>
    </row>
    <row r="777" spans="1:12" x14ac:dyDescent="0.25">
      <c r="A777" s="1">
        <v>42415</v>
      </c>
      <c r="B777">
        <v>146</v>
      </c>
      <c r="C777">
        <f t="shared" si="48"/>
        <v>1.6999999999999886</v>
      </c>
      <c r="D777">
        <f t="shared" si="49"/>
        <v>87.3</v>
      </c>
      <c r="I777" s="1">
        <v>42415</v>
      </c>
      <c r="J777">
        <v>146</v>
      </c>
      <c r="K777">
        <f t="shared" si="50"/>
        <v>1.6999999999999886</v>
      </c>
      <c r="L777">
        <f t="shared" si="51"/>
        <v>87.3</v>
      </c>
    </row>
    <row r="778" spans="1:12" x14ac:dyDescent="0.25">
      <c r="A778" s="1">
        <v>42416</v>
      </c>
      <c r="B778">
        <v>147.1</v>
      </c>
      <c r="C778">
        <f t="shared" si="48"/>
        <v>1.0999999999999943</v>
      </c>
      <c r="D778">
        <f t="shared" si="49"/>
        <v>88.399999999999991</v>
      </c>
      <c r="I778" s="1">
        <v>42416</v>
      </c>
      <c r="J778">
        <v>147.1</v>
      </c>
      <c r="K778">
        <f t="shared" si="50"/>
        <v>1.0999999999999943</v>
      </c>
      <c r="L778">
        <f t="shared" si="51"/>
        <v>88.399999999999991</v>
      </c>
    </row>
    <row r="779" spans="1:12" x14ac:dyDescent="0.25">
      <c r="A779" s="1">
        <v>42417</v>
      </c>
      <c r="B779">
        <v>147.69999999999999</v>
      </c>
      <c r="C779">
        <f t="shared" si="48"/>
        <v>0.59999999999999432</v>
      </c>
      <c r="D779">
        <f t="shared" si="49"/>
        <v>88.999999999999986</v>
      </c>
      <c r="I779" s="1">
        <v>42417</v>
      </c>
      <c r="J779">
        <v>147.69999999999999</v>
      </c>
      <c r="K779">
        <f t="shared" si="50"/>
        <v>0.59999999999999432</v>
      </c>
      <c r="L779">
        <f t="shared" si="51"/>
        <v>88.999999999999986</v>
      </c>
    </row>
    <row r="780" spans="1:12" x14ac:dyDescent="0.25">
      <c r="A780" s="1">
        <v>42418</v>
      </c>
      <c r="B780">
        <v>147.80000000000001</v>
      </c>
      <c r="C780">
        <f t="shared" si="48"/>
        <v>0.10000000000002274</v>
      </c>
      <c r="D780">
        <f t="shared" si="49"/>
        <v>89.100000000000009</v>
      </c>
      <c r="I780" s="1">
        <v>42418</v>
      </c>
      <c r="J780">
        <v>147.80000000000001</v>
      </c>
      <c r="K780">
        <f t="shared" si="50"/>
        <v>0.10000000000002274</v>
      </c>
      <c r="L780">
        <f t="shared" si="51"/>
        <v>89.100000000000009</v>
      </c>
    </row>
    <row r="781" spans="1:12" x14ac:dyDescent="0.25">
      <c r="A781" s="1">
        <v>42419</v>
      </c>
      <c r="B781">
        <v>148.4</v>
      </c>
      <c r="C781">
        <f t="shared" si="48"/>
        <v>0.59999999999999432</v>
      </c>
      <c r="D781">
        <f t="shared" si="49"/>
        <v>89.7</v>
      </c>
      <c r="I781" s="1">
        <v>42419</v>
      </c>
      <c r="J781">
        <v>148.4</v>
      </c>
      <c r="K781">
        <f t="shared" si="50"/>
        <v>0.59999999999999432</v>
      </c>
      <c r="L781">
        <f t="shared" si="51"/>
        <v>89.7</v>
      </c>
    </row>
    <row r="782" spans="1:12" x14ac:dyDescent="0.25">
      <c r="A782" s="1">
        <v>42420</v>
      </c>
      <c r="B782">
        <v>148.4</v>
      </c>
      <c r="C782">
        <f t="shared" si="48"/>
        <v>0</v>
      </c>
      <c r="D782">
        <f t="shared" si="49"/>
        <v>89.7</v>
      </c>
      <c r="I782" s="1">
        <v>42420</v>
      </c>
      <c r="J782">
        <v>148.4</v>
      </c>
      <c r="K782">
        <f t="shared" si="50"/>
        <v>0</v>
      </c>
      <c r="L782">
        <f t="shared" si="51"/>
        <v>89.7</v>
      </c>
    </row>
    <row r="783" spans="1:12" x14ac:dyDescent="0.25">
      <c r="A783" s="1">
        <v>42421</v>
      </c>
      <c r="B783">
        <v>148.4</v>
      </c>
      <c r="C783">
        <f t="shared" si="48"/>
        <v>0</v>
      </c>
      <c r="D783">
        <f t="shared" si="49"/>
        <v>89.7</v>
      </c>
      <c r="I783" s="1">
        <v>42421</v>
      </c>
      <c r="J783">
        <v>148.4</v>
      </c>
      <c r="K783">
        <f t="shared" si="50"/>
        <v>0</v>
      </c>
      <c r="L783">
        <f t="shared" si="51"/>
        <v>89.7</v>
      </c>
    </row>
    <row r="784" spans="1:12" x14ac:dyDescent="0.25">
      <c r="A784" s="1">
        <v>42422</v>
      </c>
      <c r="B784">
        <v>148.69999999999999</v>
      </c>
      <c r="C784">
        <f t="shared" si="48"/>
        <v>0.29999999999998295</v>
      </c>
      <c r="D784">
        <f t="shared" si="49"/>
        <v>89.999999999999986</v>
      </c>
      <c r="I784" s="1">
        <v>42422</v>
      </c>
      <c r="J784">
        <v>148.69999999999999</v>
      </c>
      <c r="K784">
        <f t="shared" si="50"/>
        <v>0.29999999999998295</v>
      </c>
      <c r="L784">
        <f t="shared" si="51"/>
        <v>89.999999999999986</v>
      </c>
    </row>
    <row r="785" spans="1:12" x14ac:dyDescent="0.25">
      <c r="A785" s="1">
        <v>42423</v>
      </c>
      <c r="B785">
        <v>148.69999999999999</v>
      </c>
      <c r="C785">
        <f t="shared" si="48"/>
        <v>0</v>
      </c>
      <c r="D785">
        <f t="shared" si="49"/>
        <v>89.999999999999986</v>
      </c>
      <c r="I785" s="1">
        <v>42423</v>
      </c>
      <c r="J785">
        <v>148.69999999999999</v>
      </c>
      <c r="K785">
        <f t="shared" si="50"/>
        <v>0</v>
      </c>
      <c r="L785">
        <f t="shared" si="51"/>
        <v>89.999999999999986</v>
      </c>
    </row>
    <row r="786" spans="1:12" x14ac:dyDescent="0.25">
      <c r="A786" s="1">
        <v>42424</v>
      </c>
      <c r="B786">
        <v>148.69999999999999</v>
      </c>
      <c r="C786">
        <f t="shared" si="48"/>
        <v>0</v>
      </c>
      <c r="D786">
        <f t="shared" si="49"/>
        <v>89.999999999999986</v>
      </c>
      <c r="I786" s="1">
        <v>42424</v>
      </c>
      <c r="J786">
        <v>148.69999999999999</v>
      </c>
      <c r="K786">
        <f t="shared" si="50"/>
        <v>0</v>
      </c>
      <c r="L786">
        <f t="shared" si="51"/>
        <v>89.999999999999986</v>
      </c>
    </row>
    <row r="787" spans="1:12" x14ac:dyDescent="0.25">
      <c r="A787" s="1">
        <v>42425</v>
      </c>
      <c r="B787">
        <v>148.69999999999999</v>
      </c>
      <c r="C787">
        <f t="shared" si="48"/>
        <v>0</v>
      </c>
      <c r="D787">
        <f t="shared" si="49"/>
        <v>89.999999999999986</v>
      </c>
      <c r="I787" s="1">
        <v>42425</v>
      </c>
      <c r="J787">
        <v>148.69999999999999</v>
      </c>
      <c r="K787">
        <f t="shared" si="50"/>
        <v>0</v>
      </c>
      <c r="L787">
        <f t="shared" si="51"/>
        <v>89.999999999999986</v>
      </c>
    </row>
    <row r="788" spans="1:12" x14ac:dyDescent="0.25">
      <c r="A788" s="1">
        <v>42426</v>
      </c>
      <c r="B788">
        <v>148.69999999999999</v>
      </c>
      <c r="C788">
        <f t="shared" si="48"/>
        <v>0</v>
      </c>
      <c r="D788">
        <f t="shared" si="49"/>
        <v>89.999999999999986</v>
      </c>
      <c r="I788" s="1">
        <v>42426</v>
      </c>
      <c r="J788">
        <v>148.69999999999999</v>
      </c>
      <c r="K788">
        <f t="shared" si="50"/>
        <v>0</v>
      </c>
      <c r="L788">
        <f t="shared" si="51"/>
        <v>89.999999999999986</v>
      </c>
    </row>
    <row r="789" spans="1:12" x14ac:dyDescent="0.25">
      <c r="A789" s="1">
        <v>42427</v>
      </c>
      <c r="B789">
        <v>148.69999999999999</v>
      </c>
      <c r="C789">
        <f t="shared" si="48"/>
        <v>0</v>
      </c>
      <c r="D789">
        <f t="shared" si="49"/>
        <v>89.999999999999986</v>
      </c>
      <c r="I789" s="1">
        <v>42427</v>
      </c>
      <c r="J789">
        <v>148.69999999999999</v>
      </c>
      <c r="K789">
        <f t="shared" si="50"/>
        <v>0</v>
      </c>
      <c r="L789">
        <f t="shared" si="51"/>
        <v>89.999999999999986</v>
      </c>
    </row>
    <row r="790" spans="1:12" x14ac:dyDescent="0.25">
      <c r="A790" s="1">
        <v>42428</v>
      </c>
      <c r="B790">
        <v>148.69999999999999</v>
      </c>
      <c r="C790">
        <f t="shared" si="48"/>
        <v>0</v>
      </c>
      <c r="D790">
        <f t="shared" si="49"/>
        <v>89.999999999999986</v>
      </c>
      <c r="I790" s="1">
        <v>42428</v>
      </c>
      <c r="J790">
        <v>148.69999999999999</v>
      </c>
      <c r="K790">
        <f t="shared" si="50"/>
        <v>0</v>
      </c>
      <c r="L790">
        <f t="shared" si="51"/>
        <v>89.999999999999986</v>
      </c>
    </row>
    <row r="791" spans="1:12" x14ac:dyDescent="0.25">
      <c r="A791" s="1">
        <v>42429</v>
      </c>
      <c r="B791">
        <v>148.69999999999999</v>
      </c>
      <c r="C791">
        <f t="shared" si="48"/>
        <v>0</v>
      </c>
      <c r="D791">
        <f t="shared" si="49"/>
        <v>89.999999999999986</v>
      </c>
      <c r="I791" s="1">
        <v>42429</v>
      </c>
      <c r="J791">
        <v>148.69999999999999</v>
      </c>
      <c r="K791">
        <f t="shared" si="50"/>
        <v>0</v>
      </c>
      <c r="L791">
        <f t="shared" si="51"/>
        <v>89.999999999999986</v>
      </c>
    </row>
    <row r="792" spans="1:12" x14ac:dyDescent="0.25">
      <c r="A792" s="1">
        <v>42430</v>
      </c>
      <c r="B792">
        <v>148.69999999999999</v>
      </c>
      <c r="C792">
        <f t="shared" si="48"/>
        <v>0</v>
      </c>
      <c r="D792">
        <f t="shared" si="49"/>
        <v>89.999999999999986</v>
      </c>
      <c r="I792" s="1">
        <v>42430</v>
      </c>
      <c r="J792">
        <v>148.69999999999999</v>
      </c>
      <c r="K792">
        <f t="shared" si="50"/>
        <v>0</v>
      </c>
      <c r="L792">
        <f t="shared" si="51"/>
        <v>89.999999999999986</v>
      </c>
    </row>
    <row r="793" spans="1:12" x14ac:dyDescent="0.25">
      <c r="A793" s="1">
        <v>42431</v>
      </c>
      <c r="B793">
        <v>148.69999999999999</v>
      </c>
      <c r="C793">
        <f t="shared" si="48"/>
        <v>0</v>
      </c>
      <c r="D793">
        <f t="shared" si="49"/>
        <v>89.999999999999986</v>
      </c>
      <c r="I793" s="1">
        <v>42431</v>
      </c>
      <c r="J793">
        <v>148.69999999999999</v>
      </c>
      <c r="K793">
        <f t="shared" si="50"/>
        <v>0</v>
      </c>
      <c r="L793">
        <f t="shared" si="51"/>
        <v>89.999999999999986</v>
      </c>
    </row>
    <row r="794" spans="1:12" x14ac:dyDescent="0.25">
      <c r="A794" s="1">
        <v>42432</v>
      </c>
      <c r="B794">
        <v>149.19999999999999</v>
      </c>
      <c r="C794">
        <f t="shared" si="48"/>
        <v>0.5</v>
      </c>
      <c r="D794">
        <f t="shared" si="49"/>
        <v>90.499999999999986</v>
      </c>
      <c r="I794" s="1">
        <v>42432</v>
      </c>
      <c r="J794">
        <v>149.19999999999999</v>
      </c>
      <c r="K794">
        <f t="shared" si="50"/>
        <v>0.5</v>
      </c>
      <c r="L794">
        <f t="shared" si="51"/>
        <v>90.499999999999986</v>
      </c>
    </row>
    <row r="795" spans="1:12" x14ac:dyDescent="0.25">
      <c r="A795" s="1">
        <v>42433</v>
      </c>
      <c r="B795">
        <v>149.30000000000001</v>
      </c>
      <c r="C795">
        <f t="shared" si="48"/>
        <v>0.10000000000002274</v>
      </c>
      <c r="D795">
        <f t="shared" si="49"/>
        <v>90.600000000000009</v>
      </c>
      <c r="I795" s="1">
        <v>42433</v>
      </c>
      <c r="J795">
        <v>149.30000000000001</v>
      </c>
      <c r="K795">
        <f t="shared" si="50"/>
        <v>0.10000000000002274</v>
      </c>
      <c r="L795">
        <f t="shared" si="51"/>
        <v>90.600000000000009</v>
      </c>
    </row>
    <row r="796" spans="1:12" x14ac:dyDescent="0.25">
      <c r="A796" s="1">
        <v>42434</v>
      </c>
      <c r="B796">
        <v>149.5</v>
      </c>
      <c r="C796">
        <f t="shared" si="48"/>
        <v>0.19999999999998863</v>
      </c>
      <c r="D796">
        <f t="shared" si="49"/>
        <v>90.8</v>
      </c>
      <c r="I796" s="1">
        <v>42434</v>
      </c>
      <c r="J796">
        <v>149.5</v>
      </c>
      <c r="K796">
        <f t="shared" si="50"/>
        <v>0.19999999999998863</v>
      </c>
      <c r="L796">
        <f t="shared" si="51"/>
        <v>90.8</v>
      </c>
    </row>
    <row r="797" spans="1:12" x14ac:dyDescent="0.25">
      <c r="A797" s="1">
        <v>42435</v>
      </c>
      <c r="B797">
        <v>149.5</v>
      </c>
      <c r="C797">
        <f t="shared" si="48"/>
        <v>0</v>
      </c>
      <c r="D797">
        <f t="shared" si="49"/>
        <v>90.8</v>
      </c>
      <c r="I797" s="1">
        <v>42435</v>
      </c>
      <c r="J797">
        <v>149.5</v>
      </c>
      <c r="K797">
        <f t="shared" si="50"/>
        <v>0</v>
      </c>
      <c r="L797">
        <f t="shared" si="51"/>
        <v>90.8</v>
      </c>
    </row>
    <row r="798" spans="1:12" x14ac:dyDescent="0.25">
      <c r="A798" s="1">
        <v>42436</v>
      </c>
      <c r="B798">
        <v>150.1</v>
      </c>
      <c r="C798">
        <f t="shared" si="48"/>
        <v>0.59999999999999432</v>
      </c>
      <c r="D798">
        <f t="shared" si="49"/>
        <v>91.399999999999991</v>
      </c>
      <c r="I798" s="1">
        <v>42436</v>
      </c>
      <c r="J798">
        <v>150.1</v>
      </c>
      <c r="K798">
        <f t="shared" si="50"/>
        <v>0.59999999999999432</v>
      </c>
      <c r="L798">
        <f t="shared" si="51"/>
        <v>91.399999999999991</v>
      </c>
    </row>
    <row r="799" spans="1:12" x14ac:dyDescent="0.25">
      <c r="A799" s="1">
        <v>42437</v>
      </c>
      <c r="B799">
        <v>150.5</v>
      </c>
      <c r="C799">
        <f t="shared" si="48"/>
        <v>0.40000000000000568</v>
      </c>
      <c r="D799">
        <f t="shared" si="49"/>
        <v>91.8</v>
      </c>
      <c r="I799" s="1">
        <v>42437</v>
      </c>
      <c r="J799">
        <v>150.5</v>
      </c>
      <c r="K799">
        <f t="shared" si="50"/>
        <v>0.40000000000000568</v>
      </c>
      <c r="L799">
        <f t="shared" si="51"/>
        <v>91.8</v>
      </c>
    </row>
    <row r="800" spans="1:12" x14ac:dyDescent="0.25">
      <c r="A800" s="1">
        <v>42438</v>
      </c>
      <c r="B800">
        <v>150.5</v>
      </c>
      <c r="C800">
        <f t="shared" si="48"/>
        <v>0</v>
      </c>
      <c r="D800">
        <f t="shared" si="49"/>
        <v>91.8</v>
      </c>
      <c r="I800" s="1">
        <v>42438</v>
      </c>
      <c r="J800">
        <v>150.5</v>
      </c>
      <c r="K800">
        <f t="shared" si="50"/>
        <v>0</v>
      </c>
      <c r="L800">
        <f t="shared" si="51"/>
        <v>91.8</v>
      </c>
    </row>
    <row r="801" spans="1:12" x14ac:dyDescent="0.25">
      <c r="A801" s="1">
        <v>42439</v>
      </c>
      <c r="B801">
        <v>150.6</v>
      </c>
      <c r="C801">
        <f t="shared" si="48"/>
        <v>9.9999999999994316E-2</v>
      </c>
      <c r="D801">
        <f t="shared" si="49"/>
        <v>91.899999999999991</v>
      </c>
      <c r="I801" s="1">
        <v>42439</v>
      </c>
      <c r="J801">
        <v>150.6</v>
      </c>
      <c r="K801">
        <f t="shared" si="50"/>
        <v>9.9999999999994316E-2</v>
      </c>
      <c r="L801">
        <f t="shared" si="51"/>
        <v>91.899999999999991</v>
      </c>
    </row>
    <row r="802" spans="1:12" x14ac:dyDescent="0.25">
      <c r="A802" s="1">
        <v>42440</v>
      </c>
      <c r="B802">
        <v>150.69999999999999</v>
      </c>
      <c r="C802">
        <f t="shared" si="48"/>
        <v>9.9999999999994316E-2</v>
      </c>
      <c r="D802">
        <f t="shared" si="49"/>
        <v>91.999999999999986</v>
      </c>
      <c r="I802" s="1">
        <v>42440</v>
      </c>
      <c r="J802">
        <v>150.69999999999999</v>
      </c>
      <c r="K802">
        <f t="shared" si="50"/>
        <v>9.9999999999994316E-2</v>
      </c>
      <c r="L802">
        <f t="shared" si="51"/>
        <v>91.999999999999986</v>
      </c>
    </row>
    <row r="803" spans="1:12" x14ac:dyDescent="0.25">
      <c r="A803" s="1">
        <v>42441</v>
      </c>
      <c r="B803">
        <v>150.80000000000001</v>
      </c>
      <c r="C803">
        <f t="shared" si="48"/>
        <v>0.10000000000002274</v>
      </c>
      <c r="D803">
        <f t="shared" si="49"/>
        <v>92.100000000000009</v>
      </c>
      <c r="I803" s="1">
        <v>42441</v>
      </c>
      <c r="J803">
        <v>150.80000000000001</v>
      </c>
      <c r="K803">
        <f t="shared" si="50"/>
        <v>0.10000000000002274</v>
      </c>
      <c r="L803">
        <f t="shared" si="51"/>
        <v>92.100000000000009</v>
      </c>
    </row>
    <row r="804" spans="1:12" x14ac:dyDescent="0.25">
      <c r="A804" s="1">
        <v>42442</v>
      </c>
      <c r="B804">
        <v>150.80000000000001</v>
      </c>
      <c r="C804">
        <f t="shared" si="48"/>
        <v>0</v>
      </c>
      <c r="D804">
        <f t="shared" si="49"/>
        <v>92.100000000000009</v>
      </c>
      <c r="I804" s="1">
        <v>42442</v>
      </c>
      <c r="J804">
        <v>150.80000000000001</v>
      </c>
      <c r="K804">
        <f t="shared" si="50"/>
        <v>0</v>
      </c>
      <c r="L804">
        <f t="shared" si="51"/>
        <v>92.100000000000009</v>
      </c>
    </row>
    <row r="805" spans="1:12" x14ac:dyDescent="0.25">
      <c r="A805" s="1">
        <v>42443</v>
      </c>
      <c r="B805">
        <v>150.9</v>
      </c>
      <c r="C805">
        <f t="shared" si="48"/>
        <v>9.9999999999994316E-2</v>
      </c>
      <c r="D805">
        <f t="shared" si="49"/>
        <v>92.2</v>
      </c>
      <c r="I805" s="1">
        <v>42443</v>
      </c>
      <c r="J805">
        <v>150.9</v>
      </c>
      <c r="K805">
        <f t="shared" si="50"/>
        <v>9.9999999999994316E-2</v>
      </c>
      <c r="L805">
        <f t="shared" si="51"/>
        <v>92.2</v>
      </c>
    </row>
    <row r="806" spans="1:12" x14ac:dyDescent="0.25">
      <c r="A806" s="1">
        <v>42444</v>
      </c>
      <c r="B806">
        <v>150.9</v>
      </c>
      <c r="C806">
        <f t="shared" si="48"/>
        <v>0</v>
      </c>
      <c r="D806">
        <f t="shared" si="49"/>
        <v>92.2</v>
      </c>
      <c r="I806" s="1">
        <v>42444</v>
      </c>
      <c r="J806">
        <v>150.9</v>
      </c>
      <c r="K806">
        <f t="shared" si="50"/>
        <v>0</v>
      </c>
      <c r="L806">
        <f t="shared" si="51"/>
        <v>92.2</v>
      </c>
    </row>
    <row r="807" spans="1:12" x14ac:dyDescent="0.25">
      <c r="A807" s="1">
        <v>42445</v>
      </c>
      <c r="B807">
        <v>150.9</v>
      </c>
      <c r="C807">
        <f t="shared" si="48"/>
        <v>0</v>
      </c>
      <c r="D807">
        <f t="shared" si="49"/>
        <v>92.2</v>
      </c>
      <c r="I807" s="1">
        <v>42445</v>
      </c>
      <c r="J807">
        <v>150.9</v>
      </c>
      <c r="K807">
        <f t="shared" si="50"/>
        <v>0</v>
      </c>
      <c r="L807">
        <f t="shared" si="51"/>
        <v>92.2</v>
      </c>
    </row>
    <row r="808" spans="1:12" x14ac:dyDescent="0.25">
      <c r="A808" s="1">
        <v>42446</v>
      </c>
      <c r="B808">
        <v>150.9</v>
      </c>
      <c r="C808">
        <f t="shared" si="48"/>
        <v>0</v>
      </c>
      <c r="D808">
        <f t="shared" si="49"/>
        <v>92.2</v>
      </c>
      <c r="I808" s="1">
        <v>42446</v>
      </c>
      <c r="J808">
        <v>150.9</v>
      </c>
      <c r="K808">
        <f t="shared" si="50"/>
        <v>0</v>
      </c>
      <c r="L808">
        <f t="shared" si="51"/>
        <v>92.2</v>
      </c>
    </row>
    <row r="809" spans="1:12" x14ac:dyDescent="0.25">
      <c r="A809" s="1">
        <v>42447</v>
      </c>
      <c r="B809">
        <v>151</v>
      </c>
      <c r="C809">
        <f t="shared" si="48"/>
        <v>9.9999999999994316E-2</v>
      </c>
      <c r="D809">
        <f t="shared" si="49"/>
        <v>92.3</v>
      </c>
      <c r="I809" s="1">
        <v>42447</v>
      </c>
      <c r="J809">
        <v>151</v>
      </c>
      <c r="K809">
        <f t="shared" si="50"/>
        <v>9.9999999999994316E-2</v>
      </c>
      <c r="L809">
        <f t="shared" si="51"/>
        <v>92.3</v>
      </c>
    </row>
    <row r="810" spans="1:12" x14ac:dyDescent="0.25">
      <c r="A810" s="1">
        <v>42448</v>
      </c>
      <c r="B810">
        <v>151</v>
      </c>
      <c r="C810">
        <f t="shared" si="48"/>
        <v>0</v>
      </c>
      <c r="D810">
        <f t="shared" si="49"/>
        <v>92.3</v>
      </c>
      <c r="I810" s="1">
        <v>42448</v>
      </c>
      <c r="J810">
        <v>151</v>
      </c>
      <c r="K810">
        <f t="shared" si="50"/>
        <v>0</v>
      </c>
      <c r="L810">
        <f t="shared" si="51"/>
        <v>92.3</v>
      </c>
    </row>
    <row r="811" spans="1:12" x14ac:dyDescent="0.25">
      <c r="A811" s="1">
        <v>42449</v>
      </c>
      <c r="B811">
        <v>151</v>
      </c>
      <c r="C811">
        <f t="shared" si="48"/>
        <v>0</v>
      </c>
      <c r="D811">
        <f t="shared" si="49"/>
        <v>92.3</v>
      </c>
      <c r="I811" s="1">
        <v>42449</v>
      </c>
      <c r="J811">
        <v>151</v>
      </c>
      <c r="K811">
        <f t="shared" si="50"/>
        <v>0</v>
      </c>
      <c r="L811">
        <f t="shared" si="51"/>
        <v>92.3</v>
      </c>
    </row>
    <row r="812" spans="1:12" x14ac:dyDescent="0.25">
      <c r="A812" s="1">
        <v>42450</v>
      </c>
      <c r="B812">
        <v>151</v>
      </c>
      <c r="C812">
        <f t="shared" si="48"/>
        <v>0</v>
      </c>
      <c r="D812">
        <f t="shared" si="49"/>
        <v>92.3</v>
      </c>
      <c r="I812" s="1">
        <v>42450</v>
      </c>
      <c r="J812">
        <v>151</v>
      </c>
      <c r="K812">
        <f t="shared" si="50"/>
        <v>0</v>
      </c>
      <c r="L812">
        <f t="shared" si="51"/>
        <v>92.3</v>
      </c>
    </row>
    <row r="813" spans="1:12" x14ac:dyDescent="0.25">
      <c r="A813" s="1">
        <v>42451</v>
      </c>
      <c r="B813">
        <v>151</v>
      </c>
      <c r="C813">
        <f t="shared" si="48"/>
        <v>0</v>
      </c>
      <c r="D813">
        <f t="shared" si="49"/>
        <v>92.3</v>
      </c>
      <c r="I813" s="1">
        <v>42451</v>
      </c>
      <c r="J813">
        <v>151</v>
      </c>
      <c r="K813">
        <f t="shared" si="50"/>
        <v>0</v>
      </c>
      <c r="L813">
        <f t="shared" si="51"/>
        <v>92.3</v>
      </c>
    </row>
    <row r="814" spans="1:12" x14ac:dyDescent="0.25">
      <c r="A814" s="1">
        <v>42452</v>
      </c>
      <c r="B814">
        <v>151</v>
      </c>
      <c r="C814">
        <f t="shared" si="48"/>
        <v>0</v>
      </c>
      <c r="D814">
        <f t="shared" si="49"/>
        <v>92.3</v>
      </c>
      <c r="I814" s="1">
        <v>42452</v>
      </c>
      <c r="J814">
        <v>151</v>
      </c>
      <c r="K814">
        <f t="shared" si="50"/>
        <v>0</v>
      </c>
      <c r="L814">
        <f t="shared" si="51"/>
        <v>92.3</v>
      </c>
    </row>
    <row r="815" spans="1:12" x14ac:dyDescent="0.25">
      <c r="A815" s="1">
        <v>42453</v>
      </c>
      <c r="B815">
        <v>151</v>
      </c>
      <c r="C815">
        <f t="shared" si="48"/>
        <v>0</v>
      </c>
      <c r="D815">
        <f t="shared" si="49"/>
        <v>92.3</v>
      </c>
      <c r="I815" s="1">
        <v>42453</v>
      </c>
      <c r="J815">
        <v>151</v>
      </c>
      <c r="K815">
        <f t="shared" si="50"/>
        <v>0</v>
      </c>
      <c r="L815">
        <f t="shared" si="51"/>
        <v>92.3</v>
      </c>
    </row>
    <row r="816" spans="1:12" x14ac:dyDescent="0.25">
      <c r="A816" s="1">
        <v>42454</v>
      </c>
      <c r="B816">
        <v>151</v>
      </c>
      <c r="C816">
        <f t="shared" si="48"/>
        <v>0</v>
      </c>
      <c r="D816">
        <f t="shared" si="49"/>
        <v>92.3</v>
      </c>
      <c r="I816" s="1">
        <v>42454</v>
      </c>
      <c r="J816">
        <v>151</v>
      </c>
      <c r="K816">
        <f t="shared" si="50"/>
        <v>0</v>
      </c>
      <c r="L816">
        <f t="shared" si="51"/>
        <v>92.3</v>
      </c>
    </row>
    <row r="817" spans="1:12" x14ac:dyDescent="0.25">
      <c r="A817" s="1">
        <v>42455</v>
      </c>
      <c r="B817">
        <v>151</v>
      </c>
      <c r="C817">
        <f t="shared" si="48"/>
        <v>0</v>
      </c>
      <c r="D817">
        <f t="shared" si="49"/>
        <v>92.3</v>
      </c>
      <c r="I817" s="1">
        <v>42455</v>
      </c>
      <c r="J817">
        <v>151</v>
      </c>
      <c r="K817">
        <f t="shared" si="50"/>
        <v>0</v>
      </c>
      <c r="L817">
        <f t="shared" si="51"/>
        <v>92.3</v>
      </c>
    </row>
    <row r="818" spans="1:12" x14ac:dyDescent="0.25">
      <c r="A818" s="1">
        <v>42456</v>
      </c>
      <c r="B818">
        <v>151</v>
      </c>
      <c r="C818">
        <f t="shared" si="48"/>
        <v>0</v>
      </c>
      <c r="D818">
        <f t="shared" si="49"/>
        <v>92.3</v>
      </c>
      <c r="I818" s="1">
        <v>42456</v>
      </c>
      <c r="J818">
        <v>151</v>
      </c>
      <c r="K818">
        <f t="shared" si="50"/>
        <v>0</v>
      </c>
      <c r="L818">
        <f t="shared" si="51"/>
        <v>92.3</v>
      </c>
    </row>
    <row r="819" spans="1:12" x14ac:dyDescent="0.25">
      <c r="A819" s="1">
        <v>42457</v>
      </c>
      <c r="B819">
        <v>151</v>
      </c>
      <c r="C819">
        <f t="shared" si="48"/>
        <v>0</v>
      </c>
      <c r="D819">
        <f t="shared" si="49"/>
        <v>92.3</v>
      </c>
      <c r="I819" s="1">
        <v>42457</v>
      </c>
      <c r="J819">
        <v>151</v>
      </c>
      <c r="K819">
        <f t="shared" si="50"/>
        <v>0</v>
      </c>
      <c r="L819">
        <f t="shared" si="51"/>
        <v>92.3</v>
      </c>
    </row>
    <row r="820" spans="1:12" x14ac:dyDescent="0.25">
      <c r="A820" s="1">
        <v>42458</v>
      </c>
      <c r="B820">
        <v>151.19999999999999</v>
      </c>
      <c r="C820">
        <f t="shared" si="48"/>
        <v>0.19999999999998863</v>
      </c>
      <c r="D820">
        <f t="shared" si="49"/>
        <v>92.499999999999986</v>
      </c>
      <c r="I820" s="1">
        <v>42458</v>
      </c>
      <c r="J820">
        <v>151.19999999999999</v>
      </c>
      <c r="K820">
        <f t="shared" si="50"/>
        <v>0.19999999999998863</v>
      </c>
      <c r="L820">
        <f t="shared" si="51"/>
        <v>92.499999999999986</v>
      </c>
    </row>
    <row r="821" spans="1:12" x14ac:dyDescent="0.25">
      <c r="A821" s="1">
        <v>42459</v>
      </c>
      <c r="B821">
        <v>151.30000000000001</v>
      </c>
      <c r="C821">
        <f t="shared" si="48"/>
        <v>0.10000000000002274</v>
      </c>
      <c r="D821">
        <f t="shared" si="49"/>
        <v>92.600000000000009</v>
      </c>
      <c r="I821" s="1">
        <v>42459</v>
      </c>
      <c r="J821">
        <v>151.30000000000001</v>
      </c>
      <c r="K821">
        <f t="shared" si="50"/>
        <v>0.10000000000002274</v>
      </c>
      <c r="L821">
        <f t="shared" si="51"/>
        <v>92.600000000000009</v>
      </c>
    </row>
    <row r="822" spans="1:12" x14ac:dyDescent="0.25">
      <c r="A822" s="1">
        <v>42460</v>
      </c>
      <c r="B822">
        <v>151.30000000000001</v>
      </c>
      <c r="C822">
        <f t="shared" si="48"/>
        <v>0</v>
      </c>
      <c r="D822">
        <f t="shared" si="49"/>
        <v>92.600000000000009</v>
      </c>
      <c r="I822" s="1">
        <v>42460</v>
      </c>
      <c r="J822">
        <v>151.30000000000001</v>
      </c>
      <c r="K822">
        <f t="shared" si="50"/>
        <v>0</v>
      </c>
      <c r="L822">
        <f t="shared" si="51"/>
        <v>92.600000000000009</v>
      </c>
    </row>
    <row r="823" spans="1:12" x14ac:dyDescent="0.25">
      <c r="A823" s="1">
        <v>42461</v>
      </c>
      <c r="B823">
        <v>151.30000000000001</v>
      </c>
      <c r="C823">
        <f t="shared" si="48"/>
        <v>0</v>
      </c>
      <c r="D823">
        <f t="shared" si="49"/>
        <v>92.600000000000009</v>
      </c>
      <c r="I823" s="1">
        <v>42461</v>
      </c>
      <c r="J823">
        <v>151.30000000000001</v>
      </c>
      <c r="K823">
        <f t="shared" si="50"/>
        <v>0</v>
      </c>
      <c r="L823">
        <f t="shared" si="51"/>
        <v>92.600000000000009</v>
      </c>
    </row>
    <row r="824" spans="1:12" x14ac:dyDescent="0.25">
      <c r="A824" s="1">
        <v>42462</v>
      </c>
      <c r="B824">
        <v>151.30000000000001</v>
      </c>
      <c r="C824">
        <f t="shared" si="48"/>
        <v>0</v>
      </c>
      <c r="D824">
        <f t="shared" si="49"/>
        <v>92.600000000000009</v>
      </c>
      <c r="I824" s="1">
        <v>42462</v>
      </c>
      <c r="J824">
        <v>151.30000000000001</v>
      </c>
      <c r="K824">
        <f t="shared" si="50"/>
        <v>0</v>
      </c>
      <c r="L824">
        <f t="shared" si="51"/>
        <v>92.600000000000009</v>
      </c>
    </row>
    <row r="825" spans="1:12" x14ac:dyDescent="0.25">
      <c r="A825" s="1">
        <v>42463</v>
      </c>
      <c r="B825">
        <v>151.4</v>
      </c>
      <c r="C825">
        <f t="shared" si="48"/>
        <v>9.9999999999994316E-2</v>
      </c>
      <c r="D825">
        <f t="shared" si="49"/>
        <v>92.7</v>
      </c>
      <c r="I825" s="1">
        <v>42463</v>
      </c>
      <c r="J825">
        <v>151.4</v>
      </c>
      <c r="K825">
        <f t="shared" si="50"/>
        <v>9.9999999999994316E-2</v>
      </c>
      <c r="L825">
        <f t="shared" si="51"/>
        <v>92.7</v>
      </c>
    </row>
    <row r="826" spans="1:12" x14ac:dyDescent="0.25">
      <c r="A826" s="1">
        <v>42464</v>
      </c>
      <c r="B826">
        <v>151.4</v>
      </c>
      <c r="C826">
        <f t="shared" si="48"/>
        <v>0</v>
      </c>
      <c r="D826">
        <f t="shared" si="49"/>
        <v>92.7</v>
      </c>
      <c r="I826" s="1">
        <v>42464</v>
      </c>
      <c r="J826">
        <v>151.4</v>
      </c>
      <c r="K826">
        <f t="shared" si="50"/>
        <v>0</v>
      </c>
      <c r="L826">
        <f t="shared" si="51"/>
        <v>92.7</v>
      </c>
    </row>
    <row r="827" spans="1:12" x14ac:dyDescent="0.25">
      <c r="A827" s="1">
        <v>42465</v>
      </c>
      <c r="B827">
        <v>151.6</v>
      </c>
      <c r="C827">
        <f t="shared" si="48"/>
        <v>0.19999999999998863</v>
      </c>
      <c r="D827">
        <f t="shared" si="49"/>
        <v>92.899999999999991</v>
      </c>
      <c r="I827" s="1">
        <v>42465</v>
      </c>
      <c r="J827">
        <v>151.6</v>
      </c>
      <c r="K827">
        <f t="shared" si="50"/>
        <v>0.19999999999998863</v>
      </c>
      <c r="L827">
        <f t="shared" si="51"/>
        <v>92.899999999999991</v>
      </c>
    </row>
    <row r="828" spans="1:12" x14ac:dyDescent="0.25">
      <c r="A828" s="1">
        <v>42466</v>
      </c>
      <c r="B828">
        <v>151.69999999999999</v>
      </c>
      <c r="C828">
        <f t="shared" si="48"/>
        <v>9.9999999999994316E-2</v>
      </c>
      <c r="D828">
        <f t="shared" si="49"/>
        <v>92.999999999999986</v>
      </c>
      <c r="I828" s="1">
        <v>42466</v>
      </c>
      <c r="J828">
        <v>151.69999999999999</v>
      </c>
      <c r="K828">
        <f t="shared" si="50"/>
        <v>9.9999999999994316E-2</v>
      </c>
      <c r="L828">
        <f t="shared" si="51"/>
        <v>92.999999999999986</v>
      </c>
    </row>
    <row r="829" spans="1:12" x14ac:dyDescent="0.25">
      <c r="A829" s="1">
        <v>42467</v>
      </c>
      <c r="B829">
        <v>152.19999999999999</v>
      </c>
      <c r="C829">
        <f t="shared" si="48"/>
        <v>0.5</v>
      </c>
      <c r="D829">
        <f t="shared" si="49"/>
        <v>93.499999999999986</v>
      </c>
      <c r="I829" s="1">
        <v>42467</v>
      </c>
      <c r="J829">
        <v>152.19999999999999</v>
      </c>
      <c r="K829">
        <f t="shared" si="50"/>
        <v>0.5</v>
      </c>
      <c r="L829">
        <f t="shared" si="51"/>
        <v>93.499999999999986</v>
      </c>
    </row>
    <row r="830" spans="1:12" x14ac:dyDescent="0.25">
      <c r="A830" s="1">
        <v>42468</v>
      </c>
      <c r="B830">
        <v>152.5</v>
      </c>
      <c r="C830">
        <f t="shared" si="48"/>
        <v>0.30000000000001137</v>
      </c>
      <c r="D830">
        <f t="shared" si="49"/>
        <v>93.8</v>
      </c>
      <c r="I830" s="1">
        <v>42468</v>
      </c>
      <c r="J830">
        <v>152.5</v>
      </c>
      <c r="K830">
        <f t="shared" si="50"/>
        <v>0.30000000000001137</v>
      </c>
      <c r="L830">
        <f t="shared" si="51"/>
        <v>93.8</v>
      </c>
    </row>
    <row r="831" spans="1:12" x14ac:dyDescent="0.25">
      <c r="A831" s="1">
        <v>42469</v>
      </c>
      <c r="B831">
        <v>152.6</v>
      </c>
      <c r="C831">
        <f t="shared" si="48"/>
        <v>9.9999999999994316E-2</v>
      </c>
      <c r="D831">
        <f t="shared" si="49"/>
        <v>93.899999999999991</v>
      </c>
      <c r="I831" s="1">
        <v>42469</v>
      </c>
      <c r="J831">
        <v>152.6</v>
      </c>
      <c r="K831">
        <f t="shared" si="50"/>
        <v>9.9999999999994316E-2</v>
      </c>
      <c r="L831">
        <f t="shared" si="51"/>
        <v>93.899999999999991</v>
      </c>
    </row>
    <row r="832" spans="1:12" x14ac:dyDescent="0.25">
      <c r="A832" s="1">
        <v>42470</v>
      </c>
      <c r="B832">
        <v>152.80000000000001</v>
      </c>
      <c r="C832">
        <f t="shared" si="48"/>
        <v>0.20000000000001705</v>
      </c>
      <c r="D832">
        <f t="shared" si="49"/>
        <v>94.100000000000009</v>
      </c>
      <c r="I832" s="1">
        <v>42470</v>
      </c>
      <c r="J832">
        <v>152.80000000000001</v>
      </c>
      <c r="K832">
        <f t="shared" si="50"/>
        <v>0.20000000000001705</v>
      </c>
      <c r="L832">
        <f t="shared" si="51"/>
        <v>94.100000000000009</v>
      </c>
    </row>
    <row r="833" spans="1:12" x14ac:dyDescent="0.25">
      <c r="A833" s="1">
        <v>42471</v>
      </c>
      <c r="B833">
        <v>153</v>
      </c>
      <c r="C833">
        <f t="shared" si="48"/>
        <v>0.19999999999998863</v>
      </c>
      <c r="D833">
        <f t="shared" si="49"/>
        <v>94.3</v>
      </c>
      <c r="I833" s="1">
        <v>42471</v>
      </c>
      <c r="J833">
        <v>153</v>
      </c>
      <c r="K833">
        <f t="shared" si="50"/>
        <v>0.19999999999998863</v>
      </c>
      <c r="L833">
        <f t="shared" si="51"/>
        <v>94.3</v>
      </c>
    </row>
    <row r="834" spans="1:12" x14ac:dyDescent="0.25">
      <c r="A834" s="1">
        <v>42472</v>
      </c>
      <c r="B834">
        <v>153.30000000000001</v>
      </c>
      <c r="C834">
        <f t="shared" si="48"/>
        <v>0.30000000000001137</v>
      </c>
      <c r="D834">
        <f t="shared" si="49"/>
        <v>94.600000000000009</v>
      </c>
      <c r="I834" s="1">
        <v>42472</v>
      </c>
      <c r="J834">
        <v>153.30000000000001</v>
      </c>
      <c r="K834">
        <f t="shared" si="50"/>
        <v>0.30000000000001137</v>
      </c>
      <c r="L834">
        <f t="shared" si="51"/>
        <v>94.600000000000009</v>
      </c>
    </row>
    <row r="835" spans="1:12" x14ac:dyDescent="0.25">
      <c r="A835" s="1">
        <v>42473</v>
      </c>
      <c r="B835">
        <v>153.30000000000001</v>
      </c>
      <c r="C835">
        <f t="shared" si="48"/>
        <v>0</v>
      </c>
      <c r="D835">
        <f t="shared" si="49"/>
        <v>94.600000000000009</v>
      </c>
      <c r="I835" s="1">
        <v>42473</v>
      </c>
      <c r="J835">
        <v>153.30000000000001</v>
      </c>
      <c r="K835">
        <f t="shared" si="50"/>
        <v>0</v>
      </c>
      <c r="L835">
        <f t="shared" si="51"/>
        <v>94.600000000000009</v>
      </c>
    </row>
    <row r="836" spans="1:12" x14ac:dyDescent="0.25">
      <c r="A836" s="1">
        <v>42474</v>
      </c>
      <c r="B836">
        <v>153.4</v>
      </c>
      <c r="C836">
        <f t="shared" ref="C836:C899" si="52">IF((B836-B835&gt;0),B836-B835,0)</f>
        <v>9.9999999999994316E-2</v>
      </c>
      <c r="D836">
        <f t="shared" ref="D836:D899" si="53">D835+C836</f>
        <v>94.7</v>
      </c>
      <c r="I836" s="1">
        <v>42474</v>
      </c>
      <c r="J836">
        <v>153.4</v>
      </c>
      <c r="K836">
        <f t="shared" ref="K836:K899" si="54">IF((J836-J835&gt;0),J836-J835,0)</f>
        <v>9.9999999999994316E-2</v>
      </c>
      <c r="L836">
        <f t="shared" ref="L836:L899" si="55">L835+K836</f>
        <v>94.7</v>
      </c>
    </row>
    <row r="837" spans="1:12" x14ac:dyDescent="0.25">
      <c r="A837" s="1">
        <v>42475</v>
      </c>
      <c r="B837">
        <v>1.2</v>
      </c>
      <c r="C837">
        <f t="shared" si="52"/>
        <v>0</v>
      </c>
      <c r="D837">
        <f t="shared" si="53"/>
        <v>94.7</v>
      </c>
      <c r="I837" s="1">
        <v>42475</v>
      </c>
      <c r="J837">
        <v>1.2</v>
      </c>
      <c r="K837">
        <f t="shared" si="54"/>
        <v>0</v>
      </c>
      <c r="L837">
        <f t="shared" si="55"/>
        <v>94.7</v>
      </c>
    </row>
    <row r="838" spans="1:12" x14ac:dyDescent="0.25">
      <c r="A838" s="1">
        <v>42476</v>
      </c>
      <c r="B838">
        <v>1.9</v>
      </c>
      <c r="C838">
        <f t="shared" si="52"/>
        <v>0.7</v>
      </c>
      <c r="D838">
        <f t="shared" si="53"/>
        <v>95.4</v>
      </c>
      <c r="I838" s="1">
        <v>42476</v>
      </c>
      <c r="J838">
        <v>1.9</v>
      </c>
      <c r="K838">
        <f t="shared" si="54"/>
        <v>0.7</v>
      </c>
      <c r="L838">
        <f t="shared" si="55"/>
        <v>95.4</v>
      </c>
    </row>
    <row r="839" spans="1:12" x14ac:dyDescent="0.25">
      <c r="A839" s="1">
        <v>42477</v>
      </c>
      <c r="B839">
        <v>2.4</v>
      </c>
      <c r="C839">
        <f t="shared" si="52"/>
        <v>0.5</v>
      </c>
      <c r="D839">
        <f t="shared" si="53"/>
        <v>95.9</v>
      </c>
      <c r="I839" s="1">
        <v>42477</v>
      </c>
      <c r="J839">
        <v>2.4</v>
      </c>
      <c r="K839">
        <f t="shared" si="54"/>
        <v>0.5</v>
      </c>
      <c r="L839">
        <f t="shared" si="55"/>
        <v>95.9</v>
      </c>
    </row>
    <row r="840" spans="1:12" x14ac:dyDescent="0.25">
      <c r="A840" s="1">
        <v>42478</v>
      </c>
      <c r="B840">
        <v>2.5</v>
      </c>
      <c r="C840">
        <f t="shared" si="52"/>
        <v>0.10000000000000009</v>
      </c>
      <c r="D840">
        <f t="shared" si="53"/>
        <v>96</v>
      </c>
      <c r="I840" s="1">
        <v>42478</v>
      </c>
      <c r="J840">
        <v>2.5</v>
      </c>
      <c r="K840">
        <f t="shared" si="54"/>
        <v>0.10000000000000009</v>
      </c>
      <c r="L840">
        <f t="shared" si="55"/>
        <v>96</v>
      </c>
    </row>
    <row r="841" spans="1:12" x14ac:dyDescent="0.25">
      <c r="A841" s="1">
        <v>42479</v>
      </c>
      <c r="B841">
        <v>2.5</v>
      </c>
      <c r="C841">
        <f t="shared" si="52"/>
        <v>0</v>
      </c>
      <c r="D841">
        <f t="shared" si="53"/>
        <v>96</v>
      </c>
      <c r="I841" s="1">
        <v>42479</v>
      </c>
      <c r="J841">
        <v>2.5</v>
      </c>
      <c r="K841">
        <f t="shared" si="54"/>
        <v>0</v>
      </c>
      <c r="L841">
        <f t="shared" si="55"/>
        <v>96</v>
      </c>
    </row>
    <row r="842" spans="1:12" x14ac:dyDescent="0.25">
      <c r="A842" s="1">
        <v>42480</v>
      </c>
      <c r="B842">
        <v>2.5</v>
      </c>
      <c r="C842">
        <f t="shared" si="52"/>
        <v>0</v>
      </c>
      <c r="D842">
        <f t="shared" si="53"/>
        <v>96</v>
      </c>
      <c r="I842" s="1">
        <v>42480</v>
      </c>
      <c r="J842">
        <v>2.5</v>
      </c>
      <c r="K842">
        <f t="shared" si="54"/>
        <v>0</v>
      </c>
      <c r="L842">
        <f t="shared" si="55"/>
        <v>96</v>
      </c>
    </row>
    <row r="843" spans="1:12" x14ac:dyDescent="0.25">
      <c r="A843" s="1">
        <v>42481</v>
      </c>
      <c r="B843">
        <v>2.5</v>
      </c>
      <c r="C843">
        <f t="shared" si="52"/>
        <v>0</v>
      </c>
      <c r="D843">
        <f t="shared" si="53"/>
        <v>96</v>
      </c>
      <c r="I843" s="1">
        <v>42481</v>
      </c>
      <c r="J843">
        <v>2.5</v>
      </c>
      <c r="K843">
        <f t="shared" si="54"/>
        <v>0</v>
      </c>
      <c r="L843">
        <f t="shared" si="55"/>
        <v>96</v>
      </c>
    </row>
    <row r="844" spans="1:12" x14ac:dyDescent="0.25">
      <c r="A844" s="1">
        <v>42482</v>
      </c>
      <c r="B844">
        <v>2.5</v>
      </c>
      <c r="C844">
        <f t="shared" si="52"/>
        <v>0</v>
      </c>
      <c r="D844">
        <f t="shared" si="53"/>
        <v>96</v>
      </c>
      <c r="I844" s="1">
        <v>42482</v>
      </c>
      <c r="J844">
        <v>2.5</v>
      </c>
      <c r="K844">
        <f t="shared" si="54"/>
        <v>0</v>
      </c>
      <c r="L844">
        <f t="shared" si="55"/>
        <v>96</v>
      </c>
    </row>
    <row r="845" spans="1:12" x14ac:dyDescent="0.25">
      <c r="A845" s="1">
        <v>42483</v>
      </c>
      <c r="B845">
        <v>2.5</v>
      </c>
      <c r="C845">
        <f t="shared" si="52"/>
        <v>0</v>
      </c>
      <c r="D845">
        <f t="shared" si="53"/>
        <v>96</v>
      </c>
      <c r="I845" s="1">
        <v>42483</v>
      </c>
      <c r="J845">
        <v>2.5</v>
      </c>
      <c r="K845">
        <f t="shared" si="54"/>
        <v>0</v>
      </c>
      <c r="L845">
        <f t="shared" si="55"/>
        <v>96</v>
      </c>
    </row>
    <row r="846" spans="1:12" x14ac:dyDescent="0.25">
      <c r="A846" s="1">
        <v>42484</v>
      </c>
      <c r="B846">
        <v>2.5</v>
      </c>
      <c r="C846">
        <f t="shared" si="52"/>
        <v>0</v>
      </c>
      <c r="D846">
        <f t="shared" si="53"/>
        <v>96</v>
      </c>
      <c r="I846" s="1">
        <v>42484</v>
      </c>
      <c r="J846">
        <v>2.5</v>
      </c>
      <c r="K846">
        <f t="shared" si="54"/>
        <v>0</v>
      </c>
      <c r="L846">
        <f t="shared" si="55"/>
        <v>96</v>
      </c>
    </row>
    <row r="847" spans="1:12" x14ac:dyDescent="0.25">
      <c r="A847" s="1">
        <v>42485</v>
      </c>
      <c r="B847">
        <v>2.5</v>
      </c>
      <c r="C847">
        <f t="shared" si="52"/>
        <v>0</v>
      </c>
      <c r="D847">
        <f t="shared" si="53"/>
        <v>96</v>
      </c>
      <c r="I847" s="1">
        <v>42485</v>
      </c>
      <c r="J847">
        <v>2.5</v>
      </c>
      <c r="K847">
        <f t="shared" si="54"/>
        <v>0</v>
      </c>
      <c r="L847">
        <f t="shared" si="55"/>
        <v>96</v>
      </c>
    </row>
    <row r="848" spans="1:12" x14ac:dyDescent="0.25">
      <c r="A848" s="1">
        <v>42486</v>
      </c>
      <c r="B848">
        <v>2.5</v>
      </c>
      <c r="C848">
        <f t="shared" si="52"/>
        <v>0</v>
      </c>
      <c r="D848">
        <f t="shared" si="53"/>
        <v>96</v>
      </c>
      <c r="I848" s="1">
        <v>42486</v>
      </c>
      <c r="J848">
        <v>2.5</v>
      </c>
      <c r="K848">
        <f t="shared" si="54"/>
        <v>0</v>
      </c>
      <c r="L848">
        <f t="shared" si="55"/>
        <v>96</v>
      </c>
    </row>
    <row r="849" spans="1:12" x14ac:dyDescent="0.25">
      <c r="A849" s="1">
        <v>42487</v>
      </c>
      <c r="B849">
        <v>3.2</v>
      </c>
      <c r="C849">
        <f t="shared" si="52"/>
        <v>0.70000000000000018</v>
      </c>
      <c r="D849">
        <f t="shared" si="53"/>
        <v>96.7</v>
      </c>
      <c r="I849" s="1">
        <v>42487</v>
      </c>
      <c r="J849">
        <v>3.2</v>
      </c>
      <c r="K849">
        <f t="shared" si="54"/>
        <v>0.70000000000000018</v>
      </c>
      <c r="L849">
        <f t="shared" si="55"/>
        <v>96.7</v>
      </c>
    </row>
    <row r="850" spans="1:12" x14ac:dyDescent="0.25">
      <c r="A850" s="1">
        <v>42488</v>
      </c>
      <c r="B850">
        <v>3.2</v>
      </c>
      <c r="C850">
        <f t="shared" si="52"/>
        <v>0</v>
      </c>
      <c r="D850">
        <f t="shared" si="53"/>
        <v>96.7</v>
      </c>
      <c r="I850" s="1">
        <v>42488</v>
      </c>
      <c r="J850">
        <v>3.2</v>
      </c>
      <c r="K850">
        <f t="shared" si="54"/>
        <v>0</v>
      </c>
      <c r="L850">
        <f t="shared" si="55"/>
        <v>96.7</v>
      </c>
    </row>
    <row r="851" spans="1:12" x14ac:dyDescent="0.25">
      <c r="A851" s="1">
        <v>42489</v>
      </c>
      <c r="B851">
        <v>4.7</v>
      </c>
      <c r="C851">
        <f t="shared" si="52"/>
        <v>1.5</v>
      </c>
      <c r="D851">
        <f t="shared" si="53"/>
        <v>98.2</v>
      </c>
      <c r="I851" s="1">
        <v>42489</v>
      </c>
      <c r="J851">
        <v>4.7</v>
      </c>
      <c r="K851">
        <f t="shared" si="54"/>
        <v>1.5</v>
      </c>
      <c r="L851">
        <f t="shared" si="55"/>
        <v>98.2</v>
      </c>
    </row>
    <row r="852" spans="1:12" x14ac:dyDescent="0.25">
      <c r="A852" s="1">
        <v>42490</v>
      </c>
      <c r="B852">
        <v>6.5</v>
      </c>
      <c r="C852">
        <f t="shared" si="52"/>
        <v>1.7999999999999998</v>
      </c>
      <c r="D852">
        <f t="shared" si="53"/>
        <v>100</v>
      </c>
      <c r="I852" s="1">
        <v>42490</v>
      </c>
      <c r="J852">
        <v>6.5</v>
      </c>
      <c r="K852">
        <f t="shared" si="54"/>
        <v>1.7999999999999998</v>
      </c>
      <c r="L852">
        <f t="shared" si="55"/>
        <v>100</v>
      </c>
    </row>
    <row r="853" spans="1:12" x14ac:dyDescent="0.25">
      <c r="A853" s="1">
        <v>42491</v>
      </c>
      <c r="B853">
        <v>6.6</v>
      </c>
      <c r="C853">
        <f t="shared" si="52"/>
        <v>9.9999999999999645E-2</v>
      </c>
      <c r="D853">
        <f t="shared" si="53"/>
        <v>100.1</v>
      </c>
      <c r="I853" s="1">
        <v>42491</v>
      </c>
      <c r="J853">
        <v>6.6</v>
      </c>
      <c r="K853">
        <f t="shared" si="54"/>
        <v>9.9999999999999645E-2</v>
      </c>
      <c r="L853">
        <f t="shared" si="55"/>
        <v>100.1</v>
      </c>
    </row>
    <row r="854" spans="1:12" x14ac:dyDescent="0.25">
      <c r="A854" s="1">
        <v>42492</v>
      </c>
      <c r="B854">
        <v>6.7</v>
      </c>
      <c r="C854">
        <f t="shared" si="52"/>
        <v>0.10000000000000053</v>
      </c>
      <c r="D854">
        <f t="shared" si="53"/>
        <v>100.19999999999999</v>
      </c>
      <c r="I854" s="1">
        <v>42492</v>
      </c>
      <c r="J854">
        <v>6.7</v>
      </c>
      <c r="K854">
        <f t="shared" si="54"/>
        <v>0.10000000000000053</v>
      </c>
      <c r="L854">
        <f t="shared" si="55"/>
        <v>100.19999999999999</v>
      </c>
    </row>
    <row r="855" spans="1:12" x14ac:dyDescent="0.25">
      <c r="A855" s="1">
        <v>42493</v>
      </c>
      <c r="B855">
        <v>6.9</v>
      </c>
      <c r="C855">
        <f t="shared" si="52"/>
        <v>0.20000000000000018</v>
      </c>
      <c r="D855">
        <f t="shared" si="53"/>
        <v>100.39999999999999</v>
      </c>
      <c r="I855" s="1">
        <v>42493</v>
      </c>
      <c r="J855">
        <v>6.9</v>
      </c>
      <c r="K855">
        <f t="shared" si="54"/>
        <v>0.20000000000000018</v>
      </c>
      <c r="L855">
        <f t="shared" si="55"/>
        <v>100.39999999999999</v>
      </c>
    </row>
    <row r="856" spans="1:12" x14ac:dyDescent="0.25">
      <c r="A856" s="1">
        <v>42494</v>
      </c>
      <c r="B856">
        <v>6.9</v>
      </c>
      <c r="C856">
        <f t="shared" si="52"/>
        <v>0</v>
      </c>
      <c r="D856">
        <f t="shared" si="53"/>
        <v>100.39999999999999</v>
      </c>
      <c r="I856" s="1">
        <v>42494</v>
      </c>
      <c r="J856">
        <v>6.9</v>
      </c>
      <c r="K856">
        <f t="shared" si="54"/>
        <v>0</v>
      </c>
      <c r="L856">
        <f t="shared" si="55"/>
        <v>100.39999999999999</v>
      </c>
    </row>
    <row r="857" spans="1:12" x14ac:dyDescent="0.25">
      <c r="A857" s="1">
        <v>42495</v>
      </c>
      <c r="B857">
        <v>6.9</v>
      </c>
      <c r="C857">
        <f t="shared" si="52"/>
        <v>0</v>
      </c>
      <c r="D857">
        <f t="shared" si="53"/>
        <v>100.39999999999999</v>
      </c>
      <c r="I857" s="1">
        <v>42495</v>
      </c>
      <c r="J857">
        <v>6.9</v>
      </c>
      <c r="K857">
        <f t="shared" si="54"/>
        <v>0</v>
      </c>
      <c r="L857">
        <f t="shared" si="55"/>
        <v>100.39999999999999</v>
      </c>
    </row>
    <row r="858" spans="1:12" x14ac:dyDescent="0.25">
      <c r="A858" s="1">
        <v>42496</v>
      </c>
      <c r="B858">
        <v>6.9</v>
      </c>
      <c r="C858">
        <f t="shared" si="52"/>
        <v>0</v>
      </c>
      <c r="D858">
        <f t="shared" si="53"/>
        <v>100.39999999999999</v>
      </c>
      <c r="I858" s="1">
        <v>42496</v>
      </c>
      <c r="J858">
        <v>6.9</v>
      </c>
      <c r="K858">
        <f t="shared" si="54"/>
        <v>0</v>
      </c>
      <c r="L858">
        <f t="shared" si="55"/>
        <v>100.39999999999999</v>
      </c>
    </row>
    <row r="859" spans="1:12" x14ac:dyDescent="0.25">
      <c r="A859" s="1">
        <v>42497</v>
      </c>
      <c r="B859">
        <v>6.9</v>
      </c>
      <c r="C859">
        <f t="shared" si="52"/>
        <v>0</v>
      </c>
      <c r="D859">
        <f t="shared" si="53"/>
        <v>100.39999999999999</v>
      </c>
      <c r="I859" s="1">
        <v>42497</v>
      </c>
      <c r="J859">
        <v>6.9</v>
      </c>
      <c r="K859">
        <f t="shared" si="54"/>
        <v>0</v>
      </c>
      <c r="L859">
        <f t="shared" si="55"/>
        <v>100.39999999999999</v>
      </c>
    </row>
    <row r="860" spans="1:12" x14ac:dyDescent="0.25">
      <c r="A860" s="1">
        <v>42498</v>
      </c>
      <c r="B860">
        <v>6.9</v>
      </c>
      <c r="C860">
        <f t="shared" si="52"/>
        <v>0</v>
      </c>
      <c r="D860">
        <f t="shared" si="53"/>
        <v>100.39999999999999</v>
      </c>
      <c r="I860" s="1">
        <v>42498</v>
      </c>
      <c r="J860">
        <v>6.9</v>
      </c>
      <c r="K860">
        <f t="shared" si="54"/>
        <v>0</v>
      </c>
      <c r="L860">
        <f t="shared" si="55"/>
        <v>100.39999999999999</v>
      </c>
    </row>
    <row r="861" spans="1:12" x14ac:dyDescent="0.25">
      <c r="A861" s="1">
        <v>42499</v>
      </c>
      <c r="B861">
        <v>6.9</v>
      </c>
      <c r="C861">
        <f t="shared" si="52"/>
        <v>0</v>
      </c>
      <c r="D861">
        <f t="shared" si="53"/>
        <v>100.39999999999999</v>
      </c>
      <c r="I861" s="1">
        <v>42499</v>
      </c>
      <c r="J861">
        <v>6.9</v>
      </c>
      <c r="K861">
        <f t="shared" si="54"/>
        <v>0</v>
      </c>
      <c r="L861">
        <f t="shared" si="55"/>
        <v>100.39999999999999</v>
      </c>
    </row>
    <row r="862" spans="1:12" x14ac:dyDescent="0.25">
      <c r="A862" s="1">
        <v>42500</v>
      </c>
      <c r="B862">
        <v>6.9</v>
      </c>
      <c r="C862">
        <f t="shared" si="52"/>
        <v>0</v>
      </c>
      <c r="D862">
        <f t="shared" si="53"/>
        <v>100.39999999999999</v>
      </c>
      <c r="I862" s="1">
        <v>42500</v>
      </c>
      <c r="J862">
        <v>6.9</v>
      </c>
      <c r="K862">
        <f t="shared" si="54"/>
        <v>0</v>
      </c>
      <c r="L862">
        <f t="shared" si="55"/>
        <v>100.39999999999999</v>
      </c>
    </row>
    <row r="863" spans="1:12" x14ac:dyDescent="0.25">
      <c r="A863" s="1">
        <v>42501</v>
      </c>
      <c r="B863">
        <v>6.9</v>
      </c>
      <c r="C863">
        <f t="shared" si="52"/>
        <v>0</v>
      </c>
      <c r="D863">
        <f t="shared" si="53"/>
        <v>100.39999999999999</v>
      </c>
      <c r="I863" s="1">
        <v>42501</v>
      </c>
      <c r="J863">
        <v>6.9</v>
      </c>
      <c r="K863">
        <f t="shared" si="54"/>
        <v>0</v>
      </c>
      <c r="L863">
        <f t="shared" si="55"/>
        <v>100.39999999999999</v>
      </c>
    </row>
    <row r="864" spans="1:12" x14ac:dyDescent="0.25">
      <c r="A864" s="1">
        <v>42502</v>
      </c>
      <c r="B864">
        <v>6.9</v>
      </c>
      <c r="C864">
        <f t="shared" si="52"/>
        <v>0</v>
      </c>
      <c r="D864">
        <f t="shared" si="53"/>
        <v>100.39999999999999</v>
      </c>
      <c r="I864" s="1">
        <v>42502</v>
      </c>
      <c r="J864">
        <v>6.9</v>
      </c>
      <c r="K864">
        <f t="shared" si="54"/>
        <v>0</v>
      </c>
      <c r="L864">
        <f t="shared" si="55"/>
        <v>100.39999999999999</v>
      </c>
    </row>
    <row r="865" spans="1:12" x14ac:dyDescent="0.25">
      <c r="A865" s="1">
        <v>42503</v>
      </c>
      <c r="B865">
        <v>6.9</v>
      </c>
      <c r="C865">
        <f t="shared" si="52"/>
        <v>0</v>
      </c>
      <c r="D865">
        <f t="shared" si="53"/>
        <v>100.39999999999999</v>
      </c>
      <c r="I865" s="1">
        <v>42503</v>
      </c>
      <c r="J865">
        <v>6.9</v>
      </c>
      <c r="K865">
        <f t="shared" si="54"/>
        <v>0</v>
      </c>
      <c r="L865">
        <f t="shared" si="55"/>
        <v>100.39999999999999</v>
      </c>
    </row>
    <row r="866" spans="1:12" x14ac:dyDescent="0.25">
      <c r="A866" s="1">
        <v>42504</v>
      </c>
      <c r="B866">
        <v>6.9</v>
      </c>
      <c r="C866">
        <f t="shared" si="52"/>
        <v>0</v>
      </c>
      <c r="D866">
        <f t="shared" si="53"/>
        <v>100.39999999999999</v>
      </c>
      <c r="I866" s="1">
        <v>42504</v>
      </c>
      <c r="J866">
        <v>6.9</v>
      </c>
      <c r="K866">
        <f t="shared" si="54"/>
        <v>0</v>
      </c>
      <c r="L866">
        <f t="shared" si="55"/>
        <v>100.39999999999999</v>
      </c>
    </row>
    <row r="867" spans="1:12" x14ac:dyDescent="0.25">
      <c r="A867" s="1">
        <v>42505</v>
      </c>
      <c r="B867">
        <v>6.9</v>
      </c>
      <c r="C867">
        <f t="shared" si="52"/>
        <v>0</v>
      </c>
      <c r="D867">
        <f t="shared" si="53"/>
        <v>100.39999999999999</v>
      </c>
      <c r="I867" s="1">
        <v>42505</v>
      </c>
      <c r="J867">
        <v>6.9</v>
      </c>
      <c r="K867">
        <f t="shared" si="54"/>
        <v>0</v>
      </c>
      <c r="L867">
        <f t="shared" si="55"/>
        <v>100.39999999999999</v>
      </c>
    </row>
    <row r="868" spans="1:12" x14ac:dyDescent="0.25">
      <c r="A868" s="1">
        <v>42506</v>
      </c>
      <c r="B868">
        <v>6.9</v>
      </c>
      <c r="C868">
        <f t="shared" si="52"/>
        <v>0</v>
      </c>
      <c r="D868">
        <f t="shared" si="53"/>
        <v>100.39999999999999</v>
      </c>
      <c r="I868" s="1">
        <v>42506</v>
      </c>
      <c r="J868">
        <v>6.9</v>
      </c>
      <c r="K868">
        <f t="shared" si="54"/>
        <v>0</v>
      </c>
      <c r="L868">
        <f t="shared" si="55"/>
        <v>100.39999999999999</v>
      </c>
    </row>
    <row r="869" spans="1:12" x14ac:dyDescent="0.25">
      <c r="A869" s="1">
        <v>42507</v>
      </c>
      <c r="B869">
        <v>6.9</v>
      </c>
      <c r="C869">
        <f t="shared" si="52"/>
        <v>0</v>
      </c>
      <c r="D869">
        <f t="shared" si="53"/>
        <v>100.39999999999999</v>
      </c>
      <c r="I869" s="1">
        <v>42507</v>
      </c>
      <c r="J869">
        <v>6.9</v>
      </c>
      <c r="K869">
        <f t="shared" si="54"/>
        <v>0</v>
      </c>
      <c r="L869">
        <f t="shared" si="55"/>
        <v>100.39999999999999</v>
      </c>
    </row>
    <row r="870" spans="1:12" x14ac:dyDescent="0.25">
      <c r="A870" s="1">
        <v>42508</v>
      </c>
      <c r="B870">
        <v>6.9</v>
      </c>
      <c r="C870">
        <f t="shared" si="52"/>
        <v>0</v>
      </c>
      <c r="D870">
        <f t="shared" si="53"/>
        <v>100.39999999999999</v>
      </c>
      <c r="I870" s="1">
        <v>42508</v>
      </c>
      <c r="J870">
        <v>6.9</v>
      </c>
      <c r="K870">
        <f t="shared" si="54"/>
        <v>0</v>
      </c>
      <c r="L870">
        <f t="shared" si="55"/>
        <v>100.39999999999999</v>
      </c>
    </row>
    <row r="871" spans="1:12" x14ac:dyDescent="0.25">
      <c r="A871" s="1">
        <v>42509</v>
      </c>
      <c r="B871">
        <v>6.9</v>
      </c>
      <c r="C871">
        <f t="shared" si="52"/>
        <v>0</v>
      </c>
      <c r="D871">
        <f t="shared" si="53"/>
        <v>100.39999999999999</v>
      </c>
      <c r="I871" s="1">
        <v>42509</v>
      </c>
      <c r="J871">
        <v>6.9</v>
      </c>
      <c r="K871">
        <f t="shared" si="54"/>
        <v>0</v>
      </c>
      <c r="L871">
        <f t="shared" si="55"/>
        <v>100.39999999999999</v>
      </c>
    </row>
    <row r="872" spans="1:12" x14ac:dyDescent="0.25">
      <c r="A872" s="1">
        <v>42510</v>
      </c>
      <c r="B872">
        <v>6.9</v>
      </c>
      <c r="C872">
        <f t="shared" si="52"/>
        <v>0</v>
      </c>
      <c r="D872">
        <f t="shared" si="53"/>
        <v>100.39999999999999</v>
      </c>
      <c r="I872" s="1">
        <v>42510</v>
      </c>
      <c r="J872">
        <v>6.9</v>
      </c>
      <c r="K872">
        <f t="shared" si="54"/>
        <v>0</v>
      </c>
      <c r="L872">
        <f t="shared" si="55"/>
        <v>100.39999999999999</v>
      </c>
    </row>
    <row r="873" spans="1:12" x14ac:dyDescent="0.25">
      <c r="A873" s="1">
        <v>42511</v>
      </c>
      <c r="B873">
        <v>6.9</v>
      </c>
      <c r="C873">
        <f t="shared" si="52"/>
        <v>0</v>
      </c>
      <c r="D873">
        <f t="shared" si="53"/>
        <v>100.39999999999999</v>
      </c>
      <c r="I873" s="1">
        <v>42511</v>
      </c>
      <c r="J873">
        <v>6.9</v>
      </c>
      <c r="K873">
        <f t="shared" si="54"/>
        <v>0</v>
      </c>
      <c r="L873">
        <f t="shared" si="55"/>
        <v>100.39999999999999</v>
      </c>
    </row>
    <row r="874" spans="1:12" x14ac:dyDescent="0.25">
      <c r="A874" s="1">
        <v>42512</v>
      </c>
      <c r="B874">
        <v>6.9</v>
      </c>
      <c r="C874">
        <f t="shared" si="52"/>
        <v>0</v>
      </c>
      <c r="D874">
        <f t="shared" si="53"/>
        <v>100.39999999999999</v>
      </c>
      <c r="I874" s="1">
        <v>42512</v>
      </c>
      <c r="J874">
        <v>6.9</v>
      </c>
      <c r="K874">
        <f t="shared" si="54"/>
        <v>0</v>
      </c>
      <c r="L874">
        <f t="shared" si="55"/>
        <v>100.39999999999999</v>
      </c>
    </row>
    <row r="875" spans="1:12" x14ac:dyDescent="0.25">
      <c r="A875" s="1">
        <v>42513</v>
      </c>
      <c r="B875">
        <v>6.9</v>
      </c>
      <c r="C875">
        <f t="shared" si="52"/>
        <v>0</v>
      </c>
      <c r="D875">
        <f t="shared" si="53"/>
        <v>100.39999999999999</v>
      </c>
      <c r="I875" s="1">
        <v>42513</v>
      </c>
      <c r="J875">
        <v>6.9</v>
      </c>
      <c r="K875">
        <f t="shared" si="54"/>
        <v>0</v>
      </c>
      <c r="L875">
        <f t="shared" si="55"/>
        <v>100.39999999999999</v>
      </c>
    </row>
    <row r="876" spans="1:12" x14ac:dyDescent="0.25">
      <c r="A876" s="1">
        <v>42514</v>
      </c>
      <c r="B876">
        <v>6.9</v>
      </c>
      <c r="C876">
        <f t="shared" si="52"/>
        <v>0</v>
      </c>
      <c r="D876">
        <f t="shared" si="53"/>
        <v>100.39999999999999</v>
      </c>
      <c r="I876" s="1">
        <v>42514</v>
      </c>
      <c r="J876">
        <v>6.9</v>
      </c>
      <c r="K876">
        <f t="shared" si="54"/>
        <v>0</v>
      </c>
      <c r="L876">
        <f t="shared" si="55"/>
        <v>100.39999999999999</v>
      </c>
    </row>
    <row r="877" spans="1:12" x14ac:dyDescent="0.25">
      <c r="A877" s="1">
        <v>42515</v>
      </c>
      <c r="B877">
        <v>6.9</v>
      </c>
      <c r="C877">
        <f t="shared" si="52"/>
        <v>0</v>
      </c>
      <c r="D877">
        <f t="shared" si="53"/>
        <v>100.39999999999999</v>
      </c>
      <c r="I877" s="1">
        <v>42515</v>
      </c>
      <c r="J877">
        <v>6.9</v>
      </c>
      <c r="K877">
        <f t="shared" si="54"/>
        <v>0</v>
      </c>
      <c r="L877">
        <f t="shared" si="55"/>
        <v>100.39999999999999</v>
      </c>
    </row>
    <row r="878" spans="1:12" x14ac:dyDescent="0.25">
      <c r="A878" s="1">
        <v>42516</v>
      </c>
      <c r="B878">
        <v>6.9</v>
      </c>
      <c r="C878">
        <f t="shared" si="52"/>
        <v>0</v>
      </c>
      <c r="D878">
        <f t="shared" si="53"/>
        <v>100.39999999999999</v>
      </c>
      <c r="I878" s="1">
        <v>42516</v>
      </c>
      <c r="J878">
        <v>6.9</v>
      </c>
      <c r="K878">
        <f t="shared" si="54"/>
        <v>0</v>
      </c>
      <c r="L878">
        <f t="shared" si="55"/>
        <v>100.39999999999999</v>
      </c>
    </row>
    <row r="879" spans="1:12" x14ac:dyDescent="0.25">
      <c r="A879" s="1">
        <v>42517</v>
      </c>
      <c r="B879">
        <v>6.9</v>
      </c>
      <c r="C879">
        <f t="shared" si="52"/>
        <v>0</v>
      </c>
      <c r="D879">
        <f t="shared" si="53"/>
        <v>100.39999999999999</v>
      </c>
      <c r="I879" s="1">
        <v>42517</v>
      </c>
      <c r="J879">
        <v>6.9</v>
      </c>
      <c r="K879">
        <f t="shared" si="54"/>
        <v>0</v>
      </c>
      <c r="L879">
        <f t="shared" si="55"/>
        <v>100.39999999999999</v>
      </c>
    </row>
    <row r="880" spans="1:12" x14ac:dyDescent="0.25">
      <c r="A880" s="1">
        <v>42518</v>
      </c>
      <c r="B880">
        <v>6.9</v>
      </c>
      <c r="C880">
        <f t="shared" si="52"/>
        <v>0</v>
      </c>
      <c r="D880">
        <f t="shared" si="53"/>
        <v>100.39999999999999</v>
      </c>
      <c r="I880" s="1">
        <v>42518</v>
      </c>
      <c r="J880">
        <v>6.9</v>
      </c>
      <c r="K880">
        <f t="shared" si="54"/>
        <v>0</v>
      </c>
      <c r="L880">
        <f t="shared" si="55"/>
        <v>100.39999999999999</v>
      </c>
    </row>
    <row r="881" spans="1:12" x14ac:dyDescent="0.25">
      <c r="A881" s="1">
        <v>42519</v>
      </c>
      <c r="B881">
        <v>6.9</v>
      </c>
      <c r="C881">
        <f t="shared" si="52"/>
        <v>0</v>
      </c>
      <c r="D881">
        <f t="shared" si="53"/>
        <v>100.39999999999999</v>
      </c>
      <c r="I881" s="1">
        <v>42519</v>
      </c>
      <c r="J881">
        <v>6.9</v>
      </c>
      <c r="K881">
        <f t="shared" si="54"/>
        <v>0</v>
      </c>
      <c r="L881">
        <f t="shared" si="55"/>
        <v>100.39999999999999</v>
      </c>
    </row>
    <row r="882" spans="1:12" x14ac:dyDescent="0.25">
      <c r="A882" s="1">
        <v>42520</v>
      </c>
      <c r="B882">
        <v>6.9</v>
      </c>
      <c r="C882">
        <f t="shared" si="52"/>
        <v>0</v>
      </c>
      <c r="D882">
        <f t="shared" si="53"/>
        <v>100.39999999999999</v>
      </c>
      <c r="I882" s="1">
        <v>42520</v>
      </c>
      <c r="J882">
        <v>6.9</v>
      </c>
      <c r="K882">
        <f t="shared" si="54"/>
        <v>0</v>
      </c>
      <c r="L882">
        <f t="shared" si="55"/>
        <v>100.39999999999999</v>
      </c>
    </row>
    <row r="883" spans="1:12" x14ac:dyDescent="0.25">
      <c r="A883" s="1">
        <v>42521</v>
      </c>
      <c r="B883">
        <v>6.9</v>
      </c>
      <c r="C883">
        <f t="shared" si="52"/>
        <v>0</v>
      </c>
      <c r="D883">
        <f t="shared" si="53"/>
        <v>100.39999999999999</v>
      </c>
      <c r="I883" s="1">
        <v>42521</v>
      </c>
      <c r="J883">
        <v>6.9</v>
      </c>
      <c r="K883">
        <f t="shared" si="54"/>
        <v>0</v>
      </c>
      <c r="L883">
        <f t="shared" si="55"/>
        <v>100.39999999999999</v>
      </c>
    </row>
    <row r="884" spans="1:12" x14ac:dyDescent="0.25">
      <c r="A884" s="1">
        <v>42522</v>
      </c>
      <c r="B884">
        <v>6.9</v>
      </c>
      <c r="C884">
        <f t="shared" si="52"/>
        <v>0</v>
      </c>
      <c r="D884">
        <f t="shared" si="53"/>
        <v>100.39999999999999</v>
      </c>
      <c r="I884" s="1">
        <v>42522</v>
      </c>
      <c r="J884">
        <v>6.9</v>
      </c>
      <c r="K884">
        <f t="shared" si="54"/>
        <v>0</v>
      </c>
      <c r="L884">
        <f t="shared" si="55"/>
        <v>100.39999999999999</v>
      </c>
    </row>
    <row r="885" spans="1:12" x14ac:dyDescent="0.25">
      <c r="A885" s="1">
        <v>42523</v>
      </c>
      <c r="B885">
        <v>6.9</v>
      </c>
      <c r="C885">
        <f t="shared" si="52"/>
        <v>0</v>
      </c>
      <c r="D885">
        <f t="shared" si="53"/>
        <v>100.39999999999999</v>
      </c>
      <c r="I885" s="1">
        <v>42523</v>
      </c>
      <c r="J885">
        <v>6.9</v>
      </c>
      <c r="K885">
        <f t="shared" si="54"/>
        <v>0</v>
      </c>
      <c r="L885">
        <f t="shared" si="55"/>
        <v>100.39999999999999</v>
      </c>
    </row>
    <row r="886" spans="1:12" x14ac:dyDescent="0.25">
      <c r="A886" s="1">
        <v>42524</v>
      </c>
      <c r="B886">
        <v>6.9</v>
      </c>
      <c r="C886">
        <f t="shared" si="52"/>
        <v>0</v>
      </c>
      <c r="D886">
        <f t="shared" si="53"/>
        <v>100.39999999999999</v>
      </c>
      <c r="I886" s="1">
        <v>42524</v>
      </c>
      <c r="J886">
        <v>6.9</v>
      </c>
      <c r="K886">
        <f t="shared" si="54"/>
        <v>0</v>
      </c>
      <c r="L886">
        <f t="shared" si="55"/>
        <v>100.39999999999999</v>
      </c>
    </row>
    <row r="887" spans="1:12" x14ac:dyDescent="0.25">
      <c r="A887" s="1">
        <v>42525</v>
      </c>
      <c r="B887">
        <v>6.9</v>
      </c>
      <c r="C887">
        <f t="shared" si="52"/>
        <v>0</v>
      </c>
      <c r="D887">
        <f t="shared" si="53"/>
        <v>100.39999999999999</v>
      </c>
      <c r="I887" s="1">
        <v>42525</v>
      </c>
      <c r="J887">
        <v>6.9</v>
      </c>
      <c r="K887">
        <f t="shared" si="54"/>
        <v>0</v>
      </c>
      <c r="L887">
        <f t="shared" si="55"/>
        <v>100.39999999999999</v>
      </c>
    </row>
    <row r="888" spans="1:12" x14ac:dyDescent="0.25">
      <c r="A888" s="1">
        <v>42526</v>
      </c>
      <c r="B888">
        <v>6.9</v>
      </c>
      <c r="C888">
        <f t="shared" si="52"/>
        <v>0</v>
      </c>
      <c r="D888">
        <f t="shared" si="53"/>
        <v>100.39999999999999</v>
      </c>
      <c r="I888" s="1">
        <v>42526</v>
      </c>
      <c r="J888">
        <v>6.9</v>
      </c>
      <c r="K888">
        <f t="shared" si="54"/>
        <v>0</v>
      </c>
      <c r="L888">
        <f t="shared" si="55"/>
        <v>100.39999999999999</v>
      </c>
    </row>
    <row r="889" spans="1:12" x14ac:dyDescent="0.25">
      <c r="A889" s="1">
        <v>42527</v>
      </c>
      <c r="B889">
        <v>6.9</v>
      </c>
      <c r="C889">
        <f t="shared" si="52"/>
        <v>0</v>
      </c>
      <c r="D889">
        <f t="shared" si="53"/>
        <v>100.39999999999999</v>
      </c>
      <c r="I889" s="1">
        <v>42527</v>
      </c>
      <c r="J889">
        <v>6.9</v>
      </c>
      <c r="K889">
        <f t="shared" si="54"/>
        <v>0</v>
      </c>
      <c r="L889">
        <f t="shared" si="55"/>
        <v>100.39999999999999</v>
      </c>
    </row>
    <row r="890" spans="1:12" x14ac:dyDescent="0.25">
      <c r="A890" s="1">
        <v>42528</v>
      </c>
      <c r="B890">
        <v>6.9</v>
      </c>
      <c r="C890">
        <f t="shared" si="52"/>
        <v>0</v>
      </c>
      <c r="D890">
        <f t="shared" si="53"/>
        <v>100.39999999999999</v>
      </c>
      <c r="I890" s="1">
        <v>42528</v>
      </c>
      <c r="J890">
        <v>6.9</v>
      </c>
      <c r="K890">
        <f t="shared" si="54"/>
        <v>0</v>
      </c>
      <c r="L890">
        <f t="shared" si="55"/>
        <v>100.39999999999999</v>
      </c>
    </row>
    <row r="891" spans="1:12" x14ac:dyDescent="0.25">
      <c r="A891" s="1">
        <v>42529</v>
      </c>
      <c r="B891">
        <v>6.9</v>
      </c>
      <c r="C891">
        <f t="shared" si="52"/>
        <v>0</v>
      </c>
      <c r="D891">
        <f t="shared" si="53"/>
        <v>100.39999999999999</v>
      </c>
      <c r="I891" s="1">
        <v>42529</v>
      </c>
      <c r="J891">
        <v>6.9</v>
      </c>
      <c r="K891">
        <f t="shared" si="54"/>
        <v>0</v>
      </c>
      <c r="L891">
        <f t="shared" si="55"/>
        <v>100.39999999999999</v>
      </c>
    </row>
    <row r="892" spans="1:12" x14ac:dyDescent="0.25">
      <c r="A892" s="1">
        <v>42530</v>
      </c>
      <c r="B892">
        <v>6.9</v>
      </c>
      <c r="C892">
        <f t="shared" si="52"/>
        <v>0</v>
      </c>
      <c r="D892">
        <f t="shared" si="53"/>
        <v>100.39999999999999</v>
      </c>
      <c r="I892" s="1">
        <v>42530</v>
      </c>
      <c r="J892">
        <v>6.9</v>
      </c>
      <c r="K892">
        <f t="shared" si="54"/>
        <v>0</v>
      </c>
      <c r="L892">
        <f t="shared" si="55"/>
        <v>100.39999999999999</v>
      </c>
    </row>
    <row r="893" spans="1:12" x14ac:dyDescent="0.25">
      <c r="A893" s="1">
        <v>42531</v>
      </c>
      <c r="B893">
        <v>6.9</v>
      </c>
      <c r="C893">
        <f t="shared" si="52"/>
        <v>0</v>
      </c>
      <c r="D893">
        <f t="shared" si="53"/>
        <v>100.39999999999999</v>
      </c>
      <c r="I893" s="1">
        <v>42531</v>
      </c>
      <c r="J893">
        <v>6.9</v>
      </c>
      <c r="K893">
        <f t="shared" si="54"/>
        <v>0</v>
      </c>
      <c r="L893">
        <f t="shared" si="55"/>
        <v>100.39999999999999</v>
      </c>
    </row>
    <row r="894" spans="1:12" x14ac:dyDescent="0.25">
      <c r="A894" s="1">
        <v>42532</v>
      </c>
      <c r="B894">
        <v>6.9</v>
      </c>
      <c r="C894">
        <f t="shared" si="52"/>
        <v>0</v>
      </c>
      <c r="D894">
        <f t="shared" si="53"/>
        <v>100.39999999999999</v>
      </c>
      <c r="I894" s="1">
        <v>42532</v>
      </c>
      <c r="J894">
        <v>6.9</v>
      </c>
      <c r="K894">
        <f t="shared" si="54"/>
        <v>0</v>
      </c>
      <c r="L894">
        <f t="shared" si="55"/>
        <v>100.39999999999999</v>
      </c>
    </row>
    <row r="895" spans="1:12" x14ac:dyDescent="0.25">
      <c r="A895" s="1">
        <v>42533</v>
      </c>
      <c r="B895">
        <v>6.9</v>
      </c>
      <c r="C895">
        <f t="shared" si="52"/>
        <v>0</v>
      </c>
      <c r="D895">
        <f t="shared" si="53"/>
        <v>100.39999999999999</v>
      </c>
      <c r="I895" s="1">
        <v>42533</v>
      </c>
      <c r="J895">
        <v>6.9</v>
      </c>
      <c r="K895">
        <f t="shared" si="54"/>
        <v>0</v>
      </c>
      <c r="L895">
        <f t="shared" si="55"/>
        <v>100.39999999999999</v>
      </c>
    </row>
    <row r="896" spans="1:12" x14ac:dyDescent="0.25">
      <c r="A896" s="1">
        <v>42534</v>
      </c>
      <c r="B896">
        <v>6.9</v>
      </c>
      <c r="C896">
        <f t="shared" si="52"/>
        <v>0</v>
      </c>
      <c r="D896">
        <f t="shared" si="53"/>
        <v>100.39999999999999</v>
      </c>
      <c r="I896" s="1">
        <v>42534</v>
      </c>
      <c r="J896">
        <v>6.9</v>
      </c>
      <c r="K896">
        <f t="shared" si="54"/>
        <v>0</v>
      </c>
      <c r="L896">
        <f t="shared" si="55"/>
        <v>100.39999999999999</v>
      </c>
    </row>
    <row r="897" spans="1:12" x14ac:dyDescent="0.25">
      <c r="A897" s="1">
        <v>42535</v>
      </c>
      <c r="B897">
        <v>6.9</v>
      </c>
      <c r="C897">
        <f t="shared" si="52"/>
        <v>0</v>
      </c>
      <c r="D897">
        <f t="shared" si="53"/>
        <v>100.39999999999999</v>
      </c>
      <c r="I897" s="1">
        <v>42535</v>
      </c>
      <c r="J897">
        <v>6.9</v>
      </c>
      <c r="K897">
        <f t="shared" si="54"/>
        <v>0</v>
      </c>
      <c r="L897">
        <f t="shared" si="55"/>
        <v>100.39999999999999</v>
      </c>
    </row>
    <row r="898" spans="1:12" x14ac:dyDescent="0.25">
      <c r="A898" s="1">
        <v>42536</v>
      </c>
      <c r="B898">
        <v>6.9</v>
      </c>
      <c r="C898">
        <f t="shared" si="52"/>
        <v>0</v>
      </c>
      <c r="D898">
        <f t="shared" si="53"/>
        <v>100.39999999999999</v>
      </c>
      <c r="I898" s="1">
        <v>42536</v>
      </c>
      <c r="J898">
        <v>6.9</v>
      </c>
      <c r="K898">
        <f t="shared" si="54"/>
        <v>0</v>
      </c>
      <c r="L898">
        <f t="shared" si="55"/>
        <v>100.39999999999999</v>
      </c>
    </row>
    <row r="899" spans="1:12" x14ac:dyDescent="0.25">
      <c r="A899" s="1">
        <v>42537</v>
      </c>
      <c r="B899">
        <v>6.9</v>
      </c>
      <c r="C899">
        <f t="shared" si="52"/>
        <v>0</v>
      </c>
      <c r="D899">
        <f t="shared" si="53"/>
        <v>100.39999999999999</v>
      </c>
      <c r="I899" s="1">
        <v>42537</v>
      </c>
      <c r="J899">
        <v>6.9</v>
      </c>
      <c r="K899">
        <f t="shared" si="54"/>
        <v>0</v>
      </c>
      <c r="L899">
        <f t="shared" si="55"/>
        <v>100.39999999999999</v>
      </c>
    </row>
    <row r="900" spans="1:12" x14ac:dyDescent="0.25">
      <c r="A900" s="1">
        <v>42538</v>
      </c>
      <c r="B900">
        <v>6.9</v>
      </c>
      <c r="C900">
        <f t="shared" ref="C900:C963" si="56">IF((B900-B899&gt;0),B900-B899,0)</f>
        <v>0</v>
      </c>
      <c r="D900">
        <f t="shared" ref="D900:D963" si="57">D899+C900</f>
        <v>100.39999999999999</v>
      </c>
      <c r="I900" s="1">
        <v>42538</v>
      </c>
      <c r="J900">
        <v>6.9</v>
      </c>
      <c r="K900">
        <f t="shared" ref="K900:K963" si="58">IF((J900-J899&gt;0),J900-J899,0)</f>
        <v>0</v>
      </c>
      <c r="L900">
        <f t="shared" ref="L900:L963" si="59">L899+K900</f>
        <v>100.39999999999999</v>
      </c>
    </row>
    <row r="901" spans="1:12" x14ac:dyDescent="0.25">
      <c r="A901" s="1">
        <v>42539</v>
      </c>
      <c r="B901">
        <v>6.9</v>
      </c>
      <c r="C901">
        <f t="shared" si="56"/>
        <v>0</v>
      </c>
      <c r="D901">
        <f t="shared" si="57"/>
        <v>100.39999999999999</v>
      </c>
      <c r="I901" s="1">
        <v>42539</v>
      </c>
      <c r="J901">
        <v>6.9</v>
      </c>
      <c r="K901">
        <f t="shared" si="58"/>
        <v>0</v>
      </c>
      <c r="L901">
        <f t="shared" si="59"/>
        <v>100.39999999999999</v>
      </c>
    </row>
    <row r="902" spans="1:12" x14ac:dyDescent="0.25">
      <c r="A902" s="1">
        <v>42540</v>
      </c>
      <c r="B902">
        <v>6.9</v>
      </c>
      <c r="C902">
        <f t="shared" si="56"/>
        <v>0</v>
      </c>
      <c r="D902">
        <f t="shared" si="57"/>
        <v>100.39999999999999</v>
      </c>
      <c r="I902" s="1">
        <v>42540</v>
      </c>
      <c r="J902">
        <v>6.9</v>
      </c>
      <c r="K902">
        <f t="shared" si="58"/>
        <v>0</v>
      </c>
      <c r="L902">
        <f t="shared" si="59"/>
        <v>100.39999999999999</v>
      </c>
    </row>
    <row r="903" spans="1:12" x14ac:dyDescent="0.25">
      <c r="A903" s="1">
        <v>42541</v>
      </c>
      <c r="B903">
        <v>6.9</v>
      </c>
      <c r="C903">
        <f t="shared" si="56"/>
        <v>0</v>
      </c>
      <c r="D903">
        <f t="shared" si="57"/>
        <v>100.39999999999999</v>
      </c>
      <c r="I903" s="1">
        <v>42541</v>
      </c>
      <c r="J903">
        <v>6.9</v>
      </c>
      <c r="K903">
        <f t="shared" si="58"/>
        <v>0</v>
      </c>
      <c r="L903">
        <f t="shared" si="59"/>
        <v>100.39999999999999</v>
      </c>
    </row>
    <row r="904" spans="1:12" x14ac:dyDescent="0.25">
      <c r="A904" s="1">
        <v>42542</v>
      </c>
      <c r="B904">
        <v>6.9</v>
      </c>
      <c r="C904">
        <f t="shared" si="56"/>
        <v>0</v>
      </c>
      <c r="D904">
        <f t="shared" si="57"/>
        <v>100.39999999999999</v>
      </c>
      <c r="I904" s="1">
        <v>42542</v>
      </c>
      <c r="J904">
        <v>6.9</v>
      </c>
      <c r="K904">
        <f t="shared" si="58"/>
        <v>0</v>
      </c>
      <c r="L904">
        <f t="shared" si="59"/>
        <v>100.39999999999999</v>
      </c>
    </row>
    <row r="905" spans="1:12" x14ac:dyDescent="0.25">
      <c r="A905" s="1">
        <v>42543</v>
      </c>
      <c r="B905">
        <v>6.9</v>
      </c>
      <c r="C905">
        <f t="shared" si="56"/>
        <v>0</v>
      </c>
      <c r="D905">
        <f t="shared" si="57"/>
        <v>100.39999999999999</v>
      </c>
      <c r="I905" s="1">
        <v>42543</v>
      </c>
      <c r="J905">
        <v>6.9</v>
      </c>
      <c r="K905">
        <f t="shared" si="58"/>
        <v>0</v>
      </c>
      <c r="L905">
        <f t="shared" si="59"/>
        <v>100.39999999999999</v>
      </c>
    </row>
    <row r="906" spans="1:12" x14ac:dyDescent="0.25">
      <c r="A906" s="1">
        <v>42544</v>
      </c>
      <c r="B906">
        <v>6.9</v>
      </c>
      <c r="C906">
        <f t="shared" si="56"/>
        <v>0</v>
      </c>
      <c r="D906">
        <f t="shared" si="57"/>
        <v>100.39999999999999</v>
      </c>
      <c r="I906" s="1">
        <v>42544</v>
      </c>
      <c r="J906">
        <v>6.9</v>
      </c>
      <c r="K906">
        <f t="shared" si="58"/>
        <v>0</v>
      </c>
      <c r="L906">
        <f t="shared" si="59"/>
        <v>100.39999999999999</v>
      </c>
    </row>
    <row r="907" spans="1:12" x14ac:dyDescent="0.25">
      <c r="A907" s="1">
        <v>42545</v>
      </c>
      <c r="B907">
        <v>6.9</v>
      </c>
      <c r="C907">
        <f t="shared" si="56"/>
        <v>0</v>
      </c>
      <c r="D907">
        <f t="shared" si="57"/>
        <v>100.39999999999999</v>
      </c>
      <c r="I907" s="1">
        <v>42545</v>
      </c>
      <c r="J907">
        <v>6.9</v>
      </c>
      <c r="K907">
        <f t="shared" si="58"/>
        <v>0</v>
      </c>
      <c r="L907">
        <f t="shared" si="59"/>
        <v>100.39999999999999</v>
      </c>
    </row>
    <row r="908" spans="1:12" x14ac:dyDescent="0.25">
      <c r="A908" s="1">
        <v>42546</v>
      </c>
      <c r="B908">
        <v>6.9</v>
      </c>
      <c r="C908">
        <f t="shared" si="56"/>
        <v>0</v>
      </c>
      <c r="D908">
        <f t="shared" si="57"/>
        <v>100.39999999999999</v>
      </c>
      <c r="I908" s="1">
        <v>42546</v>
      </c>
      <c r="J908">
        <v>6.9</v>
      </c>
      <c r="K908">
        <f t="shared" si="58"/>
        <v>0</v>
      </c>
      <c r="L908">
        <f t="shared" si="59"/>
        <v>100.39999999999999</v>
      </c>
    </row>
    <row r="909" spans="1:12" x14ac:dyDescent="0.25">
      <c r="A909" s="1">
        <v>42547</v>
      </c>
      <c r="B909">
        <v>6.9</v>
      </c>
      <c r="C909">
        <f t="shared" si="56"/>
        <v>0</v>
      </c>
      <c r="D909">
        <f t="shared" si="57"/>
        <v>100.39999999999999</v>
      </c>
      <c r="I909" s="1">
        <v>42547</v>
      </c>
      <c r="J909">
        <v>6.9</v>
      </c>
      <c r="K909">
        <f t="shared" si="58"/>
        <v>0</v>
      </c>
      <c r="L909">
        <f t="shared" si="59"/>
        <v>100.39999999999999</v>
      </c>
    </row>
    <row r="910" spans="1:12" x14ac:dyDescent="0.25">
      <c r="A910" s="1">
        <v>42548</v>
      </c>
      <c r="B910">
        <v>6.9</v>
      </c>
      <c r="C910">
        <f t="shared" si="56"/>
        <v>0</v>
      </c>
      <c r="D910">
        <f t="shared" si="57"/>
        <v>100.39999999999999</v>
      </c>
      <c r="I910" s="1">
        <v>42548</v>
      </c>
      <c r="J910">
        <v>6.9</v>
      </c>
      <c r="K910">
        <f t="shared" si="58"/>
        <v>0</v>
      </c>
      <c r="L910">
        <f t="shared" si="59"/>
        <v>100.39999999999999</v>
      </c>
    </row>
    <row r="911" spans="1:12" x14ac:dyDescent="0.25">
      <c r="A911" s="1">
        <v>42549</v>
      </c>
      <c r="B911">
        <v>6.9</v>
      </c>
      <c r="C911">
        <f t="shared" si="56"/>
        <v>0</v>
      </c>
      <c r="D911">
        <f t="shared" si="57"/>
        <v>100.39999999999999</v>
      </c>
      <c r="I911" s="1">
        <v>42549</v>
      </c>
      <c r="J911">
        <v>6.9</v>
      </c>
      <c r="K911">
        <f t="shared" si="58"/>
        <v>0</v>
      </c>
      <c r="L911">
        <f t="shared" si="59"/>
        <v>100.39999999999999</v>
      </c>
    </row>
    <row r="912" spans="1:12" x14ac:dyDescent="0.25">
      <c r="A912" s="1">
        <v>42550</v>
      </c>
      <c r="B912">
        <v>6.9</v>
      </c>
      <c r="C912">
        <f t="shared" si="56"/>
        <v>0</v>
      </c>
      <c r="D912">
        <f t="shared" si="57"/>
        <v>100.39999999999999</v>
      </c>
      <c r="I912" s="1">
        <v>42550</v>
      </c>
      <c r="J912">
        <v>6.9</v>
      </c>
      <c r="K912">
        <f t="shared" si="58"/>
        <v>0</v>
      </c>
      <c r="L912">
        <f t="shared" si="59"/>
        <v>100.39999999999999</v>
      </c>
    </row>
    <row r="913" spans="1:12" x14ac:dyDescent="0.25">
      <c r="A913" s="1">
        <v>42551</v>
      </c>
      <c r="B913">
        <v>6.9</v>
      </c>
      <c r="C913">
        <f t="shared" si="56"/>
        <v>0</v>
      </c>
      <c r="D913">
        <f t="shared" si="57"/>
        <v>100.39999999999999</v>
      </c>
      <c r="I913" s="1">
        <v>42551</v>
      </c>
      <c r="J913">
        <v>6.9</v>
      </c>
      <c r="K913">
        <f t="shared" si="58"/>
        <v>0</v>
      </c>
      <c r="L913">
        <f t="shared" si="59"/>
        <v>100.39999999999999</v>
      </c>
    </row>
    <row r="914" spans="1:12" x14ac:dyDescent="0.25">
      <c r="A914" s="1">
        <v>42552</v>
      </c>
      <c r="B914">
        <v>6.9</v>
      </c>
      <c r="C914">
        <f t="shared" si="56"/>
        <v>0</v>
      </c>
      <c r="D914">
        <f t="shared" si="57"/>
        <v>100.39999999999999</v>
      </c>
      <c r="I914" s="1">
        <v>42552</v>
      </c>
      <c r="J914">
        <v>6.9</v>
      </c>
      <c r="K914">
        <f t="shared" si="58"/>
        <v>0</v>
      </c>
      <c r="L914">
        <f t="shared" si="59"/>
        <v>100.39999999999999</v>
      </c>
    </row>
    <row r="915" spans="1:12" x14ac:dyDescent="0.25">
      <c r="A915" s="1">
        <v>42553</v>
      </c>
      <c r="B915">
        <v>6.9</v>
      </c>
      <c r="C915">
        <f t="shared" si="56"/>
        <v>0</v>
      </c>
      <c r="D915">
        <f t="shared" si="57"/>
        <v>100.39999999999999</v>
      </c>
      <c r="I915" s="1">
        <v>42553</v>
      </c>
      <c r="J915">
        <v>6.9</v>
      </c>
      <c r="K915">
        <f t="shared" si="58"/>
        <v>0</v>
      </c>
      <c r="L915">
        <f t="shared" si="59"/>
        <v>100.39999999999999</v>
      </c>
    </row>
    <row r="916" spans="1:12" x14ac:dyDescent="0.25">
      <c r="A916" s="1">
        <v>42554</v>
      </c>
      <c r="B916">
        <v>6.9</v>
      </c>
      <c r="C916">
        <f t="shared" si="56"/>
        <v>0</v>
      </c>
      <c r="D916">
        <f t="shared" si="57"/>
        <v>100.39999999999999</v>
      </c>
      <c r="I916" s="1">
        <v>42554</v>
      </c>
      <c r="J916">
        <v>6.9</v>
      </c>
      <c r="K916">
        <f t="shared" si="58"/>
        <v>0</v>
      </c>
      <c r="L916">
        <f t="shared" si="59"/>
        <v>100.39999999999999</v>
      </c>
    </row>
    <row r="917" spans="1:12" x14ac:dyDescent="0.25">
      <c r="A917" s="1">
        <v>42555</v>
      </c>
      <c r="B917">
        <v>6.9</v>
      </c>
      <c r="C917">
        <f t="shared" si="56"/>
        <v>0</v>
      </c>
      <c r="D917">
        <f t="shared" si="57"/>
        <v>100.39999999999999</v>
      </c>
      <c r="I917" s="1">
        <v>42555</v>
      </c>
      <c r="J917">
        <v>6.9</v>
      </c>
      <c r="K917">
        <f t="shared" si="58"/>
        <v>0</v>
      </c>
      <c r="L917">
        <f t="shared" si="59"/>
        <v>100.39999999999999</v>
      </c>
    </row>
    <row r="918" spans="1:12" x14ac:dyDescent="0.25">
      <c r="A918" s="1">
        <v>42556</v>
      </c>
      <c r="B918">
        <v>6.9</v>
      </c>
      <c r="C918">
        <f t="shared" si="56"/>
        <v>0</v>
      </c>
      <c r="D918">
        <f t="shared" si="57"/>
        <v>100.39999999999999</v>
      </c>
      <c r="I918" s="1">
        <v>42556</v>
      </c>
      <c r="J918">
        <v>6.9</v>
      </c>
      <c r="K918">
        <f t="shared" si="58"/>
        <v>0</v>
      </c>
      <c r="L918">
        <f t="shared" si="59"/>
        <v>100.39999999999999</v>
      </c>
    </row>
    <row r="919" spans="1:12" x14ac:dyDescent="0.25">
      <c r="A919" s="1">
        <v>42557</v>
      </c>
      <c r="B919">
        <v>6.9</v>
      </c>
      <c r="C919">
        <f t="shared" si="56"/>
        <v>0</v>
      </c>
      <c r="D919">
        <f t="shared" si="57"/>
        <v>100.39999999999999</v>
      </c>
      <c r="I919" s="1">
        <v>42557</v>
      </c>
      <c r="J919">
        <v>6.9</v>
      </c>
      <c r="K919">
        <f t="shared" si="58"/>
        <v>0</v>
      </c>
      <c r="L919">
        <f t="shared" si="59"/>
        <v>100.39999999999999</v>
      </c>
    </row>
    <row r="920" spans="1:12" x14ac:dyDescent="0.25">
      <c r="A920" s="1">
        <v>42558</v>
      </c>
      <c r="B920">
        <v>6.9</v>
      </c>
      <c r="C920">
        <f t="shared" si="56"/>
        <v>0</v>
      </c>
      <c r="D920">
        <f t="shared" si="57"/>
        <v>100.39999999999999</v>
      </c>
      <c r="I920" s="1">
        <v>42558</v>
      </c>
      <c r="J920">
        <v>6.9</v>
      </c>
      <c r="K920">
        <f t="shared" si="58"/>
        <v>0</v>
      </c>
      <c r="L920">
        <f t="shared" si="59"/>
        <v>100.39999999999999</v>
      </c>
    </row>
    <row r="921" spans="1:12" x14ac:dyDescent="0.25">
      <c r="A921" s="1">
        <v>42559</v>
      </c>
      <c r="B921">
        <v>6.9</v>
      </c>
      <c r="C921">
        <f t="shared" si="56"/>
        <v>0</v>
      </c>
      <c r="D921">
        <f t="shared" si="57"/>
        <v>100.39999999999999</v>
      </c>
      <c r="I921" s="1">
        <v>42559</v>
      </c>
      <c r="J921">
        <v>6.9</v>
      </c>
      <c r="K921">
        <f t="shared" si="58"/>
        <v>0</v>
      </c>
      <c r="L921">
        <f t="shared" si="59"/>
        <v>100.39999999999999</v>
      </c>
    </row>
    <row r="922" spans="1:12" x14ac:dyDescent="0.25">
      <c r="A922" s="1">
        <v>42560</v>
      </c>
      <c r="B922">
        <v>6.9</v>
      </c>
      <c r="C922">
        <f t="shared" si="56"/>
        <v>0</v>
      </c>
      <c r="D922">
        <f t="shared" si="57"/>
        <v>100.39999999999999</v>
      </c>
      <c r="I922" s="1">
        <v>42560</v>
      </c>
      <c r="J922">
        <v>6.9</v>
      </c>
      <c r="K922">
        <f t="shared" si="58"/>
        <v>0</v>
      </c>
      <c r="L922">
        <f t="shared" si="59"/>
        <v>100.39999999999999</v>
      </c>
    </row>
    <row r="923" spans="1:12" x14ac:dyDescent="0.25">
      <c r="A923" s="1">
        <v>42561</v>
      </c>
      <c r="B923">
        <v>7.4</v>
      </c>
      <c r="C923">
        <f t="shared" si="56"/>
        <v>0.5</v>
      </c>
      <c r="D923">
        <f t="shared" si="57"/>
        <v>100.89999999999999</v>
      </c>
      <c r="I923" s="1">
        <v>42561</v>
      </c>
      <c r="J923">
        <v>7.4</v>
      </c>
      <c r="K923">
        <f t="shared" si="58"/>
        <v>0.5</v>
      </c>
      <c r="L923">
        <f t="shared" si="59"/>
        <v>100.89999999999999</v>
      </c>
    </row>
    <row r="924" spans="1:12" x14ac:dyDescent="0.25">
      <c r="A924" s="1">
        <v>42562</v>
      </c>
      <c r="B924">
        <v>7.4</v>
      </c>
      <c r="C924">
        <f t="shared" si="56"/>
        <v>0</v>
      </c>
      <c r="D924">
        <f t="shared" si="57"/>
        <v>100.89999999999999</v>
      </c>
      <c r="I924" s="1">
        <v>42562</v>
      </c>
      <c r="J924">
        <v>7.4</v>
      </c>
      <c r="K924">
        <f t="shared" si="58"/>
        <v>0</v>
      </c>
      <c r="L924">
        <f t="shared" si="59"/>
        <v>100.89999999999999</v>
      </c>
    </row>
    <row r="925" spans="1:12" x14ac:dyDescent="0.25">
      <c r="A925" s="1">
        <v>42563</v>
      </c>
      <c r="B925">
        <v>7.5</v>
      </c>
      <c r="C925">
        <f t="shared" si="56"/>
        <v>9.9999999999999645E-2</v>
      </c>
      <c r="D925">
        <f t="shared" si="57"/>
        <v>100.99999999999999</v>
      </c>
      <c r="I925" s="1">
        <v>42563</v>
      </c>
      <c r="J925">
        <v>7.5</v>
      </c>
      <c r="K925">
        <f t="shared" si="58"/>
        <v>9.9999999999999645E-2</v>
      </c>
      <c r="L925">
        <f t="shared" si="59"/>
        <v>100.99999999999999</v>
      </c>
    </row>
    <row r="926" spans="1:12" x14ac:dyDescent="0.25">
      <c r="A926" s="1">
        <v>42564</v>
      </c>
      <c r="B926">
        <v>7.5</v>
      </c>
      <c r="C926">
        <f t="shared" si="56"/>
        <v>0</v>
      </c>
      <c r="D926">
        <f t="shared" si="57"/>
        <v>100.99999999999999</v>
      </c>
      <c r="I926" s="1">
        <v>42564</v>
      </c>
      <c r="J926">
        <v>7.5</v>
      </c>
      <c r="K926">
        <f t="shared" si="58"/>
        <v>0</v>
      </c>
      <c r="L926">
        <f t="shared" si="59"/>
        <v>100.99999999999999</v>
      </c>
    </row>
    <row r="927" spans="1:12" x14ac:dyDescent="0.25">
      <c r="A927" s="1">
        <v>42565</v>
      </c>
      <c r="B927">
        <v>7.6</v>
      </c>
      <c r="C927">
        <f t="shared" si="56"/>
        <v>9.9999999999999645E-2</v>
      </c>
      <c r="D927">
        <f t="shared" si="57"/>
        <v>101.09999999999998</v>
      </c>
      <c r="I927" s="1">
        <v>42565</v>
      </c>
      <c r="J927">
        <v>7.6</v>
      </c>
      <c r="K927">
        <f t="shared" si="58"/>
        <v>9.9999999999999645E-2</v>
      </c>
      <c r="L927">
        <f t="shared" si="59"/>
        <v>101.09999999999998</v>
      </c>
    </row>
    <row r="928" spans="1:12" x14ac:dyDescent="0.25">
      <c r="A928" s="1">
        <v>42566</v>
      </c>
      <c r="B928">
        <v>7.6</v>
      </c>
      <c r="C928">
        <f t="shared" si="56"/>
        <v>0</v>
      </c>
      <c r="D928">
        <f t="shared" si="57"/>
        <v>101.09999999999998</v>
      </c>
      <c r="I928" s="1">
        <v>42566</v>
      </c>
      <c r="J928">
        <v>7.6</v>
      </c>
      <c r="K928">
        <f t="shared" si="58"/>
        <v>0</v>
      </c>
      <c r="L928">
        <f t="shared" si="59"/>
        <v>101.09999999999998</v>
      </c>
    </row>
    <row r="929" spans="1:12" x14ac:dyDescent="0.25">
      <c r="A929" s="1">
        <v>42567</v>
      </c>
      <c r="B929">
        <v>7.6</v>
      </c>
      <c r="C929">
        <f t="shared" si="56"/>
        <v>0</v>
      </c>
      <c r="D929">
        <f t="shared" si="57"/>
        <v>101.09999999999998</v>
      </c>
      <c r="I929" s="1">
        <v>42567</v>
      </c>
      <c r="J929">
        <v>7.6</v>
      </c>
      <c r="K929">
        <f t="shared" si="58"/>
        <v>0</v>
      </c>
      <c r="L929">
        <f t="shared" si="59"/>
        <v>101.09999999999998</v>
      </c>
    </row>
    <row r="930" spans="1:12" x14ac:dyDescent="0.25">
      <c r="A930" s="1">
        <v>42568</v>
      </c>
      <c r="B930">
        <v>7.7</v>
      </c>
      <c r="C930">
        <f t="shared" si="56"/>
        <v>0.10000000000000053</v>
      </c>
      <c r="D930">
        <f t="shared" si="57"/>
        <v>101.19999999999997</v>
      </c>
      <c r="I930" s="1">
        <v>42568</v>
      </c>
      <c r="J930">
        <v>7.7</v>
      </c>
      <c r="K930">
        <f t="shared" si="58"/>
        <v>0.10000000000000053</v>
      </c>
      <c r="L930">
        <f t="shared" si="59"/>
        <v>101.19999999999997</v>
      </c>
    </row>
    <row r="931" spans="1:12" x14ac:dyDescent="0.25">
      <c r="A931" s="1">
        <v>42569</v>
      </c>
      <c r="B931">
        <v>7.7</v>
      </c>
      <c r="C931">
        <f t="shared" si="56"/>
        <v>0</v>
      </c>
      <c r="D931">
        <f t="shared" si="57"/>
        <v>101.19999999999997</v>
      </c>
      <c r="I931" s="1">
        <v>42569</v>
      </c>
      <c r="J931">
        <v>7.7</v>
      </c>
      <c r="K931">
        <f t="shared" si="58"/>
        <v>0</v>
      </c>
      <c r="L931">
        <f t="shared" si="59"/>
        <v>101.19999999999997</v>
      </c>
    </row>
    <row r="932" spans="1:12" x14ac:dyDescent="0.25">
      <c r="A932" s="1">
        <v>42570</v>
      </c>
      <c r="B932">
        <v>7.7</v>
      </c>
      <c r="C932">
        <f t="shared" si="56"/>
        <v>0</v>
      </c>
      <c r="D932">
        <f t="shared" si="57"/>
        <v>101.19999999999997</v>
      </c>
      <c r="I932" s="1">
        <v>42570</v>
      </c>
      <c r="J932">
        <v>7.7</v>
      </c>
      <c r="K932">
        <f t="shared" si="58"/>
        <v>0</v>
      </c>
      <c r="L932">
        <f t="shared" si="59"/>
        <v>101.19999999999997</v>
      </c>
    </row>
    <row r="933" spans="1:12" x14ac:dyDescent="0.25">
      <c r="A933" s="1">
        <v>42571</v>
      </c>
      <c r="B933">
        <v>7.7</v>
      </c>
      <c r="C933">
        <f t="shared" si="56"/>
        <v>0</v>
      </c>
      <c r="D933">
        <f t="shared" si="57"/>
        <v>101.19999999999997</v>
      </c>
      <c r="I933" s="1">
        <v>42571</v>
      </c>
      <c r="J933">
        <v>7.7</v>
      </c>
      <c r="K933">
        <f t="shared" si="58"/>
        <v>0</v>
      </c>
      <c r="L933">
        <f t="shared" si="59"/>
        <v>101.19999999999997</v>
      </c>
    </row>
    <row r="934" spans="1:12" x14ac:dyDescent="0.25">
      <c r="A934" s="1">
        <v>42572</v>
      </c>
      <c r="B934">
        <v>9</v>
      </c>
      <c r="C934">
        <f t="shared" si="56"/>
        <v>1.2999999999999998</v>
      </c>
      <c r="D934">
        <f t="shared" si="57"/>
        <v>102.49999999999997</v>
      </c>
      <c r="I934" s="1">
        <v>42572</v>
      </c>
      <c r="J934">
        <v>9</v>
      </c>
      <c r="K934">
        <f t="shared" si="58"/>
        <v>1.2999999999999998</v>
      </c>
      <c r="L934">
        <f t="shared" si="59"/>
        <v>102.49999999999997</v>
      </c>
    </row>
    <row r="935" spans="1:12" x14ac:dyDescent="0.25">
      <c r="A935" s="1">
        <v>42573</v>
      </c>
      <c r="B935">
        <v>9</v>
      </c>
      <c r="C935">
        <f t="shared" si="56"/>
        <v>0</v>
      </c>
      <c r="D935">
        <f t="shared" si="57"/>
        <v>102.49999999999997</v>
      </c>
      <c r="I935" s="1">
        <v>42573</v>
      </c>
      <c r="J935">
        <v>9</v>
      </c>
      <c r="K935">
        <f t="shared" si="58"/>
        <v>0</v>
      </c>
      <c r="L935">
        <f t="shared" si="59"/>
        <v>102.49999999999997</v>
      </c>
    </row>
    <row r="936" spans="1:12" x14ac:dyDescent="0.25">
      <c r="A936" s="1">
        <v>42574</v>
      </c>
      <c r="B936">
        <v>9</v>
      </c>
      <c r="C936">
        <f t="shared" si="56"/>
        <v>0</v>
      </c>
      <c r="D936">
        <f t="shared" si="57"/>
        <v>102.49999999999997</v>
      </c>
      <c r="I936" s="1">
        <v>42574</v>
      </c>
      <c r="J936">
        <v>9</v>
      </c>
      <c r="K936">
        <f t="shared" si="58"/>
        <v>0</v>
      </c>
      <c r="L936">
        <f t="shared" si="59"/>
        <v>102.49999999999997</v>
      </c>
    </row>
    <row r="937" spans="1:12" x14ac:dyDescent="0.25">
      <c r="A937" s="1">
        <v>42575</v>
      </c>
      <c r="B937">
        <v>9</v>
      </c>
      <c r="C937">
        <f t="shared" si="56"/>
        <v>0</v>
      </c>
      <c r="D937">
        <f t="shared" si="57"/>
        <v>102.49999999999997</v>
      </c>
      <c r="I937" s="1">
        <v>42575</v>
      </c>
      <c r="J937">
        <v>9</v>
      </c>
      <c r="K937">
        <f t="shared" si="58"/>
        <v>0</v>
      </c>
      <c r="L937">
        <f t="shared" si="59"/>
        <v>102.49999999999997</v>
      </c>
    </row>
    <row r="938" spans="1:12" x14ac:dyDescent="0.25">
      <c r="A938" s="1">
        <v>42576</v>
      </c>
      <c r="B938">
        <v>9.1999999999999993</v>
      </c>
      <c r="C938">
        <f t="shared" si="56"/>
        <v>0.19999999999999929</v>
      </c>
      <c r="D938">
        <f t="shared" si="57"/>
        <v>102.69999999999997</v>
      </c>
      <c r="I938" s="1">
        <v>42576</v>
      </c>
      <c r="J938">
        <v>9.1999999999999993</v>
      </c>
      <c r="K938">
        <f t="shared" si="58"/>
        <v>0.19999999999999929</v>
      </c>
      <c r="L938">
        <f t="shared" si="59"/>
        <v>102.69999999999997</v>
      </c>
    </row>
    <row r="939" spans="1:12" x14ac:dyDescent="0.25">
      <c r="A939" s="1">
        <v>42577</v>
      </c>
      <c r="B939">
        <v>9.1999999999999993</v>
      </c>
      <c r="C939">
        <f t="shared" si="56"/>
        <v>0</v>
      </c>
      <c r="D939">
        <f t="shared" si="57"/>
        <v>102.69999999999997</v>
      </c>
      <c r="I939" s="1">
        <v>42577</v>
      </c>
      <c r="J939">
        <v>9.1999999999999993</v>
      </c>
      <c r="K939">
        <f t="shared" si="58"/>
        <v>0</v>
      </c>
      <c r="L939">
        <f t="shared" si="59"/>
        <v>102.69999999999997</v>
      </c>
    </row>
    <row r="940" spans="1:12" x14ac:dyDescent="0.25">
      <c r="A940" s="1">
        <v>42578</v>
      </c>
      <c r="B940">
        <v>10.7</v>
      </c>
      <c r="C940">
        <f t="shared" si="56"/>
        <v>1.5</v>
      </c>
      <c r="D940">
        <f t="shared" si="57"/>
        <v>104.19999999999997</v>
      </c>
      <c r="I940" s="1">
        <v>42578</v>
      </c>
      <c r="J940">
        <v>10.7</v>
      </c>
      <c r="K940">
        <f t="shared" si="58"/>
        <v>1.5</v>
      </c>
      <c r="L940">
        <f t="shared" si="59"/>
        <v>104.19999999999997</v>
      </c>
    </row>
    <row r="941" spans="1:12" x14ac:dyDescent="0.25">
      <c r="A941" s="1">
        <v>42579</v>
      </c>
      <c r="B941">
        <v>10.7</v>
      </c>
      <c r="C941">
        <f t="shared" si="56"/>
        <v>0</v>
      </c>
      <c r="D941">
        <f t="shared" si="57"/>
        <v>104.19999999999997</v>
      </c>
      <c r="I941" s="1">
        <v>42579</v>
      </c>
      <c r="J941">
        <v>10.7</v>
      </c>
      <c r="K941">
        <f t="shared" si="58"/>
        <v>0</v>
      </c>
      <c r="L941">
        <f t="shared" si="59"/>
        <v>104.19999999999997</v>
      </c>
    </row>
    <row r="942" spans="1:12" x14ac:dyDescent="0.25">
      <c r="A942" s="1">
        <v>42580</v>
      </c>
      <c r="B942">
        <v>11</v>
      </c>
      <c r="C942">
        <f t="shared" si="56"/>
        <v>0.30000000000000071</v>
      </c>
      <c r="D942">
        <f t="shared" si="57"/>
        <v>104.49999999999997</v>
      </c>
      <c r="I942" s="1">
        <v>42580</v>
      </c>
      <c r="J942">
        <v>11</v>
      </c>
      <c r="K942">
        <f t="shared" si="58"/>
        <v>0.30000000000000071</v>
      </c>
      <c r="L942">
        <f t="shared" si="59"/>
        <v>104.49999999999997</v>
      </c>
    </row>
    <row r="943" spans="1:12" x14ac:dyDescent="0.25">
      <c r="A943" s="1">
        <v>42581</v>
      </c>
      <c r="B943">
        <v>11</v>
      </c>
      <c r="C943">
        <f t="shared" si="56"/>
        <v>0</v>
      </c>
      <c r="D943">
        <f t="shared" si="57"/>
        <v>104.49999999999997</v>
      </c>
      <c r="I943" s="1">
        <v>42581</v>
      </c>
      <c r="J943">
        <v>11</v>
      </c>
      <c r="K943">
        <f t="shared" si="58"/>
        <v>0</v>
      </c>
      <c r="L943">
        <f t="shared" si="59"/>
        <v>104.49999999999997</v>
      </c>
    </row>
    <row r="944" spans="1:12" x14ac:dyDescent="0.25">
      <c r="A944" s="1">
        <v>42582</v>
      </c>
      <c r="B944">
        <v>11.1</v>
      </c>
      <c r="C944">
        <f t="shared" si="56"/>
        <v>9.9999999999999645E-2</v>
      </c>
      <c r="D944">
        <f t="shared" si="57"/>
        <v>104.59999999999997</v>
      </c>
      <c r="I944" s="1">
        <v>42582</v>
      </c>
      <c r="J944">
        <v>11.1</v>
      </c>
      <c r="K944">
        <f t="shared" si="58"/>
        <v>9.9999999999999645E-2</v>
      </c>
      <c r="L944">
        <f t="shared" si="59"/>
        <v>104.59999999999997</v>
      </c>
    </row>
    <row r="945" spans="1:12" x14ac:dyDescent="0.25">
      <c r="A945" s="1">
        <v>42583</v>
      </c>
      <c r="B945">
        <v>11.1</v>
      </c>
      <c r="C945">
        <f t="shared" si="56"/>
        <v>0</v>
      </c>
      <c r="D945">
        <f t="shared" si="57"/>
        <v>104.59999999999997</v>
      </c>
      <c r="I945" s="1">
        <v>42583</v>
      </c>
      <c r="J945">
        <v>11.1</v>
      </c>
      <c r="K945">
        <f t="shared" si="58"/>
        <v>0</v>
      </c>
      <c r="L945">
        <f t="shared" si="59"/>
        <v>104.59999999999997</v>
      </c>
    </row>
    <row r="946" spans="1:12" x14ac:dyDescent="0.25">
      <c r="A946" s="1">
        <v>42584</v>
      </c>
      <c r="B946">
        <v>11.1</v>
      </c>
      <c r="C946">
        <f t="shared" si="56"/>
        <v>0</v>
      </c>
      <c r="D946">
        <f t="shared" si="57"/>
        <v>104.59999999999997</v>
      </c>
      <c r="I946" s="1">
        <v>42584</v>
      </c>
      <c r="J946">
        <v>11.1</v>
      </c>
      <c r="K946">
        <f t="shared" si="58"/>
        <v>0</v>
      </c>
      <c r="L946">
        <f t="shared" si="59"/>
        <v>104.59999999999997</v>
      </c>
    </row>
    <row r="947" spans="1:12" x14ac:dyDescent="0.25">
      <c r="A947" s="1">
        <v>42585</v>
      </c>
      <c r="B947">
        <v>11.2</v>
      </c>
      <c r="C947">
        <f t="shared" si="56"/>
        <v>9.9999999999999645E-2</v>
      </c>
      <c r="D947">
        <f t="shared" si="57"/>
        <v>104.69999999999996</v>
      </c>
      <c r="I947" s="1">
        <v>42585</v>
      </c>
      <c r="J947">
        <v>11.2</v>
      </c>
      <c r="K947">
        <f t="shared" si="58"/>
        <v>9.9999999999999645E-2</v>
      </c>
      <c r="L947">
        <f t="shared" si="59"/>
        <v>104.69999999999996</v>
      </c>
    </row>
    <row r="948" spans="1:12" x14ac:dyDescent="0.25">
      <c r="A948" s="1">
        <v>42586</v>
      </c>
      <c r="B948">
        <v>11.5</v>
      </c>
      <c r="C948">
        <f t="shared" si="56"/>
        <v>0.30000000000000071</v>
      </c>
      <c r="D948">
        <f t="shared" si="57"/>
        <v>104.99999999999996</v>
      </c>
      <c r="I948" s="1">
        <v>42586</v>
      </c>
      <c r="J948">
        <v>11.5</v>
      </c>
      <c r="K948">
        <f t="shared" si="58"/>
        <v>0.30000000000000071</v>
      </c>
      <c r="L948">
        <f t="shared" si="59"/>
        <v>104.99999999999996</v>
      </c>
    </row>
    <row r="949" spans="1:12" x14ac:dyDescent="0.25">
      <c r="A949" s="1">
        <v>42587</v>
      </c>
      <c r="B949">
        <v>11.5</v>
      </c>
      <c r="C949">
        <f t="shared" si="56"/>
        <v>0</v>
      </c>
      <c r="D949">
        <f t="shared" si="57"/>
        <v>104.99999999999996</v>
      </c>
      <c r="I949" s="1">
        <v>42587</v>
      </c>
      <c r="J949">
        <v>11.5</v>
      </c>
      <c r="K949">
        <f t="shared" si="58"/>
        <v>0</v>
      </c>
      <c r="L949">
        <f t="shared" si="59"/>
        <v>104.99999999999996</v>
      </c>
    </row>
    <row r="950" spans="1:12" x14ac:dyDescent="0.25">
      <c r="A950" s="1">
        <v>42588</v>
      </c>
      <c r="B950">
        <v>11.5</v>
      </c>
      <c r="C950">
        <f t="shared" si="56"/>
        <v>0</v>
      </c>
      <c r="D950">
        <f t="shared" si="57"/>
        <v>104.99999999999996</v>
      </c>
      <c r="I950" s="1">
        <v>42588</v>
      </c>
      <c r="J950">
        <v>11.5</v>
      </c>
      <c r="K950">
        <f t="shared" si="58"/>
        <v>0</v>
      </c>
      <c r="L950">
        <f t="shared" si="59"/>
        <v>104.99999999999996</v>
      </c>
    </row>
    <row r="951" spans="1:12" x14ac:dyDescent="0.25">
      <c r="A951" s="1">
        <v>42589</v>
      </c>
      <c r="B951">
        <v>11.5</v>
      </c>
      <c r="C951">
        <f t="shared" si="56"/>
        <v>0</v>
      </c>
      <c r="D951">
        <f t="shared" si="57"/>
        <v>104.99999999999996</v>
      </c>
      <c r="I951" s="1">
        <v>42589</v>
      </c>
      <c r="J951">
        <v>11.5</v>
      </c>
      <c r="K951">
        <f t="shared" si="58"/>
        <v>0</v>
      </c>
      <c r="L951">
        <f t="shared" si="59"/>
        <v>104.99999999999996</v>
      </c>
    </row>
    <row r="952" spans="1:12" x14ac:dyDescent="0.25">
      <c r="A952" s="1">
        <v>42590</v>
      </c>
      <c r="B952">
        <v>11.5</v>
      </c>
      <c r="C952">
        <f t="shared" si="56"/>
        <v>0</v>
      </c>
      <c r="D952">
        <f t="shared" si="57"/>
        <v>104.99999999999996</v>
      </c>
      <c r="I952" s="1">
        <v>42590</v>
      </c>
      <c r="J952">
        <v>11.5</v>
      </c>
      <c r="K952">
        <f t="shared" si="58"/>
        <v>0</v>
      </c>
      <c r="L952">
        <f t="shared" si="59"/>
        <v>104.99999999999996</v>
      </c>
    </row>
    <row r="953" spans="1:12" x14ac:dyDescent="0.25">
      <c r="A953" s="1">
        <v>42591</v>
      </c>
      <c r="B953">
        <v>11.5</v>
      </c>
      <c r="C953">
        <f t="shared" si="56"/>
        <v>0</v>
      </c>
      <c r="D953">
        <f t="shared" si="57"/>
        <v>104.99999999999996</v>
      </c>
      <c r="I953" s="1">
        <v>42591</v>
      </c>
      <c r="J953">
        <v>11.5</v>
      </c>
      <c r="K953">
        <f t="shared" si="58"/>
        <v>0</v>
      </c>
      <c r="L953">
        <f t="shared" si="59"/>
        <v>104.99999999999996</v>
      </c>
    </row>
    <row r="954" spans="1:12" x14ac:dyDescent="0.25">
      <c r="A954" s="1">
        <v>42592</v>
      </c>
      <c r="B954">
        <v>11.5</v>
      </c>
      <c r="C954">
        <f t="shared" si="56"/>
        <v>0</v>
      </c>
      <c r="D954">
        <f t="shared" si="57"/>
        <v>104.99999999999996</v>
      </c>
      <c r="I954" s="1">
        <v>42592</v>
      </c>
      <c r="J954">
        <v>11.5</v>
      </c>
      <c r="K954">
        <f t="shared" si="58"/>
        <v>0</v>
      </c>
      <c r="L954">
        <f t="shared" si="59"/>
        <v>104.99999999999996</v>
      </c>
    </row>
    <row r="955" spans="1:12" x14ac:dyDescent="0.25">
      <c r="A955" s="1">
        <v>42593</v>
      </c>
      <c r="B955">
        <v>12.7</v>
      </c>
      <c r="C955">
        <f t="shared" si="56"/>
        <v>1.1999999999999993</v>
      </c>
      <c r="D955">
        <f t="shared" si="57"/>
        <v>106.19999999999996</v>
      </c>
      <c r="I955" s="1">
        <v>42593</v>
      </c>
      <c r="J955">
        <v>12.7</v>
      </c>
      <c r="K955">
        <f t="shared" si="58"/>
        <v>1.1999999999999993</v>
      </c>
      <c r="L955">
        <f t="shared" si="59"/>
        <v>106.19999999999996</v>
      </c>
    </row>
    <row r="956" spans="1:12" x14ac:dyDescent="0.25">
      <c r="A956" s="1">
        <v>42594</v>
      </c>
      <c r="B956">
        <v>12.7</v>
      </c>
      <c r="C956">
        <f t="shared" si="56"/>
        <v>0</v>
      </c>
      <c r="D956">
        <f t="shared" si="57"/>
        <v>106.19999999999996</v>
      </c>
      <c r="I956" s="1">
        <v>42594</v>
      </c>
      <c r="J956">
        <v>12.7</v>
      </c>
      <c r="K956">
        <f t="shared" si="58"/>
        <v>0</v>
      </c>
      <c r="L956">
        <f t="shared" si="59"/>
        <v>106.19999999999996</v>
      </c>
    </row>
    <row r="957" spans="1:12" x14ac:dyDescent="0.25">
      <c r="A957" s="1">
        <v>42595</v>
      </c>
      <c r="B957">
        <v>12.7</v>
      </c>
      <c r="C957">
        <f t="shared" si="56"/>
        <v>0</v>
      </c>
      <c r="D957">
        <f t="shared" si="57"/>
        <v>106.19999999999996</v>
      </c>
      <c r="I957" s="1">
        <v>42595</v>
      </c>
      <c r="J957">
        <v>12.7</v>
      </c>
      <c r="K957">
        <f t="shared" si="58"/>
        <v>0</v>
      </c>
      <c r="L957">
        <f t="shared" si="59"/>
        <v>106.19999999999996</v>
      </c>
    </row>
    <row r="958" spans="1:12" x14ac:dyDescent="0.25">
      <c r="A958" s="1">
        <v>42596</v>
      </c>
      <c r="B958">
        <v>12.7</v>
      </c>
      <c r="C958">
        <f t="shared" si="56"/>
        <v>0</v>
      </c>
      <c r="D958">
        <f t="shared" si="57"/>
        <v>106.19999999999996</v>
      </c>
      <c r="I958" s="1">
        <v>42596</v>
      </c>
      <c r="J958">
        <v>12.7</v>
      </c>
      <c r="K958">
        <f t="shared" si="58"/>
        <v>0</v>
      </c>
      <c r="L958">
        <f t="shared" si="59"/>
        <v>106.19999999999996</v>
      </c>
    </row>
    <row r="959" spans="1:12" x14ac:dyDescent="0.25">
      <c r="A959" s="1">
        <v>42597</v>
      </c>
      <c r="B959">
        <v>12.7</v>
      </c>
      <c r="C959">
        <f t="shared" si="56"/>
        <v>0</v>
      </c>
      <c r="D959">
        <f t="shared" si="57"/>
        <v>106.19999999999996</v>
      </c>
      <c r="I959" s="1">
        <v>42597</v>
      </c>
      <c r="J959">
        <v>12.7</v>
      </c>
      <c r="K959">
        <f t="shared" si="58"/>
        <v>0</v>
      </c>
      <c r="L959">
        <f t="shared" si="59"/>
        <v>106.19999999999996</v>
      </c>
    </row>
    <row r="960" spans="1:12" x14ac:dyDescent="0.25">
      <c r="A960" s="1">
        <v>42598</v>
      </c>
      <c r="B960">
        <v>12.7</v>
      </c>
      <c r="C960">
        <f t="shared" si="56"/>
        <v>0</v>
      </c>
      <c r="D960">
        <f t="shared" si="57"/>
        <v>106.19999999999996</v>
      </c>
      <c r="I960" s="1">
        <v>42598</v>
      </c>
      <c r="J960">
        <v>12.7</v>
      </c>
      <c r="K960">
        <f t="shared" si="58"/>
        <v>0</v>
      </c>
      <c r="L960">
        <f t="shared" si="59"/>
        <v>106.19999999999996</v>
      </c>
    </row>
    <row r="961" spans="1:12" x14ac:dyDescent="0.25">
      <c r="A961" s="1">
        <v>42599</v>
      </c>
      <c r="B961">
        <v>12.7</v>
      </c>
      <c r="C961">
        <f t="shared" si="56"/>
        <v>0</v>
      </c>
      <c r="D961">
        <f t="shared" si="57"/>
        <v>106.19999999999996</v>
      </c>
      <c r="I961" s="1">
        <v>42599</v>
      </c>
      <c r="J961">
        <v>12.7</v>
      </c>
      <c r="K961">
        <f t="shared" si="58"/>
        <v>0</v>
      </c>
      <c r="L961">
        <f t="shared" si="59"/>
        <v>106.19999999999996</v>
      </c>
    </row>
    <row r="962" spans="1:12" x14ac:dyDescent="0.25">
      <c r="A962" s="1">
        <v>42600</v>
      </c>
      <c r="B962">
        <v>12.7</v>
      </c>
      <c r="C962">
        <f t="shared" si="56"/>
        <v>0</v>
      </c>
      <c r="D962">
        <f t="shared" si="57"/>
        <v>106.19999999999996</v>
      </c>
      <c r="I962" s="1">
        <v>42600</v>
      </c>
      <c r="J962">
        <v>12.7</v>
      </c>
      <c r="K962">
        <f t="shared" si="58"/>
        <v>0</v>
      </c>
      <c r="L962">
        <f t="shared" si="59"/>
        <v>106.19999999999996</v>
      </c>
    </row>
    <row r="963" spans="1:12" x14ac:dyDescent="0.25">
      <c r="A963" s="1">
        <v>42601</v>
      </c>
      <c r="B963">
        <v>12.7</v>
      </c>
      <c r="C963">
        <f t="shared" si="56"/>
        <v>0</v>
      </c>
      <c r="D963">
        <f t="shared" si="57"/>
        <v>106.19999999999996</v>
      </c>
      <c r="I963" s="1">
        <v>42601</v>
      </c>
      <c r="J963">
        <v>12.7</v>
      </c>
      <c r="K963">
        <f t="shared" si="58"/>
        <v>0</v>
      </c>
      <c r="L963">
        <f t="shared" si="59"/>
        <v>106.19999999999996</v>
      </c>
    </row>
    <row r="964" spans="1:12" x14ac:dyDescent="0.25">
      <c r="A964" s="1">
        <v>42602</v>
      </c>
      <c r="B964">
        <v>13</v>
      </c>
      <c r="C964">
        <f t="shared" ref="C964:C1027" si="60">IF((B964-B963&gt;0),B964-B963,0)</f>
        <v>0.30000000000000071</v>
      </c>
      <c r="D964">
        <f t="shared" ref="D964:D1027" si="61">D963+C964</f>
        <v>106.49999999999996</v>
      </c>
      <c r="I964" s="1">
        <v>42602</v>
      </c>
      <c r="J964">
        <v>13</v>
      </c>
      <c r="K964">
        <f t="shared" ref="K964:K1027" si="62">IF((J964-J963&gt;0),J964-J963,0)</f>
        <v>0.30000000000000071</v>
      </c>
      <c r="L964">
        <f t="shared" ref="L964:L1027" si="63">L963+K964</f>
        <v>106.49999999999996</v>
      </c>
    </row>
    <row r="965" spans="1:12" x14ac:dyDescent="0.25">
      <c r="A965" s="1">
        <v>42603</v>
      </c>
      <c r="B965">
        <v>14.4</v>
      </c>
      <c r="C965">
        <f t="shared" si="60"/>
        <v>1.4000000000000004</v>
      </c>
      <c r="D965">
        <f t="shared" si="61"/>
        <v>107.89999999999996</v>
      </c>
      <c r="I965" s="1">
        <v>42603</v>
      </c>
      <c r="J965">
        <v>14.4</v>
      </c>
      <c r="K965">
        <f t="shared" si="62"/>
        <v>1.4000000000000004</v>
      </c>
      <c r="L965">
        <f t="shared" si="63"/>
        <v>107.89999999999996</v>
      </c>
    </row>
    <row r="966" spans="1:12" x14ac:dyDescent="0.25">
      <c r="A966" s="1">
        <v>42604</v>
      </c>
      <c r="B966">
        <v>14.4</v>
      </c>
      <c r="C966">
        <f t="shared" si="60"/>
        <v>0</v>
      </c>
      <c r="D966">
        <f t="shared" si="61"/>
        <v>107.89999999999996</v>
      </c>
      <c r="I966" s="1">
        <v>42604</v>
      </c>
      <c r="J966">
        <v>14.4</v>
      </c>
      <c r="K966">
        <f t="shared" si="62"/>
        <v>0</v>
      </c>
      <c r="L966">
        <f t="shared" si="63"/>
        <v>107.89999999999996</v>
      </c>
    </row>
    <row r="967" spans="1:12" x14ac:dyDescent="0.25">
      <c r="A967" s="1">
        <v>42605</v>
      </c>
      <c r="B967">
        <v>14.4</v>
      </c>
      <c r="C967">
        <f t="shared" si="60"/>
        <v>0</v>
      </c>
      <c r="D967">
        <f t="shared" si="61"/>
        <v>107.89999999999996</v>
      </c>
      <c r="I967" s="1">
        <v>42605</v>
      </c>
      <c r="J967">
        <v>14.4</v>
      </c>
      <c r="K967">
        <f t="shared" si="62"/>
        <v>0</v>
      </c>
      <c r="L967">
        <f t="shared" si="63"/>
        <v>107.89999999999996</v>
      </c>
    </row>
    <row r="968" spans="1:12" x14ac:dyDescent="0.25">
      <c r="A968" s="1">
        <v>42606</v>
      </c>
      <c r="B968">
        <v>16.2</v>
      </c>
      <c r="C968">
        <f t="shared" si="60"/>
        <v>1.7999999999999989</v>
      </c>
      <c r="D968">
        <f t="shared" si="61"/>
        <v>109.69999999999996</v>
      </c>
      <c r="I968" s="1">
        <v>42606</v>
      </c>
      <c r="J968">
        <v>16.2</v>
      </c>
      <c r="K968">
        <f t="shared" si="62"/>
        <v>1.7999999999999989</v>
      </c>
      <c r="L968">
        <f t="shared" si="63"/>
        <v>109.69999999999996</v>
      </c>
    </row>
    <row r="969" spans="1:12" x14ac:dyDescent="0.25">
      <c r="A969" s="1">
        <v>42607</v>
      </c>
      <c r="B969">
        <v>16.2</v>
      </c>
      <c r="C969">
        <f t="shared" si="60"/>
        <v>0</v>
      </c>
      <c r="D969">
        <f t="shared" si="61"/>
        <v>109.69999999999996</v>
      </c>
      <c r="I969" s="1">
        <v>42607</v>
      </c>
      <c r="J969">
        <v>16.2</v>
      </c>
      <c r="K969">
        <f t="shared" si="62"/>
        <v>0</v>
      </c>
      <c r="L969">
        <f t="shared" si="63"/>
        <v>109.69999999999996</v>
      </c>
    </row>
    <row r="970" spans="1:12" x14ac:dyDescent="0.25">
      <c r="A970" s="1">
        <v>42608</v>
      </c>
      <c r="B970">
        <v>16.399999999999999</v>
      </c>
      <c r="C970">
        <f t="shared" si="60"/>
        <v>0.19999999999999929</v>
      </c>
      <c r="D970">
        <f t="shared" si="61"/>
        <v>109.89999999999996</v>
      </c>
      <c r="I970" s="1">
        <v>42608</v>
      </c>
      <c r="J970">
        <v>16.399999999999999</v>
      </c>
      <c r="K970">
        <f t="shared" si="62"/>
        <v>0.19999999999999929</v>
      </c>
      <c r="L970">
        <f t="shared" si="63"/>
        <v>109.89999999999996</v>
      </c>
    </row>
    <row r="971" spans="1:12" x14ac:dyDescent="0.25">
      <c r="A971" s="1">
        <v>42609</v>
      </c>
      <c r="B971">
        <v>16.399999999999999</v>
      </c>
      <c r="C971">
        <f t="shared" si="60"/>
        <v>0</v>
      </c>
      <c r="D971">
        <f t="shared" si="61"/>
        <v>109.89999999999996</v>
      </c>
      <c r="I971" s="1">
        <v>42609</v>
      </c>
      <c r="J971">
        <v>16.399999999999999</v>
      </c>
      <c r="K971">
        <f t="shared" si="62"/>
        <v>0</v>
      </c>
      <c r="L971">
        <f t="shared" si="63"/>
        <v>109.89999999999996</v>
      </c>
    </row>
    <row r="972" spans="1:12" x14ac:dyDescent="0.25">
      <c r="A972" s="1">
        <v>42610</v>
      </c>
      <c r="B972">
        <v>17.600000000000001</v>
      </c>
      <c r="C972">
        <f t="shared" si="60"/>
        <v>1.2000000000000028</v>
      </c>
      <c r="D972">
        <f t="shared" si="61"/>
        <v>111.09999999999997</v>
      </c>
      <c r="I972" s="1">
        <v>42610</v>
      </c>
      <c r="J972">
        <v>17.600000000000001</v>
      </c>
      <c r="K972">
        <f t="shared" si="62"/>
        <v>1.2000000000000028</v>
      </c>
      <c r="L972">
        <f t="shared" si="63"/>
        <v>111.09999999999997</v>
      </c>
    </row>
    <row r="973" spans="1:12" x14ac:dyDescent="0.25">
      <c r="A973" s="1">
        <v>42611</v>
      </c>
      <c r="B973">
        <v>17.600000000000001</v>
      </c>
      <c r="C973">
        <f t="shared" si="60"/>
        <v>0</v>
      </c>
      <c r="D973">
        <f t="shared" si="61"/>
        <v>111.09999999999997</v>
      </c>
      <c r="I973" s="1">
        <v>42611</v>
      </c>
      <c r="J973">
        <v>17.600000000000001</v>
      </c>
      <c r="K973">
        <f t="shared" si="62"/>
        <v>0</v>
      </c>
      <c r="L973">
        <f t="shared" si="63"/>
        <v>111.09999999999997</v>
      </c>
    </row>
    <row r="974" spans="1:12" x14ac:dyDescent="0.25">
      <c r="A974" s="1">
        <v>42612</v>
      </c>
      <c r="B974">
        <v>17.600000000000001</v>
      </c>
      <c r="C974">
        <f t="shared" si="60"/>
        <v>0</v>
      </c>
      <c r="D974">
        <f t="shared" si="61"/>
        <v>111.09999999999997</v>
      </c>
      <c r="I974" s="1">
        <v>42612</v>
      </c>
      <c r="J974">
        <v>17.600000000000001</v>
      </c>
      <c r="K974">
        <f t="shared" si="62"/>
        <v>0</v>
      </c>
      <c r="L974">
        <f t="shared" si="63"/>
        <v>111.09999999999997</v>
      </c>
    </row>
    <row r="975" spans="1:12" x14ac:dyDescent="0.25">
      <c r="A975" s="1">
        <v>42613</v>
      </c>
      <c r="B975">
        <v>17.600000000000001</v>
      </c>
      <c r="C975">
        <f t="shared" si="60"/>
        <v>0</v>
      </c>
      <c r="D975">
        <f t="shared" si="61"/>
        <v>111.09999999999997</v>
      </c>
      <c r="I975" s="1">
        <v>42613</v>
      </c>
      <c r="J975">
        <v>17.600000000000001</v>
      </c>
      <c r="K975">
        <f t="shared" si="62"/>
        <v>0</v>
      </c>
      <c r="L975">
        <f t="shared" si="63"/>
        <v>111.09999999999997</v>
      </c>
    </row>
    <row r="976" spans="1:12" x14ac:dyDescent="0.25">
      <c r="A976" s="1">
        <v>42614</v>
      </c>
      <c r="B976">
        <v>17.600000000000001</v>
      </c>
      <c r="C976">
        <f t="shared" si="60"/>
        <v>0</v>
      </c>
      <c r="D976">
        <f t="shared" si="61"/>
        <v>111.09999999999997</v>
      </c>
      <c r="I976" s="1">
        <v>42614</v>
      </c>
      <c r="J976">
        <v>17.600000000000001</v>
      </c>
      <c r="K976">
        <f t="shared" si="62"/>
        <v>0</v>
      </c>
      <c r="L976">
        <f t="shared" si="63"/>
        <v>111.09999999999997</v>
      </c>
    </row>
    <row r="977" spans="1:12" x14ac:dyDescent="0.25">
      <c r="A977" s="1">
        <v>42615</v>
      </c>
      <c r="B977">
        <v>17.600000000000001</v>
      </c>
      <c r="C977">
        <f t="shared" si="60"/>
        <v>0</v>
      </c>
      <c r="D977">
        <f t="shared" si="61"/>
        <v>111.09999999999997</v>
      </c>
      <c r="I977" s="1">
        <v>42615</v>
      </c>
      <c r="J977">
        <v>17.600000000000001</v>
      </c>
      <c r="K977">
        <f t="shared" si="62"/>
        <v>0</v>
      </c>
      <c r="L977">
        <f t="shared" si="63"/>
        <v>111.09999999999997</v>
      </c>
    </row>
    <row r="978" spans="1:12" x14ac:dyDescent="0.25">
      <c r="A978" s="1">
        <v>42616</v>
      </c>
      <c r="B978">
        <v>17.600000000000001</v>
      </c>
      <c r="C978">
        <f t="shared" si="60"/>
        <v>0</v>
      </c>
      <c r="D978">
        <f t="shared" si="61"/>
        <v>111.09999999999997</v>
      </c>
      <c r="I978" s="1">
        <v>42616</v>
      </c>
      <c r="J978">
        <v>17.600000000000001</v>
      </c>
      <c r="K978">
        <f t="shared" si="62"/>
        <v>0</v>
      </c>
      <c r="L978">
        <f t="shared" si="63"/>
        <v>111.09999999999997</v>
      </c>
    </row>
    <row r="979" spans="1:12" x14ac:dyDescent="0.25">
      <c r="A979" s="1">
        <v>42617</v>
      </c>
      <c r="B979">
        <v>18.2</v>
      </c>
      <c r="C979">
        <f t="shared" si="60"/>
        <v>0.59999999999999787</v>
      </c>
      <c r="D979">
        <f t="shared" si="61"/>
        <v>111.69999999999996</v>
      </c>
      <c r="I979" s="1">
        <v>42617</v>
      </c>
      <c r="J979">
        <v>18.2</v>
      </c>
      <c r="K979">
        <f t="shared" si="62"/>
        <v>0.59999999999999787</v>
      </c>
      <c r="L979">
        <f t="shared" si="63"/>
        <v>111.69999999999996</v>
      </c>
    </row>
    <row r="980" spans="1:12" x14ac:dyDescent="0.25">
      <c r="A980" s="1">
        <v>42618</v>
      </c>
      <c r="B980">
        <v>18.2</v>
      </c>
      <c r="C980">
        <f t="shared" si="60"/>
        <v>0</v>
      </c>
      <c r="D980">
        <f t="shared" si="61"/>
        <v>111.69999999999996</v>
      </c>
      <c r="I980" s="1">
        <v>42618</v>
      </c>
      <c r="J980">
        <v>18.2</v>
      </c>
      <c r="K980">
        <f t="shared" si="62"/>
        <v>0</v>
      </c>
      <c r="L980">
        <f t="shared" si="63"/>
        <v>111.69999999999996</v>
      </c>
    </row>
    <row r="981" spans="1:12" x14ac:dyDescent="0.25">
      <c r="A981" s="1">
        <v>42619</v>
      </c>
      <c r="B981">
        <v>18.2</v>
      </c>
      <c r="C981">
        <f t="shared" si="60"/>
        <v>0</v>
      </c>
      <c r="D981">
        <f t="shared" si="61"/>
        <v>111.69999999999996</v>
      </c>
      <c r="I981" s="1">
        <v>42619</v>
      </c>
      <c r="J981">
        <v>18.2</v>
      </c>
      <c r="K981">
        <f t="shared" si="62"/>
        <v>0</v>
      </c>
      <c r="L981">
        <f t="shared" si="63"/>
        <v>111.69999999999996</v>
      </c>
    </row>
    <row r="982" spans="1:12" x14ac:dyDescent="0.25">
      <c r="A982" s="1">
        <v>42620</v>
      </c>
      <c r="B982">
        <v>18.2</v>
      </c>
      <c r="C982">
        <f t="shared" si="60"/>
        <v>0</v>
      </c>
      <c r="D982">
        <f t="shared" si="61"/>
        <v>111.69999999999996</v>
      </c>
      <c r="I982" s="1">
        <v>42620</v>
      </c>
      <c r="J982">
        <v>18.2</v>
      </c>
      <c r="K982">
        <f t="shared" si="62"/>
        <v>0</v>
      </c>
      <c r="L982">
        <f t="shared" si="63"/>
        <v>111.69999999999996</v>
      </c>
    </row>
    <row r="983" spans="1:12" x14ac:dyDescent="0.25">
      <c r="A983" s="1">
        <v>42621</v>
      </c>
      <c r="B983">
        <v>18.2</v>
      </c>
      <c r="C983">
        <f t="shared" si="60"/>
        <v>0</v>
      </c>
      <c r="D983">
        <f t="shared" si="61"/>
        <v>111.69999999999996</v>
      </c>
      <c r="I983" s="1">
        <v>42621</v>
      </c>
      <c r="J983">
        <v>18.2</v>
      </c>
      <c r="K983">
        <f t="shared" si="62"/>
        <v>0</v>
      </c>
      <c r="L983">
        <f t="shared" si="63"/>
        <v>111.69999999999996</v>
      </c>
    </row>
    <row r="984" spans="1:12" x14ac:dyDescent="0.25">
      <c r="A984" s="1">
        <v>42622</v>
      </c>
      <c r="B984">
        <v>19.2</v>
      </c>
      <c r="C984">
        <f t="shared" si="60"/>
        <v>1</v>
      </c>
      <c r="D984">
        <f t="shared" si="61"/>
        <v>112.69999999999996</v>
      </c>
      <c r="I984" s="1">
        <v>42622</v>
      </c>
      <c r="J984">
        <v>19.2</v>
      </c>
      <c r="K984">
        <f t="shared" si="62"/>
        <v>1</v>
      </c>
      <c r="L984">
        <f t="shared" si="63"/>
        <v>112.69999999999996</v>
      </c>
    </row>
    <row r="985" spans="1:12" x14ac:dyDescent="0.25">
      <c r="A985" s="1">
        <v>42623</v>
      </c>
      <c r="B985">
        <v>19.600000000000001</v>
      </c>
      <c r="C985">
        <f t="shared" si="60"/>
        <v>0.40000000000000213</v>
      </c>
      <c r="D985">
        <f t="shared" si="61"/>
        <v>113.09999999999997</v>
      </c>
      <c r="I985" s="1">
        <v>42623</v>
      </c>
      <c r="J985">
        <v>19.600000000000001</v>
      </c>
      <c r="K985">
        <f t="shared" si="62"/>
        <v>0.40000000000000213</v>
      </c>
      <c r="L985">
        <f t="shared" si="63"/>
        <v>113.09999999999997</v>
      </c>
    </row>
    <row r="986" spans="1:12" x14ac:dyDescent="0.25">
      <c r="A986" s="1">
        <v>42624</v>
      </c>
      <c r="B986">
        <v>19.600000000000001</v>
      </c>
      <c r="C986">
        <f t="shared" si="60"/>
        <v>0</v>
      </c>
      <c r="D986">
        <f t="shared" si="61"/>
        <v>113.09999999999997</v>
      </c>
      <c r="I986" s="1">
        <v>42624</v>
      </c>
      <c r="J986">
        <v>19.600000000000001</v>
      </c>
      <c r="K986">
        <f t="shared" si="62"/>
        <v>0</v>
      </c>
      <c r="L986">
        <f t="shared" si="63"/>
        <v>113.09999999999997</v>
      </c>
    </row>
    <row r="987" spans="1:12" x14ac:dyDescent="0.25">
      <c r="A987" s="1">
        <v>42625</v>
      </c>
      <c r="B987">
        <v>19.600000000000001</v>
      </c>
      <c r="C987">
        <f t="shared" si="60"/>
        <v>0</v>
      </c>
      <c r="D987">
        <f t="shared" si="61"/>
        <v>113.09999999999997</v>
      </c>
      <c r="I987" s="1">
        <v>42625</v>
      </c>
      <c r="J987">
        <v>19.600000000000001</v>
      </c>
      <c r="K987">
        <f t="shared" si="62"/>
        <v>0</v>
      </c>
      <c r="L987">
        <f t="shared" si="63"/>
        <v>113.09999999999997</v>
      </c>
    </row>
    <row r="988" spans="1:12" x14ac:dyDescent="0.25">
      <c r="A988" s="1">
        <v>42626</v>
      </c>
      <c r="B988">
        <v>19.600000000000001</v>
      </c>
      <c r="C988">
        <f t="shared" si="60"/>
        <v>0</v>
      </c>
      <c r="D988">
        <f t="shared" si="61"/>
        <v>113.09999999999997</v>
      </c>
      <c r="I988" s="1">
        <v>42626</v>
      </c>
      <c r="J988">
        <v>19.600000000000001</v>
      </c>
      <c r="K988">
        <f t="shared" si="62"/>
        <v>0</v>
      </c>
      <c r="L988">
        <f t="shared" si="63"/>
        <v>113.09999999999997</v>
      </c>
    </row>
    <row r="989" spans="1:12" x14ac:dyDescent="0.25">
      <c r="A989" s="1">
        <v>42627</v>
      </c>
      <c r="B989">
        <v>19.7</v>
      </c>
      <c r="C989">
        <f t="shared" si="60"/>
        <v>9.9999999999997868E-2</v>
      </c>
      <c r="D989">
        <f t="shared" si="61"/>
        <v>113.19999999999996</v>
      </c>
      <c r="I989" s="1">
        <v>42627</v>
      </c>
      <c r="J989">
        <v>19.7</v>
      </c>
      <c r="K989">
        <f t="shared" si="62"/>
        <v>9.9999999999997868E-2</v>
      </c>
      <c r="L989">
        <f t="shared" si="63"/>
        <v>113.19999999999996</v>
      </c>
    </row>
    <row r="990" spans="1:12" x14ac:dyDescent="0.25">
      <c r="A990" s="1">
        <v>42628</v>
      </c>
      <c r="B990">
        <v>19.7</v>
      </c>
      <c r="C990">
        <f t="shared" si="60"/>
        <v>0</v>
      </c>
      <c r="D990">
        <f t="shared" si="61"/>
        <v>113.19999999999996</v>
      </c>
      <c r="I990" s="1">
        <v>42628</v>
      </c>
      <c r="J990">
        <v>19.7</v>
      </c>
      <c r="K990">
        <f t="shared" si="62"/>
        <v>0</v>
      </c>
      <c r="L990">
        <f t="shared" si="63"/>
        <v>113.19999999999996</v>
      </c>
    </row>
    <row r="991" spans="1:12" x14ac:dyDescent="0.25">
      <c r="A991" s="1">
        <v>42629</v>
      </c>
      <c r="B991">
        <v>20.3</v>
      </c>
      <c r="C991">
        <f t="shared" si="60"/>
        <v>0.60000000000000142</v>
      </c>
      <c r="D991">
        <f t="shared" si="61"/>
        <v>113.79999999999995</v>
      </c>
      <c r="I991" s="1">
        <v>42629</v>
      </c>
      <c r="J991">
        <v>20.3</v>
      </c>
      <c r="K991">
        <f t="shared" si="62"/>
        <v>0.60000000000000142</v>
      </c>
      <c r="L991">
        <f t="shared" si="63"/>
        <v>113.79999999999995</v>
      </c>
    </row>
    <row r="992" spans="1:12" x14ac:dyDescent="0.25">
      <c r="A992" s="1">
        <v>42630</v>
      </c>
      <c r="B992">
        <v>20.3</v>
      </c>
      <c r="C992">
        <f t="shared" si="60"/>
        <v>0</v>
      </c>
      <c r="D992">
        <f t="shared" si="61"/>
        <v>113.79999999999995</v>
      </c>
      <c r="I992" s="1">
        <v>42630</v>
      </c>
      <c r="J992">
        <v>20.3</v>
      </c>
      <c r="K992">
        <f t="shared" si="62"/>
        <v>0</v>
      </c>
      <c r="L992">
        <f t="shared" si="63"/>
        <v>113.79999999999995</v>
      </c>
    </row>
    <row r="993" spans="1:12" x14ac:dyDescent="0.25">
      <c r="A993" s="1">
        <v>42631</v>
      </c>
      <c r="B993">
        <v>20.3</v>
      </c>
      <c r="C993">
        <f t="shared" si="60"/>
        <v>0</v>
      </c>
      <c r="D993">
        <f t="shared" si="61"/>
        <v>113.79999999999995</v>
      </c>
      <c r="I993" s="1">
        <v>42631</v>
      </c>
      <c r="J993">
        <v>20.3</v>
      </c>
      <c r="K993">
        <f t="shared" si="62"/>
        <v>0</v>
      </c>
      <c r="L993">
        <f t="shared" si="63"/>
        <v>113.79999999999995</v>
      </c>
    </row>
    <row r="994" spans="1:12" x14ac:dyDescent="0.25">
      <c r="A994" s="1">
        <v>42632</v>
      </c>
      <c r="B994">
        <v>20.3</v>
      </c>
      <c r="C994">
        <f t="shared" si="60"/>
        <v>0</v>
      </c>
      <c r="D994">
        <f t="shared" si="61"/>
        <v>113.79999999999995</v>
      </c>
      <c r="I994" s="1">
        <v>42632</v>
      </c>
      <c r="J994">
        <v>20.3</v>
      </c>
      <c r="K994">
        <f t="shared" si="62"/>
        <v>0</v>
      </c>
      <c r="L994">
        <f t="shared" si="63"/>
        <v>113.79999999999995</v>
      </c>
    </row>
    <row r="995" spans="1:12" x14ac:dyDescent="0.25">
      <c r="A995" s="1">
        <v>42633</v>
      </c>
      <c r="B995">
        <v>20.3</v>
      </c>
      <c r="C995">
        <f t="shared" si="60"/>
        <v>0</v>
      </c>
      <c r="D995">
        <f t="shared" si="61"/>
        <v>113.79999999999995</v>
      </c>
      <c r="I995" s="1">
        <v>42633</v>
      </c>
      <c r="J995">
        <v>20.3</v>
      </c>
      <c r="K995">
        <f t="shared" si="62"/>
        <v>0</v>
      </c>
      <c r="L995">
        <f t="shared" si="63"/>
        <v>113.79999999999995</v>
      </c>
    </row>
    <row r="996" spans="1:12" x14ac:dyDescent="0.25">
      <c r="A996" s="1">
        <v>42634</v>
      </c>
      <c r="B996">
        <v>20.3</v>
      </c>
      <c r="C996">
        <f t="shared" si="60"/>
        <v>0</v>
      </c>
      <c r="D996">
        <f t="shared" si="61"/>
        <v>113.79999999999995</v>
      </c>
      <c r="I996" s="1">
        <v>42634</v>
      </c>
      <c r="J996">
        <v>20.3</v>
      </c>
      <c r="K996">
        <f t="shared" si="62"/>
        <v>0</v>
      </c>
      <c r="L996">
        <f t="shared" si="63"/>
        <v>113.79999999999995</v>
      </c>
    </row>
    <row r="997" spans="1:12" x14ac:dyDescent="0.25">
      <c r="A997" s="1">
        <v>42635</v>
      </c>
      <c r="B997">
        <v>23.1</v>
      </c>
      <c r="C997">
        <f t="shared" si="60"/>
        <v>2.8000000000000007</v>
      </c>
      <c r="D997">
        <f t="shared" si="61"/>
        <v>116.59999999999995</v>
      </c>
      <c r="I997" s="1">
        <v>42635</v>
      </c>
      <c r="J997">
        <v>23.1</v>
      </c>
      <c r="K997">
        <f t="shared" si="62"/>
        <v>2.8000000000000007</v>
      </c>
      <c r="L997">
        <f t="shared" si="63"/>
        <v>116.59999999999995</v>
      </c>
    </row>
    <row r="998" spans="1:12" x14ac:dyDescent="0.25">
      <c r="A998" s="1">
        <v>42636</v>
      </c>
      <c r="B998">
        <v>23.1</v>
      </c>
      <c r="C998">
        <f t="shared" si="60"/>
        <v>0</v>
      </c>
      <c r="D998">
        <f t="shared" si="61"/>
        <v>116.59999999999995</v>
      </c>
      <c r="I998" s="1">
        <v>42636</v>
      </c>
      <c r="J998">
        <v>23.1</v>
      </c>
      <c r="K998">
        <f t="shared" si="62"/>
        <v>0</v>
      </c>
      <c r="L998">
        <f t="shared" si="63"/>
        <v>116.59999999999995</v>
      </c>
    </row>
    <row r="999" spans="1:12" x14ac:dyDescent="0.25">
      <c r="A999" s="1">
        <v>42637</v>
      </c>
      <c r="B999">
        <v>23.1</v>
      </c>
      <c r="C999">
        <f t="shared" si="60"/>
        <v>0</v>
      </c>
      <c r="D999">
        <f t="shared" si="61"/>
        <v>116.59999999999995</v>
      </c>
      <c r="I999" s="1">
        <v>42637</v>
      </c>
      <c r="J999">
        <v>23.1</v>
      </c>
      <c r="K999">
        <f t="shared" si="62"/>
        <v>0</v>
      </c>
      <c r="L999">
        <f t="shared" si="63"/>
        <v>116.59999999999995</v>
      </c>
    </row>
    <row r="1000" spans="1:12" x14ac:dyDescent="0.25">
      <c r="A1000" s="1">
        <v>42638</v>
      </c>
      <c r="B1000">
        <v>23.4</v>
      </c>
      <c r="C1000">
        <f t="shared" si="60"/>
        <v>0.29999999999999716</v>
      </c>
      <c r="D1000">
        <f t="shared" si="61"/>
        <v>116.89999999999995</v>
      </c>
      <c r="I1000" s="1">
        <v>42638</v>
      </c>
      <c r="J1000">
        <v>23.4</v>
      </c>
      <c r="K1000">
        <f t="shared" si="62"/>
        <v>0.29999999999999716</v>
      </c>
      <c r="L1000">
        <f t="shared" si="63"/>
        <v>116.89999999999995</v>
      </c>
    </row>
    <row r="1001" spans="1:12" x14ac:dyDescent="0.25">
      <c r="A1001" s="1">
        <v>42639</v>
      </c>
      <c r="B1001">
        <v>23.5</v>
      </c>
      <c r="C1001">
        <f t="shared" si="60"/>
        <v>0.10000000000000142</v>
      </c>
      <c r="D1001">
        <f t="shared" si="61"/>
        <v>116.99999999999994</v>
      </c>
      <c r="I1001" s="1">
        <v>42639</v>
      </c>
      <c r="J1001">
        <v>23.5</v>
      </c>
      <c r="K1001">
        <f t="shared" si="62"/>
        <v>0.10000000000000142</v>
      </c>
      <c r="L1001">
        <f t="shared" si="63"/>
        <v>116.99999999999994</v>
      </c>
    </row>
    <row r="1002" spans="1:12" x14ac:dyDescent="0.25">
      <c r="A1002" s="1">
        <v>42640</v>
      </c>
      <c r="B1002">
        <v>23.5</v>
      </c>
      <c r="C1002">
        <f t="shared" si="60"/>
        <v>0</v>
      </c>
      <c r="D1002">
        <f t="shared" si="61"/>
        <v>116.99999999999994</v>
      </c>
      <c r="I1002" s="1">
        <v>42640</v>
      </c>
      <c r="J1002">
        <v>23.5</v>
      </c>
      <c r="K1002">
        <f t="shared" si="62"/>
        <v>0</v>
      </c>
      <c r="L1002">
        <f t="shared" si="63"/>
        <v>116.99999999999994</v>
      </c>
    </row>
    <row r="1003" spans="1:12" x14ac:dyDescent="0.25">
      <c r="A1003" s="1">
        <v>42641</v>
      </c>
      <c r="B1003">
        <v>23.5</v>
      </c>
      <c r="C1003">
        <f t="shared" si="60"/>
        <v>0</v>
      </c>
      <c r="D1003">
        <f t="shared" si="61"/>
        <v>116.99999999999994</v>
      </c>
      <c r="I1003" s="1">
        <v>42641</v>
      </c>
      <c r="J1003">
        <v>23.5</v>
      </c>
      <c r="K1003">
        <f t="shared" si="62"/>
        <v>0</v>
      </c>
      <c r="L1003">
        <f t="shared" si="63"/>
        <v>116.99999999999994</v>
      </c>
    </row>
    <row r="1004" spans="1:12" x14ac:dyDescent="0.25">
      <c r="A1004" s="1">
        <v>42642</v>
      </c>
      <c r="B1004">
        <v>23.5</v>
      </c>
      <c r="C1004">
        <f t="shared" si="60"/>
        <v>0</v>
      </c>
      <c r="D1004">
        <f t="shared" si="61"/>
        <v>116.99999999999994</v>
      </c>
      <c r="I1004" s="1">
        <v>42642</v>
      </c>
      <c r="J1004">
        <v>23.5</v>
      </c>
      <c r="K1004">
        <f t="shared" si="62"/>
        <v>0</v>
      </c>
      <c r="L1004">
        <f t="shared" si="63"/>
        <v>116.99999999999994</v>
      </c>
    </row>
    <row r="1005" spans="1:12" x14ac:dyDescent="0.25">
      <c r="A1005" s="1">
        <v>42643</v>
      </c>
      <c r="B1005">
        <v>23.5</v>
      </c>
      <c r="C1005">
        <f t="shared" si="60"/>
        <v>0</v>
      </c>
      <c r="D1005">
        <f t="shared" si="61"/>
        <v>116.99999999999994</v>
      </c>
      <c r="I1005" s="1">
        <v>42643</v>
      </c>
      <c r="J1005">
        <v>23.5</v>
      </c>
      <c r="K1005">
        <f t="shared" si="62"/>
        <v>0</v>
      </c>
      <c r="L1005">
        <f t="shared" si="63"/>
        <v>116.99999999999994</v>
      </c>
    </row>
    <row r="1006" spans="1:12" x14ac:dyDescent="0.25">
      <c r="A1006" s="2">
        <v>42644</v>
      </c>
      <c r="B1006">
        <v>23.5</v>
      </c>
      <c r="C1006" s="3">
        <f t="shared" si="60"/>
        <v>0</v>
      </c>
      <c r="D1006" s="3">
        <v>0</v>
      </c>
      <c r="I1006" s="2">
        <v>42644</v>
      </c>
      <c r="J1006">
        <v>23.5</v>
      </c>
      <c r="K1006" s="3">
        <f t="shared" si="62"/>
        <v>0</v>
      </c>
      <c r="L1006" s="3">
        <v>0</v>
      </c>
    </row>
    <row r="1007" spans="1:12" x14ac:dyDescent="0.25">
      <c r="A1007" s="1">
        <v>42645</v>
      </c>
      <c r="B1007">
        <v>23.5</v>
      </c>
      <c r="C1007">
        <f t="shared" si="60"/>
        <v>0</v>
      </c>
      <c r="D1007">
        <f t="shared" si="61"/>
        <v>0</v>
      </c>
      <c r="I1007" s="1">
        <v>42645</v>
      </c>
      <c r="J1007">
        <v>23.5</v>
      </c>
      <c r="K1007">
        <f t="shared" si="62"/>
        <v>0</v>
      </c>
      <c r="L1007">
        <f t="shared" si="63"/>
        <v>0</v>
      </c>
    </row>
    <row r="1008" spans="1:12" x14ac:dyDescent="0.25">
      <c r="A1008" s="1">
        <v>42646</v>
      </c>
      <c r="B1008">
        <v>23.5</v>
      </c>
      <c r="C1008">
        <f t="shared" si="60"/>
        <v>0</v>
      </c>
      <c r="D1008">
        <f t="shared" si="61"/>
        <v>0</v>
      </c>
      <c r="I1008" s="1">
        <v>42646</v>
      </c>
      <c r="J1008">
        <v>23.5</v>
      </c>
      <c r="K1008">
        <f t="shared" si="62"/>
        <v>0</v>
      </c>
      <c r="L1008">
        <f t="shared" si="63"/>
        <v>0</v>
      </c>
    </row>
    <row r="1009" spans="1:12" x14ac:dyDescent="0.25">
      <c r="A1009" s="1">
        <v>42647</v>
      </c>
      <c r="B1009">
        <v>23.5</v>
      </c>
      <c r="C1009">
        <f t="shared" si="60"/>
        <v>0</v>
      </c>
      <c r="D1009">
        <f t="shared" si="61"/>
        <v>0</v>
      </c>
      <c r="I1009" s="1">
        <v>42647</v>
      </c>
      <c r="J1009">
        <v>23.5</v>
      </c>
      <c r="K1009">
        <f t="shared" si="62"/>
        <v>0</v>
      </c>
      <c r="L1009">
        <f t="shared" si="63"/>
        <v>0</v>
      </c>
    </row>
    <row r="1010" spans="1:12" x14ac:dyDescent="0.25">
      <c r="A1010" s="1">
        <v>42648</v>
      </c>
      <c r="B1010">
        <v>23.5</v>
      </c>
      <c r="C1010">
        <f t="shared" si="60"/>
        <v>0</v>
      </c>
      <c r="D1010">
        <f t="shared" si="61"/>
        <v>0</v>
      </c>
      <c r="I1010" s="1">
        <v>42648</v>
      </c>
      <c r="J1010">
        <v>23.5</v>
      </c>
      <c r="K1010">
        <f t="shared" si="62"/>
        <v>0</v>
      </c>
      <c r="L1010">
        <f t="shared" si="63"/>
        <v>0</v>
      </c>
    </row>
    <row r="1011" spans="1:12" x14ac:dyDescent="0.25">
      <c r="A1011" s="1">
        <v>42649</v>
      </c>
      <c r="B1011">
        <v>23.5</v>
      </c>
      <c r="C1011">
        <f t="shared" si="60"/>
        <v>0</v>
      </c>
      <c r="D1011">
        <f t="shared" si="61"/>
        <v>0</v>
      </c>
      <c r="I1011" s="1">
        <v>42649</v>
      </c>
      <c r="J1011">
        <v>23.5</v>
      </c>
      <c r="K1011">
        <f t="shared" si="62"/>
        <v>0</v>
      </c>
      <c r="L1011">
        <f t="shared" si="63"/>
        <v>0</v>
      </c>
    </row>
    <row r="1012" spans="1:12" x14ac:dyDescent="0.25">
      <c r="A1012" s="1">
        <v>42650</v>
      </c>
      <c r="B1012">
        <v>23.5</v>
      </c>
      <c r="C1012">
        <f t="shared" si="60"/>
        <v>0</v>
      </c>
      <c r="D1012">
        <f t="shared" si="61"/>
        <v>0</v>
      </c>
      <c r="I1012" s="1">
        <v>42650</v>
      </c>
      <c r="J1012">
        <v>23.5</v>
      </c>
      <c r="K1012">
        <f t="shared" si="62"/>
        <v>0</v>
      </c>
      <c r="L1012">
        <f t="shared" si="63"/>
        <v>0</v>
      </c>
    </row>
    <row r="1013" spans="1:12" x14ac:dyDescent="0.25">
      <c r="A1013" s="1">
        <v>42651</v>
      </c>
      <c r="B1013">
        <v>23.5</v>
      </c>
      <c r="C1013">
        <f t="shared" si="60"/>
        <v>0</v>
      </c>
      <c r="D1013">
        <f t="shared" si="61"/>
        <v>0</v>
      </c>
      <c r="I1013" s="1">
        <v>42651</v>
      </c>
      <c r="J1013">
        <v>23.5</v>
      </c>
      <c r="K1013">
        <f t="shared" si="62"/>
        <v>0</v>
      </c>
      <c r="L1013">
        <f t="shared" si="63"/>
        <v>0</v>
      </c>
    </row>
    <row r="1014" spans="1:12" x14ac:dyDescent="0.25">
      <c r="A1014" s="1">
        <v>42652</v>
      </c>
      <c r="B1014">
        <v>23.6</v>
      </c>
      <c r="C1014">
        <f t="shared" si="60"/>
        <v>0.10000000000000142</v>
      </c>
      <c r="D1014">
        <f t="shared" si="61"/>
        <v>0.10000000000000142</v>
      </c>
      <c r="I1014" s="1">
        <v>42652</v>
      </c>
      <c r="J1014">
        <v>23.6</v>
      </c>
      <c r="K1014">
        <f t="shared" si="62"/>
        <v>0.10000000000000142</v>
      </c>
      <c r="L1014">
        <f t="shared" si="63"/>
        <v>0.10000000000000142</v>
      </c>
    </row>
    <row r="1015" spans="1:12" x14ac:dyDescent="0.25">
      <c r="A1015" s="1">
        <v>42653</v>
      </c>
      <c r="B1015">
        <v>23.9</v>
      </c>
      <c r="C1015">
        <f t="shared" si="60"/>
        <v>0.29999999999999716</v>
      </c>
      <c r="D1015">
        <f t="shared" si="61"/>
        <v>0.39999999999999858</v>
      </c>
      <c r="I1015" s="1">
        <v>42653</v>
      </c>
      <c r="J1015">
        <v>23.9</v>
      </c>
      <c r="K1015">
        <f t="shared" si="62"/>
        <v>0.29999999999999716</v>
      </c>
      <c r="L1015">
        <f t="shared" si="63"/>
        <v>0.39999999999999858</v>
      </c>
    </row>
    <row r="1016" spans="1:12" x14ac:dyDescent="0.25">
      <c r="A1016" s="1">
        <v>42654</v>
      </c>
      <c r="B1016">
        <v>0.3</v>
      </c>
      <c r="C1016">
        <f t="shared" si="60"/>
        <v>0</v>
      </c>
      <c r="D1016">
        <f t="shared" si="61"/>
        <v>0.39999999999999858</v>
      </c>
      <c r="I1016" s="1">
        <v>42654</v>
      </c>
      <c r="J1016">
        <v>0.3</v>
      </c>
      <c r="K1016">
        <f t="shared" si="62"/>
        <v>0</v>
      </c>
      <c r="L1016">
        <f t="shared" si="63"/>
        <v>0.39999999999999858</v>
      </c>
    </row>
    <row r="1017" spans="1:12" x14ac:dyDescent="0.25">
      <c r="A1017" s="1">
        <v>42655</v>
      </c>
      <c r="B1017">
        <v>0.5</v>
      </c>
      <c r="C1017">
        <f t="shared" si="60"/>
        <v>0.2</v>
      </c>
      <c r="D1017">
        <f t="shared" si="61"/>
        <v>0.59999999999999853</v>
      </c>
      <c r="I1017" s="1">
        <v>42655</v>
      </c>
      <c r="J1017">
        <v>0.5</v>
      </c>
      <c r="K1017">
        <f t="shared" si="62"/>
        <v>0.2</v>
      </c>
      <c r="L1017">
        <f t="shared" si="63"/>
        <v>0.59999999999999853</v>
      </c>
    </row>
    <row r="1018" spans="1:12" x14ac:dyDescent="0.25">
      <c r="A1018" s="1">
        <v>42656</v>
      </c>
      <c r="B1018">
        <v>1.3</v>
      </c>
      <c r="C1018">
        <f t="shared" si="60"/>
        <v>0.8</v>
      </c>
      <c r="D1018">
        <f t="shared" si="61"/>
        <v>1.3999999999999986</v>
      </c>
      <c r="I1018" s="1">
        <v>42656</v>
      </c>
      <c r="J1018">
        <v>1.3</v>
      </c>
      <c r="K1018">
        <f t="shared" si="62"/>
        <v>0.8</v>
      </c>
      <c r="L1018">
        <f t="shared" si="63"/>
        <v>1.3999999999999986</v>
      </c>
    </row>
    <row r="1019" spans="1:12" x14ac:dyDescent="0.25">
      <c r="A1019" s="1">
        <v>42657</v>
      </c>
      <c r="B1019">
        <v>2.5</v>
      </c>
      <c r="C1019">
        <f t="shared" si="60"/>
        <v>1.2</v>
      </c>
      <c r="D1019">
        <f t="shared" si="61"/>
        <v>2.5999999999999988</v>
      </c>
      <c r="I1019" s="1">
        <v>42657</v>
      </c>
      <c r="J1019">
        <v>2.5</v>
      </c>
      <c r="K1019">
        <f t="shared" si="62"/>
        <v>1.2</v>
      </c>
      <c r="L1019">
        <f t="shared" si="63"/>
        <v>2.5999999999999988</v>
      </c>
    </row>
    <row r="1020" spans="1:12" x14ac:dyDescent="0.25">
      <c r="A1020" s="1">
        <v>42658</v>
      </c>
      <c r="B1020">
        <v>3.4</v>
      </c>
      <c r="C1020">
        <f t="shared" si="60"/>
        <v>0.89999999999999991</v>
      </c>
      <c r="D1020">
        <f t="shared" si="61"/>
        <v>3.4999999999999987</v>
      </c>
      <c r="I1020" s="1">
        <v>42658</v>
      </c>
      <c r="J1020">
        <v>3.4</v>
      </c>
      <c r="K1020">
        <f t="shared" si="62"/>
        <v>0.89999999999999991</v>
      </c>
      <c r="L1020">
        <f t="shared" si="63"/>
        <v>3.4999999999999987</v>
      </c>
    </row>
    <row r="1021" spans="1:12" x14ac:dyDescent="0.25">
      <c r="A1021" s="1">
        <v>42659</v>
      </c>
      <c r="B1021">
        <v>3.5</v>
      </c>
      <c r="C1021">
        <f t="shared" si="60"/>
        <v>0.10000000000000009</v>
      </c>
      <c r="D1021">
        <f t="shared" si="61"/>
        <v>3.5999999999999988</v>
      </c>
      <c r="I1021" s="1">
        <v>42659</v>
      </c>
      <c r="J1021">
        <v>3.5</v>
      </c>
      <c r="K1021">
        <f t="shared" si="62"/>
        <v>0.10000000000000009</v>
      </c>
      <c r="L1021">
        <f t="shared" si="63"/>
        <v>3.5999999999999988</v>
      </c>
    </row>
    <row r="1022" spans="1:12" x14ac:dyDescent="0.25">
      <c r="A1022" s="1">
        <v>42660</v>
      </c>
      <c r="B1022">
        <v>4</v>
      </c>
      <c r="C1022">
        <f t="shared" si="60"/>
        <v>0.5</v>
      </c>
      <c r="D1022">
        <f t="shared" si="61"/>
        <v>4.0999999999999988</v>
      </c>
      <c r="I1022" s="1">
        <v>42660</v>
      </c>
      <c r="J1022">
        <v>4</v>
      </c>
      <c r="K1022">
        <f t="shared" si="62"/>
        <v>0.5</v>
      </c>
      <c r="L1022">
        <f t="shared" si="63"/>
        <v>4.0999999999999988</v>
      </c>
    </row>
    <row r="1023" spans="1:12" x14ac:dyDescent="0.25">
      <c r="A1023" s="1">
        <v>42661</v>
      </c>
      <c r="B1023">
        <v>4.9000000000000004</v>
      </c>
      <c r="C1023">
        <f t="shared" si="60"/>
        <v>0.90000000000000036</v>
      </c>
      <c r="D1023">
        <f t="shared" si="61"/>
        <v>4.9999999999999991</v>
      </c>
      <c r="I1023" s="1">
        <v>42661</v>
      </c>
      <c r="J1023">
        <v>4.9000000000000004</v>
      </c>
      <c r="K1023">
        <f t="shared" si="62"/>
        <v>0.90000000000000036</v>
      </c>
      <c r="L1023">
        <f t="shared" si="63"/>
        <v>4.9999999999999991</v>
      </c>
    </row>
    <row r="1024" spans="1:12" x14ac:dyDescent="0.25">
      <c r="A1024" s="1">
        <v>42662</v>
      </c>
      <c r="B1024">
        <v>4.9000000000000004</v>
      </c>
      <c r="C1024">
        <f t="shared" si="60"/>
        <v>0</v>
      </c>
      <c r="D1024">
        <f t="shared" si="61"/>
        <v>4.9999999999999991</v>
      </c>
      <c r="I1024" s="1">
        <v>42662</v>
      </c>
      <c r="J1024">
        <v>4.9000000000000004</v>
      </c>
      <c r="K1024">
        <f t="shared" si="62"/>
        <v>0</v>
      </c>
      <c r="L1024">
        <f t="shared" si="63"/>
        <v>4.9999999999999991</v>
      </c>
    </row>
    <row r="1025" spans="1:12" x14ac:dyDescent="0.25">
      <c r="A1025" s="1">
        <v>42663</v>
      </c>
      <c r="B1025">
        <v>5.3</v>
      </c>
      <c r="C1025">
        <f t="shared" si="60"/>
        <v>0.39999999999999947</v>
      </c>
      <c r="D1025">
        <f t="shared" si="61"/>
        <v>5.3999999999999986</v>
      </c>
      <c r="I1025" s="1">
        <v>42663</v>
      </c>
      <c r="J1025">
        <v>5.3</v>
      </c>
      <c r="K1025">
        <f t="shared" si="62"/>
        <v>0.39999999999999947</v>
      </c>
      <c r="L1025">
        <f t="shared" si="63"/>
        <v>5.3999999999999986</v>
      </c>
    </row>
    <row r="1026" spans="1:12" x14ac:dyDescent="0.25">
      <c r="A1026" s="1">
        <v>42664</v>
      </c>
      <c r="B1026">
        <v>6</v>
      </c>
      <c r="C1026">
        <f t="shared" si="60"/>
        <v>0.70000000000000018</v>
      </c>
      <c r="D1026">
        <f t="shared" si="61"/>
        <v>6.0999999999999988</v>
      </c>
      <c r="I1026" s="1">
        <v>42664</v>
      </c>
      <c r="J1026">
        <v>6</v>
      </c>
      <c r="K1026">
        <f t="shared" si="62"/>
        <v>0.70000000000000018</v>
      </c>
      <c r="L1026">
        <f t="shared" si="63"/>
        <v>6.0999999999999988</v>
      </c>
    </row>
    <row r="1027" spans="1:12" x14ac:dyDescent="0.25">
      <c r="A1027" s="1">
        <v>42665</v>
      </c>
      <c r="B1027">
        <v>6.6</v>
      </c>
      <c r="C1027">
        <f t="shared" si="60"/>
        <v>0.59999999999999964</v>
      </c>
      <c r="D1027">
        <f t="shared" si="61"/>
        <v>6.6999999999999984</v>
      </c>
      <c r="I1027" s="1">
        <v>42665</v>
      </c>
      <c r="J1027">
        <v>6.6</v>
      </c>
      <c r="K1027">
        <f t="shared" si="62"/>
        <v>0.59999999999999964</v>
      </c>
      <c r="L1027">
        <f t="shared" si="63"/>
        <v>6.6999999999999984</v>
      </c>
    </row>
    <row r="1028" spans="1:12" x14ac:dyDescent="0.25">
      <c r="A1028" s="1">
        <v>42666</v>
      </c>
      <c r="B1028">
        <v>7.3</v>
      </c>
      <c r="C1028">
        <f t="shared" ref="C1028:C1091" si="64">IF((B1028-B1027&gt;0),B1028-B1027,0)</f>
        <v>0.70000000000000018</v>
      </c>
      <c r="D1028">
        <f t="shared" ref="D1028:D1091" si="65">D1027+C1028</f>
        <v>7.3999999999999986</v>
      </c>
      <c r="I1028" s="1">
        <v>42666</v>
      </c>
      <c r="J1028">
        <v>7.3</v>
      </c>
      <c r="K1028">
        <f t="shared" ref="K1028:K1091" si="66">IF((J1028-J1027&gt;0),J1028-J1027,0)</f>
        <v>0.70000000000000018</v>
      </c>
      <c r="L1028">
        <f t="shared" ref="L1028:L1091" si="67">L1027+K1028</f>
        <v>7.3999999999999986</v>
      </c>
    </row>
    <row r="1029" spans="1:12" x14ac:dyDescent="0.25">
      <c r="A1029" s="1">
        <v>42667</v>
      </c>
      <c r="B1029">
        <v>8.1</v>
      </c>
      <c r="C1029">
        <f t="shared" si="64"/>
        <v>0.79999999999999982</v>
      </c>
      <c r="D1029">
        <f t="shared" si="65"/>
        <v>8.1999999999999993</v>
      </c>
      <c r="I1029" s="1">
        <v>42667</v>
      </c>
      <c r="J1029">
        <v>8.1</v>
      </c>
      <c r="K1029">
        <f t="shared" si="66"/>
        <v>0.79999999999999982</v>
      </c>
      <c r="L1029">
        <f t="shared" si="67"/>
        <v>8.1999999999999993</v>
      </c>
    </row>
    <row r="1030" spans="1:12" x14ac:dyDescent="0.25">
      <c r="A1030" s="1">
        <v>42668</v>
      </c>
      <c r="B1030">
        <v>8.1</v>
      </c>
      <c r="C1030">
        <f t="shared" si="64"/>
        <v>0</v>
      </c>
      <c r="D1030">
        <f t="shared" si="65"/>
        <v>8.1999999999999993</v>
      </c>
      <c r="I1030" s="1">
        <v>42668</v>
      </c>
      <c r="J1030">
        <v>8.1</v>
      </c>
      <c r="K1030">
        <f t="shared" si="66"/>
        <v>0</v>
      </c>
      <c r="L1030">
        <f t="shared" si="67"/>
        <v>8.1999999999999993</v>
      </c>
    </row>
    <row r="1031" spans="1:12" x14ac:dyDescent="0.25">
      <c r="A1031" s="1">
        <v>42669</v>
      </c>
      <c r="B1031">
        <v>8.1</v>
      </c>
      <c r="C1031">
        <f t="shared" si="64"/>
        <v>0</v>
      </c>
      <c r="D1031">
        <f t="shared" si="65"/>
        <v>8.1999999999999993</v>
      </c>
      <c r="I1031" s="1">
        <v>42669</v>
      </c>
      <c r="J1031">
        <v>8.1</v>
      </c>
      <c r="K1031">
        <f t="shared" si="66"/>
        <v>0</v>
      </c>
      <c r="L1031">
        <f t="shared" si="67"/>
        <v>8.1999999999999993</v>
      </c>
    </row>
    <row r="1032" spans="1:12" x14ac:dyDescent="0.25">
      <c r="A1032" s="1">
        <v>42670</v>
      </c>
      <c r="B1032">
        <v>8.1</v>
      </c>
      <c r="C1032">
        <f t="shared" si="64"/>
        <v>0</v>
      </c>
      <c r="D1032">
        <f t="shared" si="65"/>
        <v>8.1999999999999993</v>
      </c>
      <c r="I1032" s="1">
        <v>42670</v>
      </c>
      <c r="J1032">
        <v>8.1</v>
      </c>
      <c r="K1032">
        <f t="shared" si="66"/>
        <v>0</v>
      </c>
      <c r="L1032">
        <f t="shared" si="67"/>
        <v>8.1999999999999993</v>
      </c>
    </row>
    <row r="1033" spans="1:12" x14ac:dyDescent="0.25">
      <c r="A1033" s="1">
        <v>42671</v>
      </c>
      <c r="B1033">
        <v>8.1999999999999993</v>
      </c>
      <c r="C1033">
        <f t="shared" si="64"/>
        <v>9.9999999999999645E-2</v>
      </c>
      <c r="D1033">
        <f t="shared" si="65"/>
        <v>8.2999999999999989</v>
      </c>
      <c r="I1033" s="1">
        <v>42671</v>
      </c>
      <c r="J1033">
        <v>8.1999999999999993</v>
      </c>
      <c r="K1033">
        <f t="shared" si="66"/>
        <v>9.9999999999999645E-2</v>
      </c>
      <c r="L1033">
        <f t="shared" si="67"/>
        <v>8.2999999999999989</v>
      </c>
    </row>
    <row r="1034" spans="1:12" x14ac:dyDescent="0.25">
      <c r="A1034" s="1">
        <v>42672</v>
      </c>
      <c r="B1034">
        <v>8.1999999999999993</v>
      </c>
      <c r="C1034">
        <f t="shared" si="64"/>
        <v>0</v>
      </c>
      <c r="D1034">
        <f t="shared" si="65"/>
        <v>8.2999999999999989</v>
      </c>
      <c r="I1034" s="1">
        <v>42672</v>
      </c>
      <c r="J1034">
        <v>8.1999999999999993</v>
      </c>
      <c r="K1034">
        <f t="shared" si="66"/>
        <v>0</v>
      </c>
      <c r="L1034">
        <f t="shared" si="67"/>
        <v>8.2999999999999989</v>
      </c>
    </row>
    <row r="1035" spans="1:12" x14ac:dyDescent="0.25">
      <c r="A1035" s="1">
        <v>42673</v>
      </c>
      <c r="B1035">
        <v>8.1999999999999993</v>
      </c>
      <c r="C1035">
        <f t="shared" si="64"/>
        <v>0</v>
      </c>
      <c r="D1035">
        <f t="shared" si="65"/>
        <v>8.2999999999999989</v>
      </c>
      <c r="I1035" s="1">
        <v>42673</v>
      </c>
      <c r="J1035">
        <v>8.1999999999999993</v>
      </c>
      <c r="K1035">
        <f t="shared" si="66"/>
        <v>0</v>
      </c>
      <c r="L1035">
        <f t="shared" si="67"/>
        <v>8.2999999999999989</v>
      </c>
    </row>
    <row r="1036" spans="1:12" x14ac:dyDescent="0.25">
      <c r="A1036" s="1">
        <v>42674</v>
      </c>
      <c r="B1036">
        <v>8.1999999999999993</v>
      </c>
      <c r="C1036">
        <f t="shared" si="64"/>
        <v>0</v>
      </c>
      <c r="D1036">
        <f t="shared" si="65"/>
        <v>8.2999999999999989</v>
      </c>
      <c r="I1036" s="1">
        <v>42674</v>
      </c>
      <c r="J1036">
        <v>8.1999999999999993</v>
      </c>
      <c r="K1036">
        <f t="shared" si="66"/>
        <v>0</v>
      </c>
      <c r="L1036">
        <f t="shared" si="67"/>
        <v>8.2999999999999989</v>
      </c>
    </row>
    <row r="1037" spans="1:12" x14ac:dyDescent="0.25">
      <c r="A1037" s="1">
        <v>42675</v>
      </c>
      <c r="B1037">
        <v>8.6999999999999993</v>
      </c>
      <c r="C1037">
        <f t="shared" si="64"/>
        <v>0.5</v>
      </c>
      <c r="D1037">
        <f t="shared" si="65"/>
        <v>8.7999999999999989</v>
      </c>
      <c r="I1037" s="1">
        <v>42675</v>
      </c>
      <c r="J1037">
        <v>8.6999999999999993</v>
      </c>
      <c r="K1037">
        <f t="shared" si="66"/>
        <v>0.5</v>
      </c>
      <c r="L1037">
        <f t="shared" si="67"/>
        <v>8.7999999999999989</v>
      </c>
    </row>
    <row r="1038" spans="1:12" x14ac:dyDescent="0.25">
      <c r="A1038" s="1">
        <v>42676</v>
      </c>
      <c r="B1038">
        <v>8.6999999999999993</v>
      </c>
      <c r="C1038">
        <f t="shared" si="64"/>
        <v>0</v>
      </c>
      <c r="D1038">
        <f t="shared" si="65"/>
        <v>8.7999999999999989</v>
      </c>
      <c r="I1038" s="1">
        <v>42676</v>
      </c>
      <c r="J1038">
        <v>8.6999999999999993</v>
      </c>
      <c r="K1038">
        <f t="shared" si="66"/>
        <v>0</v>
      </c>
      <c r="L1038">
        <f t="shared" si="67"/>
        <v>8.7999999999999989</v>
      </c>
    </row>
    <row r="1039" spans="1:12" x14ac:dyDescent="0.25">
      <c r="A1039" s="1">
        <v>42677</v>
      </c>
      <c r="B1039">
        <v>8.6999999999999993</v>
      </c>
      <c r="C1039">
        <f t="shared" si="64"/>
        <v>0</v>
      </c>
      <c r="D1039">
        <f t="shared" si="65"/>
        <v>8.7999999999999989</v>
      </c>
      <c r="I1039" s="1">
        <v>42677</v>
      </c>
      <c r="J1039">
        <v>8.6999999999999993</v>
      </c>
      <c r="K1039">
        <f t="shared" si="66"/>
        <v>0</v>
      </c>
      <c r="L1039">
        <f t="shared" si="67"/>
        <v>8.7999999999999989</v>
      </c>
    </row>
    <row r="1040" spans="1:12" x14ac:dyDescent="0.25">
      <c r="A1040" s="1">
        <v>42678</v>
      </c>
      <c r="B1040">
        <v>8.6999999999999993</v>
      </c>
      <c r="C1040">
        <f t="shared" si="64"/>
        <v>0</v>
      </c>
      <c r="D1040">
        <f t="shared" si="65"/>
        <v>8.7999999999999989</v>
      </c>
      <c r="I1040" s="1">
        <v>42678</v>
      </c>
      <c r="J1040">
        <v>8.6999999999999993</v>
      </c>
      <c r="K1040">
        <f t="shared" si="66"/>
        <v>0</v>
      </c>
      <c r="L1040">
        <f t="shared" si="67"/>
        <v>8.7999999999999989</v>
      </c>
    </row>
    <row r="1041" spans="1:12" x14ac:dyDescent="0.25">
      <c r="A1041" s="1">
        <v>42679</v>
      </c>
      <c r="B1041">
        <v>10.6</v>
      </c>
      <c r="C1041">
        <f t="shared" si="64"/>
        <v>1.9000000000000004</v>
      </c>
      <c r="D1041">
        <f t="shared" si="65"/>
        <v>10.7</v>
      </c>
      <c r="I1041" s="1">
        <v>42679</v>
      </c>
      <c r="J1041">
        <v>10.6</v>
      </c>
      <c r="K1041">
        <f t="shared" si="66"/>
        <v>1.9000000000000004</v>
      </c>
      <c r="L1041">
        <f t="shared" si="67"/>
        <v>10.7</v>
      </c>
    </row>
    <row r="1042" spans="1:12" x14ac:dyDescent="0.25">
      <c r="A1042" s="1">
        <v>42680</v>
      </c>
      <c r="B1042">
        <v>11.5</v>
      </c>
      <c r="C1042">
        <f t="shared" si="64"/>
        <v>0.90000000000000036</v>
      </c>
      <c r="D1042">
        <f t="shared" si="65"/>
        <v>11.6</v>
      </c>
      <c r="I1042" s="1">
        <v>42680</v>
      </c>
      <c r="J1042">
        <v>11.5</v>
      </c>
      <c r="K1042">
        <f t="shared" si="66"/>
        <v>0.90000000000000036</v>
      </c>
      <c r="L1042">
        <f t="shared" si="67"/>
        <v>11.6</v>
      </c>
    </row>
    <row r="1043" spans="1:12" x14ac:dyDescent="0.25">
      <c r="A1043" s="1">
        <v>42681</v>
      </c>
      <c r="B1043">
        <v>14</v>
      </c>
      <c r="C1043">
        <f t="shared" si="64"/>
        <v>2.5</v>
      </c>
      <c r="D1043">
        <f t="shared" si="65"/>
        <v>14.1</v>
      </c>
      <c r="I1043" s="1">
        <v>42681</v>
      </c>
      <c r="J1043">
        <v>14</v>
      </c>
      <c r="K1043">
        <f t="shared" si="66"/>
        <v>2.5</v>
      </c>
      <c r="L1043">
        <f t="shared" si="67"/>
        <v>14.1</v>
      </c>
    </row>
    <row r="1044" spans="1:12" x14ac:dyDescent="0.25">
      <c r="A1044" s="1">
        <v>42682</v>
      </c>
      <c r="B1044">
        <v>15.8</v>
      </c>
      <c r="C1044">
        <f t="shared" si="64"/>
        <v>1.8000000000000007</v>
      </c>
      <c r="D1044">
        <f t="shared" si="65"/>
        <v>15.9</v>
      </c>
      <c r="I1044" s="1">
        <v>42682</v>
      </c>
      <c r="J1044">
        <v>15.8</v>
      </c>
      <c r="K1044">
        <f t="shared" si="66"/>
        <v>1.8000000000000007</v>
      </c>
      <c r="L1044">
        <f t="shared" si="67"/>
        <v>15.9</v>
      </c>
    </row>
    <row r="1045" spans="1:12" x14ac:dyDescent="0.25">
      <c r="A1045" s="1">
        <v>42683</v>
      </c>
      <c r="B1045">
        <v>16</v>
      </c>
      <c r="C1045">
        <f t="shared" si="64"/>
        <v>0.19999999999999929</v>
      </c>
      <c r="D1045">
        <f t="shared" si="65"/>
        <v>16.100000000000001</v>
      </c>
      <c r="I1045" s="1">
        <v>42683</v>
      </c>
      <c r="J1045">
        <v>16</v>
      </c>
      <c r="K1045">
        <f t="shared" si="66"/>
        <v>0.19999999999999929</v>
      </c>
      <c r="L1045">
        <f t="shared" si="67"/>
        <v>16.100000000000001</v>
      </c>
    </row>
    <row r="1046" spans="1:12" x14ac:dyDescent="0.25">
      <c r="A1046" s="1">
        <v>42684</v>
      </c>
      <c r="B1046">
        <v>16.3</v>
      </c>
      <c r="C1046">
        <f t="shared" si="64"/>
        <v>0.30000000000000071</v>
      </c>
      <c r="D1046">
        <f t="shared" si="65"/>
        <v>16.400000000000002</v>
      </c>
      <c r="I1046" s="1">
        <v>42684</v>
      </c>
      <c r="J1046">
        <v>16.3</v>
      </c>
      <c r="K1046">
        <f t="shared" si="66"/>
        <v>0.30000000000000071</v>
      </c>
      <c r="L1046">
        <f t="shared" si="67"/>
        <v>16.400000000000002</v>
      </c>
    </row>
    <row r="1047" spans="1:12" x14ac:dyDescent="0.25">
      <c r="A1047" s="1">
        <v>42685</v>
      </c>
      <c r="B1047">
        <v>17.100000000000001</v>
      </c>
      <c r="C1047">
        <f t="shared" si="64"/>
        <v>0.80000000000000071</v>
      </c>
      <c r="D1047">
        <f t="shared" si="65"/>
        <v>17.200000000000003</v>
      </c>
      <c r="I1047" s="1">
        <v>42685</v>
      </c>
      <c r="J1047">
        <v>17.100000000000001</v>
      </c>
      <c r="K1047">
        <f t="shared" si="66"/>
        <v>0.80000000000000071</v>
      </c>
      <c r="L1047">
        <f t="shared" si="67"/>
        <v>17.200000000000003</v>
      </c>
    </row>
    <row r="1048" spans="1:12" x14ac:dyDescent="0.25">
      <c r="A1048" s="1">
        <v>42686</v>
      </c>
      <c r="B1048">
        <v>18.5</v>
      </c>
      <c r="C1048">
        <f t="shared" si="64"/>
        <v>1.3999999999999986</v>
      </c>
      <c r="D1048">
        <f t="shared" si="65"/>
        <v>18.600000000000001</v>
      </c>
      <c r="I1048" s="1">
        <v>42686</v>
      </c>
      <c r="J1048">
        <v>18.5</v>
      </c>
      <c r="K1048">
        <f t="shared" si="66"/>
        <v>1.3999999999999986</v>
      </c>
      <c r="L1048">
        <f t="shared" si="67"/>
        <v>18.600000000000001</v>
      </c>
    </row>
    <row r="1049" spans="1:12" x14ac:dyDescent="0.25">
      <c r="A1049" s="1">
        <v>42687</v>
      </c>
      <c r="B1049">
        <v>18.5</v>
      </c>
      <c r="C1049">
        <f t="shared" si="64"/>
        <v>0</v>
      </c>
      <c r="D1049">
        <f t="shared" si="65"/>
        <v>18.600000000000001</v>
      </c>
      <c r="I1049" s="1">
        <v>42687</v>
      </c>
      <c r="J1049">
        <v>18.5</v>
      </c>
      <c r="K1049">
        <f t="shared" si="66"/>
        <v>0</v>
      </c>
      <c r="L1049">
        <f t="shared" si="67"/>
        <v>18.600000000000001</v>
      </c>
    </row>
    <row r="1050" spans="1:12" x14ac:dyDescent="0.25">
      <c r="A1050" s="1">
        <v>42688</v>
      </c>
      <c r="B1050">
        <v>19.2</v>
      </c>
      <c r="C1050">
        <f t="shared" si="64"/>
        <v>0.69999999999999929</v>
      </c>
      <c r="D1050">
        <f t="shared" si="65"/>
        <v>19.3</v>
      </c>
      <c r="I1050" s="1">
        <v>42688</v>
      </c>
      <c r="J1050">
        <v>19.2</v>
      </c>
      <c r="K1050">
        <f t="shared" si="66"/>
        <v>0.69999999999999929</v>
      </c>
      <c r="L1050">
        <f t="shared" si="67"/>
        <v>19.3</v>
      </c>
    </row>
    <row r="1051" spans="1:12" x14ac:dyDescent="0.25">
      <c r="A1051" s="1">
        <v>42689</v>
      </c>
      <c r="B1051">
        <v>19.2</v>
      </c>
      <c r="C1051">
        <f t="shared" si="64"/>
        <v>0</v>
      </c>
      <c r="D1051">
        <f t="shared" si="65"/>
        <v>19.3</v>
      </c>
      <c r="I1051" s="1">
        <v>42689</v>
      </c>
      <c r="J1051">
        <v>19.2</v>
      </c>
      <c r="K1051">
        <f t="shared" si="66"/>
        <v>0</v>
      </c>
      <c r="L1051">
        <f t="shared" si="67"/>
        <v>19.3</v>
      </c>
    </row>
    <row r="1052" spans="1:12" x14ac:dyDescent="0.25">
      <c r="A1052" s="1">
        <v>42690</v>
      </c>
      <c r="B1052">
        <v>19.2</v>
      </c>
      <c r="C1052">
        <f t="shared" si="64"/>
        <v>0</v>
      </c>
      <c r="D1052">
        <f t="shared" si="65"/>
        <v>19.3</v>
      </c>
      <c r="I1052" s="1">
        <v>42690</v>
      </c>
      <c r="J1052">
        <v>19.2</v>
      </c>
      <c r="K1052">
        <f t="shared" si="66"/>
        <v>0</v>
      </c>
      <c r="L1052">
        <f t="shared" si="67"/>
        <v>19.3</v>
      </c>
    </row>
    <row r="1053" spans="1:12" x14ac:dyDescent="0.25">
      <c r="A1053" s="1">
        <v>42691</v>
      </c>
      <c r="B1053">
        <v>19.399999999999999</v>
      </c>
      <c r="C1053">
        <f t="shared" si="64"/>
        <v>0.19999999999999929</v>
      </c>
      <c r="D1053">
        <f t="shared" si="65"/>
        <v>19.5</v>
      </c>
      <c r="I1053" s="1">
        <v>42691</v>
      </c>
      <c r="J1053">
        <v>19.399999999999999</v>
      </c>
      <c r="K1053">
        <f t="shared" si="66"/>
        <v>0.19999999999999929</v>
      </c>
      <c r="L1053">
        <f t="shared" si="67"/>
        <v>19.5</v>
      </c>
    </row>
    <row r="1054" spans="1:12" x14ac:dyDescent="0.25">
      <c r="A1054" s="1">
        <v>42692</v>
      </c>
      <c r="B1054">
        <v>19.399999999999999</v>
      </c>
      <c r="C1054">
        <f t="shared" si="64"/>
        <v>0</v>
      </c>
      <c r="D1054">
        <f t="shared" si="65"/>
        <v>19.5</v>
      </c>
      <c r="I1054" s="1">
        <v>42692</v>
      </c>
      <c r="J1054">
        <v>19.399999999999999</v>
      </c>
      <c r="K1054">
        <f t="shared" si="66"/>
        <v>0</v>
      </c>
      <c r="L1054">
        <f t="shared" si="67"/>
        <v>19.5</v>
      </c>
    </row>
    <row r="1055" spans="1:12" x14ac:dyDescent="0.25">
      <c r="A1055" s="1">
        <v>42693</v>
      </c>
      <c r="B1055">
        <v>19.399999999999999</v>
      </c>
      <c r="C1055">
        <f t="shared" si="64"/>
        <v>0</v>
      </c>
      <c r="D1055">
        <f t="shared" si="65"/>
        <v>19.5</v>
      </c>
      <c r="I1055" s="1">
        <v>42693</v>
      </c>
      <c r="J1055">
        <v>19.399999999999999</v>
      </c>
      <c r="K1055">
        <f t="shared" si="66"/>
        <v>0</v>
      </c>
      <c r="L1055">
        <f t="shared" si="67"/>
        <v>19.5</v>
      </c>
    </row>
    <row r="1056" spans="1:12" x14ac:dyDescent="0.25">
      <c r="A1056" s="1">
        <v>42694</v>
      </c>
      <c r="B1056">
        <v>19.399999999999999</v>
      </c>
      <c r="C1056">
        <f t="shared" si="64"/>
        <v>0</v>
      </c>
      <c r="D1056">
        <f t="shared" si="65"/>
        <v>19.5</v>
      </c>
      <c r="I1056" s="1">
        <v>42694</v>
      </c>
      <c r="J1056">
        <v>19.399999999999999</v>
      </c>
      <c r="K1056">
        <f t="shared" si="66"/>
        <v>0</v>
      </c>
      <c r="L1056">
        <f t="shared" si="67"/>
        <v>19.5</v>
      </c>
    </row>
    <row r="1057" spans="1:12" x14ac:dyDescent="0.25">
      <c r="A1057" s="1">
        <v>42695</v>
      </c>
      <c r="B1057">
        <v>19.399999999999999</v>
      </c>
      <c r="C1057">
        <f t="shared" si="64"/>
        <v>0</v>
      </c>
      <c r="D1057">
        <f t="shared" si="65"/>
        <v>19.5</v>
      </c>
      <c r="I1057" s="1">
        <v>42695</v>
      </c>
      <c r="J1057">
        <v>19.399999999999999</v>
      </c>
      <c r="K1057">
        <f t="shared" si="66"/>
        <v>0</v>
      </c>
      <c r="L1057">
        <f t="shared" si="67"/>
        <v>19.5</v>
      </c>
    </row>
    <row r="1058" spans="1:12" x14ac:dyDescent="0.25">
      <c r="A1058" s="1">
        <v>42696</v>
      </c>
      <c r="B1058">
        <v>24.9</v>
      </c>
      <c r="C1058">
        <f t="shared" si="64"/>
        <v>5.5</v>
      </c>
      <c r="D1058">
        <f t="shared" si="65"/>
        <v>25</v>
      </c>
      <c r="I1058" s="1">
        <v>42696</v>
      </c>
      <c r="J1058">
        <v>24.9</v>
      </c>
      <c r="K1058">
        <f t="shared" si="66"/>
        <v>5.5</v>
      </c>
      <c r="L1058">
        <f t="shared" si="67"/>
        <v>25</v>
      </c>
    </row>
    <row r="1059" spans="1:12" x14ac:dyDescent="0.25">
      <c r="A1059" s="1">
        <v>42697</v>
      </c>
      <c r="B1059">
        <v>25.8</v>
      </c>
      <c r="C1059">
        <f t="shared" si="64"/>
        <v>0.90000000000000213</v>
      </c>
      <c r="D1059">
        <f t="shared" si="65"/>
        <v>25.900000000000002</v>
      </c>
      <c r="I1059" s="1">
        <v>42697</v>
      </c>
      <c r="J1059">
        <v>25.8</v>
      </c>
      <c r="K1059">
        <f t="shared" si="66"/>
        <v>0.90000000000000213</v>
      </c>
      <c r="L1059">
        <f t="shared" si="67"/>
        <v>25.900000000000002</v>
      </c>
    </row>
    <row r="1060" spans="1:12" x14ac:dyDescent="0.25">
      <c r="A1060" s="1">
        <v>42698</v>
      </c>
      <c r="B1060">
        <v>25.8</v>
      </c>
      <c r="C1060">
        <f t="shared" si="64"/>
        <v>0</v>
      </c>
      <c r="D1060">
        <f t="shared" si="65"/>
        <v>25.900000000000002</v>
      </c>
      <c r="I1060" s="1">
        <v>42698</v>
      </c>
      <c r="J1060">
        <v>25.8</v>
      </c>
      <c r="K1060">
        <f t="shared" si="66"/>
        <v>0</v>
      </c>
      <c r="L1060">
        <f t="shared" si="67"/>
        <v>25.900000000000002</v>
      </c>
    </row>
    <row r="1061" spans="1:12" x14ac:dyDescent="0.25">
      <c r="A1061" s="1">
        <v>42699</v>
      </c>
      <c r="B1061">
        <v>25.8</v>
      </c>
      <c r="C1061">
        <f t="shared" si="64"/>
        <v>0</v>
      </c>
      <c r="D1061">
        <f t="shared" si="65"/>
        <v>25.900000000000002</v>
      </c>
      <c r="I1061" s="1">
        <v>42699</v>
      </c>
      <c r="J1061">
        <v>25.8</v>
      </c>
      <c r="K1061">
        <f t="shared" si="66"/>
        <v>0</v>
      </c>
      <c r="L1061">
        <f t="shared" si="67"/>
        <v>25.900000000000002</v>
      </c>
    </row>
    <row r="1062" spans="1:12" x14ac:dyDescent="0.25">
      <c r="A1062" s="1">
        <v>42700</v>
      </c>
      <c r="B1062">
        <v>25.9</v>
      </c>
      <c r="C1062">
        <f t="shared" si="64"/>
        <v>9.9999999999997868E-2</v>
      </c>
      <c r="D1062">
        <f t="shared" si="65"/>
        <v>26</v>
      </c>
      <c r="I1062" s="1">
        <v>42700</v>
      </c>
      <c r="J1062">
        <v>25.9</v>
      </c>
      <c r="K1062">
        <f t="shared" si="66"/>
        <v>9.9999999999997868E-2</v>
      </c>
      <c r="L1062">
        <f t="shared" si="67"/>
        <v>26</v>
      </c>
    </row>
    <row r="1063" spans="1:12" x14ac:dyDescent="0.25">
      <c r="A1063" s="1">
        <v>42701</v>
      </c>
      <c r="B1063">
        <v>26</v>
      </c>
      <c r="C1063">
        <f t="shared" si="64"/>
        <v>0.10000000000000142</v>
      </c>
      <c r="D1063">
        <f t="shared" si="65"/>
        <v>26.1</v>
      </c>
      <c r="I1063" s="1">
        <v>42701</v>
      </c>
      <c r="J1063">
        <v>26</v>
      </c>
      <c r="K1063">
        <f t="shared" si="66"/>
        <v>0.10000000000000142</v>
      </c>
      <c r="L1063">
        <f t="shared" si="67"/>
        <v>26.1</v>
      </c>
    </row>
    <row r="1064" spans="1:12" x14ac:dyDescent="0.25">
      <c r="A1064" s="1">
        <v>42702</v>
      </c>
      <c r="B1064">
        <v>26.1</v>
      </c>
      <c r="C1064">
        <f t="shared" si="64"/>
        <v>0.10000000000000142</v>
      </c>
      <c r="D1064">
        <f t="shared" si="65"/>
        <v>26.200000000000003</v>
      </c>
      <c r="I1064" s="1">
        <v>42702</v>
      </c>
      <c r="J1064">
        <v>26.1</v>
      </c>
      <c r="K1064">
        <f t="shared" si="66"/>
        <v>0.10000000000000142</v>
      </c>
      <c r="L1064">
        <f t="shared" si="67"/>
        <v>26.200000000000003</v>
      </c>
    </row>
    <row r="1065" spans="1:12" x14ac:dyDescent="0.25">
      <c r="A1065" s="1">
        <v>42703</v>
      </c>
      <c r="B1065">
        <v>26.1</v>
      </c>
      <c r="C1065">
        <f t="shared" si="64"/>
        <v>0</v>
      </c>
      <c r="D1065">
        <f t="shared" si="65"/>
        <v>26.200000000000003</v>
      </c>
      <c r="I1065" s="1">
        <v>42703</v>
      </c>
      <c r="J1065">
        <v>26.1</v>
      </c>
      <c r="K1065">
        <f t="shared" si="66"/>
        <v>0</v>
      </c>
      <c r="L1065">
        <f t="shared" si="67"/>
        <v>26.200000000000003</v>
      </c>
    </row>
    <row r="1066" spans="1:12" x14ac:dyDescent="0.25">
      <c r="A1066" s="1">
        <v>42704</v>
      </c>
      <c r="B1066">
        <v>26.1</v>
      </c>
      <c r="C1066">
        <f t="shared" si="64"/>
        <v>0</v>
      </c>
      <c r="D1066">
        <f t="shared" si="65"/>
        <v>26.200000000000003</v>
      </c>
      <c r="I1066" s="1">
        <v>42704</v>
      </c>
      <c r="J1066">
        <v>26.1</v>
      </c>
      <c r="K1066">
        <f t="shared" si="66"/>
        <v>0</v>
      </c>
      <c r="L1066">
        <f t="shared" si="67"/>
        <v>26.200000000000003</v>
      </c>
    </row>
    <row r="1067" spans="1:12" x14ac:dyDescent="0.25">
      <c r="A1067" s="1">
        <v>42705</v>
      </c>
      <c r="B1067">
        <v>26.1</v>
      </c>
      <c r="C1067">
        <f t="shared" si="64"/>
        <v>0</v>
      </c>
      <c r="D1067">
        <f t="shared" si="65"/>
        <v>26.200000000000003</v>
      </c>
      <c r="I1067" s="1">
        <v>42705</v>
      </c>
      <c r="J1067">
        <v>26.1</v>
      </c>
      <c r="K1067">
        <f t="shared" si="66"/>
        <v>0</v>
      </c>
      <c r="L1067">
        <f t="shared" si="67"/>
        <v>26.200000000000003</v>
      </c>
    </row>
    <row r="1068" spans="1:12" x14ac:dyDescent="0.25">
      <c r="A1068" s="1">
        <v>42706</v>
      </c>
      <c r="B1068">
        <v>26.1</v>
      </c>
      <c r="C1068">
        <f t="shared" si="64"/>
        <v>0</v>
      </c>
      <c r="D1068">
        <f t="shared" si="65"/>
        <v>26.200000000000003</v>
      </c>
      <c r="I1068" s="1">
        <v>42706</v>
      </c>
      <c r="J1068">
        <v>26.1</v>
      </c>
      <c r="K1068">
        <f t="shared" si="66"/>
        <v>0</v>
      </c>
      <c r="L1068">
        <f t="shared" si="67"/>
        <v>26.200000000000003</v>
      </c>
    </row>
    <row r="1069" spans="1:12" x14ac:dyDescent="0.25">
      <c r="A1069" s="1">
        <v>42707</v>
      </c>
      <c r="B1069">
        <v>26.2</v>
      </c>
      <c r="C1069">
        <f t="shared" si="64"/>
        <v>9.9999999999997868E-2</v>
      </c>
      <c r="D1069">
        <f t="shared" si="65"/>
        <v>26.3</v>
      </c>
      <c r="I1069" s="1">
        <v>42707</v>
      </c>
      <c r="J1069">
        <v>26.2</v>
      </c>
      <c r="K1069">
        <f t="shared" si="66"/>
        <v>9.9999999999997868E-2</v>
      </c>
      <c r="L1069">
        <f t="shared" si="67"/>
        <v>26.3</v>
      </c>
    </row>
    <row r="1070" spans="1:12" x14ac:dyDescent="0.25">
      <c r="A1070" s="1">
        <v>42708</v>
      </c>
      <c r="B1070">
        <v>26.2</v>
      </c>
      <c r="C1070">
        <f t="shared" si="64"/>
        <v>0</v>
      </c>
      <c r="D1070">
        <f t="shared" si="65"/>
        <v>26.3</v>
      </c>
      <c r="I1070" s="1">
        <v>42708</v>
      </c>
      <c r="J1070">
        <v>26.2</v>
      </c>
      <c r="K1070">
        <f t="shared" si="66"/>
        <v>0</v>
      </c>
      <c r="L1070">
        <f t="shared" si="67"/>
        <v>26.3</v>
      </c>
    </row>
    <row r="1071" spans="1:12" x14ac:dyDescent="0.25">
      <c r="A1071" s="1">
        <v>42709</v>
      </c>
      <c r="B1071">
        <v>26.2</v>
      </c>
      <c r="C1071">
        <f t="shared" si="64"/>
        <v>0</v>
      </c>
      <c r="D1071">
        <f t="shared" si="65"/>
        <v>26.3</v>
      </c>
      <c r="I1071" s="1">
        <v>42709</v>
      </c>
      <c r="J1071">
        <v>26.2</v>
      </c>
      <c r="K1071">
        <f t="shared" si="66"/>
        <v>0</v>
      </c>
      <c r="L1071">
        <f t="shared" si="67"/>
        <v>26.3</v>
      </c>
    </row>
    <row r="1072" spans="1:12" x14ac:dyDescent="0.25">
      <c r="A1072" s="1">
        <v>42710</v>
      </c>
      <c r="B1072">
        <v>26.2</v>
      </c>
      <c r="C1072">
        <f t="shared" si="64"/>
        <v>0</v>
      </c>
      <c r="D1072">
        <f t="shared" si="65"/>
        <v>26.3</v>
      </c>
      <c r="I1072" s="1">
        <v>42710</v>
      </c>
      <c r="J1072">
        <v>26.2</v>
      </c>
      <c r="K1072">
        <f t="shared" si="66"/>
        <v>0</v>
      </c>
      <c r="L1072">
        <f t="shared" si="67"/>
        <v>26.3</v>
      </c>
    </row>
    <row r="1073" spans="1:12" x14ac:dyDescent="0.25">
      <c r="A1073" s="1">
        <v>42711</v>
      </c>
      <c r="B1073">
        <v>26.6</v>
      </c>
      <c r="C1073">
        <f t="shared" si="64"/>
        <v>0.40000000000000213</v>
      </c>
      <c r="D1073">
        <f t="shared" si="65"/>
        <v>26.700000000000003</v>
      </c>
      <c r="I1073" s="1">
        <v>42711</v>
      </c>
      <c r="J1073">
        <v>26.6</v>
      </c>
      <c r="K1073">
        <f t="shared" si="66"/>
        <v>0.40000000000000213</v>
      </c>
      <c r="L1073">
        <f t="shared" si="67"/>
        <v>26.700000000000003</v>
      </c>
    </row>
    <row r="1074" spans="1:12" x14ac:dyDescent="0.25">
      <c r="A1074" s="1">
        <v>42712</v>
      </c>
      <c r="B1074">
        <v>26.6</v>
      </c>
      <c r="C1074">
        <f t="shared" si="64"/>
        <v>0</v>
      </c>
      <c r="D1074">
        <f t="shared" si="65"/>
        <v>26.700000000000003</v>
      </c>
      <c r="I1074" s="1">
        <v>42712</v>
      </c>
      <c r="J1074">
        <v>26.6</v>
      </c>
      <c r="K1074">
        <f t="shared" si="66"/>
        <v>0</v>
      </c>
      <c r="L1074">
        <f t="shared" si="67"/>
        <v>26.700000000000003</v>
      </c>
    </row>
    <row r="1075" spans="1:12" x14ac:dyDescent="0.25">
      <c r="A1075" s="1">
        <v>42713</v>
      </c>
      <c r="B1075">
        <v>26.7</v>
      </c>
      <c r="C1075">
        <f t="shared" si="64"/>
        <v>9.9999999999997868E-2</v>
      </c>
      <c r="D1075">
        <f t="shared" si="65"/>
        <v>26.8</v>
      </c>
      <c r="I1075" s="1">
        <v>42713</v>
      </c>
      <c r="J1075">
        <v>26.7</v>
      </c>
      <c r="K1075">
        <f t="shared" si="66"/>
        <v>9.9999999999997868E-2</v>
      </c>
      <c r="L1075">
        <f t="shared" si="67"/>
        <v>26.8</v>
      </c>
    </row>
    <row r="1076" spans="1:12" x14ac:dyDescent="0.25">
      <c r="A1076" s="1">
        <v>42714</v>
      </c>
      <c r="B1076">
        <v>26.8</v>
      </c>
      <c r="C1076">
        <f t="shared" si="64"/>
        <v>0.10000000000000142</v>
      </c>
      <c r="D1076">
        <f t="shared" si="65"/>
        <v>26.900000000000002</v>
      </c>
      <c r="I1076" s="1">
        <v>42714</v>
      </c>
      <c r="J1076">
        <v>26.8</v>
      </c>
      <c r="K1076">
        <f t="shared" si="66"/>
        <v>0.10000000000000142</v>
      </c>
      <c r="L1076">
        <f t="shared" si="67"/>
        <v>26.900000000000002</v>
      </c>
    </row>
    <row r="1077" spans="1:12" x14ac:dyDescent="0.25">
      <c r="A1077" s="1">
        <v>42715</v>
      </c>
      <c r="B1077">
        <v>26.8</v>
      </c>
      <c r="C1077">
        <f t="shared" si="64"/>
        <v>0</v>
      </c>
      <c r="D1077">
        <f t="shared" si="65"/>
        <v>26.900000000000002</v>
      </c>
      <c r="I1077" s="1">
        <v>42715</v>
      </c>
      <c r="J1077">
        <v>26.8</v>
      </c>
      <c r="K1077">
        <f t="shared" si="66"/>
        <v>0</v>
      </c>
      <c r="L1077">
        <f t="shared" si="67"/>
        <v>26.900000000000002</v>
      </c>
    </row>
    <row r="1078" spans="1:12" x14ac:dyDescent="0.25">
      <c r="A1078" s="1">
        <v>42716</v>
      </c>
      <c r="B1078">
        <v>26.8</v>
      </c>
      <c r="C1078">
        <f t="shared" si="64"/>
        <v>0</v>
      </c>
      <c r="D1078">
        <f t="shared" si="65"/>
        <v>26.900000000000002</v>
      </c>
      <c r="I1078" s="1">
        <v>42716</v>
      </c>
      <c r="J1078">
        <v>26.8</v>
      </c>
      <c r="K1078">
        <f t="shared" si="66"/>
        <v>0</v>
      </c>
      <c r="L1078">
        <f t="shared" si="67"/>
        <v>26.900000000000002</v>
      </c>
    </row>
    <row r="1079" spans="1:12" x14ac:dyDescent="0.25">
      <c r="A1079" s="1">
        <v>42717</v>
      </c>
      <c r="B1079">
        <v>26.8</v>
      </c>
      <c r="C1079">
        <f t="shared" si="64"/>
        <v>0</v>
      </c>
      <c r="D1079">
        <f t="shared" si="65"/>
        <v>26.900000000000002</v>
      </c>
      <c r="I1079" s="1">
        <v>42717</v>
      </c>
      <c r="J1079">
        <v>26.8</v>
      </c>
      <c r="K1079">
        <f t="shared" si="66"/>
        <v>0</v>
      </c>
      <c r="L1079">
        <f t="shared" si="67"/>
        <v>26.900000000000002</v>
      </c>
    </row>
    <row r="1080" spans="1:12" x14ac:dyDescent="0.25">
      <c r="A1080" s="1">
        <v>42718</v>
      </c>
      <c r="B1080">
        <v>27</v>
      </c>
      <c r="C1080">
        <f t="shared" si="64"/>
        <v>0.19999999999999929</v>
      </c>
      <c r="D1080">
        <f t="shared" si="65"/>
        <v>27.1</v>
      </c>
      <c r="I1080" s="1">
        <v>42718</v>
      </c>
      <c r="J1080">
        <v>27</v>
      </c>
      <c r="K1080">
        <f t="shared" si="66"/>
        <v>0.19999999999999929</v>
      </c>
      <c r="L1080">
        <f t="shared" si="67"/>
        <v>27.1</v>
      </c>
    </row>
    <row r="1081" spans="1:12" x14ac:dyDescent="0.25">
      <c r="A1081" s="1">
        <v>42719</v>
      </c>
      <c r="B1081">
        <v>27.1</v>
      </c>
      <c r="C1081">
        <f t="shared" si="64"/>
        <v>0.10000000000000142</v>
      </c>
      <c r="D1081">
        <f t="shared" si="65"/>
        <v>27.200000000000003</v>
      </c>
      <c r="I1081" s="1">
        <v>42719</v>
      </c>
      <c r="J1081">
        <v>27.1</v>
      </c>
      <c r="K1081">
        <f t="shared" si="66"/>
        <v>0.10000000000000142</v>
      </c>
      <c r="L1081">
        <f t="shared" si="67"/>
        <v>27.200000000000003</v>
      </c>
    </row>
    <row r="1082" spans="1:12" x14ac:dyDescent="0.25">
      <c r="A1082" s="1">
        <v>42720</v>
      </c>
      <c r="B1082">
        <v>27.2</v>
      </c>
      <c r="C1082">
        <f t="shared" si="64"/>
        <v>9.9999999999997868E-2</v>
      </c>
      <c r="D1082">
        <f t="shared" si="65"/>
        <v>27.3</v>
      </c>
      <c r="I1082" s="1">
        <v>42720</v>
      </c>
      <c r="J1082">
        <v>27.2</v>
      </c>
      <c r="K1082">
        <f t="shared" si="66"/>
        <v>9.9999999999997868E-2</v>
      </c>
      <c r="L1082">
        <f t="shared" si="67"/>
        <v>27.3</v>
      </c>
    </row>
    <row r="1083" spans="1:12" x14ac:dyDescent="0.25">
      <c r="A1083" s="1">
        <v>42721</v>
      </c>
      <c r="B1083">
        <v>27.2</v>
      </c>
      <c r="C1083">
        <f t="shared" si="64"/>
        <v>0</v>
      </c>
      <c r="D1083">
        <f t="shared" si="65"/>
        <v>27.3</v>
      </c>
      <c r="I1083" s="1">
        <v>42721</v>
      </c>
      <c r="J1083">
        <v>27.2</v>
      </c>
      <c r="K1083">
        <f t="shared" si="66"/>
        <v>0</v>
      </c>
      <c r="L1083">
        <f t="shared" si="67"/>
        <v>27.3</v>
      </c>
    </row>
    <row r="1084" spans="1:12" x14ac:dyDescent="0.25">
      <c r="A1084" s="1">
        <v>42722</v>
      </c>
      <c r="B1084">
        <v>27.3</v>
      </c>
      <c r="C1084">
        <f t="shared" si="64"/>
        <v>0.10000000000000142</v>
      </c>
      <c r="D1084">
        <f t="shared" si="65"/>
        <v>27.400000000000002</v>
      </c>
      <c r="I1084" s="1">
        <v>42722</v>
      </c>
      <c r="J1084">
        <v>27.3</v>
      </c>
      <c r="K1084">
        <f t="shared" si="66"/>
        <v>0.10000000000000142</v>
      </c>
      <c r="L1084">
        <f t="shared" si="67"/>
        <v>27.400000000000002</v>
      </c>
    </row>
    <row r="1085" spans="1:12" x14ac:dyDescent="0.25">
      <c r="A1085" s="1">
        <v>42723</v>
      </c>
      <c r="B1085">
        <v>27.3</v>
      </c>
      <c r="C1085">
        <f t="shared" si="64"/>
        <v>0</v>
      </c>
      <c r="D1085">
        <f t="shared" si="65"/>
        <v>27.400000000000002</v>
      </c>
      <c r="I1085" s="1">
        <v>42723</v>
      </c>
      <c r="J1085">
        <v>27.3</v>
      </c>
      <c r="K1085">
        <f t="shared" si="66"/>
        <v>0</v>
      </c>
      <c r="L1085">
        <f t="shared" si="67"/>
        <v>27.400000000000002</v>
      </c>
    </row>
    <row r="1086" spans="1:12" x14ac:dyDescent="0.25">
      <c r="A1086" s="1">
        <v>42724</v>
      </c>
      <c r="B1086">
        <v>27.3</v>
      </c>
      <c r="C1086">
        <f t="shared" si="64"/>
        <v>0</v>
      </c>
      <c r="D1086">
        <f t="shared" si="65"/>
        <v>27.400000000000002</v>
      </c>
      <c r="I1086" s="1">
        <v>42724</v>
      </c>
      <c r="J1086">
        <v>27.3</v>
      </c>
      <c r="K1086">
        <f t="shared" si="66"/>
        <v>0</v>
      </c>
      <c r="L1086">
        <f t="shared" si="67"/>
        <v>27.400000000000002</v>
      </c>
    </row>
    <row r="1087" spans="1:12" x14ac:dyDescent="0.25">
      <c r="A1087" s="1">
        <v>42725</v>
      </c>
      <c r="B1087">
        <v>27.4</v>
      </c>
      <c r="C1087">
        <f t="shared" si="64"/>
        <v>9.9999999999997868E-2</v>
      </c>
      <c r="D1087">
        <f t="shared" si="65"/>
        <v>27.5</v>
      </c>
      <c r="I1087" s="1">
        <v>42725</v>
      </c>
      <c r="J1087">
        <v>27.4</v>
      </c>
      <c r="K1087">
        <f t="shared" si="66"/>
        <v>9.9999999999997868E-2</v>
      </c>
      <c r="L1087">
        <f t="shared" si="67"/>
        <v>27.5</v>
      </c>
    </row>
    <row r="1088" spans="1:12" x14ac:dyDescent="0.25">
      <c r="A1088" s="1">
        <v>42726</v>
      </c>
      <c r="B1088">
        <v>27.6</v>
      </c>
      <c r="C1088">
        <f t="shared" si="64"/>
        <v>0.20000000000000284</v>
      </c>
      <c r="D1088">
        <f t="shared" si="65"/>
        <v>27.700000000000003</v>
      </c>
      <c r="I1088" s="1">
        <v>42726</v>
      </c>
      <c r="J1088">
        <v>27.6</v>
      </c>
      <c r="K1088">
        <f t="shared" si="66"/>
        <v>0.20000000000000284</v>
      </c>
      <c r="L1088">
        <f t="shared" si="67"/>
        <v>27.700000000000003</v>
      </c>
    </row>
    <row r="1089" spans="1:12" x14ac:dyDescent="0.25">
      <c r="A1089" s="1">
        <v>42727</v>
      </c>
      <c r="B1089">
        <v>27.7</v>
      </c>
      <c r="C1089">
        <f t="shared" si="64"/>
        <v>9.9999999999997868E-2</v>
      </c>
      <c r="D1089">
        <f t="shared" si="65"/>
        <v>27.8</v>
      </c>
      <c r="I1089" s="1">
        <v>42727</v>
      </c>
      <c r="J1089">
        <v>27.7</v>
      </c>
      <c r="K1089">
        <f t="shared" si="66"/>
        <v>9.9999999999997868E-2</v>
      </c>
      <c r="L1089">
        <f t="shared" si="67"/>
        <v>27.8</v>
      </c>
    </row>
    <row r="1090" spans="1:12" x14ac:dyDescent="0.25">
      <c r="A1090" s="1">
        <v>42728</v>
      </c>
      <c r="B1090">
        <v>28.7</v>
      </c>
      <c r="C1090">
        <f t="shared" si="64"/>
        <v>1</v>
      </c>
      <c r="D1090">
        <f t="shared" si="65"/>
        <v>28.8</v>
      </c>
      <c r="I1090" s="1">
        <v>42728</v>
      </c>
      <c r="J1090">
        <v>28.7</v>
      </c>
      <c r="K1090">
        <f t="shared" si="66"/>
        <v>1</v>
      </c>
      <c r="L1090">
        <f t="shared" si="67"/>
        <v>28.8</v>
      </c>
    </row>
    <row r="1091" spans="1:12" x14ac:dyDescent="0.25">
      <c r="A1091" s="1">
        <v>42729</v>
      </c>
      <c r="B1091">
        <v>29.1</v>
      </c>
      <c r="C1091">
        <f t="shared" si="64"/>
        <v>0.40000000000000213</v>
      </c>
      <c r="D1091">
        <f t="shared" si="65"/>
        <v>29.200000000000003</v>
      </c>
      <c r="I1091" s="1">
        <v>42729</v>
      </c>
      <c r="J1091">
        <v>29.1</v>
      </c>
      <c r="K1091">
        <f t="shared" si="66"/>
        <v>0.40000000000000213</v>
      </c>
      <c r="L1091">
        <f t="shared" si="67"/>
        <v>29.200000000000003</v>
      </c>
    </row>
    <row r="1092" spans="1:12" x14ac:dyDescent="0.25">
      <c r="A1092" s="1">
        <v>42730</v>
      </c>
      <c r="B1092">
        <v>29.3</v>
      </c>
      <c r="C1092">
        <f t="shared" ref="C1092:C1155" si="68">IF((B1092-B1091&gt;0),B1092-B1091,0)</f>
        <v>0.19999999999999929</v>
      </c>
      <c r="D1092">
        <f t="shared" ref="D1092:D1155" si="69">D1091+C1092</f>
        <v>29.400000000000002</v>
      </c>
      <c r="I1092" s="1">
        <v>42730</v>
      </c>
      <c r="J1092">
        <v>29.3</v>
      </c>
      <c r="K1092">
        <f t="shared" ref="K1092:K1155" si="70">IF((J1092-J1091&gt;0),J1092-J1091,0)</f>
        <v>0.19999999999999929</v>
      </c>
      <c r="L1092">
        <f t="shared" ref="L1092:L1155" si="71">L1091+K1092</f>
        <v>29.400000000000002</v>
      </c>
    </row>
    <row r="1093" spans="1:12" x14ac:dyDescent="0.25">
      <c r="A1093" s="1">
        <v>42731</v>
      </c>
      <c r="B1093">
        <v>29.3</v>
      </c>
      <c r="C1093">
        <f t="shared" si="68"/>
        <v>0</v>
      </c>
      <c r="D1093">
        <f t="shared" si="69"/>
        <v>29.400000000000002</v>
      </c>
      <c r="I1093" s="1">
        <v>42731</v>
      </c>
      <c r="J1093">
        <v>29.3</v>
      </c>
      <c r="K1093">
        <f t="shared" si="70"/>
        <v>0</v>
      </c>
      <c r="L1093">
        <f t="shared" si="71"/>
        <v>29.400000000000002</v>
      </c>
    </row>
    <row r="1094" spans="1:12" x14ac:dyDescent="0.25">
      <c r="A1094" s="1">
        <v>42732</v>
      </c>
      <c r="B1094">
        <v>29.3</v>
      </c>
      <c r="C1094">
        <f t="shared" si="68"/>
        <v>0</v>
      </c>
      <c r="D1094">
        <f t="shared" si="69"/>
        <v>29.400000000000002</v>
      </c>
      <c r="I1094" s="1">
        <v>42732</v>
      </c>
      <c r="J1094">
        <v>29.3</v>
      </c>
      <c r="K1094">
        <f t="shared" si="70"/>
        <v>0</v>
      </c>
      <c r="L1094">
        <f t="shared" si="71"/>
        <v>29.400000000000002</v>
      </c>
    </row>
    <row r="1095" spans="1:12" x14ac:dyDescent="0.25">
      <c r="A1095" s="1">
        <v>42733</v>
      </c>
      <c r="B1095">
        <v>29.3</v>
      </c>
      <c r="C1095">
        <f t="shared" si="68"/>
        <v>0</v>
      </c>
      <c r="D1095">
        <f t="shared" si="69"/>
        <v>29.400000000000002</v>
      </c>
      <c r="I1095" s="1">
        <v>42733</v>
      </c>
      <c r="J1095">
        <v>29.3</v>
      </c>
      <c r="K1095">
        <f t="shared" si="70"/>
        <v>0</v>
      </c>
      <c r="L1095">
        <f t="shared" si="71"/>
        <v>29.400000000000002</v>
      </c>
    </row>
    <row r="1096" spans="1:12" x14ac:dyDescent="0.25">
      <c r="A1096" s="1">
        <v>42734</v>
      </c>
      <c r="B1096">
        <v>29.3</v>
      </c>
      <c r="C1096">
        <f t="shared" si="68"/>
        <v>0</v>
      </c>
      <c r="D1096">
        <f t="shared" si="69"/>
        <v>29.400000000000002</v>
      </c>
      <c r="I1096" s="1">
        <v>42734</v>
      </c>
      <c r="J1096">
        <v>29.3</v>
      </c>
      <c r="K1096">
        <f t="shared" si="70"/>
        <v>0</v>
      </c>
      <c r="L1096">
        <f t="shared" si="71"/>
        <v>29.400000000000002</v>
      </c>
    </row>
    <row r="1097" spans="1:12" x14ac:dyDescent="0.25">
      <c r="A1097" s="1">
        <v>42735</v>
      </c>
      <c r="B1097">
        <v>29.6</v>
      </c>
      <c r="C1097">
        <f t="shared" si="68"/>
        <v>0.30000000000000071</v>
      </c>
      <c r="D1097">
        <f t="shared" si="69"/>
        <v>29.700000000000003</v>
      </c>
      <c r="I1097" s="1">
        <v>42735</v>
      </c>
      <c r="J1097">
        <v>29.6</v>
      </c>
      <c r="K1097">
        <f t="shared" si="70"/>
        <v>0.30000000000000071</v>
      </c>
      <c r="L1097">
        <f t="shared" si="71"/>
        <v>29.700000000000003</v>
      </c>
    </row>
    <row r="1098" spans="1:12" x14ac:dyDescent="0.25">
      <c r="A1098" s="1">
        <v>42736</v>
      </c>
      <c r="B1098">
        <v>29.6</v>
      </c>
      <c r="C1098">
        <f t="shared" si="68"/>
        <v>0</v>
      </c>
      <c r="D1098">
        <f t="shared" si="69"/>
        <v>29.700000000000003</v>
      </c>
      <c r="I1098" s="1">
        <v>42736</v>
      </c>
      <c r="J1098">
        <v>29.6</v>
      </c>
      <c r="K1098">
        <f t="shared" si="70"/>
        <v>0</v>
      </c>
      <c r="L1098">
        <f t="shared" si="71"/>
        <v>29.700000000000003</v>
      </c>
    </row>
    <row r="1099" spans="1:12" x14ac:dyDescent="0.25">
      <c r="A1099" s="1">
        <v>42737</v>
      </c>
      <c r="B1099">
        <v>29.6</v>
      </c>
      <c r="C1099">
        <f t="shared" si="68"/>
        <v>0</v>
      </c>
      <c r="D1099">
        <f t="shared" si="69"/>
        <v>29.700000000000003</v>
      </c>
      <c r="I1099" s="1">
        <v>42737</v>
      </c>
      <c r="J1099">
        <v>29.6</v>
      </c>
      <c r="K1099">
        <f t="shared" si="70"/>
        <v>0</v>
      </c>
      <c r="L1099">
        <f t="shared" si="71"/>
        <v>29.700000000000003</v>
      </c>
    </row>
    <row r="1100" spans="1:12" x14ac:dyDescent="0.25">
      <c r="A1100" s="1">
        <v>42738</v>
      </c>
      <c r="B1100">
        <v>29.6</v>
      </c>
      <c r="C1100">
        <f t="shared" si="68"/>
        <v>0</v>
      </c>
      <c r="D1100">
        <f t="shared" si="69"/>
        <v>29.700000000000003</v>
      </c>
      <c r="I1100" s="1">
        <v>42738</v>
      </c>
      <c r="J1100">
        <v>29.6</v>
      </c>
      <c r="K1100">
        <f t="shared" si="70"/>
        <v>0</v>
      </c>
      <c r="L1100">
        <f t="shared" si="71"/>
        <v>29.700000000000003</v>
      </c>
    </row>
    <row r="1101" spans="1:12" x14ac:dyDescent="0.25">
      <c r="A1101" s="1">
        <v>42739</v>
      </c>
      <c r="B1101">
        <v>29.6</v>
      </c>
      <c r="C1101">
        <f t="shared" si="68"/>
        <v>0</v>
      </c>
      <c r="D1101">
        <f t="shared" si="69"/>
        <v>29.700000000000003</v>
      </c>
      <c r="I1101" s="1">
        <v>42739</v>
      </c>
      <c r="J1101">
        <v>29.6</v>
      </c>
      <c r="K1101">
        <f t="shared" si="70"/>
        <v>0</v>
      </c>
      <c r="L1101">
        <f t="shared" si="71"/>
        <v>29.700000000000003</v>
      </c>
    </row>
    <row r="1102" spans="1:12" x14ac:dyDescent="0.25">
      <c r="A1102" s="1">
        <v>42740</v>
      </c>
      <c r="B1102">
        <v>30</v>
      </c>
      <c r="C1102">
        <f t="shared" si="68"/>
        <v>0.39999999999999858</v>
      </c>
      <c r="D1102">
        <f t="shared" si="69"/>
        <v>30.1</v>
      </c>
      <c r="I1102" s="1">
        <v>42740</v>
      </c>
      <c r="J1102">
        <v>30</v>
      </c>
      <c r="K1102">
        <f t="shared" si="70"/>
        <v>0.39999999999999858</v>
      </c>
      <c r="L1102">
        <f t="shared" si="71"/>
        <v>30.1</v>
      </c>
    </row>
    <row r="1103" spans="1:12" x14ac:dyDescent="0.25">
      <c r="A1103" s="1">
        <v>42741</v>
      </c>
      <c r="B1103">
        <v>30</v>
      </c>
      <c r="C1103">
        <f t="shared" si="68"/>
        <v>0</v>
      </c>
      <c r="D1103">
        <f t="shared" si="69"/>
        <v>30.1</v>
      </c>
      <c r="I1103" s="1">
        <v>42741</v>
      </c>
      <c r="J1103">
        <v>30</v>
      </c>
      <c r="K1103">
        <f t="shared" si="70"/>
        <v>0</v>
      </c>
      <c r="L1103">
        <f t="shared" si="71"/>
        <v>30.1</v>
      </c>
    </row>
    <row r="1104" spans="1:12" x14ac:dyDescent="0.25">
      <c r="A1104" s="1">
        <v>42742</v>
      </c>
      <c r="B1104">
        <v>30.3</v>
      </c>
      <c r="C1104">
        <f t="shared" si="68"/>
        <v>0.30000000000000071</v>
      </c>
      <c r="D1104">
        <f t="shared" si="69"/>
        <v>30.400000000000002</v>
      </c>
      <c r="I1104" s="1">
        <v>42742</v>
      </c>
      <c r="J1104">
        <v>30.3</v>
      </c>
      <c r="K1104">
        <f t="shared" si="70"/>
        <v>0.30000000000000071</v>
      </c>
      <c r="L1104">
        <f t="shared" si="71"/>
        <v>30.400000000000002</v>
      </c>
    </row>
    <row r="1105" spans="1:12" x14ac:dyDescent="0.25">
      <c r="A1105" s="1">
        <v>42743</v>
      </c>
      <c r="B1105">
        <v>30.3</v>
      </c>
      <c r="C1105">
        <f t="shared" si="68"/>
        <v>0</v>
      </c>
      <c r="D1105">
        <f t="shared" si="69"/>
        <v>30.400000000000002</v>
      </c>
      <c r="I1105" s="1">
        <v>42743</v>
      </c>
      <c r="J1105">
        <v>30.3</v>
      </c>
      <c r="K1105">
        <f t="shared" si="70"/>
        <v>0</v>
      </c>
      <c r="L1105">
        <f t="shared" si="71"/>
        <v>30.400000000000002</v>
      </c>
    </row>
    <row r="1106" spans="1:12" x14ac:dyDescent="0.25">
      <c r="A1106" s="1">
        <v>42744</v>
      </c>
      <c r="B1106">
        <v>30.3</v>
      </c>
      <c r="C1106">
        <f t="shared" si="68"/>
        <v>0</v>
      </c>
      <c r="D1106">
        <f t="shared" si="69"/>
        <v>30.400000000000002</v>
      </c>
      <c r="I1106" s="1">
        <v>42744</v>
      </c>
      <c r="J1106">
        <v>30.3</v>
      </c>
      <c r="K1106">
        <f t="shared" si="70"/>
        <v>0</v>
      </c>
      <c r="L1106">
        <f t="shared" si="71"/>
        <v>30.400000000000002</v>
      </c>
    </row>
    <row r="1107" spans="1:12" x14ac:dyDescent="0.25">
      <c r="A1107" s="1">
        <v>42745</v>
      </c>
      <c r="B1107">
        <v>30.3</v>
      </c>
      <c r="C1107">
        <f t="shared" si="68"/>
        <v>0</v>
      </c>
      <c r="D1107">
        <f t="shared" si="69"/>
        <v>30.400000000000002</v>
      </c>
      <c r="I1107" s="1">
        <v>42745</v>
      </c>
      <c r="J1107">
        <v>30.3</v>
      </c>
      <c r="K1107">
        <f t="shared" si="70"/>
        <v>0</v>
      </c>
      <c r="L1107">
        <f t="shared" si="71"/>
        <v>30.400000000000002</v>
      </c>
    </row>
    <row r="1108" spans="1:12" x14ac:dyDescent="0.25">
      <c r="A1108" s="1">
        <v>42746</v>
      </c>
      <c r="B1108">
        <v>30.5</v>
      </c>
      <c r="C1108">
        <f t="shared" si="68"/>
        <v>0.19999999999999929</v>
      </c>
      <c r="D1108">
        <f t="shared" si="69"/>
        <v>30.6</v>
      </c>
      <c r="I1108" s="1">
        <v>42746</v>
      </c>
      <c r="J1108">
        <v>30.5</v>
      </c>
      <c r="K1108">
        <f t="shared" si="70"/>
        <v>0.19999999999999929</v>
      </c>
      <c r="L1108">
        <f t="shared" si="71"/>
        <v>30.6</v>
      </c>
    </row>
    <row r="1109" spans="1:12" x14ac:dyDescent="0.25">
      <c r="A1109" s="1">
        <v>42747</v>
      </c>
      <c r="B1109">
        <v>30.6</v>
      </c>
      <c r="C1109">
        <f t="shared" si="68"/>
        <v>0.10000000000000142</v>
      </c>
      <c r="D1109">
        <f t="shared" si="69"/>
        <v>30.700000000000003</v>
      </c>
      <c r="I1109" s="1">
        <v>42747</v>
      </c>
      <c r="J1109">
        <v>30.6</v>
      </c>
      <c r="K1109">
        <f t="shared" si="70"/>
        <v>0.10000000000000142</v>
      </c>
      <c r="L1109">
        <f t="shared" si="71"/>
        <v>30.700000000000003</v>
      </c>
    </row>
    <row r="1110" spans="1:12" x14ac:dyDescent="0.25">
      <c r="A1110" s="1">
        <v>42748</v>
      </c>
      <c r="B1110">
        <v>31.8</v>
      </c>
      <c r="C1110">
        <f t="shared" si="68"/>
        <v>1.1999999999999993</v>
      </c>
      <c r="D1110">
        <f t="shared" si="69"/>
        <v>31.900000000000002</v>
      </c>
      <c r="I1110" s="1">
        <v>42748</v>
      </c>
      <c r="J1110">
        <v>31.8</v>
      </c>
      <c r="K1110">
        <f t="shared" si="70"/>
        <v>1.1999999999999993</v>
      </c>
      <c r="L1110">
        <f t="shared" si="71"/>
        <v>31.900000000000002</v>
      </c>
    </row>
    <row r="1111" spans="1:12" x14ac:dyDescent="0.25">
      <c r="A1111" s="1">
        <v>42749</v>
      </c>
      <c r="B1111">
        <v>32.299999999999997</v>
      </c>
      <c r="C1111">
        <f t="shared" si="68"/>
        <v>0.49999999999999645</v>
      </c>
      <c r="D1111">
        <f t="shared" si="69"/>
        <v>32.4</v>
      </c>
      <c r="I1111" s="1">
        <v>42749</v>
      </c>
      <c r="J1111">
        <v>32.299999999999997</v>
      </c>
      <c r="K1111">
        <f t="shared" si="70"/>
        <v>0.49999999999999645</v>
      </c>
      <c r="L1111">
        <f t="shared" si="71"/>
        <v>32.4</v>
      </c>
    </row>
    <row r="1112" spans="1:12" x14ac:dyDescent="0.25">
      <c r="A1112" s="1">
        <v>42750</v>
      </c>
      <c r="B1112">
        <v>32.4</v>
      </c>
      <c r="C1112">
        <f t="shared" si="68"/>
        <v>0.10000000000000142</v>
      </c>
      <c r="D1112">
        <f t="shared" si="69"/>
        <v>32.5</v>
      </c>
      <c r="I1112" s="1">
        <v>42750</v>
      </c>
      <c r="J1112">
        <v>32.4</v>
      </c>
      <c r="K1112">
        <f t="shared" si="70"/>
        <v>0.10000000000000142</v>
      </c>
      <c r="L1112">
        <f t="shared" si="71"/>
        <v>32.5</v>
      </c>
    </row>
    <row r="1113" spans="1:12" x14ac:dyDescent="0.25">
      <c r="A1113" s="1">
        <v>42751</v>
      </c>
      <c r="B1113">
        <v>32.4</v>
      </c>
      <c r="C1113">
        <f t="shared" si="68"/>
        <v>0</v>
      </c>
      <c r="D1113">
        <f t="shared" si="69"/>
        <v>32.5</v>
      </c>
      <c r="I1113" s="1">
        <v>42751</v>
      </c>
      <c r="J1113">
        <v>32.4</v>
      </c>
      <c r="K1113">
        <f t="shared" si="70"/>
        <v>0</v>
      </c>
      <c r="L1113">
        <f t="shared" si="71"/>
        <v>32.5</v>
      </c>
    </row>
    <row r="1114" spans="1:12" x14ac:dyDescent="0.25">
      <c r="A1114" s="1">
        <v>42752</v>
      </c>
      <c r="B1114">
        <v>32.4</v>
      </c>
      <c r="C1114">
        <f t="shared" si="68"/>
        <v>0</v>
      </c>
      <c r="D1114">
        <f t="shared" si="69"/>
        <v>32.5</v>
      </c>
      <c r="I1114" s="1">
        <v>42752</v>
      </c>
      <c r="J1114">
        <v>32.4</v>
      </c>
      <c r="K1114">
        <f t="shared" si="70"/>
        <v>0</v>
      </c>
      <c r="L1114">
        <f t="shared" si="71"/>
        <v>32.5</v>
      </c>
    </row>
    <row r="1115" spans="1:12" x14ac:dyDescent="0.25">
      <c r="A1115" s="1">
        <v>42753</v>
      </c>
      <c r="B1115">
        <v>32.4</v>
      </c>
      <c r="C1115">
        <f t="shared" si="68"/>
        <v>0</v>
      </c>
      <c r="D1115">
        <f t="shared" si="69"/>
        <v>32.5</v>
      </c>
      <c r="I1115" s="1">
        <v>42753</v>
      </c>
      <c r="J1115">
        <v>32.4</v>
      </c>
      <c r="K1115">
        <f t="shared" si="70"/>
        <v>0</v>
      </c>
      <c r="L1115">
        <f t="shared" si="71"/>
        <v>32.5</v>
      </c>
    </row>
    <row r="1116" spans="1:12" x14ac:dyDescent="0.25">
      <c r="A1116" s="1">
        <v>42754</v>
      </c>
      <c r="B1116">
        <v>32.4</v>
      </c>
      <c r="C1116">
        <f t="shared" si="68"/>
        <v>0</v>
      </c>
      <c r="D1116">
        <f t="shared" si="69"/>
        <v>32.5</v>
      </c>
      <c r="I1116" s="1">
        <v>42754</v>
      </c>
      <c r="J1116">
        <v>32.4</v>
      </c>
      <c r="K1116">
        <f t="shared" si="70"/>
        <v>0</v>
      </c>
      <c r="L1116">
        <f t="shared" si="71"/>
        <v>32.5</v>
      </c>
    </row>
    <row r="1117" spans="1:12" x14ac:dyDescent="0.25">
      <c r="A1117" s="1">
        <v>42755</v>
      </c>
      <c r="B1117">
        <v>32.4</v>
      </c>
      <c r="C1117">
        <f t="shared" si="68"/>
        <v>0</v>
      </c>
      <c r="D1117">
        <f t="shared" si="69"/>
        <v>32.5</v>
      </c>
      <c r="I1117" s="1">
        <v>42755</v>
      </c>
      <c r="J1117">
        <v>32.4</v>
      </c>
      <c r="K1117">
        <f t="shared" si="70"/>
        <v>0</v>
      </c>
      <c r="L1117">
        <f t="shared" si="71"/>
        <v>32.5</v>
      </c>
    </row>
    <row r="1118" spans="1:12" x14ac:dyDescent="0.25">
      <c r="A1118" s="1">
        <v>42756</v>
      </c>
      <c r="B1118">
        <v>32.5</v>
      </c>
      <c r="C1118">
        <f t="shared" si="68"/>
        <v>0.10000000000000142</v>
      </c>
      <c r="D1118">
        <f t="shared" si="69"/>
        <v>32.6</v>
      </c>
      <c r="I1118" s="1">
        <v>42756</v>
      </c>
      <c r="J1118">
        <v>32.5</v>
      </c>
      <c r="K1118">
        <f t="shared" si="70"/>
        <v>0.10000000000000142</v>
      </c>
      <c r="L1118">
        <f t="shared" si="71"/>
        <v>32.6</v>
      </c>
    </row>
    <row r="1119" spans="1:12" x14ac:dyDescent="0.25">
      <c r="A1119" s="1">
        <v>42757</v>
      </c>
      <c r="B1119">
        <v>32.5</v>
      </c>
      <c r="C1119">
        <f t="shared" si="68"/>
        <v>0</v>
      </c>
      <c r="D1119">
        <f t="shared" si="69"/>
        <v>32.6</v>
      </c>
      <c r="I1119" s="1">
        <v>42757</v>
      </c>
      <c r="J1119">
        <v>32.5</v>
      </c>
      <c r="K1119">
        <f t="shared" si="70"/>
        <v>0</v>
      </c>
      <c r="L1119">
        <f t="shared" si="71"/>
        <v>32.6</v>
      </c>
    </row>
    <row r="1120" spans="1:12" x14ac:dyDescent="0.25">
      <c r="A1120" s="1">
        <v>42758</v>
      </c>
      <c r="B1120">
        <v>32.5</v>
      </c>
      <c r="C1120">
        <f t="shared" si="68"/>
        <v>0</v>
      </c>
      <c r="D1120">
        <f t="shared" si="69"/>
        <v>32.6</v>
      </c>
      <c r="I1120" s="1">
        <v>42758</v>
      </c>
      <c r="J1120">
        <v>32.5</v>
      </c>
      <c r="K1120">
        <f t="shared" si="70"/>
        <v>0</v>
      </c>
      <c r="L1120">
        <f t="shared" si="71"/>
        <v>32.6</v>
      </c>
    </row>
    <row r="1121" spans="1:12" x14ac:dyDescent="0.25">
      <c r="A1121" s="1">
        <v>42759</v>
      </c>
      <c r="B1121">
        <v>32.5</v>
      </c>
      <c r="C1121">
        <f t="shared" si="68"/>
        <v>0</v>
      </c>
      <c r="D1121">
        <f t="shared" si="69"/>
        <v>32.6</v>
      </c>
      <c r="I1121" s="1">
        <v>42759</v>
      </c>
      <c r="J1121">
        <v>32.5</v>
      </c>
      <c r="K1121">
        <f t="shared" si="70"/>
        <v>0</v>
      </c>
      <c r="L1121">
        <f t="shared" si="71"/>
        <v>32.6</v>
      </c>
    </row>
    <row r="1122" spans="1:12" x14ac:dyDescent="0.25">
      <c r="A1122" s="1">
        <v>42760</v>
      </c>
      <c r="B1122">
        <v>32.5</v>
      </c>
      <c r="C1122">
        <f t="shared" si="68"/>
        <v>0</v>
      </c>
      <c r="D1122">
        <f t="shared" si="69"/>
        <v>32.6</v>
      </c>
      <c r="I1122" s="1">
        <v>42760</v>
      </c>
      <c r="J1122">
        <v>32.5</v>
      </c>
      <c r="K1122">
        <f t="shared" si="70"/>
        <v>0</v>
      </c>
      <c r="L1122">
        <f t="shared" si="71"/>
        <v>32.6</v>
      </c>
    </row>
    <row r="1123" spans="1:12" x14ac:dyDescent="0.25">
      <c r="A1123" s="1">
        <v>42761</v>
      </c>
      <c r="B1123">
        <v>32.700000000000003</v>
      </c>
      <c r="C1123">
        <f t="shared" si="68"/>
        <v>0.20000000000000284</v>
      </c>
      <c r="D1123">
        <f t="shared" si="69"/>
        <v>32.800000000000004</v>
      </c>
      <c r="I1123" s="1">
        <v>42761</v>
      </c>
      <c r="J1123">
        <v>32.700000000000003</v>
      </c>
      <c r="K1123">
        <f t="shared" si="70"/>
        <v>0.20000000000000284</v>
      </c>
      <c r="L1123">
        <f t="shared" si="71"/>
        <v>32.800000000000004</v>
      </c>
    </row>
    <row r="1124" spans="1:12" x14ac:dyDescent="0.25">
      <c r="A1124" s="1">
        <v>42762</v>
      </c>
      <c r="B1124">
        <v>33.4</v>
      </c>
      <c r="C1124">
        <f t="shared" si="68"/>
        <v>0.69999999999999574</v>
      </c>
      <c r="D1124">
        <f t="shared" si="69"/>
        <v>33.5</v>
      </c>
      <c r="I1124" s="1">
        <v>42762</v>
      </c>
      <c r="J1124">
        <v>33.4</v>
      </c>
      <c r="K1124">
        <f t="shared" si="70"/>
        <v>0.69999999999999574</v>
      </c>
      <c r="L1124">
        <f t="shared" si="71"/>
        <v>33.5</v>
      </c>
    </row>
    <row r="1125" spans="1:12" x14ac:dyDescent="0.25">
      <c r="A1125" s="1">
        <v>42763</v>
      </c>
      <c r="B1125">
        <v>33.4</v>
      </c>
      <c r="C1125">
        <f t="shared" si="68"/>
        <v>0</v>
      </c>
      <c r="D1125">
        <f t="shared" si="69"/>
        <v>33.5</v>
      </c>
      <c r="I1125" s="1">
        <v>42763</v>
      </c>
      <c r="J1125">
        <v>33.4</v>
      </c>
      <c r="K1125">
        <f t="shared" si="70"/>
        <v>0</v>
      </c>
      <c r="L1125">
        <f t="shared" si="71"/>
        <v>33.5</v>
      </c>
    </row>
    <row r="1126" spans="1:12" x14ac:dyDescent="0.25">
      <c r="A1126" s="1">
        <v>42764</v>
      </c>
      <c r="B1126">
        <v>33.4</v>
      </c>
      <c r="C1126">
        <f t="shared" si="68"/>
        <v>0</v>
      </c>
      <c r="D1126">
        <f t="shared" si="69"/>
        <v>33.5</v>
      </c>
      <c r="I1126" s="1">
        <v>42764</v>
      </c>
      <c r="J1126">
        <v>33.4</v>
      </c>
      <c r="K1126">
        <f t="shared" si="70"/>
        <v>0</v>
      </c>
      <c r="L1126">
        <f t="shared" si="71"/>
        <v>33.5</v>
      </c>
    </row>
    <row r="1127" spans="1:12" x14ac:dyDescent="0.25">
      <c r="A1127" s="1">
        <v>42765</v>
      </c>
      <c r="B1127">
        <v>34</v>
      </c>
      <c r="C1127">
        <f t="shared" si="68"/>
        <v>0.60000000000000142</v>
      </c>
      <c r="D1127">
        <f t="shared" si="69"/>
        <v>34.1</v>
      </c>
      <c r="I1127" s="1">
        <v>42765</v>
      </c>
      <c r="J1127">
        <v>34</v>
      </c>
      <c r="K1127">
        <f t="shared" si="70"/>
        <v>0.60000000000000142</v>
      </c>
      <c r="L1127">
        <f t="shared" si="71"/>
        <v>34.1</v>
      </c>
    </row>
    <row r="1128" spans="1:12" x14ac:dyDescent="0.25">
      <c r="A1128" s="1">
        <v>42766</v>
      </c>
      <c r="B1128">
        <v>34.1</v>
      </c>
      <c r="C1128">
        <f t="shared" si="68"/>
        <v>0.10000000000000142</v>
      </c>
      <c r="D1128">
        <f t="shared" si="69"/>
        <v>34.200000000000003</v>
      </c>
      <c r="I1128" s="1">
        <v>42766</v>
      </c>
      <c r="J1128">
        <v>34.1</v>
      </c>
      <c r="K1128">
        <f t="shared" si="70"/>
        <v>0.10000000000000142</v>
      </c>
      <c r="L1128">
        <f t="shared" si="71"/>
        <v>34.200000000000003</v>
      </c>
    </row>
    <row r="1129" spans="1:12" x14ac:dyDescent="0.25">
      <c r="A1129" s="1">
        <v>42767</v>
      </c>
      <c r="B1129">
        <v>34.200000000000003</v>
      </c>
      <c r="C1129">
        <f t="shared" si="68"/>
        <v>0.10000000000000142</v>
      </c>
      <c r="D1129">
        <f t="shared" si="69"/>
        <v>34.300000000000004</v>
      </c>
      <c r="I1129" s="1">
        <v>42767</v>
      </c>
      <c r="J1129">
        <v>34.200000000000003</v>
      </c>
      <c r="K1129">
        <f t="shared" si="70"/>
        <v>0.10000000000000142</v>
      </c>
      <c r="L1129">
        <f t="shared" si="71"/>
        <v>34.300000000000004</v>
      </c>
    </row>
    <row r="1130" spans="1:12" x14ac:dyDescent="0.25">
      <c r="A1130" s="1">
        <v>42768</v>
      </c>
      <c r="B1130">
        <v>34.9</v>
      </c>
      <c r="C1130">
        <f t="shared" si="68"/>
        <v>0.69999999999999574</v>
      </c>
      <c r="D1130">
        <f t="shared" si="69"/>
        <v>35</v>
      </c>
      <c r="I1130" s="1">
        <v>42768</v>
      </c>
      <c r="J1130">
        <v>34.9</v>
      </c>
      <c r="K1130">
        <f t="shared" si="70"/>
        <v>0.69999999999999574</v>
      </c>
      <c r="L1130">
        <f t="shared" si="71"/>
        <v>35</v>
      </c>
    </row>
    <row r="1131" spans="1:12" x14ac:dyDescent="0.25">
      <c r="A1131" s="1">
        <v>42769</v>
      </c>
      <c r="B1131">
        <v>35</v>
      </c>
      <c r="C1131">
        <f t="shared" si="68"/>
        <v>0.10000000000000142</v>
      </c>
      <c r="D1131">
        <f t="shared" si="69"/>
        <v>35.1</v>
      </c>
      <c r="I1131" s="1">
        <v>42769</v>
      </c>
      <c r="J1131">
        <v>35</v>
      </c>
      <c r="K1131">
        <f t="shared" si="70"/>
        <v>0.10000000000000142</v>
      </c>
      <c r="L1131">
        <f t="shared" si="71"/>
        <v>35.1</v>
      </c>
    </row>
    <row r="1132" spans="1:12" x14ac:dyDescent="0.25">
      <c r="A1132" s="1">
        <v>42770</v>
      </c>
      <c r="B1132">
        <v>35</v>
      </c>
      <c r="C1132">
        <f t="shared" si="68"/>
        <v>0</v>
      </c>
      <c r="D1132">
        <f t="shared" si="69"/>
        <v>35.1</v>
      </c>
      <c r="I1132" s="1">
        <v>42770</v>
      </c>
      <c r="J1132">
        <v>35</v>
      </c>
      <c r="K1132">
        <f t="shared" si="70"/>
        <v>0</v>
      </c>
      <c r="L1132">
        <f t="shared" si="71"/>
        <v>35.1</v>
      </c>
    </row>
    <row r="1133" spans="1:12" x14ac:dyDescent="0.25">
      <c r="A1133" s="1">
        <v>42771</v>
      </c>
      <c r="B1133">
        <v>36.200000000000003</v>
      </c>
      <c r="C1133">
        <f t="shared" si="68"/>
        <v>1.2000000000000028</v>
      </c>
      <c r="D1133">
        <f t="shared" si="69"/>
        <v>36.300000000000004</v>
      </c>
      <c r="I1133" s="1">
        <v>42771</v>
      </c>
      <c r="J1133">
        <v>36.200000000000003</v>
      </c>
      <c r="K1133">
        <f t="shared" si="70"/>
        <v>1.2000000000000028</v>
      </c>
      <c r="L1133">
        <f t="shared" si="71"/>
        <v>36.300000000000004</v>
      </c>
    </row>
    <row r="1134" spans="1:12" x14ac:dyDescent="0.25">
      <c r="A1134" s="1">
        <v>42772</v>
      </c>
      <c r="B1134">
        <v>36.9</v>
      </c>
      <c r="C1134">
        <f t="shared" si="68"/>
        <v>0.69999999999999574</v>
      </c>
      <c r="D1134">
        <f t="shared" si="69"/>
        <v>37</v>
      </c>
      <c r="I1134" s="1">
        <v>42772</v>
      </c>
      <c r="J1134">
        <v>36.9</v>
      </c>
      <c r="K1134">
        <f t="shared" si="70"/>
        <v>0.69999999999999574</v>
      </c>
      <c r="L1134">
        <f t="shared" si="71"/>
        <v>37</v>
      </c>
    </row>
    <row r="1135" spans="1:12" x14ac:dyDescent="0.25">
      <c r="A1135" s="1">
        <v>42773</v>
      </c>
      <c r="B1135">
        <v>37</v>
      </c>
      <c r="C1135">
        <f t="shared" si="68"/>
        <v>0.10000000000000142</v>
      </c>
      <c r="D1135">
        <f t="shared" si="69"/>
        <v>37.1</v>
      </c>
      <c r="I1135" s="1">
        <v>42773</v>
      </c>
      <c r="J1135">
        <v>37</v>
      </c>
      <c r="K1135">
        <f t="shared" si="70"/>
        <v>0.10000000000000142</v>
      </c>
      <c r="L1135">
        <f t="shared" si="71"/>
        <v>37.1</v>
      </c>
    </row>
    <row r="1136" spans="1:12" x14ac:dyDescent="0.25">
      <c r="A1136" s="1">
        <v>42774</v>
      </c>
      <c r="B1136">
        <v>37.200000000000003</v>
      </c>
      <c r="C1136">
        <f t="shared" si="68"/>
        <v>0.20000000000000284</v>
      </c>
      <c r="D1136">
        <f t="shared" si="69"/>
        <v>37.300000000000004</v>
      </c>
      <c r="I1136" s="1">
        <v>42774</v>
      </c>
      <c r="J1136">
        <v>37.200000000000003</v>
      </c>
      <c r="K1136">
        <f t="shared" si="70"/>
        <v>0.20000000000000284</v>
      </c>
      <c r="L1136">
        <f t="shared" si="71"/>
        <v>37.300000000000004</v>
      </c>
    </row>
    <row r="1137" spans="1:12" x14ac:dyDescent="0.25">
      <c r="A1137" s="1">
        <v>42775</v>
      </c>
      <c r="B1137">
        <v>37.6</v>
      </c>
      <c r="C1137">
        <f t="shared" si="68"/>
        <v>0.39999999999999858</v>
      </c>
      <c r="D1137">
        <f t="shared" si="69"/>
        <v>37.700000000000003</v>
      </c>
      <c r="I1137" s="1">
        <v>42775</v>
      </c>
      <c r="J1137">
        <v>37.6</v>
      </c>
      <c r="K1137">
        <f t="shared" si="70"/>
        <v>0.39999999999999858</v>
      </c>
      <c r="L1137">
        <f t="shared" si="71"/>
        <v>37.700000000000003</v>
      </c>
    </row>
    <row r="1138" spans="1:12" x14ac:dyDescent="0.25">
      <c r="A1138" s="1">
        <v>42776</v>
      </c>
      <c r="B1138">
        <v>38.700000000000003</v>
      </c>
      <c r="C1138">
        <f t="shared" si="68"/>
        <v>1.1000000000000014</v>
      </c>
      <c r="D1138">
        <f t="shared" si="69"/>
        <v>38.800000000000004</v>
      </c>
      <c r="I1138" s="1">
        <v>42776</v>
      </c>
      <c r="J1138">
        <v>38.700000000000003</v>
      </c>
      <c r="K1138">
        <f t="shared" si="70"/>
        <v>1.1000000000000014</v>
      </c>
      <c r="L1138">
        <f t="shared" si="71"/>
        <v>38.800000000000004</v>
      </c>
    </row>
    <row r="1139" spans="1:12" x14ac:dyDescent="0.25">
      <c r="A1139" s="1">
        <v>42777</v>
      </c>
      <c r="B1139">
        <v>38.9</v>
      </c>
      <c r="C1139">
        <f t="shared" si="68"/>
        <v>0.19999999999999574</v>
      </c>
      <c r="D1139">
        <f t="shared" si="69"/>
        <v>39</v>
      </c>
      <c r="I1139" s="1">
        <v>42777</v>
      </c>
      <c r="J1139">
        <v>38.9</v>
      </c>
      <c r="K1139">
        <f t="shared" si="70"/>
        <v>0.19999999999999574</v>
      </c>
      <c r="L1139">
        <f t="shared" si="71"/>
        <v>39</v>
      </c>
    </row>
    <row r="1140" spans="1:12" x14ac:dyDescent="0.25">
      <c r="A1140" s="1">
        <v>42778</v>
      </c>
      <c r="B1140">
        <v>38.9</v>
      </c>
      <c r="C1140">
        <f t="shared" si="68"/>
        <v>0</v>
      </c>
      <c r="D1140">
        <f t="shared" si="69"/>
        <v>39</v>
      </c>
      <c r="I1140" s="1">
        <v>42778</v>
      </c>
      <c r="J1140">
        <v>38.9</v>
      </c>
      <c r="K1140">
        <f t="shared" si="70"/>
        <v>0</v>
      </c>
      <c r="L1140">
        <f t="shared" si="71"/>
        <v>39</v>
      </c>
    </row>
    <row r="1141" spans="1:12" x14ac:dyDescent="0.25">
      <c r="A1141" s="1">
        <v>42779</v>
      </c>
      <c r="B1141">
        <v>38.9</v>
      </c>
      <c r="C1141">
        <f t="shared" si="68"/>
        <v>0</v>
      </c>
      <c r="D1141">
        <f t="shared" si="69"/>
        <v>39</v>
      </c>
      <c r="I1141" s="1">
        <v>42779</v>
      </c>
      <c r="J1141">
        <v>38.9</v>
      </c>
      <c r="K1141">
        <f t="shared" si="70"/>
        <v>0</v>
      </c>
      <c r="L1141">
        <f t="shared" si="71"/>
        <v>39</v>
      </c>
    </row>
    <row r="1142" spans="1:12" x14ac:dyDescent="0.25">
      <c r="A1142" s="1">
        <v>42780</v>
      </c>
      <c r="B1142">
        <v>38.9</v>
      </c>
      <c r="C1142">
        <f t="shared" si="68"/>
        <v>0</v>
      </c>
      <c r="D1142">
        <f t="shared" si="69"/>
        <v>39</v>
      </c>
      <c r="I1142" s="1">
        <v>42780</v>
      </c>
      <c r="J1142">
        <v>38.9</v>
      </c>
      <c r="K1142">
        <f t="shared" si="70"/>
        <v>0</v>
      </c>
      <c r="L1142">
        <f t="shared" si="71"/>
        <v>39</v>
      </c>
    </row>
    <row r="1143" spans="1:12" x14ac:dyDescent="0.25">
      <c r="A1143" s="1">
        <v>42781</v>
      </c>
      <c r="B1143">
        <v>38.9</v>
      </c>
      <c r="C1143">
        <f t="shared" si="68"/>
        <v>0</v>
      </c>
      <c r="D1143">
        <f t="shared" si="69"/>
        <v>39</v>
      </c>
      <c r="I1143" s="1">
        <v>42781</v>
      </c>
      <c r="J1143">
        <v>38.9</v>
      </c>
      <c r="K1143">
        <f t="shared" si="70"/>
        <v>0</v>
      </c>
      <c r="L1143">
        <f t="shared" si="71"/>
        <v>39</v>
      </c>
    </row>
    <row r="1144" spans="1:12" x14ac:dyDescent="0.25">
      <c r="A1144" s="1">
        <v>42782</v>
      </c>
      <c r="B1144">
        <v>38.9</v>
      </c>
      <c r="C1144">
        <f t="shared" si="68"/>
        <v>0</v>
      </c>
      <c r="D1144">
        <f t="shared" si="69"/>
        <v>39</v>
      </c>
      <c r="I1144" s="1">
        <v>42782</v>
      </c>
      <c r="J1144">
        <v>38.9</v>
      </c>
      <c r="K1144">
        <f t="shared" si="70"/>
        <v>0</v>
      </c>
      <c r="L1144">
        <f t="shared" si="71"/>
        <v>39</v>
      </c>
    </row>
    <row r="1145" spans="1:12" x14ac:dyDescent="0.25">
      <c r="A1145" s="1">
        <v>42783</v>
      </c>
      <c r="B1145">
        <v>38.9</v>
      </c>
      <c r="C1145">
        <f t="shared" si="68"/>
        <v>0</v>
      </c>
      <c r="D1145">
        <f t="shared" si="69"/>
        <v>39</v>
      </c>
      <c r="I1145" s="1">
        <v>42783</v>
      </c>
      <c r="J1145">
        <v>38.9</v>
      </c>
      <c r="K1145">
        <f t="shared" si="70"/>
        <v>0</v>
      </c>
      <c r="L1145">
        <f t="shared" si="71"/>
        <v>39</v>
      </c>
    </row>
    <row r="1146" spans="1:12" x14ac:dyDescent="0.25">
      <c r="A1146" s="1">
        <v>42784</v>
      </c>
      <c r="B1146">
        <v>38.9</v>
      </c>
      <c r="C1146">
        <f t="shared" si="68"/>
        <v>0</v>
      </c>
      <c r="D1146">
        <f t="shared" si="69"/>
        <v>39</v>
      </c>
      <c r="I1146" s="1">
        <v>42784</v>
      </c>
      <c r="J1146">
        <v>38.9</v>
      </c>
      <c r="K1146">
        <f t="shared" si="70"/>
        <v>0</v>
      </c>
      <c r="L1146">
        <f t="shared" si="71"/>
        <v>39</v>
      </c>
    </row>
    <row r="1147" spans="1:12" x14ac:dyDescent="0.25">
      <c r="A1147" s="1">
        <v>42785</v>
      </c>
      <c r="B1147">
        <v>38.9</v>
      </c>
      <c r="C1147">
        <f t="shared" si="68"/>
        <v>0</v>
      </c>
      <c r="D1147">
        <f t="shared" si="69"/>
        <v>39</v>
      </c>
      <c r="I1147" s="1">
        <v>42785</v>
      </c>
      <c r="J1147">
        <v>38.9</v>
      </c>
      <c r="K1147">
        <f t="shared" si="70"/>
        <v>0</v>
      </c>
      <c r="L1147">
        <f t="shared" si="71"/>
        <v>39</v>
      </c>
    </row>
    <row r="1148" spans="1:12" x14ac:dyDescent="0.25">
      <c r="A1148" s="1">
        <v>42786</v>
      </c>
      <c r="B1148">
        <v>38.9</v>
      </c>
      <c r="C1148">
        <f t="shared" si="68"/>
        <v>0</v>
      </c>
      <c r="D1148">
        <f t="shared" si="69"/>
        <v>39</v>
      </c>
      <c r="I1148" s="1">
        <v>42786</v>
      </c>
      <c r="J1148">
        <v>38.9</v>
      </c>
      <c r="K1148">
        <f t="shared" si="70"/>
        <v>0</v>
      </c>
      <c r="L1148">
        <f t="shared" si="71"/>
        <v>39</v>
      </c>
    </row>
    <row r="1149" spans="1:12" x14ac:dyDescent="0.25">
      <c r="A1149" s="1">
        <v>42787</v>
      </c>
      <c r="B1149">
        <v>39.9</v>
      </c>
      <c r="C1149">
        <f t="shared" si="68"/>
        <v>1</v>
      </c>
      <c r="D1149">
        <f t="shared" si="69"/>
        <v>40</v>
      </c>
      <c r="I1149" s="1">
        <v>42787</v>
      </c>
      <c r="J1149">
        <v>39.9</v>
      </c>
      <c r="K1149">
        <f t="shared" si="70"/>
        <v>1</v>
      </c>
      <c r="L1149">
        <f t="shared" si="71"/>
        <v>40</v>
      </c>
    </row>
    <row r="1150" spans="1:12" x14ac:dyDescent="0.25">
      <c r="A1150" s="1">
        <v>42788</v>
      </c>
      <c r="B1150">
        <v>41.4</v>
      </c>
      <c r="C1150">
        <f t="shared" si="68"/>
        <v>1.5</v>
      </c>
      <c r="D1150">
        <f t="shared" si="69"/>
        <v>41.5</v>
      </c>
      <c r="I1150" s="1">
        <v>42788</v>
      </c>
      <c r="J1150">
        <v>41.4</v>
      </c>
      <c r="K1150">
        <f t="shared" si="70"/>
        <v>1.5</v>
      </c>
      <c r="L1150">
        <f t="shared" si="71"/>
        <v>41.5</v>
      </c>
    </row>
    <row r="1151" spans="1:12" x14ac:dyDescent="0.25">
      <c r="A1151" s="1">
        <v>42789</v>
      </c>
      <c r="B1151">
        <v>41.9</v>
      </c>
      <c r="C1151">
        <f t="shared" si="68"/>
        <v>0.5</v>
      </c>
      <c r="D1151">
        <f t="shared" si="69"/>
        <v>42</v>
      </c>
      <c r="I1151" s="1">
        <v>42789</v>
      </c>
      <c r="J1151">
        <v>41.8</v>
      </c>
      <c r="K1151">
        <f t="shared" si="70"/>
        <v>0.39999999999999858</v>
      </c>
      <c r="L1151">
        <f t="shared" si="71"/>
        <v>41.9</v>
      </c>
    </row>
    <row r="1152" spans="1:12" x14ac:dyDescent="0.25">
      <c r="A1152" s="1">
        <v>42790</v>
      </c>
      <c r="B1152">
        <v>41.9</v>
      </c>
      <c r="C1152">
        <f t="shared" si="68"/>
        <v>0</v>
      </c>
      <c r="D1152">
        <f t="shared" si="69"/>
        <v>42</v>
      </c>
      <c r="I1152" s="1">
        <v>42790</v>
      </c>
      <c r="J1152">
        <v>41.9</v>
      </c>
      <c r="K1152">
        <f t="shared" si="70"/>
        <v>0.10000000000000142</v>
      </c>
      <c r="L1152">
        <f t="shared" si="71"/>
        <v>42</v>
      </c>
    </row>
    <row r="1153" spans="1:12" x14ac:dyDescent="0.25">
      <c r="A1153" s="1">
        <v>42791</v>
      </c>
      <c r="B1153">
        <v>42.2</v>
      </c>
      <c r="C1153">
        <f t="shared" si="68"/>
        <v>0.30000000000000426</v>
      </c>
      <c r="D1153">
        <f t="shared" si="69"/>
        <v>42.300000000000004</v>
      </c>
      <c r="I1153" s="1">
        <v>42791</v>
      </c>
      <c r="J1153">
        <v>42.2</v>
      </c>
      <c r="K1153">
        <f t="shared" si="70"/>
        <v>0.30000000000000426</v>
      </c>
      <c r="L1153">
        <f t="shared" si="71"/>
        <v>42.300000000000004</v>
      </c>
    </row>
    <row r="1154" spans="1:12" x14ac:dyDescent="0.25">
      <c r="A1154" s="1">
        <v>42792</v>
      </c>
      <c r="B1154">
        <v>42.5</v>
      </c>
      <c r="C1154">
        <f t="shared" si="68"/>
        <v>0.29999999999999716</v>
      </c>
      <c r="D1154">
        <f t="shared" si="69"/>
        <v>42.6</v>
      </c>
      <c r="I1154" s="1">
        <v>42792</v>
      </c>
      <c r="J1154">
        <v>42.4</v>
      </c>
      <c r="K1154">
        <f t="shared" si="70"/>
        <v>0.19999999999999574</v>
      </c>
      <c r="L1154">
        <f t="shared" si="71"/>
        <v>42.5</v>
      </c>
    </row>
    <row r="1155" spans="1:12" x14ac:dyDescent="0.25">
      <c r="A1155" s="1">
        <v>42793</v>
      </c>
      <c r="B1155">
        <v>42.5</v>
      </c>
      <c r="C1155">
        <f t="shared" si="68"/>
        <v>0</v>
      </c>
      <c r="D1155">
        <f t="shared" si="69"/>
        <v>42.6</v>
      </c>
      <c r="I1155" s="1">
        <v>42793</v>
      </c>
      <c r="J1155">
        <v>42.4</v>
      </c>
      <c r="K1155">
        <f t="shared" si="70"/>
        <v>0</v>
      </c>
      <c r="L1155">
        <f t="shared" si="71"/>
        <v>42.5</v>
      </c>
    </row>
    <row r="1156" spans="1:12" x14ac:dyDescent="0.25">
      <c r="A1156" s="1">
        <v>42794</v>
      </c>
      <c r="B1156">
        <v>42.5</v>
      </c>
      <c r="C1156">
        <f t="shared" ref="C1156:C1219" si="72">IF((B1156-B1155&gt;0),B1156-B1155,0)</f>
        <v>0</v>
      </c>
      <c r="D1156">
        <f t="shared" ref="D1156:D1219" si="73">D1155+C1156</f>
        <v>42.6</v>
      </c>
      <c r="I1156" s="1">
        <v>42794</v>
      </c>
      <c r="J1156">
        <v>42.4</v>
      </c>
      <c r="K1156">
        <f t="shared" ref="K1156:K1219" si="74">IF((J1156-J1155&gt;0),J1156-J1155,0)</f>
        <v>0</v>
      </c>
      <c r="L1156">
        <f t="shared" ref="L1156:L1219" si="75">L1155+K1156</f>
        <v>42.5</v>
      </c>
    </row>
    <row r="1157" spans="1:12" x14ac:dyDescent="0.25">
      <c r="A1157" s="1">
        <v>42795</v>
      </c>
      <c r="B1157">
        <v>42.5</v>
      </c>
      <c r="C1157">
        <f t="shared" si="72"/>
        <v>0</v>
      </c>
      <c r="D1157">
        <f t="shared" si="73"/>
        <v>42.6</v>
      </c>
      <c r="I1157" s="1">
        <v>42795</v>
      </c>
      <c r="J1157">
        <v>42.4</v>
      </c>
      <c r="K1157">
        <f t="shared" si="74"/>
        <v>0</v>
      </c>
      <c r="L1157">
        <f t="shared" si="75"/>
        <v>42.5</v>
      </c>
    </row>
    <row r="1158" spans="1:12" x14ac:dyDescent="0.25">
      <c r="A1158" s="1">
        <v>42796</v>
      </c>
      <c r="B1158">
        <v>43.9</v>
      </c>
      <c r="C1158">
        <f t="shared" si="72"/>
        <v>1.3999999999999986</v>
      </c>
      <c r="D1158">
        <f t="shared" si="73"/>
        <v>44</v>
      </c>
      <c r="I1158" s="1">
        <v>42796</v>
      </c>
      <c r="J1158">
        <v>43.9</v>
      </c>
      <c r="K1158">
        <f t="shared" si="74"/>
        <v>1.5</v>
      </c>
      <c r="L1158">
        <f t="shared" si="75"/>
        <v>44</v>
      </c>
    </row>
    <row r="1159" spans="1:12" x14ac:dyDescent="0.25">
      <c r="A1159" s="1">
        <v>42797</v>
      </c>
      <c r="B1159">
        <v>44</v>
      </c>
      <c r="C1159">
        <f t="shared" si="72"/>
        <v>0.10000000000000142</v>
      </c>
      <c r="D1159">
        <f t="shared" si="73"/>
        <v>44.1</v>
      </c>
      <c r="I1159" s="1">
        <v>42797</v>
      </c>
      <c r="J1159">
        <v>43.9</v>
      </c>
      <c r="K1159">
        <f t="shared" si="74"/>
        <v>0</v>
      </c>
      <c r="L1159">
        <f t="shared" si="75"/>
        <v>44</v>
      </c>
    </row>
    <row r="1160" spans="1:12" x14ac:dyDescent="0.25">
      <c r="A1160" s="1">
        <v>42798</v>
      </c>
      <c r="B1160">
        <v>44</v>
      </c>
      <c r="C1160">
        <f t="shared" si="72"/>
        <v>0</v>
      </c>
      <c r="D1160">
        <f t="shared" si="73"/>
        <v>44.1</v>
      </c>
      <c r="I1160" s="1">
        <v>42798</v>
      </c>
      <c r="J1160">
        <v>43.9</v>
      </c>
      <c r="K1160">
        <f t="shared" si="74"/>
        <v>0</v>
      </c>
      <c r="L1160">
        <f t="shared" si="75"/>
        <v>44</v>
      </c>
    </row>
    <row r="1161" spans="1:12" x14ac:dyDescent="0.25">
      <c r="A1161" s="1">
        <v>42799</v>
      </c>
      <c r="B1161">
        <v>44</v>
      </c>
      <c r="C1161">
        <f t="shared" si="72"/>
        <v>0</v>
      </c>
      <c r="D1161">
        <f t="shared" si="73"/>
        <v>44.1</v>
      </c>
      <c r="I1161" s="1">
        <v>42799</v>
      </c>
      <c r="J1161">
        <v>43.9</v>
      </c>
      <c r="K1161">
        <f t="shared" si="74"/>
        <v>0</v>
      </c>
      <c r="L1161">
        <f t="shared" si="75"/>
        <v>44</v>
      </c>
    </row>
    <row r="1162" spans="1:12" x14ac:dyDescent="0.25">
      <c r="A1162" s="1">
        <v>42800</v>
      </c>
      <c r="B1162">
        <v>44</v>
      </c>
      <c r="C1162">
        <f t="shared" si="72"/>
        <v>0</v>
      </c>
      <c r="D1162">
        <f t="shared" si="73"/>
        <v>44.1</v>
      </c>
      <c r="I1162" s="1">
        <v>42800</v>
      </c>
      <c r="J1162">
        <v>43.9</v>
      </c>
      <c r="K1162">
        <f t="shared" si="74"/>
        <v>0</v>
      </c>
      <c r="L1162">
        <f t="shared" si="75"/>
        <v>44</v>
      </c>
    </row>
    <row r="1163" spans="1:12" x14ac:dyDescent="0.25">
      <c r="A1163" s="1">
        <v>42801</v>
      </c>
      <c r="B1163">
        <v>44</v>
      </c>
      <c r="C1163">
        <f t="shared" si="72"/>
        <v>0</v>
      </c>
      <c r="D1163">
        <f t="shared" si="73"/>
        <v>44.1</v>
      </c>
      <c r="I1163" s="1">
        <v>42801</v>
      </c>
      <c r="J1163">
        <v>43.9</v>
      </c>
      <c r="K1163">
        <f t="shared" si="74"/>
        <v>0</v>
      </c>
      <c r="L1163">
        <f t="shared" si="75"/>
        <v>44</v>
      </c>
    </row>
    <row r="1164" spans="1:12" x14ac:dyDescent="0.25">
      <c r="A1164" s="1">
        <v>42802</v>
      </c>
      <c r="B1164">
        <v>44</v>
      </c>
      <c r="C1164">
        <f t="shared" si="72"/>
        <v>0</v>
      </c>
      <c r="D1164">
        <f t="shared" si="73"/>
        <v>44.1</v>
      </c>
      <c r="I1164" s="1">
        <v>42802</v>
      </c>
      <c r="J1164">
        <v>43.9</v>
      </c>
      <c r="K1164">
        <f t="shared" si="74"/>
        <v>0</v>
      </c>
      <c r="L1164">
        <f t="shared" si="75"/>
        <v>44</v>
      </c>
    </row>
    <row r="1165" spans="1:12" x14ac:dyDescent="0.25">
      <c r="A1165" s="1">
        <v>42803</v>
      </c>
      <c r="B1165">
        <v>44</v>
      </c>
      <c r="C1165">
        <f t="shared" si="72"/>
        <v>0</v>
      </c>
      <c r="D1165">
        <f t="shared" si="73"/>
        <v>44.1</v>
      </c>
      <c r="I1165" s="1">
        <v>42803</v>
      </c>
      <c r="J1165">
        <v>43.9</v>
      </c>
      <c r="K1165">
        <f t="shared" si="74"/>
        <v>0</v>
      </c>
      <c r="L1165">
        <f t="shared" si="75"/>
        <v>44</v>
      </c>
    </row>
    <row r="1166" spans="1:12" x14ac:dyDescent="0.25">
      <c r="A1166" s="1">
        <v>42804</v>
      </c>
      <c r="B1166">
        <v>44</v>
      </c>
      <c r="C1166">
        <f t="shared" si="72"/>
        <v>0</v>
      </c>
      <c r="D1166">
        <f t="shared" si="73"/>
        <v>44.1</v>
      </c>
      <c r="I1166" s="1">
        <v>42804</v>
      </c>
      <c r="J1166">
        <v>43.9</v>
      </c>
      <c r="K1166">
        <f t="shared" si="74"/>
        <v>0</v>
      </c>
      <c r="L1166">
        <f t="shared" si="75"/>
        <v>44</v>
      </c>
    </row>
    <row r="1167" spans="1:12" x14ac:dyDescent="0.25">
      <c r="A1167" s="1">
        <v>42805</v>
      </c>
      <c r="B1167">
        <v>44</v>
      </c>
      <c r="C1167">
        <f t="shared" si="72"/>
        <v>0</v>
      </c>
      <c r="D1167">
        <f t="shared" si="73"/>
        <v>44.1</v>
      </c>
      <c r="I1167" s="1">
        <v>42805</v>
      </c>
      <c r="J1167">
        <v>43.9</v>
      </c>
      <c r="K1167">
        <f t="shared" si="74"/>
        <v>0</v>
      </c>
      <c r="L1167">
        <f t="shared" si="75"/>
        <v>44</v>
      </c>
    </row>
    <row r="1168" spans="1:12" x14ac:dyDescent="0.25">
      <c r="A1168" s="1">
        <v>42806</v>
      </c>
      <c r="B1168">
        <v>44</v>
      </c>
      <c r="C1168">
        <f t="shared" si="72"/>
        <v>0</v>
      </c>
      <c r="D1168">
        <f t="shared" si="73"/>
        <v>44.1</v>
      </c>
      <c r="I1168" s="1">
        <v>42806</v>
      </c>
      <c r="J1168">
        <v>43.9</v>
      </c>
      <c r="K1168">
        <f t="shared" si="74"/>
        <v>0</v>
      </c>
      <c r="L1168">
        <f t="shared" si="75"/>
        <v>44</v>
      </c>
    </row>
    <row r="1169" spans="1:12" x14ac:dyDescent="0.25">
      <c r="A1169" s="1">
        <v>42807</v>
      </c>
      <c r="B1169">
        <v>44</v>
      </c>
      <c r="C1169">
        <f t="shared" si="72"/>
        <v>0</v>
      </c>
      <c r="D1169">
        <f t="shared" si="73"/>
        <v>44.1</v>
      </c>
      <c r="I1169" s="1">
        <v>42807</v>
      </c>
      <c r="J1169">
        <v>43.9</v>
      </c>
      <c r="K1169">
        <f t="shared" si="74"/>
        <v>0</v>
      </c>
      <c r="L1169">
        <f t="shared" si="75"/>
        <v>44</v>
      </c>
    </row>
    <row r="1170" spans="1:12" x14ac:dyDescent="0.25">
      <c r="A1170" s="1">
        <v>42808</v>
      </c>
      <c r="B1170">
        <v>44.4</v>
      </c>
      <c r="C1170">
        <f t="shared" si="72"/>
        <v>0.39999999999999858</v>
      </c>
      <c r="D1170">
        <f t="shared" si="73"/>
        <v>44.5</v>
      </c>
      <c r="I1170" s="1">
        <v>42808</v>
      </c>
      <c r="J1170">
        <v>44.3</v>
      </c>
      <c r="K1170">
        <f t="shared" si="74"/>
        <v>0.39999999999999858</v>
      </c>
      <c r="L1170">
        <f t="shared" si="75"/>
        <v>44.4</v>
      </c>
    </row>
    <row r="1171" spans="1:12" x14ac:dyDescent="0.25">
      <c r="A1171" s="1">
        <v>42809</v>
      </c>
      <c r="B1171">
        <v>44.5</v>
      </c>
      <c r="C1171">
        <f t="shared" si="72"/>
        <v>0.10000000000000142</v>
      </c>
      <c r="D1171">
        <f t="shared" si="73"/>
        <v>44.6</v>
      </c>
      <c r="I1171" s="1">
        <v>42809</v>
      </c>
      <c r="J1171">
        <v>44.4</v>
      </c>
      <c r="K1171">
        <f t="shared" si="74"/>
        <v>0.10000000000000142</v>
      </c>
      <c r="L1171">
        <f t="shared" si="75"/>
        <v>44.5</v>
      </c>
    </row>
    <row r="1172" spans="1:12" x14ac:dyDescent="0.25">
      <c r="A1172" s="1">
        <v>42810</v>
      </c>
      <c r="B1172">
        <v>44.5</v>
      </c>
      <c r="C1172">
        <f t="shared" si="72"/>
        <v>0</v>
      </c>
      <c r="D1172">
        <f t="shared" si="73"/>
        <v>44.6</v>
      </c>
      <c r="I1172" s="1">
        <v>42810</v>
      </c>
      <c r="J1172">
        <v>44.4</v>
      </c>
      <c r="K1172">
        <f t="shared" si="74"/>
        <v>0</v>
      </c>
      <c r="L1172">
        <f t="shared" si="75"/>
        <v>44.5</v>
      </c>
    </row>
    <row r="1173" spans="1:12" x14ac:dyDescent="0.25">
      <c r="A1173" s="1">
        <v>42811</v>
      </c>
      <c r="B1173">
        <v>44.5</v>
      </c>
      <c r="C1173">
        <f t="shared" si="72"/>
        <v>0</v>
      </c>
      <c r="D1173">
        <f t="shared" si="73"/>
        <v>44.6</v>
      </c>
      <c r="I1173" s="1">
        <v>42811</v>
      </c>
      <c r="J1173">
        <v>44.4</v>
      </c>
      <c r="K1173">
        <f t="shared" si="74"/>
        <v>0</v>
      </c>
      <c r="L1173">
        <f t="shared" si="75"/>
        <v>44.5</v>
      </c>
    </row>
    <row r="1174" spans="1:12" x14ac:dyDescent="0.25">
      <c r="A1174" s="1">
        <v>42812</v>
      </c>
      <c r="B1174">
        <v>46.5</v>
      </c>
      <c r="C1174">
        <f t="shared" si="72"/>
        <v>2</v>
      </c>
      <c r="D1174">
        <f t="shared" si="73"/>
        <v>46.6</v>
      </c>
      <c r="I1174" s="1">
        <v>42812</v>
      </c>
      <c r="J1174">
        <v>46.4</v>
      </c>
      <c r="K1174">
        <f t="shared" si="74"/>
        <v>2</v>
      </c>
      <c r="L1174">
        <f t="shared" si="75"/>
        <v>46.5</v>
      </c>
    </row>
    <row r="1175" spans="1:12" x14ac:dyDescent="0.25">
      <c r="A1175" s="1">
        <v>42813</v>
      </c>
      <c r="B1175">
        <v>46.5</v>
      </c>
      <c r="C1175">
        <f t="shared" si="72"/>
        <v>0</v>
      </c>
      <c r="D1175">
        <f t="shared" si="73"/>
        <v>46.6</v>
      </c>
      <c r="I1175" s="1">
        <v>42813</v>
      </c>
      <c r="J1175">
        <v>46.4</v>
      </c>
      <c r="K1175">
        <f t="shared" si="74"/>
        <v>0</v>
      </c>
      <c r="L1175">
        <f t="shared" si="75"/>
        <v>46.5</v>
      </c>
    </row>
    <row r="1176" spans="1:12" x14ac:dyDescent="0.25">
      <c r="A1176" s="1">
        <v>42814</v>
      </c>
      <c r="B1176">
        <v>46.5</v>
      </c>
      <c r="C1176">
        <f t="shared" si="72"/>
        <v>0</v>
      </c>
      <c r="D1176">
        <f t="shared" si="73"/>
        <v>46.6</v>
      </c>
      <c r="I1176" s="1">
        <v>42814</v>
      </c>
      <c r="J1176">
        <v>46.4</v>
      </c>
      <c r="K1176">
        <f t="shared" si="74"/>
        <v>0</v>
      </c>
      <c r="L1176">
        <f t="shared" si="75"/>
        <v>46.5</v>
      </c>
    </row>
    <row r="1177" spans="1:12" x14ac:dyDescent="0.25">
      <c r="A1177" s="1">
        <v>42815</v>
      </c>
      <c r="B1177">
        <v>46.5</v>
      </c>
      <c r="C1177">
        <f t="shared" si="72"/>
        <v>0</v>
      </c>
      <c r="D1177">
        <f t="shared" si="73"/>
        <v>46.6</v>
      </c>
      <c r="I1177" s="1">
        <v>42815</v>
      </c>
      <c r="J1177">
        <v>46.4</v>
      </c>
      <c r="K1177">
        <f t="shared" si="74"/>
        <v>0</v>
      </c>
      <c r="L1177">
        <f t="shared" si="75"/>
        <v>46.5</v>
      </c>
    </row>
    <row r="1178" spans="1:12" x14ac:dyDescent="0.25">
      <c r="A1178" s="1">
        <v>42816</v>
      </c>
      <c r="B1178">
        <v>46.5</v>
      </c>
      <c r="C1178">
        <f t="shared" si="72"/>
        <v>0</v>
      </c>
      <c r="D1178">
        <f t="shared" si="73"/>
        <v>46.6</v>
      </c>
      <c r="I1178" s="1">
        <v>42816</v>
      </c>
      <c r="J1178">
        <v>46.4</v>
      </c>
      <c r="K1178">
        <f t="shared" si="74"/>
        <v>0</v>
      </c>
      <c r="L1178">
        <f t="shared" si="75"/>
        <v>46.5</v>
      </c>
    </row>
    <row r="1179" spans="1:12" x14ac:dyDescent="0.25">
      <c r="A1179" s="1">
        <v>42817</v>
      </c>
      <c r="B1179">
        <v>46.5</v>
      </c>
      <c r="C1179">
        <f t="shared" si="72"/>
        <v>0</v>
      </c>
      <c r="D1179">
        <f t="shared" si="73"/>
        <v>46.6</v>
      </c>
      <c r="I1179" s="1">
        <v>42817</v>
      </c>
      <c r="J1179">
        <v>46.4</v>
      </c>
      <c r="K1179">
        <f t="shared" si="74"/>
        <v>0</v>
      </c>
      <c r="L1179">
        <f t="shared" si="75"/>
        <v>46.5</v>
      </c>
    </row>
    <row r="1180" spans="1:12" x14ac:dyDescent="0.25">
      <c r="A1180" s="1">
        <v>42818</v>
      </c>
      <c r="B1180">
        <v>46.5</v>
      </c>
      <c r="C1180">
        <f t="shared" si="72"/>
        <v>0</v>
      </c>
      <c r="D1180">
        <f t="shared" si="73"/>
        <v>46.6</v>
      </c>
      <c r="I1180" s="1">
        <v>42818</v>
      </c>
      <c r="J1180">
        <v>46.4</v>
      </c>
      <c r="K1180">
        <f t="shared" si="74"/>
        <v>0</v>
      </c>
      <c r="L1180">
        <f t="shared" si="75"/>
        <v>46.5</v>
      </c>
    </row>
    <row r="1181" spans="1:12" x14ac:dyDescent="0.25">
      <c r="A1181" s="1">
        <v>42819</v>
      </c>
      <c r="B1181">
        <v>46.5</v>
      </c>
      <c r="C1181">
        <f t="shared" si="72"/>
        <v>0</v>
      </c>
      <c r="D1181">
        <f t="shared" si="73"/>
        <v>46.6</v>
      </c>
      <c r="I1181" s="1">
        <v>42819</v>
      </c>
      <c r="J1181">
        <v>46.4</v>
      </c>
      <c r="K1181">
        <f t="shared" si="74"/>
        <v>0</v>
      </c>
      <c r="L1181">
        <f t="shared" si="75"/>
        <v>46.5</v>
      </c>
    </row>
    <row r="1182" spans="1:12" x14ac:dyDescent="0.25">
      <c r="A1182" s="1">
        <v>42820</v>
      </c>
      <c r="B1182">
        <v>46.5</v>
      </c>
      <c r="C1182">
        <f t="shared" si="72"/>
        <v>0</v>
      </c>
      <c r="D1182">
        <f t="shared" si="73"/>
        <v>46.6</v>
      </c>
      <c r="I1182" s="1">
        <v>42820</v>
      </c>
      <c r="J1182">
        <v>46.4</v>
      </c>
      <c r="K1182">
        <f t="shared" si="74"/>
        <v>0</v>
      </c>
      <c r="L1182">
        <f t="shared" si="75"/>
        <v>46.5</v>
      </c>
    </row>
    <row r="1183" spans="1:12" x14ac:dyDescent="0.25">
      <c r="A1183" s="1">
        <v>42821</v>
      </c>
      <c r="B1183">
        <v>46.5</v>
      </c>
      <c r="C1183">
        <f t="shared" si="72"/>
        <v>0</v>
      </c>
      <c r="D1183">
        <f t="shared" si="73"/>
        <v>46.6</v>
      </c>
      <c r="I1183" s="1">
        <v>42821</v>
      </c>
      <c r="J1183">
        <v>46.4</v>
      </c>
      <c r="K1183">
        <f t="shared" si="74"/>
        <v>0</v>
      </c>
      <c r="L1183">
        <f t="shared" si="75"/>
        <v>46.5</v>
      </c>
    </row>
    <row r="1184" spans="1:12" x14ac:dyDescent="0.25">
      <c r="A1184" s="1">
        <v>42822</v>
      </c>
      <c r="B1184">
        <v>46.5</v>
      </c>
      <c r="C1184">
        <f t="shared" si="72"/>
        <v>0</v>
      </c>
      <c r="D1184">
        <f t="shared" si="73"/>
        <v>46.6</v>
      </c>
      <c r="I1184" s="1">
        <v>42822</v>
      </c>
      <c r="J1184">
        <v>46.4</v>
      </c>
      <c r="K1184">
        <f t="shared" si="74"/>
        <v>0</v>
      </c>
      <c r="L1184">
        <f t="shared" si="75"/>
        <v>46.5</v>
      </c>
    </row>
    <row r="1185" spans="1:12" x14ac:dyDescent="0.25">
      <c r="A1185" s="1">
        <v>42823</v>
      </c>
      <c r="B1185">
        <v>46.5</v>
      </c>
      <c r="C1185">
        <f t="shared" si="72"/>
        <v>0</v>
      </c>
      <c r="D1185">
        <f t="shared" si="73"/>
        <v>46.6</v>
      </c>
      <c r="I1185" s="1">
        <v>42823</v>
      </c>
      <c r="J1185">
        <v>46.4</v>
      </c>
      <c r="K1185">
        <f t="shared" si="74"/>
        <v>0</v>
      </c>
      <c r="L1185">
        <f t="shared" si="75"/>
        <v>46.5</v>
      </c>
    </row>
    <row r="1186" spans="1:12" x14ac:dyDescent="0.25">
      <c r="A1186" s="1">
        <v>42824</v>
      </c>
      <c r="B1186">
        <v>46.5</v>
      </c>
      <c r="C1186">
        <f t="shared" si="72"/>
        <v>0</v>
      </c>
      <c r="D1186">
        <f t="shared" si="73"/>
        <v>46.6</v>
      </c>
      <c r="I1186" s="1">
        <v>42824</v>
      </c>
      <c r="J1186">
        <v>46.4</v>
      </c>
      <c r="K1186">
        <f t="shared" si="74"/>
        <v>0</v>
      </c>
      <c r="L1186">
        <f t="shared" si="75"/>
        <v>46.5</v>
      </c>
    </row>
    <row r="1187" spans="1:12" x14ac:dyDescent="0.25">
      <c r="A1187" s="1">
        <v>42825</v>
      </c>
      <c r="B1187">
        <v>46.5</v>
      </c>
      <c r="C1187">
        <f t="shared" si="72"/>
        <v>0</v>
      </c>
      <c r="D1187">
        <f t="shared" si="73"/>
        <v>46.6</v>
      </c>
      <c r="I1187" s="1">
        <v>42825</v>
      </c>
      <c r="J1187">
        <v>46.4</v>
      </c>
      <c r="K1187">
        <f t="shared" si="74"/>
        <v>0</v>
      </c>
      <c r="L1187">
        <f t="shared" si="75"/>
        <v>46.5</v>
      </c>
    </row>
    <row r="1188" spans="1:12" x14ac:dyDescent="0.25">
      <c r="A1188" s="1">
        <v>42826</v>
      </c>
      <c r="B1188">
        <v>46.5</v>
      </c>
      <c r="C1188">
        <f t="shared" si="72"/>
        <v>0</v>
      </c>
      <c r="D1188">
        <f t="shared" si="73"/>
        <v>46.6</v>
      </c>
      <c r="I1188" s="1">
        <v>42826</v>
      </c>
      <c r="J1188">
        <v>46.4</v>
      </c>
      <c r="K1188">
        <f t="shared" si="74"/>
        <v>0</v>
      </c>
      <c r="L1188">
        <f t="shared" si="75"/>
        <v>46.5</v>
      </c>
    </row>
    <row r="1189" spans="1:12" x14ac:dyDescent="0.25">
      <c r="A1189" s="1">
        <v>42827</v>
      </c>
      <c r="B1189">
        <v>46.5</v>
      </c>
      <c r="C1189">
        <f t="shared" si="72"/>
        <v>0</v>
      </c>
      <c r="D1189">
        <f t="shared" si="73"/>
        <v>46.6</v>
      </c>
      <c r="I1189" s="1">
        <v>42827</v>
      </c>
      <c r="J1189">
        <v>46.4</v>
      </c>
      <c r="K1189">
        <f t="shared" si="74"/>
        <v>0</v>
      </c>
      <c r="L1189">
        <f t="shared" si="75"/>
        <v>46.5</v>
      </c>
    </row>
    <row r="1190" spans="1:12" x14ac:dyDescent="0.25">
      <c r="A1190" s="1">
        <v>42828</v>
      </c>
      <c r="B1190">
        <v>46.5</v>
      </c>
      <c r="C1190">
        <f t="shared" si="72"/>
        <v>0</v>
      </c>
      <c r="D1190">
        <f t="shared" si="73"/>
        <v>46.6</v>
      </c>
      <c r="I1190" s="1">
        <v>42828</v>
      </c>
      <c r="J1190">
        <v>46.4</v>
      </c>
      <c r="K1190">
        <f t="shared" si="74"/>
        <v>0</v>
      </c>
      <c r="L1190">
        <f t="shared" si="75"/>
        <v>46.5</v>
      </c>
    </row>
    <row r="1191" spans="1:12" x14ac:dyDescent="0.25">
      <c r="A1191" s="1">
        <v>42829</v>
      </c>
      <c r="B1191">
        <v>46.5</v>
      </c>
      <c r="C1191">
        <f t="shared" si="72"/>
        <v>0</v>
      </c>
      <c r="D1191">
        <f t="shared" si="73"/>
        <v>46.6</v>
      </c>
      <c r="I1191" s="1">
        <v>42829</v>
      </c>
      <c r="J1191">
        <v>46.4</v>
      </c>
      <c r="K1191">
        <f t="shared" si="74"/>
        <v>0</v>
      </c>
      <c r="L1191">
        <f t="shared" si="75"/>
        <v>46.5</v>
      </c>
    </row>
    <row r="1192" spans="1:12" x14ac:dyDescent="0.25">
      <c r="A1192" s="1">
        <v>42830</v>
      </c>
      <c r="B1192">
        <v>46.5</v>
      </c>
      <c r="C1192">
        <f t="shared" si="72"/>
        <v>0</v>
      </c>
      <c r="D1192">
        <f t="shared" si="73"/>
        <v>46.6</v>
      </c>
      <c r="I1192" s="1">
        <v>42830</v>
      </c>
      <c r="J1192">
        <v>46.4</v>
      </c>
      <c r="K1192">
        <f t="shared" si="74"/>
        <v>0</v>
      </c>
      <c r="L1192">
        <f t="shared" si="75"/>
        <v>46.5</v>
      </c>
    </row>
    <row r="1193" spans="1:12" x14ac:dyDescent="0.25">
      <c r="A1193" s="1">
        <v>42831</v>
      </c>
      <c r="B1193">
        <v>46.5</v>
      </c>
      <c r="C1193">
        <f t="shared" si="72"/>
        <v>0</v>
      </c>
      <c r="D1193">
        <f t="shared" si="73"/>
        <v>46.6</v>
      </c>
      <c r="I1193" s="1">
        <v>42831</v>
      </c>
      <c r="J1193">
        <v>46.4</v>
      </c>
      <c r="K1193">
        <f t="shared" si="74"/>
        <v>0</v>
      </c>
      <c r="L1193">
        <f t="shared" si="75"/>
        <v>46.5</v>
      </c>
    </row>
    <row r="1194" spans="1:12" x14ac:dyDescent="0.25">
      <c r="A1194" s="1">
        <v>42832</v>
      </c>
      <c r="B1194">
        <v>46.5</v>
      </c>
      <c r="C1194">
        <f t="shared" si="72"/>
        <v>0</v>
      </c>
      <c r="D1194">
        <f t="shared" si="73"/>
        <v>46.6</v>
      </c>
      <c r="I1194" s="1">
        <v>42832</v>
      </c>
      <c r="J1194">
        <v>46.4</v>
      </c>
      <c r="K1194">
        <f t="shared" si="74"/>
        <v>0</v>
      </c>
      <c r="L1194">
        <f t="shared" si="75"/>
        <v>46.5</v>
      </c>
    </row>
    <row r="1195" spans="1:12" x14ac:dyDescent="0.25">
      <c r="A1195" s="1">
        <v>42833</v>
      </c>
      <c r="B1195">
        <v>46.5</v>
      </c>
      <c r="C1195">
        <f t="shared" si="72"/>
        <v>0</v>
      </c>
      <c r="D1195">
        <f t="shared" si="73"/>
        <v>46.6</v>
      </c>
      <c r="I1195" s="1">
        <v>42833</v>
      </c>
      <c r="J1195">
        <v>46.4</v>
      </c>
      <c r="K1195">
        <f t="shared" si="74"/>
        <v>0</v>
      </c>
      <c r="L1195">
        <f t="shared" si="75"/>
        <v>46.5</v>
      </c>
    </row>
    <row r="1196" spans="1:12" x14ac:dyDescent="0.25">
      <c r="A1196" s="1">
        <v>42834</v>
      </c>
      <c r="B1196">
        <v>46.5</v>
      </c>
      <c r="C1196">
        <f t="shared" si="72"/>
        <v>0</v>
      </c>
      <c r="D1196">
        <f t="shared" si="73"/>
        <v>46.6</v>
      </c>
      <c r="I1196" s="1">
        <v>42834</v>
      </c>
      <c r="J1196">
        <v>46.4</v>
      </c>
      <c r="K1196">
        <f t="shared" si="74"/>
        <v>0</v>
      </c>
      <c r="L1196">
        <f t="shared" si="75"/>
        <v>46.5</v>
      </c>
    </row>
    <row r="1197" spans="1:12" x14ac:dyDescent="0.25">
      <c r="A1197" s="1">
        <v>42835</v>
      </c>
      <c r="B1197">
        <v>46.5</v>
      </c>
      <c r="C1197">
        <f t="shared" si="72"/>
        <v>0</v>
      </c>
      <c r="D1197">
        <f t="shared" si="73"/>
        <v>46.6</v>
      </c>
      <c r="I1197" s="1">
        <v>42835</v>
      </c>
      <c r="J1197">
        <v>46.4</v>
      </c>
      <c r="K1197">
        <f t="shared" si="74"/>
        <v>0</v>
      </c>
      <c r="L1197">
        <f t="shared" si="75"/>
        <v>46.5</v>
      </c>
    </row>
    <row r="1198" spans="1:12" x14ac:dyDescent="0.25">
      <c r="A1198" s="1">
        <v>42836</v>
      </c>
      <c r="B1198">
        <v>46.5</v>
      </c>
      <c r="C1198">
        <f t="shared" si="72"/>
        <v>0</v>
      </c>
      <c r="D1198">
        <f t="shared" si="73"/>
        <v>46.6</v>
      </c>
      <c r="I1198" s="1">
        <v>42836</v>
      </c>
      <c r="J1198">
        <v>46.4</v>
      </c>
      <c r="K1198">
        <f t="shared" si="74"/>
        <v>0</v>
      </c>
      <c r="L1198">
        <f t="shared" si="75"/>
        <v>46.5</v>
      </c>
    </row>
    <row r="1199" spans="1:12" x14ac:dyDescent="0.25">
      <c r="A1199" s="1">
        <v>42837</v>
      </c>
      <c r="B1199">
        <v>46.5</v>
      </c>
      <c r="C1199">
        <f t="shared" si="72"/>
        <v>0</v>
      </c>
      <c r="D1199">
        <f t="shared" si="73"/>
        <v>46.6</v>
      </c>
      <c r="I1199" s="1">
        <v>42837</v>
      </c>
      <c r="J1199">
        <v>46.4</v>
      </c>
      <c r="K1199">
        <f t="shared" si="74"/>
        <v>0</v>
      </c>
      <c r="L1199">
        <f t="shared" si="75"/>
        <v>46.5</v>
      </c>
    </row>
    <row r="1200" spans="1:12" x14ac:dyDescent="0.25">
      <c r="A1200" s="1">
        <v>42838</v>
      </c>
      <c r="B1200">
        <v>46.5</v>
      </c>
      <c r="C1200">
        <f t="shared" si="72"/>
        <v>0</v>
      </c>
      <c r="D1200">
        <f t="shared" si="73"/>
        <v>46.6</v>
      </c>
      <c r="I1200" s="1">
        <v>42838</v>
      </c>
      <c r="J1200">
        <v>46.4</v>
      </c>
      <c r="K1200">
        <f t="shared" si="74"/>
        <v>0</v>
      </c>
      <c r="L1200">
        <f t="shared" si="75"/>
        <v>46.5</v>
      </c>
    </row>
    <row r="1201" spans="1:12" x14ac:dyDescent="0.25">
      <c r="A1201" s="1">
        <v>42839</v>
      </c>
      <c r="B1201">
        <v>46.5</v>
      </c>
      <c r="C1201">
        <f t="shared" si="72"/>
        <v>0</v>
      </c>
      <c r="D1201">
        <f t="shared" si="73"/>
        <v>46.6</v>
      </c>
      <c r="I1201" s="1">
        <v>42839</v>
      </c>
      <c r="J1201">
        <v>46.4</v>
      </c>
      <c r="K1201">
        <f t="shared" si="74"/>
        <v>0</v>
      </c>
      <c r="L1201">
        <f t="shared" si="75"/>
        <v>46.5</v>
      </c>
    </row>
    <row r="1202" spans="1:12" x14ac:dyDescent="0.25">
      <c r="A1202" s="1">
        <v>42840</v>
      </c>
      <c r="B1202">
        <v>46.5</v>
      </c>
      <c r="C1202">
        <f t="shared" si="72"/>
        <v>0</v>
      </c>
      <c r="D1202">
        <f t="shared" si="73"/>
        <v>46.6</v>
      </c>
      <c r="I1202" s="1">
        <v>42840</v>
      </c>
      <c r="J1202">
        <v>46.4</v>
      </c>
      <c r="K1202">
        <f t="shared" si="74"/>
        <v>0</v>
      </c>
      <c r="L1202">
        <f t="shared" si="75"/>
        <v>46.5</v>
      </c>
    </row>
    <row r="1203" spans="1:12" x14ac:dyDescent="0.25">
      <c r="A1203" s="1">
        <v>42841</v>
      </c>
      <c r="B1203">
        <v>46.5</v>
      </c>
      <c r="C1203">
        <f t="shared" si="72"/>
        <v>0</v>
      </c>
      <c r="D1203">
        <f t="shared" si="73"/>
        <v>46.6</v>
      </c>
      <c r="I1203" s="1">
        <v>42841</v>
      </c>
      <c r="J1203">
        <v>46.4</v>
      </c>
      <c r="K1203">
        <f t="shared" si="74"/>
        <v>0</v>
      </c>
      <c r="L1203">
        <f t="shared" si="75"/>
        <v>46.5</v>
      </c>
    </row>
    <row r="1204" spans="1:12" x14ac:dyDescent="0.25">
      <c r="A1204" s="1">
        <v>42842</v>
      </c>
      <c r="B1204">
        <v>46.5</v>
      </c>
      <c r="C1204">
        <f t="shared" si="72"/>
        <v>0</v>
      </c>
      <c r="D1204">
        <f t="shared" si="73"/>
        <v>46.6</v>
      </c>
      <c r="I1204" s="1">
        <v>42842</v>
      </c>
      <c r="J1204">
        <v>46.4</v>
      </c>
      <c r="K1204">
        <f t="shared" si="74"/>
        <v>0</v>
      </c>
      <c r="L1204">
        <f t="shared" si="75"/>
        <v>46.5</v>
      </c>
    </row>
    <row r="1205" spans="1:12" x14ac:dyDescent="0.25">
      <c r="A1205" s="1">
        <v>42843</v>
      </c>
      <c r="B1205">
        <v>46.5</v>
      </c>
      <c r="C1205">
        <f t="shared" si="72"/>
        <v>0</v>
      </c>
      <c r="D1205">
        <f t="shared" si="73"/>
        <v>46.6</v>
      </c>
      <c r="I1205" s="1">
        <v>42843</v>
      </c>
      <c r="J1205">
        <v>46.4</v>
      </c>
      <c r="K1205">
        <f t="shared" si="74"/>
        <v>0</v>
      </c>
      <c r="L1205">
        <f t="shared" si="75"/>
        <v>46.5</v>
      </c>
    </row>
    <row r="1206" spans="1:12" x14ac:dyDescent="0.25">
      <c r="A1206" s="1">
        <v>42844</v>
      </c>
      <c r="B1206">
        <v>46.5</v>
      </c>
      <c r="C1206">
        <f t="shared" si="72"/>
        <v>0</v>
      </c>
      <c r="D1206">
        <f t="shared" si="73"/>
        <v>46.6</v>
      </c>
      <c r="I1206" s="1">
        <v>42844</v>
      </c>
      <c r="J1206">
        <v>46.4</v>
      </c>
      <c r="K1206">
        <f t="shared" si="74"/>
        <v>0</v>
      </c>
      <c r="L1206">
        <f t="shared" si="75"/>
        <v>46.5</v>
      </c>
    </row>
    <row r="1207" spans="1:12" x14ac:dyDescent="0.25">
      <c r="A1207" s="1">
        <v>42845</v>
      </c>
      <c r="B1207">
        <v>46.5</v>
      </c>
      <c r="C1207">
        <f t="shared" si="72"/>
        <v>0</v>
      </c>
      <c r="D1207">
        <f t="shared" si="73"/>
        <v>46.6</v>
      </c>
      <c r="I1207" s="1">
        <v>42845</v>
      </c>
      <c r="J1207">
        <v>46.4</v>
      </c>
      <c r="K1207">
        <f t="shared" si="74"/>
        <v>0</v>
      </c>
      <c r="L1207">
        <f t="shared" si="75"/>
        <v>46.5</v>
      </c>
    </row>
    <row r="1208" spans="1:12" x14ac:dyDescent="0.25">
      <c r="A1208" s="1">
        <v>42846</v>
      </c>
      <c r="B1208">
        <v>46.5</v>
      </c>
      <c r="C1208">
        <f t="shared" si="72"/>
        <v>0</v>
      </c>
      <c r="D1208">
        <f t="shared" si="73"/>
        <v>46.6</v>
      </c>
      <c r="I1208" s="1">
        <v>42846</v>
      </c>
      <c r="J1208">
        <v>46.4</v>
      </c>
      <c r="K1208">
        <f t="shared" si="74"/>
        <v>0</v>
      </c>
      <c r="L1208">
        <f t="shared" si="75"/>
        <v>46.5</v>
      </c>
    </row>
    <row r="1209" spans="1:12" x14ac:dyDescent="0.25">
      <c r="A1209" s="1">
        <v>42847</v>
      </c>
      <c r="B1209">
        <v>46.5</v>
      </c>
      <c r="C1209">
        <f t="shared" si="72"/>
        <v>0</v>
      </c>
      <c r="D1209">
        <f t="shared" si="73"/>
        <v>46.6</v>
      </c>
      <c r="I1209" s="1">
        <v>42847</v>
      </c>
      <c r="J1209">
        <v>46.4</v>
      </c>
      <c r="K1209">
        <f t="shared" si="74"/>
        <v>0</v>
      </c>
      <c r="L1209">
        <f t="shared" si="75"/>
        <v>46.5</v>
      </c>
    </row>
    <row r="1210" spans="1:12" x14ac:dyDescent="0.25">
      <c r="A1210" s="1">
        <v>42848</v>
      </c>
      <c r="B1210">
        <v>46.5</v>
      </c>
      <c r="C1210">
        <f t="shared" si="72"/>
        <v>0</v>
      </c>
      <c r="D1210">
        <f t="shared" si="73"/>
        <v>46.6</v>
      </c>
      <c r="I1210" s="1">
        <v>42848</v>
      </c>
      <c r="J1210">
        <v>46.4</v>
      </c>
      <c r="K1210">
        <f t="shared" si="74"/>
        <v>0</v>
      </c>
      <c r="L1210">
        <f t="shared" si="75"/>
        <v>46.5</v>
      </c>
    </row>
    <row r="1211" spans="1:12" x14ac:dyDescent="0.25">
      <c r="A1211" s="1">
        <v>42849</v>
      </c>
      <c r="B1211">
        <v>46.5</v>
      </c>
      <c r="C1211">
        <f t="shared" si="72"/>
        <v>0</v>
      </c>
      <c r="D1211">
        <f t="shared" si="73"/>
        <v>46.6</v>
      </c>
      <c r="I1211" s="1">
        <v>42849</v>
      </c>
      <c r="J1211">
        <v>46.4</v>
      </c>
      <c r="K1211">
        <f t="shared" si="74"/>
        <v>0</v>
      </c>
      <c r="L1211">
        <f t="shared" si="75"/>
        <v>46.5</v>
      </c>
    </row>
    <row r="1212" spans="1:12" x14ac:dyDescent="0.25">
      <c r="A1212" s="1">
        <v>42850</v>
      </c>
      <c r="B1212">
        <v>46.5</v>
      </c>
      <c r="C1212">
        <f t="shared" si="72"/>
        <v>0</v>
      </c>
      <c r="D1212">
        <f t="shared" si="73"/>
        <v>46.6</v>
      </c>
      <c r="I1212" s="1">
        <v>42850</v>
      </c>
      <c r="J1212">
        <v>46.4</v>
      </c>
      <c r="K1212">
        <f t="shared" si="74"/>
        <v>0</v>
      </c>
      <c r="L1212">
        <f t="shared" si="75"/>
        <v>46.5</v>
      </c>
    </row>
    <row r="1213" spans="1:12" x14ac:dyDescent="0.25">
      <c r="A1213" s="1">
        <v>42851</v>
      </c>
      <c r="B1213">
        <v>46.5</v>
      </c>
      <c r="C1213">
        <f t="shared" si="72"/>
        <v>0</v>
      </c>
      <c r="D1213">
        <f t="shared" si="73"/>
        <v>46.6</v>
      </c>
      <c r="I1213" s="1">
        <v>42851</v>
      </c>
      <c r="J1213">
        <v>46.4</v>
      </c>
      <c r="K1213">
        <f t="shared" si="74"/>
        <v>0</v>
      </c>
      <c r="L1213">
        <f t="shared" si="75"/>
        <v>46.5</v>
      </c>
    </row>
    <row r="1214" spans="1:12" x14ac:dyDescent="0.25">
      <c r="A1214" s="1">
        <v>42852</v>
      </c>
      <c r="B1214">
        <v>46.5</v>
      </c>
      <c r="C1214">
        <f t="shared" si="72"/>
        <v>0</v>
      </c>
      <c r="D1214">
        <f t="shared" si="73"/>
        <v>46.6</v>
      </c>
      <c r="I1214" s="1">
        <v>42852</v>
      </c>
      <c r="J1214">
        <v>46.4</v>
      </c>
      <c r="K1214">
        <f t="shared" si="74"/>
        <v>0</v>
      </c>
      <c r="L1214">
        <f t="shared" si="75"/>
        <v>46.5</v>
      </c>
    </row>
    <row r="1215" spans="1:12" x14ac:dyDescent="0.25">
      <c r="A1215" s="1">
        <v>42853</v>
      </c>
      <c r="B1215">
        <v>46.5</v>
      </c>
      <c r="C1215">
        <f t="shared" si="72"/>
        <v>0</v>
      </c>
      <c r="D1215">
        <f t="shared" si="73"/>
        <v>46.6</v>
      </c>
      <c r="I1215" s="1">
        <v>42853</v>
      </c>
      <c r="J1215">
        <v>46.4</v>
      </c>
      <c r="K1215">
        <f t="shared" si="74"/>
        <v>0</v>
      </c>
      <c r="L1215">
        <f t="shared" si="75"/>
        <v>46.5</v>
      </c>
    </row>
    <row r="1216" spans="1:12" x14ac:dyDescent="0.25">
      <c r="A1216" s="1">
        <v>42854</v>
      </c>
      <c r="B1216">
        <v>46.5</v>
      </c>
      <c r="C1216">
        <f t="shared" si="72"/>
        <v>0</v>
      </c>
      <c r="D1216">
        <f t="shared" si="73"/>
        <v>46.6</v>
      </c>
      <c r="I1216" s="1">
        <v>42854</v>
      </c>
      <c r="J1216">
        <v>46.4</v>
      </c>
      <c r="K1216">
        <f t="shared" si="74"/>
        <v>0</v>
      </c>
      <c r="L1216">
        <f t="shared" si="75"/>
        <v>46.5</v>
      </c>
    </row>
    <row r="1217" spans="1:12" x14ac:dyDescent="0.25">
      <c r="A1217" s="1">
        <v>42855</v>
      </c>
      <c r="B1217">
        <v>46.5</v>
      </c>
      <c r="C1217">
        <f t="shared" si="72"/>
        <v>0</v>
      </c>
      <c r="D1217">
        <f t="shared" si="73"/>
        <v>46.6</v>
      </c>
      <c r="I1217" s="1">
        <v>42855</v>
      </c>
      <c r="J1217">
        <v>46.4</v>
      </c>
      <c r="K1217">
        <f t="shared" si="74"/>
        <v>0</v>
      </c>
      <c r="L1217">
        <f t="shared" si="75"/>
        <v>46.5</v>
      </c>
    </row>
    <row r="1218" spans="1:12" x14ac:dyDescent="0.25">
      <c r="A1218" s="1">
        <v>42856</v>
      </c>
      <c r="B1218">
        <v>46.5</v>
      </c>
      <c r="C1218">
        <f t="shared" si="72"/>
        <v>0</v>
      </c>
      <c r="D1218">
        <f t="shared" si="73"/>
        <v>46.6</v>
      </c>
      <c r="I1218" s="1">
        <v>42856</v>
      </c>
      <c r="J1218">
        <v>46.4</v>
      </c>
      <c r="K1218">
        <f t="shared" si="74"/>
        <v>0</v>
      </c>
      <c r="L1218">
        <f t="shared" si="75"/>
        <v>46.5</v>
      </c>
    </row>
    <row r="1219" spans="1:12" x14ac:dyDescent="0.25">
      <c r="A1219" s="1">
        <v>42857</v>
      </c>
      <c r="B1219">
        <v>46.5</v>
      </c>
      <c r="C1219">
        <f t="shared" si="72"/>
        <v>0</v>
      </c>
      <c r="D1219">
        <f t="shared" si="73"/>
        <v>46.6</v>
      </c>
      <c r="I1219" s="1">
        <v>42857</v>
      </c>
      <c r="J1219">
        <v>46.4</v>
      </c>
      <c r="K1219">
        <f t="shared" si="74"/>
        <v>0</v>
      </c>
      <c r="L1219">
        <f t="shared" si="75"/>
        <v>46.5</v>
      </c>
    </row>
    <row r="1220" spans="1:12" x14ac:dyDescent="0.25">
      <c r="A1220" s="1">
        <v>42858</v>
      </c>
      <c r="B1220">
        <v>46.5</v>
      </c>
      <c r="C1220">
        <f t="shared" ref="C1220:C1283" si="76">IF((B1220-B1219&gt;0),B1220-B1219,0)</f>
        <v>0</v>
      </c>
      <c r="D1220">
        <f t="shared" ref="D1220:D1283" si="77">D1219+C1220</f>
        <v>46.6</v>
      </c>
      <c r="I1220" s="1">
        <v>42858</v>
      </c>
      <c r="J1220">
        <v>46.4</v>
      </c>
      <c r="K1220">
        <f t="shared" ref="K1220:K1283" si="78">IF((J1220-J1219&gt;0),J1220-J1219,0)</f>
        <v>0</v>
      </c>
      <c r="L1220">
        <f t="shared" ref="L1220:L1283" si="79">L1219+K1220</f>
        <v>46.5</v>
      </c>
    </row>
    <row r="1221" spans="1:12" x14ac:dyDescent="0.25">
      <c r="A1221" s="1">
        <v>42859</v>
      </c>
      <c r="B1221">
        <v>46.5</v>
      </c>
      <c r="C1221">
        <f t="shared" si="76"/>
        <v>0</v>
      </c>
      <c r="D1221">
        <f t="shared" si="77"/>
        <v>46.6</v>
      </c>
      <c r="I1221" s="1">
        <v>42859</v>
      </c>
      <c r="J1221">
        <v>46.4</v>
      </c>
      <c r="K1221">
        <f t="shared" si="78"/>
        <v>0</v>
      </c>
      <c r="L1221">
        <f t="shared" si="79"/>
        <v>46.5</v>
      </c>
    </row>
    <row r="1222" spans="1:12" x14ac:dyDescent="0.25">
      <c r="A1222" s="1">
        <v>42860</v>
      </c>
      <c r="B1222">
        <v>46.5</v>
      </c>
      <c r="C1222">
        <f t="shared" si="76"/>
        <v>0</v>
      </c>
      <c r="D1222">
        <f t="shared" si="77"/>
        <v>46.6</v>
      </c>
      <c r="I1222" s="1">
        <v>42860</v>
      </c>
      <c r="J1222">
        <v>46.4</v>
      </c>
      <c r="K1222">
        <f t="shared" si="78"/>
        <v>0</v>
      </c>
      <c r="L1222">
        <f t="shared" si="79"/>
        <v>46.5</v>
      </c>
    </row>
    <row r="1223" spans="1:12" x14ac:dyDescent="0.25">
      <c r="A1223" s="1">
        <v>42861</v>
      </c>
      <c r="B1223">
        <v>46.5</v>
      </c>
      <c r="C1223">
        <f t="shared" si="76"/>
        <v>0</v>
      </c>
      <c r="D1223">
        <f t="shared" si="77"/>
        <v>46.6</v>
      </c>
      <c r="I1223" s="1">
        <v>42861</v>
      </c>
      <c r="J1223">
        <v>46.4</v>
      </c>
      <c r="K1223">
        <f t="shared" si="78"/>
        <v>0</v>
      </c>
      <c r="L1223">
        <f t="shared" si="79"/>
        <v>46.5</v>
      </c>
    </row>
    <row r="1224" spans="1:12" x14ac:dyDescent="0.25">
      <c r="A1224" s="1">
        <v>42862</v>
      </c>
      <c r="B1224">
        <v>46.5</v>
      </c>
      <c r="C1224">
        <f t="shared" si="76"/>
        <v>0</v>
      </c>
      <c r="D1224">
        <f t="shared" si="77"/>
        <v>46.6</v>
      </c>
      <c r="I1224" s="1">
        <v>42862</v>
      </c>
      <c r="J1224">
        <v>46.4</v>
      </c>
      <c r="K1224">
        <f t="shared" si="78"/>
        <v>0</v>
      </c>
      <c r="L1224">
        <f t="shared" si="79"/>
        <v>46.5</v>
      </c>
    </row>
    <row r="1225" spans="1:12" x14ac:dyDescent="0.25">
      <c r="A1225" s="1">
        <v>42863</v>
      </c>
      <c r="B1225">
        <v>46.5</v>
      </c>
      <c r="C1225">
        <f t="shared" si="76"/>
        <v>0</v>
      </c>
      <c r="D1225">
        <f t="shared" si="77"/>
        <v>46.6</v>
      </c>
      <c r="I1225" s="1">
        <v>42863</v>
      </c>
      <c r="J1225">
        <v>46.4</v>
      </c>
      <c r="K1225">
        <f t="shared" si="78"/>
        <v>0</v>
      </c>
      <c r="L1225">
        <f t="shared" si="79"/>
        <v>46.5</v>
      </c>
    </row>
    <row r="1226" spans="1:12" x14ac:dyDescent="0.25">
      <c r="A1226" s="1">
        <v>42864</v>
      </c>
      <c r="B1226">
        <v>46.5</v>
      </c>
      <c r="C1226">
        <f t="shared" si="76"/>
        <v>0</v>
      </c>
      <c r="D1226">
        <f t="shared" si="77"/>
        <v>46.6</v>
      </c>
      <c r="I1226" s="1">
        <v>42864</v>
      </c>
      <c r="J1226">
        <v>46.4</v>
      </c>
      <c r="K1226">
        <f t="shared" si="78"/>
        <v>0</v>
      </c>
      <c r="L1226">
        <f t="shared" si="79"/>
        <v>46.5</v>
      </c>
    </row>
    <row r="1227" spans="1:12" x14ac:dyDescent="0.25">
      <c r="A1227" s="1">
        <v>42865</v>
      </c>
      <c r="B1227">
        <v>46.5</v>
      </c>
      <c r="C1227">
        <f t="shared" si="76"/>
        <v>0</v>
      </c>
      <c r="D1227">
        <f t="shared" si="77"/>
        <v>46.6</v>
      </c>
      <c r="I1227" s="1">
        <v>42865</v>
      </c>
      <c r="J1227">
        <v>46.4</v>
      </c>
      <c r="K1227">
        <f t="shared" si="78"/>
        <v>0</v>
      </c>
      <c r="L1227">
        <f t="shared" si="79"/>
        <v>46.5</v>
      </c>
    </row>
    <row r="1228" spans="1:12" x14ac:dyDescent="0.25">
      <c r="A1228" s="1">
        <v>42866</v>
      </c>
      <c r="B1228">
        <v>46.5</v>
      </c>
      <c r="C1228">
        <f t="shared" si="76"/>
        <v>0</v>
      </c>
      <c r="D1228">
        <f t="shared" si="77"/>
        <v>46.6</v>
      </c>
      <c r="I1228" s="1">
        <v>42866</v>
      </c>
      <c r="J1228">
        <v>46.4</v>
      </c>
      <c r="K1228">
        <f t="shared" si="78"/>
        <v>0</v>
      </c>
      <c r="L1228">
        <f t="shared" si="79"/>
        <v>46.5</v>
      </c>
    </row>
    <row r="1229" spans="1:12" x14ac:dyDescent="0.25">
      <c r="A1229" s="1">
        <v>42867</v>
      </c>
      <c r="B1229">
        <v>46.5</v>
      </c>
      <c r="C1229">
        <f t="shared" si="76"/>
        <v>0</v>
      </c>
      <c r="D1229">
        <f t="shared" si="77"/>
        <v>46.6</v>
      </c>
      <c r="I1229" s="1">
        <v>42867</v>
      </c>
      <c r="J1229">
        <v>46.4</v>
      </c>
      <c r="K1229">
        <f t="shared" si="78"/>
        <v>0</v>
      </c>
      <c r="L1229">
        <f t="shared" si="79"/>
        <v>46.5</v>
      </c>
    </row>
    <row r="1230" spans="1:12" x14ac:dyDescent="0.25">
      <c r="A1230" s="1">
        <v>42868</v>
      </c>
      <c r="B1230">
        <v>46.5</v>
      </c>
      <c r="C1230">
        <f t="shared" si="76"/>
        <v>0</v>
      </c>
      <c r="D1230">
        <f t="shared" si="77"/>
        <v>46.6</v>
      </c>
      <c r="I1230" s="1">
        <v>42868</v>
      </c>
      <c r="J1230">
        <v>46.4</v>
      </c>
      <c r="K1230">
        <f t="shared" si="78"/>
        <v>0</v>
      </c>
      <c r="L1230">
        <f t="shared" si="79"/>
        <v>46.5</v>
      </c>
    </row>
    <row r="1231" spans="1:12" x14ac:dyDescent="0.25">
      <c r="A1231" s="1">
        <v>42869</v>
      </c>
      <c r="B1231">
        <v>46.5</v>
      </c>
      <c r="C1231">
        <f t="shared" si="76"/>
        <v>0</v>
      </c>
      <c r="D1231">
        <f t="shared" si="77"/>
        <v>46.6</v>
      </c>
      <c r="I1231" s="1">
        <v>42869</v>
      </c>
      <c r="J1231">
        <v>46.3</v>
      </c>
      <c r="K1231">
        <f t="shared" si="78"/>
        <v>0</v>
      </c>
      <c r="L1231">
        <f t="shared" si="79"/>
        <v>46.5</v>
      </c>
    </row>
    <row r="1232" spans="1:12" x14ac:dyDescent="0.25">
      <c r="A1232" s="1">
        <v>42870</v>
      </c>
      <c r="B1232">
        <v>46.4</v>
      </c>
      <c r="C1232">
        <f t="shared" si="76"/>
        <v>0</v>
      </c>
      <c r="D1232">
        <f t="shared" si="77"/>
        <v>46.6</v>
      </c>
      <c r="I1232" s="1">
        <v>42870</v>
      </c>
      <c r="J1232">
        <v>46.3</v>
      </c>
      <c r="K1232">
        <f t="shared" si="78"/>
        <v>0</v>
      </c>
      <c r="L1232">
        <f t="shared" si="79"/>
        <v>46.5</v>
      </c>
    </row>
    <row r="1233" spans="1:12" x14ac:dyDescent="0.25">
      <c r="A1233" s="1">
        <v>42871</v>
      </c>
      <c r="B1233">
        <v>46.4</v>
      </c>
      <c r="C1233">
        <f t="shared" si="76"/>
        <v>0</v>
      </c>
      <c r="D1233">
        <f t="shared" si="77"/>
        <v>46.6</v>
      </c>
      <c r="I1233" s="1">
        <v>42871</v>
      </c>
      <c r="J1233">
        <v>46.3</v>
      </c>
      <c r="K1233">
        <f t="shared" si="78"/>
        <v>0</v>
      </c>
      <c r="L1233">
        <f t="shared" si="79"/>
        <v>46.5</v>
      </c>
    </row>
    <row r="1234" spans="1:12" x14ac:dyDescent="0.25">
      <c r="A1234" s="1">
        <v>42872</v>
      </c>
      <c r="B1234">
        <v>46.4</v>
      </c>
      <c r="C1234">
        <f t="shared" si="76"/>
        <v>0</v>
      </c>
      <c r="D1234">
        <f t="shared" si="77"/>
        <v>46.6</v>
      </c>
      <c r="I1234" s="1">
        <v>42872</v>
      </c>
      <c r="J1234">
        <v>46.3</v>
      </c>
      <c r="K1234">
        <f t="shared" si="78"/>
        <v>0</v>
      </c>
      <c r="L1234">
        <f t="shared" si="79"/>
        <v>46.5</v>
      </c>
    </row>
    <row r="1235" spans="1:12" x14ac:dyDescent="0.25">
      <c r="A1235" s="1">
        <v>42873</v>
      </c>
      <c r="B1235">
        <v>46.4</v>
      </c>
      <c r="C1235">
        <f t="shared" si="76"/>
        <v>0</v>
      </c>
      <c r="D1235">
        <f t="shared" si="77"/>
        <v>46.6</v>
      </c>
      <c r="I1235" s="1">
        <v>42873</v>
      </c>
      <c r="J1235">
        <v>46.3</v>
      </c>
      <c r="K1235">
        <f t="shared" si="78"/>
        <v>0</v>
      </c>
      <c r="L1235">
        <f t="shared" si="79"/>
        <v>46.5</v>
      </c>
    </row>
    <row r="1236" spans="1:12" x14ac:dyDescent="0.25">
      <c r="A1236" s="1">
        <v>42874</v>
      </c>
      <c r="B1236">
        <v>46.4</v>
      </c>
      <c r="C1236">
        <f t="shared" si="76"/>
        <v>0</v>
      </c>
      <c r="D1236">
        <f t="shared" si="77"/>
        <v>46.6</v>
      </c>
      <c r="I1236" s="1">
        <v>42874</v>
      </c>
      <c r="J1236">
        <v>46.3</v>
      </c>
      <c r="K1236">
        <f t="shared" si="78"/>
        <v>0</v>
      </c>
      <c r="L1236">
        <f t="shared" si="79"/>
        <v>46.5</v>
      </c>
    </row>
    <row r="1237" spans="1:12" x14ac:dyDescent="0.25">
      <c r="A1237" s="1">
        <v>42875</v>
      </c>
      <c r="B1237">
        <v>46.4</v>
      </c>
      <c r="C1237">
        <f t="shared" si="76"/>
        <v>0</v>
      </c>
      <c r="D1237">
        <f t="shared" si="77"/>
        <v>46.6</v>
      </c>
      <c r="I1237" s="1">
        <v>42875</v>
      </c>
      <c r="J1237">
        <v>46.3</v>
      </c>
      <c r="K1237">
        <f t="shared" si="78"/>
        <v>0</v>
      </c>
      <c r="L1237">
        <f t="shared" si="79"/>
        <v>46.5</v>
      </c>
    </row>
    <row r="1238" spans="1:12" x14ac:dyDescent="0.25">
      <c r="A1238" s="1">
        <v>42876</v>
      </c>
      <c r="B1238">
        <v>46.4</v>
      </c>
      <c r="C1238">
        <f t="shared" si="76"/>
        <v>0</v>
      </c>
      <c r="D1238">
        <f t="shared" si="77"/>
        <v>46.6</v>
      </c>
      <c r="I1238" s="1">
        <v>42876</v>
      </c>
      <c r="J1238">
        <v>46.3</v>
      </c>
      <c r="K1238">
        <f t="shared" si="78"/>
        <v>0</v>
      </c>
      <c r="L1238">
        <f t="shared" si="79"/>
        <v>46.5</v>
      </c>
    </row>
    <row r="1239" spans="1:12" x14ac:dyDescent="0.25">
      <c r="A1239" s="1">
        <v>42877</v>
      </c>
      <c r="B1239">
        <v>46.4</v>
      </c>
      <c r="C1239">
        <f t="shared" si="76"/>
        <v>0</v>
      </c>
      <c r="D1239">
        <f t="shared" si="77"/>
        <v>46.6</v>
      </c>
      <c r="I1239" s="1">
        <v>42877</v>
      </c>
      <c r="J1239">
        <v>46.3</v>
      </c>
      <c r="K1239">
        <f t="shared" si="78"/>
        <v>0</v>
      </c>
      <c r="L1239">
        <f t="shared" si="79"/>
        <v>46.5</v>
      </c>
    </row>
    <row r="1240" spans="1:12" x14ac:dyDescent="0.25">
      <c r="A1240" s="1">
        <v>42878</v>
      </c>
      <c r="B1240">
        <v>46.4</v>
      </c>
      <c r="C1240">
        <f t="shared" si="76"/>
        <v>0</v>
      </c>
      <c r="D1240">
        <f t="shared" si="77"/>
        <v>46.6</v>
      </c>
      <c r="I1240" s="1">
        <v>42878</v>
      </c>
      <c r="J1240">
        <v>46.3</v>
      </c>
      <c r="K1240">
        <f t="shared" si="78"/>
        <v>0</v>
      </c>
      <c r="L1240">
        <f t="shared" si="79"/>
        <v>46.5</v>
      </c>
    </row>
    <row r="1241" spans="1:12" x14ac:dyDescent="0.25">
      <c r="A1241" s="1">
        <v>42879</v>
      </c>
      <c r="B1241">
        <v>46.4</v>
      </c>
      <c r="C1241">
        <f t="shared" si="76"/>
        <v>0</v>
      </c>
      <c r="D1241">
        <f t="shared" si="77"/>
        <v>46.6</v>
      </c>
      <c r="I1241" s="1">
        <v>42879</v>
      </c>
      <c r="J1241">
        <v>46.3</v>
      </c>
      <c r="K1241">
        <f t="shared" si="78"/>
        <v>0</v>
      </c>
      <c r="L1241">
        <f t="shared" si="79"/>
        <v>46.5</v>
      </c>
    </row>
    <row r="1242" spans="1:12" x14ac:dyDescent="0.25">
      <c r="A1242" s="1">
        <v>42880</v>
      </c>
      <c r="B1242">
        <v>46.4</v>
      </c>
      <c r="C1242">
        <f t="shared" si="76"/>
        <v>0</v>
      </c>
      <c r="D1242">
        <f t="shared" si="77"/>
        <v>46.6</v>
      </c>
      <c r="I1242" s="1">
        <v>42880</v>
      </c>
      <c r="J1242">
        <v>46.3</v>
      </c>
      <c r="K1242">
        <f t="shared" si="78"/>
        <v>0</v>
      </c>
      <c r="L1242">
        <f t="shared" si="79"/>
        <v>46.5</v>
      </c>
    </row>
    <row r="1243" spans="1:12" x14ac:dyDescent="0.25">
      <c r="A1243" s="1">
        <v>42881</v>
      </c>
      <c r="B1243">
        <v>46.4</v>
      </c>
      <c r="C1243">
        <f t="shared" si="76"/>
        <v>0</v>
      </c>
      <c r="D1243">
        <f t="shared" si="77"/>
        <v>46.6</v>
      </c>
      <c r="I1243" s="1">
        <v>42881</v>
      </c>
      <c r="J1243">
        <v>46.3</v>
      </c>
      <c r="K1243">
        <f t="shared" si="78"/>
        <v>0</v>
      </c>
      <c r="L1243">
        <f t="shared" si="79"/>
        <v>46.5</v>
      </c>
    </row>
    <row r="1244" spans="1:12" x14ac:dyDescent="0.25">
      <c r="A1244" s="1">
        <v>42882</v>
      </c>
      <c r="B1244">
        <v>46.4</v>
      </c>
      <c r="C1244">
        <f t="shared" si="76"/>
        <v>0</v>
      </c>
      <c r="D1244">
        <f t="shared" si="77"/>
        <v>46.6</v>
      </c>
      <c r="I1244" s="1">
        <v>42882</v>
      </c>
      <c r="J1244">
        <v>46.3</v>
      </c>
      <c r="K1244">
        <f t="shared" si="78"/>
        <v>0</v>
      </c>
      <c r="L1244">
        <f t="shared" si="79"/>
        <v>46.5</v>
      </c>
    </row>
    <row r="1245" spans="1:12" x14ac:dyDescent="0.25">
      <c r="A1245" s="1">
        <v>42883</v>
      </c>
      <c r="B1245">
        <v>46.4</v>
      </c>
      <c r="C1245">
        <f t="shared" si="76"/>
        <v>0</v>
      </c>
      <c r="D1245">
        <f t="shared" si="77"/>
        <v>46.6</v>
      </c>
      <c r="I1245" s="1">
        <v>42883</v>
      </c>
      <c r="J1245">
        <v>46.2</v>
      </c>
      <c r="K1245">
        <f t="shared" si="78"/>
        <v>0</v>
      </c>
      <c r="L1245">
        <f t="shared" si="79"/>
        <v>46.5</v>
      </c>
    </row>
    <row r="1246" spans="1:12" x14ac:dyDescent="0.25">
      <c r="A1246" s="1">
        <v>42884</v>
      </c>
      <c r="B1246">
        <v>46.3</v>
      </c>
      <c r="C1246">
        <f t="shared" si="76"/>
        <v>0</v>
      </c>
      <c r="D1246">
        <f t="shared" si="77"/>
        <v>46.6</v>
      </c>
      <c r="I1246" s="1">
        <v>42884</v>
      </c>
      <c r="J1246">
        <v>46.2</v>
      </c>
      <c r="K1246">
        <f t="shared" si="78"/>
        <v>0</v>
      </c>
      <c r="L1246">
        <f t="shared" si="79"/>
        <v>46.5</v>
      </c>
    </row>
    <row r="1247" spans="1:12" x14ac:dyDescent="0.25">
      <c r="A1247" s="1">
        <v>42885</v>
      </c>
      <c r="B1247">
        <v>46.3</v>
      </c>
      <c r="C1247">
        <f t="shared" si="76"/>
        <v>0</v>
      </c>
      <c r="D1247">
        <f t="shared" si="77"/>
        <v>46.6</v>
      </c>
      <c r="I1247" s="1">
        <v>42885</v>
      </c>
      <c r="J1247">
        <v>46.2</v>
      </c>
      <c r="K1247">
        <f t="shared" si="78"/>
        <v>0</v>
      </c>
      <c r="L1247">
        <f t="shared" si="79"/>
        <v>46.5</v>
      </c>
    </row>
    <row r="1248" spans="1:12" x14ac:dyDescent="0.25">
      <c r="A1248" s="1">
        <v>42886</v>
      </c>
      <c r="B1248">
        <v>46.3</v>
      </c>
      <c r="C1248">
        <f t="shared" si="76"/>
        <v>0</v>
      </c>
      <c r="D1248">
        <f t="shared" si="77"/>
        <v>46.6</v>
      </c>
      <c r="I1248" s="1">
        <v>42886</v>
      </c>
      <c r="J1248">
        <v>46.2</v>
      </c>
      <c r="K1248">
        <f t="shared" si="78"/>
        <v>0</v>
      </c>
      <c r="L1248">
        <f t="shared" si="79"/>
        <v>46.5</v>
      </c>
    </row>
    <row r="1249" spans="1:12" x14ac:dyDescent="0.25">
      <c r="A1249" s="1">
        <v>42887</v>
      </c>
      <c r="B1249">
        <v>46.3</v>
      </c>
      <c r="C1249">
        <f t="shared" si="76"/>
        <v>0</v>
      </c>
      <c r="D1249">
        <f t="shared" si="77"/>
        <v>46.6</v>
      </c>
      <c r="I1249" s="1">
        <v>42887</v>
      </c>
      <c r="J1249">
        <v>46.2</v>
      </c>
      <c r="K1249">
        <f t="shared" si="78"/>
        <v>0</v>
      </c>
      <c r="L1249">
        <f t="shared" si="79"/>
        <v>46.5</v>
      </c>
    </row>
    <row r="1250" spans="1:12" x14ac:dyDescent="0.25">
      <c r="A1250" s="1">
        <v>42888</v>
      </c>
      <c r="B1250">
        <v>46.3</v>
      </c>
      <c r="C1250">
        <f t="shared" si="76"/>
        <v>0</v>
      </c>
      <c r="D1250">
        <f t="shared" si="77"/>
        <v>46.6</v>
      </c>
      <c r="I1250" s="1">
        <v>42888</v>
      </c>
      <c r="J1250">
        <v>46.2</v>
      </c>
      <c r="K1250">
        <f t="shared" si="78"/>
        <v>0</v>
      </c>
      <c r="L1250">
        <f t="shared" si="79"/>
        <v>46.5</v>
      </c>
    </row>
    <row r="1251" spans="1:12" x14ac:dyDescent="0.25">
      <c r="A1251" s="1">
        <v>42889</v>
      </c>
      <c r="B1251">
        <v>46.3</v>
      </c>
      <c r="C1251">
        <f t="shared" si="76"/>
        <v>0</v>
      </c>
      <c r="D1251">
        <f t="shared" si="77"/>
        <v>46.6</v>
      </c>
      <c r="I1251" s="1">
        <v>42889</v>
      </c>
      <c r="J1251">
        <v>46.2</v>
      </c>
      <c r="K1251">
        <f t="shared" si="78"/>
        <v>0</v>
      </c>
      <c r="L1251">
        <f t="shared" si="79"/>
        <v>46.5</v>
      </c>
    </row>
    <row r="1252" spans="1:12" x14ac:dyDescent="0.25">
      <c r="A1252" s="1">
        <v>42890</v>
      </c>
      <c r="B1252">
        <v>46.3</v>
      </c>
      <c r="C1252">
        <f t="shared" si="76"/>
        <v>0</v>
      </c>
      <c r="D1252">
        <f t="shared" si="77"/>
        <v>46.6</v>
      </c>
      <c r="I1252" s="1">
        <v>42890</v>
      </c>
      <c r="J1252">
        <v>46.2</v>
      </c>
      <c r="K1252">
        <f t="shared" si="78"/>
        <v>0</v>
      </c>
      <c r="L1252">
        <f t="shared" si="79"/>
        <v>46.5</v>
      </c>
    </row>
    <row r="1253" spans="1:12" x14ac:dyDescent="0.25">
      <c r="A1253" s="1">
        <v>42891</v>
      </c>
      <c r="B1253">
        <v>46.3</v>
      </c>
      <c r="C1253">
        <f t="shared" si="76"/>
        <v>0</v>
      </c>
      <c r="D1253">
        <f t="shared" si="77"/>
        <v>46.6</v>
      </c>
      <c r="I1253" s="1">
        <v>42891</v>
      </c>
      <c r="J1253">
        <v>46.2</v>
      </c>
      <c r="K1253">
        <f t="shared" si="78"/>
        <v>0</v>
      </c>
      <c r="L1253">
        <f t="shared" si="79"/>
        <v>46.5</v>
      </c>
    </row>
    <row r="1254" spans="1:12" x14ac:dyDescent="0.25">
      <c r="A1254" s="1">
        <v>42892</v>
      </c>
      <c r="B1254">
        <v>46.3</v>
      </c>
      <c r="C1254">
        <f t="shared" si="76"/>
        <v>0</v>
      </c>
      <c r="D1254">
        <f t="shared" si="77"/>
        <v>46.6</v>
      </c>
      <c r="I1254" s="1">
        <v>42892</v>
      </c>
      <c r="J1254">
        <v>46.2</v>
      </c>
      <c r="K1254">
        <f t="shared" si="78"/>
        <v>0</v>
      </c>
      <c r="L1254">
        <f t="shared" si="79"/>
        <v>46.5</v>
      </c>
    </row>
    <row r="1255" spans="1:12" x14ac:dyDescent="0.25">
      <c r="A1255" s="1">
        <v>42893</v>
      </c>
      <c r="B1255">
        <v>46.3</v>
      </c>
      <c r="C1255">
        <f t="shared" si="76"/>
        <v>0</v>
      </c>
      <c r="D1255">
        <f t="shared" si="77"/>
        <v>46.6</v>
      </c>
      <c r="I1255" s="1">
        <v>42893</v>
      </c>
      <c r="J1255">
        <v>46.2</v>
      </c>
      <c r="K1255">
        <f t="shared" si="78"/>
        <v>0</v>
      </c>
      <c r="L1255">
        <f t="shared" si="79"/>
        <v>46.5</v>
      </c>
    </row>
    <row r="1256" spans="1:12" x14ac:dyDescent="0.25">
      <c r="A1256" s="1">
        <v>42894</v>
      </c>
      <c r="B1256">
        <v>46.3</v>
      </c>
      <c r="C1256">
        <f t="shared" si="76"/>
        <v>0</v>
      </c>
      <c r="D1256">
        <f t="shared" si="77"/>
        <v>46.6</v>
      </c>
      <c r="I1256" s="1">
        <v>42894</v>
      </c>
      <c r="J1256">
        <v>46.2</v>
      </c>
      <c r="K1256">
        <f t="shared" si="78"/>
        <v>0</v>
      </c>
      <c r="L1256">
        <f t="shared" si="79"/>
        <v>46.5</v>
      </c>
    </row>
    <row r="1257" spans="1:12" x14ac:dyDescent="0.25">
      <c r="A1257" s="1">
        <v>42895</v>
      </c>
      <c r="B1257">
        <v>46.3</v>
      </c>
      <c r="C1257">
        <f t="shared" si="76"/>
        <v>0</v>
      </c>
      <c r="D1257">
        <f t="shared" si="77"/>
        <v>46.6</v>
      </c>
      <c r="I1257" s="1">
        <v>42895</v>
      </c>
      <c r="J1257">
        <v>46.2</v>
      </c>
      <c r="K1257">
        <f t="shared" si="78"/>
        <v>0</v>
      </c>
      <c r="L1257">
        <f t="shared" si="79"/>
        <v>46.5</v>
      </c>
    </row>
    <row r="1258" spans="1:12" x14ac:dyDescent="0.25">
      <c r="A1258" s="1">
        <v>42896</v>
      </c>
      <c r="B1258">
        <v>46.3</v>
      </c>
      <c r="C1258">
        <f t="shared" si="76"/>
        <v>0</v>
      </c>
      <c r="D1258">
        <f t="shared" si="77"/>
        <v>46.6</v>
      </c>
      <c r="I1258" s="1">
        <v>42896</v>
      </c>
      <c r="J1258">
        <v>46.1</v>
      </c>
      <c r="K1258">
        <f t="shared" si="78"/>
        <v>0</v>
      </c>
      <c r="L1258">
        <f t="shared" si="79"/>
        <v>46.5</v>
      </c>
    </row>
    <row r="1259" spans="1:12" x14ac:dyDescent="0.25">
      <c r="A1259" s="1">
        <v>42897</v>
      </c>
      <c r="B1259">
        <v>46.2</v>
      </c>
      <c r="C1259">
        <f t="shared" si="76"/>
        <v>0</v>
      </c>
      <c r="D1259">
        <f t="shared" si="77"/>
        <v>46.6</v>
      </c>
      <c r="I1259" s="1">
        <v>42897</v>
      </c>
      <c r="J1259">
        <v>46.1</v>
      </c>
      <c r="K1259">
        <f t="shared" si="78"/>
        <v>0</v>
      </c>
      <c r="L1259">
        <f t="shared" si="79"/>
        <v>46.5</v>
      </c>
    </row>
    <row r="1260" spans="1:12" x14ac:dyDescent="0.25">
      <c r="A1260" s="1">
        <v>42898</v>
      </c>
      <c r="B1260">
        <v>46.2</v>
      </c>
      <c r="C1260">
        <f t="shared" si="76"/>
        <v>0</v>
      </c>
      <c r="D1260">
        <f t="shared" si="77"/>
        <v>46.6</v>
      </c>
      <c r="I1260" s="1">
        <v>42898</v>
      </c>
      <c r="J1260">
        <v>46.1</v>
      </c>
      <c r="K1260">
        <f t="shared" si="78"/>
        <v>0</v>
      </c>
      <c r="L1260">
        <f t="shared" si="79"/>
        <v>46.5</v>
      </c>
    </row>
    <row r="1261" spans="1:12" x14ac:dyDescent="0.25">
      <c r="A1261" s="1">
        <v>42899</v>
      </c>
      <c r="B1261">
        <v>46.2</v>
      </c>
      <c r="C1261">
        <f t="shared" si="76"/>
        <v>0</v>
      </c>
      <c r="D1261">
        <f t="shared" si="77"/>
        <v>46.6</v>
      </c>
      <c r="I1261" s="1">
        <v>42899</v>
      </c>
      <c r="J1261">
        <v>46.1</v>
      </c>
      <c r="K1261">
        <f t="shared" si="78"/>
        <v>0</v>
      </c>
      <c r="L1261">
        <f t="shared" si="79"/>
        <v>46.5</v>
      </c>
    </row>
    <row r="1262" spans="1:12" x14ac:dyDescent="0.25">
      <c r="A1262" s="1">
        <v>42900</v>
      </c>
      <c r="B1262">
        <v>46.2</v>
      </c>
      <c r="C1262">
        <f t="shared" si="76"/>
        <v>0</v>
      </c>
      <c r="D1262">
        <f t="shared" si="77"/>
        <v>46.6</v>
      </c>
      <c r="I1262" s="1">
        <v>42900</v>
      </c>
      <c r="J1262">
        <v>46.1</v>
      </c>
      <c r="K1262">
        <f t="shared" si="78"/>
        <v>0</v>
      </c>
      <c r="L1262">
        <f t="shared" si="79"/>
        <v>46.5</v>
      </c>
    </row>
    <row r="1263" spans="1:12" x14ac:dyDescent="0.25">
      <c r="A1263" s="1">
        <v>42901</v>
      </c>
      <c r="B1263">
        <v>46.2</v>
      </c>
      <c r="C1263">
        <f t="shared" si="76"/>
        <v>0</v>
      </c>
      <c r="D1263">
        <f t="shared" si="77"/>
        <v>46.6</v>
      </c>
      <c r="I1263" s="1">
        <v>42901</v>
      </c>
      <c r="J1263">
        <v>46.1</v>
      </c>
      <c r="K1263">
        <f t="shared" si="78"/>
        <v>0</v>
      </c>
      <c r="L1263">
        <f t="shared" si="79"/>
        <v>46.5</v>
      </c>
    </row>
    <row r="1264" spans="1:12" x14ac:dyDescent="0.25">
      <c r="A1264" s="1">
        <v>42902</v>
      </c>
      <c r="B1264">
        <v>46.2</v>
      </c>
      <c r="C1264">
        <f t="shared" si="76"/>
        <v>0</v>
      </c>
      <c r="D1264">
        <f t="shared" si="77"/>
        <v>46.6</v>
      </c>
      <c r="I1264" s="1">
        <v>42902</v>
      </c>
      <c r="J1264">
        <v>46.1</v>
      </c>
      <c r="K1264">
        <f t="shared" si="78"/>
        <v>0</v>
      </c>
      <c r="L1264">
        <f t="shared" si="79"/>
        <v>46.5</v>
      </c>
    </row>
    <row r="1265" spans="1:12" x14ac:dyDescent="0.25">
      <c r="A1265" s="1">
        <v>42903</v>
      </c>
      <c r="B1265">
        <v>46.2</v>
      </c>
      <c r="C1265">
        <f t="shared" si="76"/>
        <v>0</v>
      </c>
      <c r="D1265">
        <f t="shared" si="77"/>
        <v>46.6</v>
      </c>
      <c r="I1265" s="1">
        <v>42903</v>
      </c>
      <c r="J1265">
        <v>46.1</v>
      </c>
      <c r="K1265">
        <f t="shared" si="78"/>
        <v>0</v>
      </c>
      <c r="L1265">
        <f t="shared" si="79"/>
        <v>46.5</v>
      </c>
    </row>
    <row r="1266" spans="1:12" x14ac:dyDescent="0.25">
      <c r="A1266" s="1">
        <v>42904</v>
      </c>
      <c r="B1266">
        <v>46.2</v>
      </c>
      <c r="C1266">
        <f t="shared" si="76"/>
        <v>0</v>
      </c>
      <c r="D1266">
        <f t="shared" si="77"/>
        <v>46.6</v>
      </c>
      <c r="I1266" s="1">
        <v>42904</v>
      </c>
      <c r="J1266">
        <v>46.1</v>
      </c>
      <c r="K1266">
        <f t="shared" si="78"/>
        <v>0</v>
      </c>
      <c r="L1266">
        <f t="shared" si="79"/>
        <v>46.5</v>
      </c>
    </row>
    <row r="1267" spans="1:12" x14ac:dyDescent="0.25">
      <c r="A1267" s="1">
        <v>42905</v>
      </c>
      <c r="B1267">
        <v>46.2</v>
      </c>
      <c r="C1267">
        <f t="shared" si="76"/>
        <v>0</v>
      </c>
      <c r="D1267">
        <f t="shared" si="77"/>
        <v>46.6</v>
      </c>
      <c r="I1267" s="1">
        <v>42905</v>
      </c>
      <c r="J1267">
        <v>46.1</v>
      </c>
      <c r="K1267">
        <f t="shared" si="78"/>
        <v>0</v>
      </c>
      <c r="L1267">
        <f t="shared" si="79"/>
        <v>46.5</v>
      </c>
    </row>
    <row r="1268" spans="1:12" x14ac:dyDescent="0.25">
      <c r="A1268" s="1">
        <v>42906</v>
      </c>
      <c r="B1268">
        <v>46.2</v>
      </c>
      <c r="C1268">
        <f t="shared" si="76"/>
        <v>0</v>
      </c>
      <c r="D1268">
        <f t="shared" si="77"/>
        <v>46.6</v>
      </c>
      <c r="I1268" s="1">
        <v>42906</v>
      </c>
      <c r="J1268">
        <v>46.1</v>
      </c>
      <c r="K1268">
        <f t="shared" si="78"/>
        <v>0</v>
      </c>
      <c r="L1268">
        <f t="shared" si="79"/>
        <v>46.5</v>
      </c>
    </row>
    <row r="1269" spans="1:12" x14ac:dyDescent="0.25">
      <c r="A1269" s="1">
        <v>42907</v>
      </c>
      <c r="B1269">
        <v>46.2</v>
      </c>
      <c r="C1269">
        <f t="shared" si="76"/>
        <v>0</v>
      </c>
      <c r="D1269">
        <f t="shared" si="77"/>
        <v>46.6</v>
      </c>
      <c r="I1269" s="1">
        <v>42907</v>
      </c>
      <c r="J1269">
        <v>46.1</v>
      </c>
      <c r="K1269">
        <f t="shared" si="78"/>
        <v>0</v>
      </c>
      <c r="L1269">
        <f t="shared" si="79"/>
        <v>46.5</v>
      </c>
    </row>
    <row r="1270" spans="1:12" x14ac:dyDescent="0.25">
      <c r="A1270" s="1">
        <v>42908</v>
      </c>
      <c r="B1270">
        <v>46.2</v>
      </c>
      <c r="C1270">
        <f t="shared" si="76"/>
        <v>0</v>
      </c>
      <c r="D1270">
        <f t="shared" si="77"/>
        <v>46.6</v>
      </c>
      <c r="I1270" s="1">
        <v>42908</v>
      </c>
      <c r="J1270">
        <v>46.1</v>
      </c>
      <c r="K1270">
        <f t="shared" si="78"/>
        <v>0</v>
      </c>
      <c r="L1270">
        <f t="shared" si="79"/>
        <v>46.5</v>
      </c>
    </row>
    <row r="1271" spans="1:12" x14ac:dyDescent="0.25">
      <c r="A1271" s="1">
        <v>42909</v>
      </c>
      <c r="B1271">
        <v>46.2</v>
      </c>
      <c r="C1271">
        <f t="shared" si="76"/>
        <v>0</v>
      </c>
      <c r="D1271">
        <f t="shared" si="77"/>
        <v>46.6</v>
      </c>
      <c r="I1271" s="1">
        <v>42909</v>
      </c>
      <c r="J1271">
        <v>46.1</v>
      </c>
      <c r="K1271">
        <f t="shared" si="78"/>
        <v>0</v>
      </c>
      <c r="L1271">
        <f t="shared" si="79"/>
        <v>46.5</v>
      </c>
    </row>
    <row r="1272" spans="1:12" x14ac:dyDescent="0.25">
      <c r="A1272" s="1">
        <v>42910</v>
      </c>
      <c r="B1272">
        <v>46.1</v>
      </c>
      <c r="C1272">
        <f t="shared" si="76"/>
        <v>0</v>
      </c>
      <c r="D1272">
        <f t="shared" si="77"/>
        <v>46.6</v>
      </c>
      <c r="I1272" s="1">
        <v>42910</v>
      </c>
      <c r="J1272">
        <v>46</v>
      </c>
      <c r="K1272">
        <f t="shared" si="78"/>
        <v>0</v>
      </c>
      <c r="L1272">
        <f t="shared" si="79"/>
        <v>46.5</v>
      </c>
    </row>
    <row r="1273" spans="1:12" x14ac:dyDescent="0.25">
      <c r="A1273" s="1">
        <v>42911</v>
      </c>
      <c r="B1273">
        <v>46.1</v>
      </c>
      <c r="C1273">
        <f t="shared" si="76"/>
        <v>0</v>
      </c>
      <c r="D1273">
        <f t="shared" si="77"/>
        <v>46.6</v>
      </c>
      <c r="I1273" s="1">
        <v>42911</v>
      </c>
      <c r="J1273">
        <v>46</v>
      </c>
      <c r="K1273">
        <f t="shared" si="78"/>
        <v>0</v>
      </c>
      <c r="L1273">
        <f t="shared" si="79"/>
        <v>46.5</v>
      </c>
    </row>
    <row r="1274" spans="1:12" x14ac:dyDescent="0.25">
      <c r="A1274" s="1">
        <v>42912</v>
      </c>
      <c r="B1274">
        <v>46.1</v>
      </c>
      <c r="C1274">
        <f t="shared" si="76"/>
        <v>0</v>
      </c>
      <c r="D1274">
        <f t="shared" si="77"/>
        <v>46.6</v>
      </c>
      <c r="I1274" s="1">
        <v>42912</v>
      </c>
      <c r="J1274">
        <v>46</v>
      </c>
      <c r="K1274">
        <f t="shared" si="78"/>
        <v>0</v>
      </c>
      <c r="L1274">
        <f t="shared" si="79"/>
        <v>46.5</v>
      </c>
    </row>
    <row r="1275" spans="1:12" x14ac:dyDescent="0.25">
      <c r="A1275" s="1">
        <v>42913</v>
      </c>
      <c r="B1275">
        <v>46.1</v>
      </c>
      <c r="C1275">
        <f t="shared" si="76"/>
        <v>0</v>
      </c>
      <c r="D1275">
        <f t="shared" si="77"/>
        <v>46.6</v>
      </c>
      <c r="I1275" s="1">
        <v>42913</v>
      </c>
      <c r="J1275">
        <v>46</v>
      </c>
      <c r="K1275">
        <f t="shared" si="78"/>
        <v>0</v>
      </c>
      <c r="L1275">
        <f t="shared" si="79"/>
        <v>46.5</v>
      </c>
    </row>
    <row r="1276" spans="1:12" x14ac:dyDescent="0.25">
      <c r="A1276" s="1">
        <v>42914</v>
      </c>
      <c r="B1276">
        <v>46.1</v>
      </c>
      <c r="C1276">
        <f t="shared" si="76"/>
        <v>0</v>
      </c>
      <c r="D1276">
        <f t="shared" si="77"/>
        <v>46.6</v>
      </c>
      <c r="I1276" s="1">
        <v>42914</v>
      </c>
      <c r="J1276">
        <v>46</v>
      </c>
      <c r="K1276">
        <f t="shared" si="78"/>
        <v>0</v>
      </c>
      <c r="L1276">
        <f t="shared" si="79"/>
        <v>46.5</v>
      </c>
    </row>
    <row r="1277" spans="1:12" x14ac:dyDescent="0.25">
      <c r="A1277" s="1">
        <v>42915</v>
      </c>
      <c r="B1277">
        <v>46.1</v>
      </c>
      <c r="C1277">
        <f t="shared" si="76"/>
        <v>0</v>
      </c>
      <c r="D1277">
        <f t="shared" si="77"/>
        <v>46.6</v>
      </c>
      <c r="I1277" s="1">
        <v>42915</v>
      </c>
      <c r="J1277">
        <v>46</v>
      </c>
      <c r="K1277">
        <f t="shared" si="78"/>
        <v>0</v>
      </c>
      <c r="L1277">
        <f t="shared" si="79"/>
        <v>46.5</v>
      </c>
    </row>
    <row r="1278" spans="1:12" x14ac:dyDescent="0.25">
      <c r="A1278" s="1">
        <v>42916</v>
      </c>
      <c r="B1278">
        <v>46.1</v>
      </c>
      <c r="C1278">
        <f t="shared" si="76"/>
        <v>0</v>
      </c>
      <c r="D1278">
        <f t="shared" si="77"/>
        <v>46.6</v>
      </c>
      <c r="I1278" s="1">
        <v>42916</v>
      </c>
      <c r="J1278">
        <v>46</v>
      </c>
      <c r="K1278">
        <f t="shared" si="78"/>
        <v>0</v>
      </c>
      <c r="L1278">
        <f t="shared" si="79"/>
        <v>46.5</v>
      </c>
    </row>
    <row r="1279" spans="1:12" x14ac:dyDescent="0.25">
      <c r="A1279" s="1">
        <v>42917</v>
      </c>
      <c r="B1279">
        <v>46.1</v>
      </c>
      <c r="C1279">
        <f t="shared" si="76"/>
        <v>0</v>
      </c>
      <c r="D1279">
        <f t="shared" si="77"/>
        <v>46.6</v>
      </c>
      <c r="I1279" s="1">
        <v>42917</v>
      </c>
      <c r="J1279">
        <v>46</v>
      </c>
      <c r="K1279">
        <f t="shared" si="78"/>
        <v>0</v>
      </c>
      <c r="L1279">
        <f t="shared" si="79"/>
        <v>46.5</v>
      </c>
    </row>
    <row r="1280" spans="1:12" x14ac:dyDescent="0.25">
      <c r="A1280" s="1">
        <v>42918</v>
      </c>
      <c r="B1280">
        <v>46.1</v>
      </c>
      <c r="C1280">
        <f t="shared" si="76"/>
        <v>0</v>
      </c>
      <c r="D1280">
        <f t="shared" si="77"/>
        <v>46.6</v>
      </c>
      <c r="I1280" s="1">
        <v>42918</v>
      </c>
      <c r="J1280">
        <v>46</v>
      </c>
      <c r="K1280">
        <f t="shared" si="78"/>
        <v>0</v>
      </c>
      <c r="L1280">
        <f t="shared" si="79"/>
        <v>46.5</v>
      </c>
    </row>
    <row r="1281" spans="1:12" x14ac:dyDescent="0.25">
      <c r="A1281" s="1">
        <v>42919</v>
      </c>
      <c r="B1281">
        <v>46.1</v>
      </c>
      <c r="C1281">
        <f t="shared" si="76"/>
        <v>0</v>
      </c>
      <c r="D1281">
        <f t="shared" si="77"/>
        <v>46.6</v>
      </c>
      <c r="I1281" s="1">
        <v>42919</v>
      </c>
      <c r="J1281">
        <v>46</v>
      </c>
      <c r="K1281">
        <f t="shared" si="78"/>
        <v>0</v>
      </c>
      <c r="L1281">
        <f t="shared" si="79"/>
        <v>46.5</v>
      </c>
    </row>
    <row r="1282" spans="1:12" x14ac:dyDescent="0.25">
      <c r="A1282" s="1">
        <v>42920</v>
      </c>
      <c r="B1282">
        <v>46.1</v>
      </c>
      <c r="C1282">
        <f t="shared" si="76"/>
        <v>0</v>
      </c>
      <c r="D1282">
        <f t="shared" si="77"/>
        <v>46.6</v>
      </c>
      <c r="I1282" s="1">
        <v>42920</v>
      </c>
      <c r="J1282">
        <v>46</v>
      </c>
      <c r="K1282">
        <f t="shared" si="78"/>
        <v>0</v>
      </c>
      <c r="L1282">
        <f t="shared" si="79"/>
        <v>46.5</v>
      </c>
    </row>
    <row r="1283" spans="1:12" x14ac:dyDescent="0.25">
      <c r="A1283" s="1">
        <v>42921</v>
      </c>
      <c r="B1283">
        <v>46.1</v>
      </c>
      <c r="C1283">
        <f t="shared" si="76"/>
        <v>0</v>
      </c>
      <c r="D1283">
        <f t="shared" si="77"/>
        <v>46.6</v>
      </c>
      <c r="I1283" s="1">
        <v>42921</v>
      </c>
      <c r="J1283">
        <v>46</v>
      </c>
      <c r="K1283">
        <f t="shared" si="78"/>
        <v>0</v>
      </c>
      <c r="L1283">
        <f t="shared" si="79"/>
        <v>46.5</v>
      </c>
    </row>
    <row r="1284" spans="1:12" x14ac:dyDescent="0.25">
      <c r="A1284" s="1">
        <v>42922</v>
      </c>
      <c r="B1284">
        <v>46.1</v>
      </c>
      <c r="C1284">
        <f t="shared" ref="C1284:C1347" si="80">IF((B1284-B1283&gt;0),B1284-B1283,0)</f>
        <v>0</v>
      </c>
      <c r="D1284">
        <f t="shared" ref="D1284:D1347" si="81">D1283+C1284</f>
        <v>46.6</v>
      </c>
      <c r="I1284" s="1">
        <v>42922</v>
      </c>
      <c r="J1284">
        <v>46</v>
      </c>
      <c r="K1284">
        <f t="shared" ref="K1284:K1347" si="82">IF((J1284-J1283&gt;0),J1284-J1283,0)</f>
        <v>0</v>
      </c>
      <c r="L1284">
        <f t="shared" ref="L1284:L1347" si="83">L1283+K1284</f>
        <v>46.5</v>
      </c>
    </row>
    <row r="1285" spans="1:12" x14ac:dyDescent="0.25">
      <c r="A1285" s="1">
        <v>42923</v>
      </c>
      <c r="B1285">
        <v>46.1</v>
      </c>
      <c r="C1285">
        <f t="shared" si="80"/>
        <v>0</v>
      </c>
      <c r="D1285">
        <f t="shared" si="81"/>
        <v>46.6</v>
      </c>
      <c r="I1285" s="1">
        <v>42923</v>
      </c>
      <c r="J1285">
        <v>46</v>
      </c>
      <c r="K1285">
        <f t="shared" si="82"/>
        <v>0</v>
      </c>
      <c r="L1285">
        <f t="shared" si="83"/>
        <v>46.5</v>
      </c>
    </row>
    <row r="1286" spans="1:12" x14ac:dyDescent="0.25">
      <c r="A1286" s="1">
        <v>42924</v>
      </c>
      <c r="B1286">
        <v>46.1</v>
      </c>
      <c r="C1286">
        <f t="shared" si="80"/>
        <v>0</v>
      </c>
      <c r="D1286">
        <f t="shared" si="81"/>
        <v>46.6</v>
      </c>
      <c r="I1286" s="1">
        <v>42924</v>
      </c>
      <c r="J1286">
        <v>46</v>
      </c>
      <c r="K1286">
        <f t="shared" si="82"/>
        <v>0</v>
      </c>
      <c r="L1286">
        <f t="shared" si="83"/>
        <v>46.5</v>
      </c>
    </row>
    <row r="1287" spans="1:12" x14ac:dyDescent="0.25">
      <c r="A1287" s="1">
        <v>42925</v>
      </c>
      <c r="B1287">
        <v>46.1</v>
      </c>
      <c r="C1287">
        <f t="shared" si="80"/>
        <v>0</v>
      </c>
      <c r="D1287">
        <f t="shared" si="81"/>
        <v>46.6</v>
      </c>
      <c r="I1287" s="1">
        <v>42925</v>
      </c>
      <c r="J1287">
        <v>46</v>
      </c>
      <c r="K1287">
        <f t="shared" si="82"/>
        <v>0</v>
      </c>
      <c r="L1287">
        <f t="shared" si="83"/>
        <v>46.5</v>
      </c>
    </row>
    <row r="1288" spans="1:12" x14ac:dyDescent="0.25">
      <c r="A1288" s="1">
        <v>42926</v>
      </c>
      <c r="B1288">
        <v>46.1</v>
      </c>
      <c r="C1288">
        <f t="shared" si="80"/>
        <v>0</v>
      </c>
      <c r="D1288">
        <f t="shared" si="81"/>
        <v>46.6</v>
      </c>
      <c r="I1288" s="1">
        <v>42926</v>
      </c>
      <c r="J1288">
        <v>46</v>
      </c>
      <c r="K1288">
        <f t="shared" si="82"/>
        <v>0</v>
      </c>
      <c r="L1288">
        <f t="shared" si="83"/>
        <v>46.5</v>
      </c>
    </row>
    <row r="1289" spans="1:12" x14ac:dyDescent="0.25">
      <c r="A1289" s="1">
        <v>42927</v>
      </c>
      <c r="B1289">
        <v>46.1</v>
      </c>
      <c r="C1289">
        <f t="shared" si="80"/>
        <v>0</v>
      </c>
      <c r="D1289">
        <f t="shared" si="81"/>
        <v>46.6</v>
      </c>
      <c r="I1289" s="1">
        <v>42927</v>
      </c>
      <c r="J1289">
        <v>46</v>
      </c>
      <c r="K1289">
        <f t="shared" si="82"/>
        <v>0</v>
      </c>
      <c r="L1289">
        <f t="shared" si="83"/>
        <v>46.5</v>
      </c>
    </row>
    <row r="1290" spans="1:12" x14ac:dyDescent="0.25">
      <c r="A1290" s="1">
        <v>42928</v>
      </c>
      <c r="B1290">
        <v>46.1</v>
      </c>
      <c r="C1290">
        <f t="shared" si="80"/>
        <v>0</v>
      </c>
      <c r="D1290">
        <f t="shared" si="81"/>
        <v>46.6</v>
      </c>
      <c r="I1290" s="1">
        <v>42928</v>
      </c>
      <c r="J1290">
        <v>46</v>
      </c>
      <c r="K1290">
        <f t="shared" si="82"/>
        <v>0</v>
      </c>
      <c r="L1290">
        <f t="shared" si="83"/>
        <v>46.5</v>
      </c>
    </row>
    <row r="1291" spans="1:12" x14ac:dyDescent="0.25">
      <c r="A1291" s="1">
        <v>42929</v>
      </c>
      <c r="B1291">
        <v>46.1</v>
      </c>
      <c r="C1291">
        <f t="shared" si="80"/>
        <v>0</v>
      </c>
      <c r="D1291">
        <f t="shared" si="81"/>
        <v>46.6</v>
      </c>
      <c r="I1291" s="1">
        <v>42929</v>
      </c>
      <c r="J1291">
        <v>46</v>
      </c>
      <c r="K1291">
        <f t="shared" si="82"/>
        <v>0</v>
      </c>
      <c r="L1291">
        <f t="shared" si="83"/>
        <v>46.5</v>
      </c>
    </row>
    <row r="1292" spans="1:12" x14ac:dyDescent="0.25">
      <c r="A1292" s="1">
        <v>42930</v>
      </c>
      <c r="B1292">
        <v>46.1</v>
      </c>
      <c r="C1292">
        <f t="shared" si="80"/>
        <v>0</v>
      </c>
      <c r="D1292">
        <f t="shared" si="81"/>
        <v>46.6</v>
      </c>
      <c r="I1292" s="1">
        <v>42930</v>
      </c>
      <c r="J1292">
        <v>46</v>
      </c>
      <c r="K1292">
        <f t="shared" si="82"/>
        <v>0</v>
      </c>
      <c r="L1292">
        <f t="shared" si="83"/>
        <v>46.5</v>
      </c>
    </row>
    <row r="1293" spans="1:12" x14ac:dyDescent="0.25">
      <c r="A1293" s="1">
        <v>42931</v>
      </c>
      <c r="B1293">
        <v>46.1</v>
      </c>
      <c r="C1293">
        <f t="shared" si="80"/>
        <v>0</v>
      </c>
      <c r="D1293">
        <f t="shared" si="81"/>
        <v>46.6</v>
      </c>
      <c r="I1293" s="1">
        <v>42931</v>
      </c>
      <c r="J1293">
        <v>46</v>
      </c>
      <c r="K1293">
        <f t="shared" si="82"/>
        <v>0</v>
      </c>
      <c r="L1293">
        <f t="shared" si="83"/>
        <v>46.5</v>
      </c>
    </row>
    <row r="1294" spans="1:12" x14ac:dyDescent="0.25">
      <c r="A1294" s="1">
        <v>42932</v>
      </c>
      <c r="B1294">
        <v>46.1</v>
      </c>
      <c r="C1294">
        <f t="shared" si="80"/>
        <v>0</v>
      </c>
      <c r="D1294">
        <f t="shared" si="81"/>
        <v>46.6</v>
      </c>
      <c r="I1294" s="1">
        <v>42932</v>
      </c>
      <c r="J1294">
        <v>46</v>
      </c>
      <c r="K1294">
        <f t="shared" si="82"/>
        <v>0</v>
      </c>
      <c r="L1294">
        <f t="shared" si="83"/>
        <v>46.5</v>
      </c>
    </row>
    <row r="1295" spans="1:12" x14ac:dyDescent="0.25">
      <c r="A1295" s="1">
        <v>42933</v>
      </c>
      <c r="B1295">
        <v>46.1</v>
      </c>
      <c r="C1295">
        <f t="shared" si="80"/>
        <v>0</v>
      </c>
      <c r="D1295">
        <f t="shared" si="81"/>
        <v>46.6</v>
      </c>
      <c r="I1295" s="1">
        <v>42933</v>
      </c>
      <c r="J1295">
        <v>46</v>
      </c>
      <c r="K1295">
        <f t="shared" si="82"/>
        <v>0</v>
      </c>
      <c r="L1295">
        <f t="shared" si="83"/>
        <v>46.5</v>
      </c>
    </row>
    <row r="1296" spans="1:12" x14ac:dyDescent="0.25">
      <c r="A1296" s="1">
        <v>42934</v>
      </c>
      <c r="B1296">
        <v>46.1</v>
      </c>
      <c r="C1296">
        <f t="shared" si="80"/>
        <v>0</v>
      </c>
      <c r="D1296">
        <f t="shared" si="81"/>
        <v>46.6</v>
      </c>
      <c r="I1296" s="1">
        <v>42934</v>
      </c>
      <c r="J1296">
        <v>46</v>
      </c>
      <c r="K1296">
        <f t="shared" si="82"/>
        <v>0</v>
      </c>
      <c r="L1296">
        <f t="shared" si="83"/>
        <v>46.5</v>
      </c>
    </row>
    <row r="1297" spans="1:12" x14ac:dyDescent="0.25">
      <c r="A1297" s="1">
        <v>42935</v>
      </c>
      <c r="B1297">
        <v>46.1</v>
      </c>
      <c r="C1297">
        <f t="shared" si="80"/>
        <v>0</v>
      </c>
      <c r="D1297">
        <f t="shared" si="81"/>
        <v>46.6</v>
      </c>
      <c r="I1297" s="1">
        <v>42935</v>
      </c>
      <c r="J1297">
        <v>46</v>
      </c>
      <c r="K1297">
        <f t="shared" si="82"/>
        <v>0</v>
      </c>
      <c r="L1297">
        <f t="shared" si="83"/>
        <v>46.5</v>
      </c>
    </row>
    <row r="1298" spans="1:12" x14ac:dyDescent="0.25">
      <c r="A1298" s="1">
        <v>42936</v>
      </c>
      <c r="B1298">
        <v>46.1</v>
      </c>
      <c r="C1298">
        <f t="shared" si="80"/>
        <v>0</v>
      </c>
      <c r="D1298">
        <f t="shared" si="81"/>
        <v>46.6</v>
      </c>
      <c r="I1298" s="1">
        <v>42936</v>
      </c>
      <c r="J1298">
        <v>46</v>
      </c>
      <c r="K1298">
        <f t="shared" si="82"/>
        <v>0</v>
      </c>
      <c r="L1298">
        <f t="shared" si="83"/>
        <v>46.5</v>
      </c>
    </row>
    <row r="1299" spans="1:12" x14ac:dyDescent="0.25">
      <c r="A1299" s="1">
        <v>42937</v>
      </c>
      <c r="B1299">
        <v>46.1</v>
      </c>
      <c r="C1299">
        <f t="shared" si="80"/>
        <v>0</v>
      </c>
      <c r="D1299">
        <f t="shared" si="81"/>
        <v>46.6</v>
      </c>
      <c r="I1299" s="1">
        <v>42937</v>
      </c>
      <c r="J1299">
        <v>46</v>
      </c>
      <c r="K1299">
        <f t="shared" si="82"/>
        <v>0</v>
      </c>
      <c r="L1299">
        <f t="shared" si="83"/>
        <v>46.5</v>
      </c>
    </row>
    <row r="1300" spans="1:12" x14ac:dyDescent="0.25">
      <c r="A1300" s="1">
        <v>42938</v>
      </c>
      <c r="B1300">
        <v>46.1</v>
      </c>
      <c r="C1300">
        <f t="shared" si="80"/>
        <v>0</v>
      </c>
      <c r="D1300">
        <f t="shared" si="81"/>
        <v>46.6</v>
      </c>
      <c r="I1300" s="1">
        <v>42938</v>
      </c>
      <c r="J1300">
        <v>46</v>
      </c>
      <c r="K1300">
        <f t="shared" si="82"/>
        <v>0</v>
      </c>
      <c r="L1300">
        <f t="shared" si="83"/>
        <v>46.5</v>
      </c>
    </row>
    <row r="1301" spans="1:12" x14ac:dyDescent="0.25">
      <c r="A1301" s="1">
        <v>42939</v>
      </c>
      <c r="B1301">
        <v>46.1</v>
      </c>
      <c r="C1301">
        <f t="shared" si="80"/>
        <v>0</v>
      </c>
      <c r="D1301">
        <f t="shared" si="81"/>
        <v>46.6</v>
      </c>
      <c r="I1301" s="1">
        <v>42939</v>
      </c>
      <c r="J1301">
        <v>46</v>
      </c>
      <c r="K1301">
        <f t="shared" si="82"/>
        <v>0</v>
      </c>
      <c r="L1301">
        <f t="shared" si="83"/>
        <v>46.5</v>
      </c>
    </row>
    <row r="1302" spans="1:12" x14ac:dyDescent="0.25">
      <c r="A1302" s="1">
        <v>42940</v>
      </c>
      <c r="B1302">
        <v>46.1</v>
      </c>
      <c r="C1302">
        <f t="shared" si="80"/>
        <v>0</v>
      </c>
      <c r="D1302">
        <f t="shared" si="81"/>
        <v>46.6</v>
      </c>
      <c r="I1302" s="1">
        <v>42940</v>
      </c>
      <c r="J1302">
        <v>46</v>
      </c>
      <c r="K1302">
        <f t="shared" si="82"/>
        <v>0</v>
      </c>
      <c r="L1302">
        <f t="shared" si="83"/>
        <v>46.5</v>
      </c>
    </row>
    <row r="1303" spans="1:12" x14ac:dyDescent="0.25">
      <c r="A1303" s="1">
        <v>42941</v>
      </c>
      <c r="B1303">
        <v>46.1</v>
      </c>
      <c r="C1303">
        <f t="shared" si="80"/>
        <v>0</v>
      </c>
      <c r="D1303">
        <f t="shared" si="81"/>
        <v>46.6</v>
      </c>
      <c r="I1303" s="1">
        <v>42941</v>
      </c>
      <c r="J1303">
        <v>46</v>
      </c>
      <c r="K1303">
        <f t="shared" si="82"/>
        <v>0</v>
      </c>
      <c r="L1303">
        <f t="shared" si="83"/>
        <v>46.5</v>
      </c>
    </row>
    <row r="1304" spans="1:12" x14ac:dyDescent="0.25">
      <c r="A1304" s="1">
        <v>42942</v>
      </c>
      <c r="B1304">
        <v>46.1</v>
      </c>
      <c r="C1304">
        <f t="shared" si="80"/>
        <v>0</v>
      </c>
      <c r="D1304">
        <f t="shared" si="81"/>
        <v>46.6</v>
      </c>
      <c r="I1304" s="1">
        <v>42942</v>
      </c>
      <c r="J1304">
        <v>46</v>
      </c>
      <c r="K1304">
        <f t="shared" si="82"/>
        <v>0</v>
      </c>
      <c r="L1304">
        <f t="shared" si="83"/>
        <v>46.5</v>
      </c>
    </row>
    <row r="1305" spans="1:12" x14ac:dyDescent="0.25">
      <c r="A1305" s="1">
        <v>42943</v>
      </c>
      <c r="B1305">
        <v>46.1</v>
      </c>
      <c r="C1305">
        <f t="shared" si="80"/>
        <v>0</v>
      </c>
      <c r="D1305">
        <f t="shared" si="81"/>
        <v>46.6</v>
      </c>
      <c r="I1305" s="1">
        <v>42943</v>
      </c>
      <c r="J1305">
        <v>46</v>
      </c>
      <c r="K1305">
        <f t="shared" si="82"/>
        <v>0</v>
      </c>
      <c r="L1305">
        <f t="shared" si="83"/>
        <v>46.5</v>
      </c>
    </row>
    <row r="1306" spans="1:12" x14ac:dyDescent="0.25">
      <c r="A1306" s="1">
        <v>42944</v>
      </c>
      <c r="B1306">
        <v>46.1</v>
      </c>
      <c r="C1306">
        <f t="shared" si="80"/>
        <v>0</v>
      </c>
      <c r="D1306">
        <f t="shared" si="81"/>
        <v>46.6</v>
      </c>
      <c r="I1306" s="1">
        <v>42944</v>
      </c>
      <c r="J1306">
        <v>46</v>
      </c>
      <c r="K1306">
        <f t="shared" si="82"/>
        <v>0</v>
      </c>
      <c r="L1306">
        <f t="shared" si="83"/>
        <v>46.5</v>
      </c>
    </row>
    <row r="1307" spans="1:12" x14ac:dyDescent="0.25">
      <c r="A1307" s="1">
        <v>42945</v>
      </c>
      <c r="B1307">
        <v>46.1</v>
      </c>
      <c r="C1307">
        <f t="shared" si="80"/>
        <v>0</v>
      </c>
      <c r="D1307">
        <f t="shared" si="81"/>
        <v>46.6</v>
      </c>
      <c r="I1307" s="1">
        <v>42945</v>
      </c>
      <c r="J1307">
        <v>46</v>
      </c>
      <c r="K1307">
        <f t="shared" si="82"/>
        <v>0</v>
      </c>
      <c r="L1307">
        <f t="shared" si="83"/>
        <v>46.5</v>
      </c>
    </row>
    <row r="1308" spans="1:12" x14ac:dyDescent="0.25">
      <c r="A1308" s="1">
        <v>42946</v>
      </c>
      <c r="B1308">
        <v>46.1</v>
      </c>
      <c r="C1308">
        <f t="shared" si="80"/>
        <v>0</v>
      </c>
      <c r="D1308">
        <f t="shared" si="81"/>
        <v>46.6</v>
      </c>
      <c r="I1308" s="1">
        <v>42946</v>
      </c>
      <c r="J1308">
        <v>46</v>
      </c>
      <c r="K1308">
        <f t="shared" si="82"/>
        <v>0</v>
      </c>
      <c r="L1308">
        <f t="shared" si="83"/>
        <v>46.5</v>
      </c>
    </row>
    <row r="1309" spans="1:12" x14ac:dyDescent="0.25">
      <c r="A1309" s="1">
        <v>42947</v>
      </c>
      <c r="B1309">
        <v>46.1</v>
      </c>
      <c r="C1309">
        <f t="shared" si="80"/>
        <v>0</v>
      </c>
      <c r="D1309">
        <f t="shared" si="81"/>
        <v>46.6</v>
      </c>
      <c r="I1309" s="1">
        <v>42947</v>
      </c>
      <c r="J1309">
        <v>46</v>
      </c>
      <c r="K1309">
        <f t="shared" si="82"/>
        <v>0</v>
      </c>
      <c r="L1309">
        <f t="shared" si="83"/>
        <v>46.5</v>
      </c>
    </row>
    <row r="1310" spans="1:12" x14ac:dyDescent="0.25">
      <c r="A1310" s="1">
        <v>42948</v>
      </c>
      <c r="B1310">
        <v>46.1</v>
      </c>
      <c r="C1310">
        <f t="shared" si="80"/>
        <v>0</v>
      </c>
      <c r="D1310">
        <f t="shared" si="81"/>
        <v>46.6</v>
      </c>
      <c r="I1310" s="1">
        <v>42948</v>
      </c>
      <c r="J1310">
        <v>46</v>
      </c>
      <c r="K1310">
        <f t="shared" si="82"/>
        <v>0</v>
      </c>
      <c r="L1310">
        <f t="shared" si="83"/>
        <v>46.5</v>
      </c>
    </row>
    <row r="1311" spans="1:12" x14ac:dyDescent="0.25">
      <c r="A1311" s="1">
        <v>42949</v>
      </c>
      <c r="B1311">
        <v>46.1</v>
      </c>
      <c r="C1311">
        <f t="shared" si="80"/>
        <v>0</v>
      </c>
      <c r="D1311">
        <f t="shared" si="81"/>
        <v>46.6</v>
      </c>
      <c r="I1311" s="1">
        <v>42949</v>
      </c>
      <c r="J1311">
        <v>46</v>
      </c>
      <c r="K1311">
        <f t="shared" si="82"/>
        <v>0</v>
      </c>
      <c r="L1311">
        <f t="shared" si="83"/>
        <v>46.5</v>
      </c>
    </row>
    <row r="1312" spans="1:12" x14ac:dyDescent="0.25">
      <c r="A1312" s="1">
        <v>42950</v>
      </c>
      <c r="B1312">
        <v>46.1</v>
      </c>
      <c r="C1312">
        <f t="shared" si="80"/>
        <v>0</v>
      </c>
      <c r="D1312">
        <f t="shared" si="81"/>
        <v>46.6</v>
      </c>
      <c r="I1312" s="1">
        <v>42950</v>
      </c>
      <c r="J1312">
        <v>46</v>
      </c>
      <c r="K1312">
        <f t="shared" si="82"/>
        <v>0</v>
      </c>
      <c r="L1312">
        <f t="shared" si="83"/>
        <v>46.5</v>
      </c>
    </row>
    <row r="1313" spans="1:12" x14ac:dyDescent="0.25">
      <c r="A1313" s="1">
        <v>42951</v>
      </c>
      <c r="B1313">
        <v>46.1</v>
      </c>
      <c r="C1313">
        <f t="shared" si="80"/>
        <v>0</v>
      </c>
      <c r="D1313">
        <f t="shared" si="81"/>
        <v>46.6</v>
      </c>
      <c r="I1313" s="1">
        <v>42951</v>
      </c>
      <c r="J1313">
        <v>46</v>
      </c>
      <c r="K1313">
        <f t="shared" si="82"/>
        <v>0</v>
      </c>
      <c r="L1313">
        <f t="shared" si="83"/>
        <v>46.5</v>
      </c>
    </row>
    <row r="1314" spans="1:12" x14ac:dyDescent="0.25">
      <c r="A1314" s="1">
        <v>42952</v>
      </c>
      <c r="B1314">
        <v>46.1</v>
      </c>
      <c r="C1314">
        <f t="shared" si="80"/>
        <v>0</v>
      </c>
      <c r="D1314">
        <f t="shared" si="81"/>
        <v>46.6</v>
      </c>
      <c r="I1314" s="1">
        <v>42952</v>
      </c>
      <c r="J1314">
        <v>46</v>
      </c>
      <c r="K1314">
        <f t="shared" si="82"/>
        <v>0</v>
      </c>
      <c r="L1314">
        <f t="shared" si="83"/>
        <v>46.5</v>
      </c>
    </row>
    <row r="1315" spans="1:12" x14ac:dyDescent="0.25">
      <c r="A1315" s="1">
        <v>42953</v>
      </c>
      <c r="B1315">
        <v>46.1</v>
      </c>
      <c r="C1315">
        <f t="shared" si="80"/>
        <v>0</v>
      </c>
      <c r="D1315">
        <f t="shared" si="81"/>
        <v>46.6</v>
      </c>
      <c r="I1315" s="1">
        <v>42953</v>
      </c>
      <c r="J1315">
        <v>46</v>
      </c>
      <c r="K1315">
        <f t="shared" si="82"/>
        <v>0</v>
      </c>
      <c r="L1315">
        <f t="shared" si="83"/>
        <v>46.5</v>
      </c>
    </row>
    <row r="1316" spans="1:12" x14ac:dyDescent="0.25">
      <c r="A1316" s="1">
        <v>42954</v>
      </c>
      <c r="B1316">
        <v>46.1</v>
      </c>
      <c r="C1316">
        <f t="shared" si="80"/>
        <v>0</v>
      </c>
      <c r="D1316">
        <f t="shared" si="81"/>
        <v>46.6</v>
      </c>
      <c r="I1316" s="1">
        <v>42954</v>
      </c>
      <c r="J1316">
        <v>46</v>
      </c>
      <c r="K1316">
        <f t="shared" si="82"/>
        <v>0</v>
      </c>
      <c r="L1316">
        <f t="shared" si="83"/>
        <v>46.5</v>
      </c>
    </row>
    <row r="1317" spans="1:12" x14ac:dyDescent="0.25">
      <c r="A1317" s="1">
        <v>42955</v>
      </c>
      <c r="B1317">
        <v>46.1</v>
      </c>
      <c r="C1317">
        <f t="shared" si="80"/>
        <v>0</v>
      </c>
      <c r="D1317">
        <f t="shared" si="81"/>
        <v>46.6</v>
      </c>
      <c r="I1317" s="1">
        <v>42955</v>
      </c>
      <c r="J1317">
        <v>46</v>
      </c>
      <c r="K1317">
        <f t="shared" si="82"/>
        <v>0</v>
      </c>
      <c r="L1317">
        <f t="shared" si="83"/>
        <v>46.5</v>
      </c>
    </row>
    <row r="1318" spans="1:12" x14ac:dyDescent="0.25">
      <c r="A1318" s="1">
        <v>42956</v>
      </c>
      <c r="B1318">
        <v>46.1</v>
      </c>
      <c r="C1318">
        <f t="shared" si="80"/>
        <v>0</v>
      </c>
      <c r="D1318">
        <f t="shared" si="81"/>
        <v>46.6</v>
      </c>
      <c r="I1318" s="1">
        <v>42956</v>
      </c>
      <c r="J1318">
        <v>46</v>
      </c>
      <c r="K1318">
        <f t="shared" si="82"/>
        <v>0</v>
      </c>
      <c r="L1318">
        <f t="shared" si="83"/>
        <v>46.5</v>
      </c>
    </row>
    <row r="1319" spans="1:12" x14ac:dyDescent="0.25">
      <c r="A1319" s="1">
        <v>42957</v>
      </c>
      <c r="B1319">
        <v>46.1</v>
      </c>
      <c r="C1319">
        <f t="shared" si="80"/>
        <v>0</v>
      </c>
      <c r="D1319">
        <f t="shared" si="81"/>
        <v>46.6</v>
      </c>
      <c r="I1319" s="1">
        <v>42957</v>
      </c>
      <c r="J1319">
        <v>46</v>
      </c>
      <c r="K1319">
        <f t="shared" si="82"/>
        <v>0</v>
      </c>
      <c r="L1319">
        <f t="shared" si="83"/>
        <v>46.5</v>
      </c>
    </row>
    <row r="1320" spans="1:12" x14ac:dyDescent="0.25">
      <c r="A1320" s="1">
        <v>42958</v>
      </c>
      <c r="B1320">
        <v>46.1</v>
      </c>
      <c r="C1320">
        <f t="shared" si="80"/>
        <v>0</v>
      </c>
      <c r="D1320">
        <f t="shared" si="81"/>
        <v>46.6</v>
      </c>
      <c r="I1320" s="1">
        <v>42958</v>
      </c>
      <c r="J1320">
        <v>46</v>
      </c>
      <c r="K1320">
        <f t="shared" si="82"/>
        <v>0</v>
      </c>
      <c r="L1320">
        <f t="shared" si="83"/>
        <v>46.5</v>
      </c>
    </row>
    <row r="1321" spans="1:12" x14ac:dyDescent="0.25">
      <c r="A1321" s="1">
        <v>42959</v>
      </c>
      <c r="B1321">
        <v>46.1</v>
      </c>
      <c r="C1321">
        <f t="shared" si="80"/>
        <v>0</v>
      </c>
      <c r="D1321">
        <f t="shared" si="81"/>
        <v>46.6</v>
      </c>
      <c r="I1321" s="1">
        <v>42959</v>
      </c>
      <c r="J1321">
        <v>46</v>
      </c>
      <c r="K1321">
        <f t="shared" si="82"/>
        <v>0</v>
      </c>
      <c r="L1321">
        <f t="shared" si="83"/>
        <v>46.5</v>
      </c>
    </row>
    <row r="1322" spans="1:12" x14ac:dyDescent="0.25">
      <c r="A1322" s="1">
        <v>42960</v>
      </c>
      <c r="B1322">
        <v>46.1</v>
      </c>
      <c r="C1322">
        <f t="shared" si="80"/>
        <v>0</v>
      </c>
      <c r="D1322">
        <f t="shared" si="81"/>
        <v>46.6</v>
      </c>
      <c r="I1322" s="1">
        <v>42960</v>
      </c>
      <c r="J1322">
        <v>46</v>
      </c>
      <c r="K1322">
        <f t="shared" si="82"/>
        <v>0</v>
      </c>
      <c r="L1322">
        <f t="shared" si="83"/>
        <v>46.5</v>
      </c>
    </row>
    <row r="1323" spans="1:12" x14ac:dyDescent="0.25">
      <c r="A1323" s="1">
        <v>42961</v>
      </c>
      <c r="B1323">
        <v>46.1</v>
      </c>
      <c r="C1323">
        <f t="shared" si="80"/>
        <v>0</v>
      </c>
      <c r="D1323">
        <f t="shared" si="81"/>
        <v>46.6</v>
      </c>
      <c r="I1323" s="1">
        <v>42961</v>
      </c>
      <c r="J1323">
        <v>46</v>
      </c>
      <c r="K1323">
        <f t="shared" si="82"/>
        <v>0</v>
      </c>
      <c r="L1323">
        <f t="shared" si="83"/>
        <v>46.5</v>
      </c>
    </row>
    <row r="1324" spans="1:12" x14ac:dyDescent="0.25">
      <c r="A1324" s="1">
        <v>42962</v>
      </c>
      <c r="B1324">
        <v>46.1</v>
      </c>
      <c r="C1324">
        <f t="shared" si="80"/>
        <v>0</v>
      </c>
      <c r="D1324">
        <f t="shared" si="81"/>
        <v>46.6</v>
      </c>
      <c r="I1324" s="1">
        <v>42962</v>
      </c>
      <c r="J1324">
        <v>46</v>
      </c>
      <c r="K1324">
        <f t="shared" si="82"/>
        <v>0</v>
      </c>
      <c r="L1324">
        <f t="shared" si="83"/>
        <v>46.5</v>
      </c>
    </row>
    <row r="1325" spans="1:12" x14ac:dyDescent="0.25">
      <c r="A1325" s="1">
        <v>42963</v>
      </c>
      <c r="B1325">
        <v>46.1</v>
      </c>
      <c r="C1325">
        <f t="shared" si="80"/>
        <v>0</v>
      </c>
      <c r="D1325">
        <f t="shared" si="81"/>
        <v>46.6</v>
      </c>
      <c r="I1325" s="1">
        <v>42963</v>
      </c>
      <c r="J1325">
        <v>46</v>
      </c>
      <c r="K1325">
        <f t="shared" si="82"/>
        <v>0</v>
      </c>
      <c r="L1325">
        <f t="shared" si="83"/>
        <v>46.5</v>
      </c>
    </row>
    <row r="1326" spans="1:12" x14ac:dyDescent="0.25">
      <c r="A1326" s="1">
        <v>42964</v>
      </c>
      <c r="B1326">
        <v>46.1</v>
      </c>
      <c r="C1326">
        <f t="shared" si="80"/>
        <v>0</v>
      </c>
      <c r="D1326">
        <f t="shared" si="81"/>
        <v>46.6</v>
      </c>
      <c r="I1326" s="1">
        <v>42964</v>
      </c>
      <c r="J1326">
        <v>46</v>
      </c>
      <c r="K1326">
        <f t="shared" si="82"/>
        <v>0</v>
      </c>
      <c r="L1326">
        <f t="shared" si="83"/>
        <v>46.5</v>
      </c>
    </row>
    <row r="1327" spans="1:12" x14ac:dyDescent="0.25">
      <c r="A1327" s="1">
        <v>42965</v>
      </c>
      <c r="B1327">
        <v>46.1</v>
      </c>
      <c r="C1327">
        <f t="shared" si="80"/>
        <v>0</v>
      </c>
      <c r="D1327">
        <f t="shared" si="81"/>
        <v>46.6</v>
      </c>
      <c r="I1327" s="1">
        <v>42965</v>
      </c>
      <c r="J1327">
        <v>46</v>
      </c>
      <c r="K1327">
        <f t="shared" si="82"/>
        <v>0</v>
      </c>
      <c r="L1327">
        <f t="shared" si="83"/>
        <v>46.5</v>
      </c>
    </row>
    <row r="1328" spans="1:12" x14ac:dyDescent="0.25">
      <c r="A1328" s="1">
        <v>42966</v>
      </c>
      <c r="B1328">
        <v>46.1</v>
      </c>
      <c r="C1328">
        <f t="shared" si="80"/>
        <v>0</v>
      </c>
      <c r="D1328">
        <f t="shared" si="81"/>
        <v>46.6</v>
      </c>
      <c r="I1328" s="1">
        <v>42966</v>
      </c>
      <c r="J1328">
        <v>46</v>
      </c>
      <c r="K1328">
        <f t="shared" si="82"/>
        <v>0</v>
      </c>
      <c r="L1328">
        <f t="shared" si="83"/>
        <v>46.5</v>
      </c>
    </row>
    <row r="1329" spans="1:12" x14ac:dyDescent="0.25">
      <c r="A1329" s="1">
        <v>42967</v>
      </c>
      <c r="B1329">
        <v>46.1</v>
      </c>
      <c r="C1329">
        <f t="shared" si="80"/>
        <v>0</v>
      </c>
      <c r="D1329">
        <f t="shared" si="81"/>
        <v>46.6</v>
      </c>
      <c r="I1329" s="1">
        <v>42967</v>
      </c>
      <c r="J1329">
        <v>46</v>
      </c>
      <c r="K1329">
        <f t="shared" si="82"/>
        <v>0</v>
      </c>
      <c r="L1329">
        <f t="shared" si="83"/>
        <v>46.5</v>
      </c>
    </row>
    <row r="1330" spans="1:12" x14ac:dyDescent="0.25">
      <c r="A1330" s="1">
        <v>42968</v>
      </c>
      <c r="B1330">
        <v>46.1</v>
      </c>
      <c r="C1330">
        <f t="shared" si="80"/>
        <v>0</v>
      </c>
      <c r="D1330">
        <f t="shared" si="81"/>
        <v>46.6</v>
      </c>
      <c r="I1330" s="1">
        <v>42968</v>
      </c>
      <c r="J1330">
        <v>46</v>
      </c>
      <c r="K1330">
        <f t="shared" si="82"/>
        <v>0</v>
      </c>
      <c r="L1330">
        <f t="shared" si="83"/>
        <v>46.5</v>
      </c>
    </row>
    <row r="1331" spans="1:12" x14ac:dyDescent="0.25">
      <c r="A1331" s="1">
        <v>42969</v>
      </c>
      <c r="B1331">
        <v>46.1</v>
      </c>
      <c r="C1331">
        <f t="shared" si="80"/>
        <v>0</v>
      </c>
      <c r="D1331">
        <f t="shared" si="81"/>
        <v>46.6</v>
      </c>
      <c r="I1331" s="1">
        <v>42969</v>
      </c>
      <c r="J1331">
        <v>46</v>
      </c>
      <c r="K1331">
        <f t="shared" si="82"/>
        <v>0</v>
      </c>
      <c r="L1331">
        <f t="shared" si="83"/>
        <v>46.5</v>
      </c>
    </row>
    <row r="1332" spans="1:12" x14ac:dyDescent="0.25">
      <c r="A1332" s="1">
        <v>42970</v>
      </c>
      <c r="B1332">
        <v>46.1</v>
      </c>
      <c r="C1332">
        <f t="shared" si="80"/>
        <v>0</v>
      </c>
      <c r="D1332">
        <f t="shared" si="81"/>
        <v>46.6</v>
      </c>
      <c r="I1332" s="1">
        <v>42970</v>
      </c>
      <c r="J1332">
        <v>46</v>
      </c>
      <c r="K1332">
        <f t="shared" si="82"/>
        <v>0</v>
      </c>
      <c r="L1332">
        <f t="shared" si="83"/>
        <v>46.5</v>
      </c>
    </row>
    <row r="1333" spans="1:12" x14ac:dyDescent="0.25">
      <c r="A1333" s="1">
        <v>42971</v>
      </c>
      <c r="B1333">
        <v>46.1</v>
      </c>
      <c r="C1333">
        <f t="shared" si="80"/>
        <v>0</v>
      </c>
      <c r="D1333">
        <f t="shared" si="81"/>
        <v>46.6</v>
      </c>
      <c r="I1333" s="1">
        <v>42971</v>
      </c>
      <c r="J1333">
        <v>46</v>
      </c>
      <c r="K1333">
        <f t="shared" si="82"/>
        <v>0</v>
      </c>
      <c r="L1333">
        <f t="shared" si="83"/>
        <v>46.5</v>
      </c>
    </row>
    <row r="1334" spans="1:12" x14ac:dyDescent="0.25">
      <c r="A1334" s="1">
        <v>42972</v>
      </c>
      <c r="B1334">
        <v>46.1</v>
      </c>
      <c r="C1334">
        <f t="shared" si="80"/>
        <v>0</v>
      </c>
      <c r="D1334">
        <f t="shared" si="81"/>
        <v>46.6</v>
      </c>
      <c r="I1334" s="1">
        <v>42972</v>
      </c>
      <c r="J1334">
        <v>46</v>
      </c>
      <c r="K1334">
        <f t="shared" si="82"/>
        <v>0</v>
      </c>
      <c r="L1334">
        <f t="shared" si="83"/>
        <v>46.5</v>
      </c>
    </row>
    <row r="1335" spans="1:12" x14ac:dyDescent="0.25">
      <c r="A1335" s="1">
        <v>42973</v>
      </c>
      <c r="B1335">
        <v>46.1</v>
      </c>
      <c r="C1335">
        <f t="shared" si="80"/>
        <v>0</v>
      </c>
      <c r="D1335">
        <f t="shared" si="81"/>
        <v>46.6</v>
      </c>
      <c r="I1335" s="1">
        <v>42973</v>
      </c>
      <c r="J1335">
        <v>46</v>
      </c>
      <c r="K1335">
        <f t="shared" si="82"/>
        <v>0</v>
      </c>
      <c r="L1335">
        <f t="shared" si="83"/>
        <v>46.5</v>
      </c>
    </row>
    <row r="1336" spans="1:12" x14ac:dyDescent="0.25">
      <c r="A1336" s="1">
        <v>42974</v>
      </c>
      <c r="B1336">
        <v>46.1</v>
      </c>
      <c r="C1336">
        <f t="shared" si="80"/>
        <v>0</v>
      </c>
      <c r="D1336">
        <f t="shared" si="81"/>
        <v>46.6</v>
      </c>
      <c r="I1336" s="1">
        <v>42974</v>
      </c>
      <c r="J1336">
        <v>46</v>
      </c>
      <c r="K1336">
        <f t="shared" si="82"/>
        <v>0</v>
      </c>
      <c r="L1336">
        <f t="shared" si="83"/>
        <v>46.5</v>
      </c>
    </row>
    <row r="1337" spans="1:12" x14ac:dyDescent="0.25">
      <c r="A1337" s="1">
        <v>42975</v>
      </c>
      <c r="B1337">
        <v>46.1</v>
      </c>
      <c r="C1337">
        <f t="shared" si="80"/>
        <v>0</v>
      </c>
      <c r="D1337">
        <f t="shared" si="81"/>
        <v>46.6</v>
      </c>
      <c r="I1337" s="1">
        <v>42975</v>
      </c>
      <c r="J1337">
        <v>46</v>
      </c>
      <c r="K1337">
        <f t="shared" si="82"/>
        <v>0</v>
      </c>
      <c r="L1337">
        <f t="shared" si="83"/>
        <v>46.5</v>
      </c>
    </row>
    <row r="1338" spans="1:12" x14ac:dyDescent="0.25">
      <c r="A1338" s="1">
        <v>42976</v>
      </c>
      <c r="B1338">
        <v>46.1</v>
      </c>
      <c r="C1338">
        <f t="shared" si="80"/>
        <v>0</v>
      </c>
      <c r="D1338">
        <f t="shared" si="81"/>
        <v>46.6</v>
      </c>
      <c r="I1338" s="1">
        <v>42976</v>
      </c>
      <c r="J1338">
        <v>46</v>
      </c>
      <c r="K1338">
        <f t="shared" si="82"/>
        <v>0</v>
      </c>
      <c r="L1338">
        <f t="shared" si="83"/>
        <v>46.5</v>
      </c>
    </row>
    <row r="1339" spans="1:12" x14ac:dyDescent="0.25">
      <c r="A1339" s="1">
        <v>42977</v>
      </c>
      <c r="B1339">
        <v>46.1</v>
      </c>
      <c r="C1339">
        <f t="shared" si="80"/>
        <v>0</v>
      </c>
      <c r="D1339">
        <f t="shared" si="81"/>
        <v>46.6</v>
      </c>
      <c r="I1339" s="1">
        <v>42977</v>
      </c>
      <c r="J1339">
        <v>46</v>
      </c>
      <c r="K1339">
        <f t="shared" si="82"/>
        <v>0</v>
      </c>
      <c r="L1339">
        <f t="shared" si="83"/>
        <v>46.5</v>
      </c>
    </row>
    <row r="1340" spans="1:12" x14ac:dyDescent="0.25">
      <c r="A1340" s="1">
        <v>42978</v>
      </c>
      <c r="B1340">
        <v>46.1</v>
      </c>
      <c r="C1340">
        <f t="shared" si="80"/>
        <v>0</v>
      </c>
      <c r="D1340">
        <f t="shared" si="81"/>
        <v>46.6</v>
      </c>
      <c r="I1340" s="1">
        <v>42978</v>
      </c>
      <c r="J1340">
        <v>46</v>
      </c>
      <c r="K1340">
        <f t="shared" si="82"/>
        <v>0</v>
      </c>
      <c r="L1340">
        <f t="shared" si="83"/>
        <v>46.5</v>
      </c>
    </row>
    <row r="1341" spans="1:12" x14ac:dyDescent="0.25">
      <c r="A1341" s="1">
        <v>42979</v>
      </c>
      <c r="B1341">
        <v>46.1</v>
      </c>
      <c r="C1341">
        <f t="shared" si="80"/>
        <v>0</v>
      </c>
      <c r="D1341">
        <f t="shared" si="81"/>
        <v>46.6</v>
      </c>
      <c r="I1341" s="1">
        <v>42979</v>
      </c>
      <c r="J1341">
        <v>46</v>
      </c>
      <c r="K1341">
        <f t="shared" si="82"/>
        <v>0</v>
      </c>
      <c r="L1341">
        <f t="shared" si="83"/>
        <v>46.5</v>
      </c>
    </row>
    <row r="1342" spans="1:12" x14ac:dyDescent="0.25">
      <c r="A1342" s="1">
        <v>42980</v>
      </c>
      <c r="B1342">
        <v>46.1</v>
      </c>
      <c r="C1342">
        <f t="shared" si="80"/>
        <v>0</v>
      </c>
      <c r="D1342">
        <f t="shared" si="81"/>
        <v>46.6</v>
      </c>
      <c r="I1342" s="1">
        <v>42980</v>
      </c>
      <c r="J1342">
        <v>46</v>
      </c>
      <c r="K1342">
        <f t="shared" si="82"/>
        <v>0</v>
      </c>
      <c r="L1342">
        <f t="shared" si="83"/>
        <v>46.5</v>
      </c>
    </row>
    <row r="1343" spans="1:12" x14ac:dyDescent="0.25">
      <c r="A1343" s="1">
        <v>42981</v>
      </c>
      <c r="B1343">
        <v>46.1</v>
      </c>
      <c r="C1343">
        <f t="shared" si="80"/>
        <v>0</v>
      </c>
      <c r="D1343">
        <f t="shared" si="81"/>
        <v>46.6</v>
      </c>
      <c r="I1343" s="1">
        <v>42981</v>
      </c>
      <c r="J1343">
        <v>46</v>
      </c>
      <c r="K1343">
        <f t="shared" si="82"/>
        <v>0</v>
      </c>
      <c r="L1343">
        <f t="shared" si="83"/>
        <v>46.5</v>
      </c>
    </row>
    <row r="1344" spans="1:12" x14ac:dyDescent="0.25">
      <c r="A1344" s="1">
        <v>42982</v>
      </c>
      <c r="B1344">
        <v>46.1</v>
      </c>
      <c r="C1344">
        <f t="shared" si="80"/>
        <v>0</v>
      </c>
      <c r="D1344">
        <f t="shared" si="81"/>
        <v>46.6</v>
      </c>
      <c r="I1344" s="1">
        <v>42982</v>
      </c>
      <c r="J1344">
        <v>46</v>
      </c>
      <c r="K1344">
        <f t="shared" si="82"/>
        <v>0</v>
      </c>
      <c r="L1344">
        <f t="shared" si="83"/>
        <v>46.5</v>
      </c>
    </row>
    <row r="1345" spans="1:12" x14ac:dyDescent="0.25">
      <c r="A1345" s="1">
        <v>42983</v>
      </c>
      <c r="B1345">
        <v>46.1</v>
      </c>
      <c r="C1345">
        <f t="shared" si="80"/>
        <v>0</v>
      </c>
      <c r="D1345">
        <f t="shared" si="81"/>
        <v>46.6</v>
      </c>
      <c r="I1345" s="1">
        <v>42983</v>
      </c>
      <c r="J1345">
        <v>46</v>
      </c>
      <c r="K1345">
        <f t="shared" si="82"/>
        <v>0</v>
      </c>
      <c r="L1345">
        <f t="shared" si="83"/>
        <v>46.5</v>
      </c>
    </row>
    <row r="1346" spans="1:12" x14ac:dyDescent="0.25">
      <c r="A1346" s="1">
        <v>42984</v>
      </c>
      <c r="B1346">
        <v>46.1</v>
      </c>
      <c r="C1346">
        <f t="shared" si="80"/>
        <v>0</v>
      </c>
      <c r="D1346">
        <f t="shared" si="81"/>
        <v>46.6</v>
      </c>
      <c r="I1346" s="1">
        <v>42984</v>
      </c>
      <c r="J1346">
        <v>46</v>
      </c>
      <c r="K1346">
        <f t="shared" si="82"/>
        <v>0</v>
      </c>
      <c r="L1346">
        <f t="shared" si="83"/>
        <v>46.5</v>
      </c>
    </row>
    <row r="1347" spans="1:12" x14ac:dyDescent="0.25">
      <c r="A1347" s="1">
        <v>42985</v>
      </c>
      <c r="B1347">
        <v>46.1</v>
      </c>
      <c r="C1347">
        <f t="shared" si="80"/>
        <v>0</v>
      </c>
      <c r="D1347">
        <f t="shared" si="81"/>
        <v>46.6</v>
      </c>
      <c r="I1347" s="1">
        <v>42985</v>
      </c>
      <c r="J1347">
        <v>46</v>
      </c>
      <c r="K1347">
        <f t="shared" si="82"/>
        <v>0</v>
      </c>
      <c r="L1347">
        <f t="shared" si="83"/>
        <v>46.5</v>
      </c>
    </row>
    <row r="1348" spans="1:12" x14ac:dyDescent="0.25">
      <c r="A1348" s="1">
        <v>42986</v>
      </c>
      <c r="B1348">
        <v>47.2</v>
      </c>
      <c r="C1348">
        <f t="shared" ref="C1348:C1411" si="84">IF((B1348-B1347&gt;0),B1348-B1347,0)</f>
        <v>1.1000000000000014</v>
      </c>
      <c r="D1348">
        <f t="shared" ref="D1348:D1411" si="85">D1347+C1348</f>
        <v>47.7</v>
      </c>
      <c r="I1348" s="1">
        <v>42986</v>
      </c>
      <c r="J1348">
        <v>47</v>
      </c>
      <c r="K1348">
        <f t="shared" ref="K1348:K1411" si="86">IF((J1348-J1347&gt;0),J1348-J1347,0)</f>
        <v>1</v>
      </c>
      <c r="L1348">
        <f t="shared" ref="L1348:L1411" si="87">L1347+K1348</f>
        <v>47.5</v>
      </c>
    </row>
    <row r="1349" spans="1:12" x14ac:dyDescent="0.25">
      <c r="A1349" s="1">
        <v>42987</v>
      </c>
      <c r="B1349">
        <v>48</v>
      </c>
      <c r="C1349">
        <f t="shared" si="84"/>
        <v>0.79999999999999716</v>
      </c>
      <c r="D1349">
        <f t="shared" si="85"/>
        <v>48.5</v>
      </c>
      <c r="I1349" s="1">
        <v>42987</v>
      </c>
      <c r="J1349">
        <v>47.8</v>
      </c>
      <c r="K1349">
        <f t="shared" si="86"/>
        <v>0.79999999999999716</v>
      </c>
      <c r="L1349">
        <f t="shared" si="87"/>
        <v>48.3</v>
      </c>
    </row>
    <row r="1350" spans="1:12" x14ac:dyDescent="0.25">
      <c r="A1350" s="1">
        <v>42988</v>
      </c>
      <c r="B1350">
        <v>48.3</v>
      </c>
      <c r="C1350">
        <f t="shared" si="84"/>
        <v>0.29999999999999716</v>
      </c>
      <c r="D1350">
        <f t="shared" si="85"/>
        <v>48.8</v>
      </c>
      <c r="I1350" s="1">
        <v>42988</v>
      </c>
      <c r="J1350">
        <v>48.1</v>
      </c>
      <c r="K1350">
        <f t="shared" si="86"/>
        <v>0.30000000000000426</v>
      </c>
      <c r="L1350">
        <f t="shared" si="87"/>
        <v>48.6</v>
      </c>
    </row>
    <row r="1351" spans="1:12" x14ac:dyDescent="0.25">
      <c r="A1351" s="1">
        <v>42989</v>
      </c>
      <c r="B1351">
        <v>49.2</v>
      </c>
      <c r="C1351">
        <f t="shared" si="84"/>
        <v>0.90000000000000568</v>
      </c>
      <c r="D1351">
        <f t="shared" si="85"/>
        <v>49.7</v>
      </c>
      <c r="I1351" s="1">
        <v>42989</v>
      </c>
      <c r="J1351">
        <v>48.9</v>
      </c>
      <c r="K1351">
        <f t="shared" si="86"/>
        <v>0.79999999999999716</v>
      </c>
      <c r="L1351">
        <f t="shared" si="87"/>
        <v>49.4</v>
      </c>
    </row>
    <row r="1352" spans="1:12" x14ac:dyDescent="0.25">
      <c r="A1352" s="1">
        <v>42990</v>
      </c>
      <c r="B1352">
        <v>49.5</v>
      </c>
      <c r="C1352">
        <f t="shared" si="84"/>
        <v>0.29999999999999716</v>
      </c>
      <c r="D1352">
        <f t="shared" si="85"/>
        <v>50</v>
      </c>
      <c r="I1352" s="1">
        <v>42990</v>
      </c>
      <c r="J1352">
        <v>49.2</v>
      </c>
      <c r="K1352">
        <f t="shared" si="86"/>
        <v>0.30000000000000426</v>
      </c>
      <c r="L1352">
        <f t="shared" si="87"/>
        <v>49.7</v>
      </c>
    </row>
    <row r="1353" spans="1:12" x14ac:dyDescent="0.25">
      <c r="A1353" s="1">
        <v>42991</v>
      </c>
      <c r="B1353">
        <v>49.7</v>
      </c>
      <c r="C1353">
        <f t="shared" si="84"/>
        <v>0.20000000000000284</v>
      </c>
      <c r="D1353">
        <f t="shared" si="85"/>
        <v>50.2</v>
      </c>
      <c r="I1353" s="1">
        <v>42991</v>
      </c>
      <c r="J1353">
        <v>49.4</v>
      </c>
      <c r="K1353">
        <f t="shared" si="86"/>
        <v>0.19999999999999574</v>
      </c>
      <c r="L1353">
        <f t="shared" si="87"/>
        <v>49.9</v>
      </c>
    </row>
    <row r="1354" spans="1:12" x14ac:dyDescent="0.25">
      <c r="A1354" s="1">
        <v>42992</v>
      </c>
      <c r="B1354">
        <v>50</v>
      </c>
      <c r="C1354">
        <f t="shared" si="84"/>
        <v>0.29999999999999716</v>
      </c>
      <c r="D1354">
        <f t="shared" si="85"/>
        <v>50.5</v>
      </c>
      <c r="I1354" s="1">
        <v>42992</v>
      </c>
      <c r="J1354">
        <v>49.7</v>
      </c>
      <c r="K1354">
        <f t="shared" si="86"/>
        <v>0.30000000000000426</v>
      </c>
      <c r="L1354">
        <f t="shared" si="87"/>
        <v>50.2</v>
      </c>
    </row>
    <row r="1355" spans="1:12" x14ac:dyDescent="0.25">
      <c r="A1355" s="1">
        <v>42993</v>
      </c>
      <c r="B1355">
        <v>50</v>
      </c>
      <c r="C1355">
        <f t="shared" si="84"/>
        <v>0</v>
      </c>
      <c r="D1355">
        <f t="shared" si="85"/>
        <v>50.5</v>
      </c>
      <c r="I1355" s="1">
        <v>42993</v>
      </c>
      <c r="J1355">
        <v>49.7</v>
      </c>
      <c r="K1355">
        <f t="shared" si="86"/>
        <v>0</v>
      </c>
      <c r="L1355">
        <f t="shared" si="87"/>
        <v>50.2</v>
      </c>
    </row>
    <row r="1356" spans="1:12" x14ac:dyDescent="0.25">
      <c r="A1356" s="1">
        <v>42994</v>
      </c>
      <c r="B1356">
        <v>50</v>
      </c>
      <c r="C1356">
        <f t="shared" si="84"/>
        <v>0</v>
      </c>
      <c r="D1356">
        <f t="shared" si="85"/>
        <v>50.5</v>
      </c>
      <c r="I1356" s="1">
        <v>42994</v>
      </c>
      <c r="J1356">
        <v>49.7</v>
      </c>
      <c r="K1356">
        <f t="shared" si="86"/>
        <v>0</v>
      </c>
      <c r="L1356">
        <f t="shared" si="87"/>
        <v>50.2</v>
      </c>
    </row>
    <row r="1357" spans="1:12" x14ac:dyDescent="0.25">
      <c r="A1357" s="1">
        <v>42995</v>
      </c>
      <c r="B1357">
        <v>50.4</v>
      </c>
      <c r="C1357">
        <f t="shared" si="84"/>
        <v>0.39999999999999858</v>
      </c>
      <c r="D1357">
        <f t="shared" si="85"/>
        <v>50.9</v>
      </c>
      <c r="I1357" s="1">
        <v>42995</v>
      </c>
      <c r="J1357">
        <v>50.1</v>
      </c>
      <c r="K1357">
        <f t="shared" si="86"/>
        <v>0.39999999999999858</v>
      </c>
      <c r="L1357">
        <f t="shared" si="87"/>
        <v>50.6</v>
      </c>
    </row>
    <row r="1358" spans="1:12" x14ac:dyDescent="0.25">
      <c r="A1358" s="1">
        <v>42996</v>
      </c>
      <c r="B1358">
        <v>50.4</v>
      </c>
      <c r="C1358">
        <f t="shared" si="84"/>
        <v>0</v>
      </c>
      <c r="D1358">
        <f t="shared" si="85"/>
        <v>50.9</v>
      </c>
      <c r="I1358" s="1">
        <v>42996</v>
      </c>
      <c r="J1358">
        <v>50.1</v>
      </c>
      <c r="K1358">
        <f t="shared" si="86"/>
        <v>0</v>
      </c>
      <c r="L1358">
        <f t="shared" si="87"/>
        <v>50.6</v>
      </c>
    </row>
    <row r="1359" spans="1:12" x14ac:dyDescent="0.25">
      <c r="A1359" s="1">
        <v>42997</v>
      </c>
      <c r="B1359">
        <v>50.4</v>
      </c>
      <c r="C1359">
        <f t="shared" si="84"/>
        <v>0</v>
      </c>
      <c r="D1359">
        <f t="shared" si="85"/>
        <v>50.9</v>
      </c>
      <c r="I1359" s="1">
        <v>42997</v>
      </c>
      <c r="J1359">
        <v>50.1</v>
      </c>
      <c r="K1359">
        <f t="shared" si="86"/>
        <v>0</v>
      </c>
      <c r="L1359">
        <f t="shared" si="87"/>
        <v>50.6</v>
      </c>
    </row>
    <row r="1360" spans="1:12" x14ac:dyDescent="0.25">
      <c r="A1360" s="1">
        <v>42998</v>
      </c>
      <c r="B1360">
        <v>50.9</v>
      </c>
      <c r="C1360">
        <f t="shared" si="84"/>
        <v>0.5</v>
      </c>
      <c r="D1360">
        <f t="shared" si="85"/>
        <v>51.4</v>
      </c>
      <c r="I1360" s="1">
        <v>42998</v>
      </c>
      <c r="J1360">
        <v>50.6</v>
      </c>
      <c r="K1360">
        <f t="shared" si="86"/>
        <v>0.5</v>
      </c>
      <c r="L1360">
        <f t="shared" si="87"/>
        <v>51.1</v>
      </c>
    </row>
    <row r="1361" spans="1:12" x14ac:dyDescent="0.25">
      <c r="A1361" s="1">
        <v>42999</v>
      </c>
      <c r="B1361">
        <v>51</v>
      </c>
      <c r="C1361">
        <f t="shared" si="84"/>
        <v>0.10000000000000142</v>
      </c>
      <c r="D1361">
        <f t="shared" si="85"/>
        <v>51.5</v>
      </c>
      <c r="I1361" s="1">
        <v>42999</v>
      </c>
      <c r="J1361">
        <v>50.6</v>
      </c>
      <c r="K1361">
        <f t="shared" si="86"/>
        <v>0</v>
      </c>
      <c r="L1361">
        <f t="shared" si="87"/>
        <v>51.1</v>
      </c>
    </row>
    <row r="1362" spans="1:12" x14ac:dyDescent="0.25">
      <c r="A1362" s="1">
        <v>43000</v>
      </c>
      <c r="B1362">
        <v>51</v>
      </c>
      <c r="C1362">
        <f t="shared" si="84"/>
        <v>0</v>
      </c>
      <c r="D1362">
        <f t="shared" si="85"/>
        <v>51.5</v>
      </c>
      <c r="I1362" s="1">
        <v>43000</v>
      </c>
      <c r="J1362">
        <v>50.6</v>
      </c>
      <c r="K1362">
        <f t="shared" si="86"/>
        <v>0</v>
      </c>
      <c r="L1362">
        <f t="shared" si="87"/>
        <v>51.1</v>
      </c>
    </row>
    <row r="1363" spans="1:12" x14ac:dyDescent="0.25">
      <c r="A1363" s="1">
        <v>43001</v>
      </c>
      <c r="B1363">
        <v>52.2</v>
      </c>
      <c r="C1363">
        <f t="shared" si="84"/>
        <v>1.2000000000000028</v>
      </c>
      <c r="D1363">
        <f t="shared" si="85"/>
        <v>52.7</v>
      </c>
      <c r="I1363" s="1">
        <v>43001</v>
      </c>
      <c r="J1363">
        <v>51.8</v>
      </c>
      <c r="K1363">
        <f t="shared" si="86"/>
        <v>1.1999999999999957</v>
      </c>
      <c r="L1363">
        <f t="shared" si="87"/>
        <v>52.3</v>
      </c>
    </row>
    <row r="1364" spans="1:12" x14ac:dyDescent="0.25">
      <c r="A1364" s="1">
        <v>43002</v>
      </c>
      <c r="B1364">
        <v>52.5</v>
      </c>
      <c r="C1364">
        <f t="shared" si="84"/>
        <v>0.29999999999999716</v>
      </c>
      <c r="D1364">
        <f t="shared" si="85"/>
        <v>53</v>
      </c>
      <c r="I1364" s="1">
        <v>43002</v>
      </c>
      <c r="J1364">
        <v>52.1</v>
      </c>
      <c r="K1364">
        <f t="shared" si="86"/>
        <v>0.30000000000000426</v>
      </c>
      <c r="L1364">
        <f t="shared" si="87"/>
        <v>52.6</v>
      </c>
    </row>
    <row r="1365" spans="1:12" x14ac:dyDescent="0.25">
      <c r="A1365" s="1">
        <v>43003</v>
      </c>
      <c r="B1365">
        <v>53.2</v>
      </c>
      <c r="C1365">
        <f t="shared" si="84"/>
        <v>0.70000000000000284</v>
      </c>
      <c r="D1365">
        <f t="shared" si="85"/>
        <v>53.7</v>
      </c>
      <c r="I1365" s="1">
        <v>43003</v>
      </c>
      <c r="J1365">
        <v>52.8</v>
      </c>
      <c r="K1365">
        <f t="shared" si="86"/>
        <v>0.69999999999999574</v>
      </c>
      <c r="L1365">
        <f t="shared" si="87"/>
        <v>53.3</v>
      </c>
    </row>
    <row r="1366" spans="1:12" x14ac:dyDescent="0.25">
      <c r="A1366" s="1">
        <v>43004</v>
      </c>
      <c r="B1366">
        <v>53.6</v>
      </c>
      <c r="C1366">
        <f t="shared" si="84"/>
        <v>0.39999999999999858</v>
      </c>
      <c r="D1366">
        <f t="shared" si="85"/>
        <v>54.1</v>
      </c>
      <c r="I1366" s="1">
        <v>43004</v>
      </c>
      <c r="J1366">
        <v>53.1</v>
      </c>
      <c r="K1366">
        <f t="shared" si="86"/>
        <v>0.30000000000000426</v>
      </c>
      <c r="L1366">
        <f t="shared" si="87"/>
        <v>53.6</v>
      </c>
    </row>
    <row r="1367" spans="1:12" x14ac:dyDescent="0.25">
      <c r="A1367" s="1">
        <v>43005</v>
      </c>
      <c r="B1367">
        <v>53.6</v>
      </c>
      <c r="C1367">
        <f t="shared" si="84"/>
        <v>0</v>
      </c>
      <c r="D1367">
        <f t="shared" si="85"/>
        <v>54.1</v>
      </c>
      <c r="I1367" s="1">
        <v>43005</v>
      </c>
      <c r="J1367">
        <v>53.2</v>
      </c>
      <c r="K1367">
        <f t="shared" si="86"/>
        <v>0.10000000000000142</v>
      </c>
      <c r="L1367">
        <f t="shared" si="87"/>
        <v>53.7</v>
      </c>
    </row>
    <row r="1368" spans="1:12" x14ac:dyDescent="0.25">
      <c r="A1368" s="1">
        <v>43006</v>
      </c>
      <c r="B1368">
        <v>53.6</v>
      </c>
      <c r="C1368">
        <f t="shared" si="84"/>
        <v>0</v>
      </c>
      <c r="D1368">
        <f t="shared" si="85"/>
        <v>54.1</v>
      </c>
      <c r="I1368" s="1">
        <v>43006</v>
      </c>
      <c r="J1368">
        <v>53.2</v>
      </c>
      <c r="K1368">
        <f t="shared" si="86"/>
        <v>0</v>
      </c>
      <c r="L1368">
        <f t="shared" si="87"/>
        <v>53.7</v>
      </c>
    </row>
    <row r="1369" spans="1:12" x14ac:dyDescent="0.25">
      <c r="A1369" s="1">
        <v>43007</v>
      </c>
      <c r="B1369">
        <v>53.7</v>
      </c>
      <c r="C1369">
        <f t="shared" si="84"/>
        <v>0.10000000000000142</v>
      </c>
      <c r="D1369">
        <f t="shared" si="85"/>
        <v>54.2</v>
      </c>
      <c r="I1369" s="1">
        <v>43007</v>
      </c>
      <c r="J1369">
        <v>53.2</v>
      </c>
      <c r="K1369">
        <f t="shared" si="86"/>
        <v>0</v>
      </c>
      <c r="L1369">
        <f t="shared" si="87"/>
        <v>53.7</v>
      </c>
    </row>
    <row r="1370" spans="1:12" x14ac:dyDescent="0.25">
      <c r="A1370" s="1">
        <v>43008</v>
      </c>
      <c r="B1370">
        <v>56.4</v>
      </c>
      <c r="C1370">
        <f t="shared" si="84"/>
        <v>2.6999999999999957</v>
      </c>
      <c r="D1370">
        <f t="shared" si="85"/>
        <v>56.9</v>
      </c>
      <c r="I1370" s="1">
        <v>43008</v>
      </c>
      <c r="J1370">
        <v>55.8</v>
      </c>
      <c r="K1370">
        <f t="shared" si="86"/>
        <v>2.5999999999999943</v>
      </c>
      <c r="L1370">
        <f t="shared" si="87"/>
        <v>56.3</v>
      </c>
    </row>
    <row r="1371" spans="1:12" x14ac:dyDescent="0.25">
      <c r="A1371" s="2">
        <v>43009</v>
      </c>
      <c r="B1371">
        <v>56.4</v>
      </c>
      <c r="C1371" s="3">
        <f t="shared" si="84"/>
        <v>0</v>
      </c>
      <c r="D1371" s="3">
        <v>0</v>
      </c>
      <c r="I1371" s="2">
        <v>43009</v>
      </c>
      <c r="J1371">
        <v>55.8</v>
      </c>
      <c r="K1371" s="3">
        <f t="shared" si="86"/>
        <v>0</v>
      </c>
      <c r="L1371" s="3">
        <v>0</v>
      </c>
    </row>
    <row r="1372" spans="1:12" x14ac:dyDescent="0.25">
      <c r="A1372" s="1">
        <v>43010</v>
      </c>
      <c r="B1372">
        <v>56.4</v>
      </c>
      <c r="C1372">
        <f t="shared" si="84"/>
        <v>0</v>
      </c>
      <c r="D1372">
        <f t="shared" si="85"/>
        <v>0</v>
      </c>
      <c r="I1372" s="1">
        <v>43010</v>
      </c>
      <c r="J1372">
        <v>55.8</v>
      </c>
      <c r="K1372">
        <f t="shared" si="86"/>
        <v>0</v>
      </c>
      <c r="L1372">
        <f t="shared" si="87"/>
        <v>0</v>
      </c>
    </row>
    <row r="1373" spans="1:12" x14ac:dyDescent="0.25">
      <c r="A1373" s="1">
        <v>43011</v>
      </c>
      <c r="B1373">
        <v>56.4</v>
      </c>
      <c r="C1373">
        <f t="shared" si="84"/>
        <v>0</v>
      </c>
      <c r="D1373">
        <f t="shared" si="85"/>
        <v>0</v>
      </c>
      <c r="I1373" s="1">
        <v>43011</v>
      </c>
      <c r="J1373">
        <v>55.8</v>
      </c>
      <c r="K1373">
        <f t="shared" si="86"/>
        <v>0</v>
      </c>
      <c r="L1373">
        <f t="shared" si="87"/>
        <v>0</v>
      </c>
    </row>
    <row r="1374" spans="1:12" x14ac:dyDescent="0.25">
      <c r="A1374" s="1">
        <v>43012</v>
      </c>
      <c r="B1374">
        <v>56.4</v>
      </c>
      <c r="C1374">
        <f t="shared" si="84"/>
        <v>0</v>
      </c>
      <c r="D1374">
        <f t="shared" si="85"/>
        <v>0</v>
      </c>
      <c r="I1374" s="1">
        <v>43012</v>
      </c>
      <c r="J1374">
        <v>55.8</v>
      </c>
      <c r="K1374">
        <f t="shared" si="86"/>
        <v>0</v>
      </c>
      <c r="L1374">
        <f t="shared" si="87"/>
        <v>0</v>
      </c>
    </row>
    <row r="1375" spans="1:12" x14ac:dyDescent="0.25">
      <c r="A1375" s="1">
        <v>43013</v>
      </c>
      <c r="B1375">
        <v>56.5</v>
      </c>
      <c r="C1375">
        <f t="shared" si="84"/>
        <v>0.10000000000000142</v>
      </c>
      <c r="D1375">
        <f t="shared" si="85"/>
        <v>0.10000000000000142</v>
      </c>
      <c r="I1375" s="1">
        <v>43013</v>
      </c>
      <c r="J1375">
        <v>55.9</v>
      </c>
      <c r="K1375">
        <f t="shared" si="86"/>
        <v>0.10000000000000142</v>
      </c>
      <c r="L1375">
        <f t="shared" si="87"/>
        <v>0.10000000000000142</v>
      </c>
    </row>
    <row r="1376" spans="1:12" x14ac:dyDescent="0.25">
      <c r="A1376" s="1">
        <v>43014</v>
      </c>
      <c r="B1376">
        <v>56.5</v>
      </c>
      <c r="C1376">
        <f t="shared" si="84"/>
        <v>0</v>
      </c>
      <c r="D1376">
        <f t="shared" si="85"/>
        <v>0.10000000000000142</v>
      </c>
      <c r="I1376" s="1">
        <v>43014</v>
      </c>
      <c r="J1376">
        <v>55.9</v>
      </c>
      <c r="K1376">
        <f t="shared" si="86"/>
        <v>0</v>
      </c>
      <c r="L1376">
        <f t="shared" si="87"/>
        <v>0.10000000000000142</v>
      </c>
    </row>
    <row r="1377" spans="1:12" x14ac:dyDescent="0.25">
      <c r="A1377" s="1">
        <v>43015</v>
      </c>
      <c r="B1377">
        <v>57.6</v>
      </c>
      <c r="C1377">
        <f t="shared" si="84"/>
        <v>1.1000000000000014</v>
      </c>
      <c r="D1377">
        <f t="shared" si="85"/>
        <v>1.2000000000000028</v>
      </c>
      <c r="I1377" s="1">
        <v>43015</v>
      </c>
      <c r="J1377">
        <v>57</v>
      </c>
      <c r="K1377">
        <f t="shared" si="86"/>
        <v>1.1000000000000014</v>
      </c>
      <c r="L1377">
        <f t="shared" si="87"/>
        <v>1.2000000000000028</v>
      </c>
    </row>
    <row r="1378" spans="1:12" x14ac:dyDescent="0.25">
      <c r="A1378" s="1">
        <v>43016</v>
      </c>
      <c r="B1378">
        <v>57.7</v>
      </c>
      <c r="C1378">
        <f t="shared" si="84"/>
        <v>0.10000000000000142</v>
      </c>
      <c r="D1378">
        <f t="shared" si="85"/>
        <v>1.3000000000000043</v>
      </c>
      <c r="I1378" s="1">
        <v>43016</v>
      </c>
      <c r="J1378">
        <v>57.1</v>
      </c>
      <c r="K1378">
        <f t="shared" si="86"/>
        <v>0.10000000000000142</v>
      </c>
      <c r="L1378">
        <f t="shared" si="87"/>
        <v>1.3000000000000043</v>
      </c>
    </row>
    <row r="1379" spans="1:12" x14ac:dyDescent="0.25">
      <c r="A1379" s="1">
        <v>43017</v>
      </c>
      <c r="B1379">
        <v>58.1</v>
      </c>
      <c r="C1379">
        <f t="shared" si="84"/>
        <v>0.39999999999999858</v>
      </c>
      <c r="D1379">
        <f t="shared" si="85"/>
        <v>1.7000000000000028</v>
      </c>
      <c r="I1379" s="1">
        <v>43017</v>
      </c>
      <c r="J1379">
        <v>57.4</v>
      </c>
      <c r="K1379">
        <f t="shared" si="86"/>
        <v>0.29999999999999716</v>
      </c>
      <c r="L1379">
        <f t="shared" si="87"/>
        <v>1.6000000000000014</v>
      </c>
    </row>
    <row r="1380" spans="1:12" x14ac:dyDescent="0.25">
      <c r="A1380" s="1">
        <v>43018</v>
      </c>
      <c r="B1380">
        <v>58.1</v>
      </c>
      <c r="C1380">
        <f t="shared" si="84"/>
        <v>0</v>
      </c>
      <c r="D1380">
        <f t="shared" si="85"/>
        <v>1.7000000000000028</v>
      </c>
      <c r="I1380" s="1">
        <v>43018</v>
      </c>
      <c r="J1380">
        <v>57.4</v>
      </c>
      <c r="K1380">
        <f t="shared" si="86"/>
        <v>0</v>
      </c>
      <c r="L1380">
        <f t="shared" si="87"/>
        <v>1.6000000000000014</v>
      </c>
    </row>
    <row r="1381" spans="1:12" x14ac:dyDescent="0.25">
      <c r="A1381" s="1">
        <v>43019</v>
      </c>
      <c r="B1381">
        <v>58.2</v>
      </c>
      <c r="C1381">
        <f t="shared" si="84"/>
        <v>0.10000000000000142</v>
      </c>
      <c r="D1381">
        <f t="shared" si="85"/>
        <v>1.8000000000000043</v>
      </c>
      <c r="I1381" s="1">
        <v>43019</v>
      </c>
      <c r="J1381">
        <v>57.5</v>
      </c>
      <c r="K1381">
        <f t="shared" si="86"/>
        <v>0.10000000000000142</v>
      </c>
      <c r="L1381">
        <f t="shared" si="87"/>
        <v>1.7000000000000028</v>
      </c>
    </row>
    <row r="1382" spans="1:12" x14ac:dyDescent="0.25">
      <c r="A1382" s="1">
        <v>43020</v>
      </c>
      <c r="B1382">
        <v>58.6</v>
      </c>
      <c r="C1382">
        <f t="shared" si="84"/>
        <v>0.39999999999999858</v>
      </c>
      <c r="D1382">
        <f t="shared" si="85"/>
        <v>2.2000000000000028</v>
      </c>
      <c r="I1382" s="1">
        <v>43020</v>
      </c>
      <c r="J1382">
        <v>57.9</v>
      </c>
      <c r="K1382">
        <f t="shared" si="86"/>
        <v>0.39999999999999858</v>
      </c>
      <c r="L1382">
        <f t="shared" si="87"/>
        <v>2.1000000000000014</v>
      </c>
    </row>
    <row r="1383" spans="1:12" x14ac:dyDescent="0.25">
      <c r="A1383" s="1">
        <v>43021</v>
      </c>
      <c r="B1383">
        <v>59.3</v>
      </c>
      <c r="C1383">
        <f t="shared" si="84"/>
        <v>0.69999999999999574</v>
      </c>
      <c r="D1383">
        <f t="shared" si="85"/>
        <v>2.8999999999999986</v>
      </c>
      <c r="I1383" s="1">
        <v>43021</v>
      </c>
      <c r="J1383">
        <v>58.6</v>
      </c>
      <c r="K1383">
        <f t="shared" si="86"/>
        <v>0.70000000000000284</v>
      </c>
      <c r="L1383">
        <f t="shared" si="87"/>
        <v>2.8000000000000043</v>
      </c>
    </row>
    <row r="1384" spans="1:12" x14ac:dyDescent="0.25">
      <c r="A1384" s="1">
        <v>43022</v>
      </c>
      <c r="B1384">
        <v>59.6</v>
      </c>
      <c r="C1384">
        <f t="shared" si="84"/>
        <v>0.30000000000000426</v>
      </c>
      <c r="D1384">
        <f t="shared" si="85"/>
        <v>3.2000000000000028</v>
      </c>
      <c r="I1384" s="1">
        <v>43022</v>
      </c>
      <c r="J1384">
        <v>58.9</v>
      </c>
      <c r="K1384">
        <f t="shared" si="86"/>
        <v>0.29999999999999716</v>
      </c>
      <c r="L1384">
        <f t="shared" si="87"/>
        <v>3.1000000000000014</v>
      </c>
    </row>
    <row r="1385" spans="1:12" x14ac:dyDescent="0.25">
      <c r="A1385" s="1">
        <v>43023</v>
      </c>
      <c r="B1385">
        <v>61.8</v>
      </c>
      <c r="C1385">
        <f t="shared" si="84"/>
        <v>2.1999999999999957</v>
      </c>
      <c r="D1385">
        <f t="shared" si="85"/>
        <v>5.3999999999999986</v>
      </c>
      <c r="I1385" s="1">
        <v>43023</v>
      </c>
      <c r="J1385">
        <v>60.9</v>
      </c>
      <c r="K1385">
        <f t="shared" si="86"/>
        <v>2</v>
      </c>
      <c r="L1385">
        <f t="shared" si="87"/>
        <v>5.1000000000000014</v>
      </c>
    </row>
    <row r="1386" spans="1:12" x14ac:dyDescent="0.25">
      <c r="A1386" s="1">
        <v>43024</v>
      </c>
      <c r="B1386">
        <v>62.2</v>
      </c>
      <c r="C1386">
        <f t="shared" si="84"/>
        <v>0.40000000000000568</v>
      </c>
      <c r="D1386">
        <f t="shared" si="85"/>
        <v>5.8000000000000043</v>
      </c>
      <c r="I1386" s="1">
        <v>43024</v>
      </c>
      <c r="J1386">
        <v>61.3</v>
      </c>
      <c r="K1386">
        <f t="shared" si="86"/>
        <v>0.39999999999999858</v>
      </c>
      <c r="L1386">
        <f t="shared" si="87"/>
        <v>5.5</v>
      </c>
    </row>
    <row r="1387" spans="1:12" x14ac:dyDescent="0.25">
      <c r="A1387" s="1">
        <v>43025</v>
      </c>
      <c r="B1387">
        <v>62.4</v>
      </c>
      <c r="C1387">
        <f t="shared" si="84"/>
        <v>0.19999999999999574</v>
      </c>
      <c r="D1387">
        <f t="shared" si="85"/>
        <v>6</v>
      </c>
      <c r="I1387" s="1">
        <v>43025</v>
      </c>
      <c r="J1387">
        <v>61.5</v>
      </c>
      <c r="K1387">
        <f t="shared" si="86"/>
        <v>0.20000000000000284</v>
      </c>
      <c r="L1387">
        <f t="shared" si="87"/>
        <v>5.7000000000000028</v>
      </c>
    </row>
    <row r="1388" spans="1:12" x14ac:dyDescent="0.25">
      <c r="A1388" s="1">
        <v>43026</v>
      </c>
      <c r="B1388">
        <v>62.4</v>
      </c>
      <c r="C1388">
        <f t="shared" si="84"/>
        <v>0</v>
      </c>
      <c r="D1388">
        <f t="shared" si="85"/>
        <v>6</v>
      </c>
      <c r="I1388" s="1">
        <v>43026</v>
      </c>
      <c r="J1388">
        <v>61.5</v>
      </c>
      <c r="K1388">
        <f t="shared" si="86"/>
        <v>0</v>
      </c>
      <c r="L1388">
        <f t="shared" si="87"/>
        <v>5.7000000000000028</v>
      </c>
    </row>
    <row r="1389" spans="1:12" x14ac:dyDescent="0.25">
      <c r="A1389" s="1">
        <v>43027</v>
      </c>
      <c r="B1389">
        <v>62.5</v>
      </c>
      <c r="C1389">
        <f t="shared" si="84"/>
        <v>0.10000000000000142</v>
      </c>
      <c r="D1389">
        <f t="shared" si="85"/>
        <v>6.1000000000000014</v>
      </c>
      <c r="I1389" s="1">
        <v>43027</v>
      </c>
      <c r="J1389">
        <v>61.6</v>
      </c>
      <c r="K1389">
        <f t="shared" si="86"/>
        <v>0.10000000000000142</v>
      </c>
      <c r="L1389">
        <f t="shared" si="87"/>
        <v>5.8000000000000043</v>
      </c>
    </row>
    <row r="1390" spans="1:12" x14ac:dyDescent="0.25">
      <c r="A1390" s="1">
        <v>43028</v>
      </c>
      <c r="B1390">
        <v>62.6</v>
      </c>
      <c r="C1390">
        <f t="shared" si="84"/>
        <v>0.10000000000000142</v>
      </c>
      <c r="D1390">
        <f t="shared" si="85"/>
        <v>6.2000000000000028</v>
      </c>
      <c r="I1390" s="1">
        <v>43028</v>
      </c>
      <c r="J1390">
        <v>61.7</v>
      </c>
      <c r="K1390">
        <f t="shared" si="86"/>
        <v>0.10000000000000142</v>
      </c>
      <c r="L1390">
        <f t="shared" si="87"/>
        <v>5.9000000000000057</v>
      </c>
    </row>
    <row r="1391" spans="1:12" x14ac:dyDescent="0.25">
      <c r="A1391" s="1">
        <v>43029</v>
      </c>
      <c r="B1391">
        <v>62.6</v>
      </c>
      <c r="C1391">
        <f t="shared" si="84"/>
        <v>0</v>
      </c>
      <c r="D1391">
        <f t="shared" si="85"/>
        <v>6.2000000000000028</v>
      </c>
      <c r="I1391" s="1">
        <v>43029</v>
      </c>
      <c r="J1391">
        <v>61.7</v>
      </c>
      <c r="K1391">
        <f t="shared" si="86"/>
        <v>0</v>
      </c>
      <c r="L1391">
        <f t="shared" si="87"/>
        <v>5.9000000000000057</v>
      </c>
    </row>
    <row r="1392" spans="1:12" x14ac:dyDescent="0.25">
      <c r="A1392" s="1">
        <v>43030</v>
      </c>
      <c r="B1392">
        <v>62.6</v>
      </c>
      <c r="C1392">
        <f t="shared" si="84"/>
        <v>0</v>
      </c>
      <c r="D1392">
        <f t="shared" si="85"/>
        <v>6.2000000000000028</v>
      </c>
      <c r="I1392" s="1">
        <v>43030</v>
      </c>
      <c r="J1392">
        <v>61.7</v>
      </c>
      <c r="K1392">
        <f t="shared" si="86"/>
        <v>0</v>
      </c>
      <c r="L1392">
        <f t="shared" si="87"/>
        <v>5.9000000000000057</v>
      </c>
    </row>
    <row r="1393" spans="1:12" x14ac:dyDescent="0.25">
      <c r="A1393" s="1">
        <v>43031</v>
      </c>
      <c r="B1393">
        <v>62.6</v>
      </c>
      <c r="C1393">
        <f t="shared" si="84"/>
        <v>0</v>
      </c>
      <c r="D1393">
        <f t="shared" si="85"/>
        <v>6.2000000000000028</v>
      </c>
      <c r="I1393" s="1">
        <v>43031</v>
      </c>
      <c r="J1393">
        <v>61.7</v>
      </c>
      <c r="K1393">
        <f t="shared" si="86"/>
        <v>0</v>
      </c>
      <c r="L1393">
        <f t="shared" si="87"/>
        <v>5.9000000000000057</v>
      </c>
    </row>
    <row r="1394" spans="1:12" x14ac:dyDescent="0.25">
      <c r="A1394" s="1">
        <v>43032</v>
      </c>
      <c r="B1394">
        <v>62.6</v>
      </c>
      <c r="C1394">
        <f t="shared" si="84"/>
        <v>0</v>
      </c>
      <c r="D1394">
        <f t="shared" si="85"/>
        <v>6.2000000000000028</v>
      </c>
      <c r="I1394" s="1">
        <v>43032</v>
      </c>
      <c r="J1394">
        <v>61.7</v>
      </c>
      <c r="K1394">
        <f t="shared" si="86"/>
        <v>0</v>
      </c>
      <c r="L1394">
        <f t="shared" si="87"/>
        <v>5.9000000000000057</v>
      </c>
    </row>
    <row r="1395" spans="1:12" x14ac:dyDescent="0.25">
      <c r="A1395" s="1">
        <v>43033</v>
      </c>
      <c r="B1395">
        <v>62.6</v>
      </c>
      <c r="C1395">
        <f t="shared" si="84"/>
        <v>0</v>
      </c>
      <c r="D1395">
        <f t="shared" si="85"/>
        <v>6.2000000000000028</v>
      </c>
      <c r="I1395" s="1">
        <v>43033</v>
      </c>
      <c r="J1395">
        <v>61.7</v>
      </c>
      <c r="K1395">
        <f t="shared" si="86"/>
        <v>0</v>
      </c>
      <c r="L1395">
        <f t="shared" si="87"/>
        <v>5.9000000000000057</v>
      </c>
    </row>
    <row r="1396" spans="1:12" x14ac:dyDescent="0.25">
      <c r="A1396" s="1">
        <v>43034</v>
      </c>
      <c r="B1396">
        <v>62.9</v>
      </c>
      <c r="C1396">
        <f t="shared" si="84"/>
        <v>0.29999999999999716</v>
      </c>
      <c r="D1396">
        <f t="shared" si="85"/>
        <v>6.5</v>
      </c>
      <c r="I1396" s="1">
        <v>43034</v>
      </c>
      <c r="J1396">
        <v>62</v>
      </c>
      <c r="K1396">
        <f t="shared" si="86"/>
        <v>0.29999999999999716</v>
      </c>
      <c r="L1396">
        <f t="shared" si="87"/>
        <v>6.2000000000000028</v>
      </c>
    </row>
    <row r="1397" spans="1:12" x14ac:dyDescent="0.25">
      <c r="A1397" s="1">
        <v>43035</v>
      </c>
      <c r="B1397">
        <v>62.9</v>
      </c>
      <c r="C1397">
        <f t="shared" si="84"/>
        <v>0</v>
      </c>
      <c r="D1397">
        <f t="shared" si="85"/>
        <v>6.5</v>
      </c>
      <c r="I1397" s="1">
        <v>43035</v>
      </c>
      <c r="J1397">
        <v>62</v>
      </c>
      <c r="K1397">
        <f t="shared" si="86"/>
        <v>0</v>
      </c>
      <c r="L1397">
        <f t="shared" si="87"/>
        <v>6.2000000000000028</v>
      </c>
    </row>
    <row r="1398" spans="1:12" x14ac:dyDescent="0.25">
      <c r="A1398" s="1">
        <v>43036</v>
      </c>
      <c r="B1398">
        <v>63</v>
      </c>
      <c r="C1398">
        <f t="shared" si="84"/>
        <v>0.10000000000000142</v>
      </c>
      <c r="D1398">
        <f t="shared" si="85"/>
        <v>6.6000000000000014</v>
      </c>
      <c r="I1398" s="1">
        <v>43036</v>
      </c>
      <c r="J1398">
        <v>62.1</v>
      </c>
      <c r="K1398">
        <f t="shared" si="86"/>
        <v>0.10000000000000142</v>
      </c>
      <c r="L1398">
        <f t="shared" si="87"/>
        <v>6.3000000000000043</v>
      </c>
    </row>
    <row r="1399" spans="1:12" x14ac:dyDescent="0.25">
      <c r="A1399" s="1">
        <v>43037</v>
      </c>
      <c r="B1399">
        <v>63</v>
      </c>
      <c r="C1399">
        <f t="shared" si="84"/>
        <v>0</v>
      </c>
      <c r="D1399">
        <f t="shared" si="85"/>
        <v>6.6000000000000014</v>
      </c>
      <c r="I1399" s="1">
        <v>43037</v>
      </c>
      <c r="J1399">
        <v>62.1</v>
      </c>
      <c r="K1399">
        <f t="shared" si="86"/>
        <v>0</v>
      </c>
      <c r="L1399">
        <f t="shared" si="87"/>
        <v>6.3000000000000043</v>
      </c>
    </row>
    <row r="1400" spans="1:12" x14ac:dyDescent="0.25">
      <c r="A1400" s="1">
        <v>43038</v>
      </c>
      <c r="B1400">
        <v>63.1</v>
      </c>
      <c r="C1400">
        <f t="shared" si="84"/>
        <v>0.10000000000000142</v>
      </c>
      <c r="D1400">
        <f t="shared" si="85"/>
        <v>6.7000000000000028</v>
      </c>
      <c r="I1400" s="1">
        <v>43038</v>
      </c>
      <c r="J1400">
        <v>62.1</v>
      </c>
      <c r="K1400">
        <f t="shared" si="86"/>
        <v>0</v>
      </c>
      <c r="L1400">
        <f t="shared" si="87"/>
        <v>6.3000000000000043</v>
      </c>
    </row>
    <row r="1401" spans="1:12" x14ac:dyDescent="0.25">
      <c r="A1401" s="1">
        <v>43039</v>
      </c>
      <c r="B1401">
        <v>63.1</v>
      </c>
      <c r="C1401">
        <f t="shared" si="84"/>
        <v>0</v>
      </c>
      <c r="D1401">
        <f t="shared" si="85"/>
        <v>6.7000000000000028</v>
      </c>
      <c r="I1401" s="1">
        <v>43039</v>
      </c>
      <c r="J1401">
        <v>62.1</v>
      </c>
      <c r="K1401">
        <f t="shared" si="86"/>
        <v>0</v>
      </c>
      <c r="L1401">
        <f t="shared" si="87"/>
        <v>6.3000000000000043</v>
      </c>
    </row>
    <row r="1402" spans="1:12" x14ac:dyDescent="0.25">
      <c r="A1402" s="1">
        <v>43040</v>
      </c>
      <c r="B1402">
        <v>63.1</v>
      </c>
      <c r="C1402">
        <f t="shared" si="84"/>
        <v>0</v>
      </c>
      <c r="D1402">
        <f t="shared" si="85"/>
        <v>6.7000000000000028</v>
      </c>
      <c r="I1402" s="1">
        <v>43040</v>
      </c>
      <c r="J1402">
        <v>62.1</v>
      </c>
      <c r="K1402">
        <f t="shared" si="86"/>
        <v>0</v>
      </c>
      <c r="L1402">
        <f t="shared" si="87"/>
        <v>6.3000000000000043</v>
      </c>
    </row>
    <row r="1403" spans="1:12" x14ac:dyDescent="0.25">
      <c r="A1403" s="1">
        <v>43041</v>
      </c>
      <c r="B1403">
        <v>63.2</v>
      </c>
      <c r="C1403">
        <f t="shared" si="84"/>
        <v>0.10000000000000142</v>
      </c>
      <c r="D1403">
        <f t="shared" si="85"/>
        <v>6.8000000000000043</v>
      </c>
      <c r="I1403" s="1">
        <v>43041</v>
      </c>
      <c r="J1403">
        <v>62.2</v>
      </c>
      <c r="K1403">
        <f t="shared" si="86"/>
        <v>0.10000000000000142</v>
      </c>
      <c r="L1403">
        <f t="shared" si="87"/>
        <v>6.4000000000000057</v>
      </c>
    </row>
    <row r="1404" spans="1:12" x14ac:dyDescent="0.25">
      <c r="A1404" s="1">
        <v>43042</v>
      </c>
      <c r="B1404">
        <v>63.2</v>
      </c>
      <c r="C1404">
        <f t="shared" si="84"/>
        <v>0</v>
      </c>
      <c r="D1404">
        <f t="shared" si="85"/>
        <v>6.8000000000000043</v>
      </c>
      <c r="I1404" s="1">
        <v>43042</v>
      </c>
      <c r="J1404">
        <v>62.2</v>
      </c>
      <c r="K1404">
        <f t="shared" si="86"/>
        <v>0</v>
      </c>
      <c r="L1404">
        <f t="shared" si="87"/>
        <v>6.4000000000000057</v>
      </c>
    </row>
    <row r="1405" spans="1:12" x14ac:dyDescent="0.25">
      <c r="A1405" s="1">
        <v>43043</v>
      </c>
      <c r="B1405">
        <v>63.3</v>
      </c>
      <c r="C1405">
        <f t="shared" si="84"/>
        <v>9.9999999999994316E-2</v>
      </c>
      <c r="D1405">
        <f t="shared" si="85"/>
        <v>6.8999999999999986</v>
      </c>
      <c r="I1405" s="1">
        <v>43043</v>
      </c>
      <c r="J1405">
        <v>62.4</v>
      </c>
      <c r="K1405">
        <f t="shared" si="86"/>
        <v>0.19999999999999574</v>
      </c>
      <c r="L1405">
        <f t="shared" si="87"/>
        <v>6.6000000000000014</v>
      </c>
    </row>
    <row r="1406" spans="1:12" x14ac:dyDescent="0.25">
      <c r="A1406" s="1">
        <v>43044</v>
      </c>
      <c r="B1406">
        <v>63.4</v>
      </c>
      <c r="C1406">
        <f t="shared" si="84"/>
        <v>0.10000000000000142</v>
      </c>
      <c r="D1406">
        <f t="shared" si="85"/>
        <v>7</v>
      </c>
      <c r="I1406" s="1">
        <v>43044</v>
      </c>
      <c r="J1406">
        <v>62.4</v>
      </c>
      <c r="K1406">
        <f t="shared" si="86"/>
        <v>0</v>
      </c>
      <c r="L1406">
        <f t="shared" si="87"/>
        <v>6.6000000000000014</v>
      </c>
    </row>
    <row r="1407" spans="1:12" x14ac:dyDescent="0.25">
      <c r="A1407" s="1">
        <v>43045</v>
      </c>
      <c r="B1407">
        <v>63.4</v>
      </c>
      <c r="C1407">
        <f t="shared" si="84"/>
        <v>0</v>
      </c>
      <c r="D1407">
        <f t="shared" si="85"/>
        <v>7</v>
      </c>
      <c r="I1407" s="1">
        <v>43045</v>
      </c>
      <c r="J1407">
        <v>62.4</v>
      </c>
      <c r="K1407">
        <f t="shared" si="86"/>
        <v>0</v>
      </c>
      <c r="L1407">
        <f t="shared" si="87"/>
        <v>6.6000000000000014</v>
      </c>
    </row>
    <row r="1408" spans="1:12" x14ac:dyDescent="0.25">
      <c r="A1408" s="1">
        <v>43046</v>
      </c>
      <c r="B1408">
        <v>63.4</v>
      </c>
      <c r="C1408">
        <f t="shared" si="84"/>
        <v>0</v>
      </c>
      <c r="D1408">
        <f t="shared" si="85"/>
        <v>7</v>
      </c>
      <c r="I1408" s="1">
        <v>43046</v>
      </c>
      <c r="J1408">
        <v>62.4</v>
      </c>
      <c r="K1408">
        <f t="shared" si="86"/>
        <v>0</v>
      </c>
      <c r="L1408">
        <f t="shared" si="87"/>
        <v>6.6000000000000014</v>
      </c>
    </row>
    <row r="1409" spans="1:12" x14ac:dyDescent="0.25">
      <c r="A1409" s="1">
        <v>43047</v>
      </c>
      <c r="B1409">
        <v>63.4</v>
      </c>
      <c r="C1409">
        <f t="shared" si="84"/>
        <v>0</v>
      </c>
      <c r="D1409">
        <f t="shared" si="85"/>
        <v>7</v>
      </c>
      <c r="I1409" s="1">
        <v>43047</v>
      </c>
      <c r="J1409">
        <v>62.4</v>
      </c>
      <c r="K1409">
        <f t="shared" si="86"/>
        <v>0</v>
      </c>
      <c r="L1409">
        <f t="shared" si="87"/>
        <v>6.6000000000000014</v>
      </c>
    </row>
    <row r="1410" spans="1:12" x14ac:dyDescent="0.25">
      <c r="A1410" s="1">
        <v>43048</v>
      </c>
      <c r="B1410">
        <v>63.4</v>
      </c>
      <c r="C1410">
        <f t="shared" si="84"/>
        <v>0</v>
      </c>
      <c r="D1410">
        <f t="shared" si="85"/>
        <v>7</v>
      </c>
      <c r="I1410" s="1">
        <v>43048</v>
      </c>
      <c r="J1410">
        <v>62.4</v>
      </c>
      <c r="K1410">
        <f t="shared" si="86"/>
        <v>0</v>
      </c>
      <c r="L1410">
        <f t="shared" si="87"/>
        <v>6.6000000000000014</v>
      </c>
    </row>
    <row r="1411" spans="1:12" x14ac:dyDescent="0.25">
      <c r="A1411" s="1">
        <v>43049</v>
      </c>
      <c r="B1411">
        <v>63.4</v>
      </c>
      <c r="C1411">
        <f t="shared" si="84"/>
        <v>0</v>
      </c>
      <c r="D1411">
        <f t="shared" si="85"/>
        <v>7</v>
      </c>
      <c r="I1411" s="1">
        <v>43049</v>
      </c>
      <c r="J1411">
        <v>62.4</v>
      </c>
      <c r="K1411">
        <f t="shared" si="86"/>
        <v>0</v>
      </c>
      <c r="L1411">
        <f t="shared" si="87"/>
        <v>6.6000000000000014</v>
      </c>
    </row>
    <row r="1412" spans="1:12" x14ac:dyDescent="0.25">
      <c r="A1412" s="1">
        <v>43050</v>
      </c>
      <c r="B1412">
        <v>63.5</v>
      </c>
      <c r="C1412">
        <f t="shared" ref="C1412:C1475" si="88">IF((B1412-B1411&gt;0),B1412-B1411,0)</f>
        <v>0.10000000000000142</v>
      </c>
      <c r="D1412">
        <f t="shared" ref="D1412:D1475" si="89">D1411+C1412</f>
        <v>7.1000000000000014</v>
      </c>
      <c r="I1412" s="1">
        <v>43050</v>
      </c>
      <c r="J1412">
        <v>62.6</v>
      </c>
      <c r="K1412">
        <f t="shared" ref="K1412:K1475" si="90">IF((J1412-J1411&gt;0),J1412-J1411,0)</f>
        <v>0.20000000000000284</v>
      </c>
      <c r="L1412">
        <f t="shared" ref="L1412:L1475" si="91">L1411+K1412</f>
        <v>6.8000000000000043</v>
      </c>
    </row>
    <row r="1413" spans="1:12" x14ac:dyDescent="0.25">
      <c r="A1413" s="1">
        <v>43051</v>
      </c>
      <c r="B1413">
        <v>63.6</v>
      </c>
      <c r="C1413">
        <f t="shared" si="88"/>
        <v>0.10000000000000142</v>
      </c>
      <c r="D1413">
        <f t="shared" si="89"/>
        <v>7.2000000000000028</v>
      </c>
      <c r="I1413" s="1">
        <v>43051</v>
      </c>
      <c r="J1413">
        <v>62.6</v>
      </c>
      <c r="K1413">
        <f t="shared" si="90"/>
        <v>0</v>
      </c>
      <c r="L1413">
        <f t="shared" si="91"/>
        <v>6.8000000000000043</v>
      </c>
    </row>
    <row r="1414" spans="1:12" x14ac:dyDescent="0.25">
      <c r="A1414" s="1">
        <v>43052</v>
      </c>
      <c r="B1414">
        <v>63.6</v>
      </c>
      <c r="C1414">
        <f t="shared" si="88"/>
        <v>0</v>
      </c>
      <c r="D1414">
        <f t="shared" si="89"/>
        <v>7.2000000000000028</v>
      </c>
      <c r="I1414" s="1">
        <v>43052</v>
      </c>
      <c r="J1414">
        <v>62.6</v>
      </c>
      <c r="K1414">
        <f t="shared" si="90"/>
        <v>0</v>
      </c>
      <c r="L1414">
        <f t="shared" si="91"/>
        <v>6.8000000000000043</v>
      </c>
    </row>
    <row r="1415" spans="1:12" x14ac:dyDescent="0.25">
      <c r="A1415" s="1">
        <v>43053</v>
      </c>
      <c r="B1415">
        <v>63.6</v>
      </c>
      <c r="C1415">
        <f t="shared" si="88"/>
        <v>0</v>
      </c>
      <c r="D1415">
        <f t="shared" si="89"/>
        <v>7.2000000000000028</v>
      </c>
      <c r="I1415" s="1">
        <v>43053</v>
      </c>
      <c r="J1415">
        <v>62.6</v>
      </c>
      <c r="K1415">
        <f t="shared" si="90"/>
        <v>0</v>
      </c>
      <c r="L1415">
        <f t="shared" si="91"/>
        <v>6.8000000000000043</v>
      </c>
    </row>
    <row r="1416" spans="1:12" x14ac:dyDescent="0.25">
      <c r="A1416" s="1">
        <v>43054</v>
      </c>
      <c r="B1416">
        <v>65</v>
      </c>
      <c r="C1416">
        <f t="shared" si="88"/>
        <v>1.3999999999999986</v>
      </c>
      <c r="D1416">
        <f t="shared" si="89"/>
        <v>8.6000000000000014</v>
      </c>
      <c r="I1416" s="1">
        <v>43054</v>
      </c>
      <c r="J1416">
        <v>63.9</v>
      </c>
      <c r="K1416">
        <f t="shared" si="90"/>
        <v>1.2999999999999972</v>
      </c>
      <c r="L1416">
        <f t="shared" si="91"/>
        <v>8.1000000000000014</v>
      </c>
    </row>
    <row r="1417" spans="1:12" x14ac:dyDescent="0.25">
      <c r="A1417" s="1">
        <v>43055</v>
      </c>
      <c r="B1417">
        <v>65.900000000000006</v>
      </c>
      <c r="C1417">
        <f t="shared" si="88"/>
        <v>0.90000000000000568</v>
      </c>
      <c r="D1417">
        <f t="shared" si="89"/>
        <v>9.5000000000000071</v>
      </c>
      <c r="I1417" s="1">
        <v>43055</v>
      </c>
      <c r="J1417">
        <v>64.900000000000006</v>
      </c>
      <c r="K1417">
        <f t="shared" si="90"/>
        <v>1.0000000000000071</v>
      </c>
      <c r="L1417">
        <f t="shared" si="91"/>
        <v>9.1000000000000085</v>
      </c>
    </row>
    <row r="1418" spans="1:12" x14ac:dyDescent="0.25">
      <c r="A1418" s="1">
        <v>43056</v>
      </c>
      <c r="B1418">
        <v>66.400000000000006</v>
      </c>
      <c r="C1418">
        <f t="shared" si="88"/>
        <v>0.5</v>
      </c>
      <c r="D1418">
        <f t="shared" si="89"/>
        <v>10.000000000000007</v>
      </c>
      <c r="I1418" s="1">
        <v>43056</v>
      </c>
      <c r="J1418">
        <v>65.3</v>
      </c>
      <c r="K1418">
        <f t="shared" si="90"/>
        <v>0.39999999999999147</v>
      </c>
      <c r="L1418">
        <f t="shared" si="91"/>
        <v>9.5</v>
      </c>
    </row>
    <row r="1419" spans="1:12" x14ac:dyDescent="0.25">
      <c r="A1419" s="1">
        <v>43057</v>
      </c>
      <c r="B1419">
        <v>72.5</v>
      </c>
      <c r="C1419">
        <f t="shared" si="88"/>
        <v>6.0999999999999943</v>
      </c>
      <c r="D1419">
        <f t="shared" si="89"/>
        <v>16.100000000000001</v>
      </c>
      <c r="I1419" s="1">
        <v>43057</v>
      </c>
      <c r="J1419">
        <v>71</v>
      </c>
      <c r="K1419">
        <f t="shared" si="90"/>
        <v>5.7000000000000028</v>
      </c>
      <c r="L1419">
        <f t="shared" si="91"/>
        <v>15.200000000000003</v>
      </c>
    </row>
    <row r="1420" spans="1:12" x14ac:dyDescent="0.25">
      <c r="A1420" s="1">
        <v>43058</v>
      </c>
      <c r="B1420">
        <v>72.5</v>
      </c>
      <c r="C1420">
        <f t="shared" si="88"/>
        <v>0</v>
      </c>
      <c r="D1420">
        <f t="shared" si="89"/>
        <v>16.100000000000001</v>
      </c>
      <c r="I1420" s="1">
        <v>43058</v>
      </c>
      <c r="J1420">
        <v>71.099999999999994</v>
      </c>
      <c r="K1420">
        <f t="shared" si="90"/>
        <v>9.9999999999994316E-2</v>
      </c>
      <c r="L1420">
        <f t="shared" si="91"/>
        <v>15.299999999999997</v>
      </c>
    </row>
    <row r="1421" spans="1:12" x14ac:dyDescent="0.25">
      <c r="A1421" s="1">
        <v>43059</v>
      </c>
      <c r="B1421">
        <v>72.599999999999994</v>
      </c>
      <c r="C1421">
        <f t="shared" si="88"/>
        <v>9.9999999999994316E-2</v>
      </c>
      <c r="D1421">
        <f t="shared" si="89"/>
        <v>16.199999999999996</v>
      </c>
      <c r="I1421" s="1">
        <v>43059</v>
      </c>
      <c r="J1421">
        <v>71.099999999999994</v>
      </c>
      <c r="K1421">
        <f t="shared" si="90"/>
        <v>0</v>
      </c>
      <c r="L1421">
        <f t="shared" si="91"/>
        <v>15.299999999999997</v>
      </c>
    </row>
    <row r="1422" spans="1:12" x14ac:dyDescent="0.25">
      <c r="A1422" s="1">
        <v>43060</v>
      </c>
      <c r="B1422">
        <v>72.599999999999994</v>
      </c>
      <c r="C1422">
        <f t="shared" si="88"/>
        <v>0</v>
      </c>
      <c r="D1422">
        <f t="shared" si="89"/>
        <v>16.199999999999996</v>
      </c>
      <c r="I1422" s="1">
        <v>43060</v>
      </c>
      <c r="J1422">
        <v>71.2</v>
      </c>
      <c r="K1422">
        <f t="shared" si="90"/>
        <v>0.10000000000000853</v>
      </c>
      <c r="L1422">
        <f t="shared" si="91"/>
        <v>15.400000000000006</v>
      </c>
    </row>
    <row r="1423" spans="1:12" x14ac:dyDescent="0.25">
      <c r="A1423" s="1">
        <v>43061</v>
      </c>
      <c r="B1423">
        <v>72.8</v>
      </c>
      <c r="C1423">
        <f t="shared" si="88"/>
        <v>0.20000000000000284</v>
      </c>
      <c r="D1423">
        <f t="shared" si="89"/>
        <v>16.399999999999999</v>
      </c>
      <c r="I1423" s="1">
        <v>43061</v>
      </c>
      <c r="J1423">
        <v>71.400000000000006</v>
      </c>
      <c r="K1423">
        <f t="shared" si="90"/>
        <v>0.20000000000000284</v>
      </c>
      <c r="L1423">
        <f t="shared" si="91"/>
        <v>15.600000000000009</v>
      </c>
    </row>
    <row r="1424" spans="1:12" x14ac:dyDescent="0.25">
      <c r="A1424" s="1">
        <v>43062</v>
      </c>
      <c r="B1424">
        <v>72.900000000000006</v>
      </c>
      <c r="C1424">
        <f t="shared" si="88"/>
        <v>0.10000000000000853</v>
      </c>
      <c r="D1424">
        <f t="shared" si="89"/>
        <v>16.500000000000007</v>
      </c>
      <c r="I1424" s="1">
        <v>43062</v>
      </c>
      <c r="J1424">
        <v>71.400000000000006</v>
      </c>
      <c r="K1424">
        <f t="shared" si="90"/>
        <v>0</v>
      </c>
      <c r="L1424">
        <f t="shared" si="91"/>
        <v>15.600000000000009</v>
      </c>
    </row>
    <row r="1425" spans="1:12" x14ac:dyDescent="0.25">
      <c r="A1425" s="1">
        <v>43063</v>
      </c>
      <c r="B1425">
        <v>74.5</v>
      </c>
      <c r="C1425">
        <f t="shared" si="88"/>
        <v>1.5999999999999943</v>
      </c>
      <c r="D1425">
        <f t="shared" si="89"/>
        <v>18.100000000000001</v>
      </c>
      <c r="I1425" s="1">
        <v>43063</v>
      </c>
      <c r="J1425">
        <v>72.900000000000006</v>
      </c>
      <c r="K1425">
        <f t="shared" si="90"/>
        <v>1.5</v>
      </c>
      <c r="L1425">
        <f t="shared" si="91"/>
        <v>17.100000000000009</v>
      </c>
    </row>
    <row r="1426" spans="1:12" x14ac:dyDescent="0.25">
      <c r="A1426" s="1">
        <v>43064</v>
      </c>
      <c r="B1426">
        <v>74.599999999999994</v>
      </c>
      <c r="C1426">
        <f t="shared" si="88"/>
        <v>9.9999999999994316E-2</v>
      </c>
      <c r="D1426">
        <f t="shared" si="89"/>
        <v>18.199999999999996</v>
      </c>
      <c r="I1426" s="1">
        <v>43064</v>
      </c>
      <c r="J1426">
        <v>73</v>
      </c>
      <c r="K1426">
        <f t="shared" si="90"/>
        <v>9.9999999999994316E-2</v>
      </c>
      <c r="L1426">
        <f t="shared" si="91"/>
        <v>17.200000000000003</v>
      </c>
    </row>
    <row r="1427" spans="1:12" x14ac:dyDescent="0.25">
      <c r="A1427" s="1">
        <v>43065</v>
      </c>
      <c r="B1427">
        <v>76.5</v>
      </c>
      <c r="C1427">
        <f t="shared" si="88"/>
        <v>1.9000000000000057</v>
      </c>
      <c r="D1427">
        <f t="shared" si="89"/>
        <v>20.100000000000001</v>
      </c>
      <c r="I1427" s="1">
        <v>43065</v>
      </c>
      <c r="J1427">
        <v>74.900000000000006</v>
      </c>
      <c r="K1427">
        <f t="shared" si="90"/>
        <v>1.9000000000000057</v>
      </c>
      <c r="L1427">
        <f t="shared" si="91"/>
        <v>19.100000000000009</v>
      </c>
    </row>
    <row r="1428" spans="1:12" x14ac:dyDescent="0.25">
      <c r="A1428" s="4">
        <v>43066</v>
      </c>
      <c r="B1428">
        <v>76.8</v>
      </c>
      <c r="C1428">
        <f t="shared" si="88"/>
        <v>0.29999999999999716</v>
      </c>
      <c r="D1428">
        <f t="shared" si="89"/>
        <v>20.399999999999999</v>
      </c>
      <c r="I1428" s="4">
        <v>43066</v>
      </c>
      <c r="J1428">
        <v>75.2</v>
      </c>
      <c r="K1428">
        <f t="shared" si="90"/>
        <v>0.29999999999999716</v>
      </c>
      <c r="L1428">
        <f t="shared" si="91"/>
        <v>19.400000000000006</v>
      </c>
    </row>
    <row r="1429" spans="1:12" x14ac:dyDescent="0.25">
      <c r="A1429" s="4">
        <v>43067</v>
      </c>
      <c r="B1429">
        <v>76.900000000000006</v>
      </c>
      <c r="C1429">
        <f t="shared" si="88"/>
        <v>0.10000000000000853</v>
      </c>
      <c r="D1429">
        <f t="shared" si="89"/>
        <v>20.500000000000007</v>
      </c>
      <c r="I1429" s="4">
        <v>43067</v>
      </c>
      <c r="J1429">
        <v>75.3</v>
      </c>
      <c r="K1429">
        <f t="shared" si="90"/>
        <v>9.9999999999994316E-2</v>
      </c>
      <c r="L1429">
        <f t="shared" si="91"/>
        <v>19.5</v>
      </c>
    </row>
    <row r="1430" spans="1:12" x14ac:dyDescent="0.25">
      <c r="A1430" s="4">
        <v>43068</v>
      </c>
      <c r="B1430">
        <v>76.900000000000006</v>
      </c>
      <c r="C1430">
        <f t="shared" si="88"/>
        <v>0</v>
      </c>
      <c r="D1430">
        <f t="shared" si="89"/>
        <v>20.500000000000007</v>
      </c>
      <c r="I1430" s="4">
        <v>43068</v>
      </c>
      <c r="J1430">
        <v>75.3</v>
      </c>
      <c r="K1430">
        <f t="shared" si="90"/>
        <v>0</v>
      </c>
      <c r="L1430">
        <f t="shared" si="91"/>
        <v>19.5</v>
      </c>
    </row>
    <row r="1431" spans="1:12" x14ac:dyDescent="0.25">
      <c r="A1431" s="4">
        <v>43069</v>
      </c>
      <c r="B1431">
        <v>76.900000000000006</v>
      </c>
      <c r="C1431">
        <f t="shared" si="88"/>
        <v>0</v>
      </c>
      <c r="D1431">
        <f t="shared" si="89"/>
        <v>20.500000000000007</v>
      </c>
      <c r="I1431" s="4">
        <v>43069</v>
      </c>
      <c r="J1431">
        <v>75.3</v>
      </c>
      <c r="K1431">
        <f t="shared" si="90"/>
        <v>0</v>
      </c>
      <c r="L1431">
        <f t="shared" si="91"/>
        <v>19.5</v>
      </c>
    </row>
    <row r="1432" spans="1:12" x14ac:dyDescent="0.25">
      <c r="A1432" s="4">
        <v>43070</v>
      </c>
      <c r="B1432">
        <v>77</v>
      </c>
      <c r="C1432">
        <f t="shared" si="88"/>
        <v>9.9999999999994316E-2</v>
      </c>
      <c r="D1432">
        <f t="shared" si="89"/>
        <v>20.6</v>
      </c>
      <c r="I1432" s="4">
        <v>43070</v>
      </c>
      <c r="J1432">
        <v>75.3</v>
      </c>
      <c r="K1432">
        <f t="shared" si="90"/>
        <v>0</v>
      </c>
      <c r="L1432">
        <f t="shared" si="91"/>
        <v>19.5</v>
      </c>
    </row>
    <row r="1433" spans="1:12" x14ac:dyDescent="0.25">
      <c r="A1433" s="4">
        <v>43071</v>
      </c>
      <c r="B1433">
        <v>77.2</v>
      </c>
      <c r="C1433">
        <f t="shared" si="88"/>
        <v>0.20000000000000284</v>
      </c>
      <c r="D1433">
        <f t="shared" si="89"/>
        <v>20.800000000000004</v>
      </c>
      <c r="I1433" s="4">
        <v>43071</v>
      </c>
      <c r="J1433">
        <v>75.5</v>
      </c>
      <c r="K1433">
        <f t="shared" si="90"/>
        <v>0.20000000000000284</v>
      </c>
      <c r="L1433">
        <f t="shared" si="91"/>
        <v>19.700000000000003</v>
      </c>
    </row>
    <row r="1434" spans="1:12" x14ac:dyDescent="0.25">
      <c r="A1434" s="4">
        <v>43072</v>
      </c>
      <c r="B1434">
        <v>77.2</v>
      </c>
      <c r="C1434">
        <f t="shared" si="88"/>
        <v>0</v>
      </c>
      <c r="D1434">
        <f t="shared" si="89"/>
        <v>20.800000000000004</v>
      </c>
      <c r="I1434" s="4">
        <v>43072</v>
      </c>
      <c r="J1434">
        <v>75.5</v>
      </c>
      <c r="K1434">
        <f t="shared" si="90"/>
        <v>0</v>
      </c>
      <c r="L1434">
        <f t="shared" si="91"/>
        <v>19.700000000000003</v>
      </c>
    </row>
    <row r="1435" spans="1:12" x14ac:dyDescent="0.25">
      <c r="A1435" s="4">
        <v>43073</v>
      </c>
      <c r="B1435">
        <v>77.2</v>
      </c>
      <c r="C1435">
        <f t="shared" si="88"/>
        <v>0</v>
      </c>
      <c r="D1435">
        <f t="shared" si="89"/>
        <v>20.800000000000004</v>
      </c>
      <c r="I1435" s="4">
        <v>43073</v>
      </c>
      <c r="J1435">
        <v>75.5</v>
      </c>
      <c r="K1435">
        <f t="shared" si="90"/>
        <v>0</v>
      </c>
      <c r="L1435">
        <f t="shared" si="91"/>
        <v>19.700000000000003</v>
      </c>
    </row>
    <row r="1436" spans="1:12" x14ac:dyDescent="0.25">
      <c r="A1436" s="4">
        <v>43074</v>
      </c>
      <c r="B1436">
        <v>77.2</v>
      </c>
      <c r="C1436">
        <f t="shared" si="88"/>
        <v>0</v>
      </c>
      <c r="D1436">
        <f t="shared" si="89"/>
        <v>20.800000000000004</v>
      </c>
      <c r="I1436" s="4">
        <v>43074</v>
      </c>
      <c r="J1436">
        <v>75.5</v>
      </c>
      <c r="K1436">
        <f t="shared" si="90"/>
        <v>0</v>
      </c>
      <c r="L1436">
        <f t="shared" si="91"/>
        <v>19.700000000000003</v>
      </c>
    </row>
    <row r="1437" spans="1:12" x14ac:dyDescent="0.25">
      <c r="A1437" s="4">
        <v>43075</v>
      </c>
      <c r="B1437">
        <v>77.2</v>
      </c>
      <c r="C1437">
        <f t="shared" si="88"/>
        <v>0</v>
      </c>
      <c r="D1437">
        <f t="shared" si="89"/>
        <v>20.800000000000004</v>
      </c>
      <c r="I1437" s="4">
        <v>43075</v>
      </c>
      <c r="J1437">
        <v>75.599999999999994</v>
      </c>
      <c r="K1437">
        <f t="shared" si="90"/>
        <v>9.9999999999994316E-2</v>
      </c>
      <c r="L1437">
        <f t="shared" si="91"/>
        <v>19.799999999999997</v>
      </c>
    </row>
    <row r="1438" spans="1:12" x14ac:dyDescent="0.25">
      <c r="A1438" s="4">
        <v>43076</v>
      </c>
      <c r="B1438">
        <v>77.5</v>
      </c>
      <c r="C1438">
        <f t="shared" si="88"/>
        <v>0.29999999999999716</v>
      </c>
      <c r="D1438">
        <f t="shared" si="89"/>
        <v>21.1</v>
      </c>
      <c r="I1438" s="4">
        <v>43076</v>
      </c>
      <c r="J1438">
        <v>75.8</v>
      </c>
      <c r="K1438">
        <f t="shared" si="90"/>
        <v>0.20000000000000284</v>
      </c>
      <c r="L1438">
        <f t="shared" si="91"/>
        <v>20</v>
      </c>
    </row>
    <row r="1439" spans="1:12" x14ac:dyDescent="0.25">
      <c r="A1439" s="4">
        <v>43077</v>
      </c>
      <c r="B1439">
        <v>77.8</v>
      </c>
      <c r="C1439">
        <f t="shared" si="88"/>
        <v>0.29999999999999716</v>
      </c>
      <c r="D1439">
        <f t="shared" si="89"/>
        <v>21.4</v>
      </c>
      <c r="I1439" s="4">
        <v>43077</v>
      </c>
      <c r="J1439">
        <v>76</v>
      </c>
      <c r="K1439">
        <f t="shared" si="90"/>
        <v>0.20000000000000284</v>
      </c>
      <c r="L1439">
        <f t="shared" si="91"/>
        <v>20.200000000000003</v>
      </c>
    </row>
    <row r="1440" spans="1:12" x14ac:dyDescent="0.25">
      <c r="A1440" s="4">
        <v>43078</v>
      </c>
      <c r="B1440">
        <v>77.900000000000006</v>
      </c>
      <c r="C1440">
        <f t="shared" si="88"/>
        <v>0.10000000000000853</v>
      </c>
      <c r="D1440">
        <f t="shared" si="89"/>
        <v>21.500000000000007</v>
      </c>
      <c r="I1440" s="4">
        <v>43078</v>
      </c>
      <c r="J1440">
        <v>76.2</v>
      </c>
      <c r="K1440">
        <f t="shared" si="90"/>
        <v>0.20000000000000284</v>
      </c>
      <c r="L1440">
        <f t="shared" si="91"/>
        <v>20.400000000000006</v>
      </c>
    </row>
    <row r="1441" spans="1:12" x14ac:dyDescent="0.25">
      <c r="A1441" s="4">
        <v>43079</v>
      </c>
      <c r="B1441">
        <v>78.3</v>
      </c>
      <c r="C1441">
        <f t="shared" si="88"/>
        <v>0.39999999999999147</v>
      </c>
      <c r="D1441">
        <f t="shared" si="89"/>
        <v>21.9</v>
      </c>
      <c r="I1441" s="4">
        <v>43079</v>
      </c>
      <c r="J1441">
        <v>76.5</v>
      </c>
      <c r="K1441">
        <f t="shared" si="90"/>
        <v>0.29999999999999716</v>
      </c>
      <c r="L1441">
        <f t="shared" si="91"/>
        <v>20.700000000000003</v>
      </c>
    </row>
    <row r="1442" spans="1:12" x14ac:dyDescent="0.25">
      <c r="A1442" s="4">
        <v>43080</v>
      </c>
      <c r="B1442">
        <v>78.5</v>
      </c>
      <c r="C1442">
        <f t="shared" si="88"/>
        <v>0.20000000000000284</v>
      </c>
      <c r="D1442">
        <f t="shared" si="89"/>
        <v>22.1</v>
      </c>
      <c r="I1442" s="4">
        <v>43080</v>
      </c>
      <c r="J1442">
        <v>76.7</v>
      </c>
      <c r="K1442">
        <f t="shared" si="90"/>
        <v>0.20000000000000284</v>
      </c>
      <c r="L1442">
        <f t="shared" si="91"/>
        <v>20.900000000000006</v>
      </c>
    </row>
    <row r="1443" spans="1:12" x14ac:dyDescent="0.25">
      <c r="A1443" s="4">
        <v>43081</v>
      </c>
      <c r="B1443">
        <v>78.599999999999994</v>
      </c>
      <c r="C1443">
        <f t="shared" si="88"/>
        <v>9.9999999999994316E-2</v>
      </c>
      <c r="D1443">
        <f t="shared" si="89"/>
        <v>22.199999999999996</v>
      </c>
      <c r="I1443" s="4">
        <v>43081</v>
      </c>
      <c r="J1443">
        <v>76.900000000000006</v>
      </c>
      <c r="K1443">
        <f t="shared" si="90"/>
        <v>0.20000000000000284</v>
      </c>
      <c r="L1443">
        <f t="shared" si="91"/>
        <v>21.100000000000009</v>
      </c>
    </row>
    <row r="1444" spans="1:12" x14ac:dyDescent="0.25">
      <c r="A1444" s="4">
        <v>43082</v>
      </c>
      <c r="B1444">
        <v>78.900000000000006</v>
      </c>
      <c r="C1444">
        <f t="shared" si="88"/>
        <v>0.30000000000001137</v>
      </c>
      <c r="D1444">
        <f t="shared" si="89"/>
        <v>22.500000000000007</v>
      </c>
      <c r="I1444" s="4">
        <v>43082</v>
      </c>
      <c r="J1444">
        <v>77.099999999999994</v>
      </c>
      <c r="K1444">
        <f t="shared" si="90"/>
        <v>0.19999999999998863</v>
      </c>
      <c r="L1444">
        <f t="shared" si="91"/>
        <v>21.299999999999997</v>
      </c>
    </row>
    <row r="1445" spans="1:12" x14ac:dyDescent="0.25">
      <c r="A1445" s="4">
        <v>43083</v>
      </c>
      <c r="B1445">
        <v>78.900000000000006</v>
      </c>
      <c r="C1445">
        <f t="shared" si="88"/>
        <v>0</v>
      </c>
      <c r="D1445">
        <f t="shared" si="89"/>
        <v>22.500000000000007</v>
      </c>
      <c r="I1445" s="4">
        <v>43083</v>
      </c>
      <c r="J1445">
        <v>77.099999999999994</v>
      </c>
      <c r="K1445">
        <f t="shared" si="90"/>
        <v>0</v>
      </c>
      <c r="L1445">
        <f t="shared" si="91"/>
        <v>21.299999999999997</v>
      </c>
    </row>
    <row r="1446" spans="1:12" x14ac:dyDescent="0.25">
      <c r="A1446" s="4">
        <v>43084</v>
      </c>
      <c r="B1446">
        <v>78.900000000000006</v>
      </c>
      <c r="C1446">
        <f t="shared" si="88"/>
        <v>0</v>
      </c>
      <c r="D1446">
        <f t="shared" si="89"/>
        <v>22.500000000000007</v>
      </c>
      <c r="I1446" s="4">
        <v>43084</v>
      </c>
      <c r="J1446">
        <v>77.099999999999994</v>
      </c>
      <c r="K1446">
        <f t="shared" si="90"/>
        <v>0</v>
      </c>
      <c r="L1446">
        <f t="shared" si="91"/>
        <v>21.299999999999997</v>
      </c>
    </row>
    <row r="1447" spans="1:12" x14ac:dyDescent="0.25">
      <c r="A1447" s="4">
        <v>43085</v>
      </c>
      <c r="B1447">
        <v>78.900000000000006</v>
      </c>
      <c r="C1447">
        <f t="shared" si="88"/>
        <v>0</v>
      </c>
      <c r="D1447">
        <f t="shared" si="89"/>
        <v>22.500000000000007</v>
      </c>
      <c r="I1447" s="4">
        <v>43085</v>
      </c>
      <c r="J1447">
        <v>77.099999999999994</v>
      </c>
      <c r="K1447">
        <f t="shared" si="90"/>
        <v>0</v>
      </c>
      <c r="L1447">
        <f t="shared" si="91"/>
        <v>21.299999999999997</v>
      </c>
    </row>
    <row r="1448" spans="1:12" x14ac:dyDescent="0.25">
      <c r="A1448" s="4">
        <v>43086</v>
      </c>
      <c r="B1448">
        <v>79</v>
      </c>
      <c r="C1448">
        <f t="shared" si="88"/>
        <v>9.9999999999994316E-2</v>
      </c>
      <c r="D1448">
        <f t="shared" si="89"/>
        <v>22.6</v>
      </c>
      <c r="I1448" s="4">
        <v>43086</v>
      </c>
      <c r="J1448">
        <v>77.2</v>
      </c>
      <c r="K1448">
        <f t="shared" si="90"/>
        <v>0.10000000000000853</v>
      </c>
      <c r="L1448">
        <f t="shared" si="91"/>
        <v>21.400000000000006</v>
      </c>
    </row>
    <row r="1449" spans="1:12" x14ac:dyDescent="0.25">
      <c r="A1449" s="4">
        <v>43087</v>
      </c>
      <c r="B1449">
        <v>79</v>
      </c>
      <c r="C1449">
        <f t="shared" si="88"/>
        <v>0</v>
      </c>
      <c r="D1449">
        <f t="shared" si="89"/>
        <v>22.6</v>
      </c>
      <c r="I1449" s="4">
        <v>43087</v>
      </c>
      <c r="J1449">
        <v>77.2</v>
      </c>
      <c r="K1449">
        <f t="shared" si="90"/>
        <v>0</v>
      </c>
      <c r="L1449">
        <f t="shared" si="91"/>
        <v>21.400000000000006</v>
      </c>
    </row>
    <row r="1450" spans="1:12" x14ac:dyDescent="0.25">
      <c r="A1450" s="4">
        <v>43088</v>
      </c>
      <c r="B1450">
        <v>79</v>
      </c>
      <c r="C1450">
        <f t="shared" si="88"/>
        <v>0</v>
      </c>
      <c r="D1450">
        <f t="shared" si="89"/>
        <v>22.6</v>
      </c>
      <c r="I1450" s="4">
        <v>43088</v>
      </c>
      <c r="J1450">
        <v>77.2</v>
      </c>
      <c r="K1450">
        <f t="shared" si="90"/>
        <v>0</v>
      </c>
      <c r="L1450">
        <f t="shared" si="91"/>
        <v>21.400000000000006</v>
      </c>
    </row>
    <row r="1451" spans="1:12" x14ac:dyDescent="0.25">
      <c r="A1451" s="4">
        <v>43089</v>
      </c>
      <c r="B1451">
        <v>79.400000000000006</v>
      </c>
      <c r="C1451">
        <f t="shared" si="88"/>
        <v>0.40000000000000568</v>
      </c>
      <c r="D1451">
        <f t="shared" si="89"/>
        <v>23.000000000000007</v>
      </c>
      <c r="I1451" s="4">
        <v>43089</v>
      </c>
      <c r="J1451">
        <v>77.599999999999994</v>
      </c>
      <c r="K1451">
        <f t="shared" si="90"/>
        <v>0.39999999999999147</v>
      </c>
      <c r="L1451">
        <f t="shared" si="91"/>
        <v>21.799999999999997</v>
      </c>
    </row>
    <row r="1452" spans="1:12" x14ac:dyDescent="0.25">
      <c r="A1452" s="4">
        <v>43090</v>
      </c>
      <c r="B1452">
        <v>83.6</v>
      </c>
      <c r="C1452">
        <f t="shared" si="88"/>
        <v>4.1999999999999886</v>
      </c>
      <c r="D1452">
        <f t="shared" si="89"/>
        <v>27.199999999999996</v>
      </c>
      <c r="I1452" s="4">
        <v>43090</v>
      </c>
      <c r="J1452">
        <v>81.5</v>
      </c>
      <c r="K1452">
        <f t="shared" si="90"/>
        <v>3.9000000000000057</v>
      </c>
      <c r="L1452">
        <f t="shared" si="91"/>
        <v>25.700000000000003</v>
      </c>
    </row>
    <row r="1453" spans="1:12" x14ac:dyDescent="0.25">
      <c r="A1453" s="4">
        <v>43091</v>
      </c>
      <c r="B1453">
        <v>83.7</v>
      </c>
      <c r="C1453">
        <f t="shared" si="88"/>
        <v>0.10000000000000853</v>
      </c>
      <c r="D1453">
        <f t="shared" si="89"/>
        <v>27.300000000000004</v>
      </c>
      <c r="I1453" s="4">
        <v>43091</v>
      </c>
      <c r="J1453">
        <v>81.599999999999994</v>
      </c>
      <c r="K1453">
        <f t="shared" si="90"/>
        <v>9.9999999999994316E-2</v>
      </c>
      <c r="L1453">
        <f t="shared" si="91"/>
        <v>25.799999999999997</v>
      </c>
    </row>
    <row r="1454" spans="1:12" x14ac:dyDescent="0.25">
      <c r="A1454" s="4">
        <v>43092</v>
      </c>
      <c r="B1454">
        <v>83.7</v>
      </c>
      <c r="C1454">
        <f t="shared" si="88"/>
        <v>0</v>
      </c>
      <c r="D1454">
        <f t="shared" si="89"/>
        <v>27.300000000000004</v>
      </c>
      <c r="I1454" s="4">
        <v>43092</v>
      </c>
      <c r="J1454">
        <v>81.7</v>
      </c>
      <c r="K1454">
        <f t="shared" si="90"/>
        <v>0.10000000000000853</v>
      </c>
      <c r="L1454">
        <f t="shared" si="91"/>
        <v>25.900000000000006</v>
      </c>
    </row>
    <row r="1455" spans="1:12" x14ac:dyDescent="0.25">
      <c r="A1455" s="4">
        <v>43093</v>
      </c>
      <c r="B1455">
        <v>83.7</v>
      </c>
      <c r="C1455">
        <f t="shared" si="88"/>
        <v>0</v>
      </c>
      <c r="D1455">
        <f t="shared" si="89"/>
        <v>27.300000000000004</v>
      </c>
      <c r="I1455" s="4">
        <v>43093</v>
      </c>
      <c r="J1455">
        <v>81.7</v>
      </c>
      <c r="K1455">
        <f t="shared" si="90"/>
        <v>0</v>
      </c>
      <c r="L1455">
        <f t="shared" si="91"/>
        <v>25.900000000000006</v>
      </c>
    </row>
    <row r="1456" spans="1:12" x14ac:dyDescent="0.25">
      <c r="A1456" s="4">
        <v>43094</v>
      </c>
      <c r="B1456">
        <v>84.4</v>
      </c>
      <c r="C1456">
        <f t="shared" si="88"/>
        <v>0.70000000000000284</v>
      </c>
      <c r="D1456">
        <f t="shared" si="89"/>
        <v>28.000000000000007</v>
      </c>
      <c r="I1456" s="4">
        <v>43094</v>
      </c>
      <c r="J1456">
        <v>82.3</v>
      </c>
      <c r="K1456">
        <f t="shared" si="90"/>
        <v>0.59999999999999432</v>
      </c>
      <c r="L1456">
        <f t="shared" si="91"/>
        <v>26.5</v>
      </c>
    </row>
    <row r="1457" spans="1:12" x14ac:dyDescent="0.25">
      <c r="A1457" s="4">
        <v>43095</v>
      </c>
      <c r="B1457">
        <v>84.9</v>
      </c>
      <c r="C1457">
        <f t="shared" si="88"/>
        <v>0.5</v>
      </c>
      <c r="D1457">
        <f t="shared" si="89"/>
        <v>28.500000000000007</v>
      </c>
      <c r="I1457" s="4">
        <v>43095</v>
      </c>
      <c r="J1457">
        <v>82.8</v>
      </c>
      <c r="K1457">
        <f t="shared" si="90"/>
        <v>0.5</v>
      </c>
      <c r="L1457">
        <f t="shared" si="91"/>
        <v>27</v>
      </c>
    </row>
    <row r="1458" spans="1:12" x14ac:dyDescent="0.25">
      <c r="A1458" s="4">
        <v>43096</v>
      </c>
      <c r="B1458">
        <v>85</v>
      </c>
      <c r="C1458">
        <f t="shared" si="88"/>
        <v>9.9999999999994316E-2</v>
      </c>
      <c r="D1458">
        <f t="shared" si="89"/>
        <v>28.6</v>
      </c>
      <c r="I1458" s="4">
        <v>43096</v>
      </c>
      <c r="J1458">
        <v>82.9</v>
      </c>
      <c r="K1458">
        <f t="shared" si="90"/>
        <v>0.10000000000000853</v>
      </c>
      <c r="L1458">
        <f t="shared" si="91"/>
        <v>27.100000000000009</v>
      </c>
    </row>
    <row r="1459" spans="1:12" x14ac:dyDescent="0.25">
      <c r="A1459" s="4">
        <v>43097</v>
      </c>
      <c r="B1459">
        <v>85</v>
      </c>
      <c r="C1459">
        <f t="shared" si="88"/>
        <v>0</v>
      </c>
      <c r="D1459">
        <f t="shared" si="89"/>
        <v>28.6</v>
      </c>
      <c r="I1459" s="4">
        <v>43097</v>
      </c>
      <c r="J1459">
        <v>82.9</v>
      </c>
      <c r="K1459">
        <f t="shared" si="90"/>
        <v>0</v>
      </c>
      <c r="L1459">
        <f t="shared" si="91"/>
        <v>27.100000000000009</v>
      </c>
    </row>
    <row r="1460" spans="1:12" x14ac:dyDescent="0.25">
      <c r="A1460" s="4">
        <v>43098</v>
      </c>
      <c r="B1460">
        <v>85.1</v>
      </c>
      <c r="C1460">
        <f t="shared" si="88"/>
        <v>9.9999999999994316E-2</v>
      </c>
      <c r="D1460">
        <f t="shared" si="89"/>
        <v>28.699999999999996</v>
      </c>
      <c r="I1460" s="4">
        <v>43098</v>
      </c>
      <c r="J1460">
        <v>82.9</v>
      </c>
      <c r="K1460">
        <f t="shared" si="90"/>
        <v>0</v>
      </c>
      <c r="L1460">
        <f t="shared" si="91"/>
        <v>27.100000000000009</v>
      </c>
    </row>
    <row r="1461" spans="1:12" x14ac:dyDescent="0.25">
      <c r="A1461" s="4">
        <v>43099</v>
      </c>
      <c r="B1461">
        <v>85.6</v>
      </c>
      <c r="C1461">
        <f t="shared" si="88"/>
        <v>0.5</v>
      </c>
      <c r="D1461">
        <f t="shared" si="89"/>
        <v>29.199999999999996</v>
      </c>
      <c r="I1461" s="4">
        <v>43099</v>
      </c>
      <c r="J1461">
        <v>83.5</v>
      </c>
      <c r="K1461">
        <f t="shared" si="90"/>
        <v>0.59999999999999432</v>
      </c>
      <c r="L1461">
        <f t="shared" si="91"/>
        <v>27.700000000000003</v>
      </c>
    </row>
    <row r="1462" spans="1:12" x14ac:dyDescent="0.25">
      <c r="A1462" s="4">
        <v>43100</v>
      </c>
      <c r="B1462">
        <v>85.7</v>
      </c>
      <c r="C1462">
        <f t="shared" si="88"/>
        <v>0.10000000000000853</v>
      </c>
      <c r="D1462">
        <f t="shared" si="89"/>
        <v>29.300000000000004</v>
      </c>
      <c r="I1462" s="4">
        <v>43100</v>
      </c>
      <c r="J1462">
        <v>83.6</v>
      </c>
      <c r="K1462">
        <f t="shared" si="90"/>
        <v>9.9999999999994316E-2</v>
      </c>
      <c r="L1462">
        <f t="shared" si="91"/>
        <v>27.799999999999997</v>
      </c>
    </row>
    <row r="1463" spans="1:12" x14ac:dyDescent="0.25">
      <c r="A1463" s="4">
        <v>43101</v>
      </c>
      <c r="B1463">
        <v>88.7</v>
      </c>
      <c r="C1463">
        <f t="shared" si="88"/>
        <v>3</v>
      </c>
      <c r="D1463">
        <f t="shared" si="89"/>
        <v>32.300000000000004</v>
      </c>
      <c r="I1463" s="4">
        <v>43101</v>
      </c>
      <c r="J1463">
        <v>86.3</v>
      </c>
      <c r="K1463">
        <f t="shared" si="90"/>
        <v>2.7000000000000028</v>
      </c>
      <c r="L1463">
        <f t="shared" si="91"/>
        <v>30.5</v>
      </c>
    </row>
    <row r="1464" spans="1:12" x14ac:dyDescent="0.25">
      <c r="A1464" s="4">
        <v>43102</v>
      </c>
      <c r="B1464">
        <v>88.8</v>
      </c>
      <c r="C1464">
        <f t="shared" si="88"/>
        <v>9.9999999999994316E-2</v>
      </c>
      <c r="D1464">
        <f t="shared" si="89"/>
        <v>32.4</v>
      </c>
      <c r="I1464" s="4">
        <v>43102</v>
      </c>
      <c r="J1464">
        <v>86.4</v>
      </c>
      <c r="K1464">
        <f t="shared" si="90"/>
        <v>0.10000000000000853</v>
      </c>
      <c r="L1464">
        <f t="shared" si="91"/>
        <v>30.600000000000009</v>
      </c>
    </row>
    <row r="1465" spans="1:12" x14ac:dyDescent="0.25">
      <c r="A1465" s="4">
        <v>43103</v>
      </c>
      <c r="B1465">
        <v>92.2</v>
      </c>
      <c r="C1465">
        <f t="shared" si="88"/>
        <v>3.4000000000000057</v>
      </c>
      <c r="D1465">
        <f t="shared" si="89"/>
        <v>35.800000000000004</v>
      </c>
      <c r="I1465" s="4">
        <v>43103</v>
      </c>
      <c r="J1465">
        <v>89.7</v>
      </c>
      <c r="K1465">
        <f t="shared" si="90"/>
        <v>3.2999999999999972</v>
      </c>
      <c r="L1465">
        <f t="shared" si="91"/>
        <v>33.900000000000006</v>
      </c>
    </row>
    <row r="1466" spans="1:12" x14ac:dyDescent="0.25">
      <c r="A1466" s="4">
        <v>43104</v>
      </c>
      <c r="B1466">
        <v>93.3</v>
      </c>
      <c r="C1466">
        <f t="shared" si="88"/>
        <v>1.0999999999999943</v>
      </c>
      <c r="D1466">
        <f t="shared" si="89"/>
        <v>36.9</v>
      </c>
      <c r="I1466" s="4">
        <v>43104</v>
      </c>
      <c r="J1466">
        <v>90.7</v>
      </c>
      <c r="K1466">
        <f t="shared" si="90"/>
        <v>1</v>
      </c>
      <c r="L1466">
        <f t="shared" si="91"/>
        <v>34.900000000000006</v>
      </c>
    </row>
    <row r="1467" spans="1:12" x14ac:dyDescent="0.25">
      <c r="A1467" s="4">
        <v>43105</v>
      </c>
      <c r="B1467">
        <v>93.5</v>
      </c>
      <c r="C1467">
        <f t="shared" si="88"/>
        <v>0.20000000000000284</v>
      </c>
      <c r="D1467">
        <f t="shared" si="89"/>
        <v>37.1</v>
      </c>
      <c r="I1467" s="4">
        <v>43105</v>
      </c>
      <c r="J1467">
        <v>90.8</v>
      </c>
      <c r="K1467">
        <f t="shared" si="90"/>
        <v>9.9999999999994316E-2</v>
      </c>
      <c r="L1467">
        <f t="shared" si="91"/>
        <v>35</v>
      </c>
    </row>
    <row r="1468" spans="1:12" x14ac:dyDescent="0.25">
      <c r="A1468" s="4">
        <v>43106</v>
      </c>
      <c r="B1468">
        <v>93.5</v>
      </c>
      <c r="C1468">
        <f t="shared" si="88"/>
        <v>0</v>
      </c>
      <c r="D1468">
        <f t="shared" si="89"/>
        <v>37.1</v>
      </c>
      <c r="I1468" s="4">
        <v>43106</v>
      </c>
      <c r="J1468">
        <v>90.8</v>
      </c>
      <c r="K1468">
        <f t="shared" si="90"/>
        <v>0</v>
      </c>
      <c r="L1468">
        <f t="shared" si="91"/>
        <v>35</v>
      </c>
    </row>
    <row r="1469" spans="1:12" x14ac:dyDescent="0.25">
      <c r="A1469" s="4">
        <v>43107</v>
      </c>
      <c r="B1469">
        <v>93.5</v>
      </c>
      <c r="C1469">
        <f t="shared" si="88"/>
        <v>0</v>
      </c>
      <c r="D1469">
        <f t="shared" si="89"/>
        <v>37.1</v>
      </c>
      <c r="I1469" s="4">
        <v>43107</v>
      </c>
      <c r="J1469">
        <v>90.9</v>
      </c>
      <c r="K1469">
        <f t="shared" si="90"/>
        <v>0.10000000000000853</v>
      </c>
      <c r="L1469">
        <f t="shared" si="91"/>
        <v>35.100000000000009</v>
      </c>
    </row>
    <row r="1470" spans="1:12" x14ac:dyDescent="0.25">
      <c r="A1470" s="4">
        <v>43108</v>
      </c>
      <c r="B1470">
        <v>93.6</v>
      </c>
      <c r="C1470">
        <f t="shared" si="88"/>
        <v>9.9999999999994316E-2</v>
      </c>
      <c r="D1470">
        <f t="shared" si="89"/>
        <v>37.199999999999996</v>
      </c>
      <c r="I1470" s="4">
        <v>43108</v>
      </c>
      <c r="J1470">
        <v>91</v>
      </c>
      <c r="K1470">
        <f t="shared" si="90"/>
        <v>9.9999999999994316E-2</v>
      </c>
      <c r="L1470">
        <f t="shared" si="91"/>
        <v>35.200000000000003</v>
      </c>
    </row>
    <row r="1471" spans="1:12" x14ac:dyDescent="0.25">
      <c r="A1471" s="4">
        <v>43109</v>
      </c>
      <c r="B1471">
        <v>93.9</v>
      </c>
      <c r="C1471">
        <f t="shared" si="88"/>
        <v>0.30000000000001137</v>
      </c>
      <c r="D1471">
        <f t="shared" si="89"/>
        <v>37.500000000000007</v>
      </c>
      <c r="I1471" s="4">
        <v>43109</v>
      </c>
      <c r="J1471">
        <v>91.3</v>
      </c>
      <c r="K1471">
        <f t="shared" si="90"/>
        <v>0.29999999999999716</v>
      </c>
      <c r="L1471">
        <f t="shared" si="91"/>
        <v>35.5</v>
      </c>
    </row>
    <row r="1472" spans="1:12" x14ac:dyDescent="0.25">
      <c r="A1472" s="4">
        <v>43110</v>
      </c>
      <c r="B1472">
        <v>94.2</v>
      </c>
      <c r="C1472">
        <f t="shared" si="88"/>
        <v>0.29999999999999716</v>
      </c>
      <c r="D1472">
        <f t="shared" si="89"/>
        <v>37.800000000000004</v>
      </c>
      <c r="I1472" s="4">
        <v>43110</v>
      </c>
      <c r="J1472">
        <v>91.5</v>
      </c>
      <c r="K1472">
        <f t="shared" si="90"/>
        <v>0.20000000000000284</v>
      </c>
      <c r="L1472">
        <f t="shared" si="91"/>
        <v>35.700000000000003</v>
      </c>
    </row>
    <row r="1473" spans="1:12" x14ac:dyDescent="0.25">
      <c r="A1473" s="4">
        <v>43111</v>
      </c>
      <c r="B1473">
        <v>94.2</v>
      </c>
      <c r="C1473">
        <f t="shared" si="88"/>
        <v>0</v>
      </c>
      <c r="D1473">
        <f t="shared" si="89"/>
        <v>37.800000000000004</v>
      </c>
      <c r="I1473" s="4">
        <v>43111</v>
      </c>
      <c r="J1473">
        <v>91.5</v>
      </c>
      <c r="K1473">
        <f t="shared" si="90"/>
        <v>0</v>
      </c>
      <c r="L1473">
        <f t="shared" si="91"/>
        <v>35.700000000000003</v>
      </c>
    </row>
    <row r="1474" spans="1:12" x14ac:dyDescent="0.25">
      <c r="A1474" s="4">
        <v>43112</v>
      </c>
      <c r="B1474">
        <v>94.2</v>
      </c>
      <c r="C1474">
        <f t="shared" si="88"/>
        <v>0</v>
      </c>
      <c r="D1474">
        <f t="shared" si="89"/>
        <v>37.800000000000004</v>
      </c>
      <c r="I1474" s="4">
        <v>43112</v>
      </c>
      <c r="J1474">
        <v>91.5</v>
      </c>
      <c r="K1474">
        <f t="shared" si="90"/>
        <v>0</v>
      </c>
      <c r="L1474">
        <f t="shared" si="91"/>
        <v>35.700000000000003</v>
      </c>
    </row>
    <row r="1475" spans="1:12" x14ac:dyDescent="0.25">
      <c r="A1475" s="4">
        <v>43113</v>
      </c>
      <c r="B1475">
        <v>94.4</v>
      </c>
      <c r="C1475">
        <f t="shared" si="88"/>
        <v>0.20000000000000284</v>
      </c>
      <c r="D1475">
        <f t="shared" si="89"/>
        <v>38.000000000000007</v>
      </c>
      <c r="I1475" s="4">
        <v>43113</v>
      </c>
      <c r="J1475">
        <v>91.7</v>
      </c>
      <c r="K1475">
        <f t="shared" si="90"/>
        <v>0.20000000000000284</v>
      </c>
      <c r="L1475">
        <f t="shared" si="91"/>
        <v>35.900000000000006</v>
      </c>
    </row>
    <row r="1476" spans="1:12" x14ac:dyDescent="0.25">
      <c r="A1476" s="4">
        <v>43114</v>
      </c>
      <c r="B1476">
        <v>94.5</v>
      </c>
      <c r="C1476">
        <f t="shared" ref="C1476:C1539" si="92">IF((B1476-B1475&gt;0),B1476-B1475,0)</f>
        <v>9.9999999999994316E-2</v>
      </c>
      <c r="D1476">
        <f t="shared" ref="D1476:D1539" si="93">D1475+C1476</f>
        <v>38.1</v>
      </c>
      <c r="I1476" s="4">
        <v>43114</v>
      </c>
      <c r="J1476">
        <v>91.8</v>
      </c>
      <c r="K1476">
        <f t="shared" ref="K1476:K1539" si="94">IF((J1476-J1475&gt;0),J1476-J1475,0)</f>
        <v>9.9999999999994316E-2</v>
      </c>
      <c r="L1476">
        <f t="shared" ref="L1476:L1539" si="95">L1475+K1476</f>
        <v>36</v>
      </c>
    </row>
    <row r="1477" spans="1:12" x14ac:dyDescent="0.25">
      <c r="A1477" s="4">
        <v>43115</v>
      </c>
      <c r="B1477">
        <v>94.7</v>
      </c>
      <c r="C1477">
        <f t="shared" si="92"/>
        <v>0.20000000000000284</v>
      </c>
      <c r="D1477">
        <f t="shared" si="93"/>
        <v>38.300000000000004</v>
      </c>
      <c r="I1477" s="4">
        <v>43115</v>
      </c>
      <c r="J1477">
        <v>92</v>
      </c>
      <c r="K1477">
        <f t="shared" si="94"/>
        <v>0.20000000000000284</v>
      </c>
      <c r="L1477">
        <f t="shared" si="95"/>
        <v>36.200000000000003</v>
      </c>
    </row>
    <row r="1478" spans="1:12" x14ac:dyDescent="0.25">
      <c r="A1478" s="4">
        <v>43116</v>
      </c>
      <c r="B1478">
        <v>95</v>
      </c>
      <c r="C1478">
        <f t="shared" si="92"/>
        <v>0.29999999999999716</v>
      </c>
      <c r="D1478">
        <f t="shared" si="93"/>
        <v>38.6</v>
      </c>
      <c r="I1478" s="4">
        <v>43116</v>
      </c>
      <c r="J1478">
        <v>92.3</v>
      </c>
      <c r="K1478">
        <f t="shared" si="94"/>
        <v>0.29999999999999716</v>
      </c>
      <c r="L1478">
        <f t="shared" si="95"/>
        <v>36.5</v>
      </c>
    </row>
    <row r="1479" spans="1:12" x14ac:dyDescent="0.25">
      <c r="A1479" s="4">
        <v>43117</v>
      </c>
      <c r="B1479">
        <v>95.3</v>
      </c>
      <c r="C1479">
        <f t="shared" si="92"/>
        <v>0.29999999999999716</v>
      </c>
      <c r="D1479">
        <f t="shared" si="93"/>
        <v>38.9</v>
      </c>
      <c r="I1479" s="4">
        <v>43117</v>
      </c>
      <c r="J1479">
        <v>92.5</v>
      </c>
      <c r="K1479">
        <f t="shared" si="94"/>
        <v>0.20000000000000284</v>
      </c>
      <c r="L1479">
        <f t="shared" si="95"/>
        <v>36.700000000000003</v>
      </c>
    </row>
    <row r="1480" spans="1:12" x14ac:dyDescent="0.25">
      <c r="A1480" s="4">
        <v>43118</v>
      </c>
      <c r="B1480">
        <v>95.4</v>
      </c>
      <c r="C1480">
        <f t="shared" si="92"/>
        <v>0.10000000000000853</v>
      </c>
      <c r="D1480">
        <f t="shared" si="93"/>
        <v>39.000000000000007</v>
      </c>
      <c r="I1480" s="4">
        <v>43118</v>
      </c>
      <c r="J1480">
        <v>92.6</v>
      </c>
      <c r="K1480">
        <f t="shared" si="94"/>
        <v>9.9999999999994316E-2</v>
      </c>
      <c r="L1480">
        <f t="shared" si="95"/>
        <v>36.799999999999997</v>
      </c>
    </row>
    <row r="1481" spans="1:12" x14ac:dyDescent="0.25">
      <c r="A1481" s="4">
        <v>43119</v>
      </c>
      <c r="B1481">
        <v>95.5</v>
      </c>
      <c r="C1481">
        <f t="shared" si="92"/>
        <v>9.9999999999994316E-2</v>
      </c>
      <c r="D1481">
        <f t="shared" si="93"/>
        <v>39.1</v>
      </c>
      <c r="I1481" s="4">
        <v>43119</v>
      </c>
      <c r="J1481">
        <v>92.7</v>
      </c>
      <c r="K1481">
        <f t="shared" si="94"/>
        <v>0.10000000000000853</v>
      </c>
      <c r="L1481">
        <f t="shared" si="95"/>
        <v>36.900000000000006</v>
      </c>
    </row>
    <row r="1482" spans="1:12" x14ac:dyDescent="0.25">
      <c r="A1482" s="4">
        <v>43120</v>
      </c>
      <c r="B1482">
        <v>96.2</v>
      </c>
      <c r="C1482">
        <f t="shared" si="92"/>
        <v>0.70000000000000284</v>
      </c>
      <c r="D1482">
        <f t="shared" si="93"/>
        <v>39.800000000000004</v>
      </c>
      <c r="I1482" s="4">
        <v>43120</v>
      </c>
      <c r="J1482">
        <v>93.4</v>
      </c>
      <c r="K1482">
        <f t="shared" si="94"/>
        <v>0.70000000000000284</v>
      </c>
      <c r="L1482">
        <f t="shared" si="95"/>
        <v>37.600000000000009</v>
      </c>
    </row>
    <row r="1483" spans="1:12" x14ac:dyDescent="0.25">
      <c r="A1483" s="4">
        <v>43121</v>
      </c>
      <c r="B1483">
        <v>96.4</v>
      </c>
      <c r="C1483">
        <f t="shared" si="92"/>
        <v>0.20000000000000284</v>
      </c>
      <c r="D1483">
        <f t="shared" si="93"/>
        <v>40.000000000000007</v>
      </c>
      <c r="I1483" s="4">
        <v>43121</v>
      </c>
      <c r="J1483">
        <v>93.6</v>
      </c>
      <c r="K1483">
        <f t="shared" si="94"/>
        <v>0.19999999999998863</v>
      </c>
      <c r="L1483">
        <f t="shared" si="95"/>
        <v>37.799999999999997</v>
      </c>
    </row>
    <row r="1484" spans="1:12" x14ac:dyDescent="0.25">
      <c r="A1484" s="4">
        <v>43122</v>
      </c>
      <c r="B1484">
        <v>98.7</v>
      </c>
      <c r="C1484">
        <f t="shared" si="92"/>
        <v>2.2999999999999972</v>
      </c>
      <c r="D1484">
        <f t="shared" si="93"/>
        <v>42.300000000000004</v>
      </c>
      <c r="I1484" s="4">
        <v>43122</v>
      </c>
      <c r="J1484">
        <v>95.8</v>
      </c>
      <c r="K1484">
        <f t="shared" si="94"/>
        <v>2.2000000000000028</v>
      </c>
      <c r="L1484">
        <f t="shared" si="95"/>
        <v>40</v>
      </c>
    </row>
    <row r="1485" spans="1:12" x14ac:dyDescent="0.25">
      <c r="A1485" s="4">
        <v>43123</v>
      </c>
      <c r="B1485">
        <v>98.8</v>
      </c>
      <c r="C1485">
        <f t="shared" si="92"/>
        <v>9.9999999999994316E-2</v>
      </c>
      <c r="D1485">
        <f t="shared" si="93"/>
        <v>42.4</v>
      </c>
      <c r="I1485" s="4">
        <v>43123</v>
      </c>
      <c r="J1485">
        <v>95.8</v>
      </c>
      <c r="K1485">
        <f t="shared" si="94"/>
        <v>0</v>
      </c>
      <c r="L1485">
        <f t="shared" si="95"/>
        <v>40</v>
      </c>
    </row>
    <row r="1486" spans="1:12" x14ac:dyDescent="0.25">
      <c r="A1486" s="4">
        <v>43124</v>
      </c>
      <c r="B1486">
        <v>98.8</v>
      </c>
      <c r="C1486">
        <f t="shared" si="92"/>
        <v>0</v>
      </c>
      <c r="D1486">
        <f t="shared" si="93"/>
        <v>42.4</v>
      </c>
      <c r="I1486" s="4">
        <v>43124</v>
      </c>
      <c r="J1486">
        <v>95.9</v>
      </c>
      <c r="K1486">
        <f t="shared" si="94"/>
        <v>0.10000000000000853</v>
      </c>
      <c r="L1486">
        <f t="shared" si="95"/>
        <v>40.100000000000009</v>
      </c>
    </row>
    <row r="1487" spans="1:12" x14ac:dyDescent="0.25">
      <c r="A1487" s="4">
        <v>43125</v>
      </c>
      <c r="B1487">
        <v>98.8</v>
      </c>
      <c r="C1487">
        <f t="shared" si="92"/>
        <v>0</v>
      </c>
      <c r="D1487">
        <f t="shared" si="93"/>
        <v>42.4</v>
      </c>
      <c r="I1487" s="4">
        <v>43125</v>
      </c>
      <c r="J1487">
        <v>95.9</v>
      </c>
      <c r="K1487">
        <f t="shared" si="94"/>
        <v>0</v>
      </c>
      <c r="L1487">
        <f t="shared" si="95"/>
        <v>40.100000000000009</v>
      </c>
    </row>
    <row r="1488" spans="1:12" x14ac:dyDescent="0.25">
      <c r="A1488" s="4">
        <v>43126</v>
      </c>
      <c r="B1488">
        <v>98.9</v>
      </c>
      <c r="C1488">
        <f t="shared" si="92"/>
        <v>0.10000000000000853</v>
      </c>
      <c r="D1488">
        <f t="shared" si="93"/>
        <v>42.500000000000007</v>
      </c>
      <c r="I1488" s="4">
        <v>43126</v>
      </c>
      <c r="J1488">
        <v>95.9</v>
      </c>
      <c r="K1488">
        <f t="shared" si="94"/>
        <v>0</v>
      </c>
      <c r="L1488">
        <f t="shared" si="95"/>
        <v>40.100000000000009</v>
      </c>
    </row>
    <row r="1489" spans="1:12" x14ac:dyDescent="0.25">
      <c r="A1489" s="4">
        <v>43127</v>
      </c>
      <c r="B1489">
        <v>99.2</v>
      </c>
      <c r="C1489">
        <f t="shared" si="92"/>
        <v>0.29999999999999716</v>
      </c>
      <c r="D1489">
        <f t="shared" si="93"/>
        <v>42.800000000000004</v>
      </c>
      <c r="I1489" s="4">
        <v>43127</v>
      </c>
      <c r="J1489">
        <v>96.3</v>
      </c>
      <c r="K1489">
        <f t="shared" si="94"/>
        <v>0.39999999999999147</v>
      </c>
      <c r="L1489">
        <f t="shared" si="95"/>
        <v>40.5</v>
      </c>
    </row>
    <row r="1490" spans="1:12" x14ac:dyDescent="0.25">
      <c r="A1490" s="4">
        <v>43128</v>
      </c>
      <c r="B1490">
        <v>99.3</v>
      </c>
      <c r="C1490">
        <f t="shared" si="92"/>
        <v>9.9999999999994316E-2</v>
      </c>
      <c r="D1490">
        <f t="shared" si="93"/>
        <v>42.9</v>
      </c>
      <c r="I1490" s="4">
        <v>43128</v>
      </c>
      <c r="J1490">
        <v>96.3</v>
      </c>
      <c r="K1490">
        <f t="shared" si="94"/>
        <v>0</v>
      </c>
      <c r="L1490">
        <f t="shared" si="95"/>
        <v>40.5</v>
      </c>
    </row>
    <row r="1491" spans="1:12" x14ac:dyDescent="0.25">
      <c r="A1491" s="4">
        <v>43129</v>
      </c>
      <c r="B1491">
        <v>99.6</v>
      </c>
      <c r="C1491">
        <f t="shared" si="92"/>
        <v>0.29999999999999716</v>
      </c>
      <c r="D1491">
        <f t="shared" si="93"/>
        <v>43.199999999999996</v>
      </c>
      <c r="I1491" s="4">
        <v>43129</v>
      </c>
      <c r="J1491">
        <v>96.6</v>
      </c>
      <c r="K1491">
        <f t="shared" si="94"/>
        <v>0.29999999999999716</v>
      </c>
      <c r="L1491">
        <f t="shared" si="95"/>
        <v>40.799999999999997</v>
      </c>
    </row>
    <row r="1492" spans="1:12" x14ac:dyDescent="0.25">
      <c r="A1492" s="4">
        <v>43130</v>
      </c>
      <c r="B1492">
        <v>99.6</v>
      </c>
      <c r="C1492">
        <f t="shared" si="92"/>
        <v>0</v>
      </c>
      <c r="D1492">
        <f t="shared" si="93"/>
        <v>43.199999999999996</v>
      </c>
      <c r="I1492" s="4">
        <v>43130</v>
      </c>
      <c r="J1492">
        <v>96.6</v>
      </c>
      <c r="K1492">
        <f t="shared" si="94"/>
        <v>0</v>
      </c>
      <c r="L1492">
        <f t="shared" si="95"/>
        <v>40.799999999999997</v>
      </c>
    </row>
    <row r="1493" spans="1:12" x14ac:dyDescent="0.25">
      <c r="A1493" s="4">
        <v>43131</v>
      </c>
      <c r="B1493">
        <v>99.7</v>
      </c>
      <c r="C1493">
        <f t="shared" si="92"/>
        <v>0.10000000000000853</v>
      </c>
      <c r="D1493">
        <f t="shared" si="93"/>
        <v>43.300000000000004</v>
      </c>
      <c r="I1493" s="4">
        <v>43131</v>
      </c>
      <c r="J1493">
        <v>96.7</v>
      </c>
      <c r="K1493">
        <f t="shared" si="94"/>
        <v>0.10000000000000853</v>
      </c>
      <c r="L1493">
        <f t="shared" si="95"/>
        <v>40.900000000000006</v>
      </c>
    </row>
    <row r="1494" spans="1:12" x14ac:dyDescent="0.25">
      <c r="A1494" s="4">
        <v>43132</v>
      </c>
      <c r="B1494">
        <v>99.8</v>
      </c>
      <c r="C1494">
        <f t="shared" si="92"/>
        <v>9.9999999999994316E-2</v>
      </c>
      <c r="D1494">
        <f t="shared" si="93"/>
        <v>43.4</v>
      </c>
      <c r="I1494" s="4">
        <v>43132</v>
      </c>
      <c r="J1494">
        <v>96.8</v>
      </c>
      <c r="K1494">
        <f t="shared" si="94"/>
        <v>9.9999999999994316E-2</v>
      </c>
      <c r="L1494">
        <f t="shared" si="95"/>
        <v>41</v>
      </c>
    </row>
    <row r="1495" spans="1:12" x14ac:dyDescent="0.25">
      <c r="A1495" s="4">
        <v>43133</v>
      </c>
      <c r="B1495">
        <v>100.7</v>
      </c>
      <c r="C1495">
        <f t="shared" si="92"/>
        <v>0.90000000000000568</v>
      </c>
      <c r="D1495">
        <f t="shared" si="93"/>
        <v>44.300000000000004</v>
      </c>
      <c r="I1495" s="4">
        <v>43133</v>
      </c>
      <c r="J1495">
        <v>97.6</v>
      </c>
      <c r="K1495">
        <f t="shared" si="94"/>
        <v>0.79999999999999716</v>
      </c>
      <c r="L1495">
        <f t="shared" si="95"/>
        <v>41.8</v>
      </c>
    </row>
    <row r="1496" spans="1:12" x14ac:dyDescent="0.25">
      <c r="A1496" s="4">
        <v>43134</v>
      </c>
      <c r="B1496">
        <v>100.8</v>
      </c>
      <c r="C1496">
        <f t="shared" si="92"/>
        <v>9.9999999999994316E-2</v>
      </c>
      <c r="D1496">
        <f t="shared" si="93"/>
        <v>44.4</v>
      </c>
      <c r="I1496" s="4">
        <v>43134</v>
      </c>
      <c r="J1496">
        <v>97.7</v>
      </c>
      <c r="K1496">
        <f t="shared" si="94"/>
        <v>0.10000000000000853</v>
      </c>
      <c r="L1496">
        <f t="shared" si="95"/>
        <v>41.900000000000006</v>
      </c>
    </row>
    <row r="1497" spans="1:12" x14ac:dyDescent="0.25">
      <c r="A1497" s="4">
        <v>43135</v>
      </c>
      <c r="B1497">
        <v>100.8</v>
      </c>
      <c r="C1497">
        <f t="shared" si="92"/>
        <v>0</v>
      </c>
      <c r="D1497">
        <f t="shared" si="93"/>
        <v>44.4</v>
      </c>
      <c r="I1497" s="4">
        <v>43135</v>
      </c>
      <c r="J1497">
        <v>97.7</v>
      </c>
      <c r="K1497">
        <f t="shared" si="94"/>
        <v>0</v>
      </c>
      <c r="L1497">
        <f t="shared" si="95"/>
        <v>41.900000000000006</v>
      </c>
    </row>
    <row r="1498" spans="1:12" x14ac:dyDescent="0.25">
      <c r="A1498" s="4">
        <v>43136</v>
      </c>
      <c r="B1498">
        <v>101.6</v>
      </c>
      <c r="C1498">
        <f t="shared" si="92"/>
        <v>0.79999999999999716</v>
      </c>
      <c r="D1498">
        <f t="shared" si="93"/>
        <v>45.199999999999996</v>
      </c>
      <c r="I1498" s="4">
        <v>43136</v>
      </c>
      <c r="J1498">
        <v>98.4</v>
      </c>
      <c r="K1498">
        <f t="shared" si="94"/>
        <v>0.70000000000000284</v>
      </c>
      <c r="L1498">
        <f t="shared" si="95"/>
        <v>42.600000000000009</v>
      </c>
    </row>
    <row r="1499" spans="1:12" x14ac:dyDescent="0.25">
      <c r="A1499" s="4">
        <v>43137</v>
      </c>
      <c r="B1499">
        <v>101.6</v>
      </c>
      <c r="C1499">
        <f t="shared" si="92"/>
        <v>0</v>
      </c>
      <c r="D1499">
        <f t="shared" si="93"/>
        <v>45.199999999999996</v>
      </c>
      <c r="I1499" s="4">
        <v>43137</v>
      </c>
      <c r="J1499">
        <v>98.5</v>
      </c>
      <c r="K1499">
        <f t="shared" si="94"/>
        <v>9.9999999999994316E-2</v>
      </c>
      <c r="L1499">
        <f t="shared" si="95"/>
        <v>42.7</v>
      </c>
    </row>
    <row r="1500" spans="1:12" x14ac:dyDescent="0.25">
      <c r="A1500" s="4">
        <v>43138</v>
      </c>
      <c r="B1500">
        <v>102.2</v>
      </c>
      <c r="C1500">
        <f t="shared" si="92"/>
        <v>0.60000000000000853</v>
      </c>
      <c r="D1500">
        <f t="shared" si="93"/>
        <v>45.800000000000004</v>
      </c>
      <c r="I1500" s="4">
        <v>43138</v>
      </c>
      <c r="J1500">
        <v>99</v>
      </c>
      <c r="K1500">
        <f t="shared" si="94"/>
        <v>0.5</v>
      </c>
      <c r="L1500">
        <f t="shared" si="95"/>
        <v>43.2</v>
      </c>
    </row>
    <row r="1501" spans="1:12" x14ac:dyDescent="0.25">
      <c r="A1501" s="4">
        <v>43139</v>
      </c>
      <c r="B1501">
        <v>102.3</v>
      </c>
      <c r="C1501">
        <f t="shared" si="92"/>
        <v>9.9999999999994316E-2</v>
      </c>
      <c r="D1501">
        <f t="shared" si="93"/>
        <v>45.9</v>
      </c>
      <c r="I1501" s="4">
        <v>43139</v>
      </c>
      <c r="J1501">
        <v>99.1</v>
      </c>
      <c r="K1501">
        <f t="shared" si="94"/>
        <v>9.9999999999994316E-2</v>
      </c>
      <c r="L1501">
        <f t="shared" si="95"/>
        <v>43.3</v>
      </c>
    </row>
    <row r="1502" spans="1:12" x14ac:dyDescent="0.25">
      <c r="A1502" s="4">
        <v>43140</v>
      </c>
      <c r="B1502">
        <v>105.8</v>
      </c>
      <c r="C1502">
        <f t="shared" si="92"/>
        <v>3.5</v>
      </c>
      <c r="D1502">
        <f t="shared" si="93"/>
        <v>49.4</v>
      </c>
      <c r="I1502" s="4">
        <v>43140</v>
      </c>
      <c r="J1502">
        <v>102.4</v>
      </c>
      <c r="K1502">
        <f t="shared" si="94"/>
        <v>3.3000000000000114</v>
      </c>
      <c r="L1502">
        <f t="shared" si="95"/>
        <v>46.600000000000009</v>
      </c>
    </row>
    <row r="1503" spans="1:12" x14ac:dyDescent="0.25">
      <c r="A1503" s="4">
        <v>43141</v>
      </c>
      <c r="B1503">
        <v>106.2</v>
      </c>
      <c r="C1503">
        <f t="shared" si="92"/>
        <v>0.40000000000000568</v>
      </c>
      <c r="D1503">
        <f t="shared" si="93"/>
        <v>49.800000000000004</v>
      </c>
      <c r="I1503" s="4">
        <v>43141</v>
      </c>
      <c r="J1503">
        <v>102.8</v>
      </c>
      <c r="K1503">
        <f t="shared" si="94"/>
        <v>0.39999999999999147</v>
      </c>
      <c r="L1503">
        <f t="shared" si="95"/>
        <v>47</v>
      </c>
    </row>
    <row r="1504" spans="1:12" x14ac:dyDescent="0.25">
      <c r="A1504" s="4">
        <v>43142</v>
      </c>
      <c r="B1504">
        <v>106.3</v>
      </c>
      <c r="C1504">
        <f t="shared" si="92"/>
        <v>9.9999999999994316E-2</v>
      </c>
      <c r="D1504">
        <f t="shared" si="93"/>
        <v>49.9</v>
      </c>
      <c r="I1504" s="4">
        <v>43142</v>
      </c>
      <c r="J1504">
        <v>102.8</v>
      </c>
      <c r="K1504">
        <f t="shared" si="94"/>
        <v>0</v>
      </c>
      <c r="L1504">
        <f t="shared" si="95"/>
        <v>47</v>
      </c>
    </row>
    <row r="1505" spans="1:12" x14ac:dyDescent="0.25">
      <c r="A1505" s="4">
        <v>43143</v>
      </c>
      <c r="B1505">
        <v>106.8</v>
      </c>
      <c r="C1505">
        <f t="shared" si="92"/>
        <v>0.5</v>
      </c>
      <c r="D1505">
        <f t="shared" si="93"/>
        <v>50.4</v>
      </c>
      <c r="I1505" s="4">
        <v>43143</v>
      </c>
      <c r="J1505">
        <v>103.3</v>
      </c>
      <c r="K1505">
        <f t="shared" si="94"/>
        <v>0.5</v>
      </c>
      <c r="L1505">
        <f t="shared" si="95"/>
        <v>47.5</v>
      </c>
    </row>
    <row r="1506" spans="1:12" x14ac:dyDescent="0.25">
      <c r="A1506" s="4">
        <v>43144</v>
      </c>
      <c r="B1506">
        <v>107.6</v>
      </c>
      <c r="C1506">
        <f t="shared" si="92"/>
        <v>0.79999999999999716</v>
      </c>
      <c r="D1506">
        <f t="shared" si="93"/>
        <v>51.199999999999996</v>
      </c>
      <c r="I1506" s="4">
        <v>43144</v>
      </c>
      <c r="J1506">
        <v>104</v>
      </c>
      <c r="K1506">
        <f t="shared" si="94"/>
        <v>0.70000000000000284</v>
      </c>
      <c r="L1506">
        <f t="shared" si="95"/>
        <v>48.2</v>
      </c>
    </row>
    <row r="1507" spans="1:12" x14ac:dyDescent="0.25">
      <c r="A1507" s="4">
        <v>43145</v>
      </c>
      <c r="B1507">
        <v>107.6</v>
      </c>
      <c r="C1507">
        <f t="shared" si="92"/>
        <v>0</v>
      </c>
      <c r="D1507">
        <f t="shared" si="93"/>
        <v>51.199999999999996</v>
      </c>
      <c r="I1507" s="4">
        <v>43145</v>
      </c>
      <c r="J1507">
        <v>104</v>
      </c>
      <c r="K1507">
        <f t="shared" si="94"/>
        <v>0</v>
      </c>
      <c r="L1507">
        <f t="shared" si="95"/>
        <v>48.2</v>
      </c>
    </row>
    <row r="1508" spans="1:12" x14ac:dyDescent="0.25">
      <c r="A1508" s="4">
        <v>43146</v>
      </c>
      <c r="B1508">
        <v>107.6</v>
      </c>
      <c r="C1508">
        <f t="shared" si="92"/>
        <v>0</v>
      </c>
      <c r="D1508">
        <f t="shared" si="93"/>
        <v>51.199999999999996</v>
      </c>
      <c r="I1508" s="4">
        <v>43146</v>
      </c>
      <c r="J1508">
        <v>104.1</v>
      </c>
      <c r="K1508">
        <f t="shared" si="94"/>
        <v>9.9999999999994316E-2</v>
      </c>
      <c r="L1508">
        <f t="shared" si="95"/>
        <v>48.3</v>
      </c>
    </row>
    <row r="1509" spans="1:12" x14ac:dyDescent="0.25">
      <c r="A1509" s="4">
        <v>43147</v>
      </c>
      <c r="B1509">
        <v>107.6</v>
      </c>
      <c r="C1509">
        <f t="shared" si="92"/>
        <v>0</v>
      </c>
      <c r="D1509">
        <f t="shared" si="93"/>
        <v>51.199999999999996</v>
      </c>
      <c r="I1509" s="4">
        <v>43147</v>
      </c>
      <c r="J1509">
        <v>104.1</v>
      </c>
      <c r="K1509">
        <f t="shared" si="94"/>
        <v>0</v>
      </c>
      <c r="L1509">
        <f t="shared" si="95"/>
        <v>48.3</v>
      </c>
    </row>
    <row r="1510" spans="1:12" x14ac:dyDescent="0.25">
      <c r="A1510" s="4">
        <v>43148</v>
      </c>
      <c r="B1510">
        <v>109.1</v>
      </c>
      <c r="C1510">
        <f t="shared" si="92"/>
        <v>1.5</v>
      </c>
      <c r="D1510">
        <f t="shared" si="93"/>
        <v>52.699999999999996</v>
      </c>
      <c r="I1510" s="4">
        <v>43148</v>
      </c>
      <c r="J1510">
        <v>105.5</v>
      </c>
      <c r="K1510">
        <f t="shared" si="94"/>
        <v>1.4000000000000057</v>
      </c>
      <c r="L1510">
        <f t="shared" si="95"/>
        <v>49.7</v>
      </c>
    </row>
    <row r="1511" spans="1:12" x14ac:dyDescent="0.25">
      <c r="A1511" s="4">
        <v>43149</v>
      </c>
      <c r="B1511">
        <v>110.4</v>
      </c>
      <c r="C1511">
        <f t="shared" si="92"/>
        <v>1.3000000000000114</v>
      </c>
      <c r="D1511">
        <f t="shared" si="93"/>
        <v>54.000000000000007</v>
      </c>
      <c r="I1511" s="4">
        <v>43149</v>
      </c>
      <c r="J1511">
        <v>106.6</v>
      </c>
      <c r="K1511">
        <f t="shared" si="94"/>
        <v>1.0999999999999943</v>
      </c>
      <c r="L1511">
        <f t="shared" si="95"/>
        <v>50.8</v>
      </c>
    </row>
    <row r="1512" spans="1:12" x14ac:dyDescent="0.25">
      <c r="A1512" s="4">
        <v>43150</v>
      </c>
      <c r="B1512">
        <v>110.4</v>
      </c>
      <c r="C1512">
        <f t="shared" si="92"/>
        <v>0</v>
      </c>
      <c r="D1512">
        <f t="shared" si="93"/>
        <v>54.000000000000007</v>
      </c>
      <c r="I1512" s="4">
        <v>43150</v>
      </c>
      <c r="J1512">
        <v>106.6</v>
      </c>
      <c r="K1512">
        <f t="shared" si="94"/>
        <v>0</v>
      </c>
      <c r="L1512">
        <f t="shared" si="95"/>
        <v>50.8</v>
      </c>
    </row>
    <row r="1513" spans="1:12" x14ac:dyDescent="0.25">
      <c r="A1513" s="4">
        <v>43151</v>
      </c>
      <c r="B1513">
        <v>110.4</v>
      </c>
      <c r="C1513">
        <f t="shared" si="92"/>
        <v>0</v>
      </c>
      <c r="D1513">
        <f t="shared" si="93"/>
        <v>54.000000000000007</v>
      </c>
      <c r="I1513" s="4">
        <v>43151</v>
      </c>
      <c r="J1513">
        <v>106.6</v>
      </c>
      <c r="K1513">
        <f t="shared" si="94"/>
        <v>0</v>
      </c>
      <c r="L1513">
        <f t="shared" si="95"/>
        <v>50.8</v>
      </c>
    </row>
    <row r="1514" spans="1:12" x14ac:dyDescent="0.25">
      <c r="A1514" s="4">
        <v>43152</v>
      </c>
      <c r="B1514">
        <v>110.4</v>
      </c>
      <c r="C1514">
        <f t="shared" si="92"/>
        <v>0</v>
      </c>
      <c r="D1514">
        <f t="shared" si="93"/>
        <v>54.000000000000007</v>
      </c>
      <c r="I1514" s="4">
        <v>43152</v>
      </c>
      <c r="J1514">
        <v>106.6</v>
      </c>
      <c r="K1514">
        <f t="shared" si="94"/>
        <v>0</v>
      </c>
      <c r="L1514">
        <f t="shared" si="95"/>
        <v>50.8</v>
      </c>
    </row>
    <row r="1515" spans="1:12" x14ac:dyDescent="0.25">
      <c r="A1515" s="4">
        <v>43153</v>
      </c>
      <c r="B1515">
        <v>110.4</v>
      </c>
      <c r="C1515">
        <f t="shared" si="92"/>
        <v>0</v>
      </c>
      <c r="D1515">
        <f t="shared" si="93"/>
        <v>54.000000000000007</v>
      </c>
      <c r="I1515" s="4">
        <v>43153</v>
      </c>
      <c r="J1515">
        <v>106.6</v>
      </c>
      <c r="K1515">
        <f t="shared" si="94"/>
        <v>0</v>
      </c>
      <c r="L1515">
        <f t="shared" si="95"/>
        <v>50.8</v>
      </c>
    </row>
    <row r="1516" spans="1:12" x14ac:dyDescent="0.25">
      <c r="A1516" s="4">
        <v>43154</v>
      </c>
      <c r="B1516">
        <v>110.4</v>
      </c>
      <c r="C1516">
        <f t="shared" si="92"/>
        <v>0</v>
      </c>
      <c r="D1516">
        <f t="shared" si="93"/>
        <v>54.000000000000007</v>
      </c>
      <c r="I1516" s="4">
        <v>43154</v>
      </c>
      <c r="J1516">
        <v>106.6</v>
      </c>
      <c r="K1516">
        <f t="shared" si="94"/>
        <v>0</v>
      </c>
      <c r="L1516">
        <f t="shared" si="95"/>
        <v>50.8</v>
      </c>
    </row>
    <row r="1517" spans="1:12" x14ac:dyDescent="0.25">
      <c r="A1517" s="4">
        <v>43155</v>
      </c>
      <c r="B1517">
        <v>110.4</v>
      </c>
      <c r="C1517">
        <f t="shared" si="92"/>
        <v>0</v>
      </c>
      <c r="D1517">
        <f t="shared" si="93"/>
        <v>54.000000000000007</v>
      </c>
      <c r="I1517" s="4">
        <v>43155</v>
      </c>
      <c r="J1517">
        <v>106.6</v>
      </c>
      <c r="K1517">
        <f t="shared" si="94"/>
        <v>0</v>
      </c>
      <c r="L1517">
        <f t="shared" si="95"/>
        <v>50.8</v>
      </c>
    </row>
    <row r="1518" spans="1:12" x14ac:dyDescent="0.25">
      <c r="A1518" s="4">
        <v>43156</v>
      </c>
      <c r="B1518">
        <v>110.5</v>
      </c>
      <c r="C1518">
        <f t="shared" si="92"/>
        <v>9.9999999999994316E-2</v>
      </c>
      <c r="D1518">
        <f t="shared" si="93"/>
        <v>54.1</v>
      </c>
      <c r="I1518" s="4">
        <v>43156</v>
      </c>
      <c r="J1518">
        <v>106.8</v>
      </c>
      <c r="K1518">
        <f t="shared" si="94"/>
        <v>0.20000000000000284</v>
      </c>
      <c r="L1518">
        <f t="shared" si="95"/>
        <v>51</v>
      </c>
    </row>
    <row r="1519" spans="1:12" x14ac:dyDescent="0.25">
      <c r="A1519" s="4">
        <v>43157</v>
      </c>
      <c r="B1519">
        <v>111.4</v>
      </c>
      <c r="C1519">
        <f t="shared" si="92"/>
        <v>0.90000000000000568</v>
      </c>
      <c r="D1519">
        <f t="shared" si="93"/>
        <v>55.000000000000007</v>
      </c>
      <c r="I1519" s="4">
        <v>43157</v>
      </c>
      <c r="J1519">
        <v>107.6</v>
      </c>
      <c r="K1519">
        <f t="shared" si="94"/>
        <v>0.79999999999999716</v>
      </c>
      <c r="L1519">
        <f t="shared" si="95"/>
        <v>51.8</v>
      </c>
    </row>
    <row r="1520" spans="1:12" x14ac:dyDescent="0.25">
      <c r="A1520" s="4">
        <v>43158</v>
      </c>
      <c r="B1520">
        <v>111.4</v>
      </c>
      <c r="C1520">
        <f t="shared" si="92"/>
        <v>0</v>
      </c>
      <c r="D1520">
        <f t="shared" si="93"/>
        <v>55.000000000000007</v>
      </c>
      <c r="I1520" s="4">
        <v>43158</v>
      </c>
      <c r="J1520">
        <v>107.6</v>
      </c>
      <c r="K1520">
        <f t="shared" si="94"/>
        <v>0</v>
      </c>
      <c r="L1520">
        <f t="shared" si="95"/>
        <v>51.8</v>
      </c>
    </row>
    <row r="1521" spans="1:12" x14ac:dyDescent="0.25">
      <c r="A1521" s="4">
        <v>43159</v>
      </c>
      <c r="B1521">
        <v>111.4</v>
      </c>
      <c r="C1521">
        <f t="shared" si="92"/>
        <v>0</v>
      </c>
      <c r="D1521">
        <f t="shared" si="93"/>
        <v>55.000000000000007</v>
      </c>
      <c r="I1521" s="4">
        <v>43159</v>
      </c>
      <c r="J1521">
        <v>107.7</v>
      </c>
      <c r="K1521">
        <f t="shared" si="94"/>
        <v>0.10000000000000853</v>
      </c>
      <c r="L1521">
        <f t="shared" si="95"/>
        <v>51.900000000000006</v>
      </c>
    </row>
    <row r="1522" spans="1:12" x14ac:dyDescent="0.25">
      <c r="A1522" s="4">
        <v>43160</v>
      </c>
      <c r="B1522">
        <v>111.7</v>
      </c>
      <c r="C1522">
        <f t="shared" si="92"/>
        <v>0.29999999999999716</v>
      </c>
      <c r="D1522">
        <f t="shared" si="93"/>
        <v>55.300000000000004</v>
      </c>
      <c r="I1522" s="4">
        <v>43160</v>
      </c>
      <c r="J1522">
        <v>107.9</v>
      </c>
      <c r="K1522">
        <f t="shared" si="94"/>
        <v>0.20000000000000284</v>
      </c>
      <c r="L1522">
        <f t="shared" si="95"/>
        <v>52.100000000000009</v>
      </c>
    </row>
    <row r="1523" spans="1:12" x14ac:dyDescent="0.25">
      <c r="A1523" s="4">
        <v>43161</v>
      </c>
      <c r="B1523">
        <v>111.8</v>
      </c>
      <c r="C1523">
        <f t="shared" si="92"/>
        <v>9.9999999999994316E-2</v>
      </c>
      <c r="D1523">
        <f t="shared" si="93"/>
        <v>55.4</v>
      </c>
      <c r="I1523" s="4">
        <v>43161</v>
      </c>
      <c r="J1523">
        <v>108</v>
      </c>
      <c r="K1523">
        <f t="shared" si="94"/>
        <v>9.9999999999994316E-2</v>
      </c>
      <c r="L1523">
        <f t="shared" si="95"/>
        <v>52.2</v>
      </c>
    </row>
    <row r="1524" spans="1:12" x14ac:dyDescent="0.25">
      <c r="A1524" s="4">
        <v>43162</v>
      </c>
      <c r="B1524">
        <v>113.9</v>
      </c>
      <c r="C1524">
        <f t="shared" si="92"/>
        <v>2.1000000000000085</v>
      </c>
      <c r="D1524">
        <f t="shared" si="93"/>
        <v>57.500000000000007</v>
      </c>
      <c r="I1524" s="4">
        <v>43162</v>
      </c>
      <c r="J1524">
        <v>109.9</v>
      </c>
      <c r="K1524">
        <f t="shared" si="94"/>
        <v>1.9000000000000057</v>
      </c>
      <c r="L1524">
        <f t="shared" si="95"/>
        <v>54.100000000000009</v>
      </c>
    </row>
    <row r="1525" spans="1:12" x14ac:dyDescent="0.25">
      <c r="A1525" s="4">
        <v>43163</v>
      </c>
      <c r="B1525">
        <v>116.9</v>
      </c>
      <c r="C1525">
        <f t="shared" si="92"/>
        <v>3</v>
      </c>
      <c r="D1525">
        <f t="shared" si="93"/>
        <v>60.500000000000007</v>
      </c>
      <c r="I1525" s="4">
        <v>43163</v>
      </c>
      <c r="J1525">
        <v>112.7</v>
      </c>
      <c r="K1525">
        <f t="shared" si="94"/>
        <v>2.7999999999999972</v>
      </c>
      <c r="L1525">
        <f t="shared" si="95"/>
        <v>56.900000000000006</v>
      </c>
    </row>
    <row r="1526" spans="1:12" x14ac:dyDescent="0.25">
      <c r="A1526" s="4">
        <v>43164</v>
      </c>
      <c r="B1526">
        <v>117.7</v>
      </c>
      <c r="C1526">
        <f t="shared" si="92"/>
        <v>0.79999999999999716</v>
      </c>
      <c r="D1526">
        <f t="shared" si="93"/>
        <v>61.300000000000004</v>
      </c>
      <c r="I1526" s="4">
        <v>43164</v>
      </c>
      <c r="J1526">
        <v>113.5</v>
      </c>
      <c r="K1526">
        <f t="shared" si="94"/>
        <v>0.79999999999999716</v>
      </c>
      <c r="L1526">
        <f t="shared" si="95"/>
        <v>57.7</v>
      </c>
    </row>
    <row r="1527" spans="1:12" x14ac:dyDescent="0.25">
      <c r="A1527" s="4">
        <v>43165</v>
      </c>
      <c r="B1527">
        <v>117.8</v>
      </c>
      <c r="C1527">
        <f t="shared" si="92"/>
        <v>9.9999999999994316E-2</v>
      </c>
      <c r="D1527">
        <f t="shared" si="93"/>
        <v>61.4</v>
      </c>
      <c r="I1527" s="4">
        <v>43165</v>
      </c>
      <c r="J1527">
        <v>113.5</v>
      </c>
      <c r="K1527">
        <f t="shared" si="94"/>
        <v>0</v>
      </c>
      <c r="L1527">
        <f t="shared" si="95"/>
        <v>57.7</v>
      </c>
    </row>
    <row r="1528" spans="1:12" x14ac:dyDescent="0.25">
      <c r="A1528" s="4">
        <v>43166</v>
      </c>
      <c r="B1528">
        <v>117.8</v>
      </c>
      <c r="C1528">
        <f t="shared" si="92"/>
        <v>0</v>
      </c>
      <c r="D1528">
        <f t="shared" si="93"/>
        <v>61.4</v>
      </c>
      <c r="I1528" s="4">
        <v>43166</v>
      </c>
      <c r="J1528">
        <v>113.5</v>
      </c>
      <c r="K1528">
        <f t="shared" si="94"/>
        <v>0</v>
      </c>
      <c r="L1528">
        <f t="shared" si="95"/>
        <v>57.7</v>
      </c>
    </row>
    <row r="1529" spans="1:12" x14ac:dyDescent="0.25">
      <c r="A1529" s="4">
        <v>43167</v>
      </c>
      <c r="B1529">
        <v>118.8</v>
      </c>
      <c r="C1529">
        <f t="shared" si="92"/>
        <v>1</v>
      </c>
      <c r="D1529">
        <f t="shared" si="93"/>
        <v>62.4</v>
      </c>
      <c r="I1529" s="4">
        <v>43167</v>
      </c>
      <c r="J1529">
        <v>114.5</v>
      </c>
      <c r="K1529">
        <f t="shared" si="94"/>
        <v>1</v>
      </c>
      <c r="L1529">
        <f t="shared" si="95"/>
        <v>58.7</v>
      </c>
    </row>
    <row r="1530" spans="1:12" x14ac:dyDescent="0.25">
      <c r="A1530" s="4">
        <v>43168</v>
      </c>
      <c r="B1530">
        <v>120.1</v>
      </c>
      <c r="C1530">
        <f t="shared" si="92"/>
        <v>1.2999999999999972</v>
      </c>
      <c r="D1530">
        <f t="shared" si="93"/>
        <v>63.699999999999996</v>
      </c>
      <c r="I1530" s="4">
        <v>43168</v>
      </c>
      <c r="J1530">
        <v>115.7</v>
      </c>
      <c r="K1530">
        <f t="shared" si="94"/>
        <v>1.2000000000000028</v>
      </c>
      <c r="L1530">
        <f t="shared" si="95"/>
        <v>59.900000000000006</v>
      </c>
    </row>
    <row r="1531" spans="1:12" x14ac:dyDescent="0.25">
      <c r="A1531" s="4">
        <v>43169</v>
      </c>
      <c r="B1531">
        <v>120.2</v>
      </c>
      <c r="C1531">
        <f t="shared" si="92"/>
        <v>0.10000000000000853</v>
      </c>
      <c r="D1531">
        <f t="shared" si="93"/>
        <v>63.800000000000004</v>
      </c>
      <c r="I1531" s="4">
        <v>43169</v>
      </c>
      <c r="J1531">
        <v>115.8</v>
      </c>
      <c r="K1531">
        <f t="shared" si="94"/>
        <v>9.9999999999994316E-2</v>
      </c>
      <c r="L1531">
        <f t="shared" si="95"/>
        <v>60</v>
      </c>
    </row>
    <row r="1532" spans="1:12" x14ac:dyDescent="0.25">
      <c r="A1532" s="4">
        <v>43170</v>
      </c>
      <c r="B1532">
        <v>120.2</v>
      </c>
      <c r="C1532">
        <f t="shared" si="92"/>
        <v>0</v>
      </c>
      <c r="D1532">
        <f t="shared" si="93"/>
        <v>63.800000000000004</v>
      </c>
      <c r="I1532" s="4">
        <v>43170</v>
      </c>
      <c r="J1532">
        <v>115.8</v>
      </c>
      <c r="K1532">
        <f t="shared" si="94"/>
        <v>0</v>
      </c>
      <c r="L1532">
        <f t="shared" si="95"/>
        <v>60</v>
      </c>
    </row>
    <row r="1533" spans="1:12" x14ac:dyDescent="0.25">
      <c r="A1533" s="4">
        <v>43171</v>
      </c>
      <c r="B1533">
        <v>120.2</v>
      </c>
      <c r="C1533">
        <f t="shared" si="92"/>
        <v>0</v>
      </c>
      <c r="D1533">
        <f t="shared" si="93"/>
        <v>63.800000000000004</v>
      </c>
      <c r="I1533" s="4">
        <v>43171</v>
      </c>
      <c r="J1533">
        <v>115.8</v>
      </c>
      <c r="K1533">
        <f t="shared" si="94"/>
        <v>0</v>
      </c>
      <c r="L1533">
        <f t="shared" si="95"/>
        <v>60</v>
      </c>
    </row>
    <row r="1534" spans="1:12" x14ac:dyDescent="0.25">
      <c r="A1534" s="4">
        <v>43172</v>
      </c>
      <c r="B1534">
        <v>120.2</v>
      </c>
      <c r="C1534">
        <f t="shared" si="92"/>
        <v>0</v>
      </c>
      <c r="D1534">
        <f t="shared" si="93"/>
        <v>63.800000000000004</v>
      </c>
      <c r="I1534" s="4">
        <v>43172</v>
      </c>
      <c r="J1534">
        <v>115.8</v>
      </c>
      <c r="K1534">
        <f t="shared" si="94"/>
        <v>0</v>
      </c>
      <c r="L1534">
        <f t="shared" si="95"/>
        <v>60</v>
      </c>
    </row>
    <row r="1535" spans="1:12" x14ac:dyDescent="0.25">
      <c r="A1535" s="4">
        <v>43173</v>
      </c>
      <c r="B1535">
        <v>122.8</v>
      </c>
      <c r="C1535">
        <f t="shared" si="92"/>
        <v>2.5999999999999943</v>
      </c>
      <c r="D1535">
        <f t="shared" si="93"/>
        <v>66.400000000000006</v>
      </c>
      <c r="I1535" s="4">
        <v>43173</v>
      </c>
      <c r="J1535">
        <v>118.2</v>
      </c>
      <c r="K1535">
        <f t="shared" si="94"/>
        <v>2.4000000000000057</v>
      </c>
      <c r="L1535">
        <f t="shared" si="95"/>
        <v>62.400000000000006</v>
      </c>
    </row>
    <row r="1536" spans="1:12" x14ac:dyDescent="0.25">
      <c r="A1536" s="4">
        <v>43174</v>
      </c>
      <c r="B1536">
        <v>124.3</v>
      </c>
      <c r="C1536">
        <f t="shared" si="92"/>
        <v>1.5</v>
      </c>
      <c r="D1536">
        <f t="shared" si="93"/>
        <v>67.900000000000006</v>
      </c>
      <c r="I1536" s="4">
        <v>43174</v>
      </c>
      <c r="J1536">
        <v>119.6</v>
      </c>
      <c r="K1536">
        <f t="shared" si="94"/>
        <v>1.3999999999999915</v>
      </c>
      <c r="L1536">
        <f t="shared" si="95"/>
        <v>63.8</v>
      </c>
    </row>
    <row r="1537" spans="1:13" x14ac:dyDescent="0.25">
      <c r="A1537" s="4">
        <v>43175</v>
      </c>
      <c r="B1537">
        <v>124.4</v>
      </c>
      <c r="C1537">
        <f t="shared" si="92"/>
        <v>0.10000000000000853</v>
      </c>
      <c r="D1537">
        <f t="shared" si="93"/>
        <v>68.000000000000014</v>
      </c>
      <c r="I1537" s="4">
        <v>43175</v>
      </c>
      <c r="J1537">
        <v>119.7</v>
      </c>
      <c r="K1537">
        <f t="shared" si="94"/>
        <v>0.10000000000000853</v>
      </c>
      <c r="L1537">
        <f t="shared" si="95"/>
        <v>63.900000000000006</v>
      </c>
    </row>
    <row r="1538" spans="1:13" x14ac:dyDescent="0.25">
      <c r="A1538" s="4">
        <v>43176</v>
      </c>
      <c r="B1538">
        <v>124.6</v>
      </c>
      <c r="C1538">
        <f t="shared" si="92"/>
        <v>0.19999999999998863</v>
      </c>
      <c r="D1538">
        <f t="shared" si="93"/>
        <v>68.2</v>
      </c>
      <c r="I1538" s="4">
        <v>43176</v>
      </c>
      <c r="J1538">
        <v>119.9</v>
      </c>
      <c r="K1538">
        <f t="shared" si="94"/>
        <v>0.20000000000000284</v>
      </c>
      <c r="L1538">
        <f t="shared" si="95"/>
        <v>64.100000000000009</v>
      </c>
    </row>
    <row r="1539" spans="1:13" x14ac:dyDescent="0.25">
      <c r="A1539" s="4">
        <v>43177</v>
      </c>
      <c r="B1539">
        <v>124.6</v>
      </c>
      <c r="C1539">
        <f t="shared" si="92"/>
        <v>0</v>
      </c>
      <c r="D1539">
        <f t="shared" si="93"/>
        <v>68.2</v>
      </c>
      <c r="I1539" s="4">
        <v>43177</v>
      </c>
      <c r="J1539">
        <v>119.9</v>
      </c>
      <c r="K1539">
        <f t="shared" si="94"/>
        <v>0</v>
      </c>
      <c r="L1539">
        <f t="shared" si="95"/>
        <v>64.100000000000009</v>
      </c>
    </row>
    <row r="1540" spans="1:13" x14ac:dyDescent="0.25">
      <c r="A1540" s="4">
        <v>43178</v>
      </c>
      <c r="B1540">
        <v>124.6</v>
      </c>
      <c r="C1540">
        <f t="shared" ref="C1540:C1603" si="96">IF((B1540-B1539&gt;0),B1540-B1539,0)</f>
        <v>0</v>
      </c>
      <c r="D1540">
        <f t="shared" ref="D1540:D1603" si="97">D1539+C1540</f>
        <v>68.2</v>
      </c>
      <c r="E1540">
        <f>D1539-D1428</f>
        <v>47.800000000000004</v>
      </c>
      <c r="I1540" s="4">
        <v>43178</v>
      </c>
      <c r="J1540">
        <v>119.9</v>
      </c>
      <c r="K1540">
        <f t="shared" ref="K1540:K1603" si="98">IF((J1540-J1539&gt;0),J1540-J1539,0)</f>
        <v>0</v>
      </c>
      <c r="L1540">
        <f t="shared" ref="L1540:L1603" si="99">L1539+K1540</f>
        <v>64.100000000000009</v>
      </c>
      <c r="M1540">
        <f>L1539-L1428</f>
        <v>44.7</v>
      </c>
    </row>
    <row r="1541" spans="1:13" x14ac:dyDescent="0.25">
      <c r="A1541" s="5">
        <v>43179</v>
      </c>
      <c r="B1541">
        <v>124.6</v>
      </c>
      <c r="C1541">
        <f t="shared" si="96"/>
        <v>0</v>
      </c>
      <c r="D1541">
        <f t="shared" si="97"/>
        <v>68.2</v>
      </c>
      <c r="I1541" s="5">
        <v>43179</v>
      </c>
      <c r="J1541">
        <v>119.9</v>
      </c>
      <c r="K1541">
        <f t="shared" si="98"/>
        <v>0</v>
      </c>
      <c r="L1541">
        <f t="shared" si="99"/>
        <v>64.100000000000009</v>
      </c>
    </row>
    <row r="1542" spans="1:13" x14ac:dyDescent="0.25">
      <c r="A1542" s="5">
        <v>43180</v>
      </c>
      <c r="B1542">
        <v>125</v>
      </c>
      <c r="C1542">
        <f t="shared" si="96"/>
        <v>0.40000000000000568</v>
      </c>
      <c r="D1542">
        <f t="shared" si="97"/>
        <v>68.600000000000009</v>
      </c>
      <c r="I1542" s="5">
        <v>43180</v>
      </c>
      <c r="J1542">
        <v>120.3</v>
      </c>
      <c r="K1542">
        <f t="shared" si="98"/>
        <v>0.39999999999999147</v>
      </c>
      <c r="L1542">
        <f t="shared" si="99"/>
        <v>64.5</v>
      </c>
    </row>
    <row r="1543" spans="1:13" x14ac:dyDescent="0.25">
      <c r="A1543" s="5">
        <v>43181</v>
      </c>
      <c r="B1543">
        <v>125</v>
      </c>
      <c r="C1543">
        <f t="shared" si="96"/>
        <v>0</v>
      </c>
      <c r="D1543">
        <f t="shared" si="97"/>
        <v>68.600000000000009</v>
      </c>
      <c r="I1543" s="5">
        <v>43181</v>
      </c>
      <c r="J1543">
        <v>120.3</v>
      </c>
      <c r="K1543">
        <f t="shared" si="98"/>
        <v>0</v>
      </c>
      <c r="L1543">
        <f t="shared" si="99"/>
        <v>64.5</v>
      </c>
    </row>
    <row r="1544" spans="1:13" x14ac:dyDescent="0.25">
      <c r="A1544" s="5">
        <v>43182</v>
      </c>
      <c r="B1544">
        <v>125</v>
      </c>
      <c r="C1544">
        <f t="shared" si="96"/>
        <v>0</v>
      </c>
      <c r="D1544">
        <f t="shared" si="97"/>
        <v>68.600000000000009</v>
      </c>
      <c r="I1544" s="5">
        <v>43182</v>
      </c>
      <c r="J1544">
        <v>120.3</v>
      </c>
      <c r="K1544">
        <f t="shared" si="98"/>
        <v>0</v>
      </c>
      <c r="L1544">
        <f t="shared" si="99"/>
        <v>64.5</v>
      </c>
    </row>
    <row r="1545" spans="1:13" x14ac:dyDescent="0.25">
      <c r="A1545" s="5">
        <v>43183</v>
      </c>
      <c r="B1545">
        <v>125</v>
      </c>
      <c r="C1545">
        <f t="shared" si="96"/>
        <v>0</v>
      </c>
      <c r="D1545">
        <f t="shared" si="97"/>
        <v>68.600000000000009</v>
      </c>
      <c r="I1545" s="5">
        <v>43183</v>
      </c>
      <c r="J1545">
        <v>120.3</v>
      </c>
      <c r="K1545">
        <f t="shared" si="98"/>
        <v>0</v>
      </c>
      <c r="L1545">
        <f t="shared" si="99"/>
        <v>64.5</v>
      </c>
    </row>
    <row r="1546" spans="1:13" x14ac:dyDescent="0.25">
      <c r="A1546" s="5">
        <v>43184</v>
      </c>
      <c r="B1546">
        <v>125.5</v>
      </c>
      <c r="C1546">
        <f t="shared" si="96"/>
        <v>0.5</v>
      </c>
      <c r="D1546">
        <f t="shared" si="97"/>
        <v>69.100000000000009</v>
      </c>
      <c r="I1546" s="5">
        <v>43184</v>
      </c>
      <c r="J1546">
        <v>120.7</v>
      </c>
      <c r="K1546">
        <f t="shared" si="98"/>
        <v>0.40000000000000568</v>
      </c>
      <c r="L1546">
        <f t="shared" si="99"/>
        <v>64.900000000000006</v>
      </c>
    </row>
    <row r="1547" spans="1:13" x14ac:dyDescent="0.25">
      <c r="A1547" s="5">
        <v>43185</v>
      </c>
      <c r="B1547">
        <v>125.8</v>
      </c>
      <c r="C1547">
        <f t="shared" si="96"/>
        <v>0.29999999999999716</v>
      </c>
      <c r="D1547">
        <f t="shared" si="97"/>
        <v>69.400000000000006</v>
      </c>
      <c r="I1547" s="5">
        <v>43185</v>
      </c>
      <c r="J1547">
        <v>121</v>
      </c>
      <c r="K1547">
        <f t="shared" si="98"/>
        <v>0.29999999999999716</v>
      </c>
      <c r="L1547">
        <f t="shared" si="99"/>
        <v>65.2</v>
      </c>
    </row>
    <row r="1548" spans="1:13" x14ac:dyDescent="0.25">
      <c r="A1548" s="5">
        <v>43186</v>
      </c>
      <c r="B1548">
        <v>126.3</v>
      </c>
      <c r="C1548">
        <f t="shared" si="96"/>
        <v>0.5</v>
      </c>
      <c r="D1548">
        <f t="shared" si="97"/>
        <v>69.900000000000006</v>
      </c>
      <c r="I1548" s="5">
        <v>43186</v>
      </c>
      <c r="J1548">
        <v>121.4</v>
      </c>
      <c r="K1548">
        <f t="shared" si="98"/>
        <v>0.40000000000000568</v>
      </c>
      <c r="L1548">
        <f t="shared" si="99"/>
        <v>65.600000000000009</v>
      </c>
    </row>
    <row r="1549" spans="1:13" x14ac:dyDescent="0.25">
      <c r="A1549" s="5">
        <v>43187</v>
      </c>
      <c r="B1549">
        <v>126.7</v>
      </c>
      <c r="C1549">
        <f t="shared" si="96"/>
        <v>0.40000000000000568</v>
      </c>
      <c r="D1549">
        <f t="shared" si="97"/>
        <v>70.300000000000011</v>
      </c>
      <c r="I1549" s="5">
        <v>43187</v>
      </c>
      <c r="J1549">
        <v>121.8</v>
      </c>
      <c r="K1549">
        <f t="shared" si="98"/>
        <v>0.39999999999999147</v>
      </c>
      <c r="L1549">
        <f t="shared" si="99"/>
        <v>66</v>
      </c>
    </row>
    <row r="1550" spans="1:13" x14ac:dyDescent="0.25">
      <c r="A1550" s="5">
        <v>43188</v>
      </c>
      <c r="B1550">
        <v>129.1</v>
      </c>
      <c r="C1550">
        <f t="shared" si="96"/>
        <v>2.3999999999999915</v>
      </c>
      <c r="D1550">
        <f t="shared" si="97"/>
        <v>72.7</v>
      </c>
      <c r="I1550" s="5">
        <v>43188</v>
      </c>
      <c r="J1550">
        <v>124.1</v>
      </c>
      <c r="K1550">
        <f t="shared" si="98"/>
        <v>2.2999999999999972</v>
      </c>
      <c r="L1550">
        <f t="shared" si="99"/>
        <v>68.3</v>
      </c>
    </row>
    <row r="1551" spans="1:13" x14ac:dyDescent="0.25">
      <c r="A1551" s="5">
        <v>43189</v>
      </c>
      <c r="B1551">
        <v>129.5</v>
      </c>
      <c r="C1551">
        <f t="shared" si="96"/>
        <v>0.40000000000000568</v>
      </c>
      <c r="D1551">
        <f t="shared" si="97"/>
        <v>73.100000000000009</v>
      </c>
      <c r="I1551" s="5">
        <v>43189</v>
      </c>
      <c r="J1551">
        <v>124.4</v>
      </c>
      <c r="K1551">
        <f t="shared" si="98"/>
        <v>0.30000000000001137</v>
      </c>
      <c r="L1551">
        <f t="shared" si="99"/>
        <v>68.600000000000009</v>
      </c>
    </row>
    <row r="1552" spans="1:13" x14ac:dyDescent="0.25">
      <c r="A1552" s="5">
        <v>43190</v>
      </c>
      <c r="B1552">
        <v>129.5</v>
      </c>
      <c r="C1552">
        <f t="shared" si="96"/>
        <v>0</v>
      </c>
      <c r="D1552">
        <f t="shared" si="97"/>
        <v>73.100000000000009</v>
      </c>
      <c r="I1552" s="5">
        <v>43190</v>
      </c>
      <c r="J1552">
        <v>124.4</v>
      </c>
      <c r="K1552">
        <f t="shared" si="98"/>
        <v>0</v>
      </c>
      <c r="L1552">
        <f t="shared" si="99"/>
        <v>68.600000000000009</v>
      </c>
    </row>
    <row r="1553" spans="1:12" x14ac:dyDescent="0.25">
      <c r="A1553" s="5">
        <v>43191</v>
      </c>
      <c r="B1553">
        <v>132.30000000000001</v>
      </c>
      <c r="C1553">
        <f t="shared" si="96"/>
        <v>2.8000000000000114</v>
      </c>
      <c r="D1553">
        <f t="shared" si="97"/>
        <v>75.90000000000002</v>
      </c>
      <c r="I1553" s="5">
        <v>43191</v>
      </c>
      <c r="J1553">
        <v>127</v>
      </c>
      <c r="K1553">
        <f t="shared" si="98"/>
        <v>2.5999999999999943</v>
      </c>
      <c r="L1553">
        <f t="shared" si="99"/>
        <v>71.2</v>
      </c>
    </row>
    <row r="1554" spans="1:12" x14ac:dyDescent="0.25">
      <c r="A1554" s="5">
        <v>43192</v>
      </c>
      <c r="B1554">
        <v>134.1</v>
      </c>
      <c r="C1554">
        <f t="shared" si="96"/>
        <v>1.7999999999999829</v>
      </c>
      <c r="D1554">
        <f t="shared" si="97"/>
        <v>77.7</v>
      </c>
      <c r="I1554" s="5">
        <v>43192</v>
      </c>
      <c r="J1554">
        <v>128.6</v>
      </c>
      <c r="K1554">
        <f t="shared" si="98"/>
        <v>1.5999999999999943</v>
      </c>
      <c r="L1554">
        <f t="shared" si="99"/>
        <v>72.8</v>
      </c>
    </row>
    <row r="1555" spans="1:12" x14ac:dyDescent="0.25">
      <c r="A1555" s="5">
        <v>43193</v>
      </c>
      <c r="B1555">
        <v>138.30000000000001</v>
      </c>
      <c r="C1555">
        <f t="shared" si="96"/>
        <v>4.2000000000000171</v>
      </c>
      <c r="D1555">
        <f t="shared" si="97"/>
        <v>81.90000000000002</v>
      </c>
      <c r="I1555" s="5">
        <v>43193</v>
      </c>
      <c r="J1555">
        <v>132.5</v>
      </c>
      <c r="K1555">
        <f t="shared" si="98"/>
        <v>3.9000000000000057</v>
      </c>
      <c r="L1555">
        <f t="shared" si="99"/>
        <v>76.7</v>
      </c>
    </row>
    <row r="1556" spans="1:12" x14ac:dyDescent="0.25">
      <c r="A1556" s="5">
        <v>43194</v>
      </c>
      <c r="B1556">
        <v>138.30000000000001</v>
      </c>
      <c r="C1556">
        <f t="shared" si="96"/>
        <v>0</v>
      </c>
      <c r="D1556">
        <f t="shared" si="97"/>
        <v>81.90000000000002</v>
      </c>
      <c r="I1556" s="5">
        <v>43194</v>
      </c>
      <c r="J1556">
        <v>132.5</v>
      </c>
      <c r="K1556">
        <f t="shared" si="98"/>
        <v>0</v>
      </c>
      <c r="L1556">
        <f t="shared" si="99"/>
        <v>76.7</v>
      </c>
    </row>
    <row r="1557" spans="1:12" x14ac:dyDescent="0.25">
      <c r="A1557" s="5">
        <v>43195</v>
      </c>
      <c r="B1557">
        <v>138.30000000000001</v>
      </c>
      <c r="C1557">
        <f t="shared" si="96"/>
        <v>0</v>
      </c>
      <c r="D1557">
        <f t="shared" si="97"/>
        <v>81.90000000000002</v>
      </c>
      <c r="I1557" s="5">
        <v>43195</v>
      </c>
      <c r="J1557">
        <v>132.5</v>
      </c>
      <c r="K1557">
        <f t="shared" si="98"/>
        <v>0</v>
      </c>
      <c r="L1557">
        <f t="shared" si="99"/>
        <v>76.7</v>
      </c>
    </row>
    <row r="1558" spans="1:12" x14ac:dyDescent="0.25">
      <c r="A1558" s="5">
        <v>43196</v>
      </c>
      <c r="B1558">
        <v>139.19999999999999</v>
      </c>
      <c r="C1558">
        <f t="shared" si="96"/>
        <v>0.89999999999997726</v>
      </c>
      <c r="D1558">
        <f t="shared" si="97"/>
        <v>82.8</v>
      </c>
      <c r="I1558" s="5">
        <v>43196</v>
      </c>
      <c r="J1558">
        <v>133.30000000000001</v>
      </c>
      <c r="K1558">
        <f t="shared" si="98"/>
        <v>0.80000000000001137</v>
      </c>
      <c r="L1558">
        <f t="shared" si="99"/>
        <v>77.500000000000014</v>
      </c>
    </row>
    <row r="1559" spans="1:12" x14ac:dyDescent="0.25">
      <c r="A1559" s="5">
        <v>43197</v>
      </c>
      <c r="B1559">
        <v>139.30000000000001</v>
      </c>
      <c r="C1559">
        <f t="shared" si="96"/>
        <v>0.10000000000002274</v>
      </c>
      <c r="D1559">
        <f t="shared" si="97"/>
        <v>82.90000000000002</v>
      </c>
      <c r="I1559" s="5">
        <v>43197</v>
      </c>
      <c r="J1559">
        <v>133.4</v>
      </c>
      <c r="K1559">
        <f t="shared" si="98"/>
        <v>9.9999999999994316E-2</v>
      </c>
      <c r="L1559">
        <f t="shared" si="99"/>
        <v>77.600000000000009</v>
      </c>
    </row>
    <row r="1560" spans="1:12" x14ac:dyDescent="0.25">
      <c r="A1560" s="5">
        <v>43198</v>
      </c>
      <c r="B1560">
        <v>139.30000000000001</v>
      </c>
      <c r="C1560">
        <f t="shared" si="96"/>
        <v>0</v>
      </c>
      <c r="D1560">
        <f t="shared" si="97"/>
        <v>82.90000000000002</v>
      </c>
      <c r="I1560" s="5">
        <v>43198</v>
      </c>
      <c r="J1560">
        <v>133.5</v>
      </c>
      <c r="K1560">
        <f t="shared" si="98"/>
        <v>9.9999999999994316E-2</v>
      </c>
      <c r="L1560">
        <f t="shared" si="99"/>
        <v>77.7</v>
      </c>
    </row>
    <row r="1561" spans="1:12" x14ac:dyDescent="0.25">
      <c r="A1561" s="5">
        <v>43199</v>
      </c>
      <c r="B1561">
        <v>140.5</v>
      </c>
      <c r="C1561">
        <f t="shared" si="96"/>
        <v>1.1999999999999886</v>
      </c>
      <c r="D1561">
        <f t="shared" si="97"/>
        <v>84.100000000000009</v>
      </c>
      <c r="I1561" s="5">
        <v>43199</v>
      </c>
      <c r="J1561">
        <v>134.5</v>
      </c>
      <c r="K1561">
        <f t="shared" si="98"/>
        <v>1</v>
      </c>
      <c r="L1561">
        <f t="shared" si="99"/>
        <v>78.7</v>
      </c>
    </row>
    <row r="1562" spans="1:12" x14ac:dyDescent="0.25">
      <c r="A1562" s="5">
        <v>43200</v>
      </c>
      <c r="B1562">
        <v>140.5</v>
      </c>
      <c r="C1562">
        <f t="shared" si="96"/>
        <v>0</v>
      </c>
      <c r="D1562">
        <f t="shared" si="97"/>
        <v>84.100000000000009</v>
      </c>
      <c r="I1562" s="5">
        <v>43200</v>
      </c>
      <c r="J1562">
        <v>134.5</v>
      </c>
      <c r="K1562">
        <f t="shared" si="98"/>
        <v>0</v>
      </c>
      <c r="L1562">
        <f t="shared" si="99"/>
        <v>78.7</v>
      </c>
    </row>
    <row r="1563" spans="1:12" x14ac:dyDescent="0.25">
      <c r="A1563" s="5">
        <v>43201</v>
      </c>
      <c r="B1563">
        <v>141.19999999999999</v>
      </c>
      <c r="C1563">
        <f t="shared" si="96"/>
        <v>0.69999999999998863</v>
      </c>
      <c r="D1563">
        <f t="shared" si="97"/>
        <v>84.8</v>
      </c>
      <c r="I1563" s="5">
        <v>43201</v>
      </c>
      <c r="J1563">
        <v>135.19999999999999</v>
      </c>
      <c r="K1563">
        <f t="shared" si="98"/>
        <v>0.69999999999998863</v>
      </c>
      <c r="L1563">
        <f t="shared" si="99"/>
        <v>79.399999999999991</v>
      </c>
    </row>
    <row r="1564" spans="1:12" x14ac:dyDescent="0.25">
      <c r="A1564" s="5">
        <v>43202</v>
      </c>
      <c r="B1564">
        <v>141.19999999999999</v>
      </c>
      <c r="C1564">
        <f t="shared" si="96"/>
        <v>0</v>
      </c>
      <c r="D1564">
        <f t="shared" si="97"/>
        <v>84.8</v>
      </c>
      <c r="I1564" s="5">
        <v>43202</v>
      </c>
      <c r="J1564">
        <v>135.19999999999999</v>
      </c>
      <c r="K1564">
        <f t="shared" si="98"/>
        <v>0</v>
      </c>
      <c r="L1564">
        <f t="shared" si="99"/>
        <v>79.399999999999991</v>
      </c>
    </row>
    <row r="1565" spans="1:12" x14ac:dyDescent="0.25">
      <c r="A1565" s="5">
        <v>43203</v>
      </c>
      <c r="B1565">
        <v>141.19999999999999</v>
      </c>
      <c r="C1565">
        <f t="shared" si="96"/>
        <v>0</v>
      </c>
      <c r="D1565">
        <f t="shared" si="97"/>
        <v>84.8</v>
      </c>
      <c r="I1565" s="5">
        <v>43203</v>
      </c>
      <c r="J1565">
        <v>135.19999999999999</v>
      </c>
      <c r="K1565">
        <f t="shared" si="98"/>
        <v>0</v>
      </c>
      <c r="L1565">
        <f t="shared" si="99"/>
        <v>79.399999999999991</v>
      </c>
    </row>
    <row r="1566" spans="1:12" x14ac:dyDescent="0.25">
      <c r="A1566" s="5">
        <v>43204</v>
      </c>
      <c r="B1566">
        <v>141.19999999999999</v>
      </c>
      <c r="C1566">
        <f t="shared" si="96"/>
        <v>0</v>
      </c>
      <c r="D1566">
        <f t="shared" si="97"/>
        <v>84.8</v>
      </c>
      <c r="I1566" s="5">
        <v>43204</v>
      </c>
      <c r="J1566">
        <v>135.19999999999999</v>
      </c>
      <c r="K1566">
        <f t="shared" si="98"/>
        <v>0</v>
      </c>
      <c r="L1566">
        <f t="shared" si="99"/>
        <v>79.399999999999991</v>
      </c>
    </row>
    <row r="1567" spans="1:12" x14ac:dyDescent="0.25">
      <c r="A1567" s="5">
        <v>43205</v>
      </c>
      <c r="B1567">
        <v>141.19999999999999</v>
      </c>
      <c r="C1567">
        <f t="shared" si="96"/>
        <v>0</v>
      </c>
      <c r="D1567">
        <f t="shared" si="97"/>
        <v>84.8</v>
      </c>
      <c r="I1567" s="5">
        <v>43205</v>
      </c>
      <c r="J1567">
        <v>135.19999999999999</v>
      </c>
      <c r="K1567">
        <f t="shared" si="98"/>
        <v>0</v>
      </c>
      <c r="L1567">
        <f t="shared" si="99"/>
        <v>79.399999999999991</v>
      </c>
    </row>
    <row r="1568" spans="1:12" x14ac:dyDescent="0.25">
      <c r="A1568" s="5">
        <v>43206</v>
      </c>
      <c r="B1568">
        <v>141.19999999999999</v>
      </c>
      <c r="C1568">
        <f t="shared" si="96"/>
        <v>0</v>
      </c>
      <c r="D1568">
        <f t="shared" si="97"/>
        <v>84.8</v>
      </c>
      <c r="I1568" s="5">
        <v>43206</v>
      </c>
      <c r="J1568">
        <v>135.19999999999999</v>
      </c>
      <c r="K1568">
        <f t="shared" si="98"/>
        <v>0</v>
      </c>
      <c r="L1568">
        <f t="shared" si="99"/>
        <v>79.399999999999991</v>
      </c>
    </row>
    <row r="1569" spans="1:12" x14ac:dyDescent="0.25">
      <c r="A1569" s="5">
        <v>43207</v>
      </c>
      <c r="B1569">
        <v>141.19999999999999</v>
      </c>
      <c r="C1569">
        <f t="shared" si="96"/>
        <v>0</v>
      </c>
      <c r="D1569">
        <f t="shared" si="97"/>
        <v>84.8</v>
      </c>
      <c r="I1569" s="5">
        <v>43207</v>
      </c>
      <c r="J1569">
        <v>135.19999999999999</v>
      </c>
      <c r="K1569">
        <f t="shared" si="98"/>
        <v>0</v>
      </c>
      <c r="L1569">
        <f t="shared" si="99"/>
        <v>79.399999999999991</v>
      </c>
    </row>
    <row r="1570" spans="1:12" x14ac:dyDescent="0.25">
      <c r="A1570" s="5">
        <v>43208</v>
      </c>
      <c r="B1570">
        <v>141.19999999999999</v>
      </c>
      <c r="C1570">
        <f t="shared" si="96"/>
        <v>0</v>
      </c>
      <c r="D1570">
        <f t="shared" si="97"/>
        <v>84.8</v>
      </c>
      <c r="I1570" s="5">
        <v>43208</v>
      </c>
      <c r="J1570">
        <v>135.19999999999999</v>
      </c>
      <c r="K1570">
        <f t="shared" si="98"/>
        <v>0</v>
      </c>
      <c r="L1570">
        <f t="shared" si="99"/>
        <v>79.399999999999991</v>
      </c>
    </row>
    <row r="1571" spans="1:12" x14ac:dyDescent="0.25">
      <c r="A1571" s="5">
        <v>43209</v>
      </c>
      <c r="B1571">
        <v>141.19999999999999</v>
      </c>
      <c r="C1571">
        <f t="shared" si="96"/>
        <v>0</v>
      </c>
      <c r="D1571">
        <f t="shared" si="97"/>
        <v>84.8</v>
      </c>
      <c r="I1571" s="5">
        <v>43209</v>
      </c>
      <c r="J1571">
        <v>135.19999999999999</v>
      </c>
      <c r="K1571">
        <f t="shared" si="98"/>
        <v>0</v>
      </c>
      <c r="L1571">
        <f t="shared" si="99"/>
        <v>79.399999999999991</v>
      </c>
    </row>
    <row r="1572" spans="1:12" x14ac:dyDescent="0.25">
      <c r="A1572" s="5">
        <v>43210</v>
      </c>
      <c r="B1572">
        <v>141.19999999999999</v>
      </c>
      <c r="C1572">
        <f t="shared" si="96"/>
        <v>0</v>
      </c>
      <c r="D1572">
        <f t="shared" si="97"/>
        <v>84.8</v>
      </c>
      <c r="I1572" s="5">
        <v>43210</v>
      </c>
      <c r="J1572">
        <v>135.19999999999999</v>
      </c>
      <c r="K1572">
        <f t="shared" si="98"/>
        <v>0</v>
      </c>
      <c r="L1572">
        <f t="shared" si="99"/>
        <v>79.399999999999991</v>
      </c>
    </row>
    <row r="1573" spans="1:12" x14ac:dyDescent="0.25">
      <c r="A1573" s="5">
        <v>43211</v>
      </c>
      <c r="B1573">
        <v>141.19999999999999</v>
      </c>
      <c r="C1573">
        <f t="shared" si="96"/>
        <v>0</v>
      </c>
      <c r="D1573">
        <f t="shared" si="97"/>
        <v>84.8</v>
      </c>
      <c r="I1573" s="5">
        <v>43211</v>
      </c>
      <c r="J1573">
        <v>135.19999999999999</v>
      </c>
      <c r="K1573">
        <f t="shared" si="98"/>
        <v>0</v>
      </c>
      <c r="L1573">
        <f t="shared" si="99"/>
        <v>79.399999999999991</v>
      </c>
    </row>
    <row r="1574" spans="1:12" x14ac:dyDescent="0.25">
      <c r="A1574" s="5">
        <v>43212</v>
      </c>
      <c r="B1574">
        <v>141.19999999999999</v>
      </c>
      <c r="C1574">
        <f t="shared" si="96"/>
        <v>0</v>
      </c>
      <c r="D1574">
        <f t="shared" si="97"/>
        <v>84.8</v>
      </c>
      <c r="I1574" s="5">
        <v>43212</v>
      </c>
      <c r="J1574">
        <v>135.19999999999999</v>
      </c>
      <c r="K1574">
        <f t="shared" si="98"/>
        <v>0</v>
      </c>
      <c r="L1574">
        <f t="shared" si="99"/>
        <v>79.399999999999991</v>
      </c>
    </row>
    <row r="1575" spans="1:12" x14ac:dyDescent="0.25">
      <c r="A1575" s="5">
        <v>43213</v>
      </c>
      <c r="B1575">
        <v>141.19999999999999</v>
      </c>
      <c r="C1575">
        <f t="shared" si="96"/>
        <v>0</v>
      </c>
      <c r="D1575">
        <f t="shared" si="97"/>
        <v>84.8</v>
      </c>
      <c r="I1575" s="5">
        <v>43213</v>
      </c>
      <c r="J1575">
        <v>135.19999999999999</v>
      </c>
      <c r="K1575">
        <f t="shared" si="98"/>
        <v>0</v>
      </c>
      <c r="L1575">
        <f t="shared" si="99"/>
        <v>79.399999999999991</v>
      </c>
    </row>
    <row r="1576" spans="1:12" x14ac:dyDescent="0.25">
      <c r="A1576" s="5">
        <v>43214</v>
      </c>
      <c r="B1576">
        <v>141.19999999999999</v>
      </c>
      <c r="C1576">
        <f t="shared" si="96"/>
        <v>0</v>
      </c>
      <c r="D1576">
        <f t="shared" si="97"/>
        <v>84.8</v>
      </c>
      <c r="I1576" s="5">
        <v>43214</v>
      </c>
      <c r="J1576">
        <v>135.19999999999999</v>
      </c>
      <c r="K1576">
        <f t="shared" si="98"/>
        <v>0</v>
      </c>
      <c r="L1576">
        <f t="shared" si="99"/>
        <v>79.399999999999991</v>
      </c>
    </row>
    <row r="1577" spans="1:12" x14ac:dyDescent="0.25">
      <c r="A1577" s="5">
        <v>43215</v>
      </c>
      <c r="B1577">
        <v>141.19999999999999</v>
      </c>
      <c r="C1577">
        <f t="shared" si="96"/>
        <v>0</v>
      </c>
      <c r="D1577">
        <f t="shared" si="97"/>
        <v>84.8</v>
      </c>
      <c r="I1577" s="5">
        <v>43215</v>
      </c>
      <c r="J1577">
        <v>135.19999999999999</v>
      </c>
      <c r="K1577">
        <f t="shared" si="98"/>
        <v>0</v>
      </c>
      <c r="L1577">
        <f t="shared" si="99"/>
        <v>79.399999999999991</v>
      </c>
    </row>
    <row r="1578" spans="1:12" x14ac:dyDescent="0.25">
      <c r="A1578" s="5">
        <v>43216</v>
      </c>
      <c r="B1578">
        <v>141.19999999999999</v>
      </c>
      <c r="C1578">
        <f t="shared" si="96"/>
        <v>0</v>
      </c>
      <c r="D1578">
        <f t="shared" si="97"/>
        <v>84.8</v>
      </c>
      <c r="I1578" s="5">
        <v>43216</v>
      </c>
      <c r="J1578">
        <v>135.19999999999999</v>
      </c>
      <c r="K1578">
        <f t="shared" si="98"/>
        <v>0</v>
      </c>
      <c r="L1578">
        <f t="shared" si="99"/>
        <v>79.399999999999991</v>
      </c>
    </row>
    <row r="1579" spans="1:12" x14ac:dyDescent="0.25">
      <c r="A1579" s="5">
        <v>43217</v>
      </c>
      <c r="B1579">
        <v>141.19999999999999</v>
      </c>
      <c r="C1579">
        <f t="shared" si="96"/>
        <v>0</v>
      </c>
      <c r="D1579">
        <f t="shared" si="97"/>
        <v>84.8</v>
      </c>
      <c r="I1579" s="5">
        <v>43217</v>
      </c>
      <c r="J1579">
        <v>135.19999999999999</v>
      </c>
      <c r="K1579">
        <f t="shared" si="98"/>
        <v>0</v>
      </c>
      <c r="L1579">
        <f t="shared" si="99"/>
        <v>79.399999999999991</v>
      </c>
    </row>
    <row r="1580" spans="1:12" x14ac:dyDescent="0.25">
      <c r="A1580" s="5">
        <v>43218</v>
      </c>
      <c r="B1580">
        <v>141.19999999999999</v>
      </c>
      <c r="C1580">
        <f t="shared" si="96"/>
        <v>0</v>
      </c>
      <c r="D1580">
        <f t="shared" si="97"/>
        <v>84.8</v>
      </c>
      <c r="I1580" s="5">
        <v>43218</v>
      </c>
      <c r="J1580">
        <v>135.19999999999999</v>
      </c>
      <c r="K1580">
        <f t="shared" si="98"/>
        <v>0</v>
      </c>
      <c r="L1580">
        <f t="shared" si="99"/>
        <v>79.399999999999991</v>
      </c>
    </row>
    <row r="1581" spans="1:12" x14ac:dyDescent="0.25">
      <c r="A1581" s="1">
        <v>43219</v>
      </c>
      <c r="B1581">
        <v>141.19999999999999</v>
      </c>
      <c r="C1581">
        <f t="shared" si="96"/>
        <v>0</v>
      </c>
      <c r="D1581">
        <f t="shared" si="97"/>
        <v>84.8</v>
      </c>
      <c r="I1581" s="1">
        <v>43219</v>
      </c>
      <c r="J1581">
        <v>135.19999999999999</v>
      </c>
      <c r="K1581">
        <f t="shared" si="98"/>
        <v>0</v>
      </c>
      <c r="L1581">
        <f t="shared" si="99"/>
        <v>79.399999999999991</v>
      </c>
    </row>
    <row r="1582" spans="1:12" x14ac:dyDescent="0.25">
      <c r="A1582" s="1">
        <v>43220</v>
      </c>
      <c r="B1582">
        <v>141.4</v>
      </c>
      <c r="C1582">
        <f t="shared" si="96"/>
        <v>0.20000000000001705</v>
      </c>
      <c r="D1582">
        <f t="shared" si="97"/>
        <v>85.000000000000014</v>
      </c>
      <c r="I1582" s="1">
        <v>43220</v>
      </c>
      <c r="J1582">
        <v>135.4</v>
      </c>
      <c r="K1582">
        <f t="shared" si="98"/>
        <v>0.20000000000001705</v>
      </c>
      <c r="L1582">
        <f t="shared" si="99"/>
        <v>79.600000000000009</v>
      </c>
    </row>
    <row r="1583" spans="1:12" x14ac:dyDescent="0.25">
      <c r="A1583" s="1">
        <v>43221</v>
      </c>
      <c r="B1583">
        <v>141.4</v>
      </c>
      <c r="C1583">
        <f t="shared" si="96"/>
        <v>0</v>
      </c>
      <c r="D1583">
        <f t="shared" si="97"/>
        <v>85.000000000000014</v>
      </c>
      <c r="I1583" s="1">
        <v>43221</v>
      </c>
      <c r="J1583">
        <v>135.4</v>
      </c>
      <c r="K1583">
        <f t="shared" si="98"/>
        <v>0</v>
      </c>
      <c r="L1583">
        <f t="shared" si="99"/>
        <v>79.600000000000009</v>
      </c>
    </row>
    <row r="1584" spans="1:12" x14ac:dyDescent="0.25">
      <c r="A1584" s="1">
        <v>43222</v>
      </c>
      <c r="B1584">
        <v>141.4</v>
      </c>
      <c r="C1584">
        <f t="shared" si="96"/>
        <v>0</v>
      </c>
      <c r="D1584">
        <f t="shared" si="97"/>
        <v>85.000000000000014</v>
      </c>
      <c r="I1584" s="1">
        <v>43222</v>
      </c>
      <c r="J1584">
        <v>135.4</v>
      </c>
      <c r="K1584">
        <f t="shared" si="98"/>
        <v>0</v>
      </c>
      <c r="L1584">
        <f t="shared" si="99"/>
        <v>79.600000000000009</v>
      </c>
    </row>
    <row r="1585" spans="1:12" x14ac:dyDescent="0.25">
      <c r="A1585" s="1">
        <v>43223</v>
      </c>
      <c r="B1585">
        <v>141.4</v>
      </c>
      <c r="C1585">
        <f t="shared" si="96"/>
        <v>0</v>
      </c>
      <c r="D1585">
        <f t="shared" si="97"/>
        <v>85.000000000000014</v>
      </c>
      <c r="I1585" s="1">
        <v>43223</v>
      </c>
      <c r="J1585">
        <v>135.4</v>
      </c>
      <c r="K1585">
        <f t="shared" si="98"/>
        <v>0</v>
      </c>
      <c r="L1585">
        <f t="shared" si="99"/>
        <v>79.600000000000009</v>
      </c>
    </row>
    <row r="1586" spans="1:12" x14ac:dyDescent="0.25">
      <c r="A1586" s="1">
        <v>43224</v>
      </c>
      <c r="B1586">
        <v>141.4</v>
      </c>
      <c r="C1586">
        <f t="shared" si="96"/>
        <v>0</v>
      </c>
      <c r="D1586">
        <f t="shared" si="97"/>
        <v>85.000000000000014</v>
      </c>
      <c r="I1586" s="1">
        <v>43224</v>
      </c>
      <c r="J1586">
        <v>135.4</v>
      </c>
      <c r="K1586">
        <f t="shared" si="98"/>
        <v>0</v>
      </c>
      <c r="L1586">
        <f t="shared" si="99"/>
        <v>79.600000000000009</v>
      </c>
    </row>
    <row r="1587" spans="1:12" x14ac:dyDescent="0.25">
      <c r="A1587" s="1">
        <v>43225</v>
      </c>
      <c r="B1587">
        <v>141.4</v>
      </c>
      <c r="C1587">
        <f t="shared" si="96"/>
        <v>0</v>
      </c>
      <c r="D1587">
        <f t="shared" si="97"/>
        <v>85.000000000000014</v>
      </c>
      <c r="I1587" s="1">
        <v>43225</v>
      </c>
      <c r="J1587">
        <v>135.4</v>
      </c>
      <c r="K1587">
        <f t="shared" si="98"/>
        <v>0</v>
      </c>
      <c r="L1587">
        <f t="shared" si="99"/>
        <v>79.600000000000009</v>
      </c>
    </row>
    <row r="1588" spans="1:12" x14ac:dyDescent="0.25">
      <c r="A1588" s="1">
        <v>43226</v>
      </c>
      <c r="B1588">
        <v>141.4</v>
      </c>
      <c r="C1588">
        <f t="shared" si="96"/>
        <v>0</v>
      </c>
      <c r="D1588">
        <f t="shared" si="97"/>
        <v>85.000000000000014</v>
      </c>
      <c r="I1588" s="1">
        <v>43226</v>
      </c>
      <c r="J1588">
        <v>135.4</v>
      </c>
      <c r="K1588">
        <f t="shared" si="98"/>
        <v>0</v>
      </c>
      <c r="L1588">
        <f t="shared" si="99"/>
        <v>79.600000000000009</v>
      </c>
    </row>
    <row r="1589" spans="1:12" x14ac:dyDescent="0.25">
      <c r="A1589" s="1">
        <v>43227</v>
      </c>
      <c r="B1589">
        <v>141.4</v>
      </c>
      <c r="C1589">
        <f t="shared" si="96"/>
        <v>0</v>
      </c>
      <c r="D1589">
        <f t="shared" si="97"/>
        <v>85.000000000000014</v>
      </c>
      <c r="I1589" s="1">
        <v>43227</v>
      </c>
      <c r="J1589">
        <v>135.4</v>
      </c>
      <c r="K1589">
        <f t="shared" si="98"/>
        <v>0</v>
      </c>
      <c r="L1589">
        <f t="shared" si="99"/>
        <v>79.600000000000009</v>
      </c>
    </row>
    <row r="1590" spans="1:12" x14ac:dyDescent="0.25">
      <c r="A1590" s="1">
        <v>43228</v>
      </c>
      <c r="B1590">
        <v>141.4</v>
      </c>
      <c r="C1590">
        <f t="shared" si="96"/>
        <v>0</v>
      </c>
      <c r="D1590">
        <f t="shared" si="97"/>
        <v>85.000000000000014</v>
      </c>
      <c r="I1590" s="1">
        <v>43228</v>
      </c>
      <c r="J1590">
        <v>135.4</v>
      </c>
      <c r="K1590">
        <f t="shared" si="98"/>
        <v>0</v>
      </c>
      <c r="L1590">
        <f t="shared" si="99"/>
        <v>79.600000000000009</v>
      </c>
    </row>
    <row r="1591" spans="1:12" x14ac:dyDescent="0.25">
      <c r="A1591" s="1">
        <v>43229</v>
      </c>
      <c r="B1591">
        <v>141.4</v>
      </c>
      <c r="C1591">
        <f t="shared" si="96"/>
        <v>0</v>
      </c>
      <c r="D1591">
        <f t="shared" si="97"/>
        <v>85.000000000000014</v>
      </c>
      <c r="I1591" s="1">
        <v>43229</v>
      </c>
      <c r="J1591">
        <v>135.4</v>
      </c>
      <c r="K1591">
        <f t="shared" si="98"/>
        <v>0</v>
      </c>
      <c r="L1591">
        <f t="shared" si="99"/>
        <v>79.600000000000009</v>
      </c>
    </row>
    <row r="1592" spans="1:12" x14ac:dyDescent="0.25">
      <c r="A1592" s="1">
        <v>43230</v>
      </c>
      <c r="B1592">
        <v>141.4</v>
      </c>
      <c r="C1592">
        <f t="shared" si="96"/>
        <v>0</v>
      </c>
      <c r="D1592">
        <f t="shared" si="97"/>
        <v>85.000000000000014</v>
      </c>
      <c r="I1592" s="1">
        <v>43230</v>
      </c>
      <c r="J1592">
        <v>135.4</v>
      </c>
      <c r="K1592">
        <f t="shared" si="98"/>
        <v>0</v>
      </c>
      <c r="L1592">
        <f t="shared" si="99"/>
        <v>79.600000000000009</v>
      </c>
    </row>
    <row r="1593" spans="1:12" x14ac:dyDescent="0.25">
      <c r="A1593" s="1">
        <v>43231</v>
      </c>
      <c r="B1593">
        <v>142.19999999999999</v>
      </c>
      <c r="C1593">
        <f t="shared" si="96"/>
        <v>0.79999999999998295</v>
      </c>
      <c r="D1593">
        <f t="shared" si="97"/>
        <v>85.8</v>
      </c>
      <c r="I1593" s="1">
        <v>43231</v>
      </c>
      <c r="J1593">
        <v>136</v>
      </c>
      <c r="K1593">
        <f t="shared" si="98"/>
        <v>0.59999999999999432</v>
      </c>
      <c r="L1593">
        <f t="shared" si="99"/>
        <v>80.2</v>
      </c>
    </row>
    <row r="1594" spans="1:12" x14ac:dyDescent="0.25">
      <c r="A1594" s="1">
        <v>43232</v>
      </c>
      <c r="B1594">
        <v>142.19999999999999</v>
      </c>
      <c r="C1594">
        <f t="shared" si="96"/>
        <v>0</v>
      </c>
      <c r="D1594">
        <f t="shared" si="97"/>
        <v>85.8</v>
      </c>
      <c r="I1594" s="1">
        <v>43232</v>
      </c>
      <c r="J1594">
        <v>136</v>
      </c>
      <c r="K1594">
        <f t="shared" si="98"/>
        <v>0</v>
      </c>
      <c r="L1594">
        <f t="shared" si="99"/>
        <v>80.2</v>
      </c>
    </row>
    <row r="1595" spans="1:12" x14ac:dyDescent="0.25">
      <c r="A1595" s="1">
        <v>43233</v>
      </c>
      <c r="B1595">
        <v>142.19999999999999</v>
      </c>
      <c r="C1595">
        <f t="shared" si="96"/>
        <v>0</v>
      </c>
      <c r="D1595">
        <f t="shared" si="97"/>
        <v>85.8</v>
      </c>
      <c r="I1595" s="1">
        <v>43233</v>
      </c>
      <c r="J1595">
        <v>136</v>
      </c>
      <c r="K1595">
        <f t="shared" si="98"/>
        <v>0</v>
      </c>
      <c r="L1595">
        <f t="shared" si="99"/>
        <v>80.2</v>
      </c>
    </row>
    <row r="1596" spans="1:12" x14ac:dyDescent="0.25">
      <c r="A1596" s="1">
        <v>43234</v>
      </c>
      <c r="B1596">
        <v>142.19999999999999</v>
      </c>
      <c r="C1596">
        <f t="shared" si="96"/>
        <v>0</v>
      </c>
      <c r="D1596">
        <f t="shared" si="97"/>
        <v>85.8</v>
      </c>
      <c r="I1596" s="1">
        <v>43234</v>
      </c>
      <c r="J1596">
        <v>136</v>
      </c>
      <c r="K1596">
        <f t="shared" si="98"/>
        <v>0</v>
      </c>
      <c r="L1596">
        <f t="shared" si="99"/>
        <v>80.2</v>
      </c>
    </row>
    <row r="1597" spans="1:12" x14ac:dyDescent="0.25">
      <c r="A1597" s="1">
        <v>43235</v>
      </c>
      <c r="B1597">
        <v>142.19999999999999</v>
      </c>
      <c r="C1597">
        <f t="shared" si="96"/>
        <v>0</v>
      </c>
      <c r="D1597">
        <f t="shared" si="97"/>
        <v>85.8</v>
      </c>
      <c r="I1597" s="1">
        <v>43235</v>
      </c>
      <c r="J1597">
        <v>136</v>
      </c>
      <c r="K1597">
        <f t="shared" si="98"/>
        <v>0</v>
      </c>
      <c r="L1597">
        <f t="shared" si="99"/>
        <v>80.2</v>
      </c>
    </row>
    <row r="1598" spans="1:12" x14ac:dyDescent="0.25">
      <c r="A1598" s="1">
        <v>43236</v>
      </c>
      <c r="B1598">
        <v>142.19999999999999</v>
      </c>
      <c r="C1598">
        <f t="shared" si="96"/>
        <v>0</v>
      </c>
      <c r="D1598">
        <f t="shared" si="97"/>
        <v>85.8</v>
      </c>
      <c r="I1598" s="1">
        <v>43236</v>
      </c>
      <c r="J1598">
        <v>136</v>
      </c>
      <c r="K1598">
        <f t="shared" si="98"/>
        <v>0</v>
      </c>
      <c r="L1598">
        <f t="shared" si="99"/>
        <v>80.2</v>
      </c>
    </row>
    <row r="1599" spans="1:12" x14ac:dyDescent="0.25">
      <c r="A1599" s="1">
        <v>43237</v>
      </c>
      <c r="B1599">
        <v>142.19999999999999</v>
      </c>
      <c r="C1599">
        <f t="shared" si="96"/>
        <v>0</v>
      </c>
      <c r="D1599">
        <f t="shared" si="97"/>
        <v>85.8</v>
      </c>
      <c r="I1599" s="1">
        <v>43237</v>
      </c>
      <c r="J1599">
        <v>136</v>
      </c>
      <c r="K1599">
        <f t="shared" si="98"/>
        <v>0</v>
      </c>
      <c r="L1599">
        <f t="shared" si="99"/>
        <v>80.2</v>
      </c>
    </row>
    <row r="1600" spans="1:12" x14ac:dyDescent="0.25">
      <c r="A1600" s="1">
        <v>43238</v>
      </c>
      <c r="B1600">
        <v>142.19999999999999</v>
      </c>
      <c r="C1600">
        <f t="shared" si="96"/>
        <v>0</v>
      </c>
      <c r="D1600">
        <f t="shared" si="97"/>
        <v>85.8</v>
      </c>
      <c r="I1600" s="1">
        <v>43238</v>
      </c>
      <c r="J1600">
        <v>136</v>
      </c>
      <c r="K1600">
        <f t="shared" si="98"/>
        <v>0</v>
      </c>
      <c r="L1600">
        <f t="shared" si="99"/>
        <v>80.2</v>
      </c>
    </row>
    <row r="1601" spans="1:12" x14ac:dyDescent="0.25">
      <c r="A1601" s="1">
        <v>43239</v>
      </c>
      <c r="B1601">
        <v>142.19999999999999</v>
      </c>
      <c r="C1601">
        <f t="shared" si="96"/>
        <v>0</v>
      </c>
      <c r="D1601">
        <f t="shared" si="97"/>
        <v>85.8</v>
      </c>
      <c r="I1601" s="1">
        <v>43239</v>
      </c>
      <c r="J1601">
        <v>136</v>
      </c>
      <c r="K1601">
        <f t="shared" si="98"/>
        <v>0</v>
      </c>
      <c r="L1601">
        <f t="shared" si="99"/>
        <v>80.2</v>
      </c>
    </row>
    <row r="1602" spans="1:12" x14ac:dyDescent="0.25">
      <c r="A1602" s="1">
        <v>43240</v>
      </c>
      <c r="B1602">
        <v>142.19999999999999</v>
      </c>
      <c r="C1602">
        <f t="shared" si="96"/>
        <v>0</v>
      </c>
      <c r="D1602">
        <f t="shared" si="97"/>
        <v>85.8</v>
      </c>
      <c r="I1602" s="1">
        <v>43240</v>
      </c>
      <c r="J1602">
        <v>136</v>
      </c>
      <c r="K1602">
        <f t="shared" si="98"/>
        <v>0</v>
      </c>
      <c r="L1602">
        <f t="shared" si="99"/>
        <v>80.2</v>
      </c>
    </row>
    <row r="1603" spans="1:12" x14ac:dyDescent="0.25">
      <c r="A1603" s="1">
        <v>43241</v>
      </c>
      <c r="B1603">
        <v>142.19999999999999</v>
      </c>
      <c r="C1603">
        <f t="shared" si="96"/>
        <v>0</v>
      </c>
      <c r="D1603">
        <f t="shared" si="97"/>
        <v>85.8</v>
      </c>
      <c r="I1603" s="1">
        <v>43241</v>
      </c>
      <c r="J1603">
        <v>136</v>
      </c>
      <c r="K1603">
        <f t="shared" si="98"/>
        <v>0</v>
      </c>
      <c r="L1603">
        <f t="shared" si="99"/>
        <v>80.2</v>
      </c>
    </row>
    <row r="1604" spans="1:12" x14ac:dyDescent="0.25">
      <c r="A1604" s="1">
        <v>43242</v>
      </c>
      <c r="B1604">
        <v>142.19999999999999</v>
      </c>
      <c r="C1604">
        <f t="shared" ref="C1604:C1667" si="100">IF((B1604-B1603&gt;0),B1604-B1603,0)</f>
        <v>0</v>
      </c>
      <c r="D1604">
        <f t="shared" ref="D1604:D1667" si="101">D1603+C1604</f>
        <v>85.8</v>
      </c>
      <c r="I1604" s="1">
        <v>43242</v>
      </c>
      <c r="J1604">
        <v>136</v>
      </c>
      <c r="K1604">
        <f t="shared" ref="K1604:K1667" si="102">IF((J1604-J1603&gt;0),J1604-J1603,0)</f>
        <v>0</v>
      </c>
      <c r="L1604">
        <f t="shared" ref="L1604:L1667" si="103">L1603+K1604</f>
        <v>80.2</v>
      </c>
    </row>
    <row r="1605" spans="1:12" x14ac:dyDescent="0.25">
      <c r="A1605" s="1">
        <v>43243</v>
      </c>
      <c r="B1605">
        <v>142.19999999999999</v>
      </c>
      <c r="C1605">
        <f t="shared" si="100"/>
        <v>0</v>
      </c>
      <c r="D1605">
        <f t="shared" si="101"/>
        <v>85.8</v>
      </c>
      <c r="I1605" s="1">
        <v>43243</v>
      </c>
      <c r="J1605">
        <v>136</v>
      </c>
      <c r="K1605">
        <f t="shared" si="102"/>
        <v>0</v>
      </c>
      <c r="L1605">
        <f t="shared" si="103"/>
        <v>80.2</v>
      </c>
    </row>
    <row r="1606" spans="1:12" x14ac:dyDescent="0.25">
      <c r="A1606" s="1">
        <v>43244</v>
      </c>
      <c r="B1606">
        <v>142.19999999999999</v>
      </c>
      <c r="C1606">
        <f t="shared" si="100"/>
        <v>0</v>
      </c>
      <c r="D1606">
        <f t="shared" si="101"/>
        <v>85.8</v>
      </c>
      <c r="I1606" s="1">
        <v>43244</v>
      </c>
      <c r="J1606">
        <v>136</v>
      </c>
      <c r="K1606">
        <f t="shared" si="102"/>
        <v>0</v>
      </c>
      <c r="L1606">
        <f t="shared" si="103"/>
        <v>80.2</v>
      </c>
    </row>
    <row r="1607" spans="1:12" x14ac:dyDescent="0.25">
      <c r="A1607" s="1">
        <v>43245</v>
      </c>
      <c r="B1607">
        <v>142.19999999999999</v>
      </c>
      <c r="C1607">
        <f t="shared" si="100"/>
        <v>0</v>
      </c>
      <c r="D1607">
        <f t="shared" si="101"/>
        <v>85.8</v>
      </c>
      <c r="I1607" s="1">
        <v>43245</v>
      </c>
      <c r="J1607">
        <v>136</v>
      </c>
      <c r="K1607">
        <f t="shared" si="102"/>
        <v>0</v>
      </c>
      <c r="L1607">
        <f t="shared" si="103"/>
        <v>80.2</v>
      </c>
    </row>
    <row r="1608" spans="1:12" x14ac:dyDescent="0.25">
      <c r="A1608" s="1">
        <v>43246</v>
      </c>
      <c r="B1608">
        <v>142.19999999999999</v>
      </c>
      <c r="C1608">
        <f t="shared" si="100"/>
        <v>0</v>
      </c>
      <c r="D1608">
        <f t="shared" si="101"/>
        <v>85.8</v>
      </c>
      <c r="I1608" s="1">
        <v>43246</v>
      </c>
      <c r="J1608">
        <v>136</v>
      </c>
      <c r="K1608">
        <f t="shared" si="102"/>
        <v>0</v>
      </c>
      <c r="L1608">
        <f t="shared" si="103"/>
        <v>80.2</v>
      </c>
    </row>
    <row r="1609" spans="1:12" x14ac:dyDescent="0.25">
      <c r="A1609" s="1">
        <v>43247</v>
      </c>
      <c r="B1609">
        <v>142.19999999999999</v>
      </c>
      <c r="C1609">
        <f t="shared" si="100"/>
        <v>0</v>
      </c>
      <c r="D1609">
        <f t="shared" si="101"/>
        <v>85.8</v>
      </c>
      <c r="I1609" s="1">
        <v>43247</v>
      </c>
      <c r="J1609">
        <v>136</v>
      </c>
      <c r="K1609">
        <f t="shared" si="102"/>
        <v>0</v>
      </c>
      <c r="L1609">
        <f t="shared" si="103"/>
        <v>80.2</v>
      </c>
    </row>
    <row r="1610" spans="1:12" x14ac:dyDescent="0.25">
      <c r="A1610" s="1">
        <v>43248</v>
      </c>
      <c r="B1610">
        <v>142.19999999999999</v>
      </c>
      <c r="C1610">
        <f t="shared" si="100"/>
        <v>0</v>
      </c>
      <c r="D1610">
        <f t="shared" si="101"/>
        <v>85.8</v>
      </c>
      <c r="I1610" s="1">
        <v>43248</v>
      </c>
      <c r="J1610">
        <v>136</v>
      </c>
      <c r="K1610">
        <f t="shared" si="102"/>
        <v>0</v>
      </c>
      <c r="L1610">
        <f t="shared" si="103"/>
        <v>80.2</v>
      </c>
    </row>
    <row r="1611" spans="1:12" x14ac:dyDescent="0.25">
      <c r="A1611" s="1">
        <v>43249</v>
      </c>
      <c r="B1611">
        <v>142.19999999999999</v>
      </c>
      <c r="C1611">
        <f t="shared" si="100"/>
        <v>0</v>
      </c>
      <c r="D1611">
        <f t="shared" si="101"/>
        <v>85.8</v>
      </c>
      <c r="I1611" s="1">
        <v>43249</v>
      </c>
      <c r="J1611">
        <v>136</v>
      </c>
      <c r="K1611">
        <f t="shared" si="102"/>
        <v>0</v>
      </c>
      <c r="L1611">
        <f t="shared" si="103"/>
        <v>80.2</v>
      </c>
    </row>
    <row r="1612" spans="1:12" x14ac:dyDescent="0.25">
      <c r="A1612" s="1">
        <v>43250</v>
      </c>
      <c r="B1612">
        <v>142.19999999999999</v>
      </c>
      <c r="C1612">
        <f t="shared" si="100"/>
        <v>0</v>
      </c>
      <c r="D1612">
        <f t="shared" si="101"/>
        <v>85.8</v>
      </c>
      <c r="I1612" s="1">
        <v>43250</v>
      </c>
      <c r="J1612">
        <v>136</v>
      </c>
      <c r="K1612">
        <f t="shared" si="102"/>
        <v>0</v>
      </c>
      <c r="L1612">
        <f t="shared" si="103"/>
        <v>80.2</v>
      </c>
    </row>
    <row r="1613" spans="1:12" x14ac:dyDescent="0.25">
      <c r="A1613" s="1">
        <v>43251</v>
      </c>
      <c r="B1613">
        <v>142.19999999999999</v>
      </c>
      <c r="C1613">
        <f t="shared" si="100"/>
        <v>0</v>
      </c>
      <c r="D1613">
        <f t="shared" si="101"/>
        <v>85.8</v>
      </c>
      <c r="I1613" s="1">
        <v>43251</v>
      </c>
      <c r="J1613">
        <v>136</v>
      </c>
      <c r="K1613">
        <f t="shared" si="102"/>
        <v>0</v>
      </c>
      <c r="L1613">
        <f t="shared" si="103"/>
        <v>80.2</v>
      </c>
    </row>
    <row r="1614" spans="1:12" x14ac:dyDescent="0.25">
      <c r="A1614" s="1">
        <v>43252</v>
      </c>
      <c r="B1614">
        <v>142.19999999999999</v>
      </c>
      <c r="C1614">
        <f t="shared" si="100"/>
        <v>0</v>
      </c>
      <c r="D1614">
        <f t="shared" si="101"/>
        <v>85.8</v>
      </c>
      <c r="I1614" s="1">
        <v>43252</v>
      </c>
      <c r="J1614">
        <v>136</v>
      </c>
      <c r="K1614">
        <f t="shared" si="102"/>
        <v>0</v>
      </c>
      <c r="L1614">
        <f t="shared" si="103"/>
        <v>80.2</v>
      </c>
    </row>
    <row r="1615" spans="1:12" x14ac:dyDescent="0.25">
      <c r="A1615" s="1">
        <v>43253</v>
      </c>
      <c r="B1615">
        <v>142.19999999999999</v>
      </c>
      <c r="C1615">
        <f t="shared" si="100"/>
        <v>0</v>
      </c>
      <c r="D1615">
        <f t="shared" si="101"/>
        <v>85.8</v>
      </c>
      <c r="I1615" s="1">
        <v>43253</v>
      </c>
      <c r="J1615">
        <v>136</v>
      </c>
      <c r="K1615">
        <f t="shared" si="102"/>
        <v>0</v>
      </c>
      <c r="L1615">
        <f t="shared" si="103"/>
        <v>80.2</v>
      </c>
    </row>
    <row r="1616" spans="1:12" x14ac:dyDescent="0.25">
      <c r="A1616" s="1">
        <v>43254</v>
      </c>
      <c r="B1616">
        <v>142.19999999999999</v>
      </c>
      <c r="C1616">
        <f t="shared" si="100"/>
        <v>0</v>
      </c>
      <c r="D1616">
        <f t="shared" si="101"/>
        <v>85.8</v>
      </c>
      <c r="I1616" s="1">
        <v>43254</v>
      </c>
      <c r="J1616">
        <v>136</v>
      </c>
      <c r="K1616">
        <f t="shared" si="102"/>
        <v>0</v>
      </c>
      <c r="L1616">
        <f t="shared" si="103"/>
        <v>80.2</v>
      </c>
    </row>
    <row r="1617" spans="1:12" x14ac:dyDescent="0.25">
      <c r="A1617" s="1">
        <v>43255</v>
      </c>
      <c r="B1617">
        <v>142.19999999999999</v>
      </c>
      <c r="C1617">
        <f t="shared" si="100"/>
        <v>0</v>
      </c>
      <c r="D1617">
        <f t="shared" si="101"/>
        <v>85.8</v>
      </c>
      <c r="I1617" s="1">
        <v>43255</v>
      </c>
      <c r="J1617">
        <v>136</v>
      </c>
      <c r="K1617">
        <f t="shared" si="102"/>
        <v>0</v>
      </c>
      <c r="L1617">
        <f t="shared" si="103"/>
        <v>80.2</v>
      </c>
    </row>
    <row r="1618" spans="1:12" x14ac:dyDescent="0.25">
      <c r="A1618" s="1">
        <v>43256</v>
      </c>
      <c r="B1618">
        <v>142.19999999999999</v>
      </c>
      <c r="C1618">
        <f t="shared" si="100"/>
        <v>0</v>
      </c>
      <c r="D1618">
        <f t="shared" si="101"/>
        <v>85.8</v>
      </c>
      <c r="I1618" s="1">
        <v>43256</v>
      </c>
      <c r="J1618">
        <v>136</v>
      </c>
      <c r="K1618">
        <f t="shared" si="102"/>
        <v>0</v>
      </c>
      <c r="L1618">
        <f t="shared" si="103"/>
        <v>80.2</v>
      </c>
    </row>
    <row r="1619" spans="1:12" x14ac:dyDescent="0.25">
      <c r="A1619" s="1">
        <v>43257</v>
      </c>
      <c r="B1619">
        <v>142.19999999999999</v>
      </c>
      <c r="C1619">
        <f t="shared" si="100"/>
        <v>0</v>
      </c>
      <c r="D1619">
        <f t="shared" si="101"/>
        <v>85.8</v>
      </c>
      <c r="I1619" s="1">
        <v>43257</v>
      </c>
      <c r="J1619">
        <v>136</v>
      </c>
      <c r="K1619">
        <f t="shared" si="102"/>
        <v>0</v>
      </c>
      <c r="L1619">
        <f t="shared" si="103"/>
        <v>80.2</v>
      </c>
    </row>
    <row r="1620" spans="1:12" x14ac:dyDescent="0.25">
      <c r="A1620" s="1">
        <v>43258</v>
      </c>
      <c r="B1620">
        <v>142.19999999999999</v>
      </c>
      <c r="C1620">
        <f t="shared" si="100"/>
        <v>0</v>
      </c>
      <c r="D1620">
        <f t="shared" si="101"/>
        <v>85.8</v>
      </c>
      <c r="I1620" s="1">
        <v>43258</v>
      </c>
      <c r="J1620">
        <v>136</v>
      </c>
      <c r="K1620">
        <f t="shared" si="102"/>
        <v>0</v>
      </c>
      <c r="L1620">
        <f t="shared" si="103"/>
        <v>80.2</v>
      </c>
    </row>
    <row r="1621" spans="1:12" x14ac:dyDescent="0.25">
      <c r="A1621" s="1">
        <v>43259</v>
      </c>
      <c r="B1621">
        <v>142.19999999999999</v>
      </c>
      <c r="C1621">
        <f t="shared" si="100"/>
        <v>0</v>
      </c>
      <c r="D1621">
        <f t="shared" si="101"/>
        <v>85.8</v>
      </c>
      <c r="I1621" s="1">
        <v>43259</v>
      </c>
      <c r="J1621">
        <v>136</v>
      </c>
      <c r="K1621">
        <f t="shared" si="102"/>
        <v>0</v>
      </c>
      <c r="L1621">
        <f t="shared" si="103"/>
        <v>80.2</v>
      </c>
    </row>
    <row r="1622" spans="1:12" x14ac:dyDescent="0.25">
      <c r="A1622" s="1">
        <v>43260</v>
      </c>
      <c r="B1622">
        <v>142.19999999999999</v>
      </c>
      <c r="C1622">
        <f t="shared" si="100"/>
        <v>0</v>
      </c>
      <c r="D1622">
        <f t="shared" si="101"/>
        <v>85.8</v>
      </c>
      <c r="I1622" s="1">
        <v>43260</v>
      </c>
      <c r="J1622">
        <v>136</v>
      </c>
      <c r="K1622">
        <f t="shared" si="102"/>
        <v>0</v>
      </c>
      <c r="L1622">
        <f t="shared" si="103"/>
        <v>80.2</v>
      </c>
    </row>
    <row r="1623" spans="1:12" x14ac:dyDescent="0.25">
      <c r="A1623" s="1">
        <v>43261</v>
      </c>
      <c r="B1623">
        <v>142.19999999999999</v>
      </c>
      <c r="C1623">
        <f t="shared" si="100"/>
        <v>0</v>
      </c>
      <c r="D1623">
        <f t="shared" si="101"/>
        <v>85.8</v>
      </c>
      <c r="I1623" s="1">
        <v>43261</v>
      </c>
      <c r="J1623">
        <v>136</v>
      </c>
      <c r="K1623">
        <f t="shared" si="102"/>
        <v>0</v>
      </c>
      <c r="L1623">
        <f t="shared" si="103"/>
        <v>80.2</v>
      </c>
    </row>
    <row r="1624" spans="1:12" x14ac:dyDescent="0.25">
      <c r="A1624" s="1">
        <v>43262</v>
      </c>
      <c r="B1624">
        <v>142.19999999999999</v>
      </c>
      <c r="C1624">
        <f t="shared" si="100"/>
        <v>0</v>
      </c>
      <c r="D1624">
        <f t="shared" si="101"/>
        <v>85.8</v>
      </c>
      <c r="I1624" s="1">
        <v>43262</v>
      </c>
      <c r="J1624">
        <v>136</v>
      </c>
      <c r="K1624">
        <f t="shared" si="102"/>
        <v>0</v>
      </c>
      <c r="L1624">
        <f t="shared" si="103"/>
        <v>80.2</v>
      </c>
    </row>
    <row r="1625" spans="1:12" x14ac:dyDescent="0.25">
      <c r="A1625" s="1">
        <v>43263</v>
      </c>
      <c r="B1625">
        <v>142.19999999999999</v>
      </c>
      <c r="C1625">
        <f t="shared" si="100"/>
        <v>0</v>
      </c>
      <c r="D1625">
        <f t="shared" si="101"/>
        <v>85.8</v>
      </c>
      <c r="I1625" s="1">
        <v>43263</v>
      </c>
      <c r="J1625">
        <v>136</v>
      </c>
      <c r="K1625">
        <f t="shared" si="102"/>
        <v>0</v>
      </c>
      <c r="L1625">
        <f t="shared" si="103"/>
        <v>80.2</v>
      </c>
    </row>
    <row r="1626" spans="1:12" x14ac:dyDescent="0.25">
      <c r="A1626" s="1">
        <v>43264</v>
      </c>
      <c r="B1626">
        <v>142.19999999999999</v>
      </c>
      <c r="C1626">
        <f t="shared" si="100"/>
        <v>0</v>
      </c>
      <c r="D1626">
        <f t="shared" si="101"/>
        <v>85.8</v>
      </c>
      <c r="I1626" s="1">
        <v>43264</v>
      </c>
      <c r="J1626">
        <v>136</v>
      </c>
      <c r="K1626">
        <f t="shared" si="102"/>
        <v>0</v>
      </c>
      <c r="L1626">
        <f t="shared" si="103"/>
        <v>80.2</v>
      </c>
    </row>
    <row r="1627" spans="1:12" x14ac:dyDescent="0.25">
      <c r="A1627" s="1">
        <v>43265</v>
      </c>
      <c r="B1627">
        <v>142.19999999999999</v>
      </c>
      <c r="C1627">
        <f t="shared" si="100"/>
        <v>0</v>
      </c>
      <c r="D1627">
        <f t="shared" si="101"/>
        <v>85.8</v>
      </c>
      <c r="I1627" s="1">
        <v>43265</v>
      </c>
      <c r="J1627">
        <v>136</v>
      </c>
      <c r="K1627">
        <f t="shared" si="102"/>
        <v>0</v>
      </c>
      <c r="L1627">
        <f t="shared" si="103"/>
        <v>80.2</v>
      </c>
    </row>
    <row r="1628" spans="1:12" x14ac:dyDescent="0.25">
      <c r="A1628" s="1">
        <v>43266</v>
      </c>
      <c r="B1628">
        <v>142.30000000000001</v>
      </c>
      <c r="C1628">
        <f t="shared" si="100"/>
        <v>0.10000000000002274</v>
      </c>
      <c r="D1628">
        <f t="shared" si="101"/>
        <v>85.90000000000002</v>
      </c>
      <c r="I1628" s="1">
        <v>43266</v>
      </c>
      <c r="J1628">
        <v>136.19999999999999</v>
      </c>
      <c r="K1628">
        <f t="shared" si="102"/>
        <v>0.19999999999998863</v>
      </c>
      <c r="L1628">
        <f t="shared" si="103"/>
        <v>80.399999999999991</v>
      </c>
    </row>
    <row r="1629" spans="1:12" x14ac:dyDescent="0.25">
      <c r="A1629" s="1">
        <v>43267</v>
      </c>
      <c r="B1629">
        <v>142.30000000000001</v>
      </c>
      <c r="C1629">
        <f t="shared" si="100"/>
        <v>0</v>
      </c>
      <c r="D1629">
        <f t="shared" si="101"/>
        <v>85.90000000000002</v>
      </c>
      <c r="I1629" s="1">
        <v>43267</v>
      </c>
      <c r="J1629">
        <v>136.19999999999999</v>
      </c>
      <c r="K1629">
        <f t="shared" si="102"/>
        <v>0</v>
      </c>
      <c r="L1629">
        <f t="shared" si="103"/>
        <v>80.399999999999991</v>
      </c>
    </row>
    <row r="1630" spans="1:12" x14ac:dyDescent="0.25">
      <c r="A1630" s="1">
        <v>43268</v>
      </c>
      <c r="B1630">
        <v>142.30000000000001</v>
      </c>
      <c r="C1630">
        <f t="shared" si="100"/>
        <v>0</v>
      </c>
      <c r="D1630">
        <f t="shared" si="101"/>
        <v>85.90000000000002</v>
      </c>
      <c r="I1630" s="1">
        <v>43268</v>
      </c>
      <c r="J1630">
        <v>136.19999999999999</v>
      </c>
      <c r="K1630">
        <f t="shared" si="102"/>
        <v>0</v>
      </c>
      <c r="L1630">
        <f t="shared" si="103"/>
        <v>80.399999999999991</v>
      </c>
    </row>
    <row r="1631" spans="1:12" x14ac:dyDescent="0.25">
      <c r="A1631" s="1">
        <v>43269</v>
      </c>
      <c r="B1631">
        <v>145.30000000000001</v>
      </c>
      <c r="C1631">
        <f t="shared" si="100"/>
        <v>3</v>
      </c>
      <c r="D1631">
        <f t="shared" si="101"/>
        <v>88.90000000000002</v>
      </c>
      <c r="I1631" s="1">
        <v>43269</v>
      </c>
      <c r="J1631">
        <v>138.9</v>
      </c>
      <c r="K1631">
        <f t="shared" si="102"/>
        <v>2.7000000000000171</v>
      </c>
      <c r="L1631">
        <f t="shared" si="103"/>
        <v>83.100000000000009</v>
      </c>
    </row>
    <row r="1632" spans="1:12" x14ac:dyDescent="0.25">
      <c r="A1632" s="1">
        <v>43270</v>
      </c>
      <c r="B1632">
        <v>145.30000000000001</v>
      </c>
      <c r="C1632">
        <f t="shared" si="100"/>
        <v>0</v>
      </c>
      <c r="D1632">
        <f t="shared" si="101"/>
        <v>88.90000000000002</v>
      </c>
      <c r="I1632" s="1">
        <v>43270</v>
      </c>
      <c r="J1632">
        <v>138.9</v>
      </c>
      <c r="K1632">
        <f t="shared" si="102"/>
        <v>0</v>
      </c>
      <c r="L1632">
        <f t="shared" si="103"/>
        <v>83.100000000000009</v>
      </c>
    </row>
    <row r="1633" spans="1:12" x14ac:dyDescent="0.25">
      <c r="A1633" s="1">
        <v>43271</v>
      </c>
      <c r="B1633">
        <v>145.30000000000001</v>
      </c>
      <c r="C1633">
        <f t="shared" si="100"/>
        <v>0</v>
      </c>
      <c r="D1633">
        <f t="shared" si="101"/>
        <v>88.90000000000002</v>
      </c>
      <c r="I1633" s="1">
        <v>43271</v>
      </c>
      <c r="J1633">
        <v>138.9</v>
      </c>
      <c r="K1633">
        <f t="shared" si="102"/>
        <v>0</v>
      </c>
      <c r="L1633">
        <f t="shared" si="103"/>
        <v>83.100000000000009</v>
      </c>
    </row>
    <row r="1634" spans="1:12" x14ac:dyDescent="0.25">
      <c r="A1634" s="1">
        <v>43272</v>
      </c>
      <c r="B1634">
        <v>145.30000000000001</v>
      </c>
      <c r="C1634">
        <f t="shared" si="100"/>
        <v>0</v>
      </c>
      <c r="D1634">
        <f t="shared" si="101"/>
        <v>88.90000000000002</v>
      </c>
      <c r="I1634" s="1">
        <v>43272</v>
      </c>
      <c r="J1634">
        <v>138.9</v>
      </c>
      <c r="K1634">
        <f t="shared" si="102"/>
        <v>0</v>
      </c>
      <c r="L1634">
        <f t="shared" si="103"/>
        <v>83.100000000000009</v>
      </c>
    </row>
    <row r="1635" spans="1:12" x14ac:dyDescent="0.25">
      <c r="A1635" s="1">
        <v>43273</v>
      </c>
      <c r="B1635">
        <v>145.30000000000001</v>
      </c>
      <c r="C1635">
        <f t="shared" si="100"/>
        <v>0</v>
      </c>
      <c r="D1635">
        <f t="shared" si="101"/>
        <v>88.90000000000002</v>
      </c>
      <c r="I1635" s="1">
        <v>43273</v>
      </c>
      <c r="J1635">
        <v>138.9</v>
      </c>
      <c r="K1635">
        <f t="shared" si="102"/>
        <v>0</v>
      </c>
      <c r="L1635">
        <f t="shared" si="103"/>
        <v>83.100000000000009</v>
      </c>
    </row>
    <row r="1636" spans="1:12" x14ac:dyDescent="0.25">
      <c r="A1636" s="1">
        <v>43274</v>
      </c>
      <c r="B1636">
        <v>145.30000000000001</v>
      </c>
      <c r="C1636">
        <f t="shared" si="100"/>
        <v>0</v>
      </c>
      <c r="D1636">
        <f t="shared" si="101"/>
        <v>88.90000000000002</v>
      </c>
      <c r="I1636" s="1">
        <v>43274</v>
      </c>
      <c r="J1636">
        <v>138.9</v>
      </c>
      <c r="K1636">
        <f t="shared" si="102"/>
        <v>0</v>
      </c>
      <c r="L1636">
        <f t="shared" si="103"/>
        <v>83.100000000000009</v>
      </c>
    </row>
    <row r="1637" spans="1:12" x14ac:dyDescent="0.25">
      <c r="A1637" s="1">
        <v>43275</v>
      </c>
      <c r="B1637">
        <v>145.30000000000001</v>
      </c>
      <c r="C1637">
        <f t="shared" si="100"/>
        <v>0</v>
      </c>
      <c r="D1637">
        <f t="shared" si="101"/>
        <v>88.90000000000002</v>
      </c>
      <c r="I1637" s="1">
        <v>43275</v>
      </c>
      <c r="J1637">
        <v>138.9</v>
      </c>
      <c r="K1637">
        <f t="shared" si="102"/>
        <v>0</v>
      </c>
      <c r="L1637">
        <f t="shared" si="103"/>
        <v>83.100000000000009</v>
      </c>
    </row>
    <row r="1638" spans="1:12" x14ac:dyDescent="0.25">
      <c r="A1638" s="1">
        <v>43276</v>
      </c>
      <c r="B1638">
        <v>145.30000000000001</v>
      </c>
      <c r="C1638">
        <f t="shared" si="100"/>
        <v>0</v>
      </c>
      <c r="D1638">
        <f t="shared" si="101"/>
        <v>88.90000000000002</v>
      </c>
      <c r="I1638" s="1">
        <v>43276</v>
      </c>
      <c r="J1638">
        <v>138.9</v>
      </c>
      <c r="K1638">
        <f t="shared" si="102"/>
        <v>0</v>
      </c>
      <c r="L1638">
        <f t="shared" si="103"/>
        <v>83.100000000000009</v>
      </c>
    </row>
    <row r="1639" spans="1:12" x14ac:dyDescent="0.25">
      <c r="A1639" s="1">
        <v>43277</v>
      </c>
      <c r="B1639">
        <v>145.30000000000001</v>
      </c>
      <c r="C1639">
        <f t="shared" si="100"/>
        <v>0</v>
      </c>
      <c r="D1639">
        <f t="shared" si="101"/>
        <v>88.90000000000002</v>
      </c>
      <c r="I1639" s="1">
        <v>43277</v>
      </c>
      <c r="J1639">
        <v>138.9</v>
      </c>
      <c r="K1639">
        <f t="shared" si="102"/>
        <v>0</v>
      </c>
      <c r="L1639">
        <f t="shared" si="103"/>
        <v>83.100000000000009</v>
      </c>
    </row>
    <row r="1640" spans="1:12" x14ac:dyDescent="0.25">
      <c r="A1640" s="1">
        <v>43278</v>
      </c>
      <c r="B1640">
        <v>145.30000000000001</v>
      </c>
      <c r="C1640">
        <f t="shared" si="100"/>
        <v>0</v>
      </c>
      <c r="D1640">
        <f t="shared" si="101"/>
        <v>88.90000000000002</v>
      </c>
      <c r="I1640" s="1">
        <v>43278</v>
      </c>
      <c r="J1640">
        <v>138.9</v>
      </c>
      <c r="K1640">
        <f t="shared" si="102"/>
        <v>0</v>
      </c>
      <c r="L1640">
        <f t="shared" si="103"/>
        <v>83.100000000000009</v>
      </c>
    </row>
    <row r="1641" spans="1:12" x14ac:dyDescent="0.25">
      <c r="A1641" s="1">
        <v>43279</v>
      </c>
      <c r="B1641">
        <v>145.30000000000001</v>
      </c>
      <c r="C1641">
        <f t="shared" si="100"/>
        <v>0</v>
      </c>
      <c r="D1641">
        <f t="shared" si="101"/>
        <v>88.90000000000002</v>
      </c>
      <c r="I1641" s="1">
        <v>43279</v>
      </c>
      <c r="J1641">
        <v>138.9</v>
      </c>
      <c r="K1641">
        <f t="shared" si="102"/>
        <v>0</v>
      </c>
      <c r="L1641">
        <f t="shared" si="103"/>
        <v>83.100000000000009</v>
      </c>
    </row>
    <row r="1642" spans="1:12" x14ac:dyDescent="0.25">
      <c r="A1642" s="1">
        <v>43280</v>
      </c>
      <c r="B1642">
        <v>145.30000000000001</v>
      </c>
      <c r="C1642">
        <f t="shared" si="100"/>
        <v>0</v>
      </c>
      <c r="D1642">
        <f t="shared" si="101"/>
        <v>88.90000000000002</v>
      </c>
      <c r="I1642" s="1">
        <v>43280</v>
      </c>
      <c r="J1642">
        <v>138.9</v>
      </c>
      <c r="K1642">
        <f t="shared" si="102"/>
        <v>0</v>
      </c>
      <c r="L1642">
        <f t="shared" si="103"/>
        <v>83.100000000000009</v>
      </c>
    </row>
    <row r="1643" spans="1:12" x14ac:dyDescent="0.25">
      <c r="A1643" s="1">
        <v>43281</v>
      </c>
      <c r="B1643">
        <v>145.30000000000001</v>
      </c>
      <c r="C1643">
        <f t="shared" si="100"/>
        <v>0</v>
      </c>
      <c r="D1643">
        <f t="shared" si="101"/>
        <v>88.90000000000002</v>
      </c>
      <c r="I1643" s="1">
        <v>43281</v>
      </c>
      <c r="J1643">
        <v>138.9</v>
      </c>
      <c r="K1643">
        <f t="shared" si="102"/>
        <v>0</v>
      </c>
      <c r="L1643">
        <f t="shared" si="103"/>
        <v>83.100000000000009</v>
      </c>
    </row>
    <row r="1644" spans="1:12" x14ac:dyDescent="0.25">
      <c r="A1644" s="1">
        <v>43282</v>
      </c>
      <c r="B1644">
        <v>145.30000000000001</v>
      </c>
      <c r="C1644">
        <f t="shared" si="100"/>
        <v>0</v>
      </c>
      <c r="D1644">
        <f t="shared" si="101"/>
        <v>88.90000000000002</v>
      </c>
      <c r="I1644" s="1">
        <v>43282</v>
      </c>
      <c r="J1644">
        <v>138.9</v>
      </c>
      <c r="K1644">
        <f t="shared" si="102"/>
        <v>0</v>
      </c>
      <c r="L1644">
        <f t="shared" si="103"/>
        <v>83.100000000000009</v>
      </c>
    </row>
    <row r="1645" spans="1:12" x14ac:dyDescent="0.25">
      <c r="A1645" s="1">
        <v>43283</v>
      </c>
      <c r="B1645">
        <v>145.30000000000001</v>
      </c>
      <c r="C1645">
        <f t="shared" si="100"/>
        <v>0</v>
      </c>
      <c r="D1645">
        <f t="shared" si="101"/>
        <v>88.90000000000002</v>
      </c>
      <c r="I1645" s="1">
        <v>43283</v>
      </c>
      <c r="J1645">
        <v>138.9</v>
      </c>
      <c r="K1645">
        <f t="shared" si="102"/>
        <v>0</v>
      </c>
      <c r="L1645">
        <f t="shared" si="103"/>
        <v>83.100000000000009</v>
      </c>
    </row>
    <row r="1646" spans="1:12" x14ac:dyDescent="0.25">
      <c r="A1646" s="1">
        <v>43284</v>
      </c>
      <c r="B1646">
        <v>145.30000000000001</v>
      </c>
      <c r="C1646">
        <f t="shared" si="100"/>
        <v>0</v>
      </c>
      <c r="D1646">
        <f t="shared" si="101"/>
        <v>88.90000000000002</v>
      </c>
      <c r="I1646" s="1">
        <v>43284</v>
      </c>
      <c r="J1646">
        <v>138.9</v>
      </c>
      <c r="K1646">
        <f t="shared" si="102"/>
        <v>0</v>
      </c>
      <c r="L1646">
        <f t="shared" si="103"/>
        <v>83.100000000000009</v>
      </c>
    </row>
    <row r="1647" spans="1:12" x14ac:dyDescent="0.25">
      <c r="A1647" s="1">
        <v>43285</v>
      </c>
      <c r="B1647">
        <v>145.30000000000001</v>
      </c>
      <c r="C1647">
        <f t="shared" si="100"/>
        <v>0</v>
      </c>
      <c r="D1647">
        <f t="shared" si="101"/>
        <v>88.90000000000002</v>
      </c>
      <c r="I1647" s="1">
        <v>43285</v>
      </c>
      <c r="J1647">
        <v>138.9</v>
      </c>
      <c r="K1647">
        <f t="shared" si="102"/>
        <v>0</v>
      </c>
      <c r="L1647">
        <f t="shared" si="103"/>
        <v>83.100000000000009</v>
      </c>
    </row>
    <row r="1648" spans="1:12" x14ac:dyDescent="0.25">
      <c r="A1648" s="1">
        <v>43286</v>
      </c>
      <c r="B1648">
        <v>145.30000000000001</v>
      </c>
      <c r="C1648">
        <f t="shared" si="100"/>
        <v>0</v>
      </c>
      <c r="D1648">
        <f t="shared" si="101"/>
        <v>88.90000000000002</v>
      </c>
      <c r="I1648" s="1">
        <v>43286</v>
      </c>
      <c r="J1648">
        <v>138.9</v>
      </c>
      <c r="K1648">
        <f t="shared" si="102"/>
        <v>0</v>
      </c>
      <c r="L1648">
        <f t="shared" si="103"/>
        <v>83.100000000000009</v>
      </c>
    </row>
    <row r="1649" spans="1:12" x14ac:dyDescent="0.25">
      <c r="A1649" s="1">
        <v>43287</v>
      </c>
      <c r="B1649">
        <v>145.30000000000001</v>
      </c>
      <c r="C1649">
        <f t="shared" si="100"/>
        <v>0</v>
      </c>
      <c r="D1649">
        <f t="shared" si="101"/>
        <v>88.90000000000002</v>
      </c>
      <c r="I1649" s="1">
        <v>43287</v>
      </c>
      <c r="J1649">
        <v>138.9</v>
      </c>
      <c r="K1649">
        <f t="shared" si="102"/>
        <v>0</v>
      </c>
      <c r="L1649">
        <f t="shared" si="103"/>
        <v>83.100000000000009</v>
      </c>
    </row>
    <row r="1650" spans="1:12" x14ac:dyDescent="0.25">
      <c r="A1650" s="1">
        <v>43288</v>
      </c>
      <c r="B1650">
        <v>145.30000000000001</v>
      </c>
      <c r="C1650">
        <f t="shared" si="100"/>
        <v>0</v>
      </c>
      <c r="D1650">
        <f t="shared" si="101"/>
        <v>88.90000000000002</v>
      </c>
      <c r="I1650" s="1">
        <v>43288</v>
      </c>
      <c r="J1650">
        <v>138.9</v>
      </c>
      <c r="K1650">
        <f t="shared" si="102"/>
        <v>0</v>
      </c>
      <c r="L1650">
        <f t="shared" si="103"/>
        <v>83.100000000000009</v>
      </c>
    </row>
    <row r="1651" spans="1:12" x14ac:dyDescent="0.25">
      <c r="A1651" s="1">
        <v>43289</v>
      </c>
      <c r="B1651">
        <v>145.30000000000001</v>
      </c>
      <c r="C1651">
        <f t="shared" si="100"/>
        <v>0</v>
      </c>
      <c r="D1651">
        <f t="shared" si="101"/>
        <v>88.90000000000002</v>
      </c>
      <c r="I1651" s="1">
        <v>43289</v>
      </c>
      <c r="J1651">
        <v>138.9</v>
      </c>
      <c r="K1651">
        <f t="shared" si="102"/>
        <v>0</v>
      </c>
      <c r="L1651">
        <f t="shared" si="103"/>
        <v>83.100000000000009</v>
      </c>
    </row>
    <row r="1652" spans="1:12" x14ac:dyDescent="0.25">
      <c r="A1652" s="1">
        <v>43290</v>
      </c>
      <c r="B1652">
        <v>145.30000000000001</v>
      </c>
      <c r="C1652">
        <f t="shared" si="100"/>
        <v>0</v>
      </c>
      <c r="D1652">
        <f t="shared" si="101"/>
        <v>88.90000000000002</v>
      </c>
      <c r="I1652" s="1">
        <v>43290</v>
      </c>
      <c r="J1652">
        <v>138.9</v>
      </c>
      <c r="K1652">
        <f t="shared" si="102"/>
        <v>0</v>
      </c>
      <c r="L1652">
        <f t="shared" si="103"/>
        <v>83.100000000000009</v>
      </c>
    </row>
    <row r="1653" spans="1:12" x14ac:dyDescent="0.25">
      <c r="A1653" s="1">
        <v>43291</v>
      </c>
      <c r="B1653">
        <v>145.30000000000001</v>
      </c>
      <c r="C1653">
        <f t="shared" si="100"/>
        <v>0</v>
      </c>
      <c r="D1653">
        <f t="shared" si="101"/>
        <v>88.90000000000002</v>
      </c>
      <c r="I1653" s="1">
        <v>43291</v>
      </c>
      <c r="J1653">
        <v>138.9</v>
      </c>
      <c r="K1653">
        <f t="shared" si="102"/>
        <v>0</v>
      </c>
      <c r="L1653">
        <f t="shared" si="103"/>
        <v>83.100000000000009</v>
      </c>
    </row>
    <row r="1654" spans="1:12" x14ac:dyDescent="0.25">
      <c r="A1654" s="1">
        <v>43292</v>
      </c>
      <c r="B1654">
        <v>145.30000000000001</v>
      </c>
      <c r="C1654">
        <f t="shared" si="100"/>
        <v>0</v>
      </c>
      <c r="D1654">
        <f t="shared" si="101"/>
        <v>88.90000000000002</v>
      </c>
      <c r="I1654" s="1">
        <v>43292</v>
      </c>
      <c r="J1654">
        <v>138.9</v>
      </c>
      <c r="K1654">
        <f t="shared" si="102"/>
        <v>0</v>
      </c>
      <c r="L1654">
        <f t="shared" si="103"/>
        <v>83.100000000000009</v>
      </c>
    </row>
    <row r="1655" spans="1:12" x14ac:dyDescent="0.25">
      <c r="A1655" s="1">
        <v>43293</v>
      </c>
      <c r="B1655">
        <v>145.30000000000001</v>
      </c>
      <c r="C1655">
        <f t="shared" si="100"/>
        <v>0</v>
      </c>
      <c r="D1655">
        <f t="shared" si="101"/>
        <v>88.90000000000002</v>
      </c>
      <c r="I1655" s="1">
        <v>43293</v>
      </c>
      <c r="J1655">
        <v>138.9</v>
      </c>
      <c r="K1655">
        <f t="shared" si="102"/>
        <v>0</v>
      </c>
      <c r="L1655">
        <f t="shared" si="103"/>
        <v>83.100000000000009</v>
      </c>
    </row>
    <row r="1656" spans="1:12" x14ac:dyDescent="0.25">
      <c r="A1656" s="1">
        <v>43294</v>
      </c>
      <c r="B1656">
        <v>145.30000000000001</v>
      </c>
      <c r="C1656">
        <f t="shared" si="100"/>
        <v>0</v>
      </c>
      <c r="D1656">
        <f t="shared" si="101"/>
        <v>88.90000000000002</v>
      </c>
      <c r="I1656" s="1">
        <v>43294</v>
      </c>
      <c r="J1656">
        <v>138.9</v>
      </c>
      <c r="K1656">
        <f t="shared" si="102"/>
        <v>0</v>
      </c>
      <c r="L1656">
        <f t="shared" si="103"/>
        <v>83.100000000000009</v>
      </c>
    </row>
    <row r="1657" spans="1:12" x14ac:dyDescent="0.25">
      <c r="A1657" s="1">
        <v>43295</v>
      </c>
      <c r="B1657">
        <v>145.30000000000001</v>
      </c>
      <c r="C1657">
        <f t="shared" si="100"/>
        <v>0</v>
      </c>
      <c r="D1657">
        <f t="shared" si="101"/>
        <v>88.90000000000002</v>
      </c>
      <c r="I1657" s="1">
        <v>43295</v>
      </c>
      <c r="J1657">
        <v>138.9</v>
      </c>
      <c r="K1657">
        <f t="shared" si="102"/>
        <v>0</v>
      </c>
      <c r="L1657">
        <f t="shared" si="103"/>
        <v>83.100000000000009</v>
      </c>
    </row>
    <row r="1658" spans="1:12" x14ac:dyDescent="0.25">
      <c r="A1658" s="1">
        <v>43296</v>
      </c>
      <c r="B1658">
        <v>145.30000000000001</v>
      </c>
      <c r="C1658">
        <f t="shared" si="100"/>
        <v>0</v>
      </c>
      <c r="D1658">
        <f t="shared" si="101"/>
        <v>88.90000000000002</v>
      </c>
      <c r="I1658" s="1">
        <v>43296</v>
      </c>
      <c r="J1658">
        <v>138.9</v>
      </c>
      <c r="K1658">
        <f t="shared" si="102"/>
        <v>0</v>
      </c>
      <c r="L1658">
        <f t="shared" si="103"/>
        <v>83.100000000000009</v>
      </c>
    </row>
    <row r="1659" spans="1:12" x14ac:dyDescent="0.25">
      <c r="A1659" s="1">
        <v>43297</v>
      </c>
      <c r="B1659">
        <v>145.30000000000001</v>
      </c>
      <c r="C1659">
        <f t="shared" si="100"/>
        <v>0</v>
      </c>
      <c r="D1659">
        <f t="shared" si="101"/>
        <v>88.90000000000002</v>
      </c>
      <c r="I1659" s="1">
        <v>43297</v>
      </c>
      <c r="J1659">
        <v>138.9</v>
      </c>
      <c r="K1659">
        <f t="shared" si="102"/>
        <v>0</v>
      </c>
      <c r="L1659">
        <f t="shared" si="103"/>
        <v>83.100000000000009</v>
      </c>
    </row>
    <row r="1660" spans="1:12" x14ac:dyDescent="0.25">
      <c r="A1660" s="1">
        <v>43298</v>
      </c>
      <c r="B1660">
        <v>145.30000000000001</v>
      </c>
      <c r="C1660">
        <f t="shared" si="100"/>
        <v>0</v>
      </c>
      <c r="D1660">
        <f t="shared" si="101"/>
        <v>88.90000000000002</v>
      </c>
      <c r="I1660" s="1">
        <v>43298</v>
      </c>
      <c r="J1660">
        <v>138.9</v>
      </c>
      <c r="K1660">
        <f t="shared" si="102"/>
        <v>0</v>
      </c>
      <c r="L1660">
        <f t="shared" si="103"/>
        <v>83.100000000000009</v>
      </c>
    </row>
    <row r="1661" spans="1:12" x14ac:dyDescent="0.25">
      <c r="A1661" s="1">
        <v>43299</v>
      </c>
      <c r="B1661">
        <v>145.30000000000001</v>
      </c>
      <c r="C1661">
        <f t="shared" si="100"/>
        <v>0</v>
      </c>
      <c r="D1661">
        <f t="shared" si="101"/>
        <v>88.90000000000002</v>
      </c>
      <c r="I1661" s="1">
        <v>43299</v>
      </c>
      <c r="J1661">
        <v>138.9</v>
      </c>
      <c r="K1661">
        <f t="shared" si="102"/>
        <v>0</v>
      </c>
      <c r="L1661">
        <f t="shared" si="103"/>
        <v>83.100000000000009</v>
      </c>
    </row>
    <row r="1662" spans="1:12" x14ac:dyDescent="0.25">
      <c r="A1662" s="1">
        <v>43300</v>
      </c>
      <c r="B1662">
        <v>145.30000000000001</v>
      </c>
      <c r="C1662">
        <f t="shared" si="100"/>
        <v>0</v>
      </c>
      <c r="D1662">
        <f t="shared" si="101"/>
        <v>88.90000000000002</v>
      </c>
      <c r="I1662" s="1">
        <v>43300</v>
      </c>
      <c r="J1662">
        <v>138.9</v>
      </c>
      <c r="K1662">
        <f t="shared" si="102"/>
        <v>0</v>
      </c>
      <c r="L1662">
        <f t="shared" si="103"/>
        <v>83.100000000000009</v>
      </c>
    </row>
    <row r="1663" spans="1:12" x14ac:dyDescent="0.25">
      <c r="A1663" s="1">
        <v>43301</v>
      </c>
      <c r="B1663">
        <v>145.30000000000001</v>
      </c>
      <c r="C1663">
        <f t="shared" si="100"/>
        <v>0</v>
      </c>
      <c r="D1663">
        <f t="shared" si="101"/>
        <v>88.90000000000002</v>
      </c>
      <c r="I1663" s="1">
        <v>43301</v>
      </c>
      <c r="J1663">
        <v>138.9</v>
      </c>
      <c r="K1663">
        <f t="shared" si="102"/>
        <v>0</v>
      </c>
      <c r="L1663">
        <f t="shared" si="103"/>
        <v>83.100000000000009</v>
      </c>
    </row>
    <row r="1664" spans="1:12" x14ac:dyDescent="0.25">
      <c r="A1664" s="1">
        <v>43302</v>
      </c>
      <c r="B1664">
        <v>145.30000000000001</v>
      </c>
      <c r="C1664">
        <f t="shared" si="100"/>
        <v>0</v>
      </c>
      <c r="D1664">
        <f t="shared" si="101"/>
        <v>88.90000000000002</v>
      </c>
      <c r="I1664" s="1">
        <v>43302</v>
      </c>
      <c r="J1664">
        <v>138.9</v>
      </c>
      <c r="K1664">
        <f t="shared" si="102"/>
        <v>0</v>
      </c>
      <c r="L1664">
        <f t="shared" si="103"/>
        <v>83.100000000000009</v>
      </c>
    </row>
    <row r="1665" spans="1:12" x14ac:dyDescent="0.25">
      <c r="A1665" s="1">
        <v>43303</v>
      </c>
      <c r="B1665">
        <v>145.30000000000001</v>
      </c>
      <c r="C1665">
        <f t="shared" si="100"/>
        <v>0</v>
      </c>
      <c r="D1665">
        <f t="shared" si="101"/>
        <v>88.90000000000002</v>
      </c>
      <c r="I1665" s="1">
        <v>43303</v>
      </c>
      <c r="J1665">
        <v>138.9</v>
      </c>
      <c r="K1665">
        <f t="shared" si="102"/>
        <v>0</v>
      </c>
      <c r="L1665">
        <f t="shared" si="103"/>
        <v>83.100000000000009</v>
      </c>
    </row>
    <row r="1666" spans="1:12" x14ac:dyDescent="0.25">
      <c r="A1666" s="1">
        <v>43304</v>
      </c>
      <c r="B1666">
        <v>145.30000000000001</v>
      </c>
      <c r="C1666">
        <f t="shared" si="100"/>
        <v>0</v>
      </c>
      <c r="D1666">
        <f t="shared" si="101"/>
        <v>88.90000000000002</v>
      </c>
      <c r="I1666" s="1">
        <v>43304</v>
      </c>
      <c r="J1666">
        <v>138.9</v>
      </c>
      <c r="K1666">
        <f t="shared" si="102"/>
        <v>0</v>
      </c>
      <c r="L1666">
        <f t="shared" si="103"/>
        <v>83.100000000000009</v>
      </c>
    </row>
    <row r="1667" spans="1:12" x14ac:dyDescent="0.25">
      <c r="A1667" s="1">
        <v>43305</v>
      </c>
      <c r="B1667">
        <v>145.30000000000001</v>
      </c>
      <c r="C1667">
        <f t="shared" si="100"/>
        <v>0</v>
      </c>
      <c r="D1667">
        <f t="shared" si="101"/>
        <v>88.90000000000002</v>
      </c>
      <c r="I1667" s="1">
        <v>43305</v>
      </c>
      <c r="J1667">
        <v>138.9</v>
      </c>
      <c r="K1667">
        <f t="shared" si="102"/>
        <v>0</v>
      </c>
      <c r="L1667">
        <f t="shared" si="103"/>
        <v>83.100000000000009</v>
      </c>
    </row>
    <row r="1668" spans="1:12" x14ac:dyDescent="0.25">
      <c r="A1668" s="1">
        <v>43306</v>
      </c>
      <c r="B1668">
        <v>145.30000000000001</v>
      </c>
      <c r="C1668">
        <f t="shared" ref="C1668:C1731" si="104">IF((B1668-B1667&gt;0),B1668-B1667,0)</f>
        <v>0</v>
      </c>
      <c r="D1668">
        <f t="shared" ref="D1668:D1731" si="105">D1667+C1668</f>
        <v>88.90000000000002</v>
      </c>
      <c r="I1668" s="1">
        <v>43306</v>
      </c>
      <c r="J1668">
        <v>138.9</v>
      </c>
      <c r="K1668">
        <f t="shared" ref="K1668:K1731" si="106">IF((J1668-J1667&gt;0),J1668-J1667,0)</f>
        <v>0</v>
      </c>
      <c r="L1668">
        <f t="shared" ref="L1668:L1731" si="107">L1667+K1668</f>
        <v>83.100000000000009</v>
      </c>
    </row>
    <row r="1669" spans="1:12" x14ac:dyDescent="0.25">
      <c r="A1669" s="1">
        <v>43307</v>
      </c>
      <c r="B1669">
        <v>145.30000000000001</v>
      </c>
      <c r="C1669">
        <f t="shared" si="104"/>
        <v>0</v>
      </c>
      <c r="D1669">
        <f t="shared" si="105"/>
        <v>88.90000000000002</v>
      </c>
      <c r="I1669" s="1">
        <v>43307</v>
      </c>
      <c r="J1669">
        <v>138.9</v>
      </c>
      <c r="K1669">
        <f t="shared" si="106"/>
        <v>0</v>
      </c>
      <c r="L1669">
        <f t="shared" si="107"/>
        <v>83.100000000000009</v>
      </c>
    </row>
    <row r="1670" spans="1:12" x14ac:dyDescent="0.25">
      <c r="A1670" s="1">
        <v>43308</v>
      </c>
      <c r="B1670">
        <v>145.30000000000001</v>
      </c>
      <c r="C1670">
        <f t="shared" si="104"/>
        <v>0</v>
      </c>
      <c r="D1670">
        <f t="shared" si="105"/>
        <v>88.90000000000002</v>
      </c>
      <c r="I1670" s="1">
        <v>43308</v>
      </c>
      <c r="J1670">
        <v>138.9</v>
      </c>
      <c r="K1670">
        <f t="shared" si="106"/>
        <v>0</v>
      </c>
      <c r="L1670">
        <f t="shared" si="107"/>
        <v>83.100000000000009</v>
      </c>
    </row>
    <row r="1671" spans="1:12" x14ac:dyDescent="0.25">
      <c r="A1671" s="1">
        <v>43309</v>
      </c>
      <c r="B1671">
        <v>145.69999999999999</v>
      </c>
      <c r="C1671">
        <f t="shared" si="104"/>
        <v>0.39999999999997726</v>
      </c>
      <c r="D1671">
        <f t="shared" si="105"/>
        <v>89.3</v>
      </c>
      <c r="I1671" s="1">
        <v>43309</v>
      </c>
      <c r="J1671">
        <v>139.30000000000001</v>
      </c>
      <c r="K1671">
        <f t="shared" si="106"/>
        <v>0.40000000000000568</v>
      </c>
      <c r="L1671">
        <f t="shared" si="107"/>
        <v>83.500000000000014</v>
      </c>
    </row>
    <row r="1672" spans="1:12" x14ac:dyDescent="0.25">
      <c r="A1672" s="1">
        <v>43310</v>
      </c>
      <c r="B1672">
        <v>145.69999999999999</v>
      </c>
      <c r="C1672">
        <f t="shared" si="104"/>
        <v>0</v>
      </c>
      <c r="D1672">
        <f t="shared" si="105"/>
        <v>89.3</v>
      </c>
      <c r="I1672" s="1">
        <v>43310</v>
      </c>
      <c r="J1672">
        <v>139.30000000000001</v>
      </c>
      <c r="K1672">
        <f t="shared" si="106"/>
        <v>0</v>
      </c>
      <c r="L1672">
        <f t="shared" si="107"/>
        <v>83.500000000000014</v>
      </c>
    </row>
    <row r="1673" spans="1:12" x14ac:dyDescent="0.25">
      <c r="A1673" s="1">
        <v>43311</v>
      </c>
      <c r="B1673">
        <v>145.80000000000001</v>
      </c>
      <c r="C1673">
        <f t="shared" si="104"/>
        <v>0.10000000000002274</v>
      </c>
      <c r="D1673">
        <f t="shared" si="105"/>
        <v>89.40000000000002</v>
      </c>
      <c r="I1673" s="1">
        <v>43311</v>
      </c>
      <c r="J1673">
        <v>139.4</v>
      </c>
      <c r="K1673">
        <f t="shared" si="106"/>
        <v>9.9999999999994316E-2</v>
      </c>
      <c r="L1673">
        <f t="shared" si="107"/>
        <v>83.600000000000009</v>
      </c>
    </row>
    <row r="1674" spans="1:12" x14ac:dyDescent="0.25">
      <c r="A1674" s="1">
        <v>43312</v>
      </c>
      <c r="B1674">
        <v>145.80000000000001</v>
      </c>
      <c r="C1674">
        <f t="shared" si="104"/>
        <v>0</v>
      </c>
      <c r="D1674">
        <f t="shared" si="105"/>
        <v>89.40000000000002</v>
      </c>
      <c r="I1674" s="1">
        <v>43312</v>
      </c>
      <c r="J1674">
        <v>139.4</v>
      </c>
      <c r="K1674">
        <f t="shared" si="106"/>
        <v>0</v>
      </c>
      <c r="L1674">
        <f t="shared" si="107"/>
        <v>83.600000000000009</v>
      </c>
    </row>
    <row r="1675" spans="1:12" x14ac:dyDescent="0.25">
      <c r="A1675" s="1">
        <v>43313</v>
      </c>
      <c r="B1675">
        <v>145.80000000000001</v>
      </c>
      <c r="C1675">
        <f t="shared" si="104"/>
        <v>0</v>
      </c>
      <c r="D1675">
        <f t="shared" si="105"/>
        <v>89.40000000000002</v>
      </c>
      <c r="I1675" s="1">
        <v>43313</v>
      </c>
      <c r="J1675">
        <v>139.4</v>
      </c>
      <c r="K1675">
        <f t="shared" si="106"/>
        <v>0</v>
      </c>
      <c r="L1675">
        <f t="shared" si="107"/>
        <v>83.600000000000009</v>
      </c>
    </row>
    <row r="1676" spans="1:12" x14ac:dyDescent="0.25">
      <c r="A1676" s="1">
        <v>43314</v>
      </c>
      <c r="B1676">
        <v>145.80000000000001</v>
      </c>
      <c r="C1676">
        <f t="shared" si="104"/>
        <v>0</v>
      </c>
      <c r="D1676">
        <f t="shared" si="105"/>
        <v>89.40000000000002</v>
      </c>
      <c r="I1676" s="1">
        <v>43314</v>
      </c>
      <c r="J1676">
        <v>139.4</v>
      </c>
      <c r="K1676">
        <f t="shared" si="106"/>
        <v>0</v>
      </c>
      <c r="L1676">
        <f t="shared" si="107"/>
        <v>83.600000000000009</v>
      </c>
    </row>
    <row r="1677" spans="1:12" x14ac:dyDescent="0.25">
      <c r="A1677" s="1">
        <v>43315</v>
      </c>
      <c r="B1677">
        <v>145.80000000000001</v>
      </c>
      <c r="C1677">
        <f t="shared" si="104"/>
        <v>0</v>
      </c>
      <c r="D1677">
        <f t="shared" si="105"/>
        <v>89.40000000000002</v>
      </c>
      <c r="I1677" s="1">
        <v>43315</v>
      </c>
      <c r="J1677">
        <v>139.4</v>
      </c>
      <c r="K1677">
        <f t="shared" si="106"/>
        <v>0</v>
      </c>
      <c r="L1677">
        <f t="shared" si="107"/>
        <v>83.600000000000009</v>
      </c>
    </row>
    <row r="1678" spans="1:12" x14ac:dyDescent="0.25">
      <c r="A1678" s="1">
        <v>43316</v>
      </c>
      <c r="B1678">
        <v>145.80000000000001</v>
      </c>
      <c r="C1678">
        <f t="shared" si="104"/>
        <v>0</v>
      </c>
      <c r="D1678">
        <f t="shared" si="105"/>
        <v>89.40000000000002</v>
      </c>
      <c r="I1678" s="1">
        <v>43316</v>
      </c>
      <c r="J1678">
        <v>139.4</v>
      </c>
      <c r="K1678">
        <f t="shared" si="106"/>
        <v>0</v>
      </c>
      <c r="L1678">
        <f t="shared" si="107"/>
        <v>83.600000000000009</v>
      </c>
    </row>
    <row r="1679" spans="1:12" x14ac:dyDescent="0.25">
      <c r="A1679" s="1">
        <v>43317</v>
      </c>
      <c r="B1679">
        <v>145.80000000000001</v>
      </c>
      <c r="C1679">
        <f t="shared" si="104"/>
        <v>0</v>
      </c>
      <c r="D1679">
        <f t="shared" si="105"/>
        <v>89.40000000000002</v>
      </c>
      <c r="I1679" s="1">
        <v>43317</v>
      </c>
      <c r="J1679">
        <v>139.4</v>
      </c>
      <c r="K1679">
        <f t="shared" si="106"/>
        <v>0</v>
      </c>
      <c r="L1679">
        <f t="shared" si="107"/>
        <v>83.600000000000009</v>
      </c>
    </row>
    <row r="1680" spans="1:12" x14ac:dyDescent="0.25">
      <c r="A1680" s="1">
        <v>43318</v>
      </c>
      <c r="B1680">
        <v>145.80000000000001</v>
      </c>
      <c r="C1680">
        <f t="shared" si="104"/>
        <v>0</v>
      </c>
      <c r="D1680">
        <f t="shared" si="105"/>
        <v>89.40000000000002</v>
      </c>
      <c r="I1680" s="1">
        <v>43318</v>
      </c>
      <c r="J1680">
        <v>139.4</v>
      </c>
      <c r="K1680">
        <f t="shared" si="106"/>
        <v>0</v>
      </c>
      <c r="L1680">
        <f t="shared" si="107"/>
        <v>83.600000000000009</v>
      </c>
    </row>
    <row r="1681" spans="1:12" x14ac:dyDescent="0.25">
      <c r="A1681" s="1">
        <v>43319</v>
      </c>
      <c r="B1681">
        <v>145.80000000000001</v>
      </c>
      <c r="C1681">
        <f t="shared" si="104"/>
        <v>0</v>
      </c>
      <c r="D1681">
        <f t="shared" si="105"/>
        <v>89.40000000000002</v>
      </c>
      <c r="I1681" s="1">
        <v>43319</v>
      </c>
      <c r="J1681">
        <v>139.4</v>
      </c>
      <c r="K1681">
        <f t="shared" si="106"/>
        <v>0</v>
      </c>
      <c r="L1681">
        <f t="shared" si="107"/>
        <v>83.600000000000009</v>
      </c>
    </row>
    <row r="1682" spans="1:12" x14ac:dyDescent="0.25">
      <c r="A1682" s="1">
        <v>43320</v>
      </c>
      <c r="B1682">
        <v>145.80000000000001</v>
      </c>
      <c r="C1682">
        <f t="shared" si="104"/>
        <v>0</v>
      </c>
      <c r="D1682">
        <f t="shared" si="105"/>
        <v>89.40000000000002</v>
      </c>
      <c r="I1682" s="1">
        <v>43320</v>
      </c>
      <c r="J1682">
        <v>139.4</v>
      </c>
      <c r="K1682">
        <f t="shared" si="106"/>
        <v>0</v>
      </c>
      <c r="L1682">
        <f t="shared" si="107"/>
        <v>83.600000000000009</v>
      </c>
    </row>
    <row r="1683" spans="1:12" x14ac:dyDescent="0.25">
      <c r="A1683" s="1">
        <v>43321</v>
      </c>
      <c r="B1683">
        <v>145.9</v>
      </c>
      <c r="C1683">
        <f t="shared" si="104"/>
        <v>9.9999999999994316E-2</v>
      </c>
      <c r="D1683">
        <f t="shared" si="105"/>
        <v>89.500000000000014</v>
      </c>
      <c r="I1683" s="1">
        <v>43321</v>
      </c>
      <c r="J1683">
        <v>139.5</v>
      </c>
      <c r="K1683">
        <f t="shared" si="106"/>
        <v>9.9999999999994316E-2</v>
      </c>
      <c r="L1683">
        <f t="shared" si="107"/>
        <v>83.7</v>
      </c>
    </row>
    <row r="1684" spans="1:12" x14ac:dyDescent="0.25">
      <c r="A1684" s="1">
        <v>43322</v>
      </c>
      <c r="B1684">
        <v>147.1</v>
      </c>
      <c r="C1684">
        <f t="shared" si="104"/>
        <v>1.1999999999999886</v>
      </c>
      <c r="D1684">
        <f t="shared" si="105"/>
        <v>90.7</v>
      </c>
      <c r="I1684" s="1">
        <v>43322</v>
      </c>
      <c r="J1684">
        <v>140.6</v>
      </c>
      <c r="K1684">
        <f t="shared" si="106"/>
        <v>1.0999999999999943</v>
      </c>
      <c r="L1684">
        <f t="shared" si="107"/>
        <v>84.8</v>
      </c>
    </row>
    <row r="1685" spans="1:12" x14ac:dyDescent="0.25">
      <c r="A1685" s="1">
        <v>43323</v>
      </c>
      <c r="B1685">
        <v>147.5</v>
      </c>
      <c r="C1685">
        <f t="shared" si="104"/>
        <v>0.40000000000000568</v>
      </c>
      <c r="D1685">
        <f t="shared" si="105"/>
        <v>91.100000000000009</v>
      </c>
      <c r="I1685" s="1">
        <v>43323</v>
      </c>
      <c r="J1685">
        <v>140.9</v>
      </c>
      <c r="K1685">
        <f t="shared" si="106"/>
        <v>0.30000000000001137</v>
      </c>
      <c r="L1685">
        <f t="shared" si="107"/>
        <v>85.100000000000009</v>
      </c>
    </row>
    <row r="1686" spans="1:12" x14ac:dyDescent="0.25">
      <c r="A1686" s="1">
        <v>43324</v>
      </c>
      <c r="B1686">
        <v>147.5</v>
      </c>
      <c r="C1686">
        <f t="shared" si="104"/>
        <v>0</v>
      </c>
      <c r="D1686">
        <f t="shared" si="105"/>
        <v>91.100000000000009</v>
      </c>
      <c r="I1686" s="1">
        <v>43324</v>
      </c>
      <c r="J1686">
        <v>140.9</v>
      </c>
      <c r="K1686">
        <f t="shared" si="106"/>
        <v>0</v>
      </c>
      <c r="L1686">
        <f t="shared" si="107"/>
        <v>85.100000000000009</v>
      </c>
    </row>
    <row r="1687" spans="1:12" x14ac:dyDescent="0.25">
      <c r="A1687" s="1">
        <v>43325</v>
      </c>
      <c r="B1687">
        <v>147.69999999999999</v>
      </c>
      <c r="C1687">
        <f t="shared" si="104"/>
        <v>0.19999999999998863</v>
      </c>
      <c r="D1687">
        <f t="shared" si="105"/>
        <v>91.3</v>
      </c>
      <c r="I1687" s="1">
        <v>43325</v>
      </c>
      <c r="J1687">
        <v>141.1</v>
      </c>
      <c r="K1687">
        <f t="shared" si="106"/>
        <v>0.19999999999998863</v>
      </c>
      <c r="L1687">
        <f t="shared" si="107"/>
        <v>85.3</v>
      </c>
    </row>
    <row r="1688" spans="1:12" x14ac:dyDescent="0.25">
      <c r="A1688" s="1">
        <v>43326</v>
      </c>
      <c r="B1688">
        <v>147.69999999999999</v>
      </c>
      <c r="C1688">
        <f t="shared" si="104"/>
        <v>0</v>
      </c>
      <c r="D1688">
        <f t="shared" si="105"/>
        <v>91.3</v>
      </c>
      <c r="I1688" s="1">
        <v>43326</v>
      </c>
      <c r="J1688">
        <v>141.1</v>
      </c>
      <c r="K1688">
        <f t="shared" si="106"/>
        <v>0</v>
      </c>
      <c r="L1688">
        <f t="shared" si="107"/>
        <v>85.3</v>
      </c>
    </row>
    <row r="1689" spans="1:12" x14ac:dyDescent="0.25">
      <c r="A1689" s="1">
        <v>43327</v>
      </c>
      <c r="B1689">
        <v>147.69999999999999</v>
      </c>
      <c r="C1689">
        <f t="shared" si="104"/>
        <v>0</v>
      </c>
      <c r="D1689">
        <f t="shared" si="105"/>
        <v>91.3</v>
      </c>
      <c r="I1689" s="1">
        <v>43327</v>
      </c>
      <c r="J1689">
        <v>141.1</v>
      </c>
      <c r="K1689">
        <f t="shared" si="106"/>
        <v>0</v>
      </c>
      <c r="L1689">
        <f t="shared" si="107"/>
        <v>85.3</v>
      </c>
    </row>
    <row r="1690" spans="1:12" x14ac:dyDescent="0.25">
      <c r="A1690" s="1">
        <v>43328</v>
      </c>
      <c r="B1690">
        <v>150.1</v>
      </c>
      <c r="C1690">
        <f t="shared" si="104"/>
        <v>2.4000000000000057</v>
      </c>
      <c r="D1690">
        <f t="shared" si="105"/>
        <v>93.7</v>
      </c>
      <c r="I1690" s="1">
        <v>43328</v>
      </c>
      <c r="J1690">
        <v>143.30000000000001</v>
      </c>
      <c r="K1690">
        <f t="shared" si="106"/>
        <v>2.2000000000000171</v>
      </c>
      <c r="L1690">
        <f t="shared" si="107"/>
        <v>87.500000000000014</v>
      </c>
    </row>
    <row r="1691" spans="1:12" x14ac:dyDescent="0.25">
      <c r="A1691" s="1">
        <v>43329</v>
      </c>
      <c r="B1691">
        <v>150.30000000000001</v>
      </c>
      <c r="C1691">
        <f t="shared" si="104"/>
        <v>0.20000000000001705</v>
      </c>
      <c r="D1691">
        <f t="shared" si="105"/>
        <v>93.90000000000002</v>
      </c>
      <c r="I1691" s="1">
        <v>43329</v>
      </c>
      <c r="J1691">
        <v>143.4</v>
      </c>
      <c r="K1691">
        <f t="shared" si="106"/>
        <v>9.9999999999994316E-2</v>
      </c>
      <c r="L1691">
        <f t="shared" si="107"/>
        <v>87.600000000000009</v>
      </c>
    </row>
    <row r="1692" spans="1:12" x14ac:dyDescent="0.25">
      <c r="A1692" s="1">
        <v>43330</v>
      </c>
      <c r="B1692">
        <v>150.4</v>
      </c>
      <c r="C1692">
        <f t="shared" si="104"/>
        <v>9.9999999999994316E-2</v>
      </c>
      <c r="D1692">
        <f t="shared" si="105"/>
        <v>94.000000000000014</v>
      </c>
      <c r="I1692" s="1">
        <v>43330</v>
      </c>
      <c r="J1692">
        <v>143.6</v>
      </c>
      <c r="K1692">
        <f t="shared" si="106"/>
        <v>0.19999999999998863</v>
      </c>
      <c r="L1692">
        <f t="shared" si="107"/>
        <v>87.8</v>
      </c>
    </row>
    <row r="1693" spans="1:12" x14ac:dyDescent="0.25">
      <c r="A1693" s="1">
        <v>43331</v>
      </c>
      <c r="B1693">
        <v>150.4</v>
      </c>
      <c r="C1693">
        <f t="shared" si="104"/>
        <v>0</v>
      </c>
      <c r="D1693">
        <f t="shared" si="105"/>
        <v>94.000000000000014</v>
      </c>
      <c r="I1693" s="1">
        <v>43331</v>
      </c>
      <c r="J1693">
        <v>143.6</v>
      </c>
      <c r="K1693">
        <f t="shared" si="106"/>
        <v>0</v>
      </c>
      <c r="L1693">
        <f t="shared" si="107"/>
        <v>87.8</v>
      </c>
    </row>
    <row r="1694" spans="1:12" x14ac:dyDescent="0.25">
      <c r="A1694" s="1">
        <v>43332</v>
      </c>
      <c r="B1694">
        <v>150.5</v>
      </c>
      <c r="C1694">
        <f t="shared" si="104"/>
        <v>9.9999999999994316E-2</v>
      </c>
      <c r="D1694">
        <f t="shared" si="105"/>
        <v>94.100000000000009</v>
      </c>
      <c r="I1694" s="1">
        <v>43332</v>
      </c>
      <c r="J1694">
        <v>143.6</v>
      </c>
      <c r="K1694">
        <f t="shared" si="106"/>
        <v>0</v>
      </c>
      <c r="L1694">
        <f t="shared" si="107"/>
        <v>87.8</v>
      </c>
    </row>
    <row r="1695" spans="1:12" x14ac:dyDescent="0.25">
      <c r="A1695" s="1">
        <v>43333</v>
      </c>
      <c r="B1695">
        <v>151.1</v>
      </c>
      <c r="C1695">
        <f t="shared" si="104"/>
        <v>0.59999999999999432</v>
      </c>
      <c r="D1695">
        <f t="shared" si="105"/>
        <v>94.7</v>
      </c>
      <c r="I1695" s="1">
        <v>43333</v>
      </c>
      <c r="J1695">
        <v>144.1</v>
      </c>
      <c r="K1695">
        <f t="shared" si="106"/>
        <v>0.5</v>
      </c>
      <c r="L1695">
        <f t="shared" si="107"/>
        <v>88.3</v>
      </c>
    </row>
    <row r="1696" spans="1:12" x14ac:dyDescent="0.25">
      <c r="A1696" s="1">
        <v>43334</v>
      </c>
      <c r="B1696">
        <v>151.30000000000001</v>
      </c>
      <c r="C1696">
        <f t="shared" si="104"/>
        <v>0.20000000000001705</v>
      </c>
      <c r="D1696">
        <f t="shared" si="105"/>
        <v>94.90000000000002</v>
      </c>
      <c r="I1696" s="1">
        <v>43334</v>
      </c>
      <c r="J1696">
        <v>144.30000000000001</v>
      </c>
      <c r="K1696">
        <f t="shared" si="106"/>
        <v>0.20000000000001705</v>
      </c>
      <c r="L1696">
        <f t="shared" si="107"/>
        <v>88.500000000000014</v>
      </c>
    </row>
    <row r="1697" spans="1:12" x14ac:dyDescent="0.25">
      <c r="A1697" s="1">
        <v>43335</v>
      </c>
      <c r="B1697">
        <v>151.30000000000001</v>
      </c>
      <c r="C1697">
        <f t="shared" si="104"/>
        <v>0</v>
      </c>
      <c r="D1697">
        <f t="shared" si="105"/>
        <v>94.90000000000002</v>
      </c>
      <c r="I1697" s="1">
        <v>43335</v>
      </c>
      <c r="J1697">
        <v>144.30000000000001</v>
      </c>
      <c r="K1697">
        <f t="shared" si="106"/>
        <v>0</v>
      </c>
      <c r="L1697">
        <f t="shared" si="107"/>
        <v>88.500000000000014</v>
      </c>
    </row>
    <row r="1698" spans="1:12" x14ac:dyDescent="0.25">
      <c r="A1698" s="1">
        <v>43336</v>
      </c>
      <c r="B1698">
        <v>151.30000000000001</v>
      </c>
      <c r="C1698">
        <f t="shared" si="104"/>
        <v>0</v>
      </c>
      <c r="D1698">
        <f t="shared" si="105"/>
        <v>94.90000000000002</v>
      </c>
      <c r="I1698" s="1">
        <v>43336</v>
      </c>
      <c r="J1698">
        <v>144.30000000000001</v>
      </c>
      <c r="K1698">
        <f t="shared" si="106"/>
        <v>0</v>
      </c>
      <c r="L1698">
        <f t="shared" si="107"/>
        <v>88.500000000000014</v>
      </c>
    </row>
    <row r="1699" spans="1:12" x14ac:dyDescent="0.25">
      <c r="A1699" s="1">
        <v>43337</v>
      </c>
      <c r="B1699">
        <v>151.30000000000001</v>
      </c>
      <c r="C1699">
        <f t="shared" si="104"/>
        <v>0</v>
      </c>
      <c r="D1699">
        <f t="shared" si="105"/>
        <v>94.90000000000002</v>
      </c>
      <c r="I1699" s="1">
        <v>43337</v>
      </c>
      <c r="J1699">
        <v>144.30000000000001</v>
      </c>
      <c r="K1699">
        <f t="shared" si="106"/>
        <v>0</v>
      </c>
      <c r="L1699">
        <f t="shared" si="107"/>
        <v>88.500000000000014</v>
      </c>
    </row>
    <row r="1700" spans="1:12" x14ac:dyDescent="0.25">
      <c r="A1700" s="1">
        <v>43338</v>
      </c>
      <c r="B1700">
        <v>151.30000000000001</v>
      </c>
      <c r="C1700">
        <f t="shared" si="104"/>
        <v>0</v>
      </c>
      <c r="D1700">
        <f t="shared" si="105"/>
        <v>94.90000000000002</v>
      </c>
      <c r="I1700" s="1">
        <v>43338</v>
      </c>
      <c r="J1700">
        <v>144.30000000000001</v>
      </c>
      <c r="K1700">
        <f t="shared" si="106"/>
        <v>0</v>
      </c>
      <c r="L1700">
        <f t="shared" si="107"/>
        <v>88.500000000000014</v>
      </c>
    </row>
    <row r="1701" spans="1:12" x14ac:dyDescent="0.25">
      <c r="A1701" s="1">
        <v>43339</v>
      </c>
      <c r="B1701">
        <v>151.30000000000001</v>
      </c>
      <c r="C1701">
        <f t="shared" si="104"/>
        <v>0</v>
      </c>
      <c r="D1701">
        <f t="shared" si="105"/>
        <v>94.90000000000002</v>
      </c>
      <c r="I1701" s="1">
        <v>43339</v>
      </c>
      <c r="J1701">
        <v>144.30000000000001</v>
      </c>
      <c r="K1701">
        <f t="shared" si="106"/>
        <v>0</v>
      </c>
      <c r="L1701">
        <f t="shared" si="107"/>
        <v>88.500000000000014</v>
      </c>
    </row>
    <row r="1702" spans="1:12" x14ac:dyDescent="0.25">
      <c r="A1702" s="1">
        <v>43340</v>
      </c>
      <c r="B1702">
        <v>151.30000000000001</v>
      </c>
      <c r="C1702">
        <f t="shared" si="104"/>
        <v>0</v>
      </c>
      <c r="D1702">
        <f t="shared" si="105"/>
        <v>94.90000000000002</v>
      </c>
      <c r="I1702" s="1">
        <v>43340</v>
      </c>
      <c r="J1702">
        <v>144.30000000000001</v>
      </c>
      <c r="K1702">
        <f t="shared" si="106"/>
        <v>0</v>
      </c>
      <c r="L1702">
        <f t="shared" si="107"/>
        <v>88.500000000000014</v>
      </c>
    </row>
    <row r="1703" spans="1:12" x14ac:dyDescent="0.25">
      <c r="A1703" s="1">
        <v>43341</v>
      </c>
      <c r="B1703">
        <v>152.6</v>
      </c>
      <c r="C1703">
        <f t="shared" si="104"/>
        <v>1.2999999999999829</v>
      </c>
      <c r="D1703">
        <f t="shared" si="105"/>
        <v>96.2</v>
      </c>
      <c r="I1703" s="1">
        <v>43341</v>
      </c>
      <c r="J1703">
        <v>145.5</v>
      </c>
      <c r="K1703">
        <f t="shared" si="106"/>
        <v>1.1999999999999886</v>
      </c>
      <c r="L1703">
        <f t="shared" si="107"/>
        <v>89.7</v>
      </c>
    </row>
    <row r="1704" spans="1:12" x14ac:dyDescent="0.25">
      <c r="A1704" s="1">
        <v>43342</v>
      </c>
      <c r="B1704">
        <v>153.4</v>
      </c>
      <c r="C1704">
        <f t="shared" si="104"/>
        <v>0.80000000000001137</v>
      </c>
      <c r="D1704">
        <f t="shared" si="105"/>
        <v>97.000000000000014</v>
      </c>
      <c r="I1704" s="1">
        <v>43342</v>
      </c>
      <c r="J1704">
        <v>146.30000000000001</v>
      </c>
      <c r="K1704">
        <f t="shared" si="106"/>
        <v>0.80000000000001137</v>
      </c>
      <c r="L1704">
        <f t="shared" si="107"/>
        <v>90.500000000000014</v>
      </c>
    </row>
    <row r="1705" spans="1:12" x14ac:dyDescent="0.25">
      <c r="A1705" s="1">
        <v>43343</v>
      </c>
      <c r="B1705">
        <v>153.4</v>
      </c>
      <c r="C1705">
        <f t="shared" si="104"/>
        <v>0</v>
      </c>
      <c r="D1705">
        <f t="shared" si="105"/>
        <v>97.000000000000014</v>
      </c>
      <c r="I1705" s="1">
        <v>43343</v>
      </c>
      <c r="J1705">
        <v>146.30000000000001</v>
      </c>
      <c r="K1705">
        <f t="shared" si="106"/>
        <v>0</v>
      </c>
      <c r="L1705">
        <f t="shared" si="107"/>
        <v>90.500000000000014</v>
      </c>
    </row>
    <row r="1706" spans="1:12" x14ac:dyDescent="0.25">
      <c r="A1706" s="1">
        <v>43344</v>
      </c>
      <c r="B1706">
        <v>153.4</v>
      </c>
      <c r="C1706">
        <f t="shared" si="104"/>
        <v>0</v>
      </c>
      <c r="D1706">
        <f t="shared" si="105"/>
        <v>97.000000000000014</v>
      </c>
      <c r="I1706" s="1">
        <v>43344</v>
      </c>
      <c r="J1706">
        <v>146.30000000000001</v>
      </c>
      <c r="K1706">
        <f t="shared" si="106"/>
        <v>0</v>
      </c>
      <c r="L1706">
        <f t="shared" si="107"/>
        <v>90.500000000000014</v>
      </c>
    </row>
    <row r="1707" spans="1:12" x14ac:dyDescent="0.25">
      <c r="A1707" s="1">
        <v>43345</v>
      </c>
      <c r="B1707">
        <v>154.19999999999999</v>
      </c>
      <c r="C1707">
        <f t="shared" si="104"/>
        <v>0.79999999999998295</v>
      </c>
      <c r="D1707">
        <f t="shared" si="105"/>
        <v>97.8</v>
      </c>
      <c r="I1707" s="1">
        <v>43345</v>
      </c>
      <c r="J1707">
        <v>147</v>
      </c>
      <c r="K1707">
        <f t="shared" si="106"/>
        <v>0.69999999999998863</v>
      </c>
      <c r="L1707">
        <f t="shared" si="107"/>
        <v>91.2</v>
      </c>
    </row>
    <row r="1708" spans="1:12" x14ac:dyDescent="0.25">
      <c r="A1708" s="1">
        <v>43346</v>
      </c>
      <c r="B1708">
        <v>154.69999999999999</v>
      </c>
      <c r="C1708">
        <f t="shared" si="104"/>
        <v>0.5</v>
      </c>
      <c r="D1708">
        <f t="shared" si="105"/>
        <v>98.3</v>
      </c>
      <c r="I1708" s="1">
        <v>43346</v>
      </c>
      <c r="J1708">
        <v>147.4</v>
      </c>
      <c r="K1708">
        <f t="shared" si="106"/>
        <v>0.40000000000000568</v>
      </c>
      <c r="L1708">
        <f t="shared" si="107"/>
        <v>91.600000000000009</v>
      </c>
    </row>
    <row r="1709" spans="1:12" x14ac:dyDescent="0.25">
      <c r="A1709" s="1">
        <v>43347</v>
      </c>
      <c r="B1709">
        <v>154.69999999999999</v>
      </c>
      <c r="C1709">
        <f t="shared" si="104"/>
        <v>0</v>
      </c>
      <c r="D1709">
        <f t="shared" si="105"/>
        <v>98.3</v>
      </c>
      <c r="I1709" s="1">
        <v>43347</v>
      </c>
      <c r="J1709">
        <v>147.4</v>
      </c>
      <c r="K1709">
        <f t="shared" si="106"/>
        <v>0</v>
      </c>
      <c r="L1709">
        <f t="shared" si="107"/>
        <v>91.600000000000009</v>
      </c>
    </row>
    <row r="1710" spans="1:12" x14ac:dyDescent="0.25">
      <c r="A1710" s="1">
        <v>43348</v>
      </c>
      <c r="B1710">
        <v>154.9</v>
      </c>
      <c r="C1710">
        <f t="shared" si="104"/>
        <v>0.20000000000001705</v>
      </c>
      <c r="D1710">
        <f t="shared" si="105"/>
        <v>98.500000000000014</v>
      </c>
      <c r="I1710" s="1">
        <v>43348</v>
      </c>
      <c r="J1710">
        <v>147.6</v>
      </c>
      <c r="K1710">
        <f t="shared" si="106"/>
        <v>0.19999999999998863</v>
      </c>
      <c r="L1710">
        <f t="shared" si="107"/>
        <v>91.8</v>
      </c>
    </row>
    <row r="1711" spans="1:12" x14ac:dyDescent="0.25">
      <c r="A1711" s="1">
        <v>43349</v>
      </c>
      <c r="B1711">
        <v>156</v>
      </c>
      <c r="C1711">
        <f t="shared" si="104"/>
        <v>1.0999999999999943</v>
      </c>
      <c r="D1711">
        <f t="shared" si="105"/>
        <v>99.600000000000009</v>
      </c>
      <c r="I1711" s="1">
        <v>43349</v>
      </c>
      <c r="J1711">
        <v>148.6</v>
      </c>
      <c r="K1711">
        <f t="shared" si="106"/>
        <v>1</v>
      </c>
      <c r="L1711">
        <f t="shared" si="107"/>
        <v>92.8</v>
      </c>
    </row>
    <row r="1712" spans="1:12" x14ac:dyDescent="0.25">
      <c r="A1712" s="1">
        <v>43350</v>
      </c>
      <c r="B1712">
        <v>156</v>
      </c>
      <c r="C1712">
        <f t="shared" si="104"/>
        <v>0</v>
      </c>
      <c r="D1712">
        <f t="shared" si="105"/>
        <v>99.600000000000009</v>
      </c>
      <c r="I1712" s="1">
        <v>43350</v>
      </c>
      <c r="J1712">
        <v>148.6</v>
      </c>
      <c r="K1712">
        <f t="shared" si="106"/>
        <v>0</v>
      </c>
      <c r="L1712">
        <f t="shared" si="107"/>
        <v>92.8</v>
      </c>
    </row>
    <row r="1713" spans="1:12" x14ac:dyDescent="0.25">
      <c r="A1713" s="1">
        <v>43351</v>
      </c>
      <c r="B1713">
        <v>156</v>
      </c>
      <c r="C1713">
        <f t="shared" si="104"/>
        <v>0</v>
      </c>
      <c r="D1713">
        <f t="shared" si="105"/>
        <v>99.600000000000009</v>
      </c>
      <c r="I1713" s="1">
        <v>43351</v>
      </c>
      <c r="J1713">
        <v>148.6</v>
      </c>
      <c r="K1713">
        <f t="shared" si="106"/>
        <v>0</v>
      </c>
      <c r="L1713">
        <f t="shared" si="107"/>
        <v>92.8</v>
      </c>
    </row>
    <row r="1714" spans="1:12" x14ac:dyDescent="0.25">
      <c r="A1714" s="1">
        <v>43352</v>
      </c>
      <c r="B1714">
        <v>156</v>
      </c>
      <c r="C1714">
        <f t="shared" si="104"/>
        <v>0</v>
      </c>
      <c r="D1714">
        <f t="shared" si="105"/>
        <v>99.600000000000009</v>
      </c>
      <c r="I1714" s="1">
        <v>43352</v>
      </c>
      <c r="J1714">
        <v>148.6</v>
      </c>
      <c r="K1714">
        <f t="shared" si="106"/>
        <v>0</v>
      </c>
      <c r="L1714">
        <f t="shared" si="107"/>
        <v>92.8</v>
      </c>
    </row>
    <row r="1715" spans="1:12" x14ac:dyDescent="0.25">
      <c r="A1715" s="1">
        <v>43353</v>
      </c>
      <c r="B1715">
        <v>156.5</v>
      </c>
      <c r="C1715">
        <f t="shared" si="104"/>
        <v>0.5</v>
      </c>
      <c r="D1715">
        <f t="shared" si="105"/>
        <v>100.10000000000001</v>
      </c>
      <c r="I1715" s="1">
        <v>43353</v>
      </c>
      <c r="J1715">
        <v>149.1</v>
      </c>
      <c r="K1715">
        <f t="shared" si="106"/>
        <v>0.5</v>
      </c>
      <c r="L1715">
        <f t="shared" si="107"/>
        <v>93.3</v>
      </c>
    </row>
    <row r="1716" spans="1:12" x14ac:dyDescent="0.25">
      <c r="A1716" s="1">
        <v>43354</v>
      </c>
      <c r="B1716">
        <v>156.6</v>
      </c>
      <c r="C1716">
        <f t="shared" si="104"/>
        <v>9.9999999999994316E-2</v>
      </c>
      <c r="D1716">
        <f t="shared" si="105"/>
        <v>100.2</v>
      </c>
      <c r="I1716" s="1">
        <v>43354</v>
      </c>
      <c r="J1716">
        <v>149.19999999999999</v>
      </c>
      <c r="K1716">
        <f t="shared" si="106"/>
        <v>9.9999999999994316E-2</v>
      </c>
      <c r="L1716">
        <f t="shared" si="107"/>
        <v>93.399999999999991</v>
      </c>
    </row>
    <row r="1717" spans="1:12" x14ac:dyDescent="0.25">
      <c r="A1717" s="1">
        <v>43355</v>
      </c>
      <c r="B1717">
        <v>156.6</v>
      </c>
      <c r="C1717">
        <f t="shared" si="104"/>
        <v>0</v>
      </c>
      <c r="D1717">
        <f t="shared" si="105"/>
        <v>100.2</v>
      </c>
      <c r="I1717" s="1">
        <v>43355</v>
      </c>
      <c r="J1717">
        <v>149.19999999999999</v>
      </c>
      <c r="K1717">
        <f t="shared" si="106"/>
        <v>0</v>
      </c>
      <c r="L1717">
        <f t="shared" si="107"/>
        <v>93.399999999999991</v>
      </c>
    </row>
    <row r="1718" spans="1:12" x14ac:dyDescent="0.25">
      <c r="A1718" s="1">
        <v>43356</v>
      </c>
      <c r="B1718">
        <v>156.6</v>
      </c>
      <c r="C1718">
        <f t="shared" si="104"/>
        <v>0</v>
      </c>
      <c r="D1718">
        <f t="shared" si="105"/>
        <v>100.2</v>
      </c>
      <c r="I1718" s="1">
        <v>43356</v>
      </c>
      <c r="J1718">
        <v>149.19999999999999</v>
      </c>
      <c r="K1718">
        <f t="shared" si="106"/>
        <v>0</v>
      </c>
      <c r="L1718">
        <f t="shared" si="107"/>
        <v>93.399999999999991</v>
      </c>
    </row>
    <row r="1719" spans="1:12" x14ac:dyDescent="0.25">
      <c r="A1719" s="1">
        <v>43357</v>
      </c>
      <c r="B1719">
        <v>156.6</v>
      </c>
      <c r="C1719">
        <f t="shared" si="104"/>
        <v>0</v>
      </c>
      <c r="D1719">
        <f t="shared" si="105"/>
        <v>100.2</v>
      </c>
      <c r="I1719" s="1">
        <v>43357</v>
      </c>
      <c r="J1719">
        <v>149.19999999999999</v>
      </c>
      <c r="K1719">
        <f t="shared" si="106"/>
        <v>0</v>
      </c>
      <c r="L1719">
        <f t="shared" si="107"/>
        <v>93.399999999999991</v>
      </c>
    </row>
    <row r="1720" spans="1:12" x14ac:dyDescent="0.25">
      <c r="A1720" s="1">
        <v>43358</v>
      </c>
      <c r="B1720">
        <v>156.6</v>
      </c>
      <c r="C1720">
        <f t="shared" si="104"/>
        <v>0</v>
      </c>
      <c r="D1720">
        <f t="shared" si="105"/>
        <v>100.2</v>
      </c>
      <c r="I1720" s="1">
        <v>43358</v>
      </c>
      <c r="J1720">
        <v>149.19999999999999</v>
      </c>
      <c r="K1720">
        <f t="shared" si="106"/>
        <v>0</v>
      </c>
      <c r="L1720">
        <f t="shared" si="107"/>
        <v>93.399999999999991</v>
      </c>
    </row>
    <row r="1721" spans="1:12" x14ac:dyDescent="0.25">
      <c r="A1721" s="1">
        <v>43359</v>
      </c>
      <c r="B1721">
        <v>160</v>
      </c>
      <c r="C1721">
        <f t="shared" si="104"/>
        <v>3.4000000000000057</v>
      </c>
      <c r="D1721">
        <f t="shared" si="105"/>
        <v>103.60000000000001</v>
      </c>
      <c r="I1721" s="1">
        <v>43359</v>
      </c>
      <c r="J1721">
        <v>152.19999999999999</v>
      </c>
      <c r="K1721">
        <f t="shared" si="106"/>
        <v>3</v>
      </c>
      <c r="L1721">
        <f t="shared" si="107"/>
        <v>96.399999999999991</v>
      </c>
    </row>
    <row r="1722" spans="1:12" x14ac:dyDescent="0.25">
      <c r="A1722" s="1">
        <v>43360</v>
      </c>
      <c r="B1722">
        <v>160</v>
      </c>
      <c r="C1722">
        <f t="shared" si="104"/>
        <v>0</v>
      </c>
      <c r="D1722">
        <f t="shared" si="105"/>
        <v>103.60000000000001</v>
      </c>
      <c r="I1722" s="1">
        <v>43360</v>
      </c>
      <c r="J1722">
        <v>152.19999999999999</v>
      </c>
      <c r="K1722">
        <f t="shared" si="106"/>
        <v>0</v>
      </c>
      <c r="L1722">
        <f t="shared" si="107"/>
        <v>96.399999999999991</v>
      </c>
    </row>
    <row r="1723" spans="1:12" x14ac:dyDescent="0.25">
      <c r="A1723" s="1">
        <v>43361</v>
      </c>
      <c r="B1723">
        <v>160</v>
      </c>
      <c r="C1723">
        <f t="shared" si="104"/>
        <v>0</v>
      </c>
      <c r="D1723">
        <f t="shared" si="105"/>
        <v>103.60000000000001</v>
      </c>
      <c r="I1723" s="1">
        <v>43361</v>
      </c>
      <c r="J1723">
        <v>152.19999999999999</v>
      </c>
      <c r="K1723">
        <f t="shared" si="106"/>
        <v>0</v>
      </c>
      <c r="L1723">
        <f t="shared" si="107"/>
        <v>96.399999999999991</v>
      </c>
    </row>
    <row r="1724" spans="1:12" x14ac:dyDescent="0.25">
      <c r="A1724" s="1">
        <v>43362</v>
      </c>
      <c r="B1724">
        <v>160</v>
      </c>
      <c r="C1724">
        <f t="shared" si="104"/>
        <v>0</v>
      </c>
      <c r="D1724">
        <f t="shared" si="105"/>
        <v>103.60000000000001</v>
      </c>
      <c r="I1724" s="1">
        <v>43362</v>
      </c>
      <c r="J1724">
        <v>152.19999999999999</v>
      </c>
      <c r="K1724">
        <f t="shared" si="106"/>
        <v>0</v>
      </c>
      <c r="L1724">
        <f t="shared" si="107"/>
        <v>96.399999999999991</v>
      </c>
    </row>
    <row r="1725" spans="1:12" x14ac:dyDescent="0.25">
      <c r="A1725" s="1">
        <v>43363</v>
      </c>
      <c r="B1725">
        <v>160</v>
      </c>
      <c r="C1725">
        <f t="shared" si="104"/>
        <v>0</v>
      </c>
      <c r="D1725">
        <f t="shared" si="105"/>
        <v>103.60000000000001</v>
      </c>
      <c r="I1725" s="1">
        <v>43363</v>
      </c>
      <c r="J1725">
        <v>152.19999999999999</v>
      </c>
      <c r="K1725">
        <f t="shared" si="106"/>
        <v>0</v>
      </c>
      <c r="L1725">
        <f t="shared" si="107"/>
        <v>96.399999999999991</v>
      </c>
    </row>
    <row r="1726" spans="1:12" x14ac:dyDescent="0.25">
      <c r="A1726" s="1">
        <v>43364</v>
      </c>
      <c r="B1726">
        <v>160</v>
      </c>
      <c r="C1726">
        <f t="shared" si="104"/>
        <v>0</v>
      </c>
      <c r="D1726">
        <f t="shared" si="105"/>
        <v>103.60000000000001</v>
      </c>
      <c r="I1726" s="1">
        <v>43364</v>
      </c>
      <c r="J1726">
        <v>152.19999999999999</v>
      </c>
      <c r="K1726">
        <f t="shared" si="106"/>
        <v>0</v>
      </c>
      <c r="L1726">
        <f t="shared" si="107"/>
        <v>96.399999999999991</v>
      </c>
    </row>
    <row r="1727" spans="1:12" x14ac:dyDescent="0.25">
      <c r="A1727" s="1">
        <v>43365</v>
      </c>
      <c r="B1727">
        <v>160</v>
      </c>
      <c r="C1727">
        <f t="shared" si="104"/>
        <v>0</v>
      </c>
      <c r="D1727">
        <f t="shared" si="105"/>
        <v>103.60000000000001</v>
      </c>
      <c r="I1727" s="1">
        <v>43365</v>
      </c>
      <c r="J1727">
        <v>152.19999999999999</v>
      </c>
      <c r="K1727">
        <f t="shared" si="106"/>
        <v>0</v>
      </c>
      <c r="L1727">
        <f t="shared" si="107"/>
        <v>96.399999999999991</v>
      </c>
    </row>
    <row r="1728" spans="1:12" x14ac:dyDescent="0.25">
      <c r="A1728" s="1">
        <v>43366</v>
      </c>
      <c r="B1728">
        <v>160</v>
      </c>
      <c r="C1728">
        <f t="shared" si="104"/>
        <v>0</v>
      </c>
      <c r="D1728">
        <f t="shared" si="105"/>
        <v>103.60000000000001</v>
      </c>
      <c r="I1728" s="1">
        <v>43366</v>
      </c>
      <c r="J1728">
        <v>152.19999999999999</v>
      </c>
      <c r="K1728">
        <f t="shared" si="106"/>
        <v>0</v>
      </c>
      <c r="L1728">
        <f t="shared" si="107"/>
        <v>96.399999999999991</v>
      </c>
    </row>
    <row r="1729" spans="1:12" x14ac:dyDescent="0.25">
      <c r="A1729" s="1">
        <v>43367</v>
      </c>
      <c r="B1729">
        <v>160</v>
      </c>
      <c r="C1729">
        <f t="shared" si="104"/>
        <v>0</v>
      </c>
      <c r="D1729">
        <f t="shared" si="105"/>
        <v>103.60000000000001</v>
      </c>
      <c r="I1729" s="1">
        <v>43367</v>
      </c>
      <c r="J1729">
        <v>152.19999999999999</v>
      </c>
      <c r="K1729">
        <f t="shared" si="106"/>
        <v>0</v>
      </c>
      <c r="L1729">
        <f t="shared" si="107"/>
        <v>96.399999999999991</v>
      </c>
    </row>
    <row r="1730" spans="1:12" x14ac:dyDescent="0.25">
      <c r="A1730" s="1">
        <v>43368</v>
      </c>
      <c r="B1730">
        <v>160</v>
      </c>
      <c r="C1730">
        <f t="shared" si="104"/>
        <v>0</v>
      </c>
      <c r="D1730">
        <f t="shared" si="105"/>
        <v>103.60000000000001</v>
      </c>
      <c r="I1730" s="1">
        <v>43368</v>
      </c>
      <c r="J1730">
        <v>152.19999999999999</v>
      </c>
      <c r="K1730">
        <f t="shared" si="106"/>
        <v>0</v>
      </c>
      <c r="L1730">
        <f t="shared" si="107"/>
        <v>96.399999999999991</v>
      </c>
    </row>
    <row r="1731" spans="1:12" x14ac:dyDescent="0.25">
      <c r="A1731" s="1">
        <v>43369</v>
      </c>
      <c r="B1731">
        <v>160</v>
      </c>
      <c r="C1731">
        <f t="shared" si="104"/>
        <v>0</v>
      </c>
      <c r="D1731">
        <f t="shared" si="105"/>
        <v>103.60000000000001</v>
      </c>
      <c r="I1731" s="1">
        <v>43369</v>
      </c>
      <c r="J1731">
        <v>152.19999999999999</v>
      </c>
      <c r="K1731">
        <f t="shared" si="106"/>
        <v>0</v>
      </c>
      <c r="L1731">
        <f t="shared" si="107"/>
        <v>96.399999999999991</v>
      </c>
    </row>
    <row r="1732" spans="1:12" x14ac:dyDescent="0.25">
      <c r="A1732" s="1">
        <v>43370</v>
      </c>
      <c r="B1732">
        <v>160</v>
      </c>
      <c r="C1732">
        <f t="shared" ref="C1732:C1795" si="108">IF((B1732-B1731&gt;0),B1732-B1731,0)</f>
        <v>0</v>
      </c>
      <c r="D1732">
        <f t="shared" ref="D1732:D1795" si="109">D1731+C1732</f>
        <v>103.60000000000001</v>
      </c>
      <c r="I1732" s="1">
        <v>43370</v>
      </c>
      <c r="J1732">
        <v>152.19999999999999</v>
      </c>
      <c r="K1732">
        <f t="shared" ref="K1732:K1795" si="110">IF((J1732-J1731&gt;0),J1732-J1731,0)</f>
        <v>0</v>
      </c>
      <c r="L1732">
        <f t="shared" ref="L1732:L1795" si="111">L1731+K1732</f>
        <v>96.399999999999991</v>
      </c>
    </row>
    <row r="1733" spans="1:12" x14ac:dyDescent="0.25">
      <c r="A1733" s="1">
        <v>43371</v>
      </c>
      <c r="B1733">
        <v>160</v>
      </c>
      <c r="C1733">
        <f t="shared" si="108"/>
        <v>0</v>
      </c>
      <c r="D1733">
        <f t="shared" si="109"/>
        <v>103.60000000000001</v>
      </c>
      <c r="I1733" s="1">
        <v>43371</v>
      </c>
      <c r="J1733">
        <v>152.19999999999999</v>
      </c>
      <c r="K1733">
        <f t="shared" si="110"/>
        <v>0</v>
      </c>
      <c r="L1733">
        <f t="shared" si="111"/>
        <v>96.399999999999991</v>
      </c>
    </row>
    <row r="1734" spans="1:12" x14ac:dyDescent="0.25">
      <c r="A1734" s="1">
        <v>43372</v>
      </c>
      <c r="B1734">
        <v>160</v>
      </c>
      <c r="C1734">
        <f t="shared" si="108"/>
        <v>0</v>
      </c>
      <c r="D1734">
        <f t="shared" si="109"/>
        <v>103.60000000000001</v>
      </c>
      <c r="I1734" s="1">
        <v>43372</v>
      </c>
      <c r="J1734">
        <v>152.19999999999999</v>
      </c>
      <c r="K1734">
        <f t="shared" si="110"/>
        <v>0</v>
      </c>
      <c r="L1734">
        <f t="shared" si="111"/>
        <v>96.399999999999991</v>
      </c>
    </row>
    <row r="1735" spans="1:12" x14ac:dyDescent="0.25">
      <c r="A1735" s="1">
        <v>43373</v>
      </c>
      <c r="B1735">
        <v>160.19999999999999</v>
      </c>
      <c r="C1735">
        <f t="shared" si="108"/>
        <v>0.19999999999998863</v>
      </c>
      <c r="D1735">
        <f t="shared" si="109"/>
        <v>103.8</v>
      </c>
      <c r="I1735" s="1">
        <v>43373</v>
      </c>
      <c r="J1735">
        <v>152.4</v>
      </c>
      <c r="K1735">
        <f t="shared" si="110"/>
        <v>0.20000000000001705</v>
      </c>
      <c r="L1735">
        <f t="shared" si="111"/>
        <v>96.600000000000009</v>
      </c>
    </row>
    <row r="1736" spans="1:12" x14ac:dyDescent="0.25">
      <c r="A1736" s="2">
        <v>43374</v>
      </c>
      <c r="B1736">
        <v>160.19999999999999</v>
      </c>
      <c r="C1736" s="3">
        <f t="shared" si="108"/>
        <v>0</v>
      </c>
      <c r="D1736" s="3">
        <v>0</v>
      </c>
      <c r="I1736" s="2">
        <v>43374</v>
      </c>
      <c r="J1736">
        <v>152.4</v>
      </c>
      <c r="K1736" s="3">
        <f t="shared" si="110"/>
        <v>0</v>
      </c>
      <c r="L1736" s="3">
        <v>0</v>
      </c>
    </row>
    <row r="1737" spans="1:12" x14ac:dyDescent="0.25">
      <c r="A1737" s="1">
        <v>43375</v>
      </c>
      <c r="B1737">
        <v>160.19999999999999</v>
      </c>
      <c r="C1737">
        <f t="shared" si="108"/>
        <v>0</v>
      </c>
      <c r="D1737">
        <f t="shared" si="109"/>
        <v>0</v>
      </c>
      <c r="I1737" s="1">
        <v>43375</v>
      </c>
      <c r="J1737">
        <v>152.4</v>
      </c>
      <c r="K1737">
        <f t="shared" si="110"/>
        <v>0</v>
      </c>
      <c r="L1737">
        <f t="shared" si="111"/>
        <v>0</v>
      </c>
    </row>
    <row r="1738" spans="1:12" x14ac:dyDescent="0.25">
      <c r="A1738" s="1">
        <v>43376</v>
      </c>
      <c r="B1738">
        <v>160.30000000000001</v>
      </c>
      <c r="C1738">
        <f t="shared" si="108"/>
        <v>0.10000000000002274</v>
      </c>
      <c r="D1738">
        <f t="shared" si="109"/>
        <v>0.10000000000002274</v>
      </c>
      <c r="I1738" s="1">
        <v>43376</v>
      </c>
      <c r="J1738">
        <v>152.5</v>
      </c>
      <c r="K1738">
        <f t="shared" si="110"/>
        <v>9.9999999999994316E-2</v>
      </c>
      <c r="L1738">
        <f t="shared" si="111"/>
        <v>9.9999999999994316E-2</v>
      </c>
    </row>
    <row r="1739" spans="1:12" x14ac:dyDescent="0.25">
      <c r="A1739" s="1">
        <v>43377</v>
      </c>
      <c r="B1739">
        <v>160.30000000000001</v>
      </c>
      <c r="C1739">
        <f t="shared" si="108"/>
        <v>0</v>
      </c>
      <c r="D1739">
        <f t="shared" si="109"/>
        <v>0.10000000000002274</v>
      </c>
      <c r="I1739" s="1">
        <v>43377</v>
      </c>
      <c r="J1739">
        <v>152.5</v>
      </c>
      <c r="K1739">
        <f t="shared" si="110"/>
        <v>0</v>
      </c>
      <c r="L1739">
        <f t="shared" si="111"/>
        <v>9.9999999999994316E-2</v>
      </c>
    </row>
    <row r="1740" spans="1:12" x14ac:dyDescent="0.25">
      <c r="A1740" s="1">
        <v>43378</v>
      </c>
      <c r="B1740">
        <v>160.30000000000001</v>
      </c>
      <c r="C1740">
        <f t="shared" si="108"/>
        <v>0</v>
      </c>
      <c r="D1740">
        <f t="shared" si="109"/>
        <v>0.10000000000002274</v>
      </c>
      <c r="I1740" s="1">
        <v>43378</v>
      </c>
      <c r="J1740">
        <v>152.5</v>
      </c>
      <c r="K1740">
        <f t="shared" si="110"/>
        <v>0</v>
      </c>
      <c r="L1740">
        <f t="shared" si="111"/>
        <v>9.9999999999994316E-2</v>
      </c>
    </row>
    <row r="1741" spans="1:12" x14ac:dyDescent="0.25">
      <c r="A1741" s="1">
        <v>43379</v>
      </c>
      <c r="B1741">
        <v>160.30000000000001</v>
      </c>
      <c r="C1741">
        <f t="shared" si="108"/>
        <v>0</v>
      </c>
      <c r="D1741">
        <f t="shared" si="109"/>
        <v>0.10000000000002274</v>
      </c>
      <c r="I1741" s="1">
        <v>43379</v>
      </c>
      <c r="J1741">
        <v>152.5</v>
      </c>
      <c r="K1741">
        <f t="shared" si="110"/>
        <v>0</v>
      </c>
      <c r="L1741">
        <f t="shared" si="111"/>
        <v>9.9999999999994316E-2</v>
      </c>
    </row>
    <row r="1742" spans="1:12" x14ac:dyDescent="0.25">
      <c r="A1742" s="1">
        <v>43380</v>
      </c>
      <c r="B1742">
        <v>160.30000000000001</v>
      </c>
      <c r="C1742">
        <f t="shared" si="108"/>
        <v>0</v>
      </c>
      <c r="D1742">
        <f t="shared" si="109"/>
        <v>0.10000000000002274</v>
      </c>
      <c r="I1742" s="1">
        <v>43380</v>
      </c>
      <c r="J1742">
        <v>152.5</v>
      </c>
      <c r="K1742">
        <f t="shared" si="110"/>
        <v>0</v>
      </c>
      <c r="L1742">
        <f t="shared" si="111"/>
        <v>9.9999999999994316E-2</v>
      </c>
    </row>
    <row r="1743" spans="1:12" x14ac:dyDescent="0.25">
      <c r="A1743" s="1">
        <v>43381</v>
      </c>
      <c r="B1743">
        <v>161.5</v>
      </c>
      <c r="C1743">
        <f t="shared" si="108"/>
        <v>1.1999999999999886</v>
      </c>
      <c r="D1743">
        <f t="shared" si="109"/>
        <v>1.3000000000000114</v>
      </c>
      <c r="I1743" s="1">
        <v>43381</v>
      </c>
      <c r="J1743">
        <v>153.6</v>
      </c>
      <c r="K1743">
        <f t="shared" si="110"/>
        <v>1.0999999999999943</v>
      </c>
      <c r="L1743">
        <f t="shared" si="111"/>
        <v>1.1999999999999886</v>
      </c>
    </row>
    <row r="1744" spans="1:12" x14ac:dyDescent="0.25">
      <c r="A1744" s="1">
        <v>43382</v>
      </c>
      <c r="B1744">
        <v>164</v>
      </c>
      <c r="C1744">
        <f t="shared" si="108"/>
        <v>2.5</v>
      </c>
      <c r="D1744">
        <f t="shared" si="109"/>
        <v>3.8000000000000114</v>
      </c>
      <c r="I1744" s="1">
        <v>43382</v>
      </c>
      <c r="J1744">
        <v>155.80000000000001</v>
      </c>
      <c r="K1744">
        <f t="shared" si="110"/>
        <v>2.2000000000000171</v>
      </c>
      <c r="L1744">
        <f t="shared" si="111"/>
        <v>3.4000000000000057</v>
      </c>
    </row>
    <row r="1745" spans="1:12" x14ac:dyDescent="0.25">
      <c r="A1745" s="1">
        <v>43383</v>
      </c>
      <c r="B1745">
        <v>164</v>
      </c>
      <c r="C1745">
        <f t="shared" si="108"/>
        <v>0</v>
      </c>
      <c r="D1745">
        <f t="shared" si="109"/>
        <v>3.8000000000000114</v>
      </c>
      <c r="I1745" s="1">
        <v>43383</v>
      </c>
      <c r="J1745">
        <v>155.80000000000001</v>
      </c>
      <c r="K1745">
        <f t="shared" si="110"/>
        <v>0</v>
      </c>
      <c r="L1745">
        <f t="shared" si="111"/>
        <v>3.4000000000000057</v>
      </c>
    </row>
    <row r="1746" spans="1:12" x14ac:dyDescent="0.25">
      <c r="A1746" s="1">
        <v>43384</v>
      </c>
      <c r="B1746">
        <v>164</v>
      </c>
      <c r="C1746">
        <f t="shared" si="108"/>
        <v>0</v>
      </c>
      <c r="D1746">
        <f t="shared" si="109"/>
        <v>3.8000000000000114</v>
      </c>
      <c r="I1746" s="1">
        <v>43384</v>
      </c>
      <c r="J1746">
        <v>155.80000000000001</v>
      </c>
      <c r="K1746">
        <f t="shared" si="110"/>
        <v>0</v>
      </c>
      <c r="L1746">
        <f t="shared" si="111"/>
        <v>3.4000000000000057</v>
      </c>
    </row>
    <row r="1747" spans="1:12" x14ac:dyDescent="0.25">
      <c r="A1747" s="1">
        <v>43385</v>
      </c>
      <c r="B1747">
        <v>164</v>
      </c>
      <c r="C1747">
        <f t="shared" si="108"/>
        <v>0</v>
      </c>
      <c r="D1747">
        <f t="shared" si="109"/>
        <v>3.8000000000000114</v>
      </c>
      <c r="I1747" s="1">
        <v>43385</v>
      </c>
      <c r="J1747">
        <v>155.80000000000001</v>
      </c>
      <c r="K1747">
        <f t="shared" si="110"/>
        <v>0</v>
      </c>
      <c r="L1747">
        <f t="shared" si="111"/>
        <v>3.4000000000000057</v>
      </c>
    </row>
    <row r="1748" spans="1:12" x14ac:dyDescent="0.25">
      <c r="A1748" s="1">
        <v>43386</v>
      </c>
      <c r="B1748">
        <v>164</v>
      </c>
      <c r="C1748">
        <f t="shared" si="108"/>
        <v>0</v>
      </c>
      <c r="D1748">
        <f t="shared" si="109"/>
        <v>3.8000000000000114</v>
      </c>
      <c r="I1748" s="1">
        <v>43386</v>
      </c>
      <c r="J1748">
        <v>155.80000000000001</v>
      </c>
      <c r="K1748">
        <f t="shared" si="110"/>
        <v>0</v>
      </c>
      <c r="L1748">
        <f t="shared" si="111"/>
        <v>3.4000000000000057</v>
      </c>
    </row>
    <row r="1749" spans="1:12" x14ac:dyDescent="0.25">
      <c r="A1749" s="1">
        <v>43387</v>
      </c>
      <c r="B1749">
        <v>164</v>
      </c>
      <c r="C1749">
        <f t="shared" si="108"/>
        <v>0</v>
      </c>
      <c r="D1749">
        <f t="shared" si="109"/>
        <v>3.8000000000000114</v>
      </c>
      <c r="I1749" s="1">
        <v>43387</v>
      </c>
      <c r="J1749">
        <v>155.80000000000001</v>
      </c>
      <c r="K1749">
        <f t="shared" si="110"/>
        <v>0</v>
      </c>
      <c r="L1749">
        <f t="shared" si="111"/>
        <v>3.4000000000000057</v>
      </c>
    </row>
    <row r="1750" spans="1:12" x14ac:dyDescent="0.25">
      <c r="A1750" s="1">
        <v>43388</v>
      </c>
      <c r="B1750">
        <v>164</v>
      </c>
      <c r="C1750">
        <f t="shared" si="108"/>
        <v>0</v>
      </c>
      <c r="D1750">
        <f t="shared" si="109"/>
        <v>3.8000000000000114</v>
      </c>
      <c r="I1750" s="1">
        <v>43388</v>
      </c>
      <c r="J1750">
        <v>155.80000000000001</v>
      </c>
      <c r="K1750">
        <f t="shared" si="110"/>
        <v>0</v>
      </c>
      <c r="L1750">
        <f t="shared" si="111"/>
        <v>3.4000000000000057</v>
      </c>
    </row>
    <row r="1751" spans="1:12" x14ac:dyDescent="0.25">
      <c r="A1751" s="1">
        <v>43389</v>
      </c>
      <c r="B1751">
        <v>164</v>
      </c>
      <c r="C1751">
        <f t="shared" si="108"/>
        <v>0</v>
      </c>
      <c r="D1751">
        <f t="shared" si="109"/>
        <v>3.8000000000000114</v>
      </c>
      <c r="I1751" s="1">
        <v>43389</v>
      </c>
      <c r="J1751">
        <v>155.80000000000001</v>
      </c>
      <c r="K1751">
        <f t="shared" si="110"/>
        <v>0</v>
      </c>
      <c r="L1751">
        <f t="shared" si="111"/>
        <v>3.4000000000000057</v>
      </c>
    </row>
    <row r="1752" spans="1:12" x14ac:dyDescent="0.25">
      <c r="A1752" s="1">
        <v>43390</v>
      </c>
      <c r="B1752">
        <v>164</v>
      </c>
      <c r="C1752">
        <f t="shared" si="108"/>
        <v>0</v>
      </c>
      <c r="D1752">
        <f t="shared" si="109"/>
        <v>3.8000000000000114</v>
      </c>
      <c r="I1752" s="1">
        <v>43390</v>
      </c>
      <c r="J1752">
        <v>155.80000000000001</v>
      </c>
      <c r="K1752">
        <f t="shared" si="110"/>
        <v>0</v>
      </c>
      <c r="L1752">
        <f t="shared" si="111"/>
        <v>3.4000000000000057</v>
      </c>
    </row>
    <row r="1753" spans="1:12" x14ac:dyDescent="0.25">
      <c r="A1753" s="1">
        <v>43391</v>
      </c>
      <c r="B1753">
        <v>164</v>
      </c>
      <c r="C1753">
        <f t="shared" si="108"/>
        <v>0</v>
      </c>
      <c r="D1753">
        <f t="shared" si="109"/>
        <v>3.8000000000000114</v>
      </c>
      <c r="I1753" s="1">
        <v>43391</v>
      </c>
      <c r="J1753">
        <v>155.80000000000001</v>
      </c>
      <c r="K1753">
        <f t="shared" si="110"/>
        <v>0</v>
      </c>
      <c r="L1753">
        <f t="shared" si="111"/>
        <v>3.4000000000000057</v>
      </c>
    </row>
    <row r="1754" spans="1:12" x14ac:dyDescent="0.25">
      <c r="A1754" s="1">
        <v>43392</v>
      </c>
      <c r="B1754">
        <v>164</v>
      </c>
      <c r="C1754">
        <f t="shared" si="108"/>
        <v>0</v>
      </c>
      <c r="D1754">
        <f t="shared" si="109"/>
        <v>3.8000000000000114</v>
      </c>
      <c r="I1754" s="1">
        <v>43392</v>
      </c>
      <c r="J1754">
        <v>155.80000000000001</v>
      </c>
      <c r="K1754">
        <f t="shared" si="110"/>
        <v>0</v>
      </c>
      <c r="L1754">
        <f t="shared" si="111"/>
        <v>3.4000000000000057</v>
      </c>
    </row>
    <row r="1755" spans="1:12" x14ac:dyDescent="0.25">
      <c r="A1755" s="1">
        <v>43393</v>
      </c>
      <c r="B1755">
        <v>164</v>
      </c>
      <c r="C1755">
        <f t="shared" si="108"/>
        <v>0</v>
      </c>
      <c r="D1755">
        <f t="shared" si="109"/>
        <v>3.8000000000000114</v>
      </c>
      <c r="I1755" s="1">
        <v>43393</v>
      </c>
      <c r="J1755">
        <v>155.80000000000001</v>
      </c>
      <c r="K1755">
        <f t="shared" si="110"/>
        <v>0</v>
      </c>
      <c r="L1755">
        <f t="shared" si="111"/>
        <v>3.4000000000000057</v>
      </c>
    </row>
    <row r="1756" spans="1:12" x14ac:dyDescent="0.25">
      <c r="A1756" s="1">
        <v>43394</v>
      </c>
      <c r="B1756">
        <v>164</v>
      </c>
      <c r="C1756">
        <f t="shared" si="108"/>
        <v>0</v>
      </c>
      <c r="D1756">
        <f t="shared" si="109"/>
        <v>3.8000000000000114</v>
      </c>
      <c r="I1756" s="1">
        <v>43394</v>
      </c>
      <c r="J1756">
        <v>155.80000000000001</v>
      </c>
      <c r="K1756">
        <f t="shared" si="110"/>
        <v>0</v>
      </c>
      <c r="L1756">
        <f t="shared" si="111"/>
        <v>3.4000000000000057</v>
      </c>
    </row>
    <row r="1757" spans="1:12" x14ac:dyDescent="0.25">
      <c r="A1757" s="1">
        <v>43395</v>
      </c>
      <c r="B1757">
        <v>164</v>
      </c>
      <c r="C1757">
        <f t="shared" si="108"/>
        <v>0</v>
      </c>
      <c r="D1757">
        <f t="shared" si="109"/>
        <v>3.8000000000000114</v>
      </c>
      <c r="I1757" s="1">
        <v>43395</v>
      </c>
      <c r="J1757">
        <v>155.80000000000001</v>
      </c>
      <c r="K1757">
        <f t="shared" si="110"/>
        <v>0</v>
      </c>
      <c r="L1757">
        <f t="shared" si="111"/>
        <v>3.4000000000000057</v>
      </c>
    </row>
    <row r="1758" spans="1:12" x14ac:dyDescent="0.25">
      <c r="A1758" s="1">
        <v>43396</v>
      </c>
      <c r="B1758">
        <v>164.4</v>
      </c>
      <c r="C1758">
        <f t="shared" si="108"/>
        <v>0.40000000000000568</v>
      </c>
      <c r="D1758">
        <f t="shared" si="109"/>
        <v>4.2000000000000171</v>
      </c>
      <c r="I1758" s="1">
        <v>43396</v>
      </c>
      <c r="J1758">
        <v>156.19999999999999</v>
      </c>
      <c r="K1758">
        <f t="shared" si="110"/>
        <v>0.39999999999997726</v>
      </c>
      <c r="L1758">
        <f t="shared" si="111"/>
        <v>3.7999999999999829</v>
      </c>
    </row>
    <row r="1759" spans="1:12" x14ac:dyDescent="0.25">
      <c r="A1759" s="1">
        <v>43397</v>
      </c>
      <c r="B1759">
        <v>165</v>
      </c>
      <c r="C1759">
        <f t="shared" si="108"/>
        <v>0.59999999999999432</v>
      </c>
      <c r="D1759">
        <f t="shared" si="109"/>
        <v>4.8000000000000114</v>
      </c>
      <c r="I1759" s="1">
        <v>43397</v>
      </c>
      <c r="J1759">
        <v>156.69999999999999</v>
      </c>
      <c r="K1759">
        <f t="shared" si="110"/>
        <v>0.5</v>
      </c>
      <c r="L1759">
        <f t="shared" si="111"/>
        <v>4.2999999999999829</v>
      </c>
    </row>
    <row r="1760" spans="1:12" x14ac:dyDescent="0.25">
      <c r="A1760" s="1">
        <v>43398</v>
      </c>
      <c r="B1760">
        <v>165.9</v>
      </c>
      <c r="C1760">
        <f t="shared" si="108"/>
        <v>0.90000000000000568</v>
      </c>
      <c r="D1760">
        <f t="shared" si="109"/>
        <v>5.7000000000000171</v>
      </c>
      <c r="I1760" s="1">
        <v>43398</v>
      </c>
      <c r="J1760">
        <v>157.5</v>
      </c>
      <c r="K1760">
        <f t="shared" si="110"/>
        <v>0.80000000000001137</v>
      </c>
      <c r="L1760">
        <f t="shared" si="111"/>
        <v>5.0999999999999943</v>
      </c>
    </row>
    <row r="1761" spans="1:12" x14ac:dyDescent="0.25">
      <c r="A1761" s="1">
        <v>43399</v>
      </c>
      <c r="B1761">
        <v>166</v>
      </c>
      <c r="C1761">
        <f t="shared" si="108"/>
        <v>9.9999999999994316E-2</v>
      </c>
      <c r="D1761">
        <f t="shared" si="109"/>
        <v>5.8000000000000114</v>
      </c>
      <c r="I1761" s="1">
        <v>43399</v>
      </c>
      <c r="J1761">
        <v>157.69999999999999</v>
      </c>
      <c r="K1761">
        <f t="shared" si="110"/>
        <v>0.19999999999998863</v>
      </c>
      <c r="L1761">
        <f t="shared" si="111"/>
        <v>5.2999999999999829</v>
      </c>
    </row>
    <row r="1762" spans="1:12" x14ac:dyDescent="0.25">
      <c r="A1762" s="1">
        <v>43400</v>
      </c>
      <c r="B1762">
        <v>166.5</v>
      </c>
      <c r="C1762">
        <f t="shared" si="108"/>
        <v>0.5</v>
      </c>
      <c r="D1762">
        <f t="shared" si="109"/>
        <v>6.3000000000000114</v>
      </c>
      <c r="I1762" s="1">
        <v>43400</v>
      </c>
      <c r="J1762">
        <v>158.1</v>
      </c>
      <c r="K1762">
        <f t="shared" si="110"/>
        <v>0.40000000000000568</v>
      </c>
      <c r="L1762">
        <f t="shared" si="111"/>
        <v>5.6999999999999886</v>
      </c>
    </row>
    <row r="1763" spans="1:12" x14ac:dyDescent="0.25">
      <c r="A1763" s="1">
        <v>43401</v>
      </c>
      <c r="B1763">
        <v>166.5</v>
      </c>
      <c r="C1763">
        <f t="shared" si="108"/>
        <v>0</v>
      </c>
      <c r="D1763">
        <f t="shared" si="109"/>
        <v>6.3000000000000114</v>
      </c>
      <c r="I1763" s="1">
        <v>43401</v>
      </c>
      <c r="J1763">
        <v>158.1</v>
      </c>
      <c r="K1763">
        <f t="shared" si="110"/>
        <v>0</v>
      </c>
      <c r="L1763">
        <f t="shared" si="111"/>
        <v>5.6999999999999886</v>
      </c>
    </row>
    <row r="1764" spans="1:12" x14ac:dyDescent="0.25">
      <c r="A1764" s="1">
        <v>43402</v>
      </c>
      <c r="B1764">
        <v>166.5</v>
      </c>
      <c r="C1764">
        <f t="shared" si="108"/>
        <v>0</v>
      </c>
      <c r="D1764">
        <f t="shared" si="109"/>
        <v>6.3000000000000114</v>
      </c>
      <c r="I1764" s="1">
        <v>43402</v>
      </c>
      <c r="J1764">
        <v>158.1</v>
      </c>
      <c r="K1764">
        <f t="shared" si="110"/>
        <v>0</v>
      </c>
      <c r="L1764">
        <f t="shared" si="111"/>
        <v>5.6999999999999886</v>
      </c>
    </row>
    <row r="1765" spans="1:12" x14ac:dyDescent="0.25">
      <c r="A1765" s="1">
        <v>43403</v>
      </c>
      <c r="B1765">
        <v>166.8</v>
      </c>
      <c r="C1765">
        <f t="shared" si="108"/>
        <v>0.30000000000001137</v>
      </c>
      <c r="D1765">
        <f t="shared" si="109"/>
        <v>6.6000000000000227</v>
      </c>
      <c r="I1765" s="1">
        <v>43403</v>
      </c>
      <c r="J1765">
        <v>158.4</v>
      </c>
      <c r="K1765">
        <f t="shared" si="110"/>
        <v>0.30000000000001137</v>
      </c>
      <c r="L1765">
        <f t="shared" si="111"/>
        <v>6</v>
      </c>
    </row>
    <row r="1766" spans="1:12" x14ac:dyDescent="0.25">
      <c r="A1766" s="1">
        <v>43404</v>
      </c>
      <c r="B1766">
        <v>166.9</v>
      </c>
      <c r="C1766">
        <f t="shared" si="108"/>
        <v>9.9999999999994316E-2</v>
      </c>
      <c r="D1766">
        <f t="shared" si="109"/>
        <v>6.7000000000000171</v>
      </c>
      <c r="I1766" s="1">
        <v>43404</v>
      </c>
      <c r="J1766">
        <v>158.4</v>
      </c>
      <c r="K1766">
        <f t="shared" si="110"/>
        <v>0</v>
      </c>
      <c r="L1766">
        <f t="shared" si="111"/>
        <v>6</v>
      </c>
    </row>
    <row r="1767" spans="1:12" x14ac:dyDescent="0.25">
      <c r="A1767" s="1">
        <v>43405</v>
      </c>
      <c r="B1767">
        <v>166.9</v>
      </c>
      <c r="C1767">
        <f t="shared" si="108"/>
        <v>0</v>
      </c>
      <c r="D1767">
        <f t="shared" si="109"/>
        <v>6.7000000000000171</v>
      </c>
      <c r="I1767" s="1">
        <v>43405</v>
      </c>
      <c r="J1767">
        <v>158.4</v>
      </c>
      <c r="K1767">
        <f t="shared" si="110"/>
        <v>0</v>
      </c>
      <c r="L1767">
        <f t="shared" si="111"/>
        <v>6</v>
      </c>
    </row>
    <row r="1768" spans="1:12" x14ac:dyDescent="0.25">
      <c r="A1768" s="1">
        <v>43406</v>
      </c>
      <c r="B1768">
        <v>166.9</v>
      </c>
      <c r="C1768">
        <f t="shared" si="108"/>
        <v>0</v>
      </c>
      <c r="D1768">
        <f t="shared" si="109"/>
        <v>6.7000000000000171</v>
      </c>
      <c r="I1768" s="1">
        <v>43406</v>
      </c>
      <c r="J1768">
        <v>158.4</v>
      </c>
      <c r="K1768">
        <f t="shared" si="110"/>
        <v>0</v>
      </c>
      <c r="L1768">
        <f t="shared" si="111"/>
        <v>6</v>
      </c>
    </row>
    <row r="1769" spans="1:12" x14ac:dyDescent="0.25">
      <c r="A1769" s="1">
        <v>43407</v>
      </c>
      <c r="B1769">
        <v>167.6</v>
      </c>
      <c r="C1769">
        <f t="shared" si="108"/>
        <v>0.69999999999998863</v>
      </c>
      <c r="D1769">
        <f t="shared" si="109"/>
        <v>7.4000000000000057</v>
      </c>
      <c r="I1769" s="1">
        <v>43407</v>
      </c>
      <c r="J1769">
        <v>159.1</v>
      </c>
      <c r="K1769">
        <f t="shared" si="110"/>
        <v>0.69999999999998863</v>
      </c>
      <c r="L1769">
        <f t="shared" si="111"/>
        <v>6.6999999999999886</v>
      </c>
    </row>
    <row r="1770" spans="1:12" x14ac:dyDescent="0.25">
      <c r="A1770" s="1">
        <v>43408</v>
      </c>
      <c r="B1770">
        <v>167.6</v>
      </c>
      <c r="C1770">
        <f t="shared" si="108"/>
        <v>0</v>
      </c>
      <c r="D1770">
        <f t="shared" si="109"/>
        <v>7.4000000000000057</v>
      </c>
      <c r="I1770" s="1">
        <v>43408</v>
      </c>
      <c r="J1770">
        <v>159.1</v>
      </c>
      <c r="K1770">
        <f t="shared" si="110"/>
        <v>0</v>
      </c>
      <c r="L1770">
        <f t="shared" si="111"/>
        <v>6.6999999999999886</v>
      </c>
    </row>
    <row r="1771" spans="1:12" x14ac:dyDescent="0.25">
      <c r="A1771" s="1">
        <v>43409</v>
      </c>
      <c r="B1771">
        <v>168.4</v>
      </c>
      <c r="C1771">
        <f t="shared" si="108"/>
        <v>0.80000000000001137</v>
      </c>
      <c r="D1771">
        <f t="shared" si="109"/>
        <v>8.2000000000000171</v>
      </c>
      <c r="I1771" s="1">
        <v>43409</v>
      </c>
      <c r="J1771">
        <v>159.80000000000001</v>
      </c>
      <c r="K1771">
        <f t="shared" si="110"/>
        <v>0.70000000000001705</v>
      </c>
      <c r="L1771">
        <f t="shared" si="111"/>
        <v>7.4000000000000057</v>
      </c>
    </row>
    <row r="1772" spans="1:12" x14ac:dyDescent="0.25">
      <c r="A1772" s="1">
        <v>43410</v>
      </c>
      <c r="B1772">
        <v>168.6</v>
      </c>
      <c r="C1772">
        <f t="shared" si="108"/>
        <v>0.19999999999998863</v>
      </c>
      <c r="D1772">
        <f t="shared" si="109"/>
        <v>8.4000000000000057</v>
      </c>
      <c r="I1772" s="1">
        <v>43410</v>
      </c>
      <c r="J1772">
        <v>160</v>
      </c>
      <c r="K1772">
        <f t="shared" si="110"/>
        <v>0.19999999999998863</v>
      </c>
      <c r="L1772">
        <f t="shared" si="111"/>
        <v>7.5999999999999943</v>
      </c>
    </row>
    <row r="1773" spans="1:12" x14ac:dyDescent="0.25">
      <c r="A1773" s="1">
        <v>43411</v>
      </c>
      <c r="B1773">
        <v>168.6</v>
      </c>
      <c r="C1773">
        <f t="shared" si="108"/>
        <v>0</v>
      </c>
      <c r="D1773">
        <f t="shared" si="109"/>
        <v>8.4000000000000057</v>
      </c>
      <c r="I1773" s="1">
        <v>43411</v>
      </c>
      <c r="J1773">
        <v>160</v>
      </c>
      <c r="K1773">
        <f t="shared" si="110"/>
        <v>0</v>
      </c>
      <c r="L1773">
        <f t="shared" si="111"/>
        <v>7.5999999999999943</v>
      </c>
    </row>
    <row r="1774" spans="1:12" x14ac:dyDescent="0.25">
      <c r="A1774" s="1">
        <v>43412</v>
      </c>
      <c r="B1774">
        <v>169.1</v>
      </c>
      <c r="C1774">
        <f t="shared" si="108"/>
        <v>0.5</v>
      </c>
      <c r="D1774">
        <f t="shared" si="109"/>
        <v>8.9000000000000057</v>
      </c>
      <c r="I1774" s="1">
        <v>43412</v>
      </c>
      <c r="J1774">
        <v>160.4</v>
      </c>
      <c r="K1774">
        <f t="shared" si="110"/>
        <v>0.40000000000000568</v>
      </c>
      <c r="L1774">
        <f t="shared" si="111"/>
        <v>8</v>
      </c>
    </row>
    <row r="1775" spans="1:12" x14ac:dyDescent="0.25">
      <c r="A1775" s="1">
        <v>43413</v>
      </c>
      <c r="B1775">
        <v>169.1</v>
      </c>
      <c r="C1775">
        <f t="shared" si="108"/>
        <v>0</v>
      </c>
      <c r="D1775">
        <f t="shared" si="109"/>
        <v>8.9000000000000057</v>
      </c>
      <c r="I1775" s="1">
        <v>43413</v>
      </c>
      <c r="J1775">
        <v>160.4</v>
      </c>
      <c r="K1775">
        <f t="shared" si="110"/>
        <v>0</v>
      </c>
      <c r="L1775">
        <f t="shared" si="111"/>
        <v>8</v>
      </c>
    </row>
    <row r="1776" spans="1:12" x14ac:dyDescent="0.25">
      <c r="A1776" s="1">
        <v>43414</v>
      </c>
      <c r="B1776">
        <v>169.1</v>
      </c>
      <c r="C1776">
        <f t="shared" si="108"/>
        <v>0</v>
      </c>
      <c r="D1776">
        <f t="shared" si="109"/>
        <v>8.9000000000000057</v>
      </c>
      <c r="I1776" s="1">
        <v>43414</v>
      </c>
      <c r="J1776">
        <v>160.4</v>
      </c>
      <c r="K1776">
        <f t="shared" si="110"/>
        <v>0</v>
      </c>
      <c r="L1776">
        <f t="shared" si="111"/>
        <v>8</v>
      </c>
    </row>
    <row r="1777" spans="1:12" x14ac:dyDescent="0.25">
      <c r="A1777" s="1">
        <v>43415</v>
      </c>
      <c r="B1777">
        <v>169.1</v>
      </c>
      <c r="C1777">
        <f t="shared" si="108"/>
        <v>0</v>
      </c>
      <c r="D1777">
        <f t="shared" si="109"/>
        <v>8.9000000000000057</v>
      </c>
      <c r="I1777" s="1">
        <v>43415</v>
      </c>
      <c r="J1777">
        <v>160.4</v>
      </c>
      <c r="K1777">
        <f t="shared" si="110"/>
        <v>0</v>
      </c>
      <c r="L1777">
        <f t="shared" si="111"/>
        <v>8</v>
      </c>
    </row>
    <row r="1778" spans="1:12" x14ac:dyDescent="0.25">
      <c r="A1778" s="1">
        <v>43416</v>
      </c>
      <c r="B1778">
        <v>169.1</v>
      </c>
      <c r="C1778">
        <f t="shared" si="108"/>
        <v>0</v>
      </c>
      <c r="D1778">
        <f t="shared" si="109"/>
        <v>8.9000000000000057</v>
      </c>
      <c r="I1778" s="1">
        <v>43416</v>
      </c>
      <c r="J1778">
        <v>160.4</v>
      </c>
      <c r="K1778">
        <f t="shared" si="110"/>
        <v>0</v>
      </c>
      <c r="L1778">
        <f t="shared" si="111"/>
        <v>8</v>
      </c>
    </row>
    <row r="1779" spans="1:12" x14ac:dyDescent="0.25">
      <c r="A1779" s="1">
        <v>43417</v>
      </c>
      <c r="B1779">
        <v>169.1</v>
      </c>
      <c r="C1779">
        <f t="shared" si="108"/>
        <v>0</v>
      </c>
      <c r="D1779">
        <f t="shared" si="109"/>
        <v>8.9000000000000057</v>
      </c>
      <c r="I1779" s="1">
        <v>43417</v>
      </c>
      <c r="J1779">
        <v>160.4</v>
      </c>
      <c r="K1779">
        <f t="shared" si="110"/>
        <v>0</v>
      </c>
      <c r="L1779">
        <f t="shared" si="111"/>
        <v>8</v>
      </c>
    </row>
    <row r="1780" spans="1:12" x14ac:dyDescent="0.25">
      <c r="A1780" s="1">
        <v>43418</v>
      </c>
      <c r="B1780">
        <v>169.5</v>
      </c>
      <c r="C1780">
        <f t="shared" si="108"/>
        <v>0.40000000000000568</v>
      </c>
      <c r="D1780">
        <f t="shared" si="109"/>
        <v>9.3000000000000114</v>
      </c>
      <c r="I1780" s="1">
        <v>43418</v>
      </c>
      <c r="J1780">
        <v>160.80000000000001</v>
      </c>
      <c r="K1780">
        <f t="shared" si="110"/>
        <v>0.40000000000000568</v>
      </c>
      <c r="L1780">
        <f t="shared" si="111"/>
        <v>8.4000000000000057</v>
      </c>
    </row>
    <row r="1781" spans="1:12" x14ac:dyDescent="0.25">
      <c r="A1781" s="1">
        <v>43419</v>
      </c>
      <c r="B1781">
        <v>171.4</v>
      </c>
      <c r="C1781">
        <f t="shared" si="108"/>
        <v>1.9000000000000057</v>
      </c>
      <c r="D1781">
        <f t="shared" si="109"/>
        <v>11.200000000000017</v>
      </c>
      <c r="I1781" s="1">
        <v>43419</v>
      </c>
      <c r="J1781">
        <v>162.5</v>
      </c>
      <c r="K1781">
        <f t="shared" si="110"/>
        <v>1.6999999999999886</v>
      </c>
      <c r="L1781">
        <f t="shared" si="111"/>
        <v>10.099999999999994</v>
      </c>
    </row>
    <row r="1782" spans="1:12" x14ac:dyDescent="0.25">
      <c r="A1782" s="1">
        <v>43420</v>
      </c>
      <c r="B1782">
        <v>172.3</v>
      </c>
      <c r="C1782">
        <f t="shared" si="108"/>
        <v>0.90000000000000568</v>
      </c>
      <c r="D1782">
        <f t="shared" si="109"/>
        <v>12.100000000000023</v>
      </c>
      <c r="I1782" s="1">
        <v>43420</v>
      </c>
      <c r="J1782">
        <v>163.30000000000001</v>
      </c>
      <c r="K1782">
        <f t="shared" si="110"/>
        <v>0.80000000000001137</v>
      </c>
      <c r="L1782">
        <f t="shared" si="111"/>
        <v>10.900000000000006</v>
      </c>
    </row>
    <row r="1783" spans="1:12" x14ac:dyDescent="0.25">
      <c r="A1783" s="1">
        <v>43421</v>
      </c>
      <c r="B1783">
        <v>173.2</v>
      </c>
      <c r="C1783">
        <f t="shared" si="108"/>
        <v>0.89999999999997726</v>
      </c>
      <c r="D1783">
        <f t="shared" si="109"/>
        <v>13</v>
      </c>
      <c r="I1783" s="1">
        <v>43421</v>
      </c>
      <c r="J1783">
        <v>164.1</v>
      </c>
      <c r="K1783">
        <f t="shared" si="110"/>
        <v>0.79999999999998295</v>
      </c>
      <c r="L1783">
        <f t="shared" si="111"/>
        <v>11.699999999999989</v>
      </c>
    </row>
    <row r="1784" spans="1:12" x14ac:dyDescent="0.25">
      <c r="A1784" s="1">
        <v>43422</v>
      </c>
      <c r="B1784">
        <v>173.2</v>
      </c>
      <c r="C1784">
        <f t="shared" si="108"/>
        <v>0</v>
      </c>
      <c r="D1784">
        <f t="shared" si="109"/>
        <v>13</v>
      </c>
      <c r="I1784" s="1">
        <v>43422</v>
      </c>
      <c r="J1784">
        <v>164.1</v>
      </c>
      <c r="K1784">
        <f t="shared" si="110"/>
        <v>0</v>
      </c>
      <c r="L1784">
        <f t="shared" si="111"/>
        <v>11.699999999999989</v>
      </c>
    </row>
    <row r="1785" spans="1:12" x14ac:dyDescent="0.25">
      <c r="A1785" s="1">
        <v>43423</v>
      </c>
      <c r="B1785">
        <v>174.3</v>
      </c>
      <c r="C1785">
        <f t="shared" si="108"/>
        <v>1.1000000000000227</v>
      </c>
      <c r="D1785">
        <f t="shared" si="109"/>
        <v>14.100000000000023</v>
      </c>
      <c r="I1785" s="1">
        <v>43423</v>
      </c>
      <c r="J1785">
        <v>165.1</v>
      </c>
      <c r="K1785">
        <f t="shared" si="110"/>
        <v>1</v>
      </c>
      <c r="L1785">
        <f t="shared" si="111"/>
        <v>12.699999999999989</v>
      </c>
    </row>
    <row r="1786" spans="1:12" x14ac:dyDescent="0.25">
      <c r="A1786" s="1">
        <v>43424</v>
      </c>
      <c r="B1786">
        <v>175.1</v>
      </c>
      <c r="C1786">
        <f t="shared" si="108"/>
        <v>0.79999999999998295</v>
      </c>
      <c r="D1786">
        <f t="shared" si="109"/>
        <v>14.900000000000006</v>
      </c>
      <c r="I1786" s="1">
        <v>43424</v>
      </c>
      <c r="J1786">
        <v>165.8</v>
      </c>
      <c r="K1786">
        <f t="shared" si="110"/>
        <v>0.70000000000001705</v>
      </c>
      <c r="L1786">
        <f t="shared" si="111"/>
        <v>13.400000000000006</v>
      </c>
    </row>
    <row r="1787" spans="1:12" x14ac:dyDescent="0.25">
      <c r="A1787" s="1">
        <v>43425</v>
      </c>
      <c r="B1787">
        <v>177</v>
      </c>
      <c r="C1787">
        <f t="shared" si="108"/>
        <v>1.9000000000000057</v>
      </c>
      <c r="D1787">
        <f t="shared" si="109"/>
        <v>16.800000000000011</v>
      </c>
      <c r="I1787" s="1">
        <v>43425</v>
      </c>
      <c r="J1787">
        <v>167.6</v>
      </c>
      <c r="K1787">
        <f t="shared" si="110"/>
        <v>1.7999999999999829</v>
      </c>
      <c r="L1787">
        <f t="shared" si="111"/>
        <v>15.199999999999989</v>
      </c>
    </row>
    <row r="1788" spans="1:12" x14ac:dyDescent="0.25">
      <c r="A1788" s="1">
        <v>43426</v>
      </c>
      <c r="B1788">
        <v>178</v>
      </c>
      <c r="C1788">
        <f t="shared" si="108"/>
        <v>1</v>
      </c>
      <c r="D1788">
        <f t="shared" si="109"/>
        <v>17.800000000000011</v>
      </c>
      <c r="I1788" s="1">
        <v>43426</v>
      </c>
      <c r="J1788">
        <v>168.5</v>
      </c>
      <c r="K1788">
        <f t="shared" si="110"/>
        <v>0.90000000000000568</v>
      </c>
      <c r="L1788">
        <f t="shared" si="111"/>
        <v>16.099999999999994</v>
      </c>
    </row>
    <row r="1789" spans="1:12" x14ac:dyDescent="0.25">
      <c r="A1789" s="1">
        <v>43427</v>
      </c>
      <c r="B1789">
        <v>178.7</v>
      </c>
      <c r="C1789">
        <f t="shared" si="108"/>
        <v>0.69999999999998863</v>
      </c>
      <c r="D1789">
        <f t="shared" si="109"/>
        <v>18.5</v>
      </c>
      <c r="I1789" s="1">
        <v>43427</v>
      </c>
      <c r="J1789">
        <v>169</v>
      </c>
      <c r="K1789">
        <f t="shared" si="110"/>
        <v>0.5</v>
      </c>
      <c r="L1789">
        <f t="shared" si="111"/>
        <v>16.599999999999994</v>
      </c>
    </row>
    <row r="1790" spans="1:12" x14ac:dyDescent="0.25">
      <c r="A1790" s="1">
        <v>43428</v>
      </c>
      <c r="B1790">
        <v>178.8</v>
      </c>
      <c r="C1790">
        <f t="shared" si="108"/>
        <v>0.10000000000002274</v>
      </c>
      <c r="D1790">
        <f t="shared" si="109"/>
        <v>18.600000000000023</v>
      </c>
      <c r="I1790" s="1">
        <v>43428</v>
      </c>
      <c r="J1790">
        <v>169.1</v>
      </c>
      <c r="K1790">
        <f t="shared" si="110"/>
        <v>9.9999999999994316E-2</v>
      </c>
      <c r="L1790">
        <f t="shared" si="111"/>
        <v>16.699999999999989</v>
      </c>
    </row>
    <row r="1791" spans="1:12" x14ac:dyDescent="0.25">
      <c r="A1791" s="1">
        <v>43429</v>
      </c>
      <c r="B1791">
        <v>179.6</v>
      </c>
      <c r="C1791">
        <f t="shared" si="108"/>
        <v>0.79999999999998295</v>
      </c>
      <c r="D1791">
        <f t="shared" si="109"/>
        <v>19.400000000000006</v>
      </c>
      <c r="I1791" s="1">
        <v>43429</v>
      </c>
      <c r="J1791">
        <v>169.9</v>
      </c>
      <c r="K1791">
        <f t="shared" si="110"/>
        <v>0.80000000000001137</v>
      </c>
      <c r="L1791">
        <f t="shared" si="111"/>
        <v>17.5</v>
      </c>
    </row>
    <row r="1792" spans="1:12" x14ac:dyDescent="0.25">
      <c r="A1792" s="1">
        <v>43430</v>
      </c>
      <c r="B1792">
        <v>180</v>
      </c>
      <c r="C1792">
        <f t="shared" si="108"/>
        <v>0.40000000000000568</v>
      </c>
      <c r="D1792">
        <f t="shared" si="109"/>
        <v>19.800000000000011</v>
      </c>
      <c r="I1792" s="1">
        <v>43430</v>
      </c>
      <c r="J1792">
        <v>170.2</v>
      </c>
      <c r="K1792">
        <f t="shared" si="110"/>
        <v>0.29999999999998295</v>
      </c>
      <c r="L1792">
        <f t="shared" si="111"/>
        <v>17.799999999999983</v>
      </c>
    </row>
    <row r="1793" spans="1:12" x14ac:dyDescent="0.25">
      <c r="A1793" s="4">
        <v>43431</v>
      </c>
      <c r="B1793">
        <v>180.4</v>
      </c>
      <c r="C1793">
        <f t="shared" si="108"/>
        <v>0.40000000000000568</v>
      </c>
      <c r="D1793">
        <f t="shared" si="109"/>
        <v>20.200000000000017</v>
      </c>
      <c r="I1793" s="4">
        <v>43431</v>
      </c>
      <c r="J1793">
        <v>170.6</v>
      </c>
      <c r="K1793">
        <f t="shared" si="110"/>
        <v>0.40000000000000568</v>
      </c>
      <c r="L1793">
        <f t="shared" si="111"/>
        <v>18.199999999999989</v>
      </c>
    </row>
    <row r="1794" spans="1:12" x14ac:dyDescent="0.25">
      <c r="A1794" s="4">
        <v>43432</v>
      </c>
      <c r="B1794">
        <v>180.4</v>
      </c>
      <c r="C1794">
        <f t="shared" si="108"/>
        <v>0</v>
      </c>
      <c r="D1794">
        <f t="shared" si="109"/>
        <v>20.200000000000017</v>
      </c>
      <c r="I1794" s="4">
        <v>43432</v>
      </c>
      <c r="J1794">
        <v>170.6</v>
      </c>
      <c r="K1794">
        <f t="shared" si="110"/>
        <v>0</v>
      </c>
      <c r="L1794">
        <f t="shared" si="111"/>
        <v>18.199999999999989</v>
      </c>
    </row>
    <row r="1795" spans="1:12" x14ac:dyDescent="0.25">
      <c r="A1795" s="4">
        <v>43433</v>
      </c>
      <c r="B1795">
        <v>180.4</v>
      </c>
      <c r="C1795">
        <f t="shared" si="108"/>
        <v>0</v>
      </c>
      <c r="D1795">
        <f t="shared" si="109"/>
        <v>20.200000000000017</v>
      </c>
      <c r="I1795" s="4">
        <v>43433</v>
      </c>
      <c r="J1795">
        <v>170.6</v>
      </c>
      <c r="K1795">
        <f t="shared" si="110"/>
        <v>0</v>
      </c>
      <c r="L1795">
        <f t="shared" si="111"/>
        <v>18.199999999999989</v>
      </c>
    </row>
    <row r="1796" spans="1:12" x14ac:dyDescent="0.25">
      <c r="A1796" s="4">
        <v>43434</v>
      </c>
      <c r="B1796">
        <v>182.1</v>
      </c>
      <c r="C1796">
        <f t="shared" ref="C1796:C1859" si="112">IF((B1796-B1795&gt;0),B1796-B1795,0)</f>
        <v>1.6999999999999886</v>
      </c>
      <c r="D1796">
        <f t="shared" ref="D1796:D1859" si="113">D1795+C1796</f>
        <v>21.900000000000006</v>
      </c>
      <c r="I1796" s="4">
        <v>43434</v>
      </c>
      <c r="J1796">
        <v>172.1</v>
      </c>
      <c r="K1796">
        <f t="shared" ref="K1796:K1859" si="114">IF((J1796-J1795&gt;0),J1796-J1795,0)</f>
        <v>1.5</v>
      </c>
      <c r="L1796">
        <f t="shared" ref="L1796:L1859" si="115">L1795+K1796</f>
        <v>19.699999999999989</v>
      </c>
    </row>
    <row r="1797" spans="1:12" x14ac:dyDescent="0.25">
      <c r="A1797" s="4">
        <v>43435</v>
      </c>
      <c r="B1797">
        <v>183</v>
      </c>
      <c r="C1797">
        <f t="shared" si="112"/>
        <v>0.90000000000000568</v>
      </c>
      <c r="D1797">
        <f t="shared" si="113"/>
        <v>22.800000000000011</v>
      </c>
      <c r="I1797" s="4">
        <v>43435</v>
      </c>
      <c r="J1797">
        <v>172.9</v>
      </c>
      <c r="K1797">
        <f t="shared" si="114"/>
        <v>0.80000000000001137</v>
      </c>
      <c r="L1797">
        <f t="shared" si="115"/>
        <v>20.5</v>
      </c>
    </row>
    <row r="1798" spans="1:12" x14ac:dyDescent="0.25">
      <c r="A1798" s="4">
        <v>43436</v>
      </c>
      <c r="B1798">
        <v>183</v>
      </c>
      <c r="C1798">
        <f t="shared" si="112"/>
        <v>0</v>
      </c>
      <c r="D1798">
        <f t="shared" si="113"/>
        <v>22.800000000000011</v>
      </c>
      <c r="I1798" s="4">
        <v>43436</v>
      </c>
      <c r="J1798">
        <v>172.9</v>
      </c>
      <c r="K1798">
        <f t="shared" si="114"/>
        <v>0</v>
      </c>
      <c r="L1798">
        <f t="shared" si="115"/>
        <v>20.5</v>
      </c>
    </row>
    <row r="1799" spans="1:12" x14ac:dyDescent="0.25">
      <c r="A1799" s="4">
        <v>43437</v>
      </c>
      <c r="B1799">
        <v>183</v>
      </c>
      <c r="C1799">
        <f t="shared" si="112"/>
        <v>0</v>
      </c>
      <c r="D1799">
        <f t="shared" si="113"/>
        <v>22.800000000000011</v>
      </c>
      <c r="I1799" s="4">
        <v>43437</v>
      </c>
      <c r="J1799">
        <v>172.9</v>
      </c>
      <c r="K1799">
        <f t="shared" si="114"/>
        <v>0</v>
      </c>
      <c r="L1799">
        <f t="shared" si="115"/>
        <v>20.5</v>
      </c>
    </row>
    <row r="1800" spans="1:12" x14ac:dyDescent="0.25">
      <c r="A1800" s="4">
        <v>43438</v>
      </c>
      <c r="B1800">
        <v>183</v>
      </c>
      <c r="C1800">
        <f t="shared" si="112"/>
        <v>0</v>
      </c>
      <c r="D1800">
        <f t="shared" si="113"/>
        <v>22.800000000000011</v>
      </c>
      <c r="I1800" s="4">
        <v>43438</v>
      </c>
      <c r="J1800">
        <v>172.9</v>
      </c>
      <c r="K1800">
        <f t="shared" si="114"/>
        <v>0</v>
      </c>
      <c r="L1800">
        <f t="shared" si="115"/>
        <v>20.5</v>
      </c>
    </row>
    <row r="1801" spans="1:12" x14ac:dyDescent="0.25">
      <c r="A1801" s="4">
        <v>43439</v>
      </c>
      <c r="B1801">
        <v>183</v>
      </c>
      <c r="C1801">
        <f t="shared" si="112"/>
        <v>0</v>
      </c>
      <c r="D1801">
        <f t="shared" si="113"/>
        <v>22.800000000000011</v>
      </c>
      <c r="I1801" s="4">
        <v>43439</v>
      </c>
      <c r="J1801">
        <v>172.9</v>
      </c>
      <c r="K1801">
        <f t="shared" si="114"/>
        <v>0</v>
      </c>
      <c r="L1801">
        <f t="shared" si="115"/>
        <v>20.5</v>
      </c>
    </row>
    <row r="1802" spans="1:12" x14ac:dyDescent="0.25">
      <c r="A1802" s="4">
        <v>43440</v>
      </c>
      <c r="B1802">
        <v>183</v>
      </c>
      <c r="C1802">
        <f t="shared" si="112"/>
        <v>0</v>
      </c>
      <c r="D1802">
        <f t="shared" si="113"/>
        <v>22.800000000000011</v>
      </c>
      <c r="I1802" s="4">
        <v>43440</v>
      </c>
      <c r="J1802">
        <v>172.9</v>
      </c>
      <c r="K1802">
        <f t="shared" si="114"/>
        <v>0</v>
      </c>
      <c r="L1802">
        <f t="shared" si="115"/>
        <v>20.5</v>
      </c>
    </row>
    <row r="1803" spans="1:12" x14ac:dyDescent="0.25">
      <c r="A1803" s="4">
        <v>43441</v>
      </c>
      <c r="B1803">
        <v>183</v>
      </c>
      <c r="C1803">
        <f t="shared" si="112"/>
        <v>0</v>
      </c>
      <c r="D1803">
        <f t="shared" si="113"/>
        <v>22.800000000000011</v>
      </c>
      <c r="I1803" s="4">
        <v>43441</v>
      </c>
      <c r="J1803">
        <v>172.9</v>
      </c>
      <c r="K1803">
        <f t="shared" si="114"/>
        <v>0</v>
      </c>
      <c r="L1803">
        <f t="shared" si="115"/>
        <v>20.5</v>
      </c>
    </row>
    <row r="1804" spans="1:12" x14ac:dyDescent="0.25">
      <c r="A1804" s="4">
        <v>43442</v>
      </c>
      <c r="B1804">
        <v>183</v>
      </c>
      <c r="C1804">
        <f t="shared" si="112"/>
        <v>0</v>
      </c>
      <c r="D1804">
        <f t="shared" si="113"/>
        <v>22.800000000000011</v>
      </c>
      <c r="I1804" s="4">
        <v>43442</v>
      </c>
      <c r="J1804">
        <v>172.9</v>
      </c>
      <c r="K1804">
        <f t="shared" si="114"/>
        <v>0</v>
      </c>
      <c r="L1804">
        <f t="shared" si="115"/>
        <v>20.5</v>
      </c>
    </row>
    <row r="1805" spans="1:12" x14ac:dyDescent="0.25">
      <c r="A1805" s="4">
        <v>43443</v>
      </c>
      <c r="B1805">
        <v>183</v>
      </c>
      <c r="C1805">
        <f t="shared" si="112"/>
        <v>0</v>
      </c>
      <c r="D1805">
        <f t="shared" si="113"/>
        <v>22.800000000000011</v>
      </c>
      <c r="I1805" s="4">
        <v>43443</v>
      </c>
      <c r="J1805">
        <v>172.9</v>
      </c>
      <c r="K1805">
        <f t="shared" si="114"/>
        <v>0</v>
      </c>
      <c r="L1805">
        <f t="shared" si="115"/>
        <v>20.5</v>
      </c>
    </row>
    <row r="1806" spans="1:12" x14ac:dyDescent="0.25">
      <c r="A1806" s="4">
        <v>43444</v>
      </c>
      <c r="B1806">
        <v>185.9</v>
      </c>
      <c r="C1806">
        <f t="shared" si="112"/>
        <v>2.9000000000000057</v>
      </c>
      <c r="D1806">
        <f t="shared" si="113"/>
        <v>25.700000000000017</v>
      </c>
      <c r="I1806" s="4">
        <v>43444</v>
      </c>
      <c r="J1806">
        <v>175.5</v>
      </c>
      <c r="K1806">
        <f t="shared" si="114"/>
        <v>2.5999999999999943</v>
      </c>
      <c r="L1806">
        <f t="shared" si="115"/>
        <v>23.099999999999994</v>
      </c>
    </row>
    <row r="1807" spans="1:12" x14ac:dyDescent="0.25">
      <c r="A1807" s="4">
        <v>43445</v>
      </c>
      <c r="B1807">
        <v>186.8</v>
      </c>
      <c r="C1807">
        <f t="shared" si="112"/>
        <v>0.90000000000000568</v>
      </c>
      <c r="D1807">
        <f t="shared" si="113"/>
        <v>26.600000000000023</v>
      </c>
      <c r="I1807" s="4">
        <v>43445</v>
      </c>
      <c r="J1807">
        <v>176.3</v>
      </c>
      <c r="K1807">
        <f t="shared" si="114"/>
        <v>0.80000000000001137</v>
      </c>
      <c r="L1807">
        <f t="shared" si="115"/>
        <v>23.900000000000006</v>
      </c>
    </row>
    <row r="1808" spans="1:12" x14ac:dyDescent="0.25">
      <c r="A1808" s="4">
        <v>43446</v>
      </c>
      <c r="B1808">
        <v>186.8</v>
      </c>
      <c r="C1808">
        <f t="shared" si="112"/>
        <v>0</v>
      </c>
      <c r="D1808">
        <f t="shared" si="113"/>
        <v>26.600000000000023</v>
      </c>
      <c r="I1808" s="4">
        <v>43446</v>
      </c>
      <c r="J1808">
        <v>176.3</v>
      </c>
      <c r="K1808">
        <f t="shared" si="114"/>
        <v>0</v>
      </c>
      <c r="L1808">
        <f t="shared" si="115"/>
        <v>23.900000000000006</v>
      </c>
    </row>
    <row r="1809" spans="1:12" x14ac:dyDescent="0.25">
      <c r="A1809" s="4">
        <v>43447</v>
      </c>
      <c r="B1809">
        <v>187.5</v>
      </c>
      <c r="C1809">
        <f t="shared" si="112"/>
        <v>0.69999999999998863</v>
      </c>
      <c r="D1809">
        <f t="shared" si="113"/>
        <v>27.300000000000011</v>
      </c>
      <c r="I1809" s="4">
        <v>43447</v>
      </c>
      <c r="J1809">
        <v>176.9</v>
      </c>
      <c r="K1809">
        <f t="shared" si="114"/>
        <v>0.59999999999999432</v>
      </c>
      <c r="L1809">
        <f t="shared" si="115"/>
        <v>24.5</v>
      </c>
    </row>
    <row r="1810" spans="1:12" x14ac:dyDescent="0.25">
      <c r="A1810" s="4">
        <v>43448</v>
      </c>
      <c r="B1810">
        <v>187.6</v>
      </c>
      <c r="C1810">
        <f t="shared" si="112"/>
        <v>9.9999999999994316E-2</v>
      </c>
      <c r="D1810">
        <f t="shared" si="113"/>
        <v>27.400000000000006</v>
      </c>
      <c r="I1810" s="4">
        <v>43448</v>
      </c>
      <c r="J1810">
        <v>177</v>
      </c>
      <c r="K1810">
        <f t="shared" si="114"/>
        <v>9.9999999999994316E-2</v>
      </c>
      <c r="L1810">
        <f t="shared" si="115"/>
        <v>24.599999999999994</v>
      </c>
    </row>
    <row r="1811" spans="1:12" x14ac:dyDescent="0.25">
      <c r="A1811" s="4">
        <v>43449</v>
      </c>
      <c r="B1811">
        <v>187.6</v>
      </c>
      <c r="C1811">
        <f t="shared" si="112"/>
        <v>0</v>
      </c>
      <c r="D1811">
        <f>D1810+C1811</f>
        <v>27.400000000000006</v>
      </c>
      <c r="I1811" s="4">
        <v>43449</v>
      </c>
      <c r="J1811">
        <v>177</v>
      </c>
      <c r="K1811">
        <f t="shared" si="114"/>
        <v>0</v>
      </c>
      <c r="L1811">
        <f>L1810+K1811</f>
        <v>24.599999999999994</v>
      </c>
    </row>
    <row r="1812" spans="1:12" x14ac:dyDescent="0.25">
      <c r="A1812" s="4">
        <v>43450</v>
      </c>
      <c r="B1812">
        <v>187.6</v>
      </c>
      <c r="C1812">
        <f t="shared" si="112"/>
        <v>0</v>
      </c>
      <c r="D1812">
        <f t="shared" si="113"/>
        <v>27.400000000000006</v>
      </c>
      <c r="I1812" s="4">
        <v>43450</v>
      </c>
      <c r="J1812">
        <v>177</v>
      </c>
      <c r="K1812">
        <f t="shared" si="114"/>
        <v>0</v>
      </c>
      <c r="L1812">
        <f t="shared" si="115"/>
        <v>24.599999999999994</v>
      </c>
    </row>
    <row r="1813" spans="1:12" x14ac:dyDescent="0.25">
      <c r="A1813" s="4">
        <v>43451</v>
      </c>
      <c r="B1813">
        <v>187.6</v>
      </c>
      <c r="C1813">
        <f t="shared" si="112"/>
        <v>0</v>
      </c>
      <c r="D1813">
        <f t="shared" si="113"/>
        <v>27.400000000000006</v>
      </c>
      <c r="I1813" s="4">
        <v>43451</v>
      </c>
      <c r="J1813">
        <v>177</v>
      </c>
      <c r="K1813">
        <f t="shared" si="114"/>
        <v>0</v>
      </c>
      <c r="L1813">
        <f t="shared" si="115"/>
        <v>24.599999999999994</v>
      </c>
    </row>
    <row r="1814" spans="1:12" x14ac:dyDescent="0.25">
      <c r="A1814" s="4">
        <v>43452</v>
      </c>
      <c r="B1814">
        <v>187.6</v>
      </c>
      <c r="C1814">
        <f t="shared" si="112"/>
        <v>0</v>
      </c>
      <c r="D1814">
        <f t="shared" si="113"/>
        <v>27.400000000000006</v>
      </c>
      <c r="I1814" s="4">
        <v>43452</v>
      </c>
      <c r="J1814">
        <v>177</v>
      </c>
      <c r="K1814">
        <f t="shared" si="114"/>
        <v>0</v>
      </c>
      <c r="L1814">
        <f t="shared" si="115"/>
        <v>24.599999999999994</v>
      </c>
    </row>
    <row r="1815" spans="1:12" x14ac:dyDescent="0.25">
      <c r="A1815" s="4">
        <v>43453</v>
      </c>
      <c r="B1815">
        <v>187.6</v>
      </c>
      <c r="C1815">
        <f t="shared" si="112"/>
        <v>0</v>
      </c>
      <c r="D1815">
        <f t="shared" si="113"/>
        <v>27.400000000000006</v>
      </c>
      <c r="I1815" s="4">
        <v>43453</v>
      </c>
      <c r="J1815">
        <v>177</v>
      </c>
      <c r="K1815">
        <f t="shared" si="114"/>
        <v>0</v>
      </c>
      <c r="L1815">
        <f t="shared" si="115"/>
        <v>24.599999999999994</v>
      </c>
    </row>
    <row r="1816" spans="1:12" x14ac:dyDescent="0.25">
      <c r="A1816" s="4">
        <v>43454</v>
      </c>
      <c r="B1816">
        <v>187.6</v>
      </c>
      <c r="C1816">
        <f t="shared" si="112"/>
        <v>0</v>
      </c>
      <c r="D1816">
        <f t="shared" si="113"/>
        <v>27.400000000000006</v>
      </c>
      <c r="I1816" s="4">
        <v>43454</v>
      </c>
      <c r="J1816">
        <v>177</v>
      </c>
      <c r="K1816">
        <f t="shared" si="114"/>
        <v>0</v>
      </c>
      <c r="L1816">
        <f t="shared" si="115"/>
        <v>24.599999999999994</v>
      </c>
    </row>
    <row r="1817" spans="1:12" x14ac:dyDescent="0.25">
      <c r="A1817" s="4">
        <v>43455</v>
      </c>
      <c r="B1817">
        <v>187.6</v>
      </c>
      <c r="C1817">
        <f t="shared" si="112"/>
        <v>0</v>
      </c>
      <c r="D1817">
        <f t="shared" si="113"/>
        <v>27.400000000000006</v>
      </c>
      <c r="I1817" s="4">
        <v>43455</v>
      </c>
      <c r="J1817">
        <v>177</v>
      </c>
      <c r="K1817">
        <f t="shared" si="114"/>
        <v>0</v>
      </c>
      <c r="L1817">
        <f t="shared" si="115"/>
        <v>24.599999999999994</v>
      </c>
    </row>
    <row r="1818" spans="1:12" x14ac:dyDescent="0.25">
      <c r="A1818" s="4">
        <v>43456</v>
      </c>
      <c r="B1818">
        <v>187.6</v>
      </c>
      <c r="C1818">
        <f t="shared" si="112"/>
        <v>0</v>
      </c>
      <c r="D1818">
        <f t="shared" si="113"/>
        <v>27.400000000000006</v>
      </c>
      <c r="I1818" s="4">
        <v>43456</v>
      </c>
      <c r="J1818">
        <v>177</v>
      </c>
      <c r="K1818">
        <f t="shared" si="114"/>
        <v>0</v>
      </c>
      <c r="L1818">
        <f t="shared" si="115"/>
        <v>24.599999999999994</v>
      </c>
    </row>
    <row r="1819" spans="1:12" x14ac:dyDescent="0.25">
      <c r="A1819" s="4">
        <v>43457</v>
      </c>
      <c r="B1819">
        <v>188.1</v>
      </c>
      <c r="C1819">
        <f t="shared" si="112"/>
        <v>0.5</v>
      </c>
      <c r="D1819">
        <f t="shared" si="113"/>
        <v>27.900000000000006</v>
      </c>
      <c r="I1819" s="4">
        <v>43457</v>
      </c>
      <c r="J1819">
        <v>177.4</v>
      </c>
      <c r="K1819">
        <f t="shared" si="114"/>
        <v>0.40000000000000568</v>
      </c>
      <c r="L1819">
        <f t="shared" si="115"/>
        <v>25</v>
      </c>
    </row>
    <row r="1820" spans="1:12" x14ac:dyDescent="0.25">
      <c r="A1820" s="4">
        <v>43458</v>
      </c>
      <c r="B1820">
        <v>188.2</v>
      </c>
      <c r="C1820">
        <f t="shared" si="112"/>
        <v>9.9999999999994316E-2</v>
      </c>
      <c r="D1820">
        <f t="shared" si="113"/>
        <v>28</v>
      </c>
      <c r="I1820" s="4">
        <v>43458</v>
      </c>
      <c r="J1820">
        <v>177.6</v>
      </c>
      <c r="K1820">
        <f t="shared" si="114"/>
        <v>0.19999999999998863</v>
      </c>
      <c r="L1820">
        <f t="shared" si="115"/>
        <v>25.199999999999989</v>
      </c>
    </row>
    <row r="1821" spans="1:12" x14ac:dyDescent="0.25">
      <c r="A1821" s="4">
        <v>43459</v>
      </c>
      <c r="B1821">
        <v>188.2</v>
      </c>
      <c r="C1821">
        <f t="shared" si="112"/>
        <v>0</v>
      </c>
      <c r="D1821">
        <f t="shared" si="113"/>
        <v>28</v>
      </c>
      <c r="I1821" s="4">
        <v>43459</v>
      </c>
      <c r="J1821">
        <v>177.6</v>
      </c>
      <c r="K1821">
        <f t="shared" si="114"/>
        <v>0</v>
      </c>
      <c r="L1821">
        <f t="shared" si="115"/>
        <v>25.199999999999989</v>
      </c>
    </row>
    <row r="1822" spans="1:12" x14ac:dyDescent="0.25">
      <c r="A1822" s="4">
        <v>43460</v>
      </c>
      <c r="B1822">
        <v>188.2</v>
      </c>
      <c r="C1822">
        <f t="shared" si="112"/>
        <v>0</v>
      </c>
      <c r="D1822">
        <f t="shared" si="113"/>
        <v>28</v>
      </c>
      <c r="I1822" s="4">
        <v>43460</v>
      </c>
      <c r="J1822">
        <v>177.6</v>
      </c>
      <c r="K1822">
        <f t="shared" si="114"/>
        <v>0</v>
      </c>
      <c r="L1822">
        <f t="shared" si="115"/>
        <v>25.199999999999989</v>
      </c>
    </row>
    <row r="1823" spans="1:12" x14ac:dyDescent="0.25">
      <c r="A1823" s="4">
        <v>43461</v>
      </c>
      <c r="B1823">
        <v>188.2</v>
      </c>
      <c r="C1823">
        <f t="shared" si="112"/>
        <v>0</v>
      </c>
      <c r="D1823">
        <f t="shared" si="113"/>
        <v>28</v>
      </c>
      <c r="I1823" s="4">
        <v>43461</v>
      </c>
      <c r="J1823">
        <v>177.6</v>
      </c>
      <c r="K1823">
        <f t="shared" si="114"/>
        <v>0</v>
      </c>
      <c r="L1823">
        <f t="shared" si="115"/>
        <v>25.199999999999989</v>
      </c>
    </row>
    <row r="1824" spans="1:12" x14ac:dyDescent="0.25">
      <c r="A1824" s="4">
        <v>43462</v>
      </c>
      <c r="B1824">
        <v>188.2</v>
      </c>
      <c r="C1824">
        <f t="shared" si="112"/>
        <v>0</v>
      </c>
      <c r="D1824">
        <f t="shared" si="113"/>
        <v>28</v>
      </c>
      <c r="I1824" s="4">
        <v>43462</v>
      </c>
      <c r="J1824">
        <v>177.6</v>
      </c>
      <c r="K1824">
        <f t="shared" si="114"/>
        <v>0</v>
      </c>
      <c r="L1824">
        <f t="shared" si="115"/>
        <v>25.199999999999989</v>
      </c>
    </row>
    <row r="1825" spans="1:12" x14ac:dyDescent="0.25">
      <c r="A1825" s="4">
        <v>43463</v>
      </c>
      <c r="B1825">
        <v>188.2</v>
      </c>
      <c r="C1825">
        <f t="shared" si="112"/>
        <v>0</v>
      </c>
      <c r="D1825">
        <f t="shared" si="113"/>
        <v>28</v>
      </c>
      <c r="I1825" s="4">
        <v>43463</v>
      </c>
      <c r="J1825">
        <v>177.6</v>
      </c>
      <c r="K1825">
        <f t="shared" si="114"/>
        <v>0</v>
      </c>
      <c r="L1825">
        <f t="shared" si="115"/>
        <v>25.199999999999989</v>
      </c>
    </row>
    <row r="1826" spans="1:12" x14ac:dyDescent="0.25">
      <c r="A1826" s="4">
        <v>43464</v>
      </c>
      <c r="B1826">
        <v>188.8</v>
      </c>
      <c r="C1826">
        <f t="shared" si="112"/>
        <v>0.60000000000002274</v>
      </c>
      <c r="D1826">
        <f t="shared" si="113"/>
        <v>28.600000000000023</v>
      </c>
      <c r="I1826" s="4">
        <v>43464</v>
      </c>
      <c r="J1826">
        <v>178.1</v>
      </c>
      <c r="K1826">
        <f t="shared" si="114"/>
        <v>0.5</v>
      </c>
      <c r="L1826">
        <f t="shared" si="115"/>
        <v>25.699999999999989</v>
      </c>
    </row>
    <row r="1827" spans="1:12" x14ac:dyDescent="0.25">
      <c r="A1827" s="4">
        <v>43465</v>
      </c>
      <c r="B1827">
        <v>188.8</v>
      </c>
      <c r="C1827">
        <f t="shared" si="112"/>
        <v>0</v>
      </c>
      <c r="D1827">
        <f t="shared" si="113"/>
        <v>28.600000000000023</v>
      </c>
      <c r="I1827" s="4">
        <v>43465</v>
      </c>
      <c r="J1827">
        <v>178.1</v>
      </c>
      <c r="K1827">
        <f t="shared" si="114"/>
        <v>0</v>
      </c>
      <c r="L1827">
        <f t="shared" si="115"/>
        <v>25.699999999999989</v>
      </c>
    </row>
    <row r="1828" spans="1:12" x14ac:dyDescent="0.25">
      <c r="A1828" s="4">
        <v>43466</v>
      </c>
      <c r="B1828">
        <v>188.8</v>
      </c>
      <c r="C1828">
        <f t="shared" si="112"/>
        <v>0</v>
      </c>
      <c r="D1828">
        <f t="shared" si="113"/>
        <v>28.600000000000023</v>
      </c>
      <c r="I1828" s="4">
        <v>43466</v>
      </c>
      <c r="J1828">
        <v>178.1</v>
      </c>
      <c r="K1828">
        <f t="shared" si="114"/>
        <v>0</v>
      </c>
      <c r="L1828">
        <f t="shared" si="115"/>
        <v>25.699999999999989</v>
      </c>
    </row>
    <row r="1829" spans="1:12" x14ac:dyDescent="0.25">
      <c r="A1829" s="4">
        <v>43467</v>
      </c>
      <c r="B1829">
        <v>188.8</v>
      </c>
      <c r="C1829">
        <f t="shared" si="112"/>
        <v>0</v>
      </c>
      <c r="D1829">
        <f t="shared" si="113"/>
        <v>28.600000000000023</v>
      </c>
      <c r="I1829" s="4">
        <v>43467</v>
      </c>
      <c r="J1829">
        <v>178.1</v>
      </c>
      <c r="K1829">
        <f t="shared" si="114"/>
        <v>0</v>
      </c>
      <c r="L1829">
        <f t="shared" si="115"/>
        <v>25.699999999999989</v>
      </c>
    </row>
    <row r="1830" spans="1:12" x14ac:dyDescent="0.25">
      <c r="A1830" s="4">
        <v>43468</v>
      </c>
      <c r="B1830">
        <v>188.8</v>
      </c>
      <c r="C1830">
        <f t="shared" si="112"/>
        <v>0</v>
      </c>
      <c r="D1830">
        <f t="shared" si="113"/>
        <v>28.600000000000023</v>
      </c>
      <c r="I1830" s="4">
        <v>43468</v>
      </c>
      <c r="J1830">
        <v>178.1</v>
      </c>
      <c r="K1830">
        <f t="shared" si="114"/>
        <v>0</v>
      </c>
      <c r="L1830">
        <f t="shared" si="115"/>
        <v>25.699999999999989</v>
      </c>
    </row>
    <row r="1831" spans="1:12" x14ac:dyDescent="0.25">
      <c r="A1831" s="4">
        <v>43469</v>
      </c>
      <c r="B1831">
        <v>188.8</v>
      </c>
      <c r="C1831">
        <f t="shared" si="112"/>
        <v>0</v>
      </c>
      <c r="D1831">
        <f t="shared" si="113"/>
        <v>28.600000000000023</v>
      </c>
      <c r="I1831" s="4">
        <v>43469</v>
      </c>
      <c r="J1831">
        <v>178.1</v>
      </c>
      <c r="K1831">
        <f t="shared" si="114"/>
        <v>0</v>
      </c>
      <c r="L1831">
        <f t="shared" si="115"/>
        <v>25.699999999999989</v>
      </c>
    </row>
    <row r="1832" spans="1:12" x14ac:dyDescent="0.25">
      <c r="A1832" s="4">
        <v>43470</v>
      </c>
      <c r="B1832">
        <v>189</v>
      </c>
      <c r="C1832">
        <f t="shared" si="112"/>
        <v>0.19999999999998863</v>
      </c>
      <c r="D1832">
        <f t="shared" si="113"/>
        <v>28.800000000000011</v>
      </c>
      <c r="I1832" s="4">
        <v>43470</v>
      </c>
      <c r="J1832">
        <v>178.3</v>
      </c>
      <c r="K1832">
        <f t="shared" si="114"/>
        <v>0.20000000000001705</v>
      </c>
      <c r="L1832">
        <f t="shared" si="115"/>
        <v>25.900000000000006</v>
      </c>
    </row>
    <row r="1833" spans="1:12" x14ac:dyDescent="0.25">
      <c r="A1833" s="4">
        <v>43471</v>
      </c>
      <c r="B1833">
        <v>189.1</v>
      </c>
      <c r="C1833">
        <f t="shared" si="112"/>
        <v>9.9999999999994316E-2</v>
      </c>
      <c r="D1833">
        <f t="shared" si="113"/>
        <v>28.900000000000006</v>
      </c>
      <c r="I1833" s="4">
        <v>43471</v>
      </c>
      <c r="J1833">
        <v>178.3</v>
      </c>
      <c r="K1833">
        <f t="shared" si="114"/>
        <v>0</v>
      </c>
      <c r="L1833">
        <f t="shared" si="115"/>
        <v>25.900000000000006</v>
      </c>
    </row>
    <row r="1834" spans="1:12" x14ac:dyDescent="0.25">
      <c r="A1834" s="4">
        <v>43472</v>
      </c>
      <c r="B1834">
        <v>189.2</v>
      </c>
      <c r="C1834">
        <f t="shared" si="112"/>
        <v>9.9999999999994316E-2</v>
      </c>
      <c r="D1834">
        <f t="shared" si="113"/>
        <v>29</v>
      </c>
      <c r="I1834" s="4">
        <v>43472</v>
      </c>
      <c r="J1834">
        <v>178.4</v>
      </c>
      <c r="K1834">
        <f t="shared" si="114"/>
        <v>9.9999999999994316E-2</v>
      </c>
      <c r="L1834">
        <f t="shared" si="115"/>
        <v>26</v>
      </c>
    </row>
    <row r="1835" spans="1:12" x14ac:dyDescent="0.25">
      <c r="A1835" s="4">
        <v>43473</v>
      </c>
      <c r="B1835">
        <v>189.2</v>
      </c>
      <c r="C1835">
        <f t="shared" si="112"/>
        <v>0</v>
      </c>
      <c r="D1835">
        <f t="shared" si="113"/>
        <v>29</v>
      </c>
      <c r="I1835" s="4">
        <v>43473</v>
      </c>
      <c r="J1835">
        <v>178.4</v>
      </c>
      <c r="K1835">
        <f t="shared" si="114"/>
        <v>0</v>
      </c>
      <c r="L1835">
        <f t="shared" si="115"/>
        <v>26</v>
      </c>
    </row>
    <row r="1836" spans="1:12" x14ac:dyDescent="0.25">
      <c r="A1836" s="4">
        <v>43474</v>
      </c>
      <c r="B1836">
        <v>189.2</v>
      </c>
      <c r="C1836">
        <f t="shared" si="112"/>
        <v>0</v>
      </c>
      <c r="D1836">
        <f t="shared" si="113"/>
        <v>29</v>
      </c>
      <c r="I1836" s="4">
        <v>43474</v>
      </c>
      <c r="J1836">
        <v>178.4</v>
      </c>
      <c r="K1836">
        <f t="shared" si="114"/>
        <v>0</v>
      </c>
      <c r="L1836">
        <f t="shared" si="115"/>
        <v>26</v>
      </c>
    </row>
    <row r="1837" spans="1:12" x14ac:dyDescent="0.25">
      <c r="A1837" s="4">
        <v>43475</v>
      </c>
      <c r="B1837">
        <v>189.2</v>
      </c>
      <c r="C1837">
        <f t="shared" si="112"/>
        <v>0</v>
      </c>
      <c r="D1837">
        <f t="shared" si="113"/>
        <v>29</v>
      </c>
      <c r="I1837" s="4">
        <v>43475</v>
      </c>
      <c r="J1837">
        <v>178.4</v>
      </c>
      <c r="K1837">
        <f t="shared" si="114"/>
        <v>0</v>
      </c>
      <c r="L1837">
        <f t="shared" si="115"/>
        <v>26</v>
      </c>
    </row>
    <row r="1838" spans="1:12" x14ac:dyDescent="0.25">
      <c r="A1838" s="4">
        <v>43476</v>
      </c>
      <c r="B1838">
        <v>189.2</v>
      </c>
      <c r="C1838">
        <f t="shared" si="112"/>
        <v>0</v>
      </c>
      <c r="D1838">
        <f t="shared" si="113"/>
        <v>29</v>
      </c>
      <c r="I1838" s="4">
        <v>43476</v>
      </c>
      <c r="J1838">
        <v>178.4</v>
      </c>
      <c r="K1838">
        <f t="shared" si="114"/>
        <v>0</v>
      </c>
      <c r="L1838">
        <f t="shared" si="115"/>
        <v>26</v>
      </c>
    </row>
    <row r="1839" spans="1:12" x14ac:dyDescent="0.25">
      <c r="A1839" s="4">
        <v>43477</v>
      </c>
      <c r="B1839">
        <v>189.7</v>
      </c>
      <c r="C1839">
        <f t="shared" si="112"/>
        <v>0.5</v>
      </c>
      <c r="D1839">
        <f t="shared" si="113"/>
        <v>29.5</v>
      </c>
      <c r="I1839" s="4">
        <v>43477</v>
      </c>
      <c r="J1839">
        <v>178.9</v>
      </c>
      <c r="K1839">
        <f t="shared" si="114"/>
        <v>0.5</v>
      </c>
      <c r="L1839">
        <f t="shared" si="115"/>
        <v>26.5</v>
      </c>
    </row>
    <row r="1840" spans="1:12" x14ac:dyDescent="0.25">
      <c r="A1840" s="4">
        <v>43478</v>
      </c>
      <c r="B1840">
        <v>189.7</v>
      </c>
      <c r="C1840">
        <f t="shared" si="112"/>
        <v>0</v>
      </c>
      <c r="D1840">
        <f t="shared" si="113"/>
        <v>29.5</v>
      </c>
      <c r="I1840" s="4">
        <v>43478</v>
      </c>
      <c r="J1840">
        <v>178.9</v>
      </c>
      <c r="K1840">
        <f t="shared" si="114"/>
        <v>0</v>
      </c>
      <c r="L1840">
        <f t="shared" si="115"/>
        <v>26.5</v>
      </c>
    </row>
    <row r="1841" spans="1:12" x14ac:dyDescent="0.25">
      <c r="A1841" s="4">
        <v>43479</v>
      </c>
      <c r="B1841">
        <v>189.8</v>
      </c>
      <c r="C1841">
        <f t="shared" si="112"/>
        <v>0.10000000000002274</v>
      </c>
      <c r="D1841">
        <f t="shared" si="113"/>
        <v>29.600000000000023</v>
      </c>
      <c r="I1841" s="4">
        <v>43479</v>
      </c>
      <c r="J1841">
        <v>179</v>
      </c>
      <c r="K1841">
        <f t="shared" si="114"/>
        <v>9.9999999999994316E-2</v>
      </c>
      <c r="L1841">
        <f t="shared" si="115"/>
        <v>26.599999999999994</v>
      </c>
    </row>
    <row r="1842" spans="1:12" x14ac:dyDescent="0.25">
      <c r="A1842" s="4">
        <v>43480</v>
      </c>
      <c r="B1842">
        <v>190</v>
      </c>
      <c r="C1842">
        <f t="shared" si="112"/>
        <v>0.19999999999998863</v>
      </c>
      <c r="D1842">
        <f t="shared" si="113"/>
        <v>29.800000000000011</v>
      </c>
      <c r="I1842" s="4">
        <v>43480</v>
      </c>
      <c r="J1842">
        <v>179.2</v>
      </c>
      <c r="K1842">
        <f t="shared" si="114"/>
        <v>0.19999999999998863</v>
      </c>
      <c r="L1842">
        <f t="shared" si="115"/>
        <v>26.799999999999983</v>
      </c>
    </row>
    <row r="1843" spans="1:12" x14ac:dyDescent="0.25">
      <c r="A1843" s="4">
        <v>43481</v>
      </c>
      <c r="B1843">
        <v>190</v>
      </c>
      <c r="C1843">
        <f t="shared" si="112"/>
        <v>0</v>
      </c>
      <c r="D1843">
        <f t="shared" si="113"/>
        <v>29.800000000000011</v>
      </c>
      <c r="I1843" s="4">
        <v>43481</v>
      </c>
      <c r="J1843">
        <v>179.2</v>
      </c>
      <c r="K1843">
        <f t="shared" si="114"/>
        <v>0</v>
      </c>
      <c r="L1843">
        <f t="shared" si="115"/>
        <v>26.799999999999983</v>
      </c>
    </row>
    <row r="1844" spans="1:12" x14ac:dyDescent="0.25">
      <c r="A1844" s="4">
        <v>43482</v>
      </c>
      <c r="B1844">
        <v>190</v>
      </c>
      <c r="C1844">
        <f t="shared" si="112"/>
        <v>0</v>
      </c>
      <c r="D1844">
        <f t="shared" si="113"/>
        <v>29.800000000000011</v>
      </c>
      <c r="I1844" s="4">
        <v>43482</v>
      </c>
      <c r="J1844">
        <v>179.2</v>
      </c>
      <c r="K1844">
        <f t="shared" si="114"/>
        <v>0</v>
      </c>
      <c r="L1844">
        <f t="shared" si="115"/>
        <v>26.799999999999983</v>
      </c>
    </row>
    <row r="1845" spans="1:12" x14ac:dyDescent="0.25">
      <c r="A1845" s="4">
        <v>43483</v>
      </c>
      <c r="B1845">
        <v>190</v>
      </c>
      <c r="C1845">
        <f t="shared" si="112"/>
        <v>0</v>
      </c>
      <c r="D1845">
        <f t="shared" si="113"/>
        <v>29.800000000000011</v>
      </c>
      <c r="I1845" s="4">
        <v>43483</v>
      </c>
      <c r="J1845">
        <v>179.2</v>
      </c>
      <c r="K1845">
        <f t="shared" si="114"/>
        <v>0</v>
      </c>
      <c r="L1845">
        <f t="shared" si="115"/>
        <v>26.799999999999983</v>
      </c>
    </row>
    <row r="1846" spans="1:12" x14ac:dyDescent="0.25">
      <c r="A1846" s="4">
        <v>43484</v>
      </c>
      <c r="B1846">
        <v>190</v>
      </c>
      <c r="C1846">
        <f t="shared" si="112"/>
        <v>0</v>
      </c>
      <c r="D1846">
        <f t="shared" si="113"/>
        <v>29.800000000000011</v>
      </c>
      <c r="I1846" s="4">
        <v>43484</v>
      </c>
      <c r="J1846">
        <v>179.2</v>
      </c>
      <c r="K1846">
        <f t="shared" si="114"/>
        <v>0</v>
      </c>
      <c r="L1846">
        <f t="shared" si="115"/>
        <v>26.799999999999983</v>
      </c>
    </row>
    <row r="1847" spans="1:12" x14ac:dyDescent="0.25">
      <c r="A1847" s="4">
        <v>43485</v>
      </c>
      <c r="B1847">
        <v>190.2</v>
      </c>
      <c r="C1847">
        <f t="shared" si="112"/>
        <v>0.19999999999998863</v>
      </c>
      <c r="D1847">
        <f t="shared" si="113"/>
        <v>30</v>
      </c>
      <c r="I1847" s="4">
        <v>43485</v>
      </c>
      <c r="J1847">
        <v>179.3</v>
      </c>
      <c r="K1847">
        <f t="shared" si="114"/>
        <v>0.10000000000002274</v>
      </c>
      <c r="L1847">
        <f t="shared" si="115"/>
        <v>26.900000000000006</v>
      </c>
    </row>
    <row r="1848" spans="1:12" x14ac:dyDescent="0.25">
      <c r="A1848" s="4">
        <v>43486</v>
      </c>
      <c r="B1848">
        <v>190.2</v>
      </c>
      <c r="C1848">
        <f t="shared" si="112"/>
        <v>0</v>
      </c>
      <c r="D1848">
        <f t="shared" si="113"/>
        <v>30</v>
      </c>
      <c r="I1848" s="4">
        <v>43486</v>
      </c>
      <c r="J1848">
        <v>179.3</v>
      </c>
      <c r="K1848">
        <f t="shared" si="114"/>
        <v>0</v>
      </c>
      <c r="L1848">
        <f t="shared" si="115"/>
        <v>26.900000000000006</v>
      </c>
    </row>
    <row r="1849" spans="1:12" x14ac:dyDescent="0.25">
      <c r="A1849" s="4">
        <v>43487</v>
      </c>
      <c r="B1849">
        <v>190.2</v>
      </c>
      <c r="C1849">
        <f t="shared" si="112"/>
        <v>0</v>
      </c>
      <c r="D1849">
        <f t="shared" si="113"/>
        <v>30</v>
      </c>
      <c r="I1849" s="4">
        <v>43487</v>
      </c>
      <c r="J1849">
        <v>179.4</v>
      </c>
      <c r="K1849">
        <f t="shared" si="114"/>
        <v>9.9999999999994316E-2</v>
      </c>
      <c r="L1849">
        <f t="shared" si="115"/>
        <v>27</v>
      </c>
    </row>
    <row r="1850" spans="1:12" x14ac:dyDescent="0.25">
      <c r="A1850" s="4">
        <v>43488</v>
      </c>
      <c r="B1850">
        <v>190.3</v>
      </c>
      <c r="C1850">
        <f t="shared" si="112"/>
        <v>0.10000000000002274</v>
      </c>
      <c r="D1850">
        <f t="shared" si="113"/>
        <v>30.100000000000023</v>
      </c>
      <c r="I1850" s="4">
        <v>43488</v>
      </c>
      <c r="J1850">
        <v>179.4</v>
      </c>
      <c r="K1850">
        <f t="shared" si="114"/>
        <v>0</v>
      </c>
      <c r="L1850">
        <f t="shared" si="115"/>
        <v>27</v>
      </c>
    </row>
    <row r="1851" spans="1:12" x14ac:dyDescent="0.25">
      <c r="A1851" s="4">
        <v>43489</v>
      </c>
      <c r="B1851">
        <v>190.3</v>
      </c>
      <c r="C1851">
        <f t="shared" si="112"/>
        <v>0</v>
      </c>
      <c r="D1851">
        <f t="shared" si="113"/>
        <v>30.100000000000023</v>
      </c>
      <c r="I1851" s="4">
        <v>43489</v>
      </c>
      <c r="J1851">
        <v>179.4</v>
      </c>
      <c r="K1851">
        <f t="shared" si="114"/>
        <v>0</v>
      </c>
      <c r="L1851">
        <f t="shared" si="115"/>
        <v>27</v>
      </c>
    </row>
    <row r="1852" spans="1:12" x14ac:dyDescent="0.25">
      <c r="A1852" s="4">
        <v>43490</v>
      </c>
      <c r="B1852">
        <v>191</v>
      </c>
      <c r="C1852">
        <f t="shared" si="112"/>
        <v>0.69999999999998863</v>
      </c>
      <c r="D1852">
        <f t="shared" si="113"/>
        <v>30.800000000000011</v>
      </c>
      <c r="I1852" s="4">
        <v>43490</v>
      </c>
      <c r="J1852">
        <v>180.1</v>
      </c>
      <c r="K1852">
        <f t="shared" si="114"/>
        <v>0.69999999999998863</v>
      </c>
      <c r="L1852">
        <f t="shared" si="115"/>
        <v>27.699999999999989</v>
      </c>
    </row>
    <row r="1853" spans="1:12" x14ac:dyDescent="0.25">
      <c r="A1853" s="4">
        <v>43491</v>
      </c>
      <c r="B1853">
        <v>192.3</v>
      </c>
      <c r="C1853">
        <f t="shared" si="112"/>
        <v>1.3000000000000114</v>
      </c>
      <c r="D1853">
        <f t="shared" si="113"/>
        <v>32.100000000000023</v>
      </c>
      <c r="I1853" s="4">
        <v>43491</v>
      </c>
      <c r="J1853">
        <v>181.3</v>
      </c>
      <c r="K1853">
        <f t="shared" si="114"/>
        <v>1.2000000000000171</v>
      </c>
      <c r="L1853">
        <f t="shared" si="115"/>
        <v>28.900000000000006</v>
      </c>
    </row>
    <row r="1854" spans="1:12" x14ac:dyDescent="0.25">
      <c r="A1854" s="4">
        <v>43492</v>
      </c>
      <c r="B1854">
        <v>192.4</v>
      </c>
      <c r="C1854">
        <f t="shared" si="112"/>
        <v>9.9999999999994316E-2</v>
      </c>
      <c r="D1854">
        <f t="shared" si="113"/>
        <v>32.200000000000017</v>
      </c>
      <c r="I1854" s="4">
        <v>43492</v>
      </c>
      <c r="J1854">
        <v>181.3</v>
      </c>
      <c r="K1854">
        <f t="shared" si="114"/>
        <v>0</v>
      </c>
      <c r="L1854">
        <f t="shared" si="115"/>
        <v>28.900000000000006</v>
      </c>
    </row>
    <row r="1855" spans="1:12" x14ac:dyDescent="0.25">
      <c r="A1855" s="4">
        <v>43493</v>
      </c>
      <c r="B1855">
        <v>192.7</v>
      </c>
      <c r="C1855">
        <f t="shared" si="112"/>
        <v>0.29999999999998295</v>
      </c>
      <c r="D1855">
        <f t="shared" si="113"/>
        <v>32.5</v>
      </c>
      <c r="I1855" s="4">
        <v>43493</v>
      </c>
      <c r="J1855">
        <v>181.6</v>
      </c>
      <c r="K1855">
        <f t="shared" si="114"/>
        <v>0.29999999999998295</v>
      </c>
      <c r="L1855">
        <f t="shared" si="115"/>
        <v>29.199999999999989</v>
      </c>
    </row>
    <row r="1856" spans="1:12" x14ac:dyDescent="0.25">
      <c r="A1856" s="4">
        <v>43494</v>
      </c>
      <c r="B1856">
        <v>192.7</v>
      </c>
      <c r="C1856">
        <f t="shared" si="112"/>
        <v>0</v>
      </c>
      <c r="D1856">
        <f t="shared" si="113"/>
        <v>32.5</v>
      </c>
      <c r="I1856" s="4">
        <v>43494</v>
      </c>
      <c r="J1856">
        <v>181.6</v>
      </c>
      <c r="K1856">
        <f t="shared" si="114"/>
        <v>0</v>
      </c>
      <c r="L1856">
        <f t="shared" si="115"/>
        <v>29.199999999999989</v>
      </c>
    </row>
    <row r="1857" spans="1:12" x14ac:dyDescent="0.25">
      <c r="A1857" s="4">
        <v>43495</v>
      </c>
      <c r="B1857">
        <v>192.7</v>
      </c>
      <c r="C1857">
        <f t="shared" si="112"/>
        <v>0</v>
      </c>
      <c r="D1857">
        <f t="shared" si="113"/>
        <v>32.5</v>
      </c>
      <c r="I1857" s="4">
        <v>43495</v>
      </c>
      <c r="J1857">
        <v>181.6</v>
      </c>
      <c r="K1857">
        <f t="shared" si="114"/>
        <v>0</v>
      </c>
      <c r="L1857">
        <f t="shared" si="115"/>
        <v>29.199999999999989</v>
      </c>
    </row>
    <row r="1858" spans="1:12" x14ac:dyDescent="0.25">
      <c r="A1858" s="4">
        <v>43496</v>
      </c>
      <c r="B1858">
        <v>193</v>
      </c>
      <c r="C1858">
        <f t="shared" si="112"/>
        <v>0.30000000000001137</v>
      </c>
      <c r="D1858">
        <f t="shared" si="113"/>
        <v>32.800000000000011</v>
      </c>
      <c r="I1858" s="4">
        <v>43496</v>
      </c>
      <c r="J1858">
        <v>181.8</v>
      </c>
      <c r="K1858">
        <f t="shared" si="114"/>
        <v>0.20000000000001705</v>
      </c>
      <c r="L1858">
        <f t="shared" si="115"/>
        <v>29.400000000000006</v>
      </c>
    </row>
    <row r="1859" spans="1:12" x14ac:dyDescent="0.25">
      <c r="A1859" s="4">
        <v>43497</v>
      </c>
      <c r="B1859">
        <v>193.3</v>
      </c>
      <c r="C1859">
        <f t="shared" si="112"/>
        <v>0.30000000000001137</v>
      </c>
      <c r="D1859">
        <f t="shared" si="113"/>
        <v>33.100000000000023</v>
      </c>
      <c r="I1859" s="4">
        <v>43497</v>
      </c>
      <c r="J1859">
        <v>182.2</v>
      </c>
      <c r="K1859">
        <f t="shared" si="114"/>
        <v>0.39999999999997726</v>
      </c>
      <c r="L1859">
        <f t="shared" si="115"/>
        <v>29.799999999999983</v>
      </c>
    </row>
    <row r="1860" spans="1:12" x14ac:dyDescent="0.25">
      <c r="A1860" s="4">
        <v>43498</v>
      </c>
      <c r="B1860">
        <v>193.6</v>
      </c>
      <c r="C1860">
        <f t="shared" ref="C1860:C1923" si="116">IF((B1860-B1859&gt;0),B1860-B1859,0)</f>
        <v>0.29999999999998295</v>
      </c>
      <c r="D1860">
        <f t="shared" ref="D1860:D1923" si="117">D1859+C1860</f>
        <v>33.400000000000006</v>
      </c>
      <c r="I1860" s="4">
        <v>43498</v>
      </c>
      <c r="J1860">
        <v>182.4</v>
      </c>
      <c r="K1860">
        <f t="shared" ref="K1860:K1923" si="118">IF((J1860-J1859&gt;0),J1860-J1859,0)</f>
        <v>0.20000000000001705</v>
      </c>
      <c r="L1860">
        <f t="shared" ref="L1860:L1923" si="119">L1859+K1860</f>
        <v>30</v>
      </c>
    </row>
    <row r="1861" spans="1:12" x14ac:dyDescent="0.25">
      <c r="A1861" s="4">
        <v>43499</v>
      </c>
      <c r="B1861">
        <v>193.6</v>
      </c>
      <c r="C1861">
        <f t="shared" si="116"/>
        <v>0</v>
      </c>
      <c r="D1861">
        <f t="shared" si="117"/>
        <v>33.400000000000006</v>
      </c>
      <c r="I1861" s="4">
        <v>43499</v>
      </c>
      <c r="J1861">
        <v>182.4</v>
      </c>
      <c r="K1861">
        <f t="shared" si="118"/>
        <v>0</v>
      </c>
      <c r="L1861">
        <f t="shared" si="119"/>
        <v>30</v>
      </c>
    </row>
    <row r="1862" spans="1:12" x14ac:dyDescent="0.25">
      <c r="A1862" s="4">
        <v>43500</v>
      </c>
      <c r="B1862">
        <v>194.9</v>
      </c>
      <c r="C1862">
        <f t="shared" si="116"/>
        <v>1.3000000000000114</v>
      </c>
      <c r="D1862">
        <f t="shared" si="117"/>
        <v>34.700000000000017</v>
      </c>
      <c r="I1862" s="4">
        <v>43500</v>
      </c>
      <c r="J1862">
        <v>183.5</v>
      </c>
      <c r="K1862">
        <f t="shared" si="118"/>
        <v>1.0999999999999943</v>
      </c>
      <c r="L1862">
        <f t="shared" si="119"/>
        <v>31.099999999999994</v>
      </c>
    </row>
    <row r="1863" spans="1:12" x14ac:dyDescent="0.25">
      <c r="A1863" s="4">
        <v>43501</v>
      </c>
      <c r="B1863">
        <v>195.6</v>
      </c>
      <c r="C1863">
        <f t="shared" si="116"/>
        <v>0.69999999999998863</v>
      </c>
      <c r="D1863">
        <f t="shared" si="117"/>
        <v>35.400000000000006</v>
      </c>
      <c r="I1863" s="4">
        <v>43501</v>
      </c>
      <c r="J1863">
        <v>184.1</v>
      </c>
      <c r="K1863">
        <f t="shared" si="118"/>
        <v>0.59999999999999432</v>
      </c>
      <c r="L1863">
        <f t="shared" si="119"/>
        <v>31.699999999999989</v>
      </c>
    </row>
    <row r="1864" spans="1:12" x14ac:dyDescent="0.25">
      <c r="A1864" s="4">
        <v>43502</v>
      </c>
      <c r="B1864">
        <v>195.6</v>
      </c>
      <c r="C1864">
        <f t="shared" si="116"/>
        <v>0</v>
      </c>
      <c r="D1864">
        <f t="shared" si="117"/>
        <v>35.400000000000006</v>
      </c>
      <c r="I1864" s="4">
        <v>43502</v>
      </c>
      <c r="J1864">
        <v>184.1</v>
      </c>
      <c r="K1864">
        <f t="shared" si="118"/>
        <v>0</v>
      </c>
      <c r="L1864">
        <f t="shared" si="119"/>
        <v>31.699999999999989</v>
      </c>
    </row>
    <row r="1865" spans="1:12" x14ac:dyDescent="0.25">
      <c r="A1865" s="4">
        <v>43503</v>
      </c>
      <c r="B1865">
        <v>196</v>
      </c>
      <c r="C1865">
        <f t="shared" si="116"/>
        <v>0.40000000000000568</v>
      </c>
      <c r="D1865">
        <f t="shared" si="117"/>
        <v>35.800000000000011</v>
      </c>
      <c r="I1865" s="4">
        <v>43503</v>
      </c>
      <c r="J1865">
        <v>184.5</v>
      </c>
      <c r="K1865">
        <f t="shared" si="118"/>
        <v>0.40000000000000568</v>
      </c>
      <c r="L1865">
        <f t="shared" si="119"/>
        <v>32.099999999999994</v>
      </c>
    </row>
    <row r="1866" spans="1:12" x14ac:dyDescent="0.25">
      <c r="A1866" s="4">
        <v>43504</v>
      </c>
      <c r="B1866">
        <v>196</v>
      </c>
      <c r="C1866">
        <f t="shared" si="116"/>
        <v>0</v>
      </c>
      <c r="D1866">
        <f t="shared" si="117"/>
        <v>35.800000000000011</v>
      </c>
      <c r="I1866" s="4">
        <v>43504</v>
      </c>
      <c r="J1866">
        <v>184.5</v>
      </c>
      <c r="K1866">
        <f t="shared" si="118"/>
        <v>0</v>
      </c>
      <c r="L1866">
        <f t="shared" si="119"/>
        <v>32.099999999999994</v>
      </c>
    </row>
    <row r="1867" spans="1:12" x14ac:dyDescent="0.25">
      <c r="A1867" s="4">
        <v>43505</v>
      </c>
      <c r="B1867">
        <v>196.1</v>
      </c>
      <c r="C1867">
        <f t="shared" si="116"/>
        <v>9.9999999999994316E-2</v>
      </c>
      <c r="D1867">
        <f t="shared" si="117"/>
        <v>35.900000000000006</v>
      </c>
      <c r="I1867" s="4">
        <v>43505</v>
      </c>
      <c r="J1867">
        <v>184.6</v>
      </c>
      <c r="K1867">
        <f t="shared" si="118"/>
        <v>9.9999999999994316E-2</v>
      </c>
      <c r="L1867">
        <f t="shared" si="119"/>
        <v>32.199999999999989</v>
      </c>
    </row>
    <row r="1868" spans="1:12" x14ac:dyDescent="0.25">
      <c r="A1868" s="4">
        <v>43506</v>
      </c>
      <c r="B1868">
        <v>196.1</v>
      </c>
      <c r="C1868">
        <f t="shared" si="116"/>
        <v>0</v>
      </c>
      <c r="D1868">
        <f t="shared" si="117"/>
        <v>35.900000000000006</v>
      </c>
      <c r="I1868" s="4">
        <v>43506</v>
      </c>
      <c r="J1868">
        <v>184.6</v>
      </c>
      <c r="K1868">
        <f t="shared" si="118"/>
        <v>0</v>
      </c>
      <c r="L1868">
        <f t="shared" si="119"/>
        <v>32.199999999999989</v>
      </c>
    </row>
    <row r="1869" spans="1:12" x14ac:dyDescent="0.25">
      <c r="A1869" s="4">
        <v>43507</v>
      </c>
      <c r="B1869">
        <v>196.1</v>
      </c>
      <c r="C1869">
        <f t="shared" si="116"/>
        <v>0</v>
      </c>
      <c r="D1869">
        <f t="shared" si="117"/>
        <v>35.900000000000006</v>
      </c>
      <c r="I1869" s="4">
        <v>43507</v>
      </c>
      <c r="J1869">
        <v>184.6</v>
      </c>
      <c r="K1869">
        <f t="shared" si="118"/>
        <v>0</v>
      </c>
      <c r="L1869">
        <f t="shared" si="119"/>
        <v>32.199999999999989</v>
      </c>
    </row>
    <row r="1870" spans="1:12" x14ac:dyDescent="0.25">
      <c r="A1870" s="4">
        <v>43508</v>
      </c>
      <c r="B1870">
        <v>196.1</v>
      </c>
      <c r="C1870">
        <f t="shared" si="116"/>
        <v>0</v>
      </c>
      <c r="D1870">
        <f t="shared" si="117"/>
        <v>35.900000000000006</v>
      </c>
      <c r="I1870" s="4">
        <v>43508</v>
      </c>
      <c r="J1870">
        <v>184.6</v>
      </c>
      <c r="K1870">
        <f t="shared" si="118"/>
        <v>0</v>
      </c>
      <c r="L1870">
        <f t="shared" si="119"/>
        <v>32.199999999999989</v>
      </c>
    </row>
    <row r="1871" spans="1:12" x14ac:dyDescent="0.25">
      <c r="A1871" s="4">
        <v>43509</v>
      </c>
      <c r="B1871">
        <v>196.1</v>
      </c>
      <c r="C1871">
        <f t="shared" si="116"/>
        <v>0</v>
      </c>
      <c r="D1871">
        <f t="shared" si="117"/>
        <v>35.900000000000006</v>
      </c>
      <c r="I1871" s="4">
        <v>43509</v>
      </c>
      <c r="J1871">
        <v>184.6</v>
      </c>
      <c r="K1871">
        <f t="shared" si="118"/>
        <v>0</v>
      </c>
      <c r="L1871">
        <f t="shared" si="119"/>
        <v>32.199999999999989</v>
      </c>
    </row>
    <row r="1872" spans="1:12" x14ac:dyDescent="0.25">
      <c r="A1872" s="4">
        <v>43510</v>
      </c>
      <c r="B1872">
        <v>196.1</v>
      </c>
      <c r="C1872">
        <f t="shared" si="116"/>
        <v>0</v>
      </c>
      <c r="D1872">
        <f t="shared" si="117"/>
        <v>35.900000000000006</v>
      </c>
      <c r="I1872" s="4">
        <v>43510</v>
      </c>
      <c r="J1872">
        <v>184.6</v>
      </c>
      <c r="K1872">
        <f t="shared" si="118"/>
        <v>0</v>
      </c>
      <c r="L1872">
        <f t="shared" si="119"/>
        <v>32.199999999999989</v>
      </c>
    </row>
    <row r="1873" spans="1:12" x14ac:dyDescent="0.25">
      <c r="A1873" s="4">
        <v>43511</v>
      </c>
      <c r="B1873">
        <v>196.1</v>
      </c>
      <c r="C1873">
        <f t="shared" si="116"/>
        <v>0</v>
      </c>
      <c r="D1873">
        <f t="shared" si="117"/>
        <v>35.900000000000006</v>
      </c>
      <c r="I1873" s="4">
        <v>43511</v>
      </c>
      <c r="J1873">
        <v>184.6</v>
      </c>
      <c r="K1873">
        <f t="shared" si="118"/>
        <v>0</v>
      </c>
      <c r="L1873">
        <f t="shared" si="119"/>
        <v>32.199999999999989</v>
      </c>
    </row>
    <row r="1874" spans="1:12" x14ac:dyDescent="0.25">
      <c r="A1874" s="4">
        <v>43512</v>
      </c>
      <c r="B1874">
        <v>196.1</v>
      </c>
      <c r="C1874">
        <f t="shared" si="116"/>
        <v>0</v>
      </c>
      <c r="D1874">
        <f t="shared" si="117"/>
        <v>35.900000000000006</v>
      </c>
      <c r="I1874" s="4">
        <v>43512</v>
      </c>
      <c r="J1874">
        <v>184.6</v>
      </c>
      <c r="K1874">
        <f t="shared" si="118"/>
        <v>0</v>
      </c>
      <c r="L1874">
        <f t="shared" si="119"/>
        <v>32.199999999999989</v>
      </c>
    </row>
    <row r="1875" spans="1:12" x14ac:dyDescent="0.25">
      <c r="A1875" s="4">
        <v>43513</v>
      </c>
      <c r="B1875">
        <v>196.1</v>
      </c>
      <c r="C1875">
        <f t="shared" si="116"/>
        <v>0</v>
      </c>
      <c r="D1875">
        <f t="shared" si="117"/>
        <v>35.900000000000006</v>
      </c>
      <c r="I1875" s="4">
        <v>43513</v>
      </c>
      <c r="J1875">
        <v>184.6</v>
      </c>
      <c r="K1875">
        <f t="shared" si="118"/>
        <v>0</v>
      </c>
      <c r="L1875">
        <f t="shared" si="119"/>
        <v>32.199999999999989</v>
      </c>
    </row>
    <row r="1876" spans="1:12" x14ac:dyDescent="0.25">
      <c r="A1876" s="4">
        <v>43514</v>
      </c>
      <c r="B1876">
        <v>196.2</v>
      </c>
      <c r="C1876">
        <f t="shared" si="116"/>
        <v>9.9999999999994316E-2</v>
      </c>
      <c r="D1876">
        <f t="shared" si="117"/>
        <v>36</v>
      </c>
      <c r="I1876" s="4">
        <v>43514</v>
      </c>
      <c r="J1876">
        <v>184.7</v>
      </c>
      <c r="K1876">
        <f t="shared" si="118"/>
        <v>9.9999999999994316E-2</v>
      </c>
      <c r="L1876">
        <f t="shared" si="119"/>
        <v>32.299999999999983</v>
      </c>
    </row>
    <row r="1877" spans="1:12" x14ac:dyDescent="0.25">
      <c r="A1877" s="4">
        <v>43515</v>
      </c>
      <c r="B1877">
        <v>196.2</v>
      </c>
      <c r="C1877">
        <f t="shared" si="116"/>
        <v>0</v>
      </c>
      <c r="D1877">
        <f t="shared" si="117"/>
        <v>36</v>
      </c>
      <c r="I1877" s="4">
        <v>43515</v>
      </c>
      <c r="J1877">
        <v>184.7</v>
      </c>
      <c r="K1877">
        <f t="shared" si="118"/>
        <v>0</v>
      </c>
      <c r="L1877">
        <f t="shared" si="119"/>
        <v>32.299999999999983</v>
      </c>
    </row>
    <row r="1878" spans="1:12" x14ac:dyDescent="0.25">
      <c r="A1878" s="4">
        <v>43516</v>
      </c>
      <c r="B1878">
        <v>196.2</v>
      </c>
      <c r="C1878">
        <f t="shared" si="116"/>
        <v>0</v>
      </c>
      <c r="D1878">
        <f t="shared" si="117"/>
        <v>36</v>
      </c>
      <c r="I1878" s="4">
        <v>43516</v>
      </c>
      <c r="J1878">
        <v>184.7</v>
      </c>
      <c r="K1878">
        <f t="shared" si="118"/>
        <v>0</v>
      </c>
      <c r="L1878">
        <f t="shared" si="119"/>
        <v>32.299999999999983</v>
      </c>
    </row>
    <row r="1879" spans="1:12" x14ac:dyDescent="0.25">
      <c r="A1879" s="4">
        <v>43517</v>
      </c>
      <c r="B1879">
        <v>196.2</v>
      </c>
      <c r="C1879">
        <f t="shared" si="116"/>
        <v>0</v>
      </c>
      <c r="D1879">
        <f t="shared" si="117"/>
        <v>36</v>
      </c>
      <c r="I1879" s="4">
        <v>43517</v>
      </c>
      <c r="J1879">
        <v>184.7</v>
      </c>
      <c r="K1879">
        <f t="shared" si="118"/>
        <v>0</v>
      </c>
      <c r="L1879">
        <f t="shared" si="119"/>
        <v>32.299999999999983</v>
      </c>
    </row>
    <row r="1880" spans="1:12" x14ac:dyDescent="0.25">
      <c r="A1880" s="4">
        <v>43518</v>
      </c>
      <c r="B1880">
        <v>196.2</v>
      </c>
      <c r="C1880">
        <f t="shared" si="116"/>
        <v>0</v>
      </c>
      <c r="D1880">
        <f t="shared" si="117"/>
        <v>36</v>
      </c>
      <c r="I1880" s="4">
        <v>43518</v>
      </c>
      <c r="J1880">
        <v>184.7</v>
      </c>
      <c r="K1880">
        <f t="shared" si="118"/>
        <v>0</v>
      </c>
      <c r="L1880">
        <f t="shared" si="119"/>
        <v>32.299999999999983</v>
      </c>
    </row>
    <row r="1881" spans="1:12" x14ac:dyDescent="0.25">
      <c r="A1881" s="4">
        <v>43519</v>
      </c>
      <c r="B1881">
        <v>196.2</v>
      </c>
      <c r="C1881">
        <f t="shared" si="116"/>
        <v>0</v>
      </c>
      <c r="D1881">
        <f t="shared" si="117"/>
        <v>36</v>
      </c>
      <c r="I1881" s="4">
        <v>43519</v>
      </c>
      <c r="J1881">
        <v>184.7</v>
      </c>
      <c r="K1881">
        <f t="shared" si="118"/>
        <v>0</v>
      </c>
      <c r="L1881">
        <f t="shared" si="119"/>
        <v>32.299999999999983</v>
      </c>
    </row>
    <row r="1882" spans="1:12" x14ac:dyDescent="0.25">
      <c r="A1882" s="4">
        <v>43520</v>
      </c>
      <c r="B1882">
        <v>196.2</v>
      </c>
      <c r="C1882">
        <f t="shared" si="116"/>
        <v>0</v>
      </c>
      <c r="D1882">
        <f t="shared" si="117"/>
        <v>36</v>
      </c>
      <c r="I1882" s="4">
        <v>43520</v>
      </c>
      <c r="J1882">
        <v>184.7</v>
      </c>
      <c r="K1882">
        <f t="shared" si="118"/>
        <v>0</v>
      </c>
      <c r="L1882">
        <f t="shared" si="119"/>
        <v>32.299999999999983</v>
      </c>
    </row>
    <row r="1883" spans="1:12" x14ac:dyDescent="0.25">
      <c r="A1883" s="4">
        <v>43521</v>
      </c>
      <c r="B1883">
        <v>196.2</v>
      </c>
      <c r="C1883">
        <f t="shared" si="116"/>
        <v>0</v>
      </c>
      <c r="D1883">
        <f t="shared" si="117"/>
        <v>36</v>
      </c>
      <c r="I1883" s="4">
        <v>43521</v>
      </c>
      <c r="J1883">
        <v>184.7</v>
      </c>
      <c r="K1883">
        <f t="shared" si="118"/>
        <v>0</v>
      </c>
      <c r="L1883">
        <f t="shared" si="119"/>
        <v>32.299999999999983</v>
      </c>
    </row>
    <row r="1884" spans="1:12" x14ac:dyDescent="0.25">
      <c r="A1884" s="4">
        <v>43522</v>
      </c>
      <c r="B1884">
        <v>196.2</v>
      </c>
      <c r="C1884">
        <f t="shared" si="116"/>
        <v>0</v>
      </c>
      <c r="D1884">
        <f t="shared" si="117"/>
        <v>36</v>
      </c>
      <c r="I1884" s="4">
        <v>43522</v>
      </c>
      <c r="J1884">
        <v>184.7</v>
      </c>
      <c r="K1884">
        <f t="shared" si="118"/>
        <v>0</v>
      </c>
      <c r="L1884">
        <f t="shared" si="119"/>
        <v>32.299999999999983</v>
      </c>
    </row>
    <row r="1885" spans="1:12" x14ac:dyDescent="0.25">
      <c r="A1885" s="4">
        <v>43523</v>
      </c>
      <c r="B1885">
        <v>196.2</v>
      </c>
      <c r="C1885">
        <f t="shared" si="116"/>
        <v>0</v>
      </c>
      <c r="D1885">
        <f t="shared" si="117"/>
        <v>36</v>
      </c>
      <c r="I1885" s="4">
        <v>43523</v>
      </c>
      <c r="J1885">
        <v>184.7</v>
      </c>
      <c r="K1885">
        <f t="shared" si="118"/>
        <v>0</v>
      </c>
      <c r="L1885">
        <f t="shared" si="119"/>
        <v>32.299999999999983</v>
      </c>
    </row>
    <row r="1886" spans="1:12" x14ac:dyDescent="0.25">
      <c r="A1886" s="4">
        <v>43524</v>
      </c>
      <c r="B1886">
        <v>196.2</v>
      </c>
      <c r="C1886">
        <f t="shared" si="116"/>
        <v>0</v>
      </c>
      <c r="D1886">
        <f t="shared" si="117"/>
        <v>36</v>
      </c>
      <c r="I1886" s="4">
        <v>43524</v>
      </c>
      <c r="J1886">
        <v>184.7</v>
      </c>
      <c r="K1886">
        <f t="shared" si="118"/>
        <v>0</v>
      </c>
      <c r="L1886">
        <f t="shared" si="119"/>
        <v>32.299999999999983</v>
      </c>
    </row>
    <row r="1887" spans="1:12" x14ac:dyDescent="0.25">
      <c r="A1887" s="4">
        <v>43525</v>
      </c>
      <c r="B1887">
        <v>196.2</v>
      </c>
      <c r="C1887">
        <f t="shared" si="116"/>
        <v>0</v>
      </c>
      <c r="D1887">
        <f t="shared" si="117"/>
        <v>36</v>
      </c>
      <c r="I1887" s="4">
        <v>43525</v>
      </c>
      <c r="J1887">
        <v>184.7</v>
      </c>
      <c r="K1887">
        <f t="shared" si="118"/>
        <v>0</v>
      </c>
      <c r="L1887">
        <f t="shared" si="119"/>
        <v>32.299999999999983</v>
      </c>
    </row>
    <row r="1888" spans="1:12" x14ac:dyDescent="0.25">
      <c r="A1888" s="4">
        <v>43526</v>
      </c>
      <c r="B1888">
        <v>200.4</v>
      </c>
      <c r="C1888">
        <f t="shared" si="116"/>
        <v>4.2000000000000171</v>
      </c>
      <c r="D1888">
        <f t="shared" si="117"/>
        <v>40.200000000000017</v>
      </c>
      <c r="I1888" s="4">
        <v>43526</v>
      </c>
      <c r="J1888">
        <v>188.5</v>
      </c>
      <c r="K1888">
        <f t="shared" si="118"/>
        <v>3.8000000000000114</v>
      </c>
      <c r="L1888">
        <f t="shared" si="119"/>
        <v>36.099999999999994</v>
      </c>
    </row>
    <row r="1889" spans="1:12" x14ac:dyDescent="0.25">
      <c r="A1889" s="4">
        <v>43527</v>
      </c>
      <c r="B1889">
        <v>200.4</v>
      </c>
      <c r="C1889">
        <f t="shared" si="116"/>
        <v>0</v>
      </c>
      <c r="D1889">
        <f t="shared" si="117"/>
        <v>40.200000000000017</v>
      </c>
      <c r="I1889" s="4">
        <v>43527</v>
      </c>
      <c r="J1889">
        <v>188.5</v>
      </c>
      <c r="K1889">
        <f t="shared" si="118"/>
        <v>0</v>
      </c>
      <c r="L1889">
        <f t="shared" si="119"/>
        <v>36.099999999999994</v>
      </c>
    </row>
    <row r="1890" spans="1:12" x14ac:dyDescent="0.25">
      <c r="A1890" s="4">
        <v>43528</v>
      </c>
      <c r="B1890">
        <v>204.7</v>
      </c>
      <c r="C1890">
        <f t="shared" si="116"/>
        <v>4.2999999999999829</v>
      </c>
      <c r="D1890">
        <f t="shared" si="117"/>
        <v>44.5</v>
      </c>
      <c r="I1890" s="4">
        <v>43528</v>
      </c>
      <c r="J1890">
        <v>192.2</v>
      </c>
      <c r="K1890">
        <f t="shared" si="118"/>
        <v>3.6999999999999886</v>
      </c>
      <c r="L1890">
        <f t="shared" si="119"/>
        <v>39.799999999999983</v>
      </c>
    </row>
    <row r="1891" spans="1:12" x14ac:dyDescent="0.25">
      <c r="A1891" s="4">
        <v>43529</v>
      </c>
      <c r="B1891">
        <v>207</v>
      </c>
      <c r="C1891">
        <f t="shared" si="116"/>
        <v>2.3000000000000114</v>
      </c>
      <c r="D1891">
        <f t="shared" si="117"/>
        <v>46.800000000000011</v>
      </c>
      <c r="I1891" s="4">
        <v>43529</v>
      </c>
      <c r="J1891">
        <v>194.4</v>
      </c>
      <c r="K1891">
        <f t="shared" si="118"/>
        <v>2.2000000000000171</v>
      </c>
      <c r="L1891">
        <f t="shared" si="119"/>
        <v>42</v>
      </c>
    </row>
    <row r="1892" spans="1:12" x14ac:dyDescent="0.25">
      <c r="A1892" s="4">
        <v>43530</v>
      </c>
      <c r="B1892">
        <v>208.4</v>
      </c>
      <c r="C1892">
        <f t="shared" si="116"/>
        <v>1.4000000000000057</v>
      </c>
      <c r="D1892">
        <f t="shared" si="117"/>
        <v>48.200000000000017</v>
      </c>
      <c r="I1892" s="4">
        <v>43530</v>
      </c>
      <c r="J1892">
        <v>195.6</v>
      </c>
      <c r="K1892">
        <f t="shared" si="118"/>
        <v>1.1999999999999886</v>
      </c>
      <c r="L1892">
        <f t="shared" si="119"/>
        <v>43.199999999999989</v>
      </c>
    </row>
    <row r="1893" spans="1:12" x14ac:dyDescent="0.25">
      <c r="A1893" s="4">
        <v>43531</v>
      </c>
      <c r="B1893">
        <v>208.6</v>
      </c>
      <c r="C1893">
        <f t="shared" si="116"/>
        <v>0.19999999999998863</v>
      </c>
      <c r="D1893">
        <f t="shared" si="117"/>
        <v>48.400000000000006</v>
      </c>
      <c r="I1893" s="4">
        <v>43531</v>
      </c>
      <c r="J1893">
        <v>195.7</v>
      </c>
      <c r="K1893">
        <f t="shared" si="118"/>
        <v>9.9999999999994316E-2</v>
      </c>
      <c r="L1893">
        <f t="shared" si="119"/>
        <v>43.299999999999983</v>
      </c>
    </row>
    <row r="1894" spans="1:12" x14ac:dyDescent="0.25">
      <c r="A1894" s="4">
        <v>43532</v>
      </c>
      <c r="B1894">
        <v>208.6</v>
      </c>
      <c r="C1894">
        <f t="shared" si="116"/>
        <v>0</v>
      </c>
      <c r="D1894">
        <f t="shared" si="117"/>
        <v>48.400000000000006</v>
      </c>
      <c r="I1894" s="4">
        <v>43532</v>
      </c>
      <c r="J1894">
        <v>195.7</v>
      </c>
      <c r="K1894">
        <f t="shared" si="118"/>
        <v>0</v>
      </c>
      <c r="L1894">
        <f t="shared" si="119"/>
        <v>43.299999999999983</v>
      </c>
    </row>
    <row r="1895" spans="1:12" x14ac:dyDescent="0.25">
      <c r="A1895" s="4">
        <v>43533</v>
      </c>
      <c r="B1895">
        <v>208.8</v>
      </c>
      <c r="C1895">
        <f t="shared" si="116"/>
        <v>0.20000000000001705</v>
      </c>
      <c r="D1895">
        <f t="shared" si="117"/>
        <v>48.600000000000023</v>
      </c>
      <c r="I1895" s="4">
        <v>43533</v>
      </c>
      <c r="J1895">
        <v>195.9</v>
      </c>
      <c r="K1895">
        <f t="shared" si="118"/>
        <v>0.20000000000001705</v>
      </c>
      <c r="L1895">
        <f t="shared" si="119"/>
        <v>43.5</v>
      </c>
    </row>
    <row r="1896" spans="1:12" x14ac:dyDescent="0.25">
      <c r="A1896" s="4">
        <v>43534</v>
      </c>
      <c r="B1896">
        <v>209.1</v>
      </c>
      <c r="C1896">
        <f t="shared" si="116"/>
        <v>0.29999999999998295</v>
      </c>
      <c r="D1896">
        <f t="shared" si="117"/>
        <v>48.900000000000006</v>
      </c>
      <c r="I1896" s="4">
        <v>43534</v>
      </c>
      <c r="J1896">
        <v>196.1</v>
      </c>
      <c r="K1896">
        <f t="shared" si="118"/>
        <v>0.19999999999998863</v>
      </c>
      <c r="L1896">
        <f t="shared" si="119"/>
        <v>43.699999999999989</v>
      </c>
    </row>
    <row r="1897" spans="1:12" x14ac:dyDescent="0.25">
      <c r="A1897" s="4">
        <v>43535</v>
      </c>
      <c r="B1897">
        <v>210.1</v>
      </c>
      <c r="C1897">
        <f t="shared" si="116"/>
        <v>1</v>
      </c>
      <c r="D1897">
        <f t="shared" si="117"/>
        <v>49.900000000000006</v>
      </c>
      <c r="I1897" s="4">
        <v>43535</v>
      </c>
      <c r="J1897">
        <v>197</v>
      </c>
      <c r="K1897">
        <f t="shared" si="118"/>
        <v>0.90000000000000568</v>
      </c>
      <c r="L1897">
        <f t="shared" si="119"/>
        <v>44.599999999999994</v>
      </c>
    </row>
    <row r="1898" spans="1:12" x14ac:dyDescent="0.25">
      <c r="A1898" s="4">
        <v>43536</v>
      </c>
      <c r="B1898">
        <v>210.3</v>
      </c>
      <c r="C1898">
        <f t="shared" si="116"/>
        <v>0.20000000000001705</v>
      </c>
      <c r="D1898">
        <f t="shared" si="117"/>
        <v>50.100000000000023</v>
      </c>
      <c r="I1898" s="4">
        <v>43536</v>
      </c>
      <c r="J1898">
        <v>197.3</v>
      </c>
      <c r="K1898">
        <f t="shared" si="118"/>
        <v>0.30000000000001137</v>
      </c>
      <c r="L1898">
        <f t="shared" si="119"/>
        <v>44.900000000000006</v>
      </c>
    </row>
    <row r="1899" spans="1:12" x14ac:dyDescent="0.25">
      <c r="A1899" s="4">
        <v>43537</v>
      </c>
      <c r="B1899">
        <v>210.3</v>
      </c>
      <c r="C1899">
        <f t="shared" si="116"/>
        <v>0</v>
      </c>
      <c r="D1899">
        <f t="shared" si="117"/>
        <v>50.100000000000023</v>
      </c>
      <c r="I1899" s="4">
        <v>43537</v>
      </c>
      <c r="J1899">
        <v>197.3</v>
      </c>
      <c r="K1899">
        <f t="shared" si="118"/>
        <v>0</v>
      </c>
      <c r="L1899">
        <f t="shared" si="119"/>
        <v>44.900000000000006</v>
      </c>
    </row>
    <row r="1900" spans="1:12" x14ac:dyDescent="0.25">
      <c r="A1900" s="4">
        <v>43538</v>
      </c>
      <c r="B1900">
        <v>211.5</v>
      </c>
      <c r="C1900">
        <f t="shared" si="116"/>
        <v>1.1999999999999886</v>
      </c>
      <c r="D1900">
        <f t="shared" si="117"/>
        <v>51.300000000000011</v>
      </c>
      <c r="I1900" s="4">
        <v>43538</v>
      </c>
      <c r="J1900">
        <v>198.3</v>
      </c>
      <c r="K1900">
        <f t="shared" si="118"/>
        <v>1</v>
      </c>
      <c r="L1900">
        <f t="shared" si="119"/>
        <v>45.900000000000006</v>
      </c>
    </row>
    <row r="1901" spans="1:12" x14ac:dyDescent="0.25">
      <c r="A1901" s="4">
        <v>43539</v>
      </c>
      <c r="B1901">
        <v>213.8</v>
      </c>
      <c r="C1901">
        <f t="shared" si="116"/>
        <v>2.3000000000000114</v>
      </c>
      <c r="D1901">
        <f t="shared" si="117"/>
        <v>53.600000000000023</v>
      </c>
      <c r="I1901" s="4">
        <v>43539</v>
      </c>
      <c r="J1901">
        <v>200.3</v>
      </c>
      <c r="K1901">
        <f t="shared" si="118"/>
        <v>2</v>
      </c>
      <c r="L1901">
        <f t="shared" si="119"/>
        <v>47.900000000000006</v>
      </c>
    </row>
    <row r="1902" spans="1:12" x14ac:dyDescent="0.25">
      <c r="A1902" s="4">
        <v>43540</v>
      </c>
      <c r="B1902">
        <v>213.8</v>
      </c>
      <c r="C1902">
        <f t="shared" si="116"/>
        <v>0</v>
      </c>
      <c r="D1902">
        <f t="shared" si="117"/>
        <v>53.600000000000023</v>
      </c>
      <c r="I1902" s="4">
        <v>43540</v>
      </c>
      <c r="J1902">
        <v>200.3</v>
      </c>
      <c r="K1902">
        <f t="shared" si="118"/>
        <v>0</v>
      </c>
      <c r="L1902">
        <f t="shared" si="119"/>
        <v>47.900000000000006</v>
      </c>
    </row>
    <row r="1903" spans="1:12" x14ac:dyDescent="0.25">
      <c r="A1903" s="4">
        <v>43541</v>
      </c>
      <c r="B1903">
        <v>213.8</v>
      </c>
      <c r="C1903">
        <f t="shared" si="116"/>
        <v>0</v>
      </c>
      <c r="D1903">
        <f t="shared" si="117"/>
        <v>53.600000000000023</v>
      </c>
      <c r="I1903" s="4">
        <v>43541</v>
      </c>
      <c r="J1903">
        <v>200.3</v>
      </c>
      <c r="K1903">
        <f t="shared" si="118"/>
        <v>0</v>
      </c>
      <c r="L1903">
        <f t="shared" si="119"/>
        <v>47.900000000000006</v>
      </c>
    </row>
    <row r="1904" spans="1:12" x14ac:dyDescent="0.25">
      <c r="A1904" s="4">
        <v>43542</v>
      </c>
      <c r="B1904">
        <v>213.8</v>
      </c>
      <c r="C1904">
        <f t="shared" si="116"/>
        <v>0</v>
      </c>
      <c r="D1904">
        <f t="shared" si="117"/>
        <v>53.600000000000023</v>
      </c>
      <c r="I1904" s="4">
        <v>43542</v>
      </c>
      <c r="J1904">
        <v>200.3</v>
      </c>
      <c r="K1904">
        <f t="shared" si="118"/>
        <v>0</v>
      </c>
      <c r="L1904">
        <f t="shared" si="119"/>
        <v>47.900000000000006</v>
      </c>
    </row>
    <row r="1905" spans="1:13" x14ac:dyDescent="0.25">
      <c r="A1905" s="4">
        <v>43543</v>
      </c>
      <c r="B1905">
        <v>213.8</v>
      </c>
      <c r="C1905">
        <f t="shared" si="116"/>
        <v>0</v>
      </c>
      <c r="D1905">
        <f t="shared" si="117"/>
        <v>53.600000000000023</v>
      </c>
      <c r="I1905" s="4">
        <v>43543</v>
      </c>
      <c r="J1905">
        <v>200.3</v>
      </c>
      <c r="K1905">
        <f t="shared" si="118"/>
        <v>0</v>
      </c>
      <c r="L1905">
        <f t="shared" si="119"/>
        <v>47.900000000000006</v>
      </c>
    </row>
    <row r="1906" spans="1:13" x14ac:dyDescent="0.25">
      <c r="A1906" s="4">
        <v>43544</v>
      </c>
      <c r="B1906">
        <v>213.8</v>
      </c>
      <c r="C1906">
        <f t="shared" si="116"/>
        <v>0</v>
      </c>
      <c r="D1906">
        <f t="shared" si="117"/>
        <v>53.600000000000023</v>
      </c>
      <c r="I1906" s="4">
        <v>43544</v>
      </c>
      <c r="J1906">
        <v>200.3</v>
      </c>
      <c r="K1906">
        <f t="shared" si="118"/>
        <v>0</v>
      </c>
      <c r="L1906">
        <f t="shared" si="119"/>
        <v>47.900000000000006</v>
      </c>
    </row>
    <row r="1907" spans="1:13" x14ac:dyDescent="0.25">
      <c r="A1907" s="4">
        <v>43545</v>
      </c>
      <c r="B1907">
        <v>213.8</v>
      </c>
      <c r="C1907">
        <f t="shared" si="116"/>
        <v>0</v>
      </c>
      <c r="D1907">
        <f t="shared" si="117"/>
        <v>53.600000000000023</v>
      </c>
      <c r="I1907" s="4">
        <v>43545</v>
      </c>
      <c r="J1907">
        <v>200.3</v>
      </c>
      <c r="K1907">
        <f t="shared" si="118"/>
        <v>0</v>
      </c>
      <c r="L1907">
        <f t="shared" si="119"/>
        <v>47.900000000000006</v>
      </c>
    </row>
    <row r="1908" spans="1:13" x14ac:dyDescent="0.25">
      <c r="A1908" s="4">
        <v>43546</v>
      </c>
      <c r="B1908">
        <v>213.8</v>
      </c>
      <c r="C1908">
        <f t="shared" si="116"/>
        <v>0</v>
      </c>
      <c r="D1908">
        <f t="shared" si="117"/>
        <v>53.600000000000023</v>
      </c>
      <c r="I1908" s="4">
        <v>43546</v>
      </c>
      <c r="J1908">
        <v>200.3</v>
      </c>
      <c r="K1908">
        <f t="shared" si="118"/>
        <v>0</v>
      </c>
      <c r="L1908">
        <f t="shared" si="119"/>
        <v>47.900000000000006</v>
      </c>
    </row>
    <row r="1909" spans="1:13" x14ac:dyDescent="0.25">
      <c r="A1909" s="4">
        <v>43547</v>
      </c>
      <c r="B1909">
        <v>213.8</v>
      </c>
      <c r="C1909">
        <f t="shared" si="116"/>
        <v>0</v>
      </c>
      <c r="D1909">
        <f t="shared" si="117"/>
        <v>53.600000000000023</v>
      </c>
      <c r="I1909" s="4">
        <v>43547</v>
      </c>
      <c r="J1909">
        <v>200.3</v>
      </c>
      <c r="K1909">
        <f t="shared" si="118"/>
        <v>0</v>
      </c>
      <c r="L1909">
        <f t="shared" si="119"/>
        <v>47.900000000000006</v>
      </c>
    </row>
    <row r="1910" spans="1:13" x14ac:dyDescent="0.25">
      <c r="A1910" s="4">
        <v>43548</v>
      </c>
      <c r="B1910">
        <v>213.8</v>
      </c>
      <c r="C1910">
        <f t="shared" si="116"/>
        <v>0</v>
      </c>
      <c r="D1910">
        <f t="shared" si="117"/>
        <v>53.600000000000023</v>
      </c>
      <c r="I1910" s="4">
        <v>43548</v>
      </c>
      <c r="J1910">
        <v>200.3</v>
      </c>
      <c r="K1910">
        <f t="shared" si="118"/>
        <v>0</v>
      </c>
      <c r="L1910">
        <f t="shared" si="119"/>
        <v>47.900000000000006</v>
      </c>
    </row>
    <row r="1911" spans="1:13" x14ac:dyDescent="0.25">
      <c r="A1911" s="4">
        <v>43549</v>
      </c>
      <c r="B1911">
        <v>213.8</v>
      </c>
      <c r="C1911">
        <f t="shared" si="116"/>
        <v>0</v>
      </c>
      <c r="D1911">
        <f t="shared" si="117"/>
        <v>53.600000000000023</v>
      </c>
      <c r="I1911" s="4">
        <v>43549</v>
      </c>
      <c r="J1911">
        <v>200.3</v>
      </c>
      <c r="K1911">
        <f t="shared" si="118"/>
        <v>0</v>
      </c>
      <c r="L1911">
        <f t="shared" si="119"/>
        <v>47.900000000000006</v>
      </c>
    </row>
    <row r="1912" spans="1:13" x14ac:dyDescent="0.25">
      <c r="A1912" s="4">
        <v>43550</v>
      </c>
      <c r="B1912">
        <v>213.8</v>
      </c>
      <c r="C1912">
        <f t="shared" si="116"/>
        <v>0</v>
      </c>
      <c r="D1912">
        <f t="shared" si="117"/>
        <v>53.600000000000023</v>
      </c>
      <c r="I1912" s="4">
        <v>43550</v>
      </c>
      <c r="J1912">
        <v>200.3</v>
      </c>
      <c r="K1912">
        <f t="shared" si="118"/>
        <v>0</v>
      </c>
      <c r="L1912">
        <f t="shared" si="119"/>
        <v>47.900000000000006</v>
      </c>
    </row>
    <row r="1913" spans="1:13" x14ac:dyDescent="0.25">
      <c r="A1913" s="4">
        <v>43551</v>
      </c>
      <c r="B1913">
        <v>213.8</v>
      </c>
      <c r="C1913">
        <f t="shared" si="116"/>
        <v>0</v>
      </c>
      <c r="D1913">
        <f t="shared" si="117"/>
        <v>53.600000000000023</v>
      </c>
      <c r="I1913" s="4">
        <v>43551</v>
      </c>
      <c r="J1913">
        <v>200.3</v>
      </c>
      <c r="K1913">
        <f t="shared" si="118"/>
        <v>0</v>
      </c>
      <c r="L1913">
        <f t="shared" si="119"/>
        <v>47.900000000000006</v>
      </c>
    </row>
    <row r="1914" spans="1:13" x14ac:dyDescent="0.25">
      <c r="A1914" s="4">
        <v>43552</v>
      </c>
      <c r="B1914">
        <v>213.8</v>
      </c>
      <c r="C1914">
        <f t="shared" si="116"/>
        <v>0</v>
      </c>
      <c r="D1914">
        <f t="shared" si="117"/>
        <v>53.600000000000023</v>
      </c>
      <c r="I1914" s="4">
        <v>43552</v>
      </c>
      <c r="J1914">
        <v>200.3</v>
      </c>
      <c r="K1914">
        <f t="shared" si="118"/>
        <v>0</v>
      </c>
      <c r="L1914">
        <f t="shared" si="119"/>
        <v>47.900000000000006</v>
      </c>
    </row>
    <row r="1915" spans="1:13" x14ac:dyDescent="0.25">
      <c r="A1915" s="4">
        <v>43553</v>
      </c>
      <c r="B1915">
        <v>213.8</v>
      </c>
      <c r="C1915">
        <f t="shared" si="116"/>
        <v>0</v>
      </c>
      <c r="D1915">
        <f t="shared" si="117"/>
        <v>53.600000000000023</v>
      </c>
      <c r="I1915" s="4">
        <v>43553</v>
      </c>
      <c r="J1915">
        <v>200.3</v>
      </c>
      <c r="K1915">
        <f t="shared" si="118"/>
        <v>0</v>
      </c>
      <c r="L1915">
        <f t="shared" si="119"/>
        <v>47.900000000000006</v>
      </c>
    </row>
    <row r="1916" spans="1:13" x14ac:dyDescent="0.25">
      <c r="A1916" s="4">
        <v>43554</v>
      </c>
      <c r="B1916">
        <v>213.8</v>
      </c>
      <c r="C1916">
        <f t="shared" si="116"/>
        <v>0</v>
      </c>
      <c r="D1916">
        <f t="shared" si="117"/>
        <v>53.600000000000023</v>
      </c>
      <c r="I1916" s="4">
        <v>43554</v>
      </c>
      <c r="J1916">
        <v>200.3</v>
      </c>
      <c r="K1916">
        <f t="shared" si="118"/>
        <v>0</v>
      </c>
      <c r="L1916">
        <f t="shared" si="119"/>
        <v>47.900000000000006</v>
      </c>
    </row>
    <row r="1917" spans="1:13" x14ac:dyDescent="0.25">
      <c r="A1917" s="4">
        <v>43555</v>
      </c>
      <c r="B1917">
        <v>214.8</v>
      </c>
      <c r="C1917">
        <f t="shared" si="116"/>
        <v>1</v>
      </c>
      <c r="D1917">
        <f t="shared" si="117"/>
        <v>54.600000000000023</v>
      </c>
      <c r="I1917" s="4">
        <v>43555</v>
      </c>
      <c r="J1917">
        <v>201.2</v>
      </c>
      <c r="K1917">
        <f t="shared" si="118"/>
        <v>0.89999999999997726</v>
      </c>
      <c r="L1917">
        <f t="shared" si="119"/>
        <v>48.799999999999983</v>
      </c>
    </row>
    <row r="1918" spans="1:13" x14ac:dyDescent="0.25">
      <c r="A1918" s="4">
        <v>43556</v>
      </c>
      <c r="B1918">
        <v>222.2</v>
      </c>
      <c r="C1918">
        <f t="shared" si="116"/>
        <v>7.3999999999999773</v>
      </c>
      <c r="D1918">
        <f t="shared" si="117"/>
        <v>62</v>
      </c>
      <c r="E1918">
        <f>D1918-D1793</f>
        <v>41.799999999999983</v>
      </c>
      <c r="I1918" s="4">
        <v>43556</v>
      </c>
      <c r="J1918">
        <v>207.8</v>
      </c>
      <c r="K1918">
        <f t="shared" si="118"/>
        <v>6.6000000000000227</v>
      </c>
      <c r="L1918">
        <f t="shared" si="119"/>
        <v>55.400000000000006</v>
      </c>
      <c r="M1918">
        <f>L1918-L1793</f>
        <v>37.200000000000017</v>
      </c>
    </row>
    <row r="1919" spans="1:13" x14ac:dyDescent="0.25">
      <c r="A1919" s="1">
        <v>43557</v>
      </c>
      <c r="B1919">
        <v>224.2</v>
      </c>
      <c r="C1919">
        <f t="shared" si="116"/>
        <v>2</v>
      </c>
      <c r="D1919">
        <f t="shared" si="117"/>
        <v>64</v>
      </c>
      <c r="I1919" s="1">
        <v>43557</v>
      </c>
      <c r="J1919">
        <v>209.6</v>
      </c>
      <c r="K1919">
        <f t="shared" si="118"/>
        <v>1.7999999999999829</v>
      </c>
      <c r="L1919">
        <f t="shared" si="119"/>
        <v>57.199999999999989</v>
      </c>
    </row>
    <row r="1920" spans="1:13" x14ac:dyDescent="0.25">
      <c r="A1920" s="1">
        <v>43558</v>
      </c>
      <c r="B1920">
        <v>224.2</v>
      </c>
      <c r="C1920">
        <f t="shared" si="116"/>
        <v>0</v>
      </c>
      <c r="D1920">
        <f t="shared" si="117"/>
        <v>64</v>
      </c>
      <c r="I1920" s="1">
        <v>43558</v>
      </c>
      <c r="J1920">
        <v>209.6</v>
      </c>
      <c r="K1920">
        <f t="shared" si="118"/>
        <v>0</v>
      </c>
      <c r="L1920">
        <f t="shared" si="119"/>
        <v>57.199999999999989</v>
      </c>
    </row>
    <row r="1921" spans="1:12" x14ac:dyDescent="0.25">
      <c r="A1921" s="1">
        <v>43559</v>
      </c>
      <c r="B1921">
        <v>224.3</v>
      </c>
      <c r="C1921">
        <f t="shared" si="116"/>
        <v>0.10000000000002274</v>
      </c>
      <c r="D1921">
        <f t="shared" si="117"/>
        <v>64.100000000000023</v>
      </c>
      <c r="I1921" s="1">
        <v>43559</v>
      </c>
      <c r="J1921">
        <v>209.6</v>
      </c>
      <c r="K1921">
        <f t="shared" si="118"/>
        <v>0</v>
      </c>
      <c r="L1921">
        <f t="shared" si="119"/>
        <v>57.199999999999989</v>
      </c>
    </row>
    <row r="1922" spans="1:12" x14ac:dyDescent="0.25">
      <c r="A1922" s="1">
        <v>43560</v>
      </c>
      <c r="B1922">
        <v>224.5</v>
      </c>
      <c r="C1922">
        <f t="shared" si="116"/>
        <v>0.19999999999998863</v>
      </c>
      <c r="D1922">
        <f t="shared" si="117"/>
        <v>64.300000000000011</v>
      </c>
      <c r="I1922" s="1">
        <v>43560</v>
      </c>
      <c r="J1922">
        <v>209.8</v>
      </c>
      <c r="K1922">
        <f t="shared" si="118"/>
        <v>0.20000000000001705</v>
      </c>
      <c r="L1922">
        <f t="shared" si="119"/>
        <v>57.400000000000006</v>
      </c>
    </row>
    <row r="1923" spans="1:12" x14ac:dyDescent="0.25">
      <c r="A1923" s="1">
        <v>43561</v>
      </c>
      <c r="B1923">
        <v>224.5</v>
      </c>
      <c r="C1923">
        <f t="shared" si="116"/>
        <v>0</v>
      </c>
      <c r="D1923">
        <f t="shared" si="117"/>
        <v>64.300000000000011</v>
      </c>
      <c r="I1923" s="1">
        <v>43561</v>
      </c>
      <c r="J1923">
        <v>209.8</v>
      </c>
      <c r="K1923">
        <f t="shared" si="118"/>
        <v>0</v>
      </c>
      <c r="L1923">
        <f t="shared" si="119"/>
        <v>57.400000000000006</v>
      </c>
    </row>
    <row r="1924" spans="1:12" x14ac:dyDescent="0.25">
      <c r="A1924" s="1">
        <v>43562</v>
      </c>
      <c r="B1924">
        <v>224.5</v>
      </c>
      <c r="C1924">
        <f t="shared" ref="C1924:C1987" si="120">IF((B1924-B1923&gt;0),B1924-B1923,0)</f>
        <v>0</v>
      </c>
      <c r="D1924">
        <f t="shared" ref="D1924:D1987" si="121">D1923+C1924</f>
        <v>64.300000000000011</v>
      </c>
      <c r="I1924" s="1">
        <v>43562</v>
      </c>
      <c r="J1924">
        <v>209.8</v>
      </c>
      <c r="K1924">
        <f t="shared" ref="K1924:K1987" si="122">IF((J1924-J1923&gt;0),J1924-J1923,0)</f>
        <v>0</v>
      </c>
      <c r="L1924">
        <f t="shared" ref="L1924:L1987" si="123">L1923+K1924</f>
        <v>57.400000000000006</v>
      </c>
    </row>
    <row r="1925" spans="1:12" x14ac:dyDescent="0.25">
      <c r="A1925" s="1">
        <v>43563</v>
      </c>
      <c r="B1925">
        <v>224.5</v>
      </c>
      <c r="C1925">
        <f t="shared" si="120"/>
        <v>0</v>
      </c>
      <c r="D1925">
        <f t="shared" si="121"/>
        <v>64.300000000000011</v>
      </c>
      <c r="I1925" s="1">
        <v>43563</v>
      </c>
      <c r="J1925">
        <v>209.8</v>
      </c>
      <c r="K1925">
        <f t="shared" si="122"/>
        <v>0</v>
      </c>
      <c r="L1925">
        <f t="shared" si="123"/>
        <v>57.400000000000006</v>
      </c>
    </row>
    <row r="1926" spans="1:12" x14ac:dyDescent="0.25">
      <c r="A1926" s="1">
        <v>43564</v>
      </c>
      <c r="B1926">
        <v>224.5</v>
      </c>
      <c r="C1926">
        <f t="shared" si="120"/>
        <v>0</v>
      </c>
      <c r="D1926">
        <f t="shared" si="121"/>
        <v>64.300000000000011</v>
      </c>
      <c r="I1926" s="1">
        <v>43564</v>
      </c>
      <c r="J1926">
        <v>209.8</v>
      </c>
      <c r="K1926">
        <f t="shared" si="122"/>
        <v>0</v>
      </c>
      <c r="L1926">
        <f t="shared" si="123"/>
        <v>57.400000000000006</v>
      </c>
    </row>
    <row r="1927" spans="1:12" x14ac:dyDescent="0.25">
      <c r="A1927" s="1">
        <v>43565</v>
      </c>
      <c r="B1927">
        <v>224.5</v>
      </c>
      <c r="C1927">
        <f t="shared" si="120"/>
        <v>0</v>
      </c>
      <c r="D1927">
        <f t="shared" si="121"/>
        <v>64.300000000000011</v>
      </c>
      <c r="I1927" s="1">
        <v>43565</v>
      </c>
      <c r="J1927">
        <v>209.8</v>
      </c>
      <c r="K1927">
        <f t="shared" si="122"/>
        <v>0</v>
      </c>
      <c r="L1927">
        <f t="shared" si="123"/>
        <v>57.400000000000006</v>
      </c>
    </row>
    <row r="1928" spans="1:12" x14ac:dyDescent="0.25">
      <c r="A1928" s="1">
        <v>43566</v>
      </c>
      <c r="B1928">
        <v>224.5</v>
      </c>
      <c r="C1928">
        <f t="shared" si="120"/>
        <v>0</v>
      </c>
      <c r="D1928">
        <f t="shared" si="121"/>
        <v>64.300000000000011</v>
      </c>
      <c r="I1928" s="1">
        <v>43566</v>
      </c>
      <c r="J1928">
        <v>209.8</v>
      </c>
      <c r="K1928">
        <f t="shared" si="122"/>
        <v>0</v>
      </c>
      <c r="L1928">
        <f t="shared" si="123"/>
        <v>57.400000000000006</v>
      </c>
    </row>
    <row r="1929" spans="1:12" x14ac:dyDescent="0.25">
      <c r="A1929" s="1">
        <v>43567</v>
      </c>
      <c r="B1929">
        <v>224.5</v>
      </c>
      <c r="C1929">
        <f t="shared" si="120"/>
        <v>0</v>
      </c>
      <c r="D1929">
        <f t="shared" si="121"/>
        <v>64.300000000000011</v>
      </c>
      <c r="I1929" s="1">
        <v>43567</v>
      </c>
      <c r="J1929">
        <v>209.8</v>
      </c>
      <c r="K1929">
        <f t="shared" si="122"/>
        <v>0</v>
      </c>
      <c r="L1929">
        <f t="shared" si="123"/>
        <v>57.400000000000006</v>
      </c>
    </row>
    <row r="1930" spans="1:12" x14ac:dyDescent="0.25">
      <c r="A1930" s="1">
        <v>43568</v>
      </c>
      <c r="B1930">
        <v>224.5</v>
      </c>
      <c r="C1930">
        <f t="shared" si="120"/>
        <v>0</v>
      </c>
      <c r="D1930">
        <f t="shared" si="121"/>
        <v>64.300000000000011</v>
      </c>
      <c r="I1930" s="1">
        <v>43568</v>
      </c>
      <c r="J1930">
        <v>209.8</v>
      </c>
      <c r="K1930">
        <f t="shared" si="122"/>
        <v>0</v>
      </c>
      <c r="L1930">
        <f t="shared" si="123"/>
        <v>57.400000000000006</v>
      </c>
    </row>
    <row r="1931" spans="1:12" x14ac:dyDescent="0.25">
      <c r="A1931" s="1">
        <v>43569</v>
      </c>
      <c r="B1931">
        <v>224.5</v>
      </c>
      <c r="C1931">
        <f t="shared" si="120"/>
        <v>0</v>
      </c>
      <c r="D1931">
        <f t="shared" si="121"/>
        <v>64.300000000000011</v>
      </c>
      <c r="I1931" s="1">
        <v>43569</v>
      </c>
      <c r="J1931">
        <v>209.8</v>
      </c>
      <c r="K1931">
        <f t="shared" si="122"/>
        <v>0</v>
      </c>
      <c r="L1931">
        <f t="shared" si="123"/>
        <v>57.400000000000006</v>
      </c>
    </row>
    <row r="1932" spans="1:12" x14ac:dyDescent="0.25">
      <c r="A1932" s="1">
        <v>43570</v>
      </c>
      <c r="B1932">
        <v>224.5</v>
      </c>
      <c r="C1932">
        <f t="shared" si="120"/>
        <v>0</v>
      </c>
      <c r="D1932">
        <f t="shared" si="121"/>
        <v>64.300000000000011</v>
      </c>
      <c r="I1932" s="1">
        <v>43570</v>
      </c>
      <c r="J1932">
        <v>209.8</v>
      </c>
      <c r="K1932">
        <f t="shared" si="122"/>
        <v>0</v>
      </c>
      <c r="L1932">
        <f t="shared" si="123"/>
        <v>57.400000000000006</v>
      </c>
    </row>
    <row r="1933" spans="1:12" x14ac:dyDescent="0.25">
      <c r="A1933" s="1">
        <v>43571</v>
      </c>
      <c r="B1933">
        <v>224.5</v>
      </c>
      <c r="C1933">
        <f t="shared" si="120"/>
        <v>0</v>
      </c>
      <c r="D1933">
        <f t="shared" si="121"/>
        <v>64.300000000000011</v>
      </c>
      <c r="I1933" s="1">
        <v>43571</v>
      </c>
      <c r="J1933">
        <v>209.8</v>
      </c>
      <c r="K1933">
        <f t="shared" si="122"/>
        <v>0</v>
      </c>
      <c r="L1933">
        <f t="shared" si="123"/>
        <v>57.400000000000006</v>
      </c>
    </row>
    <row r="1934" spans="1:12" x14ac:dyDescent="0.25">
      <c r="A1934" s="1">
        <v>43572</v>
      </c>
      <c r="B1934">
        <v>224.5</v>
      </c>
      <c r="C1934">
        <f t="shared" si="120"/>
        <v>0</v>
      </c>
      <c r="D1934">
        <f t="shared" si="121"/>
        <v>64.300000000000011</v>
      </c>
      <c r="I1934" s="1">
        <v>43572</v>
      </c>
      <c r="J1934">
        <v>209.8</v>
      </c>
      <c r="K1934">
        <f t="shared" si="122"/>
        <v>0</v>
      </c>
      <c r="L1934">
        <f t="shared" si="123"/>
        <v>57.400000000000006</v>
      </c>
    </row>
    <row r="1935" spans="1:12" x14ac:dyDescent="0.25">
      <c r="A1935" s="1">
        <v>43573</v>
      </c>
      <c r="B1935">
        <v>224.5</v>
      </c>
      <c r="C1935">
        <f t="shared" si="120"/>
        <v>0</v>
      </c>
      <c r="D1935">
        <f t="shared" si="121"/>
        <v>64.300000000000011</v>
      </c>
      <c r="I1935" s="1">
        <v>43573</v>
      </c>
      <c r="J1935">
        <v>209.8</v>
      </c>
      <c r="K1935">
        <f t="shared" si="122"/>
        <v>0</v>
      </c>
      <c r="L1935">
        <f t="shared" si="123"/>
        <v>57.400000000000006</v>
      </c>
    </row>
    <row r="1936" spans="1:12" x14ac:dyDescent="0.25">
      <c r="A1936" s="1">
        <v>43574</v>
      </c>
      <c r="B1936">
        <v>224.5</v>
      </c>
      <c r="C1936">
        <f t="shared" si="120"/>
        <v>0</v>
      </c>
      <c r="D1936">
        <f t="shared" si="121"/>
        <v>64.300000000000011</v>
      </c>
      <c r="I1936" s="1">
        <v>43574</v>
      </c>
      <c r="J1936">
        <v>209.8</v>
      </c>
      <c r="K1936">
        <f t="shared" si="122"/>
        <v>0</v>
      </c>
      <c r="L1936">
        <f t="shared" si="123"/>
        <v>57.400000000000006</v>
      </c>
    </row>
    <row r="1937" spans="1:12" x14ac:dyDescent="0.25">
      <c r="A1937" s="1">
        <v>43575</v>
      </c>
      <c r="B1937">
        <v>224.5</v>
      </c>
      <c r="C1937">
        <f t="shared" si="120"/>
        <v>0</v>
      </c>
      <c r="D1937">
        <f t="shared" si="121"/>
        <v>64.300000000000011</v>
      </c>
      <c r="I1937" s="1">
        <v>43575</v>
      </c>
      <c r="J1937">
        <v>209.8</v>
      </c>
      <c r="K1937">
        <f t="shared" si="122"/>
        <v>0</v>
      </c>
      <c r="L1937">
        <f t="shared" si="123"/>
        <v>57.400000000000006</v>
      </c>
    </row>
    <row r="1938" spans="1:12" x14ac:dyDescent="0.25">
      <c r="A1938" s="1">
        <v>43576</v>
      </c>
      <c r="B1938">
        <v>224.5</v>
      </c>
      <c r="C1938">
        <f t="shared" si="120"/>
        <v>0</v>
      </c>
      <c r="D1938">
        <f t="shared" si="121"/>
        <v>64.300000000000011</v>
      </c>
      <c r="I1938" s="1">
        <v>43576</v>
      </c>
      <c r="J1938">
        <v>209.8</v>
      </c>
      <c r="K1938">
        <f t="shared" si="122"/>
        <v>0</v>
      </c>
      <c r="L1938">
        <f t="shared" si="123"/>
        <v>57.400000000000006</v>
      </c>
    </row>
    <row r="1939" spans="1:12" x14ac:dyDescent="0.25">
      <c r="A1939" s="1">
        <v>43577</v>
      </c>
      <c r="B1939">
        <v>224.5</v>
      </c>
      <c r="C1939">
        <f t="shared" si="120"/>
        <v>0</v>
      </c>
      <c r="D1939">
        <f t="shared" si="121"/>
        <v>64.300000000000011</v>
      </c>
      <c r="I1939" s="1">
        <v>43577</v>
      </c>
      <c r="J1939">
        <v>209.8</v>
      </c>
      <c r="K1939">
        <f t="shared" si="122"/>
        <v>0</v>
      </c>
      <c r="L1939">
        <f t="shared" si="123"/>
        <v>57.400000000000006</v>
      </c>
    </row>
    <row r="1940" spans="1:12" x14ac:dyDescent="0.25">
      <c r="A1940" s="1">
        <v>43578</v>
      </c>
      <c r="B1940">
        <v>224.5</v>
      </c>
      <c r="C1940">
        <f t="shared" si="120"/>
        <v>0</v>
      </c>
      <c r="D1940">
        <f t="shared" si="121"/>
        <v>64.300000000000011</v>
      </c>
      <c r="I1940" s="1">
        <v>43578</v>
      </c>
      <c r="J1940">
        <v>209.8</v>
      </c>
      <c r="K1940">
        <f t="shared" si="122"/>
        <v>0</v>
      </c>
      <c r="L1940">
        <f t="shared" si="123"/>
        <v>57.400000000000006</v>
      </c>
    </row>
    <row r="1941" spans="1:12" x14ac:dyDescent="0.25">
      <c r="A1941" s="1">
        <v>43579</v>
      </c>
      <c r="B1941">
        <v>224.5</v>
      </c>
      <c r="C1941">
        <f t="shared" si="120"/>
        <v>0</v>
      </c>
      <c r="D1941">
        <f t="shared" si="121"/>
        <v>64.300000000000011</v>
      </c>
      <c r="I1941" s="1">
        <v>43579</v>
      </c>
      <c r="J1941">
        <v>209.8</v>
      </c>
      <c r="K1941">
        <f t="shared" si="122"/>
        <v>0</v>
      </c>
      <c r="L1941">
        <f t="shared" si="123"/>
        <v>57.400000000000006</v>
      </c>
    </row>
    <row r="1942" spans="1:12" x14ac:dyDescent="0.25">
      <c r="A1942" s="1">
        <v>43580</v>
      </c>
      <c r="B1942">
        <v>224.5</v>
      </c>
      <c r="C1942">
        <f t="shared" si="120"/>
        <v>0</v>
      </c>
      <c r="D1942">
        <f t="shared" si="121"/>
        <v>64.300000000000011</v>
      </c>
      <c r="I1942" s="1">
        <v>43580</v>
      </c>
      <c r="J1942">
        <v>209.8</v>
      </c>
      <c r="K1942">
        <f t="shared" si="122"/>
        <v>0</v>
      </c>
      <c r="L1942">
        <f t="shared" si="123"/>
        <v>57.400000000000006</v>
      </c>
    </row>
    <row r="1943" spans="1:12" x14ac:dyDescent="0.25">
      <c r="A1943" s="1">
        <v>43581</v>
      </c>
      <c r="B1943">
        <v>224.5</v>
      </c>
      <c r="C1943">
        <f t="shared" si="120"/>
        <v>0</v>
      </c>
      <c r="D1943">
        <f t="shared" si="121"/>
        <v>64.300000000000011</v>
      </c>
      <c r="I1943" s="1">
        <v>43581</v>
      </c>
      <c r="J1943">
        <v>209.8</v>
      </c>
      <c r="K1943">
        <f t="shared" si="122"/>
        <v>0</v>
      </c>
      <c r="L1943">
        <f t="shared" si="123"/>
        <v>57.400000000000006</v>
      </c>
    </row>
    <row r="1944" spans="1:12" x14ac:dyDescent="0.25">
      <c r="A1944" s="1">
        <v>43582</v>
      </c>
      <c r="B1944">
        <v>224.5</v>
      </c>
      <c r="C1944">
        <f t="shared" si="120"/>
        <v>0</v>
      </c>
      <c r="D1944">
        <f t="shared" si="121"/>
        <v>64.300000000000011</v>
      </c>
      <c r="I1944" s="1">
        <v>43582</v>
      </c>
      <c r="J1944">
        <v>209.8</v>
      </c>
      <c r="K1944">
        <f t="shared" si="122"/>
        <v>0</v>
      </c>
      <c r="L1944">
        <f t="shared" si="123"/>
        <v>57.400000000000006</v>
      </c>
    </row>
    <row r="1945" spans="1:12" x14ac:dyDescent="0.25">
      <c r="A1945" s="1">
        <v>43583</v>
      </c>
      <c r="B1945">
        <v>224.5</v>
      </c>
      <c r="C1945">
        <f t="shared" si="120"/>
        <v>0</v>
      </c>
      <c r="D1945">
        <f t="shared" si="121"/>
        <v>64.300000000000011</v>
      </c>
      <c r="I1945" s="1">
        <v>43583</v>
      </c>
      <c r="J1945">
        <v>209.8</v>
      </c>
      <c r="K1945">
        <f t="shared" si="122"/>
        <v>0</v>
      </c>
      <c r="L1945">
        <f t="shared" si="123"/>
        <v>57.400000000000006</v>
      </c>
    </row>
    <row r="1946" spans="1:12" x14ac:dyDescent="0.25">
      <c r="A1946" s="1">
        <v>43584</v>
      </c>
      <c r="B1946">
        <v>224.5</v>
      </c>
      <c r="C1946">
        <f t="shared" si="120"/>
        <v>0</v>
      </c>
      <c r="D1946">
        <f t="shared" si="121"/>
        <v>64.300000000000011</v>
      </c>
      <c r="I1946" s="1">
        <v>43584</v>
      </c>
      <c r="J1946">
        <v>209.8</v>
      </c>
      <c r="K1946">
        <f t="shared" si="122"/>
        <v>0</v>
      </c>
      <c r="L1946">
        <f t="shared" si="123"/>
        <v>57.400000000000006</v>
      </c>
    </row>
    <row r="1947" spans="1:12" x14ac:dyDescent="0.25">
      <c r="A1947" s="1">
        <v>43585</v>
      </c>
      <c r="B1947">
        <v>224.5</v>
      </c>
      <c r="C1947">
        <f t="shared" si="120"/>
        <v>0</v>
      </c>
      <c r="D1947">
        <f t="shared" si="121"/>
        <v>64.300000000000011</v>
      </c>
      <c r="I1947" s="1">
        <v>43585</v>
      </c>
      <c r="J1947">
        <v>209.8</v>
      </c>
      <c r="K1947">
        <f t="shared" si="122"/>
        <v>0</v>
      </c>
      <c r="L1947">
        <f t="shared" si="123"/>
        <v>57.400000000000006</v>
      </c>
    </row>
    <row r="1948" spans="1:12" x14ac:dyDescent="0.25">
      <c r="A1948" s="1">
        <v>43586</v>
      </c>
      <c r="B1948">
        <v>224.5</v>
      </c>
      <c r="C1948">
        <f t="shared" si="120"/>
        <v>0</v>
      </c>
      <c r="D1948">
        <f t="shared" si="121"/>
        <v>64.300000000000011</v>
      </c>
      <c r="I1948" s="1">
        <v>43586</v>
      </c>
      <c r="J1948">
        <v>209.8</v>
      </c>
      <c r="K1948">
        <f t="shared" si="122"/>
        <v>0</v>
      </c>
      <c r="L1948">
        <f t="shared" si="123"/>
        <v>57.400000000000006</v>
      </c>
    </row>
    <row r="1949" spans="1:12" x14ac:dyDescent="0.25">
      <c r="A1949" s="1">
        <v>43587</v>
      </c>
      <c r="B1949">
        <v>224.5</v>
      </c>
      <c r="C1949">
        <f t="shared" si="120"/>
        <v>0</v>
      </c>
      <c r="D1949">
        <f t="shared" si="121"/>
        <v>64.300000000000011</v>
      </c>
      <c r="I1949" s="1">
        <v>43587</v>
      </c>
      <c r="J1949">
        <v>209.8</v>
      </c>
      <c r="K1949">
        <f t="shared" si="122"/>
        <v>0</v>
      </c>
      <c r="L1949">
        <f t="shared" si="123"/>
        <v>57.400000000000006</v>
      </c>
    </row>
    <row r="1950" spans="1:12" x14ac:dyDescent="0.25">
      <c r="A1950" s="1">
        <v>43588</v>
      </c>
      <c r="B1950">
        <v>224.5</v>
      </c>
      <c r="C1950">
        <f t="shared" si="120"/>
        <v>0</v>
      </c>
      <c r="D1950">
        <f t="shared" si="121"/>
        <v>64.300000000000011</v>
      </c>
      <c r="I1950" s="1">
        <v>43588</v>
      </c>
      <c r="J1950">
        <v>209.8</v>
      </c>
      <c r="K1950">
        <f t="shared" si="122"/>
        <v>0</v>
      </c>
      <c r="L1950">
        <f t="shared" si="123"/>
        <v>57.400000000000006</v>
      </c>
    </row>
    <row r="1951" spans="1:12" x14ac:dyDescent="0.25">
      <c r="A1951" s="1">
        <v>43589</v>
      </c>
      <c r="B1951">
        <v>224.5</v>
      </c>
      <c r="C1951">
        <f t="shared" si="120"/>
        <v>0</v>
      </c>
      <c r="D1951">
        <f t="shared" si="121"/>
        <v>64.300000000000011</v>
      </c>
      <c r="I1951" s="1">
        <v>43589</v>
      </c>
      <c r="J1951">
        <v>209.8</v>
      </c>
      <c r="K1951">
        <f t="shared" si="122"/>
        <v>0</v>
      </c>
      <c r="L1951">
        <f t="shared" si="123"/>
        <v>57.400000000000006</v>
      </c>
    </row>
    <row r="1952" spans="1:12" x14ac:dyDescent="0.25">
      <c r="A1952" s="1">
        <v>43590</v>
      </c>
      <c r="B1952">
        <v>224.5</v>
      </c>
      <c r="C1952">
        <f t="shared" si="120"/>
        <v>0</v>
      </c>
      <c r="D1952">
        <f t="shared" si="121"/>
        <v>64.300000000000011</v>
      </c>
      <c r="I1952" s="1">
        <v>43590</v>
      </c>
      <c r="J1952">
        <v>209.8</v>
      </c>
      <c r="K1952">
        <f t="shared" si="122"/>
        <v>0</v>
      </c>
      <c r="L1952">
        <f t="shared" si="123"/>
        <v>57.400000000000006</v>
      </c>
    </row>
    <row r="1953" spans="1:12" x14ac:dyDescent="0.25">
      <c r="A1953" s="1">
        <v>43591</v>
      </c>
      <c r="B1953">
        <v>224.6</v>
      </c>
      <c r="C1953">
        <f t="shared" si="120"/>
        <v>9.9999999999994316E-2</v>
      </c>
      <c r="D1953">
        <f t="shared" si="121"/>
        <v>64.400000000000006</v>
      </c>
      <c r="I1953" s="1">
        <v>43591</v>
      </c>
      <c r="J1953">
        <v>209.9</v>
      </c>
      <c r="K1953">
        <f t="shared" si="122"/>
        <v>9.9999999999994316E-2</v>
      </c>
      <c r="L1953">
        <f t="shared" si="123"/>
        <v>57.5</v>
      </c>
    </row>
    <row r="1954" spans="1:12" x14ac:dyDescent="0.25">
      <c r="A1954" s="1">
        <v>43592</v>
      </c>
      <c r="B1954">
        <v>225.8</v>
      </c>
      <c r="C1954">
        <f t="shared" si="120"/>
        <v>1.2000000000000171</v>
      </c>
      <c r="D1954">
        <f t="shared" si="121"/>
        <v>65.600000000000023</v>
      </c>
      <c r="I1954" s="1">
        <v>43592</v>
      </c>
      <c r="J1954">
        <v>211</v>
      </c>
      <c r="K1954">
        <f t="shared" si="122"/>
        <v>1.0999999999999943</v>
      </c>
      <c r="L1954">
        <f t="shared" si="123"/>
        <v>58.599999999999994</v>
      </c>
    </row>
    <row r="1955" spans="1:12" x14ac:dyDescent="0.25">
      <c r="A1955" s="1">
        <v>43593</v>
      </c>
      <c r="B1955">
        <v>225.8</v>
      </c>
      <c r="C1955">
        <f t="shared" si="120"/>
        <v>0</v>
      </c>
      <c r="D1955">
        <f t="shared" si="121"/>
        <v>65.600000000000023</v>
      </c>
      <c r="I1955" s="1">
        <v>43593</v>
      </c>
      <c r="J1955">
        <v>211</v>
      </c>
      <c r="K1955">
        <f t="shared" si="122"/>
        <v>0</v>
      </c>
      <c r="L1955">
        <f t="shared" si="123"/>
        <v>58.599999999999994</v>
      </c>
    </row>
    <row r="1956" spans="1:12" x14ac:dyDescent="0.25">
      <c r="A1956" s="1">
        <v>43594</v>
      </c>
      <c r="B1956">
        <v>225.8</v>
      </c>
      <c r="C1956">
        <f t="shared" si="120"/>
        <v>0</v>
      </c>
      <c r="D1956">
        <f t="shared" si="121"/>
        <v>65.600000000000023</v>
      </c>
      <c r="I1956" s="1">
        <v>43594</v>
      </c>
      <c r="J1956">
        <v>211</v>
      </c>
      <c r="K1956">
        <f t="shared" si="122"/>
        <v>0</v>
      </c>
      <c r="L1956">
        <f t="shared" si="123"/>
        <v>58.599999999999994</v>
      </c>
    </row>
    <row r="1957" spans="1:12" x14ac:dyDescent="0.25">
      <c r="A1957" s="1">
        <v>43595</v>
      </c>
      <c r="B1957">
        <v>225.8</v>
      </c>
      <c r="C1957">
        <f t="shared" si="120"/>
        <v>0</v>
      </c>
      <c r="D1957">
        <f t="shared" si="121"/>
        <v>65.600000000000023</v>
      </c>
      <c r="I1957" s="1">
        <v>43595</v>
      </c>
      <c r="J1957">
        <v>211</v>
      </c>
      <c r="K1957">
        <f t="shared" si="122"/>
        <v>0</v>
      </c>
      <c r="L1957">
        <f t="shared" si="123"/>
        <v>58.599999999999994</v>
      </c>
    </row>
    <row r="1958" spans="1:12" x14ac:dyDescent="0.25">
      <c r="A1958" s="1">
        <v>43596</v>
      </c>
      <c r="B1958">
        <v>225.8</v>
      </c>
      <c r="C1958">
        <f t="shared" si="120"/>
        <v>0</v>
      </c>
      <c r="D1958">
        <f t="shared" si="121"/>
        <v>65.600000000000023</v>
      </c>
      <c r="I1958" s="1">
        <v>43596</v>
      </c>
      <c r="J1958">
        <v>211</v>
      </c>
      <c r="K1958">
        <f t="shared" si="122"/>
        <v>0</v>
      </c>
      <c r="L1958">
        <f t="shared" si="123"/>
        <v>58.599999999999994</v>
      </c>
    </row>
    <row r="1959" spans="1:12" x14ac:dyDescent="0.25">
      <c r="A1959" s="1">
        <v>43597</v>
      </c>
      <c r="B1959">
        <v>225.8</v>
      </c>
      <c r="C1959">
        <f t="shared" si="120"/>
        <v>0</v>
      </c>
      <c r="D1959">
        <f t="shared" si="121"/>
        <v>65.600000000000023</v>
      </c>
      <c r="I1959" s="1">
        <v>43597</v>
      </c>
      <c r="J1959">
        <v>211</v>
      </c>
      <c r="K1959">
        <f t="shared" si="122"/>
        <v>0</v>
      </c>
      <c r="L1959">
        <f t="shared" si="123"/>
        <v>58.599999999999994</v>
      </c>
    </row>
    <row r="1960" spans="1:12" x14ac:dyDescent="0.25">
      <c r="A1960" s="1">
        <v>43598</v>
      </c>
      <c r="B1960">
        <v>225.8</v>
      </c>
      <c r="C1960">
        <f t="shared" si="120"/>
        <v>0</v>
      </c>
      <c r="D1960">
        <f t="shared" si="121"/>
        <v>65.600000000000023</v>
      </c>
      <c r="I1960" s="1">
        <v>43598</v>
      </c>
      <c r="J1960">
        <v>211</v>
      </c>
      <c r="K1960">
        <f t="shared" si="122"/>
        <v>0</v>
      </c>
      <c r="L1960">
        <f t="shared" si="123"/>
        <v>58.599999999999994</v>
      </c>
    </row>
    <row r="1961" spans="1:12" x14ac:dyDescent="0.25">
      <c r="A1961" s="1">
        <v>43599</v>
      </c>
      <c r="B1961">
        <v>225.8</v>
      </c>
      <c r="C1961">
        <f t="shared" si="120"/>
        <v>0</v>
      </c>
      <c r="D1961">
        <f t="shared" si="121"/>
        <v>65.600000000000023</v>
      </c>
      <c r="I1961" s="1">
        <v>43599</v>
      </c>
      <c r="J1961">
        <v>211</v>
      </c>
      <c r="K1961">
        <f t="shared" si="122"/>
        <v>0</v>
      </c>
      <c r="L1961">
        <f t="shared" si="123"/>
        <v>58.599999999999994</v>
      </c>
    </row>
    <row r="1962" spans="1:12" x14ac:dyDescent="0.25">
      <c r="A1962" s="1">
        <v>43600</v>
      </c>
      <c r="B1962">
        <v>225.8</v>
      </c>
      <c r="C1962">
        <f t="shared" si="120"/>
        <v>0</v>
      </c>
      <c r="D1962">
        <f t="shared" si="121"/>
        <v>65.600000000000023</v>
      </c>
      <c r="I1962" s="1">
        <v>43600</v>
      </c>
      <c r="J1962">
        <v>211</v>
      </c>
      <c r="K1962">
        <f t="shared" si="122"/>
        <v>0</v>
      </c>
      <c r="L1962">
        <f t="shared" si="123"/>
        <v>58.599999999999994</v>
      </c>
    </row>
    <row r="1963" spans="1:12" x14ac:dyDescent="0.25">
      <c r="A1963" s="1">
        <v>43601</v>
      </c>
      <c r="B1963">
        <v>225.8</v>
      </c>
      <c r="C1963">
        <f t="shared" si="120"/>
        <v>0</v>
      </c>
      <c r="D1963">
        <f t="shared" si="121"/>
        <v>65.600000000000023</v>
      </c>
      <c r="I1963" s="1">
        <v>43601</v>
      </c>
      <c r="J1963">
        <v>211</v>
      </c>
      <c r="K1963">
        <f t="shared" si="122"/>
        <v>0</v>
      </c>
      <c r="L1963">
        <f t="shared" si="123"/>
        <v>58.599999999999994</v>
      </c>
    </row>
    <row r="1964" spans="1:12" x14ac:dyDescent="0.25">
      <c r="A1964" s="1">
        <v>43602</v>
      </c>
      <c r="B1964">
        <v>225.8</v>
      </c>
      <c r="C1964">
        <f t="shared" si="120"/>
        <v>0</v>
      </c>
      <c r="D1964">
        <f t="shared" si="121"/>
        <v>65.600000000000023</v>
      </c>
      <c r="I1964" s="1">
        <v>43602</v>
      </c>
      <c r="J1964">
        <v>211</v>
      </c>
      <c r="K1964">
        <f t="shared" si="122"/>
        <v>0</v>
      </c>
      <c r="L1964">
        <f t="shared" si="123"/>
        <v>58.599999999999994</v>
      </c>
    </row>
    <row r="1965" spans="1:12" x14ac:dyDescent="0.25">
      <c r="A1965" s="1">
        <v>43603</v>
      </c>
      <c r="B1965">
        <v>225.8</v>
      </c>
      <c r="C1965">
        <f t="shared" si="120"/>
        <v>0</v>
      </c>
      <c r="D1965">
        <f t="shared" si="121"/>
        <v>65.600000000000023</v>
      </c>
      <c r="I1965" s="1">
        <v>43603</v>
      </c>
      <c r="J1965">
        <v>211</v>
      </c>
      <c r="K1965">
        <f t="shared" si="122"/>
        <v>0</v>
      </c>
      <c r="L1965">
        <f t="shared" si="123"/>
        <v>58.599999999999994</v>
      </c>
    </row>
    <row r="1966" spans="1:12" x14ac:dyDescent="0.25">
      <c r="A1966" s="1">
        <v>43604</v>
      </c>
      <c r="B1966">
        <v>225.8</v>
      </c>
      <c r="C1966">
        <f t="shared" si="120"/>
        <v>0</v>
      </c>
      <c r="D1966">
        <f t="shared" si="121"/>
        <v>65.600000000000023</v>
      </c>
      <c r="I1966" s="1">
        <v>43604</v>
      </c>
      <c r="J1966">
        <v>211</v>
      </c>
      <c r="K1966">
        <f t="shared" si="122"/>
        <v>0</v>
      </c>
      <c r="L1966">
        <f t="shared" si="123"/>
        <v>58.599999999999994</v>
      </c>
    </row>
    <row r="1967" spans="1:12" x14ac:dyDescent="0.25">
      <c r="A1967" s="1">
        <v>43605</v>
      </c>
      <c r="B1967">
        <v>225.8</v>
      </c>
      <c r="C1967">
        <f t="shared" si="120"/>
        <v>0</v>
      </c>
      <c r="D1967">
        <f t="shared" si="121"/>
        <v>65.600000000000023</v>
      </c>
      <c r="I1967" s="1">
        <v>43605</v>
      </c>
      <c r="J1967">
        <v>211</v>
      </c>
      <c r="K1967">
        <f t="shared" si="122"/>
        <v>0</v>
      </c>
      <c r="L1967">
        <f t="shared" si="123"/>
        <v>58.599999999999994</v>
      </c>
    </row>
    <row r="1968" spans="1:12" x14ac:dyDescent="0.25">
      <c r="A1968" s="1">
        <v>43606</v>
      </c>
      <c r="B1968">
        <v>225.8</v>
      </c>
      <c r="C1968">
        <f t="shared" si="120"/>
        <v>0</v>
      </c>
      <c r="D1968">
        <f t="shared" si="121"/>
        <v>65.600000000000023</v>
      </c>
      <c r="I1968" s="1">
        <v>43606</v>
      </c>
      <c r="J1968">
        <v>211</v>
      </c>
      <c r="K1968">
        <f t="shared" si="122"/>
        <v>0</v>
      </c>
      <c r="L1968">
        <f t="shared" si="123"/>
        <v>58.599999999999994</v>
      </c>
    </row>
    <row r="1969" spans="1:12" x14ac:dyDescent="0.25">
      <c r="A1969" s="1">
        <v>43607</v>
      </c>
      <c r="B1969">
        <v>225.8</v>
      </c>
      <c r="C1969">
        <f t="shared" si="120"/>
        <v>0</v>
      </c>
      <c r="D1969">
        <f t="shared" si="121"/>
        <v>65.600000000000023</v>
      </c>
      <c r="I1969" s="1">
        <v>43607</v>
      </c>
      <c r="J1969">
        <v>211</v>
      </c>
      <c r="K1969">
        <f t="shared" si="122"/>
        <v>0</v>
      </c>
      <c r="L1969">
        <f t="shared" si="123"/>
        <v>58.599999999999994</v>
      </c>
    </row>
    <row r="1970" spans="1:12" x14ac:dyDescent="0.25">
      <c r="A1970" s="1">
        <v>43608</v>
      </c>
      <c r="B1970">
        <v>225.8</v>
      </c>
      <c r="C1970">
        <f t="shared" si="120"/>
        <v>0</v>
      </c>
      <c r="D1970">
        <f t="shared" si="121"/>
        <v>65.600000000000023</v>
      </c>
      <c r="I1970" s="1">
        <v>43608</v>
      </c>
      <c r="J1970">
        <v>211</v>
      </c>
      <c r="K1970">
        <f t="shared" si="122"/>
        <v>0</v>
      </c>
      <c r="L1970">
        <f t="shared" si="123"/>
        <v>58.599999999999994</v>
      </c>
    </row>
    <row r="1971" spans="1:12" x14ac:dyDescent="0.25">
      <c r="A1971" s="1">
        <v>43609</v>
      </c>
      <c r="B1971">
        <v>228</v>
      </c>
      <c r="C1971">
        <f t="shared" si="120"/>
        <v>2.1999999999999886</v>
      </c>
      <c r="D1971">
        <f t="shared" si="121"/>
        <v>67.800000000000011</v>
      </c>
      <c r="I1971" s="1">
        <v>43609</v>
      </c>
      <c r="J1971">
        <v>212.9</v>
      </c>
      <c r="K1971">
        <f t="shared" si="122"/>
        <v>1.9000000000000057</v>
      </c>
      <c r="L1971">
        <f t="shared" si="123"/>
        <v>60.5</v>
      </c>
    </row>
    <row r="1972" spans="1:12" x14ac:dyDescent="0.25">
      <c r="A1972" s="1">
        <v>43610</v>
      </c>
      <c r="B1972">
        <v>228.4</v>
      </c>
      <c r="C1972">
        <f t="shared" si="120"/>
        <v>0.40000000000000568</v>
      </c>
      <c r="D1972">
        <f t="shared" si="121"/>
        <v>68.200000000000017</v>
      </c>
      <c r="I1972" s="1">
        <v>43610</v>
      </c>
      <c r="J1972">
        <v>213.2</v>
      </c>
      <c r="K1972">
        <f t="shared" si="122"/>
        <v>0.29999999999998295</v>
      </c>
      <c r="L1972">
        <f t="shared" si="123"/>
        <v>60.799999999999983</v>
      </c>
    </row>
    <row r="1973" spans="1:12" x14ac:dyDescent="0.25">
      <c r="A1973" s="1">
        <v>43611</v>
      </c>
      <c r="B1973">
        <v>228.4</v>
      </c>
      <c r="C1973">
        <f t="shared" si="120"/>
        <v>0</v>
      </c>
      <c r="D1973">
        <f t="shared" si="121"/>
        <v>68.200000000000017</v>
      </c>
      <c r="I1973" s="1">
        <v>43611</v>
      </c>
      <c r="J1973">
        <v>213.3</v>
      </c>
      <c r="K1973">
        <f t="shared" si="122"/>
        <v>0.10000000000002274</v>
      </c>
      <c r="L1973">
        <f t="shared" si="123"/>
        <v>60.900000000000006</v>
      </c>
    </row>
    <row r="1974" spans="1:12" x14ac:dyDescent="0.25">
      <c r="A1974" s="1">
        <v>43612</v>
      </c>
      <c r="B1974">
        <v>228.5</v>
      </c>
      <c r="C1974">
        <f t="shared" si="120"/>
        <v>9.9999999999994316E-2</v>
      </c>
      <c r="D1974">
        <f t="shared" si="121"/>
        <v>68.300000000000011</v>
      </c>
      <c r="I1974" s="1">
        <v>43612</v>
      </c>
      <c r="J1974">
        <v>213.4</v>
      </c>
      <c r="K1974">
        <f t="shared" si="122"/>
        <v>9.9999999999994316E-2</v>
      </c>
      <c r="L1974">
        <f t="shared" si="123"/>
        <v>61</v>
      </c>
    </row>
    <row r="1975" spans="1:12" x14ac:dyDescent="0.25">
      <c r="A1975" s="1">
        <v>43613</v>
      </c>
      <c r="B1975">
        <v>228.6</v>
      </c>
      <c r="C1975">
        <f t="shared" si="120"/>
        <v>9.9999999999994316E-2</v>
      </c>
      <c r="D1975">
        <f t="shared" si="121"/>
        <v>68.400000000000006</v>
      </c>
      <c r="I1975" s="1">
        <v>43613</v>
      </c>
      <c r="J1975">
        <v>213.5</v>
      </c>
      <c r="K1975">
        <f t="shared" si="122"/>
        <v>9.9999999999994316E-2</v>
      </c>
      <c r="L1975">
        <f t="shared" si="123"/>
        <v>61.099999999999994</v>
      </c>
    </row>
    <row r="1976" spans="1:12" x14ac:dyDescent="0.25">
      <c r="A1976" s="1">
        <v>43614</v>
      </c>
      <c r="B1976">
        <v>230.5</v>
      </c>
      <c r="C1976">
        <f t="shared" si="120"/>
        <v>1.9000000000000057</v>
      </c>
      <c r="D1976">
        <f t="shared" si="121"/>
        <v>70.300000000000011</v>
      </c>
      <c r="I1976" s="1">
        <v>43614</v>
      </c>
      <c r="J1976">
        <v>215.1</v>
      </c>
      <c r="K1976">
        <f t="shared" si="122"/>
        <v>1.5999999999999943</v>
      </c>
      <c r="L1976">
        <f t="shared" si="123"/>
        <v>62.699999999999989</v>
      </c>
    </row>
    <row r="1977" spans="1:12" x14ac:dyDescent="0.25">
      <c r="A1977" s="1">
        <v>43615</v>
      </c>
      <c r="B1977">
        <v>230.5</v>
      </c>
      <c r="C1977">
        <f t="shared" si="120"/>
        <v>0</v>
      </c>
      <c r="D1977">
        <f t="shared" si="121"/>
        <v>70.300000000000011</v>
      </c>
      <c r="I1977" s="1">
        <v>43615</v>
      </c>
      <c r="J1977">
        <v>215.1</v>
      </c>
      <c r="K1977">
        <f t="shared" si="122"/>
        <v>0</v>
      </c>
      <c r="L1977">
        <f t="shared" si="123"/>
        <v>62.699999999999989</v>
      </c>
    </row>
    <row r="1978" spans="1:12" x14ac:dyDescent="0.25">
      <c r="A1978" s="1">
        <v>43616</v>
      </c>
      <c r="B1978">
        <v>230.5</v>
      </c>
      <c r="C1978">
        <f t="shared" si="120"/>
        <v>0</v>
      </c>
      <c r="D1978">
        <f t="shared" si="121"/>
        <v>70.300000000000011</v>
      </c>
      <c r="I1978" s="1">
        <v>43616</v>
      </c>
      <c r="J1978">
        <v>215.1</v>
      </c>
      <c r="K1978">
        <f t="shared" si="122"/>
        <v>0</v>
      </c>
      <c r="L1978">
        <f t="shared" si="123"/>
        <v>62.699999999999989</v>
      </c>
    </row>
    <row r="1979" spans="1:12" x14ac:dyDescent="0.25">
      <c r="A1979" s="1">
        <v>43617</v>
      </c>
      <c r="B1979">
        <v>230.5</v>
      </c>
      <c r="C1979">
        <f t="shared" si="120"/>
        <v>0</v>
      </c>
      <c r="D1979">
        <f t="shared" si="121"/>
        <v>70.300000000000011</v>
      </c>
      <c r="I1979" s="1">
        <v>43617</v>
      </c>
      <c r="J1979">
        <v>215.1</v>
      </c>
      <c r="K1979">
        <f t="shared" si="122"/>
        <v>0</v>
      </c>
      <c r="L1979">
        <f t="shared" si="123"/>
        <v>62.699999999999989</v>
      </c>
    </row>
    <row r="1980" spans="1:12" x14ac:dyDescent="0.25">
      <c r="A1980" s="1">
        <v>43618</v>
      </c>
      <c r="B1980">
        <v>230.5</v>
      </c>
      <c r="C1980">
        <f t="shared" si="120"/>
        <v>0</v>
      </c>
      <c r="D1980">
        <f t="shared" si="121"/>
        <v>70.300000000000011</v>
      </c>
      <c r="I1980" s="1">
        <v>43618</v>
      </c>
      <c r="J1980">
        <v>215.1</v>
      </c>
      <c r="K1980">
        <f t="shared" si="122"/>
        <v>0</v>
      </c>
      <c r="L1980">
        <f t="shared" si="123"/>
        <v>62.699999999999989</v>
      </c>
    </row>
    <row r="1981" spans="1:12" x14ac:dyDescent="0.25">
      <c r="A1981" s="1">
        <v>43619</v>
      </c>
      <c r="B1981">
        <v>232</v>
      </c>
      <c r="C1981">
        <f t="shared" si="120"/>
        <v>1.5</v>
      </c>
      <c r="D1981">
        <f t="shared" si="121"/>
        <v>71.800000000000011</v>
      </c>
      <c r="I1981" s="1">
        <v>43619</v>
      </c>
      <c r="J1981">
        <v>216.4</v>
      </c>
      <c r="K1981">
        <f t="shared" si="122"/>
        <v>1.3000000000000114</v>
      </c>
      <c r="L1981">
        <f t="shared" si="123"/>
        <v>64</v>
      </c>
    </row>
    <row r="1982" spans="1:12" x14ac:dyDescent="0.25">
      <c r="A1982" s="1">
        <v>43620</v>
      </c>
      <c r="B1982">
        <v>232</v>
      </c>
      <c r="C1982">
        <f t="shared" si="120"/>
        <v>0</v>
      </c>
      <c r="D1982">
        <f t="shared" si="121"/>
        <v>71.800000000000011</v>
      </c>
      <c r="I1982" s="1">
        <v>43620</v>
      </c>
      <c r="J1982">
        <v>216.4</v>
      </c>
      <c r="K1982">
        <f t="shared" si="122"/>
        <v>0</v>
      </c>
      <c r="L1982">
        <f t="shared" si="123"/>
        <v>64</v>
      </c>
    </row>
    <row r="1983" spans="1:12" x14ac:dyDescent="0.25">
      <c r="A1983" s="1">
        <v>43621</v>
      </c>
      <c r="B1983">
        <v>232</v>
      </c>
      <c r="C1983">
        <f t="shared" si="120"/>
        <v>0</v>
      </c>
      <c r="D1983">
        <f t="shared" si="121"/>
        <v>71.800000000000011</v>
      </c>
      <c r="I1983" s="1">
        <v>43621</v>
      </c>
      <c r="J1983">
        <v>216.4</v>
      </c>
      <c r="K1983">
        <f t="shared" si="122"/>
        <v>0</v>
      </c>
      <c r="L1983">
        <f t="shared" si="123"/>
        <v>64</v>
      </c>
    </row>
    <row r="1984" spans="1:12" x14ac:dyDescent="0.25">
      <c r="A1984" s="1">
        <v>43622</v>
      </c>
      <c r="B1984">
        <v>233.4</v>
      </c>
      <c r="C1984">
        <f t="shared" si="120"/>
        <v>1.4000000000000057</v>
      </c>
      <c r="D1984">
        <f t="shared" si="121"/>
        <v>73.200000000000017</v>
      </c>
      <c r="I1984" s="1">
        <v>43622</v>
      </c>
      <c r="J1984">
        <v>217.7</v>
      </c>
      <c r="K1984">
        <f t="shared" si="122"/>
        <v>1.2999999999999829</v>
      </c>
      <c r="L1984">
        <f t="shared" si="123"/>
        <v>65.299999999999983</v>
      </c>
    </row>
    <row r="1985" spans="1:12" x14ac:dyDescent="0.25">
      <c r="A1985" s="1">
        <v>43623</v>
      </c>
      <c r="B1985">
        <v>233.4</v>
      </c>
      <c r="C1985">
        <f t="shared" si="120"/>
        <v>0</v>
      </c>
      <c r="D1985">
        <f t="shared" si="121"/>
        <v>73.200000000000017</v>
      </c>
      <c r="I1985" s="1">
        <v>43623</v>
      </c>
      <c r="J1985">
        <v>217.7</v>
      </c>
      <c r="K1985">
        <f t="shared" si="122"/>
        <v>0</v>
      </c>
      <c r="L1985">
        <f t="shared" si="123"/>
        <v>65.299999999999983</v>
      </c>
    </row>
    <row r="1986" spans="1:12" x14ac:dyDescent="0.25">
      <c r="A1986" s="1">
        <v>43624</v>
      </c>
      <c r="B1986">
        <v>233.4</v>
      </c>
      <c r="C1986">
        <f t="shared" si="120"/>
        <v>0</v>
      </c>
      <c r="D1986">
        <f t="shared" si="121"/>
        <v>73.200000000000017</v>
      </c>
      <c r="I1986" s="1">
        <v>43624</v>
      </c>
      <c r="J1986">
        <v>217.7</v>
      </c>
      <c r="K1986">
        <f t="shared" si="122"/>
        <v>0</v>
      </c>
      <c r="L1986">
        <f t="shared" si="123"/>
        <v>65.299999999999983</v>
      </c>
    </row>
    <row r="1987" spans="1:12" x14ac:dyDescent="0.25">
      <c r="A1987" s="1">
        <v>43625</v>
      </c>
      <c r="B1987">
        <v>233.4</v>
      </c>
      <c r="C1987">
        <f t="shared" si="120"/>
        <v>0</v>
      </c>
      <c r="D1987">
        <f t="shared" si="121"/>
        <v>73.200000000000017</v>
      </c>
      <c r="I1987" s="1">
        <v>43625</v>
      </c>
      <c r="J1987">
        <v>217.7</v>
      </c>
      <c r="K1987">
        <f t="shared" si="122"/>
        <v>0</v>
      </c>
      <c r="L1987">
        <f t="shared" si="123"/>
        <v>65.299999999999983</v>
      </c>
    </row>
    <row r="1988" spans="1:12" x14ac:dyDescent="0.25">
      <c r="A1988" s="1">
        <v>43626</v>
      </c>
      <c r="B1988">
        <v>233.4</v>
      </c>
      <c r="C1988">
        <f t="shared" ref="C1988:C2051" si="124">IF((B1988-B1987&gt;0),B1988-B1987,0)</f>
        <v>0</v>
      </c>
      <c r="D1988">
        <f t="shared" ref="D1988:D2051" si="125">D1987+C1988</f>
        <v>73.200000000000017</v>
      </c>
      <c r="I1988" s="1">
        <v>43626</v>
      </c>
      <c r="J1988">
        <v>217.7</v>
      </c>
      <c r="K1988">
        <f t="shared" ref="K1988:K2051" si="126">IF((J1988-J1987&gt;0),J1988-J1987,0)</f>
        <v>0</v>
      </c>
      <c r="L1988">
        <f t="shared" ref="L1988:L2051" si="127">L1987+K1988</f>
        <v>65.299999999999983</v>
      </c>
    </row>
    <row r="1989" spans="1:12" x14ac:dyDescent="0.25">
      <c r="A1989" s="1">
        <v>43627</v>
      </c>
      <c r="B1989">
        <v>243.1</v>
      </c>
      <c r="C1989">
        <f t="shared" si="124"/>
        <v>9.6999999999999886</v>
      </c>
      <c r="D1989">
        <f t="shared" si="125"/>
        <v>82.9</v>
      </c>
      <c r="I1989" s="1">
        <v>43627</v>
      </c>
      <c r="J1989">
        <v>226.2</v>
      </c>
      <c r="K1989">
        <f t="shared" si="126"/>
        <v>8.5</v>
      </c>
      <c r="L1989">
        <f t="shared" si="127"/>
        <v>73.799999999999983</v>
      </c>
    </row>
    <row r="1990" spans="1:12" x14ac:dyDescent="0.25">
      <c r="A1990" s="1">
        <v>43628</v>
      </c>
      <c r="B1990">
        <v>243.8</v>
      </c>
      <c r="C1990">
        <f t="shared" si="124"/>
        <v>0.70000000000001705</v>
      </c>
      <c r="D1990">
        <f t="shared" si="125"/>
        <v>83.600000000000023</v>
      </c>
      <c r="I1990" s="1">
        <v>43628</v>
      </c>
      <c r="J1990">
        <v>226.8</v>
      </c>
      <c r="K1990">
        <f t="shared" si="126"/>
        <v>0.60000000000002274</v>
      </c>
      <c r="L1990">
        <f t="shared" si="127"/>
        <v>74.400000000000006</v>
      </c>
    </row>
    <row r="1991" spans="1:12" x14ac:dyDescent="0.25">
      <c r="A1991" s="1">
        <v>43629</v>
      </c>
      <c r="B1991">
        <v>243.8</v>
      </c>
      <c r="C1991">
        <f t="shared" si="124"/>
        <v>0</v>
      </c>
      <c r="D1991">
        <f t="shared" si="125"/>
        <v>83.600000000000023</v>
      </c>
      <c r="I1991" s="1">
        <v>43629</v>
      </c>
      <c r="J1991">
        <v>226.8</v>
      </c>
      <c r="K1991">
        <f t="shared" si="126"/>
        <v>0</v>
      </c>
      <c r="L1991">
        <f t="shared" si="127"/>
        <v>74.400000000000006</v>
      </c>
    </row>
    <row r="1992" spans="1:12" x14ac:dyDescent="0.25">
      <c r="A1992" s="1">
        <v>43630</v>
      </c>
      <c r="B1992">
        <v>243.9</v>
      </c>
      <c r="C1992">
        <f t="shared" si="124"/>
        <v>9.9999999999994316E-2</v>
      </c>
      <c r="D1992">
        <f t="shared" si="125"/>
        <v>83.700000000000017</v>
      </c>
      <c r="I1992" s="1">
        <v>43630</v>
      </c>
      <c r="J1992">
        <v>226.9</v>
      </c>
      <c r="K1992">
        <f t="shared" si="126"/>
        <v>9.9999999999994316E-2</v>
      </c>
      <c r="L1992">
        <f t="shared" si="127"/>
        <v>74.5</v>
      </c>
    </row>
    <row r="1993" spans="1:12" x14ac:dyDescent="0.25">
      <c r="A1993" s="1">
        <v>43631</v>
      </c>
      <c r="B1993">
        <v>244.1</v>
      </c>
      <c r="C1993">
        <f t="shared" si="124"/>
        <v>0.19999999999998863</v>
      </c>
      <c r="D1993">
        <f t="shared" si="125"/>
        <v>83.9</v>
      </c>
      <c r="I1993" s="1">
        <v>43631</v>
      </c>
      <c r="J1993">
        <v>227.1</v>
      </c>
      <c r="K1993">
        <f t="shared" si="126"/>
        <v>0.19999999999998863</v>
      </c>
      <c r="L1993">
        <f t="shared" si="127"/>
        <v>74.699999999999989</v>
      </c>
    </row>
    <row r="1994" spans="1:12" x14ac:dyDescent="0.25">
      <c r="A1994" s="1">
        <v>43632</v>
      </c>
      <c r="B1994">
        <v>244.1</v>
      </c>
      <c r="C1994">
        <f t="shared" si="124"/>
        <v>0</v>
      </c>
      <c r="D1994">
        <f t="shared" si="125"/>
        <v>83.9</v>
      </c>
      <c r="I1994" s="1">
        <v>43632</v>
      </c>
      <c r="J1994">
        <v>227.1</v>
      </c>
      <c r="K1994">
        <f t="shared" si="126"/>
        <v>0</v>
      </c>
      <c r="L1994">
        <f t="shared" si="127"/>
        <v>74.699999999999989</v>
      </c>
    </row>
    <row r="1995" spans="1:12" x14ac:dyDescent="0.25">
      <c r="A1995" s="1">
        <v>43633</v>
      </c>
      <c r="B1995">
        <v>244.1</v>
      </c>
      <c r="C1995">
        <f t="shared" si="124"/>
        <v>0</v>
      </c>
      <c r="D1995">
        <f t="shared" si="125"/>
        <v>83.9</v>
      </c>
      <c r="I1995" s="1">
        <v>43633</v>
      </c>
      <c r="J1995">
        <v>227.1</v>
      </c>
      <c r="K1995">
        <f t="shared" si="126"/>
        <v>0</v>
      </c>
      <c r="L1995">
        <f t="shared" si="127"/>
        <v>74.699999999999989</v>
      </c>
    </row>
    <row r="1996" spans="1:12" x14ac:dyDescent="0.25">
      <c r="A1996" s="1">
        <v>43634</v>
      </c>
      <c r="B1996">
        <v>244.1</v>
      </c>
      <c r="C1996">
        <f t="shared" si="124"/>
        <v>0</v>
      </c>
      <c r="D1996">
        <f t="shared" si="125"/>
        <v>83.9</v>
      </c>
      <c r="I1996" s="1">
        <v>43634</v>
      </c>
      <c r="J1996">
        <v>227.1</v>
      </c>
      <c r="K1996">
        <f t="shared" si="126"/>
        <v>0</v>
      </c>
      <c r="L1996">
        <f t="shared" si="127"/>
        <v>74.699999999999989</v>
      </c>
    </row>
    <row r="1997" spans="1:12" x14ac:dyDescent="0.25">
      <c r="A1997" s="1">
        <v>43635</v>
      </c>
      <c r="B1997">
        <v>244.1</v>
      </c>
      <c r="C1997">
        <f t="shared" si="124"/>
        <v>0</v>
      </c>
      <c r="D1997">
        <f t="shared" si="125"/>
        <v>83.9</v>
      </c>
      <c r="I1997" s="1">
        <v>43635</v>
      </c>
      <c r="J1997">
        <v>227.1</v>
      </c>
      <c r="K1997">
        <f t="shared" si="126"/>
        <v>0</v>
      </c>
      <c r="L1997">
        <f t="shared" si="127"/>
        <v>74.699999999999989</v>
      </c>
    </row>
    <row r="1998" spans="1:12" x14ac:dyDescent="0.25">
      <c r="A1998" s="1">
        <v>43636</v>
      </c>
      <c r="B1998">
        <v>244.1</v>
      </c>
      <c r="C1998">
        <f t="shared" si="124"/>
        <v>0</v>
      </c>
      <c r="D1998">
        <f t="shared" si="125"/>
        <v>83.9</v>
      </c>
      <c r="I1998" s="1">
        <v>43636</v>
      </c>
      <c r="J1998">
        <v>227.1</v>
      </c>
      <c r="K1998">
        <f t="shared" si="126"/>
        <v>0</v>
      </c>
      <c r="L1998">
        <f t="shared" si="127"/>
        <v>74.699999999999989</v>
      </c>
    </row>
    <row r="1999" spans="1:12" x14ac:dyDescent="0.25">
      <c r="A1999" s="1">
        <v>43637</v>
      </c>
      <c r="B1999">
        <v>244.1</v>
      </c>
      <c r="C1999">
        <f t="shared" si="124"/>
        <v>0</v>
      </c>
      <c r="D1999">
        <f t="shared" si="125"/>
        <v>83.9</v>
      </c>
      <c r="I1999" s="1">
        <v>43637</v>
      </c>
      <c r="J1999">
        <v>227.1</v>
      </c>
      <c r="K1999">
        <f t="shared" si="126"/>
        <v>0</v>
      </c>
      <c r="L1999">
        <f t="shared" si="127"/>
        <v>74.699999999999989</v>
      </c>
    </row>
    <row r="2000" spans="1:12" x14ac:dyDescent="0.25">
      <c r="A2000" s="1">
        <v>43638</v>
      </c>
      <c r="B2000">
        <v>245.1</v>
      </c>
      <c r="C2000">
        <f t="shared" si="124"/>
        <v>1</v>
      </c>
      <c r="D2000">
        <f t="shared" si="125"/>
        <v>84.9</v>
      </c>
      <c r="I2000" s="1">
        <v>43638</v>
      </c>
      <c r="J2000">
        <v>227.9</v>
      </c>
      <c r="K2000">
        <f t="shared" si="126"/>
        <v>0.80000000000001137</v>
      </c>
      <c r="L2000">
        <f t="shared" si="127"/>
        <v>75.5</v>
      </c>
    </row>
    <row r="2001" spans="1:12" x14ac:dyDescent="0.25">
      <c r="A2001" s="1">
        <v>43639</v>
      </c>
      <c r="B2001">
        <v>245.2</v>
      </c>
      <c r="C2001">
        <f t="shared" si="124"/>
        <v>9.9999999999994316E-2</v>
      </c>
      <c r="D2001">
        <f t="shared" si="125"/>
        <v>85</v>
      </c>
      <c r="I2001" s="1">
        <v>43639</v>
      </c>
      <c r="J2001">
        <v>228</v>
      </c>
      <c r="K2001">
        <f t="shared" si="126"/>
        <v>9.9999999999994316E-2</v>
      </c>
      <c r="L2001">
        <f t="shared" si="127"/>
        <v>75.599999999999994</v>
      </c>
    </row>
    <row r="2002" spans="1:12" x14ac:dyDescent="0.25">
      <c r="A2002" s="1">
        <v>43640</v>
      </c>
      <c r="B2002">
        <v>245.2</v>
      </c>
      <c r="C2002">
        <f t="shared" si="124"/>
        <v>0</v>
      </c>
      <c r="D2002">
        <f t="shared" si="125"/>
        <v>85</v>
      </c>
      <c r="I2002" s="1">
        <v>43640</v>
      </c>
      <c r="J2002">
        <v>228</v>
      </c>
      <c r="K2002">
        <f t="shared" si="126"/>
        <v>0</v>
      </c>
      <c r="L2002">
        <f t="shared" si="127"/>
        <v>75.599999999999994</v>
      </c>
    </row>
    <row r="2003" spans="1:12" x14ac:dyDescent="0.25">
      <c r="A2003" s="1">
        <v>43641</v>
      </c>
      <c r="B2003">
        <v>245.2</v>
      </c>
      <c r="C2003">
        <f t="shared" si="124"/>
        <v>0</v>
      </c>
      <c r="D2003">
        <f t="shared" si="125"/>
        <v>85</v>
      </c>
      <c r="I2003" s="1">
        <v>43641</v>
      </c>
      <c r="J2003">
        <v>228</v>
      </c>
      <c r="K2003">
        <f t="shared" si="126"/>
        <v>0</v>
      </c>
      <c r="L2003">
        <f t="shared" si="127"/>
        <v>75.599999999999994</v>
      </c>
    </row>
    <row r="2004" spans="1:12" x14ac:dyDescent="0.25">
      <c r="A2004" s="1">
        <v>43642</v>
      </c>
      <c r="B2004">
        <v>245.2</v>
      </c>
      <c r="C2004">
        <f t="shared" si="124"/>
        <v>0</v>
      </c>
      <c r="D2004">
        <f t="shared" si="125"/>
        <v>85</v>
      </c>
      <c r="I2004" s="1">
        <v>43642</v>
      </c>
      <c r="J2004">
        <v>228</v>
      </c>
      <c r="K2004">
        <f t="shared" si="126"/>
        <v>0</v>
      </c>
      <c r="L2004">
        <f t="shared" si="127"/>
        <v>75.599999999999994</v>
      </c>
    </row>
    <row r="2005" spans="1:12" x14ac:dyDescent="0.25">
      <c r="A2005" s="1">
        <v>43643</v>
      </c>
      <c r="B2005">
        <v>245.2</v>
      </c>
      <c r="C2005">
        <f t="shared" si="124"/>
        <v>0</v>
      </c>
      <c r="D2005">
        <f t="shared" si="125"/>
        <v>85</v>
      </c>
      <c r="I2005" s="1">
        <v>43643</v>
      </c>
      <c r="J2005">
        <v>228</v>
      </c>
      <c r="K2005">
        <f t="shared" si="126"/>
        <v>0</v>
      </c>
      <c r="L2005">
        <f t="shared" si="127"/>
        <v>75.599999999999994</v>
      </c>
    </row>
    <row r="2006" spans="1:12" x14ac:dyDescent="0.25">
      <c r="A2006" s="1">
        <v>43644</v>
      </c>
      <c r="B2006">
        <v>245.2</v>
      </c>
      <c r="C2006">
        <f t="shared" si="124"/>
        <v>0</v>
      </c>
      <c r="D2006">
        <f t="shared" si="125"/>
        <v>85</v>
      </c>
      <c r="I2006" s="1">
        <v>43644</v>
      </c>
      <c r="J2006">
        <v>228</v>
      </c>
      <c r="K2006">
        <f t="shared" si="126"/>
        <v>0</v>
      </c>
      <c r="L2006">
        <f t="shared" si="127"/>
        <v>75.599999999999994</v>
      </c>
    </row>
    <row r="2007" spans="1:12" x14ac:dyDescent="0.25">
      <c r="A2007" s="1">
        <v>43645</v>
      </c>
      <c r="B2007">
        <v>245.2</v>
      </c>
      <c r="C2007">
        <f t="shared" si="124"/>
        <v>0</v>
      </c>
      <c r="D2007">
        <f t="shared" si="125"/>
        <v>85</v>
      </c>
      <c r="I2007" s="1">
        <v>43645</v>
      </c>
      <c r="J2007">
        <v>228</v>
      </c>
      <c r="K2007">
        <f t="shared" si="126"/>
        <v>0</v>
      </c>
      <c r="L2007">
        <f t="shared" si="127"/>
        <v>75.599999999999994</v>
      </c>
    </row>
    <row r="2008" spans="1:12" x14ac:dyDescent="0.25">
      <c r="A2008" s="1">
        <v>43646</v>
      </c>
      <c r="B2008">
        <v>245.2</v>
      </c>
      <c r="C2008">
        <f t="shared" si="124"/>
        <v>0</v>
      </c>
      <c r="D2008">
        <f t="shared" si="125"/>
        <v>85</v>
      </c>
      <c r="I2008" s="1">
        <v>43646</v>
      </c>
      <c r="J2008">
        <v>228</v>
      </c>
      <c r="K2008">
        <f t="shared" si="126"/>
        <v>0</v>
      </c>
      <c r="L2008">
        <f t="shared" si="127"/>
        <v>75.599999999999994</v>
      </c>
    </row>
    <row r="2009" spans="1:12" x14ac:dyDescent="0.25">
      <c r="A2009" s="1">
        <v>43647</v>
      </c>
      <c r="B2009">
        <v>245.2</v>
      </c>
      <c r="C2009">
        <f t="shared" si="124"/>
        <v>0</v>
      </c>
      <c r="D2009">
        <f t="shared" si="125"/>
        <v>85</v>
      </c>
      <c r="I2009" s="1">
        <v>43647</v>
      </c>
      <c r="J2009">
        <v>228</v>
      </c>
      <c r="K2009">
        <f t="shared" si="126"/>
        <v>0</v>
      </c>
      <c r="L2009">
        <f t="shared" si="127"/>
        <v>75.599999999999994</v>
      </c>
    </row>
    <row r="2010" spans="1:12" x14ac:dyDescent="0.25">
      <c r="A2010" s="1">
        <v>43648</v>
      </c>
      <c r="B2010">
        <v>245.2</v>
      </c>
      <c r="C2010">
        <f t="shared" si="124"/>
        <v>0</v>
      </c>
      <c r="D2010">
        <f t="shared" si="125"/>
        <v>85</v>
      </c>
      <c r="I2010" s="1">
        <v>43648</v>
      </c>
      <c r="J2010">
        <v>228</v>
      </c>
      <c r="K2010">
        <f t="shared" si="126"/>
        <v>0</v>
      </c>
      <c r="L2010">
        <f t="shared" si="127"/>
        <v>75.599999999999994</v>
      </c>
    </row>
    <row r="2011" spans="1:12" x14ac:dyDescent="0.25">
      <c r="A2011" s="1">
        <v>43649</v>
      </c>
      <c r="B2011">
        <v>245.2</v>
      </c>
      <c r="C2011">
        <f t="shared" si="124"/>
        <v>0</v>
      </c>
      <c r="D2011">
        <f t="shared" si="125"/>
        <v>85</v>
      </c>
      <c r="I2011" s="1">
        <v>43649</v>
      </c>
      <c r="J2011">
        <v>228</v>
      </c>
      <c r="K2011">
        <f t="shared" si="126"/>
        <v>0</v>
      </c>
      <c r="L2011">
        <f t="shared" si="127"/>
        <v>75.599999999999994</v>
      </c>
    </row>
    <row r="2012" spans="1:12" x14ac:dyDescent="0.25">
      <c r="A2012" s="1">
        <v>43650</v>
      </c>
      <c r="B2012">
        <v>245.2</v>
      </c>
      <c r="C2012">
        <f t="shared" si="124"/>
        <v>0</v>
      </c>
      <c r="D2012">
        <f t="shared" si="125"/>
        <v>85</v>
      </c>
      <c r="I2012" s="1">
        <v>43650</v>
      </c>
      <c r="J2012">
        <v>228</v>
      </c>
      <c r="K2012">
        <f t="shared" si="126"/>
        <v>0</v>
      </c>
      <c r="L2012">
        <f t="shared" si="127"/>
        <v>75.599999999999994</v>
      </c>
    </row>
    <row r="2013" spans="1:12" x14ac:dyDescent="0.25">
      <c r="A2013" s="1">
        <v>43651</v>
      </c>
      <c r="B2013">
        <v>245.2</v>
      </c>
      <c r="C2013">
        <f t="shared" si="124"/>
        <v>0</v>
      </c>
      <c r="D2013">
        <f t="shared" si="125"/>
        <v>85</v>
      </c>
      <c r="I2013" s="1">
        <v>43651</v>
      </c>
      <c r="J2013">
        <v>228</v>
      </c>
      <c r="K2013">
        <f t="shared" si="126"/>
        <v>0</v>
      </c>
      <c r="L2013">
        <f t="shared" si="127"/>
        <v>75.599999999999994</v>
      </c>
    </row>
    <row r="2014" spans="1:12" x14ac:dyDescent="0.25">
      <c r="A2014" s="1">
        <v>43652</v>
      </c>
      <c r="B2014">
        <v>245.2</v>
      </c>
      <c r="C2014">
        <f t="shared" si="124"/>
        <v>0</v>
      </c>
      <c r="D2014">
        <f t="shared" si="125"/>
        <v>85</v>
      </c>
      <c r="I2014" s="1">
        <v>43652</v>
      </c>
      <c r="J2014">
        <v>228</v>
      </c>
      <c r="K2014">
        <f t="shared" si="126"/>
        <v>0</v>
      </c>
      <c r="L2014">
        <f t="shared" si="127"/>
        <v>75.599999999999994</v>
      </c>
    </row>
    <row r="2015" spans="1:12" x14ac:dyDescent="0.25">
      <c r="A2015" s="1">
        <v>43653</v>
      </c>
      <c r="B2015">
        <v>245.2</v>
      </c>
      <c r="C2015">
        <f t="shared" si="124"/>
        <v>0</v>
      </c>
      <c r="D2015">
        <f t="shared" si="125"/>
        <v>85</v>
      </c>
      <c r="I2015" s="1">
        <v>43653</v>
      </c>
      <c r="J2015">
        <v>228</v>
      </c>
      <c r="K2015">
        <f t="shared" si="126"/>
        <v>0</v>
      </c>
      <c r="L2015">
        <f t="shared" si="127"/>
        <v>75.599999999999994</v>
      </c>
    </row>
    <row r="2016" spans="1:12" x14ac:dyDescent="0.25">
      <c r="A2016" s="1">
        <v>43654</v>
      </c>
      <c r="B2016">
        <v>247.3</v>
      </c>
      <c r="C2016">
        <f t="shared" si="124"/>
        <v>2.1000000000000227</v>
      </c>
      <c r="D2016">
        <f t="shared" si="125"/>
        <v>87.100000000000023</v>
      </c>
      <c r="I2016" s="1">
        <v>43654</v>
      </c>
      <c r="J2016">
        <v>229.9</v>
      </c>
      <c r="K2016">
        <f t="shared" si="126"/>
        <v>1.9000000000000057</v>
      </c>
      <c r="L2016">
        <f t="shared" si="127"/>
        <v>77.5</v>
      </c>
    </row>
    <row r="2017" spans="1:12" x14ac:dyDescent="0.25">
      <c r="A2017" s="1">
        <v>43655</v>
      </c>
      <c r="B2017">
        <v>247.7</v>
      </c>
      <c r="C2017">
        <f t="shared" si="124"/>
        <v>0.39999999999997726</v>
      </c>
      <c r="D2017">
        <f t="shared" si="125"/>
        <v>87.5</v>
      </c>
      <c r="I2017" s="1">
        <v>43655</v>
      </c>
      <c r="J2017">
        <v>230.3</v>
      </c>
      <c r="K2017">
        <f t="shared" si="126"/>
        <v>0.40000000000000568</v>
      </c>
      <c r="L2017">
        <f t="shared" si="127"/>
        <v>77.900000000000006</v>
      </c>
    </row>
    <row r="2018" spans="1:12" x14ac:dyDescent="0.25">
      <c r="A2018" s="1">
        <v>43656</v>
      </c>
      <c r="B2018">
        <v>248</v>
      </c>
      <c r="C2018">
        <f t="shared" si="124"/>
        <v>0.30000000000001137</v>
      </c>
      <c r="D2018">
        <f t="shared" si="125"/>
        <v>87.800000000000011</v>
      </c>
      <c r="I2018" s="1">
        <v>43656</v>
      </c>
      <c r="J2018">
        <v>230.5</v>
      </c>
      <c r="K2018">
        <f t="shared" si="126"/>
        <v>0.19999999999998863</v>
      </c>
      <c r="L2018">
        <f t="shared" si="127"/>
        <v>78.099999999999994</v>
      </c>
    </row>
    <row r="2019" spans="1:12" x14ac:dyDescent="0.25">
      <c r="A2019" s="1">
        <v>43657</v>
      </c>
      <c r="B2019">
        <v>248</v>
      </c>
      <c r="C2019">
        <f t="shared" si="124"/>
        <v>0</v>
      </c>
      <c r="D2019">
        <f t="shared" si="125"/>
        <v>87.800000000000011</v>
      </c>
      <c r="I2019" s="1">
        <v>43657</v>
      </c>
      <c r="J2019">
        <v>230.5</v>
      </c>
      <c r="K2019">
        <f t="shared" si="126"/>
        <v>0</v>
      </c>
      <c r="L2019">
        <f t="shared" si="127"/>
        <v>78.099999999999994</v>
      </c>
    </row>
    <row r="2020" spans="1:12" x14ac:dyDescent="0.25">
      <c r="A2020" s="1">
        <v>43658</v>
      </c>
      <c r="B2020">
        <v>248</v>
      </c>
      <c r="C2020">
        <f t="shared" si="124"/>
        <v>0</v>
      </c>
      <c r="D2020">
        <f t="shared" si="125"/>
        <v>87.800000000000011</v>
      </c>
      <c r="I2020" s="1">
        <v>43658</v>
      </c>
      <c r="J2020">
        <v>230.5</v>
      </c>
      <c r="K2020">
        <f t="shared" si="126"/>
        <v>0</v>
      </c>
      <c r="L2020">
        <f t="shared" si="127"/>
        <v>78.099999999999994</v>
      </c>
    </row>
    <row r="2021" spans="1:12" x14ac:dyDescent="0.25">
      <c r="A2021" s="1">
        <v>43659</v>
      </c>
      <c r="B2021">
        <v>248</v>
      </c>
      <c r="C2021">
        <f t="shared" si="124"/>
        <v>0</v>
      </c>
      <c r="D2021">
        <f t="shared" si="125"/>
        <v>87.800000000000011</v>
      </c>
      <c r="I2021" s="1">
        <v>43659</v>
      </c>
      <c r="J2021">
        <v>230.5</v>
      </c>
      <c r="K2021">
        <f t="shared" si="126"/>
        <v>0</v>
      </c>
      <c r="L2021">
        <f t="shared" si="127"/>
        <v>78.099999999999994</v>
      </c>
    </row>
    <row r="2022" spans="1:12" x14ac:dyDescent="0.25">
      <c r="A2022" s="1">
        <v>43660</v>
      </c>
      <c r="B2022">
        <v>248</v>
      </c>
      <c r="C2022">
        <f t="shared" si="124"/>
        <v>0</v>
      </c>
      <c r="D2022">
        <f t="shared" si="125"/>
        <v>87.800000000000011</v>
      </c>
      <c r="I2022" s="1">
        <v>43660</v>
      </c>
      <c r="J2022">
        <v>230.5</v>
      </c>
      <c r="K2022">
        <f t="shared" si="126"/>
        <v>0</v>
      </c>
      <c r="L2022">
        <f t="shared" si="127"/>
        <v>78.099999999999994</v>
      </c>
    </row>
    <row r="2023" spans="1:12" x14ac:dyDescent="0.25">
      <c r="A2023" s="1">
        <v>43661</v>
      </c>
      <c r="B2023">
        <v>248.8</v>
      </c>
      <c r="C2023">
        <f t="shared" si="124"/>
        <v>0.80000000000001137</v>
      </c>
      <c r="D2023">
        <f t="shared" si="125"/>
        <v>88.600000000000023</v>
      </c>
      <c r="I2023" s="1">
        <v>43661</v>
      </c>
      <c r="J2023">
        <v>231.2</v>
      </c>
      <c r="K2023">
        <f t="shared" si="126"/>
        <v>0.69999999999998863</v>
      </c>
      <c r="L2023">
        <f t="shared" si="127"/>
        <v>78.799999999999983</v>
      </c>
    </row>
    <row r="2024" spans="1:12" x14ac:dyDescent="0.25">
      <c r="A2024" s="1">
        <v>43662</v>
      </c>
      <c r="B2024">
        <v>249.5</v>
      </c>
      <c r="C2024">
        <f t="shared" si="124"/>
        <v>0.69999999999998863</v>
      </c>
      <c r="D2024">
        <f t="shared" si="125"/>
        <v>89.300000000000011</v>
      </c>
      <c r="I2024" s="1">
        <v>43662</v>
      </c>
      <c r="J2024">
        <v>231.8</v>
      </c>
      <c r="K2024">
        <f t="shared" si="126"/>
        <v>0.60000000000002274</v>
      </c>
      <c r="L2024">
        <f t="shared" si="127"/>
        <v>79.400000000000006</v>
      </c>
    </row>
    <row r="2025" spans="1:12" x14ac:dyDescent="0.25">
      <c r="A2025" s="1">
        <v>43663</v>
      </c>
      <c r="B2025">
        <v>249.5</v>
      </c>
      <c r="C2025">
        <f t="shared" si="124"/>
        <v>0</v>
      </c>
      <c r="D2025">
        <f t="shared" si="125"/>
        <v>89.300000000000011</v>
      </c>
      <c r="I2025" s="1">
        <v>43663</v>
      </c>
      <c r="J2025">
        <v>231.8</v>
      </c>
      <c r="K2025">
        <f t="shared" si="126"/>
        <v>0</v>
      </c>
      <c r="L2025">
        <f t="shared" si="127"/>
        <v>79.400000000000006</v>
      </c>
    </row>
    <row r="2026" spans="1:12" x14ac:dyDescent="0.25">
      <c r="A2026" s="1">
        <v>43664</v>
      </c>
      <c r="B2026">
        <v>252.3</v>
      </c>
      <c r="C2026">
        <f t="shared" si="124"/>
        <v>2.8000000000000114</v>
      </c>
      <c r="D2026">
        <f t="shared" si="125"/>
        <v>92.100000000000023</v>
      </c>
      <c r="I2026" s="1">
        <v>43664</v>
      </c>
      <c r="J2026">
        <v>234.3</v>
      </c>
      <c r="K2026">
        <f t="shared" si="126"/>
        <v>2.5</v>
      </c>
      <c r="L2026">
        <f t="shared" si="127"/>
        <v>81.900000000000006</v>
      </c>
    </row>
    <row r="2027" spans="1:12" x14ac:dyDescent="0.25">
      <c r="A2027" s="1">
        <v>43665</v>
      </c>
      <c r="B2027">
        <v>255</v>
      </c>
      <c r="C2027">
        <f t="shared" si="124"/>
        <v>2.6999999999999886</v>
      </c>
      <c r="D2027">
        <f t="shared" si="125"/>
        <v>94.800000000000011</v>
      </c>
      <c r="I2027" s="1">
        <v>43665</v>
      </c>
      <c r="J2027">
        <v>236.6</v>
      </c>
      <c r="K2027">
        <f t="shared" si="126"/>
        <v>2.2999999999999829</v>
      </c>
      <c r="L2027">
        <f t="shared" si="127"/>
        <v>84.199999999999989</v>
      </c>
    </row>
    <row r="2028" spans="1:12" x14ac:dyDescent="0.25">
      <c r="A2028" s="1">
        <v>43666</v>
      </c>
      <c r="B2028">
        <v>256.10000000000002</v>
      </c>
      <c r="C2028">
        <f t="shared" si="124"/>
        <v>1.1000000000000227</v>
      </c>
      <c r="D2028">
        <f t="shared" si="125"/>
        <v>95.900000000000034</v>
      </c>
      <c r="I2028" s="1">
        <v>43666</v>
      </c>
      <c r="J2028">
        <v>237.6</v>
      </c>
      <c r="K2028">
        <f t="shared" si="126"/>
        <v>1</v>
      </c>
      <c r="L2028">
        <f t="shared" si="127"/>
        <v>85.199999999999989</v>
      </c>
    </row>
    <row r="2029" spans="1:12" x14ac:dyDescent="0.25">
      <c r="A2029" s="1">
        <v>43667</v>
      </c>
      <c r="B2029">
        <v>256.10000000000002</v>
      </c>
      <c r="C2029">
        <f t="shared" si="124"/>
        <v>0</v>
      </c>
      <c r="D2029">
        <f t="shared" si="125"/>
        <v>95.900000000000034</v>
      </c>
      <c r="I2029" s="1">
        <v>43667</v>
      </c>
      <c r="J2029">
        <v>237.6</v>
      </c>
      <c r="K2029">
        <f t="shared" si="126"/>
        <v>0</v>
      </c>
      <c r="L2029">
        <f t="shared" si="127"/>
        <v>85.199999999999989</v>
      </c>
    </row>
    <row r="2030" spans="1:12" x14ac:dyDescent="0.25">
      <c r="A2030" s="1">
        <v>43668</v>
      </c>
      <c r="B2030">
        <v>258.60000000000002</v>
      </c>
      <c r="C2030">
        <f t="shared" si="124"/>
        <v>2.5</v>
      </c>
      <c r="D2030">
        <f t="shared" si="125"/>
        <v>98.400000000000034</v>
      </c>
      <c r="I2030" s="1">
        <v>43668</v>
      </c>
      <c r="J2030">
        <v>239.8</v>
      </c>
      <c r="K2030">
        <f t="shared" si="126"/>
        <v>2.2000000000000171</v>
      </c>
      <c r="L2030">
        <f t="shared" si="127"/>
        <v>87.4</v>
      </c>
    </row>
    <row r="2031" spans="1:12" x14ac:dyDescent="0.25">
      <c r="A2031" s="1">
        <v>43669</v>
      </c>
      <c r="B2031">
        <v>258.60000000000002</v>
      </c>
      <c r="C2031">
        <f t="shared" si="124"/>
        <v>0</v>
      </c>
      <c r="D2031">
        <f t="shared" si="125"/>
        <v>98.400000000000034</v>
      </c>
      <c r="I2031" s="1">
        <v>43669</v>
      </c>
      <c r="J2031">
        <v>239.8</v>
      </c>
      <c r="K2031">
        <f t="shared" si="126"/>
        <v>0</v>
      </c>
      <c r="L2031">
        <f t="shared" si="127"/>
        <v>87.4</v>
      </c>
    </row>
    <row r="2032" spans="1:12" x14ac:dyDescent="0.25">
      <c r="A2032" s="1">
        <v>43670</v>
      </c>
      <c r="B2032">
        <v>259</v>
      </c>
      <c r="C2032">
        <f t="shared" si="124"/>
        <v>0.39999999999997726</v>
      </c>
      <c r="D2032">
        <f t="shared" si="125"/>
        <v>98.800000000000011</v>
      </c>
      <c r="I2032" s="1">
        <v>43670</v>
      </c>
      <c r="J2032">
        <v>240.2</v>
      </c>
      <c r="K2032">
        <f t="shared" si="126"/>
        <v>0.39999999999997726</v>
      </c>
      <c r="L2032">
        <f t="shared" si="127"/>
        <v>87.799999999999983</v>
      </c>
    </row>
    <row r="2033" spans="1:12" x14ac:dyDescent="0.25">
      <c r="A2033" s="1">
        <v>43671</v>
      </c>
      <c r="B2033">
        <v>262.7</v>
      </c>
      <c r="C2033">
        <f t="shared" si="124"/>
        <v>3.6999999999999886</v>
      </c>
      <c r="D2033">
        <f t="shared" si="125"/>
        <v>102.5</v>
      </c>
      <c r="I2033" s="1">
        <v>43671</v>
      </c>
      <c r="J2033">
        <v>243.4</v>
      </c>
      <c r="K2033">
        <f t="shared" si="126"/>
        <v>3.2000000000000171</v>
      </c>
      <c r="L2033">
        <f t="shared" si="127"/>
        <v>91</v>
      </c>
    </row>
    <row r="2034" spans="1:12" x14ac:dyDescent="0.25">
      <c r="A2034" s="1">
        <v>43672</v>
      </c>
      <c r="B2034">
        <v>262.7</v>
      </c>
      <c r="C2034">
        <f t="shared" si="124"/>
        <v>0</v>
      </c>
      <c r="D2034">
        <f t="shared" si="125"/>
        <v>102.5</v>
      </c>
      <c r="I2034" s="1">
        <v>43672</v>
      </c>
      <c r="J2034">
        <v>243.4</v>
      </c>
      <c r="K2034">
        <f t="shared" si="126"/>
        <v>0</v>
      </c>
      <c r="L2034">
        <f t="shared" si="127"/>
        <v>91</v>
      </c>
    </row>
    <row r="2035" spans="1:12" x14ac:dyDescent="0.25">
      <c r="A2035" s="1">
        <v>43673</v>
      </c>
      <c r="B2035">
        <v>262.8</v>
      </c>
      <c r="C2035">
        <f t="shared" si="124"/>
        <v>0.10000000000002274</v>
      </c>
      <c r="D2035">
        <f t="shared" si="125"/>
        <v>102.60000000000002</v>
      </c>
      <c r="I2035" s="1">
        <v>43673</v>
      </c>
      <c r="J2035">
        <v>243.5</v>
      </c>
      <c r="K2035">
        <f t="shared" si="126"/>
        <v>9.9999999999994316E-2</v>
      </c>
      <c r="L2035">
        <f t="shared" si="127"/>
        <v>91.1</v>
      </c>
    </row>
    <row r="2036" spans="1:12" x14ac:dyDescent="0.25">
      <c r="A2036" s="1">
        <v>43674</v>
      </c>
      <c r="B2036">
        <v>262.8</v>
      </c>
      <c r="C2036">
        <f t="shared" si="124"/>
        <v>0</v>
      </c>
      <c r="D2036">
        <f t="shared" si="125"/>
        <v>102.60000000000002</v>
      </c>
      <c r="I2036" s="1">
        <v>43674</v>
      </c>
      <c r="J2036">
        <v>243.5</v>
      </c>
      <c r="K2036">
        <f t="shared" si="126"/>
        <v>0</v>
      </c>
      <c r="L2036">
        <f t="shared" si="127"/>
        <v>91.1</v>
      </c>
    </row>
    <row r="2037" spans="1:12" x14ac:dyDescent="0.25">
      <c r="A2037" s="1">
        <v>43675</v>
      </c>
      <c r="B2037">
        <v>262.8</v>
      </c>
      <c r="C2037">
        <f t="shared" si="124"/>
        <v>0</v>
      </c>
      <c r="D2037">
        <f t="shared" si="125"/>
        <v>102.60000000000002</v>
      </c>
      <c r="I2037" s="1">
        <v>43675</v>
      </c>
      <c r="J2037">
        <v>243.5</v>
      </c>
      <c r="K2037">
        <f t="shared" si="126"/>
        <v>0</v>
      </c>
      <c r="L2037">
        <f t="shared" si="127"/>
        <v>91.1</v>
      </c>
    </row>
    <row r="2038" spans="1:12" x14ac:dyDescent="0.25">
      <c r="A2038" s="1">
        <v>43676</v>
      </c>
      <c r="B2038">
        <v>263.2</v>
      </c>
      <c r="C2038">
        <f t="shared" si="124"/>
        <v>0.39999999999997726</v>
      </c>
      <c r="D2038">
        <f t="shared" si="125"/>
        <v>103</v>
      </c>
      <c r="I2038" s="1">
        <v>43676</v>
      </c>
      <c r="J2038">
        <v>243.8</v>
      </c>
      <c r="K2038">
        <f t="shared" si="126"/>
        <v>0.30000000000001137</v>
      </c>
      <c r="L2038">
        <f t="shared" si="127"/>
        <v>91.4</v>
      </c>
    </row>
    <row r="2039" spans="1:12" x14ac:dyDescent="0.25">
      <c r="A2039" s="1">
        <v>43677</v>
      </c>
      <c r="B2039">
        <v>263.2</v>
      </c>
      <c r="C2039">
        <f t="shared" si="124"/>
        <v>0</v>
      </c>
      <c r="D2039">
        <f t="shared" si="125"/>
        <v>103</v>
      </c>
      <c r="I2039" s="1">
        <v>43677</v>
      </c>
      <c r="J2039">
        <v>243.8</v>
      </c>
      <c r="K2039">
        <f t="shared" si="126"/>
        <v>0</v>
      </c>
      <c r="L2039">
        <f t="shared" si="127"/>
        <v>91.4</v>
      </c>
    </row>
    <row r="2040" spans="1:12" x14ac:dyDescent="0.25">
      <c r="A2040" s="1">
        <v>43678</v>
      </c>
      <c r="B2040">
        <v>263.2</v>
      </c>
      <c r="C2040">
        <f t="shared" si="124"/>
        <v>0</v>
      </c>
      <c r="D2040">
        <f t="shared" si="125"/>
        <v>103</v>
      </c>
      <c r="I2040" s="1">
        <v>43678</v>
      </c>
      <c r="J2040">
        <v>243.8</v>
      </c>
      <c r="K2040">
        <f t="shared" si="126"/>
        <v>0</v>
      </c>
      <c r="L2040">
        <f t="shared" si="127"/>
        <v>91.4</v>
      </c>
    </row>
    <row r="2041" spans="1:12" x14ac:dyDescent="0.25">
      <c r="A2041" s="1">
        <v>43679</v>
      </c>
      <c r="B2041">
        <v>263.2</v>
      </c>
      <c r="C2041">
        <f t="shared" si="124"/>
        <v>0</v>
      </c>
      <c r="D2041">
        <f t="shared" si="125"/>
        <v>103</v>
      </c>
      <c r="I2041" s="1">
        <v>43679</v>
      </c>
      <c r="J2041">
        <v>243.8</v>
      </c>
      <c r="K2041">
        <f t="shared" si="126"/>
        <v>0</v>
      </c>
      <c r="L2041">
        <f t="shared" si="127"/>
        <v>91.4</v>
      </c>
    </row>
    <row r="2042" spans="1:12" x14ac:dyDescent="0.25">
      <c r="A2042" s="1">
        <v>43680</v>
      </c>
      <c r="B2042">
        <v>264.3</v>
      </c>
      <c r="C2042">
        <f t="shared" si="124"/>
        <v>1.1000000000000227</v>
      </c>
      <c r="D2042">
        <f t="shared" si="125"/>
        <v>104.10000000000002</v>
      </c>
      <c r="I2042" s="1">
        <v>43680</v>
      </c>
      <c r="J2042">
        <v>244.8</v>
      </c>
      <c r="K2042">
        <f t="shared" si="126"/>
        <v>1</v>
      </c>
      <c r="L2042">
        <f t="shared" si="127"/>
        <v>92.4</v>
      </c>
    </row>
    <row r="2043" spans="1:12" x14ac:dyDescent="0.25">
      <c r="A2043" s="1">
        <v>43681</v>
      </c>
      <c r="B2043">
        <v>264.3</v>
      </c>
      <c r="C2043">
        <f t="shared" si="124"/>
        <v>0</v>
      </c>
      <c r="D2043">
        <f t="shared" si="125"/>
        <v>104.10000000000002</v>
      </c>
      <c r="I2043" s="1">
        <v>43681</v>
      </c>
      <c r="J2043">
        <v>244.8</v>
      </c>
      <c r="K2043">
        <f t="shared" si="126"/>
        <v>0</v>
      </c>
      <c r="L2043">
        <f t="shared" si="127"/>
        <v>92.4</v>
      </c>
    </row>
    <row r="2044" spans="1:12" x14ac:dyDescent="0.25">
      <c r="A2044" s="1">
        <v>43682</v>
      </c>
      <c r="B2044">
        <v>266.2</v>
      </c>
      <c r="C2044">
        <f t="shared" si="124"/>
        <v>1.8999999999999773</v>
      </c>
      <c r="D2044">
        <f t="shared" si="125"/>
        <v>106</v>
      </c>
      <c r="I2044" s="1">
        <v>43682</v>
      </c>
      <c r="J2044">
        <v>246.5</v>
      </c>
      <c r="K2044">
        <f t="shared" si="126"/>
        <v>1.6999999999999886</v>
      </c>
      <c r="L2044">
        <f t="shared" si="127"/>
        <v>94.1</v>
      </c>
    </row>
    <row r="2045" spans="1:12" x14ac:dyDescent="0.25">
      <c r="A2045" s="1">
        <v>43683</v>
      </c>
      <c r="B2045">
        <v>266.8</v>
      </c>
      <c r="C2045">
        <f t="shared" si="124"/>
        <v>0.60000000000002274</v>
      </c>
      <c r="D2045">
        <f t="shared" si="125"/>
        <v>106.60000000000002</v>
      </c>
      <c r="I2045" s="1">
        <v>43683</v>
      </c>
      <c r="J2045">
        <v>247</v>
      </c>
      <c r="K2045">
        <f t="shared" si="126"/>
        <v>0.5</v>
      </c>
      <c r="L2045">
        <f t="shared" si="127"/>
        <v>94.6</v>
      </c>
    </row>
    <row r="2046" spans="1:12" x14ac:dyDescent="0.25">
      <c r="A2046" s="1">
        <v>43684</v>
      </c>
      <c r="B2046">
        <v>269.2</v>
      </c>
      <c r="C2046">
        <f t="shared" si="124"/>
        <v>2.3999999999999773</v>
      </c>
      <c r="D2046">
        <f t="shared" si="125"/>
        <v>109</v>
      </c>
      <c r="I2046" s="1">
        <v>43684</v>
      </c>
      <c r="J2046">
        <v>249.1</v>
      </c>
      <c r="K2046">
        <f t="shared" si="126"/>
        <v>2.0999999999999943</v>
      </c>
      <c r="L2046">
        <f t="shared" si="127"/>
        <v>96.699999999999989</v>
      </c>
    </row>
    <row r="2047" spans="1:12" x14ac:dyDescent="0.25">
      <c r="A2047" s="1">
        <v>43685</v>
      </c>
      <c r="B2047">
        <v>271.2</v>
      </c>
      <c r="C2047">
        <f t="shared" si="124"/>
        <v>2</v>
      </c>
      <c r="D2047">
        <f t="shared" si="125"/>
        <v>111</v>
      </c>
      <c r="I2047" s="1">
        <v>43685</v>
      </c>
      <c r="J2047">
        <v>250.8</v>
      </c>
      <c r="K2047">
        <f t="shared" si="126"/>
        <v>1.7000000000000171</v>
      </c>
      <c r="L2047">
        <f t="shared" si="127"/>
        <v>98.4</v>
      </c>
    </row>
    <row r="2048" spans="1:12" x14ac:dyDescent="0.25">
      <c r="A2048" s="1">
        <v>43686</v>
      </c>
      <c r="B2048">
        <v>273.7</v>
      </c>
      <c r="C2048">
        <f t="shared" si="124"/>
        <v>2.5</v>
      </c>
      <c r="D2048">
        <f t="shared" si="125"/>
        <v>113.5</v>
      </c>
      <c r="I2048" s="1">
        <v>43686</v>
      </c>
      <c r="J2048">
        <v>253.1</v>
      </c>
      <c r="K2048">
        <f t="shared" si="126"/>
        <v>2.2999999999999829</v>
      </c>
      <c r="L2048">
        <f t="shared" si="127"/>
        <v>100.69999999999999</v>
      </c>
    </row>
    <row r="2049" spans="1:12" x14ac:dyDescent="0.25">
      <c r="A2049" s="1">
        <v>43687</v>
      </c>
      <c r="B2049">
        <v>278</v>
      </c>
      <c r="C2049">
        <f t="shared" si="124"/>
        <v>4.3000000000000114</v>
      </c>
      <c r="D2049">
        <f t="shared" si="125"/>
        <v>117.80000000000001</v>
      </c>
      <c r="I2049" s="1">
        <v>43687</v>
      </c>
      <c r="J2049">
        <v>256.89999999999998</v>
      </c>
      <c r="K2049">
        <f t="shared" si="126"/>
        <v>3.7999999999999829</v>
      </c>
      <c r="L2049">
        <f t="shared" si="127"/>
        <v>104.49999999999997</v>
      </c>
    </row>
    <row r="2050" spans="1:12" x14ac:dyDescent="0.25">
      <c r="A2050" s="1">
        <v>43688</v>
      </c>
      <c r="B2050">
        <v>278.10000000000002</v>
      </c>
      <c r="C2050">
        <f t="shared" si="124"/>
        <v>0.10000000000002274</v>
      </c>
      <c r="D2050">
        <f t="shared" si="125"/>
        <v>117.90000000000003</v>
      </c>
      <c r="I2050" s="1">
        <v>43688</v>
      </c>
      <c r="J2050">
        <v>257</v>
      </c>
      <c r="K2050">
        <f t="shared" si="126"/>
        <v>0.10000000000002274</v>
      </c>
      <c r="L2050">
        <f t="shared" si="127"/>
        <v>104.6</v>
      </c>
    </row>
    <row r="2051" spans="1:12" x14ac:dyDescent="0.25">
      <c r="A2051" s="1">
        <v>43689</v>
      </c>
      <c r="B2051">
        <v>278.10000000000002</v>
      </c>
      <c r="C2051">
        <f t="shared" si="124"/>
        <v>0</v>
      </c>
      <c r="D2051">
        <f t="shared" si="125"/>
        <v>117.90000000000003</v>
      </c>
      <c r="I2051" s="1">
        <v>43689</v>
      </c>
      <c r="J2051">
        <v>257</v>
      </c>
      <c r="K2051">
        <f t="shared" si="126"/>
        <v>0</v>
      </c>
      <c r="L2051">
        <f t="shared" si="127"/>
        <v>104.6</v>
      </c>
    </row>
    <row r="2052" spans="1:12" x14ac:dyDescent="0.25">
      <c r="A2052" s="1">
        <v>43690</v>
      </c>
      <c r="B2052">
        <v>278.89999999999998</v>
      </c>
      <c r="C2052">
        <f t="shared" ref="C2052:C2115" si="128">IF((B2052-B2051&gt;0),B2052-B2051,0)</f>
        <v>0.79999999999995453</v>
      </c>
      <c r="D2052">
        <f t="shared" ref="D2052:D2115" si="129">D2051+C2052</f>
        <v>118.69999999999999</v>
      </c>
      <c r="I2052" s="1">
        <v>43690</v>
      </c>
      <c r="J2052">
        <v>257.7</v>
      </c>
      <c r="K2052">
        <f t="shared" ref="K2052:K2115" si="130">IF((J2052-J2051&gt;0),J2052-J2051,0)</f>
        <v>0.69999999999998863</v>
      </c>
      <c r="L2052">
        <f t="shared" ref="L2052:L2115" si="131">L2051+K2052</f>
        <v>105.29999999999998</v>
      </c>
    </row>
    <row r="2053" spans="1:12" x14ac:dyDescent="0.25">
      <c r="A2053" s="1">
        <v>43691</v>
      </c>
      <c r="B2053">
        <v>279.39999999999998</v>
      </c>
      <c r="C2053">
        <f t="shared" si="128"/>
        <v>0.5</v>
      </c>
      <c r="D2053">
        <f t="shared" si="129"/>
        <v>119.19999999999999</v>
      </c>
      <c r="I2053" s="1">
        <v>43691</v>
      </c>
      <c r="J2053">
        <v>258.10000000000002</v>
      </c>
      <c r="K2053">
        <f t="shared" si="130"/>
        <v>0.40000000000003411</v>
      </c>
      <c r="L2053">
        <f t="shared" si="131"/>
        <v>105.70000000000002</v>
      </c>
    </row>
    <row r="2054" spans="1:12" x14ac:dyDescent="0.25">
      <c r="A2054" s="1">
        <v>43692</v>
      </c>
      <c r="B2054">
        <v>279.7</v>
      </c>
      <c r="C2054">
        <f t="shared" si="128"/>
        <v>0.30000000000001137</v>
      </c>
      <c r="D2054">
        <f t="shared" si="129"/>
        <v>119.5</v>
      </c>
      <c r="I2054" s="1">
        <v>43692</v>
      </c>
      <c r="J2054">
        <v>258.39999999999998</v>
      </c>
      <c r="K2054">
        <f t="shared" si="130"/>
        <v>0.29999999999995453</v>
      </c>
      <c r="L2054">
        <f t="shared" si="131"/>
        <v>105.99999999999997</v>
      </c>
    </row>
    <row r="2055" spans="1:12" x14ac:dyDescent="0.25">
      <c r="A2055" s="1">
        <v>43693</v>
      </c>
      <c r="B2055">
        <v>279.7</v>
      </c>
      <c r="C2055">
        <f t="shared" si="128"/>
        <v>0</v>
      </c>
      <c r="D2055">
        <f t="shared" si="129"/>
        <v>119.5</v>
      </c>
      <c r="I2055" s="1">
        <v>43693</v>
      </c>
      <c r="J2055">
        <v>258.39999999999998</v>
      </c>
      <c r="K2055">
        <f t="shared" si="130"/>
        <v>0</v>
      </c>
      <c r="L2055">
        <f t="shared" si="131"/>
        <v>105.99999999999997</v>
      </c>
    </row>
    <row r="2056" spans="1:12" x14ac:dyDescent="0.25">
      <c r="A2056" s="1">
        <v>43694</v>
      </c>
      <c r="B2056">
        <v>279.7</v>
      </c>
      <c r="C2056">
        <f t="shared" si="128"/>
        <v>0</v>
      </c>
      <c r="D2056">
        <f t="shared" si="129"/>
        <v>119.5</v>
      </c>
      <c r="I2056" s="1">
        <v>43694</v>
      </c>
      <c r="J2056">
        <v>258.39999999999998</v>
      </c>
      <c r="K2056">
        <f t="shared" si="130"/>
        <v>0</v>
      </c>
      <c r="L2056">
        <f t="shared" si="131"/>
        <v>105.99999999999997</v>
      </c>
    </row>
    <row r="2057" spans="1:12" x14ac:dyDescent="0.25">
      <c r="A2057" s="1">
        <v>43695</v>
      </c>
      <c r="B2057">
        <v>279.7</v>
      </c>
      <c r="C2057">
        <f t="shared" si="128"/>
        <v>0</v>
      </c>
      <c r="D2057">
        <f t="shared" si="129"/>
        <v>119.5</v>
      </c>
      <c r="I2057" s="1">
        <v>43695</v>
      </c>
      <c r="J2057">
        <v>258.39999999999998</v>
      </c>
      <c r="K2057">
        <f t="shared" si="130"/>
        <v>0</v>
      </c>
      <c r="L2057">
        <f t="shared" si="131"/>
        <v>105.99999999999997</v>
      </c>
    </row>
    <row r="2058" spans="1:12" x14ac:dyDescent="0.25">
      <c r="A2058" s="1">
        <v>43696</v>
      </c>
      <c r="B2058">
        <v>280.2</v>
      </c>
      <c r="C2058">
        <f t="shared" si="128"/>
        <v>0.5</v>
      </c>
      <c r="D2058">
        <f t="shared" si="129"/>
        <v>120</v>
      </c>
      <c r="I2058" s="1">
        <v>43696</v>
      </c>
      <c r="J2058">
        <v>258.8</v>
      </c>
      <c r="K2058">
        <f t="shared" si="130"/>
        <v>0.40000000000003411</v>
      </c>
      <c r="L2058">
        <f t="shared" si="131"/>
        <v>106.4</v>
      </c>
    </row>
    <row r="2059" spans="1:12" x14ac:dyDescent="0.25">
      <c r="A2059" s="1">
        <v>43697</v>
      </c>
      <c r="B2059">
        <v>280.2</v>
      </c>
      <c r="C2059">
        <f t="shared" si="128"/>
        <v>0</v>
      </c>
      <c r="D2059">
        <f t="shared" si="129"/>
        <v>120</v>
      </c>
      <c r="I2059" s="1">
        <v>43697</v>
      </c>
      <c r="J2059">
        <v>258.8</v>
      </c>
      <c r="K2059">
        <f t="shared" si="130"/>
        <v>0</v>
      </c>
      <c r="L2059">
        <f t="shared" si="131"/>
        <v>106.4</v>
      </c>
    </row>
    <row r="2060" spans="1:12" x14ac:dyDescent="0.25">
      <c r="A2060" s="1">
        <v>43698</v>
      </c>
      <c r="B2060">
        <v>280.2</v>
      </c>
      <c r="C2060">
        <f t="shared" si="128"/>
        <v>0</v>
      </c>
      <c r="D2060">
        <f t="shared" si="129"/>
        <v>120</v>
      </c>
      <c r="I2060" s="1">
        <v>43698</v>
      </c>
      <c r="J2060">
        <v>258.8</v>
      </c>
      <c r="K2060">
        <f t="shared" si="130"/>
        <v>0</v>
      </c>
      <c r="L2060">
        <f t="shared" si="131"/>
        <v>106.4</v>
      </c>
    </row>
    <row r="2061" spans="1:12" x14ac:dyDescent="0.25">
      <c r="A2061" s="1">
        <v>43699</v>
      </c>
      <c r="B2061">
        <v>280.2</v>
      </c>
      <c r="C2061">
        <f t="shared" si="128"/>
        <v>0</v>
      </c>
      <c r="D2061">
        <f t="shared" si="129"/>
        <v>120</v>
      </c>
      <c r="I2061" s="1">
        <v>43699</v>
      </c>
      <c r="J2061">
        <v>258.8</v>
      </c>
      <c r="K2061">
        <f t="shared" si="130"/>
        <v>0</v>
      </c>
      <c r="L2061">
        <f t="shared" si="131"/>
        <v>106.4</v>
      </c>
    </row>
    <row r="2062" spans="1:12" x14ac:dyDescent="0.25">
      <c r="A2062" s="1">
        <v>43700</v>
      </c>
      <c r="B2062">
        <v>280.2</v>
      </c>
      <c r="C2062">
        <f t="shared" si="128"/>
        <v>0</v>
      </c>
      <c r="D2062">
        <f t="shared" si="129"/>
        <v>120</v>
      </c>
      <c r="I2062" s="1">
        <v>43700</v>
      </c>
      <c r="J2062">
        <v>258.8</v>
      </c>
      <c r="K2062">
        <f t="shared" si="130"/>
        <v>0</v>
      </c>
      <c r="L2062">
        <f t="shared" si="131"/>
        <v>106.4</v>
      </c>
    </row>
    <row r="2063" spans="1:12" x14ac:dyDescent="0.25">
      <c r="A2063" s="1">
        <v>43701</v>
      </c>
      <c r="B2063">
        <v>280.2</v>
      </c>
      <c r="C2063">
        <f t="shared" si="128"/>
        <v>0</v>
      </c>
      <c r="D2063">
        <f t="shared" si="129"/>
        <v>120</v>
      </c>
      <c r="I2063" s="1">
        <v>43701</v>
      </c>
      <c r="J2063">
        <v>258.8</v>
      </c>
      <c r="K2063">
        <f t="shared" si="130"/>
        <v>0</v>
      </c>
      <c r="L2063">
        <f t="shared" si="131"/>
        <v>106.4</v>
      </c>
    </row>
    <row r="2064" spans="1:12" x14ac:dyDescent="0.25">
      <c r="A2064" s="1">
        <v>43702</v>
      </c>
      <c r="B2064">
        <v>280.2</v>
      </c>
      <c r="C2064">
        <f t="shared" si="128"/>
        <v>0</v>
      </c>
      <c r="D2064">
        <f t="shared" si="129"/>
        <v>120</v>
      </c>
      <c r="I2064" s="1">
        <v>43702</v>
      </c>
      <c r="J2064">
        <v>258.8</v>
      </c>
      <c r="K2064">
        <f t="shared" si="130"/>
        <v>0</v>
      </c>
      <c r="L2064">
        <f t="shared" si="131"/>
        <v>106.4</v>
      </c>
    </row>
    <row r="2065" spans="1:12" x14ac:dyDescent="0.25">
      <c r="A2065" s="1">
        <v>43703</v>
      </c>
      <c r="B2065">
        <v>281</v>
      </c>
      <c r="C2065">
        <f t="shared" si="128"/>
        <v>0.80000000000001137</v>
      </c>
      <c r="D2065">
        <f t="shared" si="129"/>
        <v>120.80000000000001</v>
      </c>
      <c r="I2065" s="1">
        <v>43703</v>
      </c>
      <c r="J2065">
        <v>259.5</v>
      </c>
      <c r="K2065">
        <f t="shared" si="130"/>
        <v>0.69999999999998863</v>
      </c>
      <c r="L2065">
        <f t="shared" si="131"/>
        <v>107.1</v>
      </c>
    </row>
    <row r="2066" spans="1:12" x14ac:dyDescent="0.25">
      <c r="A2066" s="1">
        <v>43704</v>
      </c>
      <c r="B2066">
        <v>281</v>
      </c>
      <c r="C2066">
        <f t="shared" si="128"/>
        <v>0</v>
      </c>
      <c r="D2066">
        <f t="shared" si="129"/>
        <v>120.80000000000001</v>
      </c>
      <c r="I2066" s="1">
        <v>43704</v>
      </c>
      <c r="J2066">
        <v>259.60000000000002</v>
      </c>
      <c r="K2066">
        <f t="shared" si="130"/>
        <v>0.10000000000002274</v>
      </c>
      <c r="L2066">
        <f t="shared" si="131"/>
        <v>107.20000000000002</v>
      </c>
    </row>
    <row r="2067" spans="1:12" x14ac:dyDescent="0.25">
      <c r="A2067" s="1">
        <v>43705</v>
      </c>
      <c r="B2067">
        <v>281</v>
      </c>
      <c r="C2067">
        <f t="shared" si="128"/>
        <v>0</v>
      </c>
      <c r="D2067">
        <f t="shared" si="129"/>
        <v>120.80000000000001</v>
      </c>
      <c r="I2067" s="1">
        <v>43705</v>
      </c>
      <c r="J2067">
        <v>259.60000000000002</v>
      </c>
      <c r="K2067">
        <f t="shared" si="130"/>
        <v>0</v>
      </c>
      <c r="L2067">
        <f t="shared" si="131"/>
        <v>107.20000000000002</v>
      </c>
    </row>
    <row r="2068" spans="1:12" x14ac:dyDescent="0.25">
      <c r="A2068" s="1">
        <v>43706</v>
      </c>
      <c r="B2068">
        <v>281</v>
      </c>
      <c r="C2068">
        <f t="shared" si="128"/>
        <v>0</v>
      </c>
      <c r="D2068">
        <f t="shared" si="129"/>
        <v>120.80000000000001</v>
      </c>
      <c r="I2068" s="1">
        <v>43706</v>
      </c>
      <c r="J2068">
        <v>259.60000000000002</v>
      </c>
      <c r="K2068">
        <f t="shared" si="130"/>
        <v>0</v>
      </c>
      <c r="L2068">
        <f t="shared" si="131"/>
        <v>107.20000000000002</v>
      </c>
    </row>
    <row r="2069" spans="1:12" x14ac:dyDescent="0.25">
      <c r="A2069" s="1">
        <v>43707</v>
      </c>
      <c r="B2069">
        <v>281</v>
      </c>
      <c r="C2069">
        <f t="shared" si="128"/>
        <v>0</v>
      </c>
      <c r="D2069">
        <f t="shared" si="129"/>
        <v>120.80000000000001</v>
      </c>
      <c r="I2069" s="1">
        <v>43707</v>
      </c>
      <c r="J2069">
        <v>259.60000000000002</v>
      </c>
      <c r="K2069">
        <f t="shared" si="130"/>
        <v>0</v>
      </c>
      <c r="L2069">
        <f t="shared" si="131"/>
        <v>107.20000000000002</v>
      </c>
    </row>
    <row r="2070" spans="1:12" x14ac:dyDescent="0.25">
      <c r="A2070" s="1">
        <v>43708</v>
      </c>
      <c r="B2070">
        <v>281.10000000000002</v>
      </c>
      <c r="C2070">
        <f t="shared" si="128"/>
        <v>0.10000000000002274</v>
      </c>
      <c r="D2070">
        <f t="shared" si="129"/>
        <v>120.90000000000003</v>
      </c>
      <c r="I2070" s="1">
        <v>43708</v>
      </c>
      <c r="J2070">
        <v>259.60000000000002</v>
      </c>
      <c r="K2070">
        <f t="shared" si="130"/>
        <v>0</v>
      </c>
      <c r="L2070">
        <f t="shared" si="131"/>
        <v>107.20000000000002</v>
      </c>
    </row>
    <row r="2071" spans="1:12" x14ac:dyDescent="0.25">
      <c r="A2071" s="1">
        <v>43709</v>
      </c>
      <c r="B2071">
        <v>281.10000000000002</v>
      </c>
      <c r="C2071">
        <f t="shared" si="128"/>
        <v>0</v>
      </c>
      <c r="D2071">
        <f t="shared" si="129"/>
        <v>120.90000000000003</v>
      </c>
      <c r="I2071" s="1">
        <v>43709</v>
      </c>
      <c r="J2071">
        <v>259.60000000000002</v>
      </c>
      <c r="K2071">
        <f t="shared" si="130"/>
        <v>0</v>
      </c>
      <c r="L2071">
        <f t="shared" si="131"/>
        <v>107.20000000000002</v>
      </c>
    </row>
    <row r="2072" spans="1:12" x14ac:dyDescent="0.25">
      <c r="A2072" s="1">
        <v>43710</v>
      </c>
      <c r="B2072">
        <v>281.2</v>
      </c>
      <c r="C2072">
        <f t="shared" si="128"/>
        <v>9.9999999999965894E-2</v>
      </c>
      <c r="D2072">
        <f t="shared" si="129"/>
        <v>121</v>
      </c>
      <c r="I2072" s="1">
        <v>43710</v>
      </c>
      <c r="J2072">
        <v>259.7</v>
      </c>
      <c r="K2072">
        <f t="shared" si="130"/>
        <v>9.9999999999965894E-2</v>
      </c>
      <c r="L2072">
        <f t="shared" si="131"/>
        <v>107.29999999999998</v>
      </c>
    </row>
    <row r="2073" spans="1:12" x14ac:dyDescent="0.25">
      <c r="A2073" s="1">
        <v>43711</v>
      </c>
      <c r="B2073">
        <v>282.39999999999998</v>
      </c>
      <c r="C2073">
        <f t="shared" si="128"/>
        <v>1.1999999999999886</v>
      </c>
      <c r="D2073">
        <f t="shared" si="129"/>
        <v>122.19999999999999</v>
      </c>
      <c r="I2073" s="1">
        <v>43711</v>
      </c>
      <c r="J2073">
        <v>260.7</v>
      </c>
      <c r="K2073">
        <f t="shared" si="130"/>
        <v>1</v>
      </c>
      <c r="L2073">
        <f t="shared" si="131"/>
        <v>108.29999999999998</v>
      </c>
    </row>
    <row r="2074" spans="1:12" x14ac:dyDescent="0.25">
      <c r="A2074" s="1">
        <v>43712</v>
      </c>
      <c r="B2074">
        <v>282.39999999999998</v>
      </c>
      <c r="C2074">
        <f t="shared" si="128"/>
        <v>0</v>
      </c>
      <c r="D2074">
        <f t="shared" si="129"/>
        <v>122.19999999999999</v>
      </c>
      <c r="I2074" s="1">
        <v>43712</v>
      </c>
      <c r="J2074">
        <v>260.7</v>
      </c>
      <c r="K2074">
        <f t="shared" si="130"/>
        <v>0</v>
      </c>
      <c r="L2074">
        <f t="shared" si="131"/>
        <v>108.29999999999998</v>
      </c>
    </row>
    <row r="2075" spans="1:12" x14ac:dyDescent="0.25">
      <c r="A2075" s="1">
        <v>43713</v>
      </c>
      <c r="B2075">
        <v>282.39999999999998</v>
      </c>
      <c r="C2075">
        <f t="shared" si="128"/>
        <v>0</v>
      </c>
      <c r="D2075">
        <f t="shared" si="129"/>
        <v>122.19999999999999</v>
      </c>
      <c r="I2075" s="1">
        <v>43713</v>
      </c>
      <c r="J2075">
        <v>260.7</v>
      </c>
      <c r="K2075">
        <f t="shared" si="130"/>
        <v>0</v>
      </c>
      <c r="L2075">
        <f t="shared" si="131"/>
        <v>108.29999999999998</v>
      </c>
    </row>
    <row r="2076" spans="1:12" x14ac:dyDescent="0.25">
      <c r="A2076" s="1">
        <v>43714</v>
      </c>
      <c r="B2076">
        <v>282.39999999999998</v>
      </c>
      <c r="C2076">
        <f t="shared" si="128"/>
        <v>0</v>
      </c>
      <c r="D2076">
        <f t="shared" si="129"/>
        <v>122.19999999999999</v>
      </c>
      <c r="I2076" s="1">
        <v>43714</v>
      </c>
      <c r="J2076">
        <v>260.7</v>
      </c>
      <c r="K2076">
        <f t="shared" si="130"/>
        <v>0</v>
      </c>
      <c r="L2076">
        <f t="shared" si="131"/>
        <v>108.29999999999998</v>
      </c>
    </row>
    <row r="2077" spans="1:12" x14ac:dyDescent="0.25">
      <c r="A2077" s="1">
        <v>43715</v>
      </c>
      <c r="B2077">
        <v>283.2</v>
      </c>
      <c r="C2077">
        <f t="shared" si="128"/>
        <v>0.80000000000001137</v>
      </c>
      <c r="D2077">
        <f t="shared" si="129"/>
        <v>123</v>
      </c>
      <c r="I2077" s="1">
        <v>43715</v>
      </c>
      <c r="J2077">
        <v>261.5</v>
      </c>
      <c r="K2077">
        <f t="shared" si="130"/>
        <v>0.80000000000001137</v>
      </c>
      <c r="L2077">
        <f t="shared" si="131"/>
        <v>109.1</v>
      </c>
    </row>
    <row r="2078" spans="1:12" x14ac:dyDescent="0.25">
      <c r="A2078" s="1">
        <v>43716</v>
      </c>
      <c r="B2078">
        <v>283.2</v>
      </c>
      <c r="C2078">
        <f t="shared" si="128"/>
        <v>0</v>
      </c>
      <c r="D2078">
        <f t="shared" si="129"/>
        <v>123</v>
      </c>
      <c r="I2078" s="1">
        <v>43716</v>
      </c>
      <c r="J2078">
        <v>261.5</v>
      </c>
      <c r="K2078">
        <f t="shared" si="130"/>
        <v>0</v>
      </c>
      <c r="L2078">
        <f t="shared" si="131"/>
        <v>109.1</v>
      </c>
    </row>
    <row r="2079" spans="1:12" x14ac:dyDescent="0.25">
      <c r="A2079" s="1">
        <v>43717</v>
      </c>
      <c r="B2079">
        <v>283.5</v>
      </c>
      <c r="C2079">
        <f t="shared" si="128"/>
        <v>0.30000000000001137</v>
      </c>
      <c r="D2079">
        <f t="shared" si="129"/>
        <v>123.30000000000001</v>
      </c>
      <c r="I2079" s="1">
        <v>43717</v>
      </c>
      <c r="J2079">
        <v>261.7</v>
      </c>
      <c r="K2079">
        <f t="shared" si="130"/>
        <v>0.19999999999998863</v>
      </c>
      <c r="L2079">
        <f t="shared" si="131"/>
        <v>109.29999999999998</v>
      </c>
    </row>
    <row r="2080" spans="1:12" x14ac:dyDescent="0.25">
      <c r="A2080" s="1">
        <v>43718</v>
      </c>
      <c r="B2080">
        <v>283.5</v>
      </c>
      <c r="C2080">
        <f t="shared" si="128"/>
        <v>0</v>
      </c>
      <c r="D2080">
        <f t="shared" si="129"/>
        <v>123.30000000000001</v>
      </c>
      <c r="I2080" s="1">
        <v>43718</v>
      </c>
      <c r="J2080">
        <v>261.7</v>
      </c>
      <c r="K2080">
        <f t="shared" si="130"/>
        <v>0</v>
      </c>
      <c r="L2080">
        <f t="shared" si="131"/>
        <v>109.29999999999998</v>
      </c>
    </row>
    <row r="2081" spans="1:12" x14ac:dyDescent="0.25">
      <c r="A2081" s="1">
        <v>43719</v>
      </c>
      <c r="B2081">
        <v>283.8</v>
      </c>
      <c r="C2081">
        <f t="shared" si="128"/>
        <v>0.30000000000001137</v>
      </c>
      <c r="D2081">
        <f t="shared" si="129"/>
        <v>123.60000000000002</v>
      </c>
      <c r="I2081" s="1">
        <v>43719</v>
      </c>
      <c r="J2081">
        <v>262</v>
      </c>
      <c r="K2081">
        <f t="shared" si="130"/>
        <v>0.30000000000001137</v>
      </c>
      <c r="L2081">
        <f t="shared" si="131"/>
        <v>109.6</v>
      </c>
    </row>
    <row r="2082" spans="1:12" x14ac:dyDescent="0.25">
      <c r="A2082" s="1">
        <v>43720</v>
      </c>
      <c r="B2082">
        <v>283.8</v>
      </c>
      <c r="C2082">
        <f t="shared" si="128"/>
        <v>0</v>
      </c>
      <c r="D2082">
        <f t="shared" si="129"/>
        <v>123.60000000000002</v>
      </c>
      <c r="I2082" s="1">
        <v>43720</v>
      </c>
      <c r="J2082">
        <v>262</v>
      </c>
      <c r="K2082">
        <f t="shared" si="130"/>
        <v>0</v>
      </c>
      <c r="L2082">
        <f t="shared" si="131"/>
        <v>109.6</v>
      </c>
    </row>
    <row r="2083" spans="1:12" x14ac:dyDescent="0.25">
      <c r="A2083" s="1">
        <v>43721</v>
      </c>
      <c r="B2083">
        <v>283.8</v>
      </c>
      <c r="C2083">
        <f t="shared" si="128"/>
        <v>0</v>
      </c>
      <c r="D2083">
        <f t="shared" si="129"/>
        <v>123.60000000000002</v>
      </c>
      <c r="I2083" s="1">
        <v>43721</v>
      </c>
      <c r="J2083">
        <v>262</v>
      </c>
      <c r="K2083">
        <f t="shared" si="130"/>
        <v>0</v>
      </c>
      <c r="L2083">
        <f t="shared" si="131"/>
        <v>109.6</v>
      </c>
    </row>
    <row r="2084" spans="1:12" x14ac:dyDescent="0.25">
      <c r="A2084" s="1">
        <v>43722</v>
      </c>
      <c r="B2084">
        <v>283.8</v>
      </c>
      <c r="C2084">
        <f t="shared" si="128"/>
        <v>0</v>
      </c>
      <c r="D2084">
        <f t="shared" si="129"/>
        <v>123.60000000000002</v>
      </c>
      <c r="I2084" s="1">
        <v>43722</v>
      </c>
      <c r="J2084">
        <v>262</v>
      </c>
      <c r="K2084">
        <f t="shared" si="130"/>
        <v>0</v>
      </c>
      <c r="L2084">
        <f t="shared" si="131"/>
        <v>109.6</v>
      </c>
    </row>
    <row r="2085" spans="1:12" x14ac:dyDescent="0.25">
      <c r="A2085" s="1">
        <v>43723</v>
      </c>
      <c r="B2085">
        <v>283.8</v>
      </c>
      <c r="C2085">
        <f t="shared" si="128"/>
        <v>0</v>
      </c>
      <c r="D2085">
        <f t="shared" si="129"/>
        <v>123.60000000000002</v>
      </c>
      <c r="I2085" s="1">
        <v>43723</v>
      </c>
      <c r="J2085">
        <v>262</v>
      </c>
      <c r="K2085">
        <f t="shared" si="130"/>
        <v>0</v>
      </c>
      <c r="L2085">
        <f t="shared" si="131"/>
        <v>109.6</v>
      </c>
    </row>
    <row r="2086" spans="1:12" x14ac:dyDescent="0.25">
      <c r="A2086" s="1">
        <v>43724</v>
      </c>
      <c r="B2086">
        <v>283.8</v>
      </c>
      <c r="C2086">
        <f t="shared" si="128"/>
        <v>0</v>
      </c>
      <c r="D2086">
        <f t="shared" si="129"/>
        <v>123.60000000000002</v>
      </c>
      <c r="I2086" s="1">
        <v>43724</v>
      </c>
      <c r="J2086">
        <v>262</v>
      </c>
      <c r="K2086">
        <f t="shared" si="130"/>
        <v>0</v>
      </c>
      <c r="L2086">
        <f t="shared" si="131"/>
        <v>109.6</v>
      </c>
    </row>
    <row r="2087" spans="1:12" x14ac:dyDescent="0.25">
      <c r="A2087" s="1">
        <v>43725</v>
      </c>
      <c r="B2087">
        <v>283.8</v>
      </c>
      <c r="C2087">
        <f t="shared" si="128"/>
        <v>0</v>
      </c>
      <c r="D2087">
        <f t="shared" si="129"/>
        <v>123.60000000000002</v>
      </c>
      <c r="I2087" s="1">
        <v>43725</v>
      </c>
      <c r="J2087">
        <v>262</v>
      </c>
      <c r="K2087">
        <f t="shared" si="130"/>
        <v>0</v>
      </c>
      <c r="L2087">
        <f t="shared" si="131"/>
        <v>109.6</v>
      </c>
    </row>
    <row r="2088" spans="1:12" x14ac:dyDescent="0.25">
      <c r="A2088" s="1">
        <v>43726</v>
      </c>
      <c r="B2088">
        <v>283.8</v>
      </c>
      <c r="C2088">
        <f t="shared" si="128"/>
        <v>0</v>
      </c>
      <c r="D2088">
        <f t="shared" si="129"/>
        <v>123.60000000000002</v>
      </c>
      <c r="I2088" s="1">
        <v>43726</v>
      </c>
      <c r="J2088">
        <v>262</v>
      </c>
      <c r="K2088">
        <f t="shared" si="130"/>
        <v>0</v>
      </c>
      <c r="L2088">
        <f t="shared" si="131"/>
        <v>109.6</v>
      </c>
    </row>
    <row r="2089" spans="1:12" x14ac:dyDescent="0.25">
      <c r="A2089" s="1">
        <v>43727</v>
      </c>
      <c r="B2089">
        <v>283.8</v>
      </c>
      <c r="C2089">
        <f t="shared" si="128"/>
        <v>0</v>
      </c>
      <c r="D2089">
        <f t="shared" si="129"/>
        <v>123.60000000000002</v>
      </c>
      <c r="I2089" s="1">
        <v>43727</v>
      </c>
      <c r="J2089">
        <v>262</v>
      </c>
      <c r="K2089">
        <f t="shared" si="130"/>
        <v>0</v>
      </c>
      <c r="L2089">
        <f t="shared" si="131"/>
        <v>109.6</v>
      </c>
    </row>
    <row r="2090" spans="1:12" x14ac:dyDescent="0.25">
      <c r="A2090" s="1">
        <v>43728</v>
      </c>
      <c r="B2090">
        <v>283.8</v>
      </c>
      <c r="C2090">
        <f t="shared" si="128"/>
        <v>0</v>
      </c>
      <c r="D2090">
        <f t="shared" si="129"/>
        <v>123.60000000000002</v>
      </c>
      <c r="I2090" s="1">
        <v>43728</v>
      </c>
      <c r="J2090">
        <v>262</v>
      </c>
      <c r="K2090">
        <f t="shared" si="130"/>
        <v>0</v>
      </c>
      <c r="L2090">
        <f t="shared" si="131"/>
        <v>109.6</v>
      </c>
    </row>
    <row r="2091" spans="1:12" x14ac:dyDescent="0.25">
      <c r="A2091" s="1">
        <v>43729</v>
      </c>
      <c r="B2091">
        <v>284.10000000000002</v>
      </c>
      <c r="C2091">
        <f t="shared" si="128"/>
        <v>0.30000000000001137</v>
      </c>
      <c r="D2091">
        <f t="shared" si="129"/>
        <v>123.90000000000003</v>
      </c>
      <c r="I2091" s="1">
        <v>43729</v>
      </c>
      <c r="J2091">
        <v>262.3</v>
      </c>
      <c r="K2091">
        <f t="shared" si="130"/>
        <v>0.30000000000001137</v>
      </c>
      <c r="L2091">
        <f t="shared" si="131"/>
        <v>109.9</v>
      </c>
    </row>
    <row r="2092" spans="1:12" x14ac:dyDescent="0.25">
      <c r="A2092" s="1">
        <v>43730</v>
      </c>
      <c r="B2092">
        <v>284.5</v>
      </c>
      <c r="C2092">
        <f t="shared" si="128"/>
        <v>0.39999999999997726</v>
      </c>
      <c r="D2092">
        <f t="shared" si="129"/>
        <v>124.30000000000001</v>
      </c>
      <c r="I2092" s="1">
        <v>43730</v>
      </c>
      <c r="J2092">
        <v>262.60000000000002</v>
      </c>
      <c r="K2092">
        <f t="shared" si="130"/>
        <v>0.30000000000001137</v>
      </c>
      <c r="L2092">
        <f t="shared" si="131"/>
        <v>110.20000000000002</v>
      </c>
    </row>
    <row r="2093" spans="1:12" x14ac:dyDescent="0.25">
      <c r="A2093" s="1">
        <v>43731</v>
      </c>
      <c r="B2093">
        <v>287.5</v>
      </c>
      <c r="C2093">
        <f t="shared" si="128"/>
        <v>3</v>
      </c>
      <c r="D2093">
        <f t="shared" si="129"/>
        <v>127.30000000000001</v>
      </c>
      <c r="I2093" s="1">
        <v>43731</v>
      </c>
      <c r="J2093">
        <v>265.2</v>
      </c>
      <c r="K2093">
        <f t="shared" si="130"/>
        <v>2.5999999999999659</v>
      </c>
      <c r="L2093">
        <f t="shared" si="131"/>
        <v>112.79999999999998</v>
      </c>
    </row>
    <row r="2094" spans="1:12" x14ac:dyDescent="0.25">
      <c r="A2094" s="1">
        <v>43732</v>
      </c>
      <c r="B2094">
        <v>288.60000000000002</v>
      </c>
      <c r="C2094">
        <f t="shared" si="128"/>
        <v>1.1000000000000227</v>
      </c>
      <c r="D2094">
        <f t="shared" si="129"/>
        <v>128.40000000000003</v>
      </c>
      <c r="I2094" s="1">
        <v>43732</v>
      </c>
      <c r="J2094">
        <v>266.2</v>
      </c>
      <c r="K2094">
        <f t="shared" si="130"/>
        <v>1</v>
      </c>
      <c r="L2094">
        <f t="shared" si="131"/>
        <v>113.79999999999998</v>
      </c>
    </row>
    <row r="2095" spans="1:12" x14ac:dyDescent="0.25">
      <c r="A2095" s="1">
        <v>43733</v>
      </c>
      <c r="B2095">
        <v>288.60000000000002</v>
      </c>
      <c r="C2095">
        <f t="shared" si="128"/>
        <v>0</v>
      </c>
      <c r="D2095">
        <f t="shared" si="129"/>
        <v>128.40000000000003</v>
      </c>
      <c r="I2095" s="1">
        <v>43733</v>
      </c>
      <c r="J2095">
        <v>266.2</v>
      </c>
      <c r="K2095">
        <f t="shared" si="130"/>
        <v>0</v>
      </c>
      <c r="L2095">
        <f t="shared" si="131"/>
        <v>113.79999999999998</v>
      </c>
    </row>
    <row r="2096" spans="1:12" x14ac:dyDescent="0.25">
      <c r="A2096" s="1">
        <v>43734</v>
      </c>
      <c r="B2096">
        <v>290.60000000000002</v>
      </c>
      <c r="C2096">
        <f t="shared" si="128"/>
        <v>2</v>
      </c>
      <c r="D2096">
        <f t="shared" si="129"/>
        <v>130.40000000000003</v>
      </c>
      <c r="I2096" s="1">
        <v>43734</v>
      </c>
      <c r="J2096">
        <v>268</v>
      </c>
      <c r="K2096">
        <f t="shared" si="130"/>
        <v>1.8000000000000114</v>
      </c>
      <c r="L2096">
        <f t="shared" si="131"/>
        <v>115.6</v>
      </c>
    </row>
    <row r="2097" spans="1:12" x14ac:dyDescent="0.25">
      <c r="A2097" s="1">
        <v>43735</v>
      </c>
      <c r="B2097">
        <v>290.60000000000002</v>
      </c>
      <c r="C2097">
        <f t="shared" si="128"/>
        <v>0</v>
      </c>
      <c r="D2097">
        <f t="shared" si="129"/>
        <v>130.40000000000003</v>
      </c>
      <c r="I2097" s="1">
        <v>43735</v>
      </c>
      <c r="J2097">
        <v>268</v>
      </c>
      <c r="K2097">
        <f t="shared" si="130"/>
        <v>0</v>
      </c>
      <c r="L2097">
        <f t="shared" si="131"/>
        <v>115.6</v>
      </c>
    </row>
    <row r="2098" spans="1:12" x14ac:dyDescent="0.25">
      <c r="A2098" s="1">
        <v>43736</v>
      </c>
      <c r="B2098">
        <v>290.60000000000002</v>
      </c>
      <c r="C2098">
        <f t="shared" si="128"/>
        <v>0</v>
      </c>
      <c r="D2098">
        <f t="shared" si="129"/>
        <v>130.40000000000003</v>
      </c>
      <c r="I2098" s="1">
        <v>43736</v>
      </c>
      <c r="J2098">
        <v>268</v>
      </c>
      <c r="K2098">
        <f t="shared" si="130"/>
        <v>0</v>
      </c>
      <c r="L2098">
        <f t="shared" si="131"/>
        <v>115.6</v>
      </c>
    </row>
    <row r="2099" spans="1:12" x14ac:dyDescent="0.25">
      <c r="A2099" s="1">
        <v>43737</v>
      </c>
      <c r="B2099">
        <v>290.8</v>
      </c>
      <c r="C2099">
        <f t="shared" si="128"/>
        <v>0.19999999999998863</v>
      </c>
      <c r="D2099">
        <f t="shared" si="129"/>
        <v>130.60000000000002</v>
      </c>
      <c r="I2099" s="1">
        <v>43737</v>
      </c>
      <c r="J2099">
        <v>268.2</v>
      </c>
      <c r="K2099">
        <f t="shared" si="130"/>
        <v>0.19999999999998863</v>
      </c>
      <c r="L2099">
        <f t="shared" si="131"/>
        <v>115.79999999999998</v>
      </c>
    </row>
    <row r="2100" spans="1:12" x14ac:dyDescent="0.25">
      <c r="A2100" s="1">
        <v>43738</v>
      </c>
      <c r="B2100">
        <v>290.8</v>
      </c>
      <c r="C2100">
        <f t="shared" si="128"/>
        <v>0</v>
      </c>
      <c r="D2100">
        <f t="shared" si="129"/>
        <v>130.60000000000002</v>
      </c>
      <c r="I2100" s="1">
        <v>43738</v>
      </c>
      <c r="J2100">
        <v>268.2</v>
      </c>
      <c r="K2100">
        <f t="shared" si="130"/>
        <v>0</v>
      </c>
      <c r="L2100">
        <f t="shared" si="131"/>
        <v>115.79999999999998</v>
      </c>
    </row>
    <row r="2101" spans="1:12" x14ac:dyDescent="0.25">
      <c r="A2101" s="2">
        <v>43739</v>
      </c>
      <c r="B2101">
        <v>290.8</v>
      </c>
      <c r="C2101" s="3">
        <f t="shared" si="128"/>
        <v>0</v>
      </c>
      <c r="D2101" s="3">
        <v>0</v>
      </c>
      <c r="I2101" s="2">
        <v>43739</v>
      </c>
      <c r="J2101">
        <v>268.2</v>
      </c>
      <c r="K2101" s="3">
        <f t="shared" si="130"/>
        <v>0</v>
      </c>
      <c r="L2101" s="3">
        <v>0</v>
      </c>
    </row>
    <row r="2102" spans="1:12" x14ac:dyDescent="0.25">
      <c r="A2102" s="1">
        <v>43740</v>
      </c>
      <c r="B2102">
        <v>292.2</v>
      </c>
      <c r="C2102">
        <f t="shared" si="128"/>
        <v>1.3999999999999773</v>
      </c>
      <c r="D2102">
        <f t="shared" si="129"/>
        <v>1.3999999999999773</v>
      </c>
      <c r="I2102" s="1">
        <v>43740</v>
      </c>
      <c r="J2102">
        <v>269.39999999999998</v>
      </c>
      <c r="K2102">
        <f t="shared" si="130"/>
        <v>1.1999999999999886</v>
      </c>
      <c r="L2102">
        <f t="shared" si="131"/>
        <v>1.1999999999999886</v>
      </c>
    </row>
    <row r="2103" spans="1:12" x14ac:dyDescent="0.25">
      <c r="A2103" s="1">
        <v>43741</v>
      </c>
      <c r="B2103">
        <v>292.2</v>
      </c>
      <c r="C2103">
        <f t="shared" si="128"/>
        <v>0</v>
      </c>
      <c r="D2103">
        <f t="shared" si="129"/>
        <v>1.3999999999999773</v>
      </c>
      <c r="I2103" s="1">
        <v>43741</v>
      </c>
      <c r="J2103">
        <v>269.39999999999998</v>
      </c>
      <c r="K2103">
        <f t="shared" si="130"/>
        <v>0</v>
      </c>
      <c r="L2103">
        <f t="shared" si="131"/>
        <v>1.1999999999999886</v>
      </c>
    </row>
    <row r="2104" spans="1:12" x14ac:dyDescent="0.25">
      <c r="A2104" s="1">
        <v>43742</v>
      </c>
      <c r="B2104">
        <v>294.8</v>
      </c>
      <c r="C2104">
        <f t="shared" si="128"/>
        <v>2.6000000000000227</v>
      </c>
      <c r="D2104">
        <f t="shared" si="129"/>
        <v>4</v>
      </c>
      <c r="I2104" s="1">
        <v>43742</v>
      </c>
      <c r="J2104">
        <v>271.7</v>
      </c>
      <c r="K2104">
        <f t="shared" si="130"/>
        <v>2.3000000000000114</v>
      </c>
      <c r="L2104">
        <f t="shared" si="131"/>
        <v>3.5</v>
      </c>
    </row>
    <row r="2105" spans="1:12" x14ac:dyDescent="0.25">
      <c r="A2105" s="1">
        <v>43743</v>
      </c>
      <c r="B2105">
        <v>295.10000000000002</v>
      </c>
      <c r="C2105">
        <f t="shared" si="128"/>
        <v>0.30000000000001137</v>
      </c>
      <c r="D2105">
        <f t="shared" si="129"/>
        <v>4.3000000000000114</v>
      </c>
      <c r="I2105" s="1">
        <v>43743</v>
      </c>
      <c r="J2105">
        <v>271.89999999999998</v>
      </c>
      <c r="K2105">
        <f t="shared" si="130"/>
        <v>0.19999999999998863</v>
      </c>
      <c r="L2105">
        <f t="shared" si="131"/>
        <v>3.6999999999999886</v>
      </c>
    </row>
    <row r="2106" spans="1:12" x14ac:dyDescent="0.25">
      <c r="A2106" s="1">
        <v>43744</v>
      </c>
      <c r="B2106">
        <v>295.10000000000002</v>
      </c>
      <c r="C2106">
        <f t="shared" si="128"/>
        <v>0</v>
      </c>
      <c r="D2106">
        <f t="shared" si="129"/>
        <v>4.3000000000000114</v>
      </c>
      <c r="I2106" s="1">
        <v>43744</v>
      </c>
      <c r="J2106">
        <v>272</v>
      </c>
      <c r="K2106">
        <f t="shared" si="130"/>
        <v>0.10000000000002274</v>
      </c>
      <c r="L2106">
        <f t="shared" si="131"/>
        <v>3.8000000000000114</v>
      </c>
    </row>
    <row r="2107" spans="1:12" x14ac:dyDescent="0.25">
      <c r="A2107" s="1">
        <v>43745</v>
      </c>
      <c r="B2107">
        <v>295.10000000000002</v>
      </c>
      <c r="C2107">
        <f t="shared" si="128"/>
        <v>0</v>
      </c>
      <c r="D2107">
        <f t="shared" si="129"/>
        <v>4.3000000000000114</v>
      </c>
      <c r="I2107" s="1">
        <v>43745</v>
      </c>
      <c r="J2107">
        <v>272</v>
      </c>
      <c r="K2107">
        <f t="shared" si="130"/>
        <v>0</v>
      </c>
      <c r="L2107">
        <f t="shared" si="131"/>
        <v>3.8000000000000114</v>
      </c>
    </row>
    <row r="2108" spans="1:12" x14ac:dyDescent="0.25">
      <c r="A2108" s="1">
        <v>43746</v>
      </c>
      <c r="B2108">
        <v>295.10000000000002</v>
      </c>
      <c r="C2108">
        <f t="shared" si="128"/>
        <v>0</v>
      </c>
      <c r="D2108">
        <f t="shared" si="129"/>
        <v>4.3000000000000114</v>
      </c>
      <c r="I2108" s="1">
        <v>43746</v>
      </c>
      <c r="J2108">
        <v>272</v>
      </c>
      <c r="K2108">
        <f t="shared" si="130"/>
        <v>0</v>
      </c>
      <c r="L2108">
        <f t="shared" si="131"/>
        <v>3.8000000000000114</v>
      </c>
    </row>
    <row r="2109" spans="1:12" x14ac:dyDescent="0.25">
      <c r="A2109" s="1">
        <v>43747</v>
      </c>
      <c r="B2109">
        <v>296</v>
      </c>
      <c r="C2109">
        <f t="shared" si="128"/>
        <v>0.89999999999997726</v>
      </c>
      <c r="D2109">
        <f t="shared" si="129"/>
        <v>5.1999999999999886</v>
      </c>
      <c r="I2109" s="1">
        <v>43747</v>
      </c>
      <c r="J2109">
        <v>272.8</v>
      </c>
      <c r="K2109">
        <f t="shared" si="130"/>
        <v>0.80000000000001137</v>
      </c>
      <c r="L2109">
        <f t="shared" si="131"/>
        <v>4.6000000000000227</v>
      </c>
    </row>
    <row r="2110" spans="1:12" x14ac:dyDescent="0.25">
      <c r="A2110" s="1">
        <v>43748</v>
      </c>
      <c r="B2110">
        <v>296</v>
      </c>
      <c r="C2110">
        <f t="shared" si="128"/>
        <v>0</v>
      </c>
      <c r="D2110">
        <f t="shared" si="129"/>
        <v>5.1999999999999886</v>
      </c>
      <c r="I2110" s="1">
        <v>43748</v>
      </c>
      <c r="J2110">
        <v>272.8</v>
      </c>
      <c r="K2110">
        <f t="shared" si="130"/>
        <v>0</v>
      </c>
      <c r="L2110">
        <f t="shared" si="131"/>
        <v>4.6000000000000227</v>
      </c>
    </row>
    <row r="2111" spans="1:12" x14ac:dyDescent="0.25">
      <c r="A2111" s="1">
        <v>43749</v>
      </c>
      <c r="B2111">
        <v>296</v>
      </c>
      <c r="C2111">
        <f t="shared" si="128"/>
        <v>0</v>
      </c>
      <c r="D2111">
        <f t="shared" si="129"/>
        <v>5.1999999999999886</v>
      </c>
      <c r="I2111" s="1">
        <v>43749</v>
      </c>
      <c r="J2111">
        <v>272.8</v>
      </c>
      <c r="K2111">
        <f t="shared" si="130"/>
        <v>0</v>
      </c>
      <c r="L2111">
        <f t="shared" si="131"/>
        <v>4.6000000000000227</v>
      </c>
    </row>
    <row r="2112" spans="1:12" x14ac:dyDescent="0.25">
      <c r="A2112" s="1">
        <v>43750</v>
      </c>
      <c r="B2112">
        <v>297.89999999999998</v>
      </c>
      <c r="C2112">
        <f t="shared" si="128"/>
        <v>1.8999999999999773</v>
      </c>
      <c r="D2112">
        <f t="shared" si="129"/>
        <v>7.0999999999999659</v>
      </c>
      <c r="I2112" s="1">
        <v>43750</v>
      </c>
      <c r="J2112">
        <v>274.39999999999998</v>
      </c>
      <c r="K2112">
        <f t="shared" si="130"/>
        <v>1.5999999999999659</v>
      </c>
      <c r="L2112">
        <f t="shared" si="131"/>
        <v>6.1999999999999886</v>
      </c>
    </row>
    <row r="2113" spans="1:12" x14ac:dyDescent="0.25">
      <c r="A2113" s="1">
        <v>43751</v>
      </c>
      <c r="B2113">
        <v>299</v>
      </c>
      <c r="C2113">
        <f t="shared" si="128"/>
        <v>1.1000000000000227</v>
      </c>
      <c r="D2113">
        <f t="shared" si="129"/>
        <v>8.1999999999999886</v>
      </c>
      <c r="I2113" s="1">
        <v>43751</v>
      </c>
      <c r="J2113">
        <v>275.39999999999998</v>
      </c>
      <c r="K2113">
        <f t="shared" si="130"/>
        <v>1</v>
      </c>
      <c r="L2113">
        <f t="shared" si="131"/>
        <v>7.1999999999999886</v>
      </c>
    </row>
    <row r="2114" spans="1:12" x14ac:dyDescent="0.25">
      <c r="A2114" s="1">
        <v>43752</v>
      </c>
      <c r="B2114">
        <v>299.3</v>
      </c>
      <c r="C2114">
        <f t="shared" si="128"/>
        <v>0.30000000000001137</v>
      </c>
      <c r="D2114">
        <f t="shared" si="129"/>
        <v>8.5</v>
      </c>
      <c r="I2114" s="1">
        <v>43752</v>
      </c>
      <c r="J2114">
        <v>275.60000000000002</v>
      </c>
      <c r="K2114">
        <f t="shared" si="130"/>
        <v>0.20000000000004547</v>
      </c>
      <c r="L2114">
        <f t="shared" si="131"/>
        <v>7.4000000000000341</v>
      </c>
    </row>
    <row r="2115" spans="1:12" x14ac:dyDescent="0.25">
      <c r="A2115" s="1">
        <v>43753</v>
      </c>
      <c r="B2115">
        <v>299.3</v>
      </c>
      <c r="C2115">
        <f t="shared" si="128"/>
        <v>0</v>
      </c>
      <c r="D2115">
        <f t="shared" si="129"/>
        <v>8.5</v>
      </c>
      <c r="I2115" s="1">
        <v>43753</v>
      </c>
      <c r="J2115">
        <v>275.7</v>
      </c>
      <c r="K2115">
        <f t="shared" si="130"/>
        <v>9.9999999999965894E-2</v>
      </c>
      <c r="L2115">
        <f t="shared" si="131"/>
        <v>7.5</v>
      </c>
    </row>
    <row r="2116" spans="1:12" x14ac:dyDescent="0.25">
      <c r="A2116" s="1">
        <v>43754</v>
      </c>
      <c r="B2116">
        <v>299.39999999999998</v>
      </c>
      <c r="C2116">
        <f t="shared" ref="C2116:C2179" si="132">IF((B2116-B2115&gt;0),B2116-B2115,0)</f>
        <v>9.9999999999965894E-2</v>
      </c>
      <c r="D2116">
        <f t="shared" ref="D2116:D2179" si="133">D2115+C2116</f>
        <v>8.5999999999999659</v>
      </c>
      <c r="I2116" s="1">
        <v>43754</v>
      </c>
      <c r="J2116">
        <v>275.8</v>
      </c>
      <c r="K2116">
        <f t="shared" ref="K2116:K2179" si="134">IF((J2116-J2115&gt;0),J2116-J2115,0)</f>
        <v>0.10000000000002274</v>
      </c>
      <c r="L2116">
        <f t="shared" ref="L2116:L2179" si="135">L2115+K2116</f>
        <v>7.6000000000000227</v>
      </c>
    </row>
    <row r="2117" spans="1:12" x14ac:dyDescent="0.25">
      <c r="A2117" s="1">
        <v>43755</v>
      </c>
      <c r="B2117">
        <v>301.2</v>
      </c>
      <c r="C2117">
        <f t="shared" si="132"/>
        <v>1.8000000000000114</v>
      </c>
      <c r="D2117">
        <f t="shared" si="133"/>
        <v>10.399999999999977</v>
      </c>
      <c r="I2117" s="1">
        <v>43755</v>
      </c>
      <c r="J2117">
        <v>277.39999999999998</v>
      </c>
      <c r="K2117">
        <f t="shared" si="134"/>
        <v>1.5999999999999659</v>
      </c>
      <c r="L2117">
        <f t="shared" si="135"/>
        <v>9.1999999999999886</v>
      </c>
    </row>
    <row r="2118" spans="1:12" x14ac:dyDescent="0.25">
      <c r="A2118" s="1">
        <v>43756</v>
      </c>
      <c r="B2118">
        <v>304.8</v>
      </c>
      <c r="C2118">
        <f t="shared" si="132"/>
        <v>3.6000000000000227</v>
      </c>
      <c r="D2118">
        <f t="shared" si="133"/>
        <v>14</v>
      </c>
      <c r="I2118" s="1">
        <v>43756</v>
      </c>
      <c r="J2118">
        <v>280.5</v>
      </c>
      <c r="K2118">
        <f t="shared" si="134"/>
        <v>3.1000000000000227</v>
      </c>
      <c r="L2118">
        <f t="shared" si="135"/>
        <v>12.300000000000011</v>
      </c>
    </row>
    <row r="2119" spans="1:12" x14ac:dyDescent="0.25">
      <c r="A2119" s="1">
        <v>43757</v>
      </c>
      <c r="B2119">
        <v>305</v>
      </c>
      <c r="C2119">
        <f t="shared" si="132"/>
        <v>0.19999999999998863</v>
      </c>
      <c r="D2119">
        <f t="shared" si="133"/>
        <v>14.199999999999989</v>
      </c>
      <c r="I2119" s="1">
        <v>43757</v>
      </c>
      <c r="J2119">
        <v>280.7</v>
      </c>
      <c r="K2119">
        <f t="shared" si="134"/>
        <v>0.19999999999998863</v>
      </c>
      <c r="L2119">
        <f t="shared" si="135"/>
        <v>12.5</v>
      </c>
    </row>
    <row r="2120" spans="1:12" x14ac:dyDescent="0.25">
      <c r="A2120" s="1">
        <v>43758</v>
      </c>
      <c r="B2120">
        <v>305</v>
      </c>
      <c r="C2120">
        <f t="shared" si="132"/>
        <v>0</v>
      </c>
      <c r="D2120">
        <f t="shared" si="133"/>
        <v>14.199999999999989</v>
      </c>
      <c r="I2120" s="1">
        <v>43758</v>
      </c>
      <c r="J2120">
        <v>280.7</v>
      </c>
      <c r="K2120">
        <f t="shared" si="134"/>
        <v>0</v>
      </c>
      <c r="L2120">
        <f t="shared" si="135"/>
        <v>12.5</v>
      </c>
    </row>
    <row r="2121" spans="1:12" x14ac:dyDescent="0.25">
      <c r="A2121" s="1">
        <v>43759</v>
      </c>
      <c r="B2121">
        <v>305</v>
      </c>
      <c r="C2121">
        <f t="shared" si="132"/>
        <v>0</v>
      </c>
      <c r="D2121">
        <f t="shared" si="133"/>
        <v>14.199999999999989</v>
      </c>
      <c r="I2121" s="1">
        <v>43759</v>
      </c>
      <c r="J2121">
        <v>280.7</v>
      </c>
      <c r="K2121">
        <f t="shared" si="134"/>
        <v>0</v>
      </c>
      <c r="L2121">
        <f t="shared" si="135"/>
        <v>12.5</v>
      </c>
    </row>
    <row r="2122" spans="1:12" x14ac:dyDescent="0.25">
      <c r="A2122" s="1">
        <v>43760</v>
      </c>
      <c r="B2122">
        <v>305</v>
      </c>
      <c r="C2122">
        <f t="shared" si="132"/>
        <v>0</v>
      </c>
      <c r="D2122">
        <f t="shared" si="133"/>
        <v>14.199999999999989</v>
      </c>
      <c r="I2122" s="1">
        <v>43760</v>
      </c>
      <c r="J2122">
        <v>280.7</v>
      </c>
      <c r="K2122">
        <f t="shared" si="134"/>
        <v>0</v>
      </c>
      <c r="L2122">
        <f t="shared" si="135"/>
        <v>12.5</v>
      </c>
    </row>
    <row r="2123" spans="1:12" x14ac:dyDescent="0.25">
      <c r="A2123" s="1">
        <v>43761</v>
      </c>
      <c r="B2123">
        <v>305</v>
      </c>
      <c r="C2123">
        <f t="shared" si="132"/>
        <v>0</v>
      </c>
      <c r="D2123">
        <f t="shared" si="133"/>
        <v>14.199999999999989</v>
      </c>
      <c r="I2123" s="1">
        <v>43761</v>
      </c>
      <c r="J2123">
        <v>280.7</v>
      </c>
      <c r="K2123">
        <f t="shared" si="134"/>
        <v>0</v>
      </c>
      <c r="L2123">
        <f t="shared" si="135"/>
        <v>12.5</v>
      </c>
    </row>
    <row r="2124" spans="1:12" x14ac:dyDescent="0.25">
      <c r="A2124" s="1">
        <v>43762</v>
      </c>
      <c r="B2124">
        <v>305.39999999999998</v>
      </c>
      <c r="C2124">
        <f t="shared" si="132"/>
        <v>0.39999999999997726</v>
      </c>
      <c r="D2124">
        <f t="shared" si="133"/>
        <v>14.599999999999966</v>
      </c>
      <c r="I2124" s="1">
        <v>43762</v>
      </c>
      <c r="J2124">
        <v>281.10000000000002</v>
      </c>
      <c r="K2124">
        <f t="shared" si="134"/>
        <v>0.40000000000003411</v>
      </c>
      <c r="L2124">
        <f t="shared" si="135"/>
        <v>12.900000000000034</v>
      </c>
    </row>
    <row r="2125" spans="1:12" x14ac:dyDescent="0.25">
      <c r="A2125" s="1">
        <v>43763</v>
      </c>
      <c r="B2125">
        <v>305.39999999999998</v>
      </c>
      <c r="C2125">
        <f t="shared" si="132"/>
        <v>0</v>
      </c>
      <c r="D2125">
        <f t="shared" si="133"/>
        <v>14.599999999999966</v>
      </c>
      <c r="I2125" s="1">
        <v>43763</v>
      </c>
      <c r="J2125">
        <v>281.10000000000002</v>
      </c>
      <c r="K2125">
        <f t="shared" si="134"/>
        <v>0</v>
      </c>
      <c r="L2125">
        <f t="shared" si="135"/>
        <v>12.900000000000034</v>
      </c>
    </row>
    <row r="2126" spans="1:12" x14ac:dyDescent="0.25">
      <c r="A2126" s="1">
        <v>43764</v>
      </c>
      <c r="B2126">
        <v>305.39999999999998</v>
      </c>
      <c r="C2126">
        <f t="shared" si="132"/>
        <v>0</v>
      </c>
      <c r="D2126">
        <f t="shared" si="133"/>
        <v>14.599999999999966</v>
      </c>
      <c r="I2126" s="1">
        <v>43764</v>
      </c>
      <c r="J2126">
        <v>281.10000000000002</v>
      </c>
      <c r="K2126">
        <f t="shared" si="134"/>
        <v>0</v>
      </c>
      <c r="L2126">
        <f t="shared" si="135"/>
        <v>12.900000000000034</v>
      </c>
    </row>
    <row r="2127" spans="1:12" x14ac:dyDescent="0.25">
      <c r="A2127" s="1">
        <v>43765</v>
      </c>
      <c r="B2127">
        <v>305.60000000000002</v>
      </c>
      <c r="C2127">
        <f t="shared" si="132"/>
        <v>0.20000000000004547</v>
      </c>
      <c r="D2127">
        <f t="shared" si="133"/>
        <v>14.800000000000011</v>
      </c>
      <c r="I2127" s="1">
        <v>43765</v>
      </c>
      <c r="J2127">
        <v>281.2</v>
      </c>
      <c r="K2127">
        <f t="shared" si="134"/>
        <v>9.9999999999965894E-2</v>
      </c>
      <c r="L2127">
        <f t="shared" si="135"/>
        <v>13</v>
      </c>
    </row>
    <row r="2128" spans="1:12" x14ac:dyDescent="0.25">
      <c r="A2128" s="1">
        <v>43766</v>
      </c>
      <c r="B2128">
        <v>305.7</v>
      </c>
      <c r="C2128">
        <f t="shared" si="132"/>
        <v>9.9999999999965894E-2</v>
      </c>
      <c r="D2128">
        <f t="shared" si="133"/>
        <v>14.899999999999977</v>
      </c>
      <c r="I2128" s="1">
        <v>43766</v>
      </c>
      <c r="J2128">
        <v>281.3</v>
      </c>
      <c r="K2128">
        <f t="shared" si="134"/>
        <v>0.10000000000002274</v>
      </c>
      <c r="L2128">
        <f t="shared" si="135"/>
        <v>13.100000000000023</v>
      </c>
    </row>
    <row r="2129" spans="1:12" x14ac:dyDescent="0.25">
      <c r="A2129" s="1">
        <v>43767</v>
      </c>
      <c r="B2129">
        <v>305.7</v>
      </c>
      <c r="C2129">
        <f t="shared" si="132"/>
        <v>0</v>
      </c>
      <c r="D2129">
        <f t="shared" si="133"/>
        <v>14.899999999999977</v>
      </c>
      <c r="I2129" s="1">
        <v>43767</v>
      </c>
      <c r="J2129">
        <v>281.3</v>
      </c>
      <c r="K2129">
        <f t="shared" si="134"/>
        <v>0</v>
      </c>
      <c r="L2129">
        <f t="shared" si="135"/>
        <v>13.100000000000023</v>
      </c>
    </row>
    <row r="2130" spans="1:12" x14ac:dyDescent="0.25">
      <c r="A2130" s="1">
        <v>43768</v>
      </c>
      <c r="B2130">
        <v>306.39999999999998</v>
      </c>
      <c r="C2130">
        <f t="shared" si="132"/>
        <v>0.69999999999998863</v>
      </c>
      <c r="D2130">
        <f t="shared" si="133"/>
        <v>15.599999999999966</v>
      </c>
      <c r="I2130" s="1">
        <v>43768</v>
      </c>
      <c r="J2130">
        <v>282</v>
      </c>
      <c r="K2130">
        <f t="shared" si="134"/>
        <v>0.69999999999998863</v>
      </c>
      <c r="L2130">
        <f t="shared" si="135"/>
        <v>13.800000000000011</v>
      </c>
    </row>
    <row r="2131" spans="1:12" x14ac:dyDescent="0.25">
      <c r="A2131" s="1">
        <v>43769</v>
      </c>
      <c r="B2131">
        <v>307.5</v>
      </c>
      <c r="C2131">
        <f t="shared" si="132"/>
        <v>1.1000000000000227</v>
      </c>
      <c r="D2131">
        <f t="shared" si="133"/>
        <v>16.699999999999989</v>
      </c>
      <c r="I2131" s="1">
        <v>43769</v>
      </c>
      <c r="J2131">
        <v>282.89999999999998</v>
      </c>
      <c r="K2131">
        <f t="shared" si="134"/>
        <v>0.89999999999997726</v>
      </c>
      <c r="L2131">
        <f t="shared" si="135"/>
        <v>14.699999999999989</v>
      </c>
    </row>
    <row r="2132" spans="1:12" x14ac:dyDescent="0.25">
      <c r="A2132" s="1">
        <v>43770</v>
      </c>
      <c r="B2132">
        <v>309.10000000000002</v>
      </c>
      <c r="C2132">
        <f t="shared" si="132"/>
        <v>1.6000000000000227</v>
      </c>
      <c r="D2132">
        <f t="shared" si="133"/>
        <v>18.300000000000011</v>
      </c>
      <c r="I2132" s="1">
        <v>43770</v>
      </c>
      <c r="J2132">
        <v>284.39999999999998</v>
      </c>
      <c r="K2132">
        <f t="shared" si="134"/>
        <v>1.5</v>
      </c>
      <c r="L2132">
        <f t="shared" si="135"/>
        <v>16.199999999999989</v>
      </c>
    </row>
    <row r="2133" spans="1:12" x14ac:dyDescent="0.25">
      <c r="A2133" s="1">
        <v>43771</v>
      </c>
      <c r="B2133">
        <v>309.2</v>
      </c>
      <c r="C2133">
        <f t="shared" si="132"/>
        <v>9.9999999999965894E-2</v>
      </c>
      <c r="D2133">
        <f t="shared" si="133"/>
        <v>18.399999999999977</v>
      </c>
      <c r="I2133" s="1">
        <v>43771</v>
      </c>
      <c r="J2133">
        <v>284.39999999999998</v>
      </c>
      <c r="K2133">
        <f t="shared" si="134"/>
        <v>0</v>
      </c>
      <c r="L2133">
        <f t="shared" si="135"/>
        <v>16.199999999999989</v>
      </c>
    </row>
    <row r="2134" spans="1:12" x14ac:dyDescent="0.25">
      <c r="A2134" s="1">
        <v>43772</v>
      </c>
      <c r="B2134">
        <v>311.10000000000002</v>
      </c>
      <c r="C2134">
        <f t="shared" si="132"/>
        <v>1.9000000000000341</v>
      </c>
      <c r="D2134">
        <f t="shared" si="133"/>
        <v>20.300000000000011</v>
      </c>
      <c r="I2134" s="1">
        <v>43772</v>
      </c>
      <c r="J2134">
        <v>286.10000000000002</v>
      </c>
      <c r="K2134">
        <f t="shared" si="134"/>
        <v>1.7000000000000455</v>
      </c>
      <c r="L2134">
        <f t="shared" si="135"/>
        <v>17.900000000000034</v>
      </c>
    </row>
    <row r="2135" spans="1:12" x14ac:dyDescent="0.25">
      <c r="A2135" s="1">
        <v>43773</v>
      </c>
      <c r="B2135">
        <v>313.60000000000002</v>
      </c>
      <c r="C2135">
        <f t="shared" si="132"/>
        <v>2.5</v>
      </c>
      <c r="D2135">
        <f t="shared" si="133"/>
        <v>22.800000000000011</v>
      </c>
      <c r="I2135" s="1">
        <v>43773</v>
      </c>
      <c r="J2135">
        <v>288.3</v>
      </c>
      <c r="K2135">
        <f t="shared" si="134"/>
        <v>2.1999999999999886</v>
      </c>
      <c r="L2135">
        <f t="shared" si="135"/>
        <v>20.100000000000023</v>
      </c>
    </row>
    <row r="2136" spans="1:12" x14ac:dyDescent="0.25">
      <c r="A2136" s="1">
        <v>43774</v>
      </c>
      <c r="B2136">
        <v>314.5</v>
      </c>
      <c r="C2136">
        <f t="shared" si="132"/>
        <v>0.89999999999997726</v>
      </c>
      <c r="D2136">
        <f t="shared" si="133"/>
        <v>23.699999999999989</v>
      </c>
      <c r="I2136" s="1">
        <v>43774</v>
      </c>
      <c r="J2136">
        <v>289.2</v>
      </c>
      <c r="K2136">
        <f t="shared" si="134"/>
        <v>0.89999999999997726</v>
      </c>
      <c r="L2136">
        <f t="shared" si="135"/>
        <v>21</v>
      </c>
    </row>
    <row r="2137" spans="1:12" x14ac:dyDescent="0.25">
      <c r="A2137" s="1">
        <v>43775</v>
      </c>
      <c r="B2137">
        <v>315</v>
      </c>
      <c r="C2137">
        <f t="shared" si="132"/>
        <v>0.5</v>
      </c>
      <c r="D2137">
        <f t="shared" si="133"/>
        <v>24.199999999999989</v>
      </c>
      <c r="I2137" s="1">
        <v>43775</v>
      </c>
      <c r="J2137">
        <v>289.60000000000002</v>
      </c>
      <c r="K2137">
        <f t="shared" si="134"/>
        <v>0.40000000000003411</v>
      </c>
      <c r="L2137">
        <f t="shared" si="135"/>
        <v>21.400000000000034</v>
      </c>
    </row>
    <row r="2138" spans="1:12" x14ac:dyDescent="0.25">
      <c r="A2138" s="4">
        <v>43776</v>
      </c>
      <c r="B2138">
        <v>315.10000000000002</v>
      </c>
      <c r="C2138">
        <f t="shared" si="132"/>
        <v>0.10000000000002274</v>
      </c>
      <c r="D2138">
        <f t="shared" si="133"/>
        <v>24.300000000000011</v>
      </c>
      <c r="I2138" s="4">
        <v>43776</v>
      </c>
      <c r="J2138">
        <v>289.7</v>
      </c>
      <c r="K2138">
        <f t="shared" si="134"/>
        <v>9.9999999999965894E-2</v>
      </c>
      <c r="L2138">
        <f t="shared" si="135"/>
        <v>21.5</v>
      </c>
    </row>
    <row r="2139" spans="1:12" x14ac:dyDescent="0.25">
      <c r="A2139" s="4">
        <v>43777</v>
      </c>
      <c r="B2139">
        <v>315.10000000000002</v>
      </c>
      <c r="C2139">
        <f t="shared" si="132"/>
        <v>0</v>
      </c>
      <c r="D2139">
        <f t="shared" si="133"/>
        <v>24.300000000000011</v>
      </c>
      <c r="I2139" s="4">
        <v>43777</v>
      </c>
      <c r="J2139">
        <v>289.7</v>
      </c>
      <c r="K2139">
        <f t="shared" si="134"/>
        <v>0</v>
      </c>
      <c r="L2139">
        <f t="shared" si="135"/>
        <v>21.5</v>
      </c>
    </row>
    <row r="2140" spans="1:12" x14ac:dyDescent="0.25">
      <c r="A2140" s="4">
        <v>43778</v>
      </c>
      <c r="B2140">
        <v>315.7</v>
      </c>
      <c r="C2140">
        <f t="shared" si="132"/>
        <v>0.59999999999996589</v>
      </c>
      <c r="D2140">
        <f t="shared" si="133"/>
        <v>24.899999999999977</v>
      </c>
      <c r="I2140" s="4">
        <v>43778</v>
      </c>
      <c r="J2140">
        <v>290.2</v>
      </c>
      <c r="K2140">
        <f t="shared" si="134"/>
        <v>0.5</v>
      </c>
      <c r="L2140">
        <f t="shared" si="135"/>
        <v>22</v>
      </c>
    </row>
    <row r="2141" spans="1:12" x14ac:dyDescent="0.25">
      <c r="A2141" s="4">
        <v>43779</v>
      </c>
      <c r="B2141">
        <v>316</v>
      </c>
      <c r="C2141">
        <f t="shared" si="132"/>
        <v>0.30000000000001137</v>
      </c>
      <c r="D2141">
        <f t="shared" si="133"/>
        <v>25.199999999999989</v>
      </c>
      <c r="I2141" s="4">
        <v>43779</v>
      </c>
      <c r="J2141">
        <v>290.5</v>
      </c>
      <c r="K2141">
        <f t="shared" si="134"/>
        <v>0.30000000000001137</v>
      </c>
      <c r="L2141">
        <f t="shared" si="135"/>
        <v>22.300000000000011</v>
      </c>
    </row>
    <row r="2142" spans="1:12" x14ac:dyDescent="0.25">
      <c r="A2142" s="4">
        <v>43780</v>
      </c>
      <c r="B2142">
        <v>317.2</v>
      </c>
      <c r="C2142">
        <f t="shared" si="132"/>
        <v>1.1999999999999886</v>
      </c>
      <c r="D2142">
        <f t="shared" si="133"/>
        <v>26.399999999999977</v>
      </c>
      <c r="I2142" s="4">
        <v>43780</v>
      </c>
      <c r="J2142">
        <v>291.60000000000002</v>
      </c>
      <c r="K2142">
        <f t="shared" si="134"/>
        <v>1.1000000000000227</v>
      </c>
      <c r="L2142">
        <f t="shared" si="135"/>
        <v>23.400000000000034</v>
      </c>
    </row>
    <row r="2143" spans="1:12" x14ac:dyDescent="0.25">
      <c r="A2143" s="4">
        <v>43781</v>
      </c>
      <c r="B2143">
        <v>318.60000000000002</v>
      </c>
      <c r="C2143">
        <f t="shared" si="132"/>
        <v>1.4000000000000341</v>
      </c>
      <c r="D2143">
        <f t="shared" si="133"/>
        <v>27.800000000000011</v>
      </c>
      <c r="I2143" s="4">
        <v>43781</v>
      </c>
      <c r="J2143">
        <v>292.7</v>
      </c>
      <c r="K2143">
        <f t="shared" si="134"/>
        <v>1.0999999999999659</v>
      </c>
      <c r="L2143">
        <f t="shared" si="135"/>
        <v>24.5</v>
      </c>
    </row>
    <row r="2144" spans="1:12" x14ac:dyDescent="0.25">
      <c r="A2144" s="4">
        <v>43782</v>
      </c>
      <c r="B2144">
        <v>319.39999999999998</v>
      </c>
      <c r="C2144">
        <f t="shared" si="132"/>
        <v>0.79999999999995453</v>
      </c>
      <c r="D2144">
        <f t="shared" si="133"/>
        <v>28.599999999999966</v>
      </c>
      <c r="I2144" s="4">
        <v>43782</v>
      </c>
      <c r="J2144">
        <v>293.5</v>
      </c>
      <c r="K2144">
        <f t="shared" si="134"/>
        <v>0.80000000000001137</v>
      </c>
      <c r="L2144">
        <f t="shared" si="135"/>
        <v>25.300000000000011</v>
      </c>
    </row>
    <row r="2145" spans="1:13" x14ac:dyDescent="0.25">
      <c r="A2145" s="4">
        <v>43783</v>
      </c>
      <c r="B2145">
        <v>319.89999999999998</v>
      </c>
      <c r="C2145">
        <f t="shared" si="132"/>
        <v>0.5</v>
      </c>
      <c r="D2145">
        <f t="shared" si="133"/>
        <v>29.099999999999966</v>
      </c>
      <c r="I2145" s="4">
        <v>43783</v>
      </c>
      <c r="J2145">
        <v>293.89999999999998</v>
      </c>
      <c r="K2145">
        <f t="shared" si="134"/>
        <v>0.39999999999997726</v>
      </c>
      <c r="L2145">
        <f t="shared" si="135"/>
        <v>25.699999999999989</v>
      </c>
    </row>
    <row r="2146" spans="1:13" x14ac:dyDescent="0.25">
      <c r="A2146" s="4">
        <v>43784</v>
      </c>
      <c r="B2146">
        <v>321.60000000000002</v>
      </c>
      <c r="C2146">
        <f t="shared" si="132"/>
        <v>1.7000000000000455</v>
      </c>
      <c r="D2146">
        <f t="shared" si="133"/>
        <v>30.800000000000011</v>
      </c>
      <c r="I2146" s="4">
        <v>43784</v>
      </c>
      <c r="J2146">
        <v>295.5</v>
      </c>
      <c r="K2146">
        <f t="shared" si="134"/>
        <v>1.6000000000000227</v>
      </c>
      <c r="L2146">
        <f t="shared" si="135"/>
        <v>27.300000000000011</v>
      </c>
    </row>
    <row r="2147" spans="1:13" x14ac:dyDescent="0.25">
      <c r="A2147" s="4">
        <v>43785</v>
      </c>
      <c r="B2147">
        <v>321.7</v>
      </c>
      <c r="C2147">
        <f t="shared" si="132"/>
        <v>9.9999999999965894E-2</v>
      </c>
      <c r="D2147">
        <f t="shared" si="133"/>
        <v>30.899999999999977</v>
      </c>
      <c r="I2147" s="4">
        <v>43785</v>
      </c>
      <c r="J2147">
        <v>295.5</v>
      </c>
      <c r="K2147">
        <f t="shared" si="134"/>
        <v>0</v>
      </c>
      <c r="L2147">
        <f t="shared" si="135"/>
        <v>27.300000000000011</v>
      </c>
    </row>
    <row r="2148" spans="1:13" x14ac:dyDescent="0.25">
      <c r="A2148" s="4">
        <v>43786</v>
      </c>
      <c r="B2148">
        <v>321.7</v>
      </c>
      <c r="C2148">
        <f t="shared" si="132"/>
        <v>0</v>
      </c>
      <c r="D2148">
        <f t="shared" si="133"/>
        <v>30.899999999999977</v>
      </c>
      <c r="I2148" s="4">
        <v>43786</v>
      </c>
      <c r="J2148">
        <v>295.5</v>
      </c>
      <c r="K2148">
        <f t="shared" si="134"/>
        <v>0</v>
      </c>
      <c r="L2148">
        <f t="shared" si="135"/>
        <v>27.300000000000011</v>
      </c>
    </row>
    <row r="2149" spans="1:13" x14ac:dyDescent="0.25">
      <c r="A2149" s="4">
        <v>43787</v>
      </c>
      <c r="B2149">
        <v>321.7</v>
      </c>
      <c r="C2149">
        <f t="shared" si="132"/>
        <v>0</v>
      </c>
      <c r="D2149">
        <f t="shared" si="133"/>
        <v>30.899999999999977</v>
      </c>
      <c r="I2149" s="4">
        <v>43787</v>
      </c>
      <c r="J2149">
        <v>295.5</v>
      </c>
      <c r="K2149">
        <f t="shared" si="134"/>
        <v>0</v>
      </c>
      <c r="L2149">
        <f t="shared" si="135"/>
        <v>27.300000000000011</v>
      </c>
    </row>
    <row r="2150" spans="1:13" x14ac:dyDescent="0.25">
      <c r="A2150" s="4">
        <v>43788</v>
      </c>
      <c r="B2150">
        <v>321.7</v>
      </c>
      <c r="C2150">
        <f t="shared" si="132"/>
        <v>0</v>
      </c>
      <c r="D2150">
        <f t="shared" si="133"/>
        <v>30.899999999999977</v>
      </c>
      <c r="I2150" s="4">
        <v>43788</v>
      </c>
      <c r="J2150">
        <v>295.5</v>
      </c>
      <c r="K2150">
        <f t="shared" si="134"/>
        <v>0</v>
      </c>
      <c r="L2150">
        <f t="shared" si="135"/>
        <v>27.300000000000011</v>
      </c>
    </row>
    <row r="2151" spans="1:13" x14ac:dyDescent="0.25">
      <c r="A2151" s="4">
        <v>43789</v>
      </c>
      <c r="B2151">
        <v>321.8</v>
      </c>
      <c r="C2151">
        <f t="shared" si="132"/>
        <v>0.10000000000002274</v>
      </c>
      <c r="D2151">
        <f t="shared" si="133"/>
        <v>31</v>
      </c>
      <c r="I2151" s="4">
        <v>43789</v>
      </c>
      <c r="J2151">
        <v>295.60000000000002</v>
      </c>
      <c r="K2151">
        <f t="shared" si="134"/>
        <v>0.10000000000002274</v>
      </c>
      <c r="L2151">
        <f t="shared" si="135"/>
        <v>27.400000000000034</v>
      </c>
    </row>
    <row r="2152" spans="1:13" x14ac:dyDescent="0.25">
      <c r="A2152" s="4">
        <v>43790</v>
      </c>
      <c r="B2152">
        <v>322.60000000000002</v>
      </c>
      <c r="C2152">
        <f t="shared" si="132"/>
        <v>0.80000000000001137</v>
      </c>
      <c r="D2152">
        <f t="shared" si="133"/>
        <v>31.800000000000011</v>
      </c>
      <c r="I2152" s="4">
        <v>43790</v>
      </c>
      <c r="J2152">
        <v>296.3</v>
      </c>
      <c r="K2152">
        <f t="shared" si="134"/>
        <v>0.69999999999998863</v>
      </c>
      <c r="L2152">
        <f t="shared" si="135"/>
        <v>28.100000000000023</v>
      </c>
    </row>
    <row r="2153" spans="1:13" x14ac:dyDescent="0.25">
      <c r="A2153" s="4">
        <v>43791</v>
      </c>
      <c r="B2153">
        <v>325.2</v>
      </c>
      <c r="C2153">
        <f t="shared" si="132"/>
        <v>2.5999999999999659</v>
      </c>
      <c r="D2153">
        <f t="shared" si="133"/>
        <v>34.399999999999977</v>
      </c>
      <c r="I2153" s="4">
        <v>43791</v>
      </c>
      <c r="J2153">
        <v>298.7</v>
      </c>
      <c r="K2153">
        <f t="shared" si="134"/>
        <v>2.3999999999999773</v>
      </c>
      <c r="L2153">
        <f t="shared" si="135"/>
        <v>30.5</v>
      </c>
    </row>
    <row r="2154" spans="1:13" x14ac:dyDescent="0.25">
      <c r="A2154" s="4">
        <v>43792</v>
      </c>
      <c r="B2154">
        <v>325.3</v>
      </c>
      <c r="C2154">
        <f t="shared" si="132"/>
        <v>0.10000000000002274</v>
      </c>
      <c r="D2154">
        <f t="shared" si="133"/>
        <v>34.5</v>
      </c>
      <c r="I2154" s="4">
        <v>43792</v>
      </c>
      <c r="J2154">
        <v>298.7</v>
      </c>
      <c r="K2154">
        <f t="shared" si="134"/>
        <v>0</v>
      </c>
      <c r="L2154">
        <f t="shared" si="135"/>
        <v>30.5</v>
      </c>
    </row>
    <row r="2155" spans="1:13" x14ac:dyDescent="0.25">
      <c r="A2155" s="4">
        <v>43793</v>
      </c>
      <c r="B2155">
        <v>325.7</v>
      </c>
      <c r="C2155">
        <f t="shared" si="132"/>
        <v>0.39999999999997726</v>
      </c>
      <c r="D2155">
        <f t="shared" si="133"/>
        <v>34.899999999999977</v>
      </c>
      <c r="I2155" s="4">
        <v>43793</v>
      </c>
      <c r="J2155">
        <v>299.10000000000002</v>
      </c>
      <c r="K2155">
        <f t="shared" si="134"/>
        <v>0.40000000000003411</v>
      </c>
      <c r="L2155">
        <f t="shared" si="135"/>
        <v>30.900000000000034</v>
      </c>
    </row>
    <row r="2156" spans="1:13" x14ac:dyDescent="0.25">
      <c r="A2156" s="4">
        <v>43794</v>
      </c>
      <c r="B2156">
        <v>326.60000000000002</v>
      </c>
      <c r="C2156">
        <f t="shared" si="132"/>
        <v>0.90000000000003411</v>
      </c>
      <c r="D2156">
        <f t="shared" si="133"/>
        <v>35.800000000000011</v>
      </c>
      <c r="E2156">
        <f>D2156-D2138</f>
        <v>11.5</v>
      </c>
      <c r="I2156" s="4">
        <v>43794</v>
      </c>
      <c r="J2156">
        <v>299.89999999999998</v>
      </c>
      <c r="K2156">
        <f t="shared" si="134"/>
        <v>0.79999999999995453</v>
      </c>
      <c r="L2156">
        <f t="shared" si="135"/>
        <v>31.699999999999989</v>
      </c>
      <c r="M2156">
        <f>L2156-L2138</f>
        <v>10.199999999999989</v>
      </c>
    </row>
    <row r="2157" spans="1:13" x14ac:dyDescent="0.25">
      <c r="A2157" s="5">
        <v>43795</v>
      </c>
      <c r="B2157">
        <v>328.7</v>
      </c>
      <c r="C2157">
        <f t="shared" si="132"/>
        <v>2.0999999999999659</v>
      </c>
      <c r="D2157">
        <f t="shared" si="133"/>
        <v>37.899999999999977</v>
      </c>
      <c r="I2157" s="5">
        <v>43795</v>
      </c>
      <c r="J2157">
        <v>301.8</v>
      </c>
      <c r="K2157">
        <f t="shared" si="134"/>
        <v>1.9000000000000341</v>
      </c>
      <c r="L2157">
        <f t="shared" si="135"/>
        <v>33.600000000000023</v>
      </c>
    </row>
    <row r="2158" spans="1:13" x14ac:dyDescent="0.25">
      <c r="A2158" s="5">
        <v>43796</v>
      </c>
      <c r="B2158">
        <v>329.2</v>
      </c>
      <c r="C2158">
        <f t="shared" si="132"/>
        <v>0.5</v>
      </c>
      <c r="D2158">
        <f t="shared" si="133"/>
        <v>38.399999999999977</v>
      </c>
      <c r="I2158" s="5">
        <v>43796</v>
      </c>
      <c r="J2158">
        <v>302.2</v>
      </c>
      <c r="K2158">
        <f t="shared" si="134"/>
        <v>0.39999999999997726</v>
      </c>
      <c r="L2158">
        <f t="shared" si="135"/>
        <v>34</v>
      </c>
    </row>
    <row r="2159" spans="1:13" x14ac:dyDescent="0.25">
      <c r="A2159" s="5">
        <v>43797</v>
      </c>
      <c r="B2159">
        <v>329.2</v>
      </c>
      <c r="C2159">
        <f t="shared" si="132"/>
        <v>0</v>
      </c>
      <c r="D2159">
        <f t="shared" si="133"/>
        <v>38.399999999999977</v>
      </c>
      <c r="I2159" s="5">
        <v>43797</v>
      </c>
      <c r="J2159">
        <v>302.2</v>
      </c>
      <c r="K2159">
        <f t="shared" si="134"/>
        <v>0</v>
      </c>
      <c r="L2159">
        <f t="shared" si="135"/>
        <v>34</v>
      </c>
    </row>
    <row r="2160" spans="1:13" x14ac:dyDescent="0.25">
      <c r="A2160" s="5">
        <v>43798</v>
      </c>
      <c r="B2160">
        <v>329.2</v>
      </c>
      <c r="C2160">
        <f t="shared" si="132"/>
        <v>0</v>
      </c>
      <c r="D2160">
        <f t="shared" si="133"/>
        <v>38.399999999999977</v>
      </c>
      <c r="I2160" s="5">
        <v>43798</v>
      </c>
      <c r="J2160">
        <v>302.2</v>
      </c>
      <c r="K2160">
        <f t="shared" si="134"/>
        <v>0</v>
      </c>
      <c r="L2160">
        <f t="shared" si="135"/>
        <v>34</v>
      </c>
    </row>
    <row r="2161" spans="1:12" x14ac:dyDescent="0.25">
      <c r="A2161" s="5">
        <v>43799</v>
      </c>
      <c r="B2161">
        <v>329.3</v>
      </c>
      <c r="C2161">
        <f t="shared" si="132"/>
        <v>0.10000000000002274</v>
      </c>
      <c r="D2161">
        <f t="shared" si="133"/>
        <v>38.5</v>
      </c>
      <c r="I2161" s="5">
        <v>43799</v>
      </c>
      <c r="J2161">
        <v>302.3</v>
      </c>
      <c r="K2161">
        <f t="shared" si="134"/>
        <v>0.10000000000002274</v>
      </c>
      <c r="L2161">
        <f t="shared" si="135"/>
        <v>34.100000000000023</v>
      </c>
    </row>
    <row r="2162" spans="1:12" x14ac:dyDescent="0.25">
      <c r="A2162" s="5">
        <v>43800</v>
      </c>
      <c r="B2162">
        <v>329.3</v>
      </c>
      <c r="C2162">
        <f t="shared" si="132"/>
        <v>0</v>
      </c>
      <c r="D2162">
        <f t="shared" si="133"/>
        <v>38.5</v>
      </c>
      <c r="I2162" s="5">
        <v>43800</v>
      </c>
      <c r="J2162">
        <v>302.3</v>
      </c>
      <c r="K2162">
        <f t="shared" si="134"/>
        <v>0</v>
      </c>
      <c r="L2162">
        <f t="shared" si="135"/>
        <v>34.100000000000023</v>
      </c>
    </row>
    <row r="2163" spans="1:12" x14ac:dyDescent="0.25">
      <c r="A2163" s="5">
        <v>43801</v>
      </c>
      <c r="B2163">
        <v>329.3</v>
      </c>
      <c r="C2163">
        <f t="shared" si="132"/>
        <v>0</v>
      </c>
      <c r="D2163">
        <f t="shared" si="133"/>
        <v>38.5</v>
      </c>
      <c r="I2163" s="5">
        <v>43801</v>
      </c>
      <c r="J2163">
        <v>302.3</v>
      </c>
      <c r="K2163">
        <f t="shared" si="134"/>
        <v>0</v>
      </c>
      <c r="L2163">
        <f t="shared" si="135"/>
        <v>34.100000000000023</v>
      </c>
    </row>
    <row r="2164" spans="1:12" x14ac:dyDescent="0.25">
      <c r="A2164" s="5">
        <v>43802</v>
      </c>
      <c r="B2164">
        <v>329.3</v>
      </c>
      <c r="C2164">
        <f t="shared" si="132"/>
        <v>0</v>
      </c>
      <c r="D2164">
        <f t="shared" si="133"/>
        <v>38.5</v>
      </c>
      <c r="I2164" s="5">
        <v>43802</v>
      </c>
      <c r="J2164">
        <v>302.3</v>
      </c>
      <c r="K2164">
        <f t="shared" si="134"/>
        <v>0</v>
      </c>
      <c r="L2164">
        <f t="shared" si="135"/>
        <v>34.100000000000023</v>
      </c>
    </row>
    <row r="2165" spans="1:12" x14ac:dyDescent="0.25">
      <c r="A2165" s="5">
        <v>43803</v>
      </c>
      <c r="B2165">
        <v>329.3</v>
      </c>
      <c r="C2165">
        <f t="shared" si="132"/>
        <v>0</v>
      </c>
      <c r="D2165">
        <f t="shared" si="133"/>
        <v>38.5</v>
      </c>
      <c r="I2165" s="5">
        <v>43803</v>
      </c>
      <c r="J2165">
        <v>302.3</v>
      </c>
      <c r="K2165">
        <f t="shared" si="134"/>
        <v>0</v>
      </c>
      <c r="L2165">
        <f t="shared" si="135"/>
        <v>34.100000000000023</v>
      </c>
    </row>
    <row r="2166" spans="1:12" x14ac:dyDescent="0.25">
      <c r="A2166" s="5">
        <v>43804</v>
      </c>
      <c r="B2166">
        <v>330</v>
      </c>
      <c r="C2166">
        <f t="shared" si="132"/>
        <v>0.69999999999998863</v>
      </c>
      <c r="D2166">
        <f t="shared" si="133"/>
        <v>39.199999999999989</v>
      </c>
      <c r="I2166" s="5">
        <v>43804</v>
      </c>
      <c r="J2166">
        <v>302.89999999999998</v>
      </c>
      <c r="K2166">
        <f t="shared" si="134"/>
        <v>0.59999999999996589</v>
      </c>
      <c r="L2166">
        <f t="shared" si="135"/>
        <v>34.699999999999989</v>
      </c>
    </row>
    <row r="2167" spans="1:12" x14ac:dyDescent="0.25">
      <c r="A2167" s="5">
        <v>43805</v>
      </c>
      <c r="B2167">
        <v>330.1</v>
      </c>
      <c r="C2167">
        <f t="shared" si="132"/>
        <v>0.10000000000002274</v>
      </c>
      <c r="D2167">
        <f t="shared" si="133"/>
        <v>39.300000000000011</v>
      </c>
      <c r="I2167" s="5">
        <v>43805</v>
      </c>
      <c r="J2167">
        <v>303</v>
      </c>
      <c r="K2167">
        <f t="shared" si="134"/>
        <v>0.10000000000002274</v>
      </c>
      <c r="L2167">
        <f t="shared" si="135"/>
        <v>34.800000000000011</v>
      </c>
    </row>
    <row r="2168" spans="1:12" x14ac:dyDescent="0.25">
      <c r="A2168" s="5">
        <v>43806</v>
      </c>
      <c r="B2168">
        <v>330.2</v>
      </c>
      <c r="C2168">
        <f t="shared" si="132"/>
        <v>9.9999999999965894E-2</v>
      </c>
      <c r="D2168">
        <f t="shared" si="133"/>
        <v>39.399999999999977</v>
      </c>
      <c r="I2168" s="5">
        <v>43806</v>
      </c>
      <c r="J2168">
        <v>303.10000000000002</v>
      </c>
      <c r="K2168">
        <f t="shared" si="134"/>
        <v>0.10000000000002274</v>
      </c>
      <c r="L2168">
        <f t="shared" si="135"/>
        <v>34.900000000000034</v>
      </c>
    </row>
    <row r="2169" spans="1:12" x14ac:dyDescent="0.25">
      <c r="A2169" s="5">
        <v>43807</v>
      </c>
      <c r="B2169">
        <v>330.2</v>
      </c>
      <c r="C2169">
        <f t="shared" si="132"/>
        <v>0</v>
      </c>
      <c r="D2169">
        <f t="shared" si="133"/>
        <v>39.399999999999977</v>
      </c>
      <c r="I2169" s="5">
        <v>43807</v>
      </c>
      <c r="J2169">
        <v>303.10000000000002</v>
      </c>
      <c r="K2169">
        <f t="shared" si="134"/>
        <v>0</v>
      </c>
      <c r="L2169">
        <f t="shared" si="135"/>
        <v>34.900000000000034</v>
      </c>
    </row>
    <row r="2170" spans="1:12" x14ac:dyDescent="0.25">
      <c r="A2170" s="5">
        <v>43808</v>
      </c>
      <c r="B2170">
        <v>330.9</v>
      </c>
      <c r="C2170">
        <f t="shared" si="132"/>
        <v>0.69999999999998863</v>
      </c>
      <c r="D2170">
        <f t="shared" si="133"/>
        <v>40.099999999999966</v>
      </c>
      <c r="I2170" s="5">
        <v>43808</v>
      </c>
      <c r="J2170">
        <v>303.7</v>
      </c>
      <c r="K2170">
        <f t="shared" si="134"/>
        <v>0.59999999999996589</v>
      </c>
      <c r="L2170">
        <f t="shared" si="135"/>
        <v>35.5</v>
      </c>
    </row>
    <row r="2171" spans="1:12" x14ac:dyDescent="0.25">
      <c r="A2171" s="5">
        <v>43809</v>
      </c>
      <c r="B2171">
        <v>330.9</v>
      </c>
      <c r="C2171">
        <f t="shared" si="132"/>
        <v>0</v>
      </c>
      <c r="D2171">
        <f t="shared" si="133"/>
        <v>40.099999999999966</v>
      </c>
      <c r="I2171" s="5">
        <v>43809</v>
      </c>
      <c r="J2171">
        <v>303.7</v>
      </c>
      <c r="K2171">
        <f t="shared" si="134"/>
        <v>0</v>
      </c>
      <c r="L2171">
        <f t="shared" si="135"/>
        <v>35.5</v>
      </c>
    </row>
    <row r="2172" spans="1:12" x14ac:dyDescent="0.25">
      <c r="A2172" s="5">
        <v>43810</v>
      </c>
      <c r="B2172">
        <v>332</v>
      </c>
      <c r="C2172">
        <f t="shared" si="132"/>
        <v>1.1000000000000227</v>
      </c>
      <c r="D2172">
        <f t="shared" si="133"/>
        <v>41.199999999999989</v>
      </c>
      <c r="I2172" s="5">
        <v>43810</v>
      </c>
      <c r="J2172">
        <v>304.7</v>
      </c>
      <c r="K2172">
        <f t="shared" si="134"/>
        <v>1</v>
      </c>
      <c r="L2172">
        <f t="shared" si="135"/>
        <v>36.5</v>
      </c>
    </row>
    <row r="2173" spans="1:12" x14ac:dyDescent="0.25">
      <c r="A2173" s="5">
        <v>43811</v>
      </c>
      <c r="B2173">
        <v>332.1</v>
      </c>
      <c r="C2173">
        <f t="shared" si="132"/>
        <v>0.10000000000002274</v>
      </c>
      <c r="D2173">
        <f t="shared" si="133"/>
        <v>41.300000000000011</v>
      </c>
      <c r="I2173" s="5">
        <v>43811</v>
      </c>
      <c r="J2173">
        <v>304.8</v>
      </c>
      <c r="K2173">
        <f t="shared" si="134"/>
        <v>0.10000000000002274</v>
      </c>
      <c r="L2173">
        <f t="shared" si="135"/>
        <v>36.600000000000023</v>
      </c>
    </row>
    <row r="2174" spans="1:12" x14ac:dyDescent="0.25">
      <c r="A2174" s="5">
        <v>43812</v>
      </c>
      <c r="B2174">
        <v>332.1</v>
      </c>
      <c r="C2174">
        <f t="shared" si="132"/>
        <v>0</v>
      </c>
      <c r="D2174">
        <f t="shared" si="133"/>
        <v>41.300000000000011</v>
      </c>
      <c r="I2174" s="5">
        <v>43812</v>
      </c>
      <c r="J2174">
        <v>304.8</v>
      </c>
      <c r="K2174">
        <f t="shared" si="134"/>
        <v>0</v>
      </c>
      <c r="L2174">
        <f t="shared" si="135"/>
        <v>36.600000000000023</v>
      </c>
    </row>
    <row r="2175" spans="1:12" x14ac:dyDescent="0.25">
      <c r="A2175" s="5">
        <v>43813</v>
      </c>
      <c r="B2175">
        <v>332.4</v>
      </c>
      <c r="C2175">
        <f t="shared" si="132"/>
        <v>0.29999999999995453</v>
      </c>
      <c r="D2175">
        <f t="shared" si="133"/>
        <v>41.599999999999966</v>
      </c>
      <c r="I2175" s="5">
        <v>43813</v>
      </c>
      <c r="J2175">
        <v>305</v>
      </c>
      <c r="K2175">
        <f t="shared" si="134"/>
        <v>0.19999999999998863</v>
      </c>
      <c r="L2175">
        <f t="shared" si="135"/>
        <v>36.800000000000011</v>
      </c>
    </row>
    <row r="2176" spans="1:12" x14ac:dyDescent="0.25">
      <c r="A2176" s="5">
        <v>43814</v>
      </c>
      <c r="B2176">
        <v>332.4</v>
      </c>
      <c r="C2176">
        <f t="shared" si="132"/>
        <v>0</v>
      </c>
      <c r="D2176">
        <f t="shared" si="133"/>
        <v>41.599999999999966</v>
      </c>
      <c r="I2176" s="5">
        <v>43814</v>
      </c>
      <c r="J2176">
        <v>305.10000000000002</v>
      </c>
      <c r="K2176">
        <f t="shared" si="134"/>
        <v>0.10000000000002274</v>
      </c>
      <c r="L2176">
        <f t="shared" si="135"/>
        <v>36.900000000000034</v>
      </c>
    </row>
    <row r="2177" spans="1:12" x14ac:dyDescent="0.25">
      <c r="A2177" s="5">
        <v>43815</v>
      </c>
      <c r="B2177">
        <v>332.4</v>
      </c>
      <c r="C2177">
        <f t="shared" si="132"/>
        <v>0</v>
      </c>
      <c r="D2177">
        <f t="shared" si="133"/>
        <v>41.599999999999966</v>
      </c>
      <c r="I2177" s="5">
        <v>43815</v>
      </c>
      <c r="J2177">
        <v>305.10000000000002</v>
      </c>
      <c r="K2177">
        <f t="shared" si="134"/>
        <v>0</v>
      </c>
      <c r="L2177">
        <f t="shared" si="135"/>
        <v>36.900000000000034</v>
      </c>
    </row>
    <row r="2178" spans="1:12" x14ac:dyDescent="0.25">
      <c r="A2178" s="5">
        <v>43816</v>
      </c>
      <c r="B2178">
        <v>333.2</v>
      </c>
      <c r="C2178">
        <f t="shared" si="132"/>
        <v>0.80000000000001137</v>
      </c>
      <c r="D2178">
        <f t="shared" si="133"/>
        <v>42.399999999999977</v>
      </c>
      <c r="I2178" s="5">
        <v>43816</v>
      </c>
      <c r="J2178">
        <v>305.8</v>
      </c>
      <c r="K2178">
        <f t="shared" si="134"/>
        <v>0.69999999999998863</v>
      </c>
      <c r="L2178">
        <f t="shared" si="135"/>
        <v>37.600000000000023</v>
      </c>
    </row>
    <row r="2179" spans="1:12" x14ac:dyDescent="0.25">
      <c r="A2179" s="5">
        <v>43817</v>
      </c>
      <c r="B2179">
        <v>333.7</v>
      </c>
      <c r="C2179">
        <f t="shared" si="132"/>
        <v>0.5</v>
      </c>
      <c r="D2179">
        <f t="shared" si="133"/>
        <v>42.899999999999977</v>
      </c>
      <c r="I2179" s="5">
        <v>43817</v>
      </c>
      <c r="J2179">
        <v>306.2</v>
      </c>
      <c r="K2179">
        <f t="shared" si="134"/>
        <v>0.39999999999997726</v>
      </c>
      <c r="L2179">
        <f t="shared" si="135"/>
        <v>38</v>
      </c>
    </row>
    <row r="2180" spans="1:12" x14ac:dyDescent="0.25">
      <c r="A2180" s="5">
        <v>43818</v>
      </c>
      <c r="B2180">
        <v>333.7</v>
      </c>
      <c r="C2180">
        <f t="shared" ref="C2180:C2243" si="136">IF((B2180-B2179&gt;0),B2180-B2179,0)</f>
        <v>0</v>
      </c>
      <c r="D2180">
        <f t="shared" ref="D2180:D2243" si="137">D2179+C2180</f>
        <v>42.899999999999977</v>
      </c>
      <c r="I2180" s="5">
        <v>43818</v>
      </c>
      <c r="J2180">
        <v>306.2</v>
      </c>
      <c r="K2180">
        <f t="shared" ref="K2180:K2243" si="138">IF((J2180-J2179&gt;0),J2180-J2179,0)</f>
        <v>0</v>
      </c>
      <c r="L2180">
        <f t="shared" ref="L2180:L2243" si="139">L2179+K2180</f>
        <v>38</v>
      </c>
    </row>
    <row r="2181" spans="1:12" x14ac:dyDescent="0.25">
      <c r="A2181" s="5">
        <v>43819</v>
      </c>
      <c r="B2181">
        <v>333.7</v>
      </c>
      <c r="C2181">
        <f t="shared" si="136"/>
        <v>0</v>
      </c>
      <c r="D2181">
        <f t="shared" si="137"/>
        <v>42.899999999999977</v>
      </c>
      <c r="I2181" s="5">
        <v>43819</v>
      </c>
      <c r="J2181">
        <v>306.2</v>
      </c>
      <c r="K2181">
        <f t="shared" si="138"/>
        <v>0</v>
      </c>
      <c r="L2181">
        <f t="shared" si="139"/>
        <v>38</v>
      </c>
    </row>
    <row r="2182" spans="1:12" x14ac:dyDescent="0.25">
      <c r="A2182" s="5">
        <v>43820</v>
      </c>
      <c r="B2182">
        <v>333.7</v>
      </c>
      <c r="C2182">
        <f t="shared" si="136"/>
        <v>0</v>
      </c>
      <c r="D2182">
        <f t="shared" si="137"/>
        <v>42.899999999999977</v>
      </c>
      <c r="I2182" s="5">
        <v>43820</v>
      </c>
      <c r="J2182">
        <v>306.2</v>
      </c>
      <c r="K2182">
        <f t="shared" si="138"/>
        <v>0</v>
      </c>
      <c r="L2182">
        <f t="shared" si="139"/>
        <v>38</v>
      </c>
    </row>
    <row r="2183" spans="1:12" x14ac:dyDescent="0.25">
      <c r="A2183" s="5">
        <v>43821</v>
      </c>
      <c r="B2183">
        <v>333.7</v>
      </c>
      <c r="C2183">
        <f t="shared" si="136"/>
        <v>0</v>
      </c>
      <c r="D2183">
        <f t="shared" si="137"/>
        <v>42.899999999999977</v>
      </c>
      <c r="I2183" s="5">
        <v>43821</v>
      </c>
      <c r="J2183">
        <v>306.2</v>
      </c>
      <c r="K2183">
        <f t="shared" si="138"/>
        <v>0</v>
      </c>
      <c r="L2183">
        <f t="shared" si="139"/>
        <v>38</v>
      </c>
    </row>
    <row r="2184" spans="1:12" x14ac:dyDescent="0.25">
      <c r="A2184" s="5">
        <v>43822</v>
      </c>
      <c r="B2184">
        <v>333.7</v>
      </c>
      <c r="C2184">
        <f t="shared" si="136"/>
        <v>0</v>
      </c>
      <c r="D2184">
        <f t="shared" si="137"/>
        <v>42.899999999999977</v>
      </c>
      <c r="I2184" s="5">
        <v>43822</v>
      </c>
      <c r="J2184">
        <v>306.2</v>
      </c>
      <c r="K2184">
        <f t="shared" si="138"/>
        <v>0</v>
      </c>
      <c r="L2184">
        <f t="shared" si="139"/>
        <v>38</v>
      </c>
    </row>
    <row r="2185" spans="1:12" x14ac:dyDescent="0.25">
      <c r="A2185" s="5">
        <v>43823</v>
      </c>
      <c r="B2185">
        <v>333.7</v>
      </c>
      <c r="C2185">
        <f t="shared" si="136"/>
        <v>0</v>
      </c>
      <c r="D2185">
        <f t="shared" si="137"/>
        <v>42.899999999999977</v>
      </c>
      <c r="I2185" s="5">
        <v>43823</v>
      </c>
      <c r="J2185">
        <v>306.2</v>
      </c>
      <c r="K2185">
        <f t="shared" si="138"/>
        <v>0</v>
      </c>
      <c r="L2185">
        <f t="shared" si="139"/>
        <v>38</v>
      </c>
    </row>
    <row r="2186" spans="1:12" x14ac:dyDescent="0.25">
      <c r="A2186" s="5">
        <v>43824</v>
      </c>
      <c r="B2186">
        <v>333.7</v>
      </c>
      <c r="C2186">
        <f t="shared" si="136"/>
        <v>0</v>
      </c>
      <c r="D2186">
        <f t="shared" si="137"/>
        <v>42.899999999999977</v>
      </c>
      <c r="I2186" s="5">
        <v>43824</v>
      </c>
      <c r="J2186">
        <v>306.2</v>
      </c>
      <c r="K2186">
        <f t="shared" si="138"/>
        <v>0</v>
      </c>
      <c r="L2186">
        <f t="shared" si="139"/>
        <v>38</v>
      </c>
    </row>
    <row r="2187" spans="1:12" x14ac:dyDescent="0.25">
      <c r="A2187" s="5">
        <v>43825</v>
      </c>
      <c r="B2187">
        <v>334.1</v>
      </c>
      <c r="C2187">
        <f t="shared" si="136"/>
        <v>0.40000000000003411</v>
      </c>
      <c r="D2187">
        <f t="shared" si="137"/>
        <v>43.300000000000011</v>
      </c>
      <c r="I2187" s="5">
        <v>43825</v>
      </c>
      <c r="J2187">
        <v>306.60000000000002</v>
      </c>
      <c r="K2187">
        <f t="shared" si="138"/>
        <v>0.40000000000003411</v>
      </c>
      <c r="L2187">
        <f t="shared" si="139"/>
        <v>38.400000000000034</v>
      </c>
    </row>
    <row r="2188" spans="1:12" x14ac:dyDescent="0.25">
      <c r="A2188" s="5">
        <v>43826</v>
      </c>
      <c r="B2188">
        <v>334.1</v>
      </c>
      <c r="C2188">
        <f t="shared" si="136"/>
        <v>0</v>
      </c>
      <c r="D2188">
        <f t="shared" si="137"/>
        <v>43.300000000000011</v>
      </c>
      <c r="I2188" s="5">
        <v>43826</v>
      </c>
      <c r="J2188">
        <v>306.60000000000002</v>
      </c>
      <c r="K2188">
        <f t="shared" si="138"/>
        <v>0</v>
      </c>
      <c r="L2188">
        <f t="shared" si="139"/>
        <v>38.400000000000034</v>
      </c>
    </row>
    <row r="2189" spans="1:12" x14ac:dyDescent="0.25">
      <c r="A2189" s="5">
        <v>43827</v>
      </c>
      <c r="B2189">
        <v>334.1</v>
      </c>
      <c r="C2189">
        <f t="shared" si="136"/>
        <v>0</v>
      </c>
      <c r="D2189">
        <f t="shared" si="137"/>
        <v>43.300000000000011</v>
      </c>
      <c r="I2189" s="5">
        <v>43827</v>
      </c>
      <c r="J2189">
        <v>306.60000000000002</v>
      </c>
      <c r="K2189">
        <f t="shared" si="138"/>
        <v>0</v>
      </c>
      <c r="L2189">
        <f t="shared" si="139"/>
        <v>38.400000000000034</v>
      </c>
    </row>
    <row r="2190" spans="1:12" x14ac:dyDescent="0.25">
      <c r="A2190" s="5">
        <v>43828</v>
      </c>
      <c r="B2190">
        <v>334.1</v>
      </c>
      <c r="C2190">
        <f t="shared" si="136"/>
        <v>0</v>
      </c>
      <c r="D2190">
        <f t="shared" si="137"/>
        <v>43.300000000000011</v>
      </c>
      <c r="I2190" s="5">
        <v>43828</v>
      </c>
      <c r="J2190">
        <v>306.60000000000002</v>
      </c>
      <c r="K2190">
        <f t="shared" si="138"/>
        <v>0</v>
      </c>
      <c r="L2190">
        <f t="shared" si="139"/>
        <v>38.400000000000034</v>
      </c>
    </row>
    <row r="2191" spans="1:12" x14ac:dyDescent="0.25">
      <c r="A2191" s="5">
        <v>43829</v>
      </c>
      <c r="B2191">
        <v>334.2</v>
      </c>
      <c r="C2191">
        <f t="shared" si="136"/>
        <v>9.9999999999965894E-2</v>
      </c>
      <c r="D2191">
        <f t="shared" si="137"/>
        <v>43.399999999999977</v>
      </c>
      <c r="I2191" s="5">
        <v>43829</v>
      </c>
      <c r="J2191">
        <v>306.60000000000002</v>
      </c>
      <c r="K2191">
        <f t="shared" si="138"/>
        <v>0</v>
      </c>
      <c r="L2191">
        <f t="shared" si="139"/>
        <v>38.400000000000034</v>
      </c>
    </row>
    <row r="2192" spans="1:12" x14ac:dyDescent="0.25">
      <c r="A2192" s="5">
        <v>43830</v>
      </c>
      <c r="B2192">
        <v>334.2</v>
      </c>
      <c r="C2192">
        <f t="shared" si="136"/>
        <v>0</v>
      </c>
      <c r="D2192">
        <f t="shared" si="137"/>
        <v>43.399999999999977</v>
      </c>
      <c r="I2192" s="5">
        <v>43830</v>
      </c>
      <c r="J2192">
        <v>306.60000000000002</v>
      </c>
      <c r="K2192">
        <f t="shared" si="138"/>
        <v>0</v>
      </c>
      <c r="L2192">
        <f t="shared" si="139"/>
        <v>38.400000000000034</v>
      </c>
    </row>
    <row r="2193" spans="1:12" x14ac:dyDescent="0.25">
      <c r="A2193" s="5">
        <v>43831</v>
      </c>
      <c r="B2193">
        <v>334.3</v>
      </c>
      <c r="C2193">
        <f t="shared" si="136"/>
        <v>0.10000000000002274</v>
      </c>
      <c r="D2193">
        <f t="shared" si="137"/>
        <v>43.5</v>
      </c>
      <c r="I2193" s="5">
        <v>43831</v>
      </c>
      <c r="J2193">
        <v>306.7</v>
      </c>
      <c r="K2193">
        <f t="shared" si="138"/>
        <v>9.9999999999965894E-2</v>
      </c>
      <c r="L2193">
        <f t="shared" si="139"/>
        <v>38.5</v>
      </c>
    </row>
    <row r="2194" spans="1:12" x14ac:dyDescent="0.25">
      <c r="A2194" s="5">
        <v>43832</v>
      </c>
      <c r="B2194">
        <v>334.3</v>
      </c>
      <c r="C2194">
        <f t="shared" si="136"/>
        <v>0</v>
      </c>
      <c r="D2194">
        <f t="shared" si="137"/>
        <v>43.5</v>
      </c>
      <c r="I2194" s="5">
        <v>43832</v>
      </c>
      <c r="J2194">
        <v>306.7</v>
      </c>
      <c r="K2194">
        <f t="shared" si="138"/>
        <v>0</v>
      </c>
      <c r="L2194">
        <f t="shared" si="139"/>
        <v>38.5</v>
      </c>
    </row>
    <row r="2195" spans="1:12" x14ac:dyDescent="0.25">
      <c r="A2195" s="5">
        <v>43833</v>
      </c>
      <c r="B2195">
        <v>334.3</v>
      </c>
      <c r="C2195">
        <f t="shared" si="136"/>
        <v>0</v>
      </c>
      <c r="D2195">
        <f t="shared" si="137"/>
        <v>43.5</v>
      </c>
      <c r="I2195" s="5">
        <v>43833</v>
      </c>
      <c r="J2195">
        <v>306.7</v>
      </c>
      <c r="K2195">
        <f t="shared" si="138"/>
        <v>0</v>
      </c>
      <c r="L2195">
        <f t="shared" si="139"/>
        <v>38.5</v>
      </c>
    </row>
    <row r="2196" spans="1:12" x14ac:dyDescent="0.25">
      <c r="A2196" s="5">
        <v>43834</v>
      </c>
      <c r="B2196">
        <v>334.3</v>
      </c>
      <c r="C2196">
        <f t="shared" si="136"/>
        <v>0</v>
      </c>
      <c r="D2196">
        <f t="shared" si="137"/>
        <v>43.5</v>
      </c>
      <c r="I2196" s="5">
        <v>43834</v>
      </c>
      <c r="J2196">
        <v>306.7</v>
      </c>
      <c r="K2196">
        <f t="shared" si="138"/>
        <v>0</v>
      </c>
      <c r="L2196">
        <f t="shared" si="139"/>
        <v>38.5</v>
      </c>
    </row>
    <row r="2197" spans="1:12" x14ac:dyDescent="0.25">
      <c r="A2197" s="5">
        <v>43835</v>
      </c>
      <c r="B2197">
        <v>334.3</v>
      </c>
      <c r="C2197">
        <f t="shared" si="136"/>
        <v>0</v>
      </c>
      <c r="D2197">
        <f t="shared" si="137"/>
        <v>43.5</v>
      </c>
      <c r="I2197" s="5">
        <v>43835</v>
      </c>
      <c r="J2197">
        <v>306.7</v>
      </c>
      <c r="K2197">
        <f t="shared" si="138"/>
        <v>0</v>
      </c>
      <c r="L2197">
        <f t="shared" si="139"/>
        <v>38.5</v>
      </c>
    </row>
    <row r="2198" spans="1:12" x14ac:dyDescent="0.25">
      <c r="A2198" s="5">
        <v>43836</v>
      </c>
      <c r="B2198">
        <v>334.5</v>
      </c>
      <c r="C2198">
        <f t="shared" si="136"/>
        <v>0.19999999999998863</v>
      </c>
      <c r="D2198">
        <f t="shared" si="137"/>
        <v>43.699999999999989</v>
      </c>
      <c r="I2198" s="5">
        <v>43836</v>
      </c>
      <c r="J2198">
        <v>306.89999999999998</v>
      </c>
      <c r="K2198">
        <f t="shared" si="138"/>
        <v>0.19999999999998863</v>
      </c>
      <c r="L2198">
        <f t="shared" si="139"/>
        <v>38.699999999999989</v>
      </c>
    </row>
    <row r="2199" spans="1:12" x14ac:dyDescent="0.25">
      <c r="A2199" s="5">
        <v>43837</v>
      </c>
      <c r="B2199">
        <v>336.2</v>
      </c>
      <c r="C2199">
        <f t="shared" si="136"/>
        <v>1.6999999999999886</v>
      </c>
      <c r="D2199">
        <f t="shared" si="137"/>
        <v>45.399999999999977</v>
      </c>
      <c r="I2199" s="5">
        <v>43837</v>
      </c>
      <c r="J2199">
        <v>308.39999999999998</v>
      </c>
      <c r="K2199">
        <f t="shared" si="138"/>
        <v>1.5</v>
      </c>
      <c r="L2199">
        <f t="shared" si="139"/>
        <v>40.199999999999989</v>
      </c>
    </row>
    <row r="2200" spans="1:12" x14ac:dyDescent="0.25">
      <c r="A2200" s="5">
        <v>43838</v>
      </c>
      <c r="B2200">
        <v>337.3</v>
      </c>
      <c r="C2200">
        <f t="shared" si="136"/>
        <v>1.1000000000000227</v>
      </c>
      <c r="D2200">
        <f t="shared" si="137"/>
        <v>46.5</v>
      </c>
      <c r="I2200" s="5">
        <v>43838</v>
      </c>
      <c r="J2200">
        <v>309.39999999999998</v>
      </c>
      <c r="K2200">
        <f t="shared" si="138"/>
        <v>1</v>
      </c>
      <c r="L2200">
        <f t="shared" si="139"/>
        <v>41.199999999999989</v>
      </c>
    </row>
    <row r="2201" spans="1:12" x14ac:dyDescent="0.25">
      <c r="A2201" s="5">
        <v>43839</v>
      </c>
      <c r="B2201">
        <v>337.4</v>
      </c>
      <c r="C2201">
        <f t="shared" si="136"/>
        <v>9.9999999999965894E-2</v>
      </c>
      <c r="D2201">
        <f t="shared" si="137"/>
        <v>46.599999999999966</v>
      </c>
      <c r="I2201" s="5">
        <v>43839</v>
      </c>
      <c r="J2201">
        <v>309.5</v>
      </c>
      <c r="K2201">
        <f t="shared" si="138"/>
        <v>0.10000000000002274</v>
      </c>
      <c r="L2201">
        <f t="shared" si="139"/>
        <v>41.300000000000011</v>
      </c>
    </row>
    <row r="2202" spans="1:12" x14ac:dyDescent="0.25">
      <c r="A2202" s="5">
        <v>43840</v>
      </c>
      <c r="B2202">
        <v>337.8</v>
      </c>
      <c r="C2202">
        <f t="shared" si="136"/>
        <v>0.40000000000003411</v>
      </c>
      <c r="D2202">
        <f t="shared" si="137"/>
        <v>47</v>
      </c>
      <c r="I2202" s="5">
        <v>43840</v>
      </c>
      <c r="J2202">
        <v>309.8</v>
      </c>
      <c r="K2202">
        <f t="shared" si="138"/>
        <v>0.30000000000001137</v>
      </c>
      <c r="L2202">
        <f t="shared" si="139"/>
        <v>41.600000000000023</v>
      </c>
    </row>
    <row r="2203" spans="1:12" x14ac:dyDescent="0.25">
      <c r="A2203" s="5">
        <v>43841</v>
      </c>
      <c r="B2203">
        <v>337.8</v>
      </c>
      <c r="C2203">
        <f t="shared" si="136"/>
        <v>0</v>
      </c>
      <c r="D2203">
        <f t="shared" si="137"/>
        <v>47</v>
      </c>
      <c r="I2203" s="5">
        <v>43841</v>
      </c>
      <c r="J2203">
        <v>309.8</v>
      </c>
      <c r="K2203">
        <f t="shared" si="138"/>
        <v>0</v>
      </c>
      <c r="L2203">
        <f t="shared" si="139"/>
        <v>41.600000000000023</v>
      </c>
    </row>
    <row r="2204" spans="1:12" x14ac:dyDescent="0.25">
      <c r="A2204" s="5">
        <v>43842</v>
      </c>
      <c r="B2204">
        <v>338.2</v>
      </c>
      <c r="C2204">
        <f t="shared" si="136"/>
        <v>0.39999999999997726</v>
      </c>
      <c r="D2204">
        <f t="shared" si="137"/>
        <v>47.399999999999977</v>
      </c>
      <c r="I2204" s="5">
        <v>43842</v>
      </c>
      <c r="J2204">
        <v>310.2</v>
      </c>
      <c r="K2204">
        <f t="shared" si="138"/>
        <v>0.39999999999997726</v>
      </c>
      <c r="L2204">
        <f t="shared" si="139"/>
        <v>42</v>
      </c>
    </row>
    <row r="2205" spans="1:12" x14ac:dyDescent="0.25">
      <c r="A2205" s="5">
        <v>43843</v>
      </c>
      <c r="B2205">
        <v>338.2</v>
      </c>
      <c r="C2205">
        <f t="shared" si="136"/>
        <v>0</v>
      </c>
      <c r="D2205">
        <f t="shared" si="137"/>
        <v>47.399999999999977</v>
      </c>
      <c r="I2205" s="5">
        <v>43843</v>
      </c>
      <c r="J2205">
        <v>310.2</v>
      </c>
      <c r="K2205">
        <f t="shared" si="138"/>
        <v>0</v>
      </c>
      <c r="L2205">
        <f t="shared" si="139"/>
        <v>42</v>
      </c>
    </row>
    <row r="2206" spans="1:12" x14ac:dyDescent="0.25">
      <c r="A2206" s="5">
        <v>43844</v>
      </c>
      <c r="B2206">
        <v>338.2</v>
      </c>
      <c r="C2206">
        <f t="shared" si="136"/>
        <v>0</v>
      </c>
      <c r="D2206">
        <f t="shared" si="137"/>
        <v>47.399999999999977</v>
      </c>
      <c r="I2206" s="5">
        <v>43844</v>
      </c>
      <c r="J2206">
        <v>310.2</v>
      </c>
      <c r="K2206">
        <f t="shared" si="138"/>
        <v>0</v>
      </c>
      <c r="L2206">
        <f t="shared" si="139"/>
        <v>42</v>
      </c>
    </row>
    <row r="2207" spans="1:12" x14ac:dyDescent="0.25">
      <c r="A2207" s="5">
        <v>43845</v>
      </c>
      <c r="B2207">
        <v>338.2</v>
      </c>
      <c r="C2207">
        <f t="shared" si="136"/>
        <v>0</v>
      </c>
      <c r="D2207">
        <f t="shared" si="137"/>
        <v>47.399999999999977</v>
      </c>
      <c r="I2207" s="5">
        <v>43845</v>
      </c>
      <c r="J2207">
        <v>310.2</v>
      </c>
      <c r="K2207">
        <f t="shared" si="138"/>
        <v>0</v>
      </c>
      <c r="L2207">
        <f t="shared" si="139"/>
        <v>42</v>
      </c>
    </row>
    <row r="2208" spans="1:12" x14ac:dyDescent="0.25">
      <c r="A2208" s="5">
        <v>43846</v>
      </c>
      <c r="B2208">
        <v>338.2</v>
      </c>
      <c r="C2208">
        <f t="shared" si="136"/>
        <v>0</v>
      </c>
      <c r="D2208">
        <f t="shared" si="137"/>
        <v>47.399999999999977</v>
      </c>
      <c r="I2208" s="5">
        <v>43846</v>
      </c>
      <c r="J2208">
        <v>310.2</v>
      </c>
      <c r="K2208">
        <f t="shared" si="138"/>
        <v>0</v>
      </c>
      <c r="L2208">
        <f t="shared" si="139"/>
        <v>42</v>
      </c>
    </row>
    <row r="2209" spans="1:12" x14ac:dyDescent="0.25">
      <c r="A2209" s="5">
        <v>43847</v>
      </c>
      <c r="B2209">
        <v>338.2</v>
      </c>
      <c r="C2209">
        <f t="shared" si="136"/>
        <v>0</v>
      </c>
      <c r="D2209">
        <f t="shared" si="137"/>
        <v>47.399999999999977</v>
      </c>
      <c r="I2209" s="5">
        <v>43847</v>
      </c>
      <c r="J2209">
        <v>310.2</v>
      </c>
      <c r="K2209">
        <f t="shared" si="138"/>
        <v>0</v>
      </c>
      <c r="L2209">
        <f t="shared" si="139"/>
        <v>42</v>
      </c>
    </row>
    <row r="2210" spans="1:12" x14ac:dyDescent="0.25">
      <c r="A2210" s="5">
        <v>43848</v>
      </c>
      <c r="B2210">
        <v>338.2</v>
      </c>
      <c r="C2210">
        <f t="shared" si="136"/>
        <v>0</v>
      </c>
      <c r="D2210">
        <f t="shared" si="137"/>
        <v>47.399999999999977</v>
      </c>
      <c r="I2210" s="5">
        <v>43848</v>
      </c>
      <c r="J2210">
        <v>310.2</v>
      </c>
      <c r="K2210">
        <f t="shared" si="138"/>
        <v>0</v>
      </c>
      <c r="L2210">
        <f t="shared" si="139"/>
        <v>42</v>
      </c>
    </row>
    <row r="2211" spans="1:12" x14ac:dyDescent="0.25">
      <c r="A2211" s="5">
        <v>43849</v>
      </c>
      <c r="B2211">
        <v>338.2</v>
      </c>
      <c r="C2211">
        <f t="shared" si="136"/>
        <v>0</v>
      </c>
      <c r="D2211">
        <f t="shared" si="137"/>
        <v>47.399999999999977</v>
      </c>
      <c r="I2211" s="5">
        <v>43849</v>
      </c>
      <c r="J2211">
        <v>310.2</v>
      </c>
      <c r="K2211">
        <f t="shared" si="138"/>
        <v>0</v>
      </c>
      <c r="L2211">
        <f t="shared" si="139"/>
        <v>42</v>
      </c>
    </row>
    <row r="2212" spans="1:12" x14ac:dyDescent="0.25">
      <c r="A2212" s="5">
        <v>43850</v>
      </c>
      <c r="B2212">
        <v>338.2</v>
      </c>
      <c r="C2212">
        <f t="shared" si="136"/>
        <v>0</v>
      </c>
      <c r="D2212">
        <f t="shared" si="137"/>
        <v>47.399999999999977</v>
      </c>
      <c r="I2212" s="5">
        <v>43850</v>
      </c>
      <c r="J2212">
        <v>310.2</v>
      </c>
      <c r="K2212">
        <f t="shared" si="138"/>
        <v>0</v>
      </c>
      <c r="L2212">
        <f t="shared" si="139"/>
        <v>42</v>
      </c>
    </row>
    <row r="2213" spans="1:12" x14ac:dyDescent="0.25">
      <c r="A2213" s="5">
        <v>43851</v>
      </c>
      <c r="B2213">
        <v>338.2</v>
      </c>
      <c r="C2213">
        <f t="shared" si="136"/>
        <v>0</v>
      </c>
      <c r="D2213">
        <f t="shared" si="137"/>
        <v>47.399999999999977</v>
      </c>
      <c r="I2213" s="5">
        <v>43851</v>
      </c>
      <c r="J2213">
        <v>310.2</v>
      </c>
      <c r="K2213">
        <f t="shared" si="138"/>
        <v>0</v>
      </c>
      <c r="L2213">
        <f t="shared" si="139"/>
        <v>42</v>
      </c>
    </row>
    <row r="2214" spans="1:12" x14ac:dyDescent="0.25">
      <c r="A2214" s="5">
        <v>43852</v>
      </c>
      <c r="B2214">
        <v>338.2</v>
      </c>
      <c r="C2214">
        <f t="shared" si="136"/>
        <v>0</v>
      </c>
      <c r="D2214">
        <f t="shared" si="137"/>
        <v>47.399999999999977</v>
      </c>
      <c r="I2214" s="5">
        <v>43852</v>
      </c>
      <c r="J2214">
        <v>310.2</v>
      </c>
      <c r="K2214">
        <f t="shared" si="138"/>
        <v>0</v>
      </c>
      <c r="L2214">
        <f t="shared" si="139"/>
        <v>42</v>
      </c>
    </row>
    <row r="2215" spans="1:12" x14ac:dyDescent="0.25">
      <c r="A2215" s="5">
        <v>43853</v>
      </c>
      <c r="B2215">
        <v>0</v>
      </c>
      <c r="C2215">
        <f t="shared" si="136"/>
        <v>0</v>
      </c>
      <c r="D2215">
        <f t="shared" si="137"/>
        <v>47.399999999999977</v>
      </c>
      <c r="I2215" s="5">
        <v>43853</v>
      </c>
      <c r="J2215">
        <v>0</v>
      </c>
      <c r="K2215">
        <f t="shared" si="138"/>
        <v>0</v>
      </c>
      <c r="L2215">
        <f t="shared" si="139"/>
        <v>42</v>
      </c>
    </row>
    <row r="2216" spans="1:12" x14ac:dyDescent="0.25">
      <c r="A2216" s="5">
        <v>43854</v>
      </c>
      <c r="B2216">
        <v>0</v>
      </c>
      <c r="C2216">
        <f t="shared" si="136"/>
        <v>0</v>
      </c>
      <c r="D2216">
        <f t="shared" si="137"/>
        <v>47.399999999999977</v>
      </c>
      <c r="I2216" s="5">
        <v>43854</v>
      </c>
      <c r="J2216">
        <v>0</v>
      </c>
      <c r="K2216">
        <f t="shared" si="138"/>
        <v>0</v>
      </c>
      <c r="L2216">
        <f t="shared" si="139"/>
        <v>42</v>
      </c>
    </row>
    <row r="2217" spans="1:12" x14ac:dyDescent="0.25">
      <c r="A2217" s="5">
        <v>43855</v>
      </c>
      <c r="B2217">
        <v>0.1</v>
      </c>
      <c r="C2217">
        <f t="shared" si="136"/>
        <v>0.1</v>
      </c>
      <c r="D2217">
        <f t="shared" si="137"/>
        <v>47.499999999999979</v>
      </c>
      <c r="I2217" s="5">
        <v>43855</v>
      </c>
      <c r="J2217">
        <v>0.1</v>
      </c>
      <c r="K2217">
        <f t="shared" si="138"/>
        <v>0.1</v>
      </c>
      <c r="L2217">
        <f t="shared" si="139"/>
        <v>42.1</v>
      </c>
    </row>
    <row r="2218" spans="1:12" x14ac:dyDescent="0.25">
      <c r="A2218" s="5">
        <v>43856</v>
      </c>
      <c r="B2218">
        <v>0.1</v>
      </c>
      <c r="C2218">
        <f t="shared" si="136"/>
        <v>0</v>
      </c>
      <c r="D2218">
        <f t="shared" si="137"/>
        <v>47.499999999999979</v>
      </c>
      <c r="I2218" s="5">
        <v>43856</v>
      </c>
      <c r="J2218">
        <v>0.1</v>
      </c>
      <c r="K2218">
        <f t="shared" si="138"/>
        <v>0</v>
      </c>
      <c r="L2218">
        <f t="shared" si="139"/>
        <v>42.1</v>
      </c>
    </row>
    <row r="2219" spans="1:12" x14ac:dyDescent="0.25">
      <c r="A2219" s="5">
        <v>43857</v>
      </c>
      <c r="B2219">
        <v>0.1</v>
      </c>
      <c r="C2219">
        <f t="shared" si="136"/>
        <v>0</v>
      </c>
      <c r="D2219">
        <f t="shared" si="137"/>
        <v>47.499999999999979</v>
      </c>
      <c r="I2219" s="5">
        <v>43857</v>
      </c>
      <c r="J2219">
        <v>0.1</v>
      </c>
      <c r="K2219">
        <f t="shared" si="138"/>
        <v>0</v>
      </c>
      <c r="L2219">
        <f t="shared" si="139"/>
        <v>42.1</v>
      </c>
    </row>
    <row r="2220" spans="1:12" x14ac:dyDescent="0.25">
      <c r="A2220" s="5">
        <v>43858</v>
      </c>
      <c r="B2220">
        <v>0.3</v>
      </c>
      <c r="C2220">
        <f t="shared" si="136"/>
        <v>0.19999999999999998</v>
      </c>
      <c r="D2220">
        <f t="shared" si="137"/>
        <v>47.699999999999982</v>
      </c>
      <c r="I2220" s="5">
        <v>43858</v>
      </c>
      <c r="J2220">
        <v>0.3</v>
      </c>
      <c r="K2220">
        <f t="shared" si="138"/>
        <v>0.19999999999999998</v>
      </c>
      <c r="L2220">
        <f t="shared" si="139"/>
        <v>42.300000000000004</v>
      </c>
    </row>
    <row r="2221" spans="1:12" x14ac:dyDescent="0.25">
      <c r="A2221" s="5">
        <v>43859</v>
      </c>
      <c r="B2221">
        <v>0.3</v>
      </c>
      <c r="C2221">
        <f t="shared" si="136"/>
        <v>0</v>
      </c>
      <c r="D2221">
        <f t="shared" si="137"/>
        <v>47.699999999999982</v>
      </c>
      <c r="I2221" s="5">
        <v>43859</v>
      </c>
      <c r="J2221">
        <v>0.3</v>
      </c>
      <c r="K2221">
        <f t="shared" si="138"/>
        <v>0</v>
      </c>
      <c r="L2221">
        <f t="shared" si="139"/>
        <v>42.300000000000004</v>
      </c>
    </row>
    <row r="2222" spans="1:12" x14ac:dyDescent="0.25">
      <c r="A2222" s="5">
        <v>43860</v>
      </c>
      <c r="B2222">
        <v>0.6</v>
      </c>
      <c r="C2222">
        <f t="shared" si="136"/>
        <v>0.3</v>
      </c>
      <c r="D2222">
        <f t="shared" si="137"/>
        <v>47.999999999999979</v>
      </c>
      <c r="I2222" s="5">
        <v>43860</v>
      </c>
      <c r="J2222">
        <v>0.5</v>
      </c>
      <c r="K2222">
        <f t="shared" si="138"/>
        <v>0.2</v>
      </c>
      <c r="L2222">
        <f t="shared" si="139"/>
        <v>42.500000000000007</v>
      </c>
    </row>
    <row r="2223" spans="1:12" x14ac:dyDescent="0.25">
      <c r="A2223" s="5">
        <v>43861</v>
      </c>
      <c r="B2223">
        <v>1</v>
      </c>
      <c r="C2223">
        <f t="shared" si="136"/>
        <v>0.4</v>
      </c>
      <c r="D2223">
        <f t="shared" si="137"/>
        <v>48.399999999999977</v>
      </c>
      <c r="I2223" s="5">
        <v>43861</v>
      </c>
      <c r="J2223">
        <v>0.9</v>
      </c>
      <c r="K2223">
        <f t="shared" si="138"/>
        <v>0.4</v>
      </c>
      <c r="L2223">
        <f t="shared" si="139"/>
        <v>42.900000000000006</v>
      </c>
    </row>
    <row r="2224" spans="1:12" x14ac:dyDescent="0.25">
      <c r="A2224" s="5">
        <v>43862</v>
      </c>
      <c r="B2224">
        <v>1.4</v>
      </c>
      <c r="C2224">
        <f t="shared" si="136"/>
        <v>0.39999999999999991</v>
      </c>
      <c r="D2224">
        <f t="shared" si="137"/>
        <v>48.799999999999976</v>
      </c>
      <c r="I2224" s="5">
        <v>43862</v>
      </c>
      <c r="J2224">
        <v>1.2</v>
      </c>
      <c r="K2224">
        <f t="shared" si="138"/>
        <v>0.29999999999999993</v>
      </c>
      <c r="L2224">
        <f t="shared" si="139"/>
        <v>43.2</v>
      </c>
    </row>
    <row r="2225" spans="1:12" x14ac:dyDescent="0.25">
      <c r="A2225" s="5">
        <v>43863</v>
      </c>
      <c r="B2225">
        <v>1.4</v>
      </c>
      <c r="C2225">
        <f t="shared" si="136"/>
        <v>0</v>
      </c>
      <c r="D2225">
        <f t="shared" si="137"/>
        <v>48.799999999999976</v>
      </c>
      <c r="I2225" s="5">
        <v>43863</v>
      </c>
      <c r="J2225">
        <v>1.2</v>
      </c>
      <c r="K2225">
        <f t="shared" si="138"/>
        <v>0</v>
      </c>
      <c r="L2225">
        <f t="shared" si="139"/>
        <v>43.2</v>
      </c>
    </row>
    <row r="2226" spans="1:12" x14ac:dyDescent="0.25">
      <c r="A2226" s="5">
        <v>43864</v>
      </c>
      <c r="B2226">
        <v>1.4</v>
      </c>
      <c r="C2226">
        <f t="shared" si="136"/>
        <v>0</v>
      </c>
      <c r="D2226">
        <f t="shared" si="137"/>
        <v>48.799999999999976</v>
      </c>
      <c r="I2226" s="5">
        <v>43864</v>
      </c>
      <c r="J2226">
        <v>1.2</v>
      </c>
      <c r="K2226">
        <f t="shared" si="138"/>
        <v>0</v>
      </c>
      <c r="L2226">
        <f t="shared" si="139"/>
        <v>43.2</v>
      </c>
    </row>
    <row r="2227" spans="1:12" x14ac:dyDescent="0.25">
      <c r="A2227" s="5">
        <v>43865</v>
      </c>
      <c r="B2227">
        <v>1.4</v>
      </c>
      <c r="C2227">
        <f t="shared" si="136"/>
        <v>0</v>
      </c>
      <c r="D2227">
        <f t="shared" si="137"/>
        <v>48.799999999999976</v>
      </c>
      <c r="I2227" s="5">
        <v>43865</v>
      </c>
      <c r="J2227">
        <v>1.2</v>
      </c>
      <c r="K2227">
        <f t="shared" si="138"/>
        <v>0</v>
      </c>
      <c r="L2227">
        <f t="shared" si="139"/>
        <v>43.2</v>
      </c>
    </row>
    <row r="2228" spans="1:12" x14ac:dyDescent="0.25">
      <c r="A2228" s="5">
        <v>43866</v>
      </c>
      <c r="B2228">
        <v>1.4</v>
      </c>
      <c r="C2228">
        <f t="shared" si="136"/>
        <v>0</v>
      </c>
      <c r="D2228">
        <f t="shared" si="137"/>
        <v>48.799999999999976</v>
      </c>
      <c r="I2228" s="5">
        <v>43866</v>
      </c>
      <c r="J2228">
        <v>1.2</v>
      </c>
      <c r="K2228">
        <f t="shared" si="138"/>
        <v>0</v>
      </c>
      <c r="L2228">
        <f t="shared" si="139"/>
        <v>43.2</v>
      </c>
    </row>
    <row r="2229" spans="1:12" x14ac:dyDescent="0.25">
      <c r="A2229" s="5">
        <v>43867</v>
      </c>
      <c r="B2229">
        <v>1.4</v>
      </c>
      <c r="C2229">
        <f t="shared" si="136"/>
        <v>0</v>
      </c>
      <c r="D2229">
        <f t="shared" si="137"/>
        <v>48.799999999999976</v>
      </c>
      <c r="I2229" s="5">
        <v>43867</v>
      </c>
      <c r="J2229">
        <v>1.2</v>
      </c>
      <c r="K2229">
        <f t="shared" si="138"/>
        <v>0</v>
      </c>
      <c r="L2229">
        <f t="shared" si="139"/>
        <v>43.2</v>
      </c>
    </row>
    <row r="2230" spans="1:12" x14ac:dyDescent="0.25">
      <c r="A2230" s="5">
        <v>43868</v>
      </c>
      <c r="B2230">
        <v>2.9</v>
      </c>
      <c r="C2230">
        <f t="shared" si="136"/>
        <v>1.5</v>
      </c>
      <c r="D2230">
        <f t="shared" si="137"/>
        <v>50.299999999999976</v>
      </c>
      <c r="I2230" s="5">
        <v>43868</v>
      </c>
      <c r="J2230">
        <v>2.5</v>
      </c>
      <c r="K2230">
        <f t="shared" si="138"/>
        <v>1.3</v>
      </c>
      <c r="L2230">
        <f t="shared" si="139"/>
        <v>44.5</v>
      </c>
    </row>
    <row r="2231" spans="1:12" x14ac:dyDescent="0.25">
      <c r="A2231" s="5">
        <v>43869</v>
      </c>
      <c r="B2231">
        <v>3.5</v>
      </c>
      <c r="C2231">
        <f t="shared" si="136"/>
        <v>0.60000000000000009</v>
      </c>
      <c r="D2231">
        <f t="shared" si="137"/>
        <v>50.899999999999977</v>
      </c>
      <c r="I2231" s="5">
        <v>43869</v>
      </c>
      <c r="J2231">
        <v>3.1</v>
      </c>
      <c r="K2231">
        <f t="shared" si="138"/>
        <v>0.60000000000000009</v>
      </c>
      <c r="L2231">
        <f t="shared" si="139"/>
        <v>45.1</v>
      </c>
    </row>
    <row r="2232" spans="1:12" x14ac:dyDescent="0.25">
      <c r="A2232" s="5">
        <v>43870</v>
      </c>
      <c r="B2232">
        <v>4</v>
      </c>
      <c r="C2232">
        <f t="shared" si="136"/>
        <v>0.5</v>
      </c>
      <c r="D2232">
        <f t="shared" si="137"/>
        <v>51.399999999999977</v>
      </c>
      <c r="I2232" s="5">
        <v>43870</v>
      </c>
      <c r="J2232">
        <v>3.6</v>
      </c>
      <c r="K2232">
        <f t="shared" si="138"/>
        <v>0.5</v>
      </c>
      <c r="L2232">
        <f t="shared" si="139"/>
        <v>45.6</v>
      </c>
    </row>
    <row r="2233" spans="1:12" x14ac:dyDescent="0.25">
      <c r="A2233" s="5">
        <v>43871</v>
      </c>
      <c r="B2233">
        <v>4.0999999999999996</v>
      </c>
      <c r="C2233">
        <f t="shared" si="136"/>
        <v>9.9999999999999645E-2</v>
      </c>
      <c r="D2233">
        <f t="shared" si="137"/>
        <v>51.499999999999979</v>
      </c>
      <c r="I2233" s="5">
        <v>43871</v>
      </c>
      <c r="J2233">
        <v>3.6</v>
      </c>
      <c r="K2233">
        <f t="shared" si="138"/>
        <v>0</v>
      </c>
      <c r="L2233">
        <f t="shared" si="139"/>
        <v>45.6</v>
      </c>
    </row>
    <row r="2234" spans="1:12" x14ac:dyDescent="0.25">
      <c r="A2234" s="5">
        <v>43872</v>
      </c>
      <c r="B2234">
        <v>4.8</v>
      </c>
      <c r="C2234">
        <f t="shared" si="136"/>
        <v>0.70000000000000018</v>
      </c>
      <c r="D2234">
        <f t="shared" si="137"/>
        <v>52.199999999999982</v>
      </c>
      <c r="I2234" s="5">
        <v>43872</v>
      </c>
      <c r="J2234">
        <v>4.2</v>
      </c>
      <c r="K2234">
        <f t="shared" si="138"/>
        <v>0.60000000000000009</v>
      </c>
      <c r="L2234">
        <f t="shared" si="139"/>
        <v>46.2</v>
      </c>
    </row>
    <row r="2235" spans="1:12" x14ac:dyDescent="0.25">
      <c r="A2235" s="5">
        <v>43873</v>
      </c>
      <c r="B2235">
        <v>5.7</v>
      </c>
      <c r="C2235">
        <f t="shared" si="136"/>
        <v>0.90000000000000036</v>
      </c>
      <c r="D2235">
        <f t="shared" si="137"/>
        <v>53.09999999999998</v>
      </c>
      <c r="I2235" s="5">
        <v>43873</v>
      </c>
      <c r="J2235">
        <v>5.0999999999999996</v>
      </c>
      <c r="K2235">
        <f t="shared" si="138"/>
        <v>0.89999999999999947</v>
      </c>
      <c r="L2235">
        <f t="shared" si="139"/>
        <v>47.1</v>
      </c>
    </row>
    <row r="2236" spans="1:12" x14ac:dyDescent="0.25">
      <c r="A2236" s="5">
        <v>43874</v>
      </c>
      <c r="B2236">
        <v>5.7</v>
      </c>
      <c r="C2236">
        <f t="shared" si="136"/>
        <v>0</v>
      </c>
      <c r="D2236">
        <f t="shared" si="137"/>
        <v>53.09999999999998</v>
      </c>
      <c r="I2236" s="5">
        <v>43874</v>
      </c>
      <c r="J2236">
        <v>5.0999999999999996</v>
      </c>
      <c r="K2236">
        <f t="shared" si="138"/>
        <v>0</v>
      </c>
      <c r="L2236">
        <f t="shared" si="139"/>
        <v>47.1</v>
      </c>
    </row>
    <row r="2237" spans="1:12" x14ac:dyDescent="0.25">
      <c r="A2237" s="5">
        <v>43875</v>
      </c>
      <c r="B2237">
        <v>6.9</v>
      </c>
      <c r="C2237">
        <f t="shared" si="136"/>
        <v>1.2000000000000002</v>
      </c>
      <c r="D2237">
        <f t="shared" si="137"/>
        <v>54.299999999999983</v>
      </c>
      <c r="I2237" s="5">
        <v>43875</v>
      </c>
      <c r="J2237">
        <v>6.1</v>
      </c>
      <c r="K2237">
        <f t="shared" si="138"/>
        <v>1</v>
      </c>
      <c r="L2237">
        <f t="shared" si="139"/>
        <v>48.1</v>
      </c>
    </row>
    <row r="2238" spans="1:12" x14ac:dyDescent="0.25">
      <c r="A2238" s="5">
        <v>43876</v>
      </c>
      <c r="B2238">
        <v>6.9</v>
      </c>
      <c r="C2238">
        <f t="shared" si="136"/>
        <v>0</v>
      </c>
      <c r="D2238">
        <f t="shared" si="137"/>
        <v>54.299999999999983</v>
      </c>
      <c r="I2238" s="5">
        <v>43876</v>
      </c>
      <c r="J2238">
        <v>6.1</v>
      </c>
      <c r="K2238">
        <f t="shared" si="138"/>
        <v>0</v>
      </c>
      <c r="L2238">
        <f t="shared" si="139"/>
        <v>48.1</v>
      </c>
    </row>
    <row r="2239" spans="1:12" x14ac:dyDescent="0.25">
      <c r="A2239" s="5">
        <v>43877</v>
      </c>
      <c r="B2239">
        <v>6.9</v>
      </c>
      <c r="C2239">
        <f t="shared" si="136"/>
        <v>0</v>
      </c>
      <c r="D2239">
        <f t="shared" si="137"/>
        <v>54.299999999999983</v>
      </c>
      <c r="I2239" s="5">
        <v>43877</v>
      </c>
      <c r="J2239">
        <v>6.1</v>
      </c>
      <c r="K2239">
        <f t="shared" si="138"/>
        <v>0</v>
      </c>
      <c r="L2239">
        <f t="shared" si="139"/>
        <v>48.1</v>
      </c>
    </row>
    <row r="2240" spans="1:12" x14ac:dyDescent="0.25">
      <c r="A2240" s="5">
        <v>43878</v>
      </c>
      <c r="B2240">
        <v>6.9</v>
      </c>
      <c r="C2240">
        <f t="shared" si="136"/>
        <v>0</v>
      </c>
      <c r="D2240">
        <f t="shared" si="137"/>
        <v>54.299999999999983</v>
      </c>
      <c r="I2240" s="5">
        <v>43878</v>
      </c>
      <c r="J2240">
        <v>6.1</v>
      </c>
      <c r="K2240">
        <f t="shared" si="138"/>
        <v>0</v>
      </c>
      <c r="L2240">
        <f t="shared" si="139"/>
        <v>48.1</v>
      </c>
    </row>
    <row r="2241" spans="1:12" x14ac:dyDescent="0.25">
      <c r="A2241" s="5">
        <v>43879</v>
      </c>
      <c r="B2241">
        <v>6.9</v>
      </c>
      <c r="C2241">
        <f t="shared" si="136"/>
        <v>0</v>
      </c>
      <c r="D2241">
        <f t="shared" si="137"/>
        <v>54.299999999999983</v>
      </c>
      <c r="I2241" s="5">
        <v>43879</v>
      </c>
      <c r="J2241">
        <v>6.1</v>
      </c>
      <c r="K2241">
        <f t="shared" si="138"/>
        <v>0</v>
      </c>
      <c r="L2241">
        <f t="shared" si="139"/>
        <v>48.1</v>
      </c>
    </row>
    <row r="2242" spans="1:12" x14ac:dyDescent="0.25">
      <c r="A2242" s="5">
        <v>43880</v>
      </c>
      <c r="B2242">
        <v>6.9</v>
      </c>
      <c r="C2242">
        <f t="shared" si="136"/>
        <v>0</v>
      </c>
      <c r="D2242">
        <f t="shared" si="137"/>
        <v>54.299999999999983</v>
      </c>
      <c r="I2242" s="5">
        <v>43880</v>
      </c>
      <c r="J2242">
        <v>6.1</v>
      </c>
      <c r="K2242">
        <f t="shared" si="138"/>
        <v>0</v>
      </c>
      <c r="L2242">
        <f t="shared" si="139"/>
        <v>48.1</v>
      </c>
    </row>
    <row r="2243" spans="1:12" x14ac:dyDescent="0.25">
      <c r="A2243" s="5">
        <v>43881</v>
      </c>
      <c r="B2243">
        <v>7.1</v>
      </c>
      <c r="C2243">
        <f t="shared" si="136"/>
        <v>0.19999999999999929</v>
      </c>
      <c r="D2243">
        <f t="shared" si="137"/>
        <v>54.499999999999986</v>
      </c>
      <c r="I2243" s="5">
        <v>43881</v>
      </c>
      <c r="J2243">
        <v>6.3</v>
      </c>
      <c r="K2243">
        <f t="shared" si="138"/>
        <v>0.20000000000000018</v>
      </c>
      <c r="L2243">
        <f t="shared" si="139"/>
        <v>48.300000000000004</v>
      </c>
    </row>
    <row r="2244" spans="1:12" x14ac:dyDescent="0.25">
      <c r="A2244" s="5">
        <v>43882</v>
      </c>
      <c r="B2244">
        <v>7.4</v>
      </c>
      <c r="C2244">
        <f t="shared" ref="C2244:C2307" si="140">IF((B2244-B2243&gt;0),B2244-B2243,0)</f>
        <v>0.30000000000000071</v>
      </c>
      <c r="D2244">
        <f t="shared" ref="D2244:D2307" si="141">D2243+C2244</f>
        <v>54.799999999999983</v>
      </c>
      <c r="I2244" s="5">
        <v>43882</v>
      </c>
      <c r="J2244">
        <v>6.6</v>
      </c>
      <c r="K2244">
        <f t="shared" ref="K2244:K2307" si="142">IF((J2244-J2243&gt;0),J2244-J2243,0)</f>
        <v>0.29999999999999982</v>
      </c>
      <c r="L2244">
        <f t="shared" ref="L2244:L2307" si="143">L2243+K2244</f>
        <v>48.6</v>
      </c>
    </row>
    <row r="2245" spans="1:12" x14ac:dyDescent="0.25">
      <c r="A2245" s="5">
        <v>43883</v>
      </c>
      <c r="B2245">
        <v>8</v>
      </c>
      <c r="C2245">
        <f t="shared" si="140"/>
        <v>0.59999999999999964</v>
      </c>
      <c r="D2245">
        <f t="shared" si="141"/>
        <v>55.399999999999984</v>
      </c>
      <c r="I2245" s="5">
        <v>43883</v>
      </c>
      <c r="J2245">
        <v>7.1</v>
      </c>
      <c r="K2245">
        <f t="shared" si="142"/>
        <v>0.5</v>
      </c>
      <c r="L2245">
        <f t="shared" si="143"/>
        <v>49.1</v>
      </c>
    </row>
    <row r="2246" spans="1:12" x14ac:dyDescent="0.25">
      <c r="A2246" s="5">
        <v>43884</v>
      </c>
      <c r="B2246">
        <v>9</v>
      </c>
      <c r="C2246">
        <f t="shared" si="140"/>
        <v>1</v>
      </c>
      <c r="D2246">
        <f t="shared" si="141"/>
        <v>56.399999999999984</v>
      </c>
      <c r="I2246" s="5">
        <v>43884</v>
      </c>
      <c r="J2246">
        <v>8</v>
      </c>
      <c r="K2246">
        <f t="shared" si="142"/>
        <v>0.90000000000000036</v>
      </c>
      <c r="L2246">
        <f t="shared" si="143"/>
        <v>50</v>
      </c>
    </row>
    <row r="2247" spans="1:12" x14ac:dyDescent="0.25">
      <c r="A2247" s="5">
        <v>43885</v>
      </c>
      <c r="B2247">
        <v>9</v>
      </c>
      <c r="C2247">
        <f t="shared" si="140"/>
        <v>0</v>
      </c>
      <c r="D2247">
        <f t="shared" si="141"/>
        <v>56.399999999999984</v>
      </c>
      <c r="I2247" s="5">
        <v>43885</v>
      </c>
      <c r="J2247">
        <v>8</v>
      </c>
      <c r="K2247">
        <f t="shared" si="142"/>
        <v>0</v>
      </c>
      <c r="L2247">
        <f t="shared" si="143"/>
        <v>50</v>
      </c>
    </row>
    <row r="2248" spans="1:12" x14ac:dyDescent="0.25">
      <c r="A2248" s="5">
        <v>43886</v>
      </c>
      <c r="B2248">
        <v>9</v>
      </c>
      <c r="C2248">
        <f t="shared" si="140"/>
        <v>0</v>
      </c>
      <c r="D2248">
        <f t="shared" si="141"/>
        <v>56.399999999999984</v>
      </c>
      <c r="I2248" s="5">
        <v>43886</v>
      </c>
      <c r="J2248">
        <v>8</v>
      </c>
      <c r="K2248">
        <f t="shared" si="142"/>
        <v>0</v>
      </c>
      <c r="L2248">
        <f t="shared" si="143"/>
        <v>50</v>
      </c>
    </row>
    <row r="2249" spans="1:12" x14ac:dyDescent="0.25">
      <c r="A2249" s="5">
        <v>43887</v>
      </c>
      <c r="B2249">
        <v>9</v>
      </c>
      <c r="C2249">
        <f t="shared" si="140"/>
        <v>0</v>
      </c>
      <c r="D2249">
        <f t="shared" si="141"/>
        <v>56.399999999999984</v>
      </c>
      <c r="I2249" s="5">
        <v>43887</v>
      </c>
      <c r="J2249">
        <v>8</v>
      </c>
      <c r="K2249">
        <f t="shared" si="142"/>
        <v>0</v>
      </c>
      <c r="L2249">
        <f t="shared" si="143"/>
        <v>50</v>
      </c>
    </row>
    <row r="2250" spans="1:12" x14ac:dyDescent="0.25">
      <c r="A2250" s="5">
        <v>43888</v>
      </c>
      <c r="B2250">
        <v>9.1999999999999993</v>
      </c>
      <c r="C2250">
        <f t="shared" si="140"/>
        <v>0.19999999999999929</v>
      </c>
      <c r="D2250">
        <f t="shared" si="141"/>
        <v>56.59999999999998</v>
      </c>
      <c r="I2250" s="5">
        <v>43888</v>
      </c>
      <c r="J2250">
        <v>8.1999999999999993</v>
      </c>
      <c r="K2250">
        <f t="shared" si="142"/>
        <v>0.19999999999999929</v>
      </c>
      <c r="L2250">
        <f t="shared" si="143"/>
        <v>50.2</v>
      </c>
    </row>
    <row r="2251" spans="1:12" x14ac:dyDescent="0.25">
      <c r="A2251" s="5">
        <v>43889</v>
      </c>
      <c r="B2251">
        <v>10.1</v>
      </c>
      <c r="C2251">
        <f t="shared" si="140"/>
        <v>0.90000000000000036</v>
      </c>
      <c r="D2251">
        <f t="shared" si="141"/>
        <v>57.499999999999979</v>
      </c>
      <c r="I2251" s="5">
        <v>43889</v>
      </c>
      <c r="J2251">
        <v>9</v>
      </c>
      <c r="K2251">
        <f t="shared" si="142"/>
        <v>0.80000000000000071</v>
      </c>
      <c r="L2251">
        <f t="shared" si="143"/>
        <v>51</v>
      </c>
    </row>
    <row r="2252" spans="1:12" x14ac:dyDescent="0.25">
      <c r="A2252" s="5">
        <v>43890</v>
      </c>
      <c r="B2252">
        <v>10.1</v>
      </c>
      <c r="C2252">
        <f t="shared" si="140"/>
        <v>0</v>
      </c>
      <c r="D2252">
        <f t="shared" si="141"/>
        <v>57.499999999999979</v>
      </c>
      <c r="I2252" s="5">
        <v>43890</v>
      </c>
      <c r="J2252">
        <v>9</v>
      </c>
      <c r="K2252">
        <f t="shared" si="142"/>
        <v>0</v>
      </c>
      <c r="L2252">
        <f t="shared" si="143"/>
        <v>51</v>
      </c>
    </row>
    <row r="2253" spans="1:12" x14ac:dyDescent="0.25">
      <c r="A2253" s="5">
        <v>43891</v>
      </c>
      <c r="B2253">
        <v>10.1</v>
      </c>
      <c r="C2253">
        <f t="shared" si="140"/>
        <v>0</v>
      </c>
      <c r="D2253">
        <f t="shared" si="141"/>
        <v>57.499999999999979</v>
      </c>
      <c r="I2253" s="5">
        <v>43891</v>
      </c>
      <c r="J2253">
        <v>9</v>
      </c>
      <c r="K2253">
        <f t="shared" si="142"/>
        <v>0</v>
      </c>
      <c r="L2253">
        <f t="shared" si="143"/>
        <v>51</v>
      </c>
    </row>
    <row r="2254" spans="1:12" x14ac:dyDescent="0.25">
      <c r="A2254" s="5">
        <v>43892</v>
      </c>
      <c r="B2254">
        <v>10.1</v>
      </c>
      <c r="C2254">
        <f t="shared" si="140"/>
        <v>0</v>
      </c>
      <c r="D2254">
        <f t="shared" si="141"/>
        <v>57.499999999999979</v>
      </c>
      <c r="I2254" s="5">
        <v>43892</v>
      </c>
      <c r="J2254">
        <v>9</v>
      </c>
      <c r="K2254">
        <f t="shared" si="142"/>
        <v>0</v>
      </c>
      <c r="L2254">
        <f t="shared" si="143"/>
        <v>51</v>
      </c>
    </row>
    <row r="2255" spans="1:12" x14ac:dyDescent="0.25">
      <c r="A2255" s="5">
        <v>43893</v>
      </c>
      <c r="B2255">
        <v>10.1</v>
      </c>
      <c r="C2255">
        <f t="shared" si="140"/>
        <v>0</v>
      </c>
      <c r="D2255">
        <f t="shared" si="141"/>
        <v>57.499999999999979</v>
      </c>
      <c r="I2255" s="5">
        <v>43893</v>
      </c>
      <c r="J2255">
        <v>9</v>
      </c>
      <c r="K2255">
        <f t="shared" si="142"/>
        <v>0</v>
      </c>
      <c r="L2255">
        <f t="shared" si="143"/>
        <v>51</v>
      </c>
    </row>
    <row r="2256" spans="1:12" x14ac:dyDescent="0.25">
      <c r="A2256" s="5">
        <v>43894</v>
      </c>
      <c r="B2256">
        <v>10.1</v>
      </c>
      <c r="C2256">
        <f t="shared" si="140"/>
        <v>0</v>
      </c>
      <c r="D2256">
        <f t="shared" si="141"/>
        <v>57.499999999999979</v>
      </c>
      <c r="I2256" s="5">
        <v>43894</v>
      </c>
      <c r="J2256">
        <v>9</v>
      </c>
      <c r="K2256">
        <f t="shared" si="142"/>
        <v>0</v>
      </c>
      <c r="L2256">
        <f t="shared" si="143"/>
        <v>51</v>
      </c>
    </row>
    <row r="2257" spans="1:12" x14ac:dyDescent="0.25">
      <c r="A2257" s="5">
        <v>43895</v>
      </c>
      <c r="B2257">
        <v>10.1</v>
      </c>
      <c r="C2257">
        <f t="shared" si="140"/>
        <v>0</v>
      </c>
      <c r="D2257">
        <f t="shared" si="141"/>
        <v>57.499999999999979</v>
      </c>
      <c r="I2257" s="5">
        <v>43895</v>
      </c>
      <c r="J2257">
        <v>9</v>
      </c>
      <c r="K2257">
        <f t="shared" si="142"/>
        <v>0</v>
      </c>
      <c r="L2257">
        <f t="shared" si="143"/>
        <v>51</v>
      </c>
    </row>
    <row r="2258" spans="1:12" x14ac:dyDescent="0.25">
      <c r="A2258" s="5">
        <v>43896</v>
      </c>
      <c r="B2258">
        <v>10.1</v>
      </c>
      <c r="C2258">
        <f t="shared" si="140"/>
        <v>0</v>
      </c>
      <c r="D2258">
        <f t="shared" si="141"/>
        <v>57.499999999999979</v>
      </c>
      <c r="I2258" s="5">
        <v>43896</v>
      </c>
      <c r="J2258">
        <v>9</v>
      </c>
      <c r="K2258">
        <f t="shared" si="142"/>
        <v>0</v>
      </c>
      <c r="L2258">
        <f t="shared" si="143"/>
        <v>51</v>
      </c>
    </row>
    <row r="2259" spans="1:12" x14ac:dyDescent="0.25">
      <c r="A2259" s="5">
        <v>43897</v>
      </c>
      <c r="B2259">
        <v>10.1</v>
      </c>
      <c r="C2259">
        <f t="shared" si="140"/>
        <v>0</v>
      </c>
      <c r="D2259">
        <f t="shared" si="141"/>
        <v>57.499999999999979</v>
      </c>
      <c r="I2259" s="5">
        <v>43897</v>
      </c>
      <c r="J2259">
        <v>9</v>
      </c>
      <c r="K2259">
        <f t="shared" si="142"/>
        <v>0</v>
      </c>
      <c r="L2259">
        <f t="shared" si="143"/>
        <v>51</v>
      </c>
    </row>
    <row r="2260" spans="1:12" x14ac:dyDescent="0.25">
      <c r="A2260" s="5">
        <v>43898</v>
      </c>
      <c r="B2260">
        <v>10.1</v>
      </c>
      <c r="C2260">
        <f t="shared" si="140"/>
        <v>0</v>
      </c>
      <c r="D2260">
        <f t="shared" si="141"/>
        <v>57.499999999999979</v>
      </c>
      <c r="I2260" s="5">
        <v>43898</v>
      </c>
      <c r="J2260">
        <v>9</v>
      </c>
      <c r="K2260">
        <f t="shared" si="142"/>
        <v>0</v>
      </c>
      <c r="L2260">
        <f t="shared" si="143"/>
        <v>51</v>
      </c>
    </row>
    <row r="2261" spans="1:12" x14ac:dyDescent="0.25">
      <c r="A2261" s="5">
        <v>43899</v>
      </c>
      <c r="B2261">
        <v>10.3</v>
      </c>
      <c r="C2261">
        <f t="shared" si="140"/>
        <v>0.20000000000000107</v>
      </c>
      <c r="D2261">
        <f t="shared" si="141"/>
        <v>57.699999999999982</v>
      </c>
      <c r="I2261" s="5">
        <v>43899</v>
      </c>
      <c r="J2261">
        <v>9.1</v>
      </c>
      <c r="K2261">
        <f t="shared" si="142"/>
        <v>9.9999999999999645E-2</v>
      </c>
      <c r="L2261">
        <f t="shared" si="143"/>
        <v>51.1</v>
      </c>
    </row>
    <row r="2262" spans="1:12" x14ac:dyDescent="0.25">
      <c r="A2262" s="1">
        <v>43900</v>
      </c>
      <c r="B2262">
        <v>10.8</v>
      </c>
      <c r="C2262">
        <f t="shared" si="140"/>
        <v>0.5</v>
      </c>
      <c r="D2262">
        <f t="shared" si="141"/>
        <v>58.199999999999982</v>
      </c>
      <c r="I2262" s="1">
        <v>43900</v>
      </c>
      <c r="J2262">
        <v>9.6</v>
      </c>
      <c r="K2262">
        <f t="shared" si="142"/>
        <v>0.5</v>
      </c>
      <c r="L2262">
        <f t="shared" si="143"/>
        <v>51.6</v>
      </c>
    </row>
    <row r="2263" spans="1:12" x14ac:dyDescent="0.25">
      <c r="A2263" s="1">
        <v>43901</v>
      </c>
      <c r="B2263">
        <v>10.9</v>
      </c>
      <c r="C2263">
        <f t="shared" si="140"/>
        <v>9.9999999999999645E-2</v>
      </c>
      <c r="D2263">
        <f t="shared" si="141"/>
        <v>58.299999999999983</v>
      </c>
      <c r="I2263" s="1">
        <v>43901</v>
      </c>
      <c r="J2263">
        <v>9.6999999999999993</v>
      </c>
      <c r="K2263">
        <f t="shared" si="142"/>
        <v>9.9999999999999645E-2</v>
      </c>
      <c r="L2263">
        <f t="shared" si="143"/>
        <v>51.7</v>
      </c>
    </row>
    <row r="2264" spans="1:12" x14ac:dyDescent="0.25">
      <c r="A2264" s="1">
        <v>43902</v>
      </c>
      <c r="B2264">
        <v>10.9</v>
      </c>
      <c r="C2264">
        <f t="shared" si="140"/>
        <v>0</v>
      </c>
      <c r="D2264">
        <f t="shared" si="141"/>
        <v>58.299999999999983</v>
      </c>
      <c r="I2264" s="1">
        <v>43902</v>
      </c>
      <c r="J2264">
        <v>9.6999999999999993</v>
      </c>
      <c r="K2264">
        <f t="shared" si="142"/>
        <v>0</v>
      </c>
      <c r="L2264">
        <f t="shared" si="143"/>
        <v>51.7</v>
      </c>
    </row>
    <row r="2265" spans="1:12" x14ac:dyDescent="0.25">
      <c r="A2265" s="1">
        <v>43903</v>
      </c>
      <c r="B2265">
        <v>10.9</v>
      </c>
      <c r="C2265">
        <f t="shared" si="140"/>
        <v>0</v>
      </c>
      <c r="D2265">
        <f t="shared" si="141"/>
        <v>58.299999999999983</v>
      </c>
      <c r="I2265" s="1">
        <v>43903</v>
      </c>
      <c r="J2265">
        <v>9.6999999999999993</v>
      </c>
      <c r="K2265">
        <f t="shared" si="142"/>
        <v>0</v>
      </c>
      <c r="L2265">
        <f t="shared" si="143"/>
        <v>51.7</v>
      </c>
    </row>
    <row r="2266" spans="1:12" x14ac:dyDescent="0.25">
      <c r="A2266" s="1">
        <v>43904</v>
      </c>
      <c r="B2266">
        <v>10.9</v>
      </c>
      <c r="C2266">
        <f t="shared" si="140"/>
        <v>0</v>
      </c>
      <c r="D2266">
        <f t="shared" si="141"/>
        <v>58.299999999999983</v>
      </c>
      <c r="I2266" s="1">
        <v>43904</v>
      </c>
      <c r="J2266">
        <v>9.6999999999999993</v>
      </c>
      <c r="K2266">
        <f t="shared" si="142"/>
        <v>0</v>
      </c>
      <c r="L2266">
        <f t="shared" si="143"/>
        <v>51.7</v>
      </c>
    </row>
    <row r="2267" spans="1:12" x14ac:dyDescent="0.25">
      <c r="A2267" s="1">
        <v>43905</v>
      </c>
      <c r="B2267">
        <v>10.9</v>
      </c>
      <c r="C2267">
        <f t="shared" si="140"/>
        <v>0</v>
      </c>
      <c r="D2267">
        <f t="shared" si="141"/>
        <v>58.299999999999983</v>
      </c>
      <c r="I2267" s="1">
        <v>43905</v>
      </c>
      <c r="J2267">
        <v>9.6999999999999993</v>
      </c>
      <c r="K2267">
        <f t="shared" si="142"/>
        <v>0</v>
      </c>
      <c r="L2267">
        <f t="shared" si="143"/>
        <v>51.7</v>
      </c>
    </row>
    <row r="2268" spans="1:12" x14ac:dyDescent="0.25">
      <c r="A2268" s="1">
        <v>43906</v>
      </c>
      <c r="B2268">
        <v>12.3</v>
      </c>
      <c r="C2268">
        <f t="shared" si="140"/>
        <v>1.4000000000000004</v>
      </c>
      <c r="D2268">
        <f t="shared" si="141"/>
        <v>59.699999999999982</v>
      </c>
      <c r="I2268" s="1">
        <v>43906</v>
      </c>
      <c r="J2268">
        <v>10.9</v>
      </c>
      <c r="K2268">
        <f t="shared" si="142"/>
        <v>1.2000000000000011</v>
      </c>
      <c r="L2268">
        <f t="shared" si="143"/>
        <v>52.900000000000006</v>
      </c>
    </row>
    <row r="2269" spans="1:12" x14ac:dyDescent="0.25">
      <c r="A2269" s="1">
        <v>43907</v>
      </c>
      <c r="B2269">
        <v>12.3</v>
      </c>
      <c r="C2269">
        <f t="shared" si="140"/>
        <v>0</v>
      </c>
      <c r="D2269">
        <f t="shared" si="141"/>
        <v>59.699999999999982</v>
      </c>
      <c r="I2269" s="1">
        <v>43907</v>
      </c>
      <c r="J2269">
        <v>10.9</v>
      </c>
      <c r="K2269">
        <f t="shared" si="142"/>
        <v>0</v>
      </c>
      <c r="L2269">
        <f t="shared" si="143"/>
        <v>52.900000000000006</v>
      </c>
    </row>
    <row r="2270" spans="1:12" x14ac:dyDescent="0.25">
      <c r="A2270" s="1">
        <v>43908</v>
      </c>
      <c r="B2270">
        <v>12.3</v>
      </c>
      <c r="C2270">
        <f t="shared" si="140"/>
        <v>0</v>
      </c>
      <c r="D2270">
        <f t="shared" si="141"/>
        <v>59.699999999999982</v>
      </c>
      <c r="I2270" s="1">
        <v>43908</v>
      </c>
      <c r="J2270">
        <v>10.9</v>
      </c>
      <c r="K2270">
        <f t="shared" si="142"/>
        <v>0</v>
      </c>
      <c r="L2270">
        <f t="shared" si="143"/>
        <v>52.900000000000006</v>
      </c>
    </row>
    <row r="2271" spans="1:12" x14ac:dyDescent="0.25">
      <c r="A2271" s="1">
        <v>43909</v>
      </c>
      <c r="B2271">
        <v>12.3</v>
      </c>
      <c r="C2271">
        <f t="shared" si="140"/>
        <v>0</v>
      </c>
      <c r="D2271">
        <f t="shared" si="141"/>
        <v>59.699999999999982</v>
      </c>
      <c r="I2271" s="1">
        <v>43909</v>
      </c>
      <c r="J2271">
        <v>10.9</v>
      </c>
      <c r="K2271">
        <f t="shared" si="142"/>
        <v>0</v>
      </c>
      <c r="L2271">
        <f t="shared" si="143"/>
        <v>52.900000000000006</v>
      </c>
    </row>
    <row r="2272" spans="1:12" x14ac:dyDescent="0.25">
      <c r="A2272" s="1">
        <v>43910</v>
      </c>
      <c r="B2272">
        <v>12.3</v>
      </c>
      <c r="C2272">
        <f t="shared" si="140"/>
        <v>0</v>
      </c>
      <c r="D2272">
        <f t="shared" si="141"/>
        <v>59.699999999999982</v>
      </c>
      <c r="I2272" s="1">
        <v>43910</v>
      </c>
      <c r="J2272">
        <v>10.9</v>
      </c>
      <c r="K2272">
        <f t="shared" si="142"/>
        <v>0</v>
      </c>
      <c r="L2272">
        <f t="shared" si="143"/>
        <v>52.900000000000006</v>
      </c>
    </row>
    <row r="2273" spans="1:12" x14ac:dyDescent="0.25">
      <c r="A2273" s="1">
        <v>43911</v>
      </c>
      <c r="B2273">
        <v>12.3</v>
      </c>
      <c r="C2273">
        <f t="shared" si="140"/>
        <v>0</v>
      </c>
      <c r="D2273">
        <f t="shared" si="141"/>
        <v>59.699999999999982</v>
      </c>
      <c r="I2273" s="1">
        <v>43911</v>
      </c>
      <c r="J2273">
        <v>10.9</v>
      </c>
      <c r="K2273">
        <f t="shared" si="142"/>
        <v>0</v>
      </c>
      <c r="L2273">
        <f t="shared" si="143"/>
        <v>52.900000000000006</v>
      </c>
    </row>
    <row r="2274" spans="1:12" x14ac:dyDescent="0.25">
      <c r="A2274" s="1">
        <v>43912</v>
      </c>
      <c r="B2274">
        <v>12.3</v>
      </c>
      <c r="C2274">
        <f t="shared" si="140"/>
        <v>0</v>
      </c>
      <c r="D2274">
        <f t="shared" si="141"/>
        <v>59.699999999999982</v>
      </c>
      <c r="I2274" s="1">
        <v>43912</v>
      </c>
      <c r="J2274">
        <v>10.9</v>
      </c>
      <c r="K2274">
        <f t="shared" si="142"/>
        <v>0</v>
      </c>
      <c r="L2274">
        <f t="shared" si="143"/>
        <v>52.900000000000006</v>
      </c>
    </row>
    <row r="2275" spans="1:12" x14ac:dyDescent="0.25">
      <c r="A2275" s="1">
        <v>43913</v>
      </c>
      <c r="B2275">
        <v>12.3</v>
      </c>
      <c r="C2275">
        <f t="shared" si="140"/>
        <v>0</v>
      </c>
      <c r="D2275">
        <f t="shared" si="141"/>
        <v>59.699999999999982</v>
      </c>
      <c r="I2275" s="1">
        <v>43913</v>
      </c>
      <c r="J2275">
        <v>10.9</v>
      </c>
      <c r="K2275">
        <f t="shared" si="142"/>
        <v>0</v>
      </c>
      <c r="L2275">
        <f t="shared" si="143"/>
        <v>52.900000000000006</v>
      </c>
    </row>
    <row r="2276" spans="1:12" x14ac:dyDescent="0.25">
      <c r="A2276" s="1">
        <v>43914</v>
      </c>
      <c r="B2276">
        <v>12.3</v>
      </c>
      <c r="C2276">
        <f t="shared" si="140"/>
        <v>0</v>
      </c>
      <c r="D2276">
        <f t="shared" si="141"/>
        <v>59.699999999999982</v>
      </c>
      <c r="I2276" s="1">
        <v>43914</v>
      </c>
      <c r="J2276">
        <v>10.9</v>
      </c>
      <c r="K2276">
        <f t="shared" si="142"/>
        <v>0</v>
      </c>
      <c r="L2276">
        <f t="shared" si="143"/>
        <v>52.900000000000006</v>
      </c>
    </row>
    <row r="2277" spans="1:12" x14ac:dyDescent="0.25">
      <c r="A2277" s="1">
        <v>43915</v>
      </c>
      <c r="B2277">
        <v>12.3</v>
      </c>
      <c r="C2277">
        <f t="shared" si="140"/>
        <v>0</v>
      </c>
      <c r="D2277">
        <f t="shared" si="141"/>
        <v>59.699999999999982</v>
      </c>
      <c r="I2277" s="1">
        <v>43915</v>
      </c>
      <c r="J2277">
        <v>10.9</v>
      </c>
      <c r="K2277">
        <f t="shared" si="142"/>
        <v>0</v>
      </c>
      <c r="L2277">
        <f t="shared" si="143"/>
        <v>52.900000000000006</v>
      </c>
    </row>
    <row r="2278" spans="1:12" x14ac:dyDescent="0.25">
      <c r="A2278" s="1">
        <v>43916</v>
      </c>
      <c r="B2278">
        <v>12.3</v>
      </c>
      <c r="C2278">
        <f t="shared" si="140"/>
        <v>0</v>
      </c>
      <c r="D2278">
        <f t="shared" si="141"/>
        <v>59.699999999999982</v>
      </c>
      <c r="I2278" s="1">
        <v>43916</v>
      </c>
      <c r="J2278">
        <v>10.9</v>
      </c>
      <c r="K2278">
        <f t="shared" si="142"/>
        <v>0</v>
      </c>
      <c r="L2278">
        <f t="shared" si="143"/>
        <v>52.900000000000006</v>
      </c>
    </row>
    <row r="2279" spans="1:12" x14ac:dyDescent="0.25">
      <c r="A2279" s="1">
        <v>43917</v>
      </c>
      <c r="B2279">
        <v>12.3</v>
      </c>
      <c r="C2279">
        <f t="shared" si="140"/>
        <v>0</v>
      </c>
      <c r="D2279">
        <f t="shared" si="141"/>
        <v>59.699999999999982</v>
      </c>
      <c r="I2279" s="1">
        <v>43917</v>
      </c>
      <c r="J2279">
        <v>10.9</v>
      </c>
      <c r="K2279">
        <f t="shared" si="142"/>
        <v>0</v>
      </c>
      <c r="L2279">
        <f t="shared" si="143"/>
        <v>52.900000000000006</v>
      </c>
    </row>
    <row r="2280" spans="1:12" x14ac:dyDescent="0.25">
      <c r="A2280" s="1">
        <v>43918</v>
      </c>
      <c r="B2280">
        <v>12.3</v>
      </c>
      <c r="C2280">
        <f t="shared" si="140"/>
        <v>0</v>
      </c>
      <c r="D2280">
        <f t="shared" si="141"/>
        <v>59.699999999999982</v>
      </c>
      <c r="I2280" s="1">
        <v>43918</v>
      </c>
      <c r="J2280">
        <v>10.9</v>
      </c>
      <c r="K2280">
        <f t="shared" si="142"/>
        <v>0</v>
      </c>
      <c r="L2280">
        <f t="shared" si="143"/>
        <v>52.900000000000006</v>
      </c>
    </row>
    <row r="2281" spans="1:12" x14ac:dyDescent="0.25">
      <c r="A2281" s="1">
        <v>43919</v>
      </c>
      <c r="B2281">
        <v>12.3</v>
      </c>
      <c r="C2281">
        <f t="shared" si="140"/>
        <v>0</v>
      </c>
      <c r="D2281">
        <f t="shared" si="141"/>
        <v>59.699999999999982</v>
      </c>
      <c r="I2281" s="1">
        <v>43919</v>
      </c>
      <c r="J2281">
        <v>10.9</v>
      </c>
      <c r="K2281">
        <f t="shared" si="142"/>
        <v>0</v>
      </c>
      <c r="L2281">
        <f t="shared" si="143"/>
        <v>52.900000000000006</v>
      </c>
    </row>
    <row r="2282" spans="1:12" x14ac:dyDescent="0.25">
      <c r="A2282" s="1">
        <v>43920</v>
      </c>
      <c r="B2282">
        <v>12.3</v>
      </c>
      <c r="C2282">
        <f t="shared" si="140"/>
        <v>0</v>
      </c>
      <c r="D2282">
        <f t="shared" si="141"/>
        <v>59.699999999999982</v>
      </c>
      <c r="I2282" s="1">
        <v>43920</v>
      </c>
      <c r="J2282">
        <v>10.9</v>
      </c>
      <c r="K2282">
        <f t="shared" si="142"/>
        <v>0</v>
      </c>
      <c r="L2282">
        <f t="shared" si="143"/>
        <v>52.900000000000006</v>
      </c>
    </row>
    <row r="2283" spans="1:12" x14ac:dyDescent="0.25">
      <c r="A2283" s="1">
        <v>43921</v>
      </c>
      <c r="B2283">
        <v>12.3</v>
      </c>
      <c r="C2283">
        <f t="shared" si="140"/>
        <v>0</v>
      </c>
      <c r="D2283">
        <f t="shared" si="141"/>
        <v>59.699999999999982</v>
      </c>
      <c r="I2283" s="1">
        <v>43921</v>
      </c>
      <c r="J2283">
        <v>10.9</v>
      </c>
      <c r="K2283">
        <f t="shared" si="142"/>
        <v>0</v>
      </c>
      <c r="L2283">
        <f t="shared" si="143"/>
        <v>52.900000000000006</v>
      </c>
    </row>
    <row r="2284" spans="1:12" x14ac:dyDescent="0.25">
      <c r="A2284" s="1">
        <v>43922</v>
      </c>
      <c r="B2284">
        <v>12.3</v>
      </c>
      <c r="C2284">
        <f t="shared" si="140"/>
        <v>0</v>
      </c>
      <c r="D2284">
        <f t="shared" si="141"/>
        <v>59.699999999999982</v>
      </c>
      <c r="I2284" s="1">
        <v>43922</v>
      </c>
      <c r="J2284">
        <v>10.9</v>
      </c>
      <c r="K2284">
        <f t="shared" si="142"/>
        <v>0</v>
      </c>
      <c r="L2284">
        <f t="shared" si="143"/>
        <v>52.900000000000006</v>
      </c>
    </row>
    <row r="2285" spans="1:12" x14ac:dyDescent="0.25">
      <c r="A2285" s="1">
        <v>43923</v>
      </c>
      <c r="B2285">
        <v>12.3</v>
      </c>
      <c r="C2285">
        <f t="shared" si="140"/>
        <v>0</v>
      </c>
      <c r="D2285">
        <f t="shared" si="141"/>
        <v>59.699999999999982</v>
      </c>
      <c r="I2285" s="1">
        <v>43923</v>
      </c>
      <c r="J2285">
        <v>10.9</v>
      </c>
      <c r="K2285">
        <f t="shared" si="142"/>
        <v>0</v>
      </c>
      <c r="L2285">
        <f t="shared" si="143"/>
        <v>52.900000000000006</v>
      </c>
    </row>
    <row r="2286" spans="1:12" x14ac:dyDescent="0.25">
      <c r="A2286" s="1">
        <v>43924</v>
      </c>
      <c r="B2286">
        <v>12.3</v>
      </c>
      <c r="C2286">
        <f t="shared" si="140"/>
        <v>0</v>
      </c>
      <c r="D2286">
        <f t="shared" si="141"/>
        <v>59.699999999999982</v>
      </c>
      <c r="I2286" s="1">
        <v>43924</v>
      </c>
      <c r="J2286">
        <v>10.9</v>
      </c>
      <c r="K2286">
        <f t="shared" si="142"/>
        <v>0</v>
      </c>
      <c r="L2286">
        <f t="shared" si="143"/>
        <v>52.900000000000006</v>
      </c>
    </row>
    <row r="2287" spans="1:12" x14ac:dyDescent="0.25">
      <c r="A2287" s="1">
        <v>43925</v>
      </c>
      <c r="B2287">
        <v>12.3</v>
      </c>
      <c r="C2287">
        <f t="shared" si="140"/>
        <v>0</v>
      </c>
      <c r="D2287">
        <f t="shared" si="141"/>
        <v>59.699999999999982</v>
      </c>
      <c r="I2287" s="1">
        <v>43925</v>
      </c>
      <c r="J2287">
        <v>10.9</v>
      </c>
      <c r="K2287">
        <f t="shared" si="142"/>
        <v>0</v>
      </c>
      <c r="L2287">
        <f t="shared" si="143"/>
        <v>52.900000000000006</v>
      </c>
    </row>
    <row r="2288" spans="1:12" x14ac:dyDescent="0.25">
      <c r="A2288" s="1">
        <v>43926</v>
      </c>
      <c r="B2288">
        <v>12.3</v>
      </c>
      <c r="C2288">
        <f t="shared" si="140"/>
        <v>0</v>
      </c>
      <c r="D2288">
        <f t="shared" si="141"/>
        <v>59.699999999999982</v>
      </c>
      <c r="I2288" s="1">
        <v>43926</v>
      </c>
      <c r="J2288">
        <v>10.9</v>
      </c>
      <c r="K2288">
        <f t="shared" si="142"/>
        <v>0</v>
      </c>
      <c r="L2288">
        <f t="shared" si="143"/>
        <v>52.900000000000006</v>
      </c>
    </row>
    <row r="2289" spans="1:12" x14ac:dyDescent="0.25">
      <c r="A2289" s="1">
        <v>43927</v>
      </c>
      <c r="B2289">
        <v>12.3</v>
      </c>
      <c r="C2289">
        <f t="shared" si="140"/>
        <v>0</v>
      </c>
      <c r="D2289">
        <f t="shared" si="141"/>
        <v>59.699999999999982</v>
      </c>
      <c r="I2289" s="1">
        <v>43927</v>
      </c>
      <c r="J2289">
        <v>10.9</v>
      </c>
      <c r="K2289">
        <f t="shared" si="142"/>
        <v>0</v>
      </c>
      <c r="L2289">
        <f t="shared" si="143"/>
        <v>52.900000000000006</v>
      </c>
    </row>
    <row r="2290" spans="1:12" x14ac:dyDescent="0.25">
      <c r="A2290" s="1">
        <v>43928</v>
      </c>
      <c r="B2290">
        <v>12.3</v>
      </c>
      <c r="C2290">
        <f t="shared" si="140"/>
        <v>0</v>
      </c>
      <c r="D2290">
        <f t="shared" si="141"/>
        <v>59.699999999999982</v>
      </c>
      <c r="I2290" s="1">
        <v>43928</v>
      </c>
      <c r="J2290">
        <v>10.9</v>
      </c>
      <c r="K2290">
        <f t="shared" si="142"/>
        <v>0</v>
      </c>
      <c r="L2290">
        <f t="shared" si="143"/>
        <v>52.900000000000006</v>
      </c>
    </row>
    <row r="2291" spans="1:12" x14ac:dyDescent="0.25">
      <c r="A2291" s="1">
        <v>43929</v>
      </c>
      <c r="B2291">
        <v>12.3</v>
      </c>
      <c r="C2291">
        <f t="shared" si="140"/>
        <v>0</v>
      </c>
      <c r="D2291">
        <f t="shared" si="141"/>
        <v>59.699999999999982</v>
      </c>
      <c r="I2291" s="1">
        <v>43929</v>
      </c>
      <c r="J2291">
        <v>10.9</v>
      </c>
      <c r="K2291">
        <f t="shared" si="142"/>
        <v>0</v>
      </c>
      <c r="L2291">
        <f t="shared" si="143"/>
        <v>52.900000000000006</v>
      </c>
    </row>
    <row r="2292" spans="1:12" x14ac:dyDescent="0.25">
      <c r="A2292" s="1">
        <v>43930</v>
      </c>
      <c r="B2292">
        <v>12.3</v>
      </c>
      <c r="C2292">
        <f t="shared" si="140"/>
        <v>0</v>
      </c>
      <c r="D2292">
        <f t="shared" si="141"/>
        <v>59.699999999999982</v>
      </c>
      <c r="I2292" s="1">
        <v>43930</v>
      </c>
      <c r="J2292">
        <v>10.9</v>
      </c>
      <c r="K2292">
        <f t="shared" si="142"/>
        <v>0</v>
      </c>
      <c r="L2292">
        <f t="shared" si="143"/>
        <v>52.900000000000006</v>
      </c>
    </row>
    <row r="2293" spans="1:12" x14ac:dyDescent="0.25">
      <c r="A2293" s="1">
        <v>43931</v>
      </c>
      <c r="B2293">
        <v>12.3</v>
      </c>
      <c r="C2293">
        <f t="shared" si="140"/>
        <v>0</v>
      </c>
      <c r="D2293">
        <f t="shared" si="141"/>
        <v>59.699999999999982</v>
      </c>
      <c r="I2293" s="1">
        <v>43931</v>
      </c>
      <c r="J2293">
        <v>10.9</v>
      </c>
      <c r="K2293">
        <f t="shared" si="142"/>
        <v>0</v>
      </c>
      <c r="L2293">
        <f t="shared" si="143"/>
        <v>52.900000000000006</v>
      </c>
    </row>
    <row r="2294" spans="1:12" x14ac:dyDescent="0.25">
      <c r="A2294" s="1">
        <v>43932</v>
      </c>
      <c r="B2294">
        <v>12.3</v>
      </c>
      <c r="C2294">
        <f t="shared" si="140"/>
        <v>0</v>
      </c>
      <c r="D2294">
        <f t="shared" si="141"/>
        <v>59.699999999999982</v>
      </c>
      <c r="I2294" s="1">
        <v>43932</v>
      </c>
      <c r="J2294">
        <v>10.9</v>
      </c>
      <c r="K2294">
        <f t="shared" si="142"/>
        <v>0</v>
      </c>
      <c r="L2294">
        <f t="shared" si="143"/>
        <v>52.900000000000006</v>
      </c>
    </row>
    <row r="2295" spans="1:12" x14ac:dyDescent="0.25">
      <c r="A2295" s="1">
        <v>43933</v>
      </c>
      <c r="B2295">
        <v>12.3</v>
      </c>
      <c r="C2295">
        <f t="shared" si="140"/>
        <v>0</v>
      </c>
      <c r="D2295">
        <f t="shared" si="141"/>
        <v>59.699999999999982</v>
      </c>
      <c r="I2295" s="1">
        <v>43933</v>
      </c>
      <c r="J2295">
        <v>10.9</v>
      </c>
      <c r="K2295">
        <f t="shared" si="142"/>
        <v>0</v>
      </c>
      <c r="L2295">
        <f t="shared" si="143"/>
        <v>52.900000000000006</v>
      </c>
    </row>
    <row r="2296" spans="1:12" x14ac:dyDescent="0.25">
      <c r="A2296" s="1">
        <v>43934</v>
      </c>
      <c r="B2296">
        <v>12.3</v>
      </c>
      <c r="C2296">
        <f t="shared" si="140"/>
        <v>0</v>
      </c>
      <c r="D2296">
        <f t="shared" si="141"/>
        <v>59.699999999999982</v>
      </c>
      <c r="I2296" s="1">
        <v>43934</v>
      </c>
      <c r="J2296">
        <v>10.9</v>
      </c>
      <c r="K2296">
        <f t="shared" si="142"/>
        <v>0</v>
      </c>
      <c r="L2296">
        <f t="shared" si="143"/>
        <v>52.900000000000006</v>
      </c>
    </row>
    <row r="2297" spans="1:12" x14ac:dyDescent="0.25">
      <c r="A2297" s="1">
        <v>43935</v>
      </c>
      <c r="B2297">
        <v>12.3</v>
      </c>
      <c r="C2297">
        <f t="shared" si="140"/>
        <v>0</v>
      </c>
      <c r="D2297">
        <f t="shared" si="141"/>
        <v>59.699999999999982</v>
      </c>
      <c r="I2297" s="1">
        <v>43935</v>
      </c>
      <c r="J2297">
        <v>10.9</v>
      </c>
      <c r="K2297">
        <f t="shared" si="142"/>
        <v>0</v>
      </c>
      <c r="L2297">
        <f t="shared" si="143"/>
        <v>52.900000000000006</v>
      </c>
    </row>
    <row r="2298" spans="1:12" x14ac:dyDescent="0.25">
      <c r="A2298" s="1">
        <v>43936</v>
      </c>
      <c r="B2298">
        <v>12.3</v>
      </c>
      <c r="C2298">
        <f t="shared" si="140"/>
        <v>0</v>
      </c>
      <c r="D2298">
        <f t="shared" si="141"/>
        <v>59.699999999999982</v>
      </c>
      <c r="I2298" s="1">
        <v>43936</v>
      </c>
      <c r="J2298">
        <v>10.9</v>
      </c>
      <c r="K2298">
        <f t="shared" si="142"/>
        <v>0</v>
      </c>
      <c r="L2298">
        <f t="shared" si="143"/>
        <v>52.900000000000006</v>
      </c>
    </row>
    <row r="2299" spans="1:12" x14ac:dyDescent="0.25">
      <c r="A2299" s="1">
        <v>43937</v>
      </c>
      <c r="B2299">
        <v>12.3</v>
      </c>
      <c r="C2299">
        <f t="shared" si="140"/>
        <v>0</v>
      </c>
      <c r="D2299">
        <f t="shared" si="141"/>
        <v>59.699999999999982</v>
      </c>
      <c r="I2299" s="1">
        <v>43937</v>
      </c>
      <c r="J2299">
        <v>10.9</v>
      </c>
      <c r="K2299">
        <f t="shared" si="142"/>
        <v>0</v>
      </c>
      <c r="L2299">
        <f t="shared" si="143"/>
        <v>52.900000000000006</v>
      </c>
    </row>
    <row r="2300" spans="1:12" x14ac:dyDescent="0.25">
      <c r="A2300" s="1">
        <v>43938</v>
      </c>
      <c r="B2300">
        <v>12.3</v>
      </c>
      <c r="C2300">
        <f t="shared" si="140"/>
        <v>0</v>
      </c>
      <c r="D2300">
        <f t="shared" si="141"/>
        <v>59.699999999999982</v>
      </c>
      <c r="I2300" s="1">
        <v>43938</v>
      </c>
      <c r="J2300">
        <v>10.9</v>
      </c>
      <c r="K2300">
        <f t="shared" si="142"/>
        <v>0</v>
      </c>
      <c r="L2300">
        <f t="shared" si="143"/>
        <v>52.900000000000006</v>
      </c>
    </row>
    <row r="2301" spans="1:12" x14ac:dyDescent="0.25">
      <c r="A2301" s="1">
        <v>43939</v>
      </c>
      <c r="B2301">
        <v>12.3</v>
      </c>
      <c r="C2301">
        <f t="shared" si="140"/>
        <v>0</v>
      </c>
      <c r="D2301">
        <f t="shared" si="141"/>
        <v>59.699999999999982</v>
      </c>
      <c r="I2301" s="1">
        <v>43939</v>
      </c>
      <c r="J2301">
        <v>10.9</v>
      </c>
      <c r="K2301">
        <f t="shared" si="142"/>
        <v>0</v>
      </c>
      <c r="L2301">
        <f t="shared" si="143"/>
        <v>52.900000000000006</v>
      </c>
    </row>
    <row r="2302" spans="1:12" x14ac:dyDescent="0.25">
      <c r="A2302" s="1">
        <v>43940</v>
      </c>
      <c r="B2302">
        <v>12.3</v>
      </c>
      <c r="C2302">
        <f t="shared" si="140"/>
        <v>0</v>
      </c>
      <c r="D2302">
        <f t="shared" si="141"/>
        <v>59.699999999999982</v>
      </c>
      <c r="I2302" s="1">
        <v>43940</v>
      </c>
      <c r="J2302">
        <v>10.9</v>
      </c>
      <c r="K2302">
        <f t="shared" si="142"/>
        <v>0</v>
      </c>
      <c r="L2302">
        <f t="shared" si="143"/>
        <v>52.900000000000006</v>
      </c>
    </row>
    <row r="2303" spans="1:12" x14ac:dyDescent="0.25">
      <c r="A2303" s="1">
        <v>43941</v>
      </c>
      <c r="B2303">
        <v>12.3</v>
      </c>
      <c r="C2303">
        <f t="shared" si="140"/>
        <v>0</v>
      </c>
      <c r="D2303">
        <f t="shared" si="141"/>
        <v>59.699999999999982</v>
      </c>
      <c r="I2303" s="1">
        <v>43941</v>
      </c>
      <c r="J2303">
        <v>10.9</v>
      </c>
      <c r="K2303">
        <f t="shared" si="142"/>
        <v>0</v>
      </c>
      <c r="L2303">
        <f t="shared" si="143"/>
        <v>52.900000000000006</v>
      </c>
    </row>
    <row r="2304" spans="1:12" x14ac:dyDescent="0.25">
      <c r="A2304" s="1">
        <v>43942</v>
      </c>
      <c r="B2304">
        <v>12.3</v>
      </c>
      <c r="C2304">
        <f t="shared" si="140"/>
        <v>0</v>
      </c>
      <c r="D2304">
        <f t="shared" si="141"/>
        <v>59.699999999999982</v>
      </c>
      <c r="I2304" s="1">
        <v>43942</v>
      </c>
      <c r="J2304">
        <v>10.9</v>
      </c>
      <c r="K2304">
        <f t="shared" si="142"/>
        <v>0</v>
      </c>
      <c r="L2304">
        <f t="shared" si="143"/>
        <v>52.900000000000006</v>
      </c>
    </row>
    <row r="2305" spans="1:12" x14ac:dyDescent="0.25">
      <c r="A2305" s="1">
        <v>43943</v>
      </c>
      <c r="B2305">
        <v>12.3</v>
      </c>
      <c r="C2305">
        <f t="shared" si="140"/>
        <v>0</v>
      </c>
      <c r="D2305">
        <f t="shared" si="141"/>
        <v>59.699999999999982</v>
      </c>
      <c r="I2305" s="1">
        <v>43943</v>
      </c>
      <c r="J2305">
        <v>10.9</v>
      </c>
      <c r="K2305">
        <f t="shared" si="142"/>
        <v>0</v>
      </c>
      <c r="L2305">
        <f t="shared" si="143"/>
        <v>52.900000000000006</v>
      </c>
    </row>
    <row r="2306" spans="1:12" x14ac:dyDescent="0.25">
      <c r="A2306" s="1">
        <v>43944</v>
      </c>
      <c r="B2306">
        <v>12.3</v>
      </c>
      <c r="C2306">
        <f t="shared" si="140"/>
        <v>0</v>
      </c>
      <c r="D2306">
        <f t="shared" si="141"/>
        <v>59.699999999999982</v>
      </c>
      <c r="I2306" s="1">
        <v>43944</v>
      </c>
      <c r="J2306">
        <v>10.9</v>
      </c>
      <c r="K2306">
        <f t="shared" si="142"/>
        <v>0</v>
      </c>
      <c r="L2306">
        <f t="shared" si="143"/>
        <v>52.900000000000006</v>
      </c>
    </row>
    <row r="2307" spans="1:12" x14ac:dyDescent="0.25">
      <c r="A2307" s="1">
        <v>43945</v>
      </c>
      <c r="B2307">
        <v>12.2</v>
      </c>
      <c r="C2307">
        <f t="shared" si="140"/>
        <v>0</v>
      </c>
      <c r="D2307">
        <f t="shared" si="141"/>
        <v>59.699999999999982</v>
      </c>
      <c r="I2307" s="1">
        <v>43945</v>
      </c>
      <c r="J2307">
        <v>10.9</v>
      </c>
      <c r="K2307">
        <f t="shared" si="142"/>
        <v>0</v>
      </c>
      <c r="L2307">
        <f t="shared" si="143"/>
        <v>52.900000000000006</v>
      </c>
    </row>
    <row r="2308" spans="1:12" x14ac:dyDescent="0.25">
      <c r="A2308" s="1">
        <v>43946</v>
      </c>
      <c r="B2308">
        <v>12.2</v>
      </c>
      <c r="C2308">
        <f t="shared" ref="C2308:C2371" si="144">IF((B2308-B2307&gt;0),B2308-B2307,0)</f>
        <v>0</v>
      </c>
      <c r="D2308">
        <f t="shared" ref="D2308:D2371" si="145">D2307+C2308</f>
        <v>59.699999999999982</v>
      </c>
      <c r="I2308" s="1">
        <v>43946</v>
      </c>
      <c r="J2308">
        <v>10.9</v>
      </c>
      <c r="K2308">
        <f t="shared" ref="K2308:K2371" si="146">IF((J2308-J2307&gt;0),J2308-J2307,0)</f>
        <v>0</v>
      </c>
      <c r="L2308">
        <f t="shared" ref="L2308:L2371" si="147">L2307+K2308</f>
        <v>52.900000000000006</v>
      </c>
    </row>
    <row r="2309" spans="1:12" x14ac:dyDescent="0.25">
      <c r="A2309" s="1">
        <v>43947</v>
      </c>
      <c r="B2309">
        <v>12.2</v>
      </c>
      <c r="C2309">
        <f t="shared" si="144"/>
        <v>0</v>
      </c>
      <c r="D2309">
        <f t="shared" si="145"/>
        <v>59.699999999999982</v>
      </c>
      <c r="I2309" s="1">
        <v>43947</v>
      </c>
      <c r="J2309">
        <v>10.9</v>
      </c>
      <c r="K2309">
        <f t="shared" si="146"/>
        <v>0</v>
      </c>
      <c r="L2309">
        <f t="shared" si="147"/>
        <v>52.900000000000006</v>
      </c>
    </row>
    <row r="2310" spans="1:12" x14ac:dyDescent="0.25">
      <c r="A2310" s="1">
        <v>43948</v>
      </c>
      <c r="B2310">
        <v>12.2</v>
      </c>
      <c r="C2310">
        <f t="shared" si="144"/>
        <v>0</v>
      </c>
      <c r="D2310">
        <f t="shared" si="145"/>
        <v>59.699999999999982</v>
      </c>
      <c r="I2310" s="1">
        <v>43948</v>
      </c>
      <c r="J2310">
        <v>10.9</v>
      </c>
      <c r="K2310">
        <f t="shared" si="146"/>
        <v>0</v>
      </c>
      <c r="L2310">
        <f t="shared" si="147"/>
        <v>52.900000000000006</v>
      </c>
    </row>
    <row r="2311" spans="1:12" x14ac:dyDescent="0.25">
      <c r="A2311" s="1">
        <v>43949</v>
      </c>
      <c r="B2311">
        <v>12.2</v>
      </c>
      <c r="C2311">
        <f t="shared" si="144"/>
        <v>0</v>
      </c>
      <c r="D2311">
        <f t="shared" si="145"/>
        <v>59.699999999999982</v>
      </c>
      <c r="I2311" s="1">
        <v>43949</v>
      </c>
      <c r="J2311">
        <v>10.9</v>
      </c>
      <c r="K2311">
        <f t="shared" si="146"/>
        <v>0</v>
      </c>
      <c r="L2311">
        <f t="shared" si="147"/>
        <v>52.900000000000006</v>
      </c>
    </row>
    <row r="2312" spans="1:12" x14ac:dyDescent="0.25">
      <c r="A2312" s="1">
        <v>43950</v>
      </c>
      <c r="B2312">
        <v>12.2</v>
      </c>
      <c r="C2312">
        <f t="shared" si="144"/>
        <v>0</v>
      </c>
      <c r="D2312">
        <f t="shared" si="145"/>
        <v>59.699999999999982</v>
      </c>
      <c r="I2312" s="1">
        <v>43950</v>
      </c>
      <c r="J2312">
        <v>10.9</v>
      </c>
      <c r="K2312">
        <f t="shared" si="146"/>
        <v>0</v>
      </c>
      <c r="L2312">
        <f t="shared" si="147"/>
        <v>52.900000000000006</v>
      </c>
    </row>
    <row r="2313" spans="1:12" x14ac:dyDescent="0.25">
      <c r="A2313" s="1">
        <v>43951</v>
      </c>
      <c r="B2313">
        <v>12.2</v>
      </c>
      <c r="C2313">
        <f t="shared" si="144"/>
        <v>0</v>
      </c>
      <c r="D2313">
        <f t="shared" si="145"/>
        <v>59.699999999999982</v>
      </c>
      <c r="I2313" s="1">
        <v>43951</v>
      </c>
      <c r="J2313">
        <v>10.9</v>
      </c>
      <c r="K2313">
        <f t="shared" si="146"/>
        <v>0</v>
      </c>
      <c r="L2313">
        <f t="shared" si="147"/>
        <v>52.900000000000006</v>
      </c>
    </row>
    <row r="2314" spans="1:12" x14ac:dyDescent="0.25">
      <c r="A2314" s="1">
        <v>43952</v>
      </c>
      <c r="B2314">
        <v>12.2</v>
      </c>
      <c r="C2314">
        <f t="shared" si="144"/>
        <v>0</v>
      </c>
      <c r="D2314">
        <f t="shared" si="145"/>
        <v>59.699999999999982</v>
      </c>
      <c r="I2314" s="1">
        <v>43952</v>
      </c>
      <c r="J2314">
        <v>10.8</v>
      </c>
      <c r="K2314">
        <f t="shared" si="146"/>
        <v>0</v>
      </c>
      <c r="L2314">
        <f t="shared" si="147"/>
        <v>52.900000000000006</v>
      </c>
    </row>
    <row r="2315" spans="1:12" x14ac:dyDescent="0.25">
      <c r="A2315" s="1">
        <v>43953</v>
      </c>
      <c r="B2315">
        <v>12.2</v>
      </c>
      <c r="C2315">
        <f t="shared" si="144"/>
        <v>0</v>
      </c>
      <c r="D2315">
        <f t="shared" si="145"/>
        <v>59.699999999999982</v>
      </c>
      <c r="I2315" s="1">
        <v>43953</v>
      </c>
      <c r="J2315">
        <v>10.8</v>
      </c>
      <c r="K2315">
        <f t="shared" si="146"/>
        <v>0</v>
      </c>
      <c r="L2315">
        <f t="shared" si="147"/>
        <v>52.900000000000006</v>
      </c>
    </row>
    <row r="2316" spans="1:12" x14ac:dyDescent="0.25">
      <c r="A2316" s="1">
        <v>43954</v>
      </c>
      <c r="B2316">
        <v>12.2</v>
      </c>
      <c r="C2316">
        <f t="shared" si="144"/>
        <v>0</v>
      </c>
      <c r="D2316">
        <f t="shared" si="145"/>
        <v>59.699999999999982</v>
      </c>
      <c r="I2316" s="1">
        <v>43954</v>
      </c>
      <c r="J2316">
        <v>10.8</v>
      </c>
      <c r="K2316">
        <f t="shared" si="146"/>
        <v>0</v>
      </c>
      <c r="L2316">
        <f t="shared" si="147"/>
        <v>52.900000000000006</v>
      </c>
    </row>
    <row r="2317" spans="1:12" x14ac:dyDescent="0.25">
      <c r="A2317" s="1">
        <v>43955</v>
      </c>
      <c r="B2317">
        <v>12.2</v>
      </c>
      <c r="C2317">
        <f t="shared" si="144"/>
        <v>0</v>
      </c>
      <c r="D2317">
        <f t="shared" si="145"/>
        <v>59.699999999999982</v>
      </c>
      <c r="I2317" s="1">
        <v>43955</v>
      </c>
      <c r="J2317">
        <v>10.8</v>
      </c>
      <c r="K2317">
        <f t="shared" si="146"/>
        <v>0</v>
      </c>
      <c r="L2317">
        <f t="shared" si="147"/>
        <v>52.900000000000006</v>
      </c>
    </row>
    <row r="2318" spans="1:12" x14ac:dyDescent="0.25">
      <c r="A2318" s="1">
        <v>43956</v>
      </c>
      <c r="B2318">
        <v>12.2</v>
      </c>
      <c r="C2318">
        <f t="shared" si="144"/>
        <v>0</v>
      </c>
      <c r="D2318">
        <f t="shared" si="145"/>
        <v>59.699999999999982</v>
      </c>
      <c r="I2318" s="1">
        <v>43956</v>
      </c>
      <c r="J2318">
        <v>10.8</v>
      </c>
      <c r="K2318">
        <f t="shared" si="146"/>
        <v>0</v>
      </c>
      <c r="L2318">
        <f t="shared" si="147"/>
        <v>52.900000000000006</v>
      </c>
    </row>
    <row r="2319" spans="1:12" x14ac:dyDescent="0.25">
      <c r="A2319" s="1">
        <v>43957</v>
      </c>
      <c r="B2319">
        <v>12.1</v>
      </c>
      <c r="C2319">
        <f t="shared" si="144"/>
        <v>0</v>
      </c>
      <c r="D2319">
        <f t="shared" si="145"/>
        <v>59.699999999999982</v>
      </c>
      <c r="I2319" s="1">
        <v>43957</v>
      </c>
      <c r="J2319">
        <v>10.8</v>
      </c>
      <c r="K2319">
        <f t="shared" si="146"/>
        <v>0</v>
      </c>
      <c r="L2319">
        <f t="shared" si="147"/>
        <v>52.900000000000006</v>
      </c>
    </row>
    <row r="2320" spans="1:12" x14ac:dyDescent="0.25">
      <c r="A2320" s="1">
        <v>43958</v>
      </c>
      <c r="B2320">
        <v>12.1</v>
      </c>
      <c r="C2320">
        <f t="shared" si="144"/>
        <v>0</v>
      </c>
      <c r="D2320">
        <f t="shared" si="145"/>
        <v>59.699999999999982</v>
      </c>
      <c r="I2320" s="1">
        <v>43958</v>
      </c>
      <c r="J2320">
        <v>10.8</v>
      </c>
      <c r="K2320">
        <f t="shared" si="146"/>
        <v>0</v>
      </c>
      <c r="L2320">
        <f t="shared" si="147"/>
        <v>52.900000000000006</v>
      </c>
    </row>
    <row r="2321" spans="1:12" x14ac:dyDescent="0.25">
      <c r="A2321" s="1">
        <v>43959</v>
      </c>
      <c r="B2321">
        <v>12.1</v>
      </c>
      <c r="C2321">
        <f t="shared" si="144"/>
        <v>0</v>
      </c>
      <c r="D2321">
        <f t="shared" si="145"/>
        <v>59.699999999999982</v>
      </c>
      <c r="I2321" s="1">
        <v>43959</v>
      </c>
      <c r="J2321">
        <v>10.8</v>
      </c>
      <c r="K2321">
        <f t="shared" si="146"/>
        <v>0</v>
      </c>
      <c r="L2321">
        <f t="shared" si="147"/>
        <v>52.900000000000006</v>
      </c>
    </row>
    <row r="2322" spans="1:12" x14ac:dyDescent="0.25">
      <c r="A2322" s="1">
        <v>43960</v>
      </c>
      <c r="B2322">
        <v>12.1</v>
      </c>
      <c r="C2322">
        <f t="shared" si="144"/>
        <v>0</v>
      </c>
      <c r="D2322">
        <f t="shared" si="145"/>
        <v>59.699999999999982</v>
      </c>
      <c r="I2322" s="1">
        <v>43960</v>
      </c>
      <c r="J2322">
        <v>10.8</v>
      </c>
      <c r="K2322">
        <f t="shared" si="146"/>
        <v>0</v>
      </c>
      <c r="L2322">
        <f t="shared" si="147"/>
        <v>52.900000000000006</v>
      </c>
    </row>
    <row r="2323" spans="1:12" x14ac:dyDescent="0.25">
      <c r="A2323" s="1">
        <v>43961</v>
      </c>
      <c r="B2323">
        <v>12.1</v>
      </c>
      <c r="C2323">
        <f t="shared" si="144"/>
        <v>0</v>
      </c>
      <c r="D2323">
        <f t="shared" si="145"/>
        <v>59.699999999999982</v>
      </c>
      <c r="I2323" s="1">
        <v>43961</v>
      </c>
      <c r="J2323">
        <v>10.7</v>
      </c>
      <c r="K2323">
        <f t="shared" si="146"/>
        <v>0</v>
      </c>
      <c r="L2323">
        <f t="shared" si="147"/>
        <v>52.900000000000006</v>
      </c>
    </row>
    <row r="2324" spans="1:12" x14ac:dyDescent="0.25">
      <c r="A2324" s="1">
        <v>43962</v>
      </c>
      <c r="B2324">
        <v>12.1</v>
      </c>
      <c r="C2324">
        <f t="shared" si="144"/>
        <v>0</v>
      </c>
      <c r="D2324">
        <f t="shared" si="145"/>
        <v>59.699999999999982</v>
      </c>
      <c r="I2324" s="1">
        <v>43962</v>
      </c>
      <c r="J2324">
        <v>10.7</v>
      </c>
      <c r="K2324">
        <f t="shared" si="146"/>
        <v>0</v>
      </c>
      <c r="L2324">
        <f t="shared" si="147"/>
        <v>52.900000000000006</v>
      </c>
    </row>
    <row r="2325" spans="1:12" x14ac:dyDescent="0.25">
      <c r="A2325" s="1">
        <v>43963</v>
      </c>
      <c r="B2325">
        <v>12.1</v>
      </c>
      <c r="C2325">
        <f t="shared" si="144"/>
        <v>0</v>
      </c>
      <c r="D2325">
        <f t="shared" si="145"/>
        <v>59.699999999999982</v>
      </c>
      <c r="I2325" s="1">
        <v>43963</v>
      </c>
      <c r="J2325">
        <v>10.7</v>
      </c>
      <c r="K2325">
        <f t="shared" si="146"/>
        <v>0</v>
      </c>
      <c r="L2325">
        <f t="shared" si="147"/>
        <v>52.900000000000006</v>
      </c>
    </row>
    <row r="2326" spans="1:12" x14ac:dyDescent="0.25">
      <c r="A2326" s="1">
        <v>43964</v>
      </c>
      <c r="B2326">
        <v>12.1</v>
      </c>
      <c r="C2326">
        <f t="shared" si="144"/>
        <v>0</v>
      </c>
      <c r="D2326">
        <f t="shared" si="145"/>
        <v>59.699999999999982</v>
      </c>
      <c r="I2326" s="1">
        <v>43964</v>
      </c>
      <c r="J2326">
        <v>10.7</v>
      </c>
      <c r="K2326">
        <f t="shared" si="146"/>
        <v>0</v>
      </c>
      <c r="L2326">
        <f t="shared" si="147"/>
        <v>52.900000000000006</v>
      </c>
    </row>
    <row r="2327" spans="1:12" x14ac:dyDescent="0.25">
      <c r="A2327" s="1">
        <v>43965</v>
      </c>
      <c r="B2327">
        <v>12</v>
      </c>
      <c r="C2327">
        <f t="shared" si="144"/>
        <v>0</v>
      </c>
      <c r="D2327">
        <f t="shared" si="145"/>
        <v>59.699999999999982</v>
      </c>
      <c r="I2327" s="1">
        <v>43965</v>
      </c>
      <c r="J2327">
        <v>10.7</v>
      </c>
      <c r="K2327">
        <f t="shared" si="146"/>
        <v>0</v>
      </c>
      <c r="L2327">
        <f t="shared" si="147"/>
        <v>52.900000000000006</v>
      </c>
    </row>
    <row r="2328" spans="1:12" x14ac:dyDescent="0.25">
      <c r="A2328" s="1">
        <v>43966</v>
      </c>
      <c r="B2328">
        <v>12</v>
      </c>
      <c r="C2328">
        <f t="shared" si="144"/>
        <v>0</v>
      </c>
      <c r="D2328">
        <f t="shared" si="145"/>
        <v>59.699999999999982</v>
      </c>
      <c r="I2328" s="1">
        <v>43966</v>
      </c>
      <c r="J2328">
        <v>10.7</v>
      </c>
      <c r="K2328">
        <f t="shared" si="146"/>
        <v>0</v>
      </c>
      <c r="L2328">
        <f t="shared" si="147"/>
        <v>52.900000000000006</v>
      </c>
    </row>
    <row r="2329" spans="1:12" x14ac:dyDescent="0.25">
      <c r="A2329" s="1">
        <v>43967</v>
      </c>
      <c r="B2329">
        <v>12</v>
      </c>
      <c r="C2329">
        <f t="shared" si="144"/>
        <v>0</v>
      </c>
      <c r="D2329">
        <f t="shared" si="145"/>
        <v>59.699999999999982</v>
      </c>
      <c r="I2329" s="1">
        <v>43967</v>
      </c>
      <c r="J2329">
        <v>10.7</v>
      </c>
      <c r="K2329">
        <f t="shared" si="146"/>
        <v>0</v>
      </c>
      <c r="L2329">
        <f t="shared" si="147"/>
        <v>52.900000000000006</v>
      </c>
    </row>
    <row r="2330" spans="1:12" x14ac:dyDescent="0.25">
      <c r="A2330" s="1">
        <v>43968</v>
      </c>
      <c r="B2330">
        <v>12</v>
      </c>
      <c r="C2330">
        <f t="shared" si="144"/>
        <v>0</v>
      </c>
      <c r="D2330">
        <f t="shared" si="145"/>
        <v>59.699999999999982</v>
      </c>
      <c r="I2330" s="1">
        <v>43968</v>
      </c>
      <c r="J2330">
        <v>10.7</v>
      </c>
      <c r="K2330">
        <f t="shared" si="146"/>
        <v>0</v>
      </c>
      <c r="L2330">
        <f t="shared" si="147"/>
        <v>52.900000000000006</v>
      </c>
    </row>
    <row r="2331" spans="1:12" x14ac:dyDescent="0.25">
      <c r="A2331" s="1">
        <v>43969</v>
      </c>
      <c r="B2331">
        <v>12</v>
      </c>
      <c r="C2331">
        <f t="shared" si="144"/>
        <v>0</v>
      </c>
      <c r="D2331">
        <f t="shared" si="145"/>
        <v>59.699999999999982</v>
      </c>
      <c r="I2331" s="1">
        <v>43969</v>
      </c>
      <c r="J2331">
        <v>10.6</v>
      </c>
      <c r="K2331">
        <f t="shared" si="146"/>
        <v>0</v>
      </c>
      <c r="L2331">
        <f t="shared" si="147"/>
        <v>52.900000000000006</v>
      </c>
    </row>
    <row r="2332" spans="1:12" x14ac:dyDescent="0.25">
      <c r="A2332" s="1">
        <v>43970</v>
      </c>
      <c r="B2332">
        <v>12</v>
      </c>
      <c r="C2332">
        <f t="shared" si="144"/>
        <v>0</v>
      </c>
      <c r="D2332">
        <f t="shared" si="145"/>
        <v>59.699999999999982</v>
      </c>
      <c r="I2332" s="1">
        <v>43970</v>
      </c>
      <c r="J2332">
        <v>10.6</v>
      </c>
      <c r="K2332">
        <f t="shared" si="146"/>
        <v>0</v>
      </c>
      <c r="L2332">
        <f t="shared" si="147"/>
        <v>52.900000000000006</v>
      </c>
    </row>
    <row r="2333" spans="1:12" x14ac:dyDescent="0.25">
      <c r="A2333" s="1">
        <v>43971</v>
      </c>
      <c r="B2333">
        <v>12</v>
      </c>
      <c r="C2333">
        <f t="shared" si="144"/>
        <v>0</v>
      </c>
      <c r="D2333">
        <f t="shared" si="145"/>
        <v>59.699999999999982</v>
      </c>
      <c r="I2333" s="1">
        <v>43971</v>
      </c>
      <c r="J2333">
        <v>10.6</v>
      </c>
      <c r="K2333">
        <f t="shared" si="146"/>
        <v>0</v>
      </c>
      <c r="L2333">
        <f t="shared" si="147"/>
        <v>52.900000000000006</v>
      </c>
    </row>
    <row r="2334" spans="1:12" x14ac:dyDescent="0.25">
      <c r="A2334" s="1">
        <v>43972</v>
      </c>
      <c r="B2334">
        <v>12</v>
      </c>
      <c r="C2334">
        <f t="shared" si="144"/>
        <v>0</v>
      </c>
      <c r="D2334">
        <f t="shared" si="145"/>
        <v>59.699999999999982</v>
      </c>
      <c r="I2334" s="1">
        <v>43972</v>
      </c>
      <c r="J2334">
        <v>10.6</v>
      </c>
      <c r="K2334">
        <f t="shared" si="146"/>
        <v>0</v>
      </c>
      <c r="L2334">
        <f t="shared" si="147"/>
        <v>52.900000000000006</v>
      </c>
    </row>
    <row r="2335" spans="1:12" x14ac:dyDescent="0.25">
      <c r="A2335" s="1">
        <v>43973</v>
      </c>
      <c r="B2335">
        <v>11.9</v>
      </c>
      <c r="C2335">
        <f t="shared" si="144"/>
        <v>0</v>
      </c>
      <c r="D2335">
        <f t="shared" si="145"/>
        <v>59.699999999999982</v>
      </c>
      <c r="I2335" s="1">
        <v>43973</v>
      </c>
      <c r="J2335">
        <v>10.6</v>
      </c>
      <c r="K2335">
        <f t="shared" si="146"/>
        <v>0</v>
      </c>
      <c r="L2335">
        <f t="shared" si="147"/>
        <v>52.900000000000006</v>
      </c>
    </row>
    <row r="2336" spans="1:12" x14ac:dyDescent="0.25">
      <c r="A2336" s="1">
        <v>43974</v>
      </c>
      <c r="B2336">
        <v>11.9</v>
      </c>
      <c r="C2336">
        <f t="shared" si="144"/>
        <v>0</v>
      </c>
      <c r="D2336">
        <f t="shared" si="145"/>
        <v>59.699999999999982</v>
      </c>
      <c r="I2336" s="1">
        <v>43974</v>
      </c>
      <c r="J2336">
        <v>10.6</v>
      </c>
      <c r="K2336">
        <f t="shared" si="146"/>
        <v>0</v>
      </c>
      <c r="L2336">
        <f t="shared" si="147"/>
        <v>52.900000000000006</v>
      </c>
    </row>
    <row r="2337" spans="1:12" x14ac:dyDescent="0.25">
      <c r="A2337" s="1">
        <v>43975</v>
      </c>
      <c r="B2337">
        <v>11.9</v>
      </c>
      <c r="C2337">
        <f t="shared" si="144"/>
        <v>0</v>
      </c>
      <c r="D2337">
        <f t="shared" si="145"/>
        <v>59.699999999999982</v>
      </c>
      <c r="I2337" s="1">
        <v>43975</v>
      </c>
      <c r="J2337">
        <v>10.6</v>
      </c>
      <c r="K2337">
        <f t="shared" si="146"/>
        <v>0</v>
      </c>
      <c r="L2337">
        <f t="shared" si="147"/>
        <v>52.900000000000006</v>
      </c>
    </row>
    <row r="2338" spans="1:12" x14ac:dyDescent="0.25">
      <c r="A2338" s="1">
        <v>43976</v>
      </c>
      <c r="B2338">
        <v>11.9</v>
      </c>
      <c r="C2338">
        <f t="shared" si="144"/>
        <v>0</v>
      </c>
      <c r="D2338">
        <f t="shared" si="145"/>
        <v>59.699999999999982</v>
      </c>
      <c r="I2338" s="1">
        <v>43976</v>
      </c>
      <c r="J2338">
        <v>10.5</v>
      </c>
      <c r="K2338">
        <f t="shared" si="146"/>
        <v>0</v>
      </c>
      <c r="L2338">
        <f t="shared" si="147"/>
        <v>52.900000000000006</v>
      </c>
    </row>
    <row r="2339" spans="1:12" x14ac:dyDescent="0.25">
      <c r="A2339" s="1">
        <v>43977</v>
      </c>
      <c r="B2339">
        <v>11.9</v>
      </c>
      <c r="C2339">
        <f t="shared" si="144"/>
        <v>0</v>
      </c>
      <c r="D2339">
        <f t="shared" si="145"/>
        <v>59.699999999999982</v>
      </c>
      <c r="I2339" s="1">
        <v>43977</v>
      </c>
      <c r="J2339">
        <v>10.5</v>
      </c>
      <c r="K2339">
        <f t="shared" si="146"/>
        <v>0</v>
      </c>
      <c r="L2339">
        <f t="shared" si="147"/>
        <v>52.900000000000006</v>
      </c>
    </row>
    <row r="2340" spans="1:12" x14ac:dyDescent="0.25">
      <c r="A2340" s="1">
        <v>43978</v>
      </c>
      <c r="B2340">
        <v>11.9</v>
      </c>
      <c r="C2340">
        <f t="shared" si="144"/>
        <v>0</v>
      </c>
      <c r="D2340">
        <f t="shared" si="145"/>
        <v>59.699999999999982</v>
      </c>
      <c r="I2340" s="1">
        <v>43978</v>
      </c>
      <c r="J2340">
        <v>10.5</v>
      </c>
      <c r="K2340">
        <f t="shared" si="146"/>
        <v>0</v>
      </c>
      <c r="L2340">
        <f t="shared" si="147"/>
        <v>52.900000000000006</v>
      </c>
    </row>
    <row r="2341" spans="1:12" x14ac:dyDescent="0.25">
      <c r="A2341" s="1">
        <v>43979</v>
      </c>
      <c r="B2341">
        <v>11.9</v>
      </c>
      <c r="C2341">
        <f t="shared" si="144"/>
        <v>0</v>
      </c>
      <c r="D2341">
        <f t="shared" si="145"/>
        <v>59.699999999999982</v>
      </c>
      <c r="I2341" s="1">
        <v>43979</v>
      </c>
      <c r="J2341">
        <v>10.5</v>
      </c>
      <c r="K2341">
        <f t="shared" si="146"/>
        <v>0</v>
      </c>
      <c r="L2341">
        <f t="shared" si="147"/>
        <v>52.900000000000006</v>
      </c>
    </row>
    <row r="2342" spans="1:12" x14ac:dyDescent="0.25">
      <c r="A2342" s="1">
        <v>43980</v>
      </c>
      <c r="B2342">
        <v>11.8</v>
      </c>
      <c r="C2342">
        <f t="shared" si="144"/>
        <v>0</v>
      </c>
      <c r="D2342">
        <f t="shared" si="145"/>
        <v>59.699999999999982</v>
      </c>
      <c r="I2342" s="1">
        <v>43980</v>
      </c>
      <c r="J2342">
        <v>10.5</v>
      </c>
      <c r="K2342">
        <f t="shared" si="146"/>
        <v>0</v>
      </c>
      <c r="L2342">
        <f t="shared" si="147"/>
        <v>52.900000000000006</v>
      </c>
    </row>
    <row r="2343" spans="1:12" x14ac:dyDescent="0.25">
      <c r="A2343" s="1">
        <v>43981</v>
      </c>
      <c r="B2343">
        <v>11.8</v>
      </c>
      <c r="C2343">
        <f t="shared" si="144"/>
        <v>0</v>
      </c>
      <c r="D2343">
        <f t="shared" si="145"/>
        <v>59.699999999999982</v>
      </c>
      <c r="I2343" s="1">
        <v>43981</v>
      </c>
      <c r="J2343">
        <v>10.5</v>
      </c>
      <c r="K2343">
        <f t="shared" si="146"/>
        <v>0</v>
      </c>
      <c r="L2343">
        <f t="shared" si="147"/>
        <v>52.900000000000006</v>
      </c>
    </row>
    <row r="2344" spans="1:12" x14ac:dyDescent="0.25">
      <c r="A2344" s="1">
        <v>43982</v>
      </c>
      <c r="B2344">
        <v>11.8</v>
      </c>
      <c r="C2344">
        <f t="shared" si="144"/>
        <v>0</v>
      </c>
      <c r="D2344">
        <f t="shared" si="145"/>
        <v>59.699999999999982</v>
      </c>
      <c r="I2344" s="1">
        <v>43982</v>
      </c>
      <c r="J2344">
        <v>10.5</v>
      </c>
      <c r="K2344">
        <f t="shared" si="146"/>
        <v>0</v>
      </c>
      <c r="L2344">
        <f t="shared" si="147"/>
        <v>52.900000000000006</v>
      </c>
    </row>
    <row r="2345" spans="1:12" x14ac:dyDescent="0.25">
      <c r="A2345" s="1">
        <v>43983</v>
      </c>
      <c r="B2345">
        <v>11.8</v>
      </c>
      <c r="C2345">
        <f t="shared" si="144"/>
        <v>0</v>
      </c>
      <c r="D2345">
        <f t="shared" si="145"/>
        <v>59.699999999999982</v>
      </c>
      <c r="I2345" s="1">
        <v>43983</v>
      </c>
      <c r="J2345">
        <v>10.5</v>
      </c>
      <c r="K2345">
        <f t="shared" si="146"/>
        <v>0</v>
      </c>
      <c r="L2345">
        <f t="shared" si="147"/>
        <v>52.900000000000006</v>
      </c>
    </row>
    <row r="2346" spans="1:12" x14ac:dyDescent="0.25">
      <c r="A2346" s="1">
        <v>43984</v>
      </c>
      <c r="B2346">
        <v>11.8</v>
      </c>
      <c r="C2346">
        <f t="shared" si="144"/>
        <v>0</v>
      </c>
      <c r="D2346">
        <f t="shared" si="145"/>
        <v>59.699999999999982</v>
      </c>
      <c r="I2346" s="1">
        <v>43984</v>
      </c>
      <c r="J2346">
        <v>10.4</v>
      </c>
      <c r="K2346">
        <f t="shared" si="146"/>
        <v>0</v>
      </c>
      <c r="L2346">
        <f t="shared" si="147"/>
        <v>52.900000000000006</v>
      </c>
    </row>
    <row r="2347" spans="1:12" x14ac:dyDescent="0.25">
      <c r="A2347" s="1">
        <v>43985</v>
      </c>
      <c r="B2347">
        <v>11.8</v>
      </c>
      <c r="C2347">
        <f t="shared" si="144"/>
        <v>0</v>
      </c>
      <c r="D2347">
        <f t="shared" si="145"/>
        <v>59.699999999999982</v>
      </c>
      <c r="I2347" s="1">
        <v>43985</v>
      </c>
      <c r="J2347">
        <v>10.4</v>
      </c>
      <c r="K2347">
        <f t="shared" si="146"/>
        <v>0</v>
      </c>
      <c r="L2347">
        <f t="shared" si="147"/>
        <v>52.900000000000006</v>
      </c>
    </row>
    <row r="2348" spans="1:12" x14ac:dyDescent="0.25">
      <c r="A2348" s="1">
        <v>43986</v>
      </c>
      <c r="B2348">
        <v>11.8</v>
      </c>
      <c r="C2348">
        <f t="shared" si="144"/>
        <v>0</v>
      </c>
      <c r="D2348">
        <f t="shared" si="145"/>
        <v>59.699999999999982</v>
      </c>
      <c r="I2348" s="1">
        <v>43986</v>
      </c>
      <c r="J2348">
        <v>10.4</v>
      </c>
      <c r="K2348">
        <f t="shared" si="146"/>
        <v>0</v>
      </c>
      <c r="L2348">
        <f t="shared" si="147"/>
        <v>52.900000000000006</v>
      </c>
    </row>
    <row r="2349" spans="1:12" x14ac:dyDescent="0.25">
      <c r="A2349" s="1">
        <v>43987</v>
      </c>
      <c r="B2349">
        <v>11.8</v>
      </c>
      <c r="C2349">
        <f t="shared" si="144"/>
        <v>0</v>
      </c>
      <c r="D2349">
        <f t="shared" si="145"/>
        <v>59.699999999999982</v>
      </c>
      <c r="I2349" s="1">
        <v>43987</v>
      </c>
      <c r="J2349">
        <v>10.4</v>
      </c>
      <c r="K2349">
        <f t="shared" si="146"/>
        <v>0</v>
      </c>
      <c r="L2349">
        <f t="shared" si="147"/>
        <v>52.900000000000006</v>
      </c>
    </row>
    <row r="2350" spans="1:12" x14ac:dyDescent="0.25">
      <c r="A2350" s="1">
        <v>43988</v>
      </c>
      <c r="B2350">
        <v>11.7</v>
      </c>
      <c r="C2350">
        <f t="shared" si="144"/>
        <v>0</v>
      </c>
      <c r="D2350">
        <f t="shared" si="145"/>
        <v>59.699999999999982</v>
      </c>
      <c r="I2350" s="1">
        <v>43988</v>
      </c>
      <c r="J2350">
        <v>10.4</v>
      </c>
      <c r="K2350">
        <f t="shared" si="146"/>
        <v>0</v>
      </c>
      <c r="L2350">
        <f t="shared" si="147"/>
        <v>52.900000000000006</v>
      </c>
    </row>
    <row r="2351" spans="1:12" x14ac:dyDescent="0.25">
      <c r="A2351" s="1">
        <v>43989</v>
      </c>
      <c r="B2351">
        <v>11.7</v>
      </c>
      <c r="C2351">
        <f t="shared" si="144"/>
        <v>0</v>
      </c>
      <c r="D2351">
        <f t="shared" si="145"/>
        <v>59.699999999999982</v>
      </c>
      <c r="I2351" s="1">
        <v>43989</v>
      </c>
      <c r="J2351">
        <v>10.4</v>
      </c>
      <c r="K2351">
        <f t="shared" si="146"/>
        <v>0</v>
      </c>
      <c r="L2351">
        <f t="shared" si="147"/>
        <v>52.900000000000006</v>
      </c>
    </row>
    <row r="2352" spans="1:12" x14ac:dyDescent="0.25">
      <c r="A2352" s="1">
        <v>43990</v>
      </c>
      <c r="B2352">
        <v>11.7</v>
      </c>
      <c r="C2352">
        <f t="shared" si="144"/>
        <v>0</v>
      </c>
      <c r="D2352">
        <f t="shared" si="145"/>
        <v>59.699999999999982</v>
      </c>
      <c r="I2352" s="1">
        <v>43990</v>
      </c>
      <c r="J2352">
        <v>10.4</v>
      </c>
      <c r="K2352">
        <f t="shared" si="146"/>
        <v>0</v>
      </c>
      <c r="L2352">
        <f t="shared" si="147"/>
        <v>52.900000000000006</v>
      </c>
    </row>
    <row r="2353" spans="1:12" x14ac:dyDescent="0.25">
      <c r="A2353" s="1">
        <v>43991</v>
      </c>
      <c r="B2353">
        <v>11.7</v>
      </c>
      <c r="C2353">
        <f t="shared" si="144"/>
        <v>0</v>
      </c>
      <c r="D2353">
        <f t="shared" si="145"/>
        <v>59.699999999999982</v>
      </c>
      <c r="I2353" s="1">
        <v>43991</v>
      </c>
      <c r="J2353">
        <v>10.3</v>
      </c>
      <c r="K2353">
        <f t="shared" si="146"/>
        <v>0</v>
      </c>
      <c r="L2353">
        <f t="shared" si="147"/>
        <v>52.900000000000006</v>
      </c>
    </row>
    <row r="2354" spans="1:12" x14ac:dyDescent="0.25">
      <c r="A2354" s="1">
        <v>43992</v>
      </c>
      <c r="B2354">
        <v>11.7</v>
      </c>
      <c r="C2354">
        <f t="shared" si="144"/>
        <v>0</v>
      </c>
      <c r="D2354">
        <f t="shared" si="145"/>
        <v>59.699999999999982</v>
      </c>
      <c r="I2354" s="1">
        <v>43992</v>
      </c>
      <c r="J2354">
        <v>10.3</v>
      </c>
      <c r="K2354">
        <f t="shared" si="146"/>
        <v>0</v>
      </c>
      <c r="L2354">
        <f t="shared" si="147"/>
        <v>52.900000000000006</v>
      </c>
    </row>
    <row r="2355" spans="1:12" x14ac:dyDescent="0.25">
      <c r="A2355" s="1">
        <v>43993</v>
      </c>
      <c r="B2355">
        <v>11.7</v>
      </c>
      <c r="C2355">
        <f t="shared" si="144"/>
        <v>0</v>
      </c>
      <c r="D2355">
        <f t="shared" si="145"/>
        <v>59.699999999999982</v>
      </c>
      <c r="I2355" s="1">
        <v>43993</v>
      </c>
      <c r="J2355">
        <v>10.3</v>
      </c>
      <c r="K2355">
        <f t="shared" si="146"/>
        <v>0</v>
      </c>
      <c r="L2355">
        <f t="shared" si="147"/>
        <v>52.900000000000006</v>
      </c>
    </row>
    <row r="2356" spans="1:12" x14ac:dyDescent="0.25">
      <c r="A2356" s="1">
        <v>43994</v>
      </c>
      <c r="B2356">
        <v>11.7</v>
      </c>
      <c r="C2356">
        <f t="shared" si="144"/>
        <v>0</v>
      </c>
      <c r="D2356">
        <f t="shared" si="145"/>
        <v>59.699999999999982</v>
      </c>
      <c r="I2356" s="1">
        <v>43994</v>
      </c>
      <c r="J2356">
        <v>10.3</v>
      </c>
      <c r="K2356">
        <f t="shared" si="146"/>
        <v>0</v>
      </c>
      <c r="L2356">
        <f t="shared" si="147"/>
        <v>52.900000000000006</v>
      </c>
    </row>
    <row r="2357" spans="1:12" x14ac:dyDescent="0.25">
      <c r="A2357" s="1">
        <v>43995</v>
      </c>
      <c r="B2357">
        <v>11.6</v>
      </c>
      <c r="C2357">
        <f t="shared" si="144"/>
        <v>0</v>
      </c>
      <c r="D2357">
        <f t="shared" si="145"/>
        <v>59.699999999999982</v>
      </c>
      <c r="I2357" s="1">
        <v>43995</v>
      </c>
      <c r="J2357">
        <v>10.3</v>
      </c>
      <c r="K2357">
        <f t="shared" si="146"/>
        <v>0</v>
      </c>
      <c r="L2357">
        <f t="shared" si="147"/>
        <v>52.900000000000006</v>
      </c>
    </row>
    <row r="2358" spans="1:12" x14ac:dyDescent="0.25">
      <c r="A2358" s="1">
        <v>43996</v>
      </c>
      <c r="B2358">
        <v>11.6</v>
      </c>
      <c r="C2358">
        <f t="shared" si="144"/>
        <v>0</v>
      </c>
      <c r="D2358">
        <f t="shared" si="145"/>
        <v>59.699999999999982</v>
      </c>
      <c r="I2358" s="1">
        <v>43996</v>
      </c>
      <c r="J2358">
        <v>10.3</v>
      </c>
      <c r="K2358">
        <f t="shared" si="146"/>
        <v>0</v>
      </c>
      <c r="L2358">
        <f t="shared" si="147"/>
        <v>52.900000000000006</v>
      </c>
    </row>
    <row r="2359" spans="1:12" x14ac:dyDescent="0.25">
      <c r="A2359" s="1">
        <v>43997</v>
      </c>
      <c r="B2359">
        <v>11.6</v>
      </c>
      <c r="C2359">
        <f t="shared" si="144"/>
        <v>0</v>
      </c>
      <c r="D2359">
        <f t="shared" si="145"/>
        <v>59.699999999999982</v>
      </c>
      <c r="I2359" s="1">
        <v>43997</v>
      </c>
      <c r="J2359">
        <v>10.3</v>
      </c>
      <c r="K2359">
        <f t="shared" si="146"/>
        <v>0</v>
      </c>
      <c r="L2359">
        <f t="shared" si="147"/>
        <v>52.900000000000006</v>
      </c>
    </row>
    <row r="2360" spans="1:12" x14ac:dyDescent="0.25">
      <c r="A2360" s="1">
        <v>43998</v>
      </c>
      <c r="B2360">
        <v>11.6</v>
      </c>
      <c r="C2360">
        <f t="shared" si="144"/>
        <v>0</v>
      </c>
      <c r="D2360">
        <f t="shared" si="145"/>
        <v>59.699999999999982</v>
      </c>
      <c r="I2360" s="1">
        <v>43998</v>
      </c>
      <c r="J2360">
        <v>10.3</v>
      </c>
      <c r="K2360">
        <f t="shared" si="146"/>
        <v>0</v>
      </c>
      <c r="L2360">
        <f t="shared" si="147"/>
        <v>52.900000000000006</v>
      </c>
    </row>
    <row r="2361" spans="1:12" x14ac:dyDescent="0.25">
      <c r="A2361" s="1">
        <v>43999</v>
      </c>
      <c r="B2361">
        <v>11.6</v>
      </c>
      <c r="C2361">
        <f t="shared" si="144"/>
        <v>0</v>
      </c>
      <c r="D2361">
        <f t="shared" si="145"/>
        <v>59.699999999999982</v>
      </c>
      <c r="I2361" s="1">
        <v>43999</v>
      </c>
      <c r="J2361">
        <v>10.199999999999999</v>
      </c>
      <c r="K2361">
        <f t="shared" si="146"/>
        <v>0</v>
      </c>
      <c r="L2361">
        <f t="shared" si="147"/>
        <v>52.900000000000006</v>
      </c>
    </row>
    <row r="2362" spans="1:12" x14ac:dyDescent="0.25">
      <c r="A2362" s="1">
        <v>44000</v>
      </c>
      <c r="B2362">
        <v>11.6</v>
      </c>
      <c r="C2362">
        <f t="shared" si="144"/>
        <v>0</v>
      </c>
      <c r="D2362">
        <f t="shared" si="145"/>
        <v>59.699999999999982</v>
      </c>
      <c r="I2362" s="1">
        <v>44000</v>
      </c>
      <c r="J2362">
        <v>10.199999999999999</v>
      </c>
      <c r="K2362">
        <f t="shared" si="146"/>
        <v>0</v>
      </c>
      <c r="L2362">
        <f t="shared" si="147"/>
        <v>52.900000000000006</v>
      </c>
    </row>
    <row r="2363" spans="1:12" x14ac:dyDescent="0.25">
      <c r="A2363" s="1">
        <v>44001</v>
      </c>
      <c r="B2363">
        <v>11.6</v>
      </c>
      <c r="C2363">
        <f t="shared" si="144"/>
        <v>0</v>
      </c>
      <c r="D2363">
        <f t="shared" si="145"/>
        <v>59.699999999999982</v>
      </c>
      <c r="I2363" s="1">
        <v>44001</v>
      </c>
      <c r="J2363">
        <v>10.199999999999999</v>
      </c>
      <c r="K2363">
        <f t="shared" si="146"/>
        <v>0</v>
      </c>
      <c r="L2363">
        <f t="shared" si="147"/>
        <v>52.900000000000006</v>
      </c>
    </row>
    <row r="2364" spans="1:12" x14ac:dyDescent="0.25">
      <c r="A2364" s="1">
        <v>44002</v>
      </c>
      <c r="B2364">
        <v>11.6</v>
      </c>
      <c r="C2364">
        <f t="shared" si="144"/>
        <v>0</v>
      </c>
      <c r="D2364">
        <f t="shared" si="145"/>
        <v>59.699999999999982</v>
      </c>
      <c r="I2364" s="1">
        <v>44002</v>
      </c>
      <c r="J2364">
        <v>10.199999999999999</v>
      </c>
      <c r="K2364">
        <f t="shared" si="146"/>
        <v>0</v>
      </c>
      <c r="L2364">
        <f t="shared" si="147"/>
        <v>52.900000000000006</v>
      </c>
    </row>
    <row r="2365" spans="1:12" x14ac:dyDescent="0.25">
      <c r="A2365" s="1">
        <v>44003</v>
      </c>
      <c r="B2365">
        <v>11.5</v>
      </c>
      <c r="C2365">
        <f t="shared" si="144"/>
        <v>0</v>
      </c>
      <c r="D2365">
        <f t="shared" si="145"/>
        <v>59.699999999999982</v>
      </c>
      <c r="I2365" s="1">
        <v>44003</v>
      </c>
      <c r="J2365">
        <v>10.199999999999999</v>
      </c>
      <c r="K2365">
        <f t="shared" si="146"/>
        <v>0</v>
      </c>
      <c r="L2365">
        <f t="shared" si="147"/>
        <v>52.900000000000006</v>
      </c>
    </row>
    <row r="2366" spans="1:12" x14ac:dyDescent="0.25">
      <c r="A2366" s="1">
        <v>44004</v>
      </c>
      <c r="B2366">
        <v>11.5</v>
      </c>
      <c r="C2366">
        <f t="shared" si="144"/>
        <v>0</v>
      </c>
      <c r="D2366">
        <f t="shared" si="145"/>
        <v>59.699999999999982</v>
      </c>
      <c r="I2366" s="1">
        <v>44004</v>
      </c>
      <c r="J2366">
        <v>10.199999999999999</v>
      </c>
      <c r="K2366">
        <f t="shared" si="146"/>
        <v>0</v>
      </c>
      <c r="L2366">
        <f t="shared" si="147"/>
        <v>52.900000000000006</v>
      </c>
    </row>
    <row r="2367" spans="1:12" x14ac:dyDescent="0.25">
      <c r="A2367" s="1">
        <v>44005</v>
      </c>
      <c r="B2367">
        <v>11.5</v>
      </c>
      <c r="C2367">
        <f t="shared" si="144"/>
        <v>0</v>
      </c>
      <c r="D2367">
        <f t="shared" si="145"/>
        <v>59.699999999999982</v>
      </c>
      <c r="I2367" s="1">
        <v>44005</v>
      </c>
      <c r="J2367">
        <v>10.199999999999999</v>
      </c>
      <c r="K2367">
        <f t="shared" si="146"/>
        <v>0</v>
      </c>
      <c r="L2367">
        <f t="shared" si="147"/>
        <v>52.900000000000006</v>
      </c>
    </row>
    <row r="2368" spans="1:12" x14ac:dyDescent="0.25">
      <c r="A2368" s="1">
        <v>44006</v>
      </c>
      <c r="B2368">
        <v>11.5</v>
      </c>
      <c r="C2368">
        <f t="shared" si="144"/>
        <v>0</v>
      </c>
      <c r="D2368">
        <f t="shared" si="145"/>
        <v>59.699999999999982</v>
      </c>
      <c r="I2368" s="1">
        <v>44006</v>
      </c>
      <c r="J2368">
        <v>10.199999999999999</v>
      </c>
      <c r="K2368">
        <f t="shared" si="146"/>
        <v>0</v>
      </c>
      <c r="L2368">
        <f t="shared" si="147"/>
        <v>52.900000000000006</v>
      </c>
    </row>
    <row r="2369" spans="1:12" x14ac:dyDescent="0.25">
      <c r="A2369" s="1">
        <v>44007</v>
      </c>
      <c r="B2369">
        <v>11.5</v>
      </c>
      <c r="C2369">
        <f t="shared" si="144"/>
        <v>0</v>
      </c>
      <c r="D2369">
        <f t="shared" si="145"/>
        <v>59.699999999999982</v>
      </c>
      <c r="I2369" s="1">
        <v>44007</v>
      </c>
      <c r="J2369">
        <v>10.1</v>
      </c>
      <c r="K2369">
        <f t="shared" si="146"/>
        <v>0</v>
      </c>
      <c r="L2369">
        <f t="shared" si="147"/>
        <v>52.900000000000006</v>
      </c>
    </row>
    <row r="2370" spans="1:12" x14ac:dyDescent="0.25">
      <c r="A2370" s="1">
        <v>44008</v>
      </c>
      <c r="B2370">
        <v>11.5</v>
      </c>
      <c r="C2370">
        <f t="shared" si="144"/>
        <v>0</v>
      </c>
      <c r="D2370">
        <f t="shared" si="145"/>
        <v>59.699999999999982</v>
      </c>
      <c r="I2370" s="1">
        <v>44008</v>
      </c>
      <c r="J2370">
        <v>10.1</v>
      </c>
      <c r="K2370">
        <f t="shared" si="146"/>
        <v>0</v>
      </c>
      <c r="L2370">
        <f t="shared" si="147"/>
        <v>52.900000000000006</v>
      </c>
    </row>
    <row r="2371" spans="1:12" x14ac:dyDescent="0.25">
      <c r="A2371" s="1">
        <v>44009</v>
      </c>
      <c r="B2371">
        <v>11.5</v>
      </c>
      <c r="C2371">
        <f t="shared" si="144"/>
        <v>0</v>
      </c>
      <c r="D2371">
        <f t="shared" si="145"/>
        <v>59.699999999999982</v>
      </c>
      <c r="I2371" s="1">
        <v>44009</v>
      </c>
      <c r="J2371">
        <v>10.1</v>
      </c>
      <c r="K2371">
        <f t="shared" si="146"/>
        <v>0</v>
      </c>
      <c r="L2371">
        <f t="shared" si="147"/>
        <v>52.900000000000006</v>
      </c>
    </row>
    <row r="2372" spans="1:12" x14ac:dyDescent="0.25">
      <c r="A2372" s="1">
        <v>44010</v>
      </c>
      <c r="B2372">
        <v>11.4</v>
      </c>
      <c r="C2372">
        <f t="shared" ref="C2372:C2435" si="148">IF((B2372-B2371&gt;0),B2372-B2371,0)</f>
        <v>0</v>
      </c>
      <c r="D2372">
        <f t="shared" ref="D2372:D2435" si="149">D2371+C2372</f>
        <v>59.699999999999982</v>
      </c>
      <c r="I2372" s="1">
        <v>44010</v>
      </c>
      <c r="J2372">
        <v>10.1</v>
      </c>
      <c r="K2372">
        <f t="shared" ref="K2372:K2435" si="150">IF((J2372-J2371&gt;0),J2372-J2371,0)</f>
        <v>0</v>
      </c>
      <c r="L2372">
        <f t="shared" ref="L2372:L2435" si="151">L2371+K2372</f>
        <v>52.900000000000006</v>
      </c>
    </row>
    <row r="2373" spans="1:12" x14ac:dyDescent="0.25">
      <c r="A2373" s="1">
        <v>44011</v>
      </c>
      <c r="B2373">
        <v>11.4</v>
      </c>
      <c r="C2373">
        <f t="shared" si="148"/>
        <v>0</v>
      </c>
      <c r="D2373">
        <f t="shared" si="149"/>
        <v>59.699999999999982</v>
      </c>
      <c r="I2373" s="1">
        <v>44011</v>
      </c>
      <c r="J2373">
        <v>10.1</v>
      </c>
      <c r="K2373">
        <f t="shared" si="150"/>
        <v>0</v>
      </c>
      <c r="L2373">
        <f t="shared" si="151"/>
        <v>52.900000000000006</v>
      </c>
    </row>
    <row r="2374" spans="1:12" x14ac:dyDescent="0.25">
      <c r="A2374" s="1">
        <v>44012</v>
      </c>
      <c r="B2374">
        <v>11.4</v>
      </c>
      <c r="C2374">
        <f t="shared" si="148"/>
        <v>0</v>
      </c>
      <c r="D2374">
        <f t="shared" si="149"/>
        <v>59.699999999999982</v>
      </c>
      <c r="I2374" s="1">
        <v>44012</v>
      </c>
      <c r="J2374">
        <v>10.1</v>
      </c>
      <c r="K2374">
        <f t="shared" si="150"/>
        <v>0</v>
      </c>
      <c r="L2374">
        <f t="shared" si="151"/>
        <v>52.900000000000006</v>
      </c>
    </row>
    <row r="2375" spans="1:12" x14ac:dyDescent="0.25">
      <c r="A2375" s="1">
        <v>44013</v>
      </c>
      <c r="B2375">
        <v>11.4</v>
      </c>
      <c r="C2375">
        <f t="shared" si="148"/>
        <v>0</v>
      </c>
      <c r="D2375">
        <f t="shared" si="149"/>
        <v>59.699999999999982</v>
      </c>
      <c r="I2375" s="1">
        <v>44013</v>
      </c>
      <c r="J2375">
        <v>10.1</v>
      </c>
      <c r="K2375">
        <f t="shared" si="150"/>
        <v>0</v>
      </c>
      <c r="L2375">
        <f t="shared" si="151"/>
        <v>52.900000000000006</v>
      </c>
    </row>
    <row r="2376" spans="1:12" x14ac:dyDescent="0.25">
      <c r="A2376" s="1">
        <v>44014</v>
      </c>
      <c r="B2376">
        <v>11.4</v>
      </c>
      <c r="C2376">
        <f t="shared" si="148"/>
        <v>0</v>
      </c>
      <c r="D2376">
        <f t="shared" si="149"/>
        <v>59.699999999999982</v>
      </c>
      <c r="I2376" s="1">
        <v>44014</v>
      </c>
      <c r="J2376">
        <v>10</v>
      </c>
      <c r="K2376">
        <f t="shared" si="150"/>
        <v>0</v>
      </c>
      <c r="L2376">
        <f t="shared" si="151"/>
        <v>52.900000000000006</v>
      </c>
    </row>
    <row r="2377" spans="1:12" x14ac:dyDescent="0.25">
      <c r="A2377" s="1">
        <v>44015</v>
      </c>
      <c r="B2377">
        <v>11.4</v>
      </c>
      <c r="C2377">
        <f t="shared" si="148"/>
        <v>0</v>
      </c>
      <c r="D2377">
        <f t="shared" si="149"/>
        <v>59.699999999999982</v>
      </c>
      <c r="I2377" s="1">
        <v>44015</v>
      </c>
      <c r="J2377">
        <v>10</v>
      </c>
      <c r="K2377">
        <f t="shared" si="150"/>
        <v>0</v>
      </c>
      <c r="L2377">
        <f t="shared" si="151"/>
        <v>52.900000000000006</v>
      </c>
    </row>
    <row r="2378" spans="1:12" x14ac:dyDescent="0.25">
      <c r="A2378" s="1">
        <v>44016</v>
      </c>
      <c r="B2378">
        <v>11.4</v>
      </c>
      <c r="C2378">
        <f t="shared" si="148"/>
        <v>0</v>
      </c>
      <c r="D2378">
        <f t="shared" si="149"/>
        <v>59.699999999999982</v>
      </c>
      <c r="I2378" s="1">
        <v>44016</v>
      </c>
      <c r="J2378">
        <v>10</v>
      </c>
      <c r="K2378">
        <f t="shared" si="150"/>
        <v>0</v>
      </c>
      <c r="L2378">
        <f t="shared" si="151"/>
        <v>52.900000000000006</v>
      </c>
    </row>
    <row r="2379" spans="1:12" x14ac:dyDescent="0.25">
      <c r="A2379" s="1">
        <v>44017</v>
      </c>
      <c r="B2379">
        <v>11.4</v>
      </c>
      <c r="C2379">
        <f t="shared" si="148"/>
        <v>0</v>
      </c>
      <c r="D2379">
        <f t="shared" si="149"/>
        <v>59.699999999999982</v>
      </c>
      <c r="I2379" s="1">
        <v>44017</v>
      </c>
      <c r="J2379">
        <v>10</v>
      </c>
      <c r="K2379">
        <f t="shared" si="150"/>
        <v>0</v>
      </c>
      <c r="L2379">
        <f t="shared" si="151"/>
        <v>52.900000000000006</v>
      </c>
    </row>
    <row r="2380" spans="1:12" x14ac:dyDescent="0.25">
      <c r="A2380" s="1">
        <v>44018</v>
      </c>
      <c r="B2380">
        <v>11.3</v>
      </c>
      <c r="C2380">
        <f t="shared" si="148"/>
        <v>0</v>
      </c>
      <c r="D2380">
        <f t="shared" si="149"/>
        <v>59.699999999999982</v>
      </c>
      <c r="I2380" s="1">
        <v>44018</v>
      </c>
      <c r="J2380">
        <v>10</v>
      </c>
      <c r="K2380">
        <f t="shared" si="150"/>
        <v>0</v>
      </c>
      <c r="L2380">
        <f t="shared" si="151"/>
        <v>52.900000000000006</v>
      </c>
    </row>
    <row r="2381" spans="1:12" x14ac:dyDescent="0.25">
      <c r="A2381" s="1">
        <v>44019</v>
      </c>
      <c r="B2381">
        <v>11.3</v>
      </c>
      <c r="C2381">
        <f t="shared" si="148"/>
        <v>0</v>
      </c>
      <c r="D2381">
        <f t="shared" si="149"/>
        <v>59.699999999999982</v>
      </c>
      <c r="I2381" s="1">
        <v>44019</v>
      </c>
      <c r="J2381">
        <v>10</v>
      </c>
      <c r="K2381">
        <f t="shared" si="150"/>
        <v>0</v>
      </c>
      <c r="L2381">
        <f t="shared" si="151"/>
        <v>52.900000000000006</v>
      </c>
    </row>
    <row r="2382" spans="1:12" x14ac:dyDescent="0.25">
      <c r="A2382" s="1">
        <v>44020</v>
      </c>
      <c r="B2382">
        <v>11.3</v>
      </c>
      <c r="C2382">
        <f t="shared" si="148"/>
        <v>0</v>
      </c>
      <c r="D2382">
        <f t="shared" si="149"/>
        <v>59.699999999999982</v>
      </c>
      <c r="I2382" s="1">
        <v>44020</v>
      </c>
      <c r="J2382">
        <v>10</v>
      </c>
      <c r="K2382">
        <f t="shared" si="150"/>
        <v>0</v>
      </c>
      <c r="L2382">
        <f t="shared" si="151"/>
        <v>52.900000000000006</v>
      </c>
    </row>
    <row r="2383" spans="1:12" x14ac:dyDescent="0.25">
      <c r="A2383" s="1">
        <v>44021</v>
      </c>
      <c r="B2383">
        <v>11.3</v>
      </c>
      <c r="C2383">
        <f t="shared" si="148"/>
        <v>0</v>
      </c>
      <c r="D2383">
        <f t="shared" si="149"/>
        <v>59.699999999999982</v>
      </c>
      <c r="I2383" s="1">
        <v>44021</v>
      </c>
      <c r="J2383">
        <v>10</v>
      </c>
      <c r="K2383">
        <f t="shared" si="150"/>
        <v>0</v>
      </c>
      <c r="L2383">
        <f t="shared" si="151"/>
        <v>52.900000000000006</v>
      </c>
    </row>
    <row r="2384" spans="1:12" x14ac:dyDescent="0.25">
      <c r="A2384" s="1">
        <v>44022</v>
      </c>
      <c r="B2384">
        <v>11.3</v>
      </c>
      <c r="C2384">
        <f t="shared" si="148"/>
        <v>0</v>
      </c>
      <c r="D2384">
        <f t="shared" si="149"/>
        <v>59.699999999999982</v>
      </c>
      <c r="I2384" s="1">
        <v>44022</v>
      </c>
      <c r="J2384">
        <v>9.9</v>
      </c>
      <c r="K2384">
        <f t="shared" si="150"/>
        <v>0</v>
      </c>
      <c r="L2384">
        <f t="shared" si="151"/>
        <v>52.900000000000006</v>
      </c>
    </row>
    <row r="2385" spans="1:12" x14ac:dyDescent="0.25">
      <c r="A2385" s="1">
        <v>44023</v>
      </c>
      <c r="B2385">
        <v>11.3</v>
      </c>
      <c r="C2385">
        <f t="shared" si="148"/>
        <v>0</v>
      </c>
      <c r="D2385">
        <f t="shared" si="149"/>
        <v>59.699999999999982</v>
      </c>
      <c r="I2385" s="1">
        <v>44023</v>
      </c>
      <c r="J2385">
        <v>9.9</v>
      </c>
      <c r="K2385">
        <f t="shared" si="150"/>
        <v>0</v>
      </c>
      <c r="L2385">
        <f t="shared" si="151"/>
        <v>52.900000000000006</v>
      </c>
    </row>
    <row r="2386" spans="1:12" x14ac:dyDescent="0.25">
      <c r="A2386" s="1">
        <v>44024</v>
      </c>
      <c r="B2386">
        <v>11.3</v>
      </c>
      <c r="C2386">
        <f t="shared" si="148"/>
        <v>0</v>
      </c>
      <c r="D2386">
        <f t="shared" si="149"/>
        <v>59.699999999999982</v>
      </c>
      <c r="I2386" s="1">
        <v>44024</v>
      </c>
      <c r="J2386">
        <v>9.9</v>
      </c>
      <c r="K2386">
        <f t="shared" si="150"/>
        <v>0</v>
      </c>
      <c r="L2386">
        <f t="shared" si="151"/>
        <v>52.900000000000006</v>
      </c>
    </row>
    <row r="2387" spans="1:12" x14ac:dyDescent="0.25">
      <c r="A2387" s="1">
        <v>44025</v>
      </c>
      <c r="B2387">
        <v>11.3</v>
      </c>
      <c r="C2387">
        <f t="shared" si="148"/>
        <v>0</v>
      </c>
      <c r="D2387">
        <f t="shared" si="149"/>
        <v>59.699999999999982</v>
      </c>
      <c r="I2387" s="1">
        <v>44025</v>
      </c>
      <c r="J2387">
        <v>9.9</v>
      </c>
      <c r="K2387">
        <f t="shared" si="150"/>
        <v>0</v>
      </c>
      <c r="L2387">
        <f t="shared" si="151"/>
        <v>52.900000000000006</v>
      </c>
    </row>
    <row r="2388" spans="1:12" x14ac:dyDescent="0.25">
      <c r="A2388" s="1">
        <v>44026</v>
      </c>
      <c r="B2388">
        <v>11.2</v>
      </c>
      <c r="C2388">
        <f t="shared" si="148"/>
        <v>0</v>
      </c>
      <c r="D2388">
        <f t="shared" si="149"/>
        <v>59.699999999999982</v>
      </c>
      <c r="I2388" s="1">
        <v>44026</v>
      </c>
      <c r="J2388">
        <v>9.9</v>
      </c>
      <c r="K2388">
        <f t="shared" si="150"/>
        <v>0</v>
      </c>
      <c r="L2388">
        <f t="shared" si="151"/>
        <v>52.900000000000006</v>
      </c>
    </row>
    <row r="2389" spans="1:12" x14ac:dyDescent="0.25">
      <c r="A2389" s="1">
        <v>44027</v>
      </c>
      <c r="B2389">
        <v>11.2</v>
      </c>
      <c r="C2389">
        <f t="shared" si="148"/>
        <v>0</v>
      </c>
      <c r="D2389">
        <f t="shared" si="149"/>
        <v>59.699999999999982</v>
      </c>
      <c r="I2389" s="1">
        <v>44027</v>
      </c>
      <c r="J2389">
        <v>9.9</v>
      </c>
      <c r="K2389">
        <f t="shared" si="150"/>
        <v>0</v>
      </c>
      <c r="L2389">
        <f t="shared" si="151"/>
        <v>52.900000000000006</v>
      </c>
    </row>
    <row r="2390" spans="1:12" x14ac:dyDescent="0.25">
      <c r="A2390" s="1">
        <v>44028</v>
      </c>
      <c r="B2390">
        <v>11.2</v>
      </c>
      <c r="C2390">
        <f t="shared" si="148"/>
        <v>0</v>
      </c>
      <c r="D2390">
        <f t="shared" si="149"/>
        <v>59.699999999999982</v>
      </c>
      <c r="I2390" s="1">
        <v>44028</v>
      </c>
      <c r="J2390">
        <v>9.9</v>
      </c>
      <c r="K2390">
        <f t="shared" si="150"/>
        <v>0</v>
      </c>
      <c r="L2390">
        <f t="shared" si="151"/>
        <v>52.900000000000006</v>
      </c>
    </row>
    <row r="2391" spans="1:12" x14ac:dyDescent="0.25">
      <c r="A2391" s="1">
        <v>44029</v>
      </c>
      <c r="B2391">
        <v>11.2</v>
      </c>
      <c r="C2391">
        <f t="shared" si="148"/>
        <v>0</v>
      </c>
      <c r="D2391">
        <f t="shared" si="149"/>
        <v>59.699999999999982</v>
      </c>
      <c r="I2391" s="1">
        <v>44029</v>
      </c>
      <c r="J2391">
        <v>9.8000000000000007</v>
      </c>
      <c r="K2391">
        <f t="shared" si="150"/>
        <v>0</v>
      </c>
      <c r="L2391">
        <f t="shared" si="151"/>
        <v>52.900000000000006</v>
      </c>
    </row>
    <row r="2392" spans="1:12" x14ac:dyDescent="0.25">
      <c r="A2392" s="1">
        <v>44030</v>
      </c>
      <c r="B2392">
        <v>11.2</v>
      </c>
      <c r="C2392">
        <f t="shared" si="148"/>
        <v>0</v>
      </c>
      <c r="D2392">
        <f t="shared" si="149"/>
        <v>59.699999999999982</v>
      </c>
      <c r="I2392" s="1">
        <v>44030</v>
      </c>
      <c r="J2392">
        <v>9.8000000000000007</v>
      </c>
      <c r="K2392">
        <f t="shared" si="150"/>
        <v>0</v>
      </c>
      <c r="L2392">
        <f t="shared" si="151"/>
        <v>52.900000000000006</v>
      </c>
    </row>
    <row r="2393" spans="1:12" x14ac:dyDescent="0.25">
      <c r="A2393" s="1">
        <v>44031</v>
      </c>
      <c r="B2393">
        <v>11.2</v>
      </c>
      <c r="C2393">
        <f t="shared" si="148"/>
        <v>0</v>
      </c>
      <c r="D2393">
        <f t="shared" si="149"/>
        <v>59.699999999999982</v>
      </c>
      <c r="I2393" s="1">
        <v>44031</v>
      </c>
      <c r="J2393">
        <v>9.8000000000000007</v>
      </c>
      <c r="K2393">
        <f t="shared" si="150"/>
        <v>0</v>
      </c>
      <c r="L2393">
        <f t="shared" si="151"/>
        <v>52.900000000000006</v>
      </c>
    </row>
    <row r="2394" spans="1:12" x14ac:dyDescent="0.25">
      <c r="A2394" s="1">
        <v>44032</v>
      </c>
      <c r="B2394">
        <v>11.2</v>
      </c>
      <c r="C2394">
        <f t="shared" si="148"/>
        <v>0</v>
      </c>
      <c r="D2394">
        <f t="shared" si="149"/>
        <v>59.699999999999982</v>
      </c>
      <c r="I2394" s="1">
        <v>44032</v>
      </c>
      <c r="J2394">
        <v>9.8000000000000007</v>
      </c>
      <c r="K2394">
        <f t="shared" si="150"/>
        <v>0</v>
      </c>
      <c r="L2394">
        <f t="shared" si="151"/>
        <v>52.900000000000006</v>
      </c>
    </row>
    <row r="2395" spans="1:12" x14ac:dyDescent="0.25">
      <c r="A2395" s="1">
        <v>44033</v>
      </c>
      <c r="B2395">
        <v>11.1</v>
      </c>
      <c r="C2395">
        <f t="shared" si="148"/>
        <v>0</v>
      </c>
      <c r="D2395">
        <f t="shared" si="149"/>
        <v>59.699999999999982</v>
      </c>
      <c r="I2395" s="1">
        <v>44033</v>
      </c>
      <c r="J2395">
        <v>9.8000000000000007</v>
      </c>
      <c r="K2395">
        <f t="shared" si="150"/>
        <v>0</v>
      </c>
      <c r="L2395">
        <f t="shared" si="151"/>
        <v>52.900000000000006</v>
      </c>
    </row>
    <row r="2396" spans="1:12" x14ac:dyDescent="0.25">
      <c r="A2396" s="1">
        <v>44034</v>
      </c>
      <c r="B2396">
        <v>11.1</v>
      </c>
      <c r="C2396">
        <f t="shared" si="148"/>
        <v>0</v>
      </c>
      <c r="D2396">
        <f t="shared" si="149"/>
        <v>59.699999999999982</v>
      </c>
      <c r="I2396" s="1">
        <v>44034</v>
      </c>
      <c r="J2396">
        <v>9.8000000000000007</v>
      </c>
      <c r="K2396">
        <f t="shared" si="150"/>
        <v>0</v>
      </c>
      <c r="L2396">
        <f t="shared" si="151"/>
        <v>52.900000000000006</v>
      </c>
    </row>
    <row r="2397" spans="1:12" x14ac:dyDescent="0.25">
      <c r="A2397" s="1">
        <v>44035</v>
      </c>
      <c r="B2397">
        <v>11.1</v>
      </c>
      <c r="C2397">
        <f t="shared" si="148"/>
        <v>0</v>
      </c>
      <c r="D2397">
        <f t="shared" si="149"/>
        <v>59.699999999999982</v>
      </c>
      <c r="I2397" s="1">
        <v>44035</v>
      </c>
      <c r="J2397">
        <v>9.8000000000000007</v>
      </c>
      <c r="K2397">
        <f t="shared" si="150"/>
        <v>0</v>
      </c>
      <c r="L2397">
        <f t="shared" si="151"/>
        <v>52.900000000000006</v>
      </c>
    </row>
    <row r="2398" spans="1:12" x14ac:dyDescent="0.25">
      <c r="A2398" s="1">
        <v>44036</v>
      </c>
      <c r="B2398">
        <v>11.1</v>
      </c>
      <c r="C2398">
        <f t="shared" si="148"/>
        <v>0</v>
      </c>
      <c r="D2398">
        <f t="shared" si="149"/>
        <v>59.699999999999982</v>
      </c>
      <c r="I2398" s="1">
        <v>44036</v>
      </c>
      <c r="J2398">
        <v>9.8000000000000007</v>
      </c>
      <c r="K2398">
        <f t="shared" si="150"/>
        <v>0</v>
      </c>
      <c r="L2398">
        <f t="shared" si="151"/>
        <v>52.900000000000006</v>
      </c>
    </row>
    <row r="2399" spans="1:12" x14ac:dyDescent="0.25">
      <c r="A2399" s="1">
        <v>44037</v>
      </c>
      <c r="B2399">
        <v>11.1</v>
      </c>
      <c r="C2399">
        <f t="shared" si="148"/>
        <v>0</v>
      </c>
      <c r="D2399">
        <f t="shared" si="149"/>
        <v>59.699999999999982</v>
      </c>
      <c r="I2399" s="1">
        <v>44037</v>
      </c>
      <c r="J2399">
        <v>9.6999999999999993</v>
      </c>
      <c r="K2399">
        <f t="shared" si="150"/>
        <v>0</v>
      </c>
      <c r="L2399">
        <f t="shared" si="151"/>
        <v>52.900000000000006</v>
      </c>
    </row>
    <row r="2400" spans="1:12" x14ac:dyDescent="0.25">
      <c r="A2400" s="1">
        <v>44038</v>
      </c>
      <c r="B2400">
        <v>11.1</v>
      </c>
      <c r="C2400">
        <f t="shared" si="148"/>
        <v>0</v>
      </c>
      <c r="D2400">
        <f t="shared" si="149"/>
        <v>59.699999999999982</v>
      </c>
      <c r="I2400" s="1">
        <v>44038</v>
      </c>
      <c r="J2400">
        <v>9.6999999999999993</v>
      </c>
      <c r="K2400">
        <f t="shared" si="150"/>
        <v>0</v>
      </c>
      <c r="L2400">
        <f t="shared" si="151"/>
        <v>52.900000000000006</v>
      </c>
    </row>
    <row r="2401" spans="1:12" x14ac:dyDescent="0.25">
      <c r="A2401" s="1">
        <v>44039</v>
      </c>
      <c r="B2401">
        <v>11.1</v>
      </c>
      <c r="C2401">
        <f t="shared" si="148"/>
        <v>0</v>
      </c>
      <c r="D2401">
        <f t="shared" si="149"/>
        <v>59.699999999999982</v>
      </c>
      <c r="I2401" s="1">
        <v>44039</v>
      </c>
      <c r="J2401">
        <v>9.6999999999999993</v>
      </c>
      <c r="K2401">
        <f t="shared" si="150"/>
        <v>0</v>
      </c>
      <c r="L2401">
        <f t="shared" si="151"/>
        <v>52.900000000000006</v>
      </c>
    </row>
    <row r="2402" spans="1:12" x14ac:dyDescent="0.25">
      <c r="A2402" s="1">
        <v>44040</v>
      </c>
      <c r="B2402">
        <v>11.1</v>
      </c>
      <c r="C2402">
        <f t="shared" si="148"/>
        <v>0</v>
      </c>
      <c r="D2402">
        <f t="shared" si="149"/>
        <v>59.699999999999982</v>
      </c>
      <c r="I2402" s="1">
        <v>44040</v>
      </c>
      <c r="J2402">
        <v>9.6999999999999993</v>
      </c>
      <c r="K2402">
        <f t="shared" si="150"/>
        <v>0</v>
      </c>
      <c r="L2402">
        <f t="shared" si="151"/>
        <v>52.900000000000006</v>
      </c>
    </row>
    <row r="2403" spans="1:12" x14ac:dyDescent="0.25">
      <c r="A2403" s="1">
        <v>44041</v>
      </c>
      <c r="B2403">
        <v>11</v>
      </c>
      <c r="C2403">
        <f t="shared" si="148"/>
        <v>0</v>
      </c>
      <c r="D2403">
        <f t="shared" si="149"/>
        <v>59.699999999999982</v>
      </c>
      <c r="I2403" s="1">
        <v>44041</v>
      </c>
      <c r="J2403">
        <v>9.6999999999999993</v>
      </c>
      <c r="K2403">
        <f t="shared" si="150"/>
        <v>0</v>
      </c>
      <c r="L2403">
        <f t="shared" si="151"/>
        <v>52.900000000000006</v>
      </c>
    </row>
    <row r="2404" spans="1:12" x14ac:dyDescent="0.25">
      <c r="A2404" s="1">
        <v>44042</v>
      </c>
      <c r="B2404">
        <v>11</v>
      </c>
      <c r="C2404">
        <f t="shared" si="148"/>
        <v>0</v>
      </c>
      <c r="D2404">
        <f t="shared" si="149"/>
        <v>59.699999999999982</v>
      </c>
      <c r="I2404" s="1">
        <v>44042</v>
      </c>
      <c r="J2404">
        <v>9.6999999999999993</v>
      </c>
      <c r="K2404">
        <f t="shared" si="150"/>
        <v>0</v>
      </c>
      <c r="L2404">
        <f t="shared" si="151"/>
        <v>52.900000000000006</v>
      </c>
    </row>
    <row r="2405" spans="1:12" x14ac:dyDescent="0.25">
      <c r="A2405" s="1">
        <v>44043</v>
      </c>
      <c r="B2405">
        <v>11</v>
      </c>
      <c r="C2405">
        <f t="shared" si="148"/>
        <v>0</v>
      </c>
      <c r="D2405">
        <f t="shared" si="149"/>
        <v>59.699999999999982</v>
      </c>
      <c r="I2405" s="1">
        <v>44043</v>
      </c>
      <c r="J2405">
        <v>9.6999999999999993</v>
      </c>
      <c r="K2405">
        <f t="shared" si="150"/>
        <v>0</v>
      </c>
      <c r="L2405">
        <f t="shared" si="151"/>
        <v>52.900000000000006</v>
      </c>
    </row>
    <row r="2406" spans="1:12" x14ac:dyDescent="0.25">
      <c r="A2406" s="1">
        <v>44044</v>
      </c>
      <c r="B2406">
        <v>11</v>
      </c>
      <c r="C2406">
        <f t="shared" si="148"/>
        <v>0</v>
      </c>
      <c r="D2406">
        <f t="shared" si="149"/>
        <v>59.699999999999982</v>
      </c>
      <c r="I2406" s="1">
        <v>44044</v>
      </c>
      <c r="J2406">
        <v>9.6999999999999993</v>
      </c>
      <c r="K2406">
        <f t="shared" si="150"/>
        <v>0</v>
      </c>
      <c r="L2406">
        <f t="shared" si="151"/>
        <v>52.900000000000006</v>
      </c>
    </row>
    <row r="2407" spans="1:12" x14ac:dyDescent="0.25">
      <c r="A2407" s="1">
        <v>44045</v>
      </c>
      <c r="B2407">
        <v>11</v>
      </c>
      <c r="C2407">
        <f t="shared" si="148"/>
        <v>0</v>
      </c>
      <c r="D2407">
        <f t="shared" si="149"/>
        <v>59.699999999999982</v>
      </c>
      <c r="I2407" s="1">
        <v>44045</v>
      </c>
      <c r="J2407">
        <v>9.6</v>
      </c>
      <c r="K2407">
        <f t="shared" si="150"/>
        <v>0</v>
      </c>
      <c r="L2407">
        <f t="shared" si="151"/>
        <v>52.900000000000006</v>
      </c>
    </row>
    <row r="2408" spans="1:12" x14ac:dyDescent="0.25">
      <c r="A2408" s="1">
        <v>44046</v>
      </c>
      <c r="B2408">
        <v>11</v>
      </c>
      <c r="C2408">
        <f t="shared" si="148"/>
        <v>0</v>
      </c>
      <c r="D2408">
        <f t="shared" si="149"/>
        <v>59.699999999999982</v>
      </c>
      <c r="I2408" s="1">
        <v>44046</v>
      </c>
      <c r="J2408">
        <v>9.6</v>
      </c>
      <c r="K2408">
        <f t="shared" si="150"/>
        <v>0</v>
      </c>
      <c r="L2408">
        <f t="shared" si="151"/>
        <v>52.900000000000006</v>
      </c>
    </row>
    <row r="2409" spans="1:12" x14ac:dyDescent="0.25">
      <c r="A2409" s="1">
        <v>44047</v>
      </c>
      <c r="B2409">
        <v>11</v>
      </c>
      <c r="C2409">
        <f t="shared" si="148"/>
        <v>0</v>
      </c>
      <c r="D2409">
        <f t="shared" si="149"/>
        <v>59.699999999999982</v>
      </c>
      <c r="I2409" s="1">
        <v>44047</v>
      </c>
      <c r="J2409">
        <v>9.6</v>
      </c>
      <c r="K2409">
        <f t="shared" si="150"/>
        <v>0</v>
      </c>
      <c r="L2409">
        <f t="shared" si="151"/>
        <v>52.900000000000006</v>
      </c>
    </row>
    <row r="2410" spans="1:12" x14ac:dyDescent="0.25">
      <c r="A2410" s="1">
        <v>44048</v>
      </c>
      <c r="B2410">
        <v>10.9</v>
      </c>
      <c r="C2410">
        <f t="shared" si="148"/>
        <v>0</v>
      </c>
      <c r="D2410">
        <f t="shared" si="149"/>
        <v>59.699999999999982</v>
      </c>
      <c r="I2410" s="1">
        <v>44048</v>
      </c>
      <c r="J2410">
        <v>9.6</v>
      </c>
      <c r="K2410">
        <f t="shared" si="150"/>
        <v>0</v>
      </c>
      <c r="L2410">
        <f t="shared" si="151"/>
        <v>52.900000000000006</v>
      </c>
    </row>
    <row r="2411" spans="1:12" x14ac:dyDescent="0.25">
      <c r="A2411" s="1">
        <v>44049</v>
      </c>
      <c r="B2411">
        <v>10.9</v>
      </c>
      <c r="C2411">
        <f t="shared" si="148"/>
        <v>0</v>
      </c>
      <c r="D2411">
        <f t="shared" si="149"/>
        <v>59.699999999999982</v>
      </c>
      <c r="I2411" s="1">
        <v>44049</v>
      </c>
      <c r="J2411">
        <v>9.6</v>
      </c>
      <c r="K2411">
        <f t="shared" si="150"/>
        <v>0</v>
      </c>
      <c r="L2411">
        <f t="shared" si="151"/>
        <v>52.900000000000006</v>
      </c>
    </row>
    <row r="2412" spans="1:12" x14ac:dyDescent="0.25">
      <c r="A2412" s="1">
        <v>44050</v>
      </c>
      <c r="B2412">
        <v>10.9</v>
      </c>
      <c r="C2412">
        <f t="shared" si="148"/>
        <v>0</v>
      </c>
      <c r="D2412">
        <f t="shared" si="149"/>
        <v>59.699999999999982</v>
      </c>
      <c r="I2412" s="1">
        <v>44050</v>
      </c>
      <c r="J2412">
        <v>9.6</v>
      </c>
      <c r="K2412">
        <f t="shared" si="150"/>
        <v>0</v>
      </c>
      <c r="L2412">
        <f t="shared" si="151"/>
        <v>52.900000000000006</v>
      </c>
    </row>
    <row r="2413" spans="1:12" x14ac:dyDescent="0.25">
      <c r="A2413" s="1">
        <v>44051</v>
      </c>
      <c r="B2413">
        <v>10.9</v>
      </c>
      <c r="C2413">
        <f t="shared" si="148"/>
        <v>0</v>
      </c>
      <c r="D2413">
        <f t="shared" si="149"/>
        <v>59.699999999999982</v>
      </c>
      <c r="I2413" s="1">
        <v>44051</v>
      </c>
      <c r="J2413">
        <v>9.6</v>
      </c>
      <c r="K2413">
        <f t="shared" si="150"/>
        <v>0</v>
      </c>
      <c r="L2413">
        <f t="shared" si="151"/>
        <v>52.900000000000006</v>
      </c>
    </row>
    <row r="2414" spans="1:12" x14ac:dyDescent="0.25">
      <c r="A2414" s="1">
        <v>44052</v>
      </c>
      <c r="B2414">
        <v>10.9</v>
      </c>
      <c r="C2414">
        <f t="shared" si="148"/>
        <v>0</v>
      </c>
      <c r="D2414">
        <f t="shared" si="149"/>
        <v>59.699999999999982</v>
      </c>
      <c r="I2414" s="1">
        <v>44052</v>
      </c>
      <c r="J2414">
        <v>9.5</v>
      </c>
      <c r="K2414">
        <f t="shared" si="150"/>
        <v>0</v>
      </c>
      <c r="L2414">
        <f t="shared" si="151"/>
        <v>52.900000000000006</v>
      </c>
    </row>
    <row r="2415" spans="1:12" x14ac:dyDescent="0.25">
      <c r="A2415" s="1">
        <v>44053</v>
      </c>
      <c r="B2415">
        <v>10.9</v>
      </c>
      <c r="C2415">
        <f t="shared" si="148"/>
        <v>0</v>
      </c>
      <c r="D2415">
        <f t="shared" si="149"/>
        <v>59.699999999999982</v>
      </c>
      <c r="I2415" s="1">
        <v>44053</v>
      </c>
      <c r="J2415">
        <v>9.5</v>
      </c>
      <c r="K2415">
        <f t="shared" si="150"/>
        <v>0</v>
      </c>
      <c r="L2415">
        <f t="shared" si="151"/>
        <v>52.900000000000006</v>
      </c>
    </row>
    <row r="2416" spans="1:12" x14ac:dyDescent="0.25">
      <c r="A2416" s="1">
        <v>44054</v>
      </c>
      <c r="B2416">
        <v>10.9</v>
      </c>
      <c r="C2416">
        <f t="shared" si="148"/>
        <v>0</v>
      </c>
      <c r="D2416">
        <f t="shared" si="149"/>
        <v>59.699999999999982</v>
      </c>
      <c r="I2416" s="1">
        <v>44054</v>
      </c>
      <c r="J2416">
        <v>9.5</v>
      </c>
      <c r="K2416">
        <f t="shared" si="150"/>
        <v>0</v>
      </c>
      <c r="L2416">
        <f t="shared" si="151"/>
        <v>52.900000000000006</v>
      </c>
    </row>
    <row r="2417" spans="1:12" x14ac:dyDescent="0.25">
      <c r="A2417" s="1">
        <v>44055</v>
      </c>
      <c r="B2417">
        <v>10.9</v>
      </c>
      <c r="C2417">
        <f t="shared" si="148"/>
        <v>0</v>
      </c>
      <c r="D2417">
        <f t="shared" si="149"/>
        <v>59.699999999999982</v>
      </c>
      <c r="I2417" s="1">
        <v>44055</v>
      </c>
      <c r="J2417">
        <v>9.5</v>
      </c>
      <c r="K2417">
        <f t="shared" si="150"/>
        <v>0</v>
      </c>
      <c r="L2417">
        <f t="shared" si="151"/>
        <v>52.900000000000006</v>
      </c>
    </row>
    <row r="2418" spans="1:12" x14ac:dyDescent="0.25">
      <c r="A2418" s="1">
        <v>44056</v>
      </c>
      <c r="B2418">
        <v>10.8</v>
      </c>
      <c r="C2418">
        <f t="shared" si="148"/>
        <v>0</v>
      </c>
      <c r="D2418">
        <f t="shared" si="149"/>
        <v>59.699999999999982</v>
      </c>
      <c r="I2418" s="1">
        <v>44056</v>
      </c>
      <c r="J2418">
        <v>9.5</v>
      </c>
      <c r="K2418">
        <f t="shared" si="150"/>
        <v>0</v>
      </c>
      <c r="L2418">
        <f t="shared" si="151"/>
        <v>52.900000000000006</v>
      </c>
    </row>
    <row r="2419" spans="1:12" x14ac:dyDescent="0.25">
      <c r="A2419" s="1">
        <v>44057</v>
      </c>
      <c r="B2419">
        <v>10.8</v>
      </c>
      <c r="C2419">
        <f t="shared" si="148"/>
        <v>0</v>
      </c>
      <c r="D2419">
        <f t="shared" si="149"/>
        <v>59.699999999999982</v>
      </c>
      <c r="I2419" s="1">
        <v>44057</v>
      </c>
      <c r="J2419">
        <v>9.5</v>
      </c>
      <c r="K2419">
        <f t="shared" si="150"/>
        <v>0</v>
      </c>
      <c r="L2419">
        <f t="shared" si="151"/>
        <v>52.900000000000006</v>
      </c>
    </row>
    <row r="2420" spans="1:12" x14ac:dyDescent="0.25">
      <c r="A2420" s="1">
        <v>44058</v>
      </c>
      <c r="B2420">
        <v>10.8</v>
      </c>
      <c r="C2420">
        <f t="shared" si="148"/>
        <v>0</v>
      </c>
      <c r="D2420">
        <f t="shared" si="149"/>
        <v>59.699999999999982</v>
      </c>
      <c r="I2420" s="1">
        <v>44058</v>
      </c>
      <c r="J2420">
        <v>9.5</v>
      </c>
      <c r="K2420">
        <f t="shared" si="150"/>
        <v>0</v>
      </c>
      <c r="L2420">
        <f t="shared" si="151"/>
        <v>52.900000000000006</v>
      </c>
    </row>
    <row r="2421" spans="1:12" x14ac:dyDescent="0.25">
      <c r="A2421" s="1">
        <v>44059</v>
      </c>
      <c r="B2421">
        <v>10.8</v>
      </c>
      <c r="C2421">
        <f t="shared" si="148"/>
        <v>0</v>
      </c>
      <c r="D2421">
        <f t="shared" si="149"/>
        <v>59.699999999999982</v>
      </c>
      <c r="I2421" s="1">
        <v>44059</v>
      </c>
      <c r="J2421">
        <v>9.5</v>
      </c>
      <c r="K2421">
        <f t="shared" si="150"/>
        <v>0</v>
      </c>
      <c r="L2421">
        <f t="shared" si="151"/>
        <v>52.900000000000006</v>
      </c>
    </row>
    <row r="2422" spans="1:12" x14ac:dyDescent="0.25">
      <c r="A2422" s="1">
        <v>44060</v>
      </c>
      <c r="B2422">
        <v>10.8</v>
      </c>
      <c r="C2422">
        <f t="shared" si="148"/>
        <v>0</v>
      </c>
      <c r="D2422">
        <f t="shared" si="149"/>
        <v>59.699999999999982</v>
      </c>
      <c r="I2422" s="1">
        <v>44060</v>
      </c>
      <c r="J2422">
        <v>9.4</v>
      </c>
      <c r="K2422">
        <f t="shared" si="150"/>
        <v>0</v>
      </c>
      <c r="L2422">
        <f t="shared" si="151"/>
        <v>52.900000000000006</v>
      </c>
    </row>
    <row r="2423" spans="1:12" x14ac:dyDescent="0.25">
      <c r="A2423" s="1">
        <v>44061</v>
      </c>
      <c r="B2423">
        <v>10.8</v>
      </c>
      <c r="C2423">
        <f t="shared" si="148"/>
        <v>0</v>
      </c>
      <c r="D2423">
        <f t="shared" si="149"/>
        <v>59.699999999999982</v>
      </c>
      <c r="I2423" s="1">
        <v>44061</v>
      </c>
      <c r="J2423">
        <v>9.4</v>
      </c>
      <c r="K2423">
        <f t="shared" si="150"/>
        <v>0</v>
      </c>
      <c r="L2423">
        <f t="shared" si="151"/>
        <v>52.900000000000006</v>
      </c>
    </row>
    <row r="2424" spans="1:12" x14ac:dyDescent="0.25">
      <c r="A2424" s="1">
        <v>44062</v>
      </c>
      <c r="B2424">
        <v>10.8</v>
      </c>
      <c r="C2424">
        <f t="shared" si="148"/>
        <v>0</v>
      </c>
      <c r="D2424">
        <f t="shared" si="149"/>
        <v>59.699999999999982</v>
      </c>
      <c r="I2424" s="1">
        <v>44062</v>
      </c>
      <c r="J2424">
        <v>9.4</v>
      </c>
      <c r="K2424">
        <f t="shared" si="150"/>
        <v>0</v>
      </c>
      <c r="L2424">
        <f t="shared" si="151"/>
        <v>52.900000000000006</v>
      </c>
    </row>
    <row r="2425" spans="1:12" x14ac:dyDescent="0.25">
      <c r="A2425" s="1">
        <v>44063</v>
      </c>
      <c r="B2425">
        <v>10.8</v>
      </c>
      <c r="C2425">
        <f t="shared" si="148"/>
        <v>0</v>
      </c>
      <c r="D2425">
        <f t="shared" si="149"/>
        <v>59.699999999999982</v>
      </c>
      <c r="I2425" s="1">
        <v>44063</v>
      </c>
      <c r="J2425">
        <v>9.4</v>
      </c>
      <c r="K2425">
        <f t="shared" si="150"/>
        <v>0</v>
      </c>
      <c r="L2425">
        <f t="shared" si="151"/>
        <v>52.900000000000006</v>
      </c>
    </row>
    <row r="2426" spans="1:12" x14ac:dyDescent="0.25">
      <c r="A2426" s="1">
        <v>44064</v>
      </c>
      <c r="B2426">
        <v>10.7</v>
      </c>
      <c r="C2426">
        <f t="shared" si="148"/>
        <v>0</v>
      </c>
      <c r="D2426">
        <f t="shared" si="149"/>
        <v>59.699999999999982</v>
      </c>
      <c r="I2426" s="1">
        <v>44064</v>
      </c>
      <c r="J2426">
        <v>9.4</v>
      </c>
      <c r="K2426">
        <f t="shared" si="150"/>
        <v>0</v>
      </c>
      <c r="L2426">
        <f t="shared" si="151"/>
        <v>52.900000000000006</v>
      </c>
    </row>
    <row r="2427" spans="1:12" x14ac:dyDescent="0.25">
      <c r="A2427" s="1">
        <v>44065</v>
      </c>
      <c r="B2427">
        <v>10.7</v>
      </c>
      <c r="C2427">
        <f t="shared" si="148"/>
        <v>0</v>
      </c>
      <c r="D2427">
        <f t="shared" si="149"/>
        <v>59.699999999999982</v>
      </c>
      <c r="I2427" s="1">
        <v>44065</v>
      </c>
      <c r="J2427">
        <v>9.4</v>
      </c>
      <c r="K2427">
        <f t="shared" si="150"/>
        <v>0</v>
      </c>
      <c r="L2427">
        <f t="shared" si="151"/>
        <v>52.900000000000006</v>
      </c>
    </row>
    <row r="2428" spans="1:12" x14ac:dyDescent="0.25">
      <c r="A2428" s="1">
        <v>44066</v>
      </c>
      <c r="B2428">
        <v>10.7</v>
      </c>
      <c r="C2428">
        <f t="shared" si="148"/>
        <v>0</v>
      </c>
      <c r="D2428">
        <f t="shared" si="149"/>
        <v>59.699999999999982</v>
      </c>
      <c r="I2428" s="1">
        <v>44066</v>
      </c>
      <c r="J2428">
        <v>9.4</v>
      </c>
      <c r="K2428">
        <f t="shared" si="150"/>
        <v>0</v>
      </c>
      <c r="L2428">
        <f t="shared" si="151"/>
        <v>52.900000000000006</v>
      </c>
    </row>
    <row r="2429" spans="1:12" x14ac:dyDescent="0.25">
      <c r="A2429" s="1">
        <v>44067</v>
      </c>
      <c r="B2429">
        <v>10.7</v>
      </c>
      <c r="C2429">
        <f t="shared" si="148"/>
        <v>0</v>
      </c>
      <c r="D2429">
        <f t="shared" si="149"/>
        <v>59.699999999999982</v>
      </c>
      <c r="I2429" s="1">
        <v>44067</v>
      </c>
      <c r="J2429">
        <v>9.3000000000000007</v>
      </c>
      <c r="K2429">
        <f t="shared" si="150"/>
        <v>0</v>
      </c>
      <c r="L2429">
        <f t="shared" si="151"/>
        <v>52.900000000000006</v>
      </c>
    </row>
    <row r="2430" spans="1:12" x14ac:dyDescent="0.25">
      <c r="A2430" s="1">
        <v>44068</v>
      </c>
      <c r="B2430">
        <v>10.7</v>
      </c>
      <c r="C2430">
        <f t="shared" si="148"/>
        <v>0</v>
      </c>
      <c r="D2430">
        <f t="shared" si="149"/>
        <v>59.699999999999982</v>
      </c>
      <c r="I2430" s="1">
        <v>44068</v>
      </c>
      <c r="J2430">
        <v>9.3000000000000007</v>
      </c>
      <c r="K2430">
        <f t="shared" si="150"/>
        <v>0</v>
      </c>
      <c r="L2430">
        <f t="shared" si="151"/>
        <v>52.900000000000006</v>
      </c>
    </row>
    <row r="2431" spans="1:12" x14ac:dyDescent="0.25">
      <c r="A2431" s="1">
        <v>44069</v>
      </c>
      <c r="B2431">
        <v>10.7</v>
      </c>
      <c r="C2431">
        <f t="shared" si="148"/>
        <v>0</v>
      </c>
      <c r="D2431">
        <f t="shared" si="149"/>
        <v>59.699999999999982</v>
      </c>
      <c r="I2431" s="1">
        <v>44069</v>
      </c>
      <c r="J2431">
        <v>9.3000000000000007</v>
      </c>
      <c r="K2431">
        <f t="shared" si="150"/>
        <v>0</v>
      </c>
      <c r="L2431">
        <f t="shared" si="151"/>
        <v>52.900000000000006</v>
      </c>
    </row>
    <row r="2432" spans="1:12" x14ac:dyDescent="0.25">
      <c r="A2432" s="1">
        <v>44070</v>
      </c>
      <c r="B2432">
        <v>10.7</v>
      </c>
      <c r="C2432">
        <f t="shared" si="148"/>
        <v>0</v>
      </c>
      <c r="D2432">
        <f t="shared" si="149"/>
        <v>59.699999999999982</v>
      </c>
      <c r="I2432" s="1">
        <v>44070</v>
      </c>
      <c r="J2432">
        <v>9.3000000000000007</v>
      </c>
      <c r="K2432">
        <f t="shared" si="150"/>
        <v>0</v>
      </c>
      <c r="L2432">
        <f t="shared" si="151"/>
        <v>52.900000000000006</v>
      </c>
    </row>
    <row r="2433" spans="1:12" x14ac:dyDescent="0.25">
      <c r="A2433" s="1">
        <v>44071</v>
      </c>
      <c r="B2433">
        <v>10.6</v>
      </c>
      <c r="C2433">
        <f t="shared" si="148"/>
        <v>0</v>
      </c>
      <c r="D2433">
        <f t="shared" si="149"/>
        <v>59.699999999999982</v>
      </c>
      <c r="I2433" s="1">
        <v>44071</v>
      </c>
      <c r="J2433">
        <v>9.3000000000000007</v>
      </c>
      <c r="K2433">
        <f t="shared" si="150"/>
        <v>0</v>
      </c>
      <c r="L2433">
        <f t="shared" si="151"/>
        <v>52.900000000000006</v>
      </c>
    </row>
    <row r="2434" spans="1:12" x14ac:dyDescent="0.25">
      <c r="A2434" s="1">
        <v>44072</v>
      </c>
      <c r="B2434">
        <v>10.6</v>
      </c>
      <c r="C2434">
        <f t="shared" si="148"/>
        <v>0</v>
      </c>
      <c r="D2434">
        <f t="shared" si="149"/>
        <v>59.699999999999982</v>
      </c>
      <c r="I2434" s="1">
        <v>44072</v>
      </c>
      <c r="J2434">
        <v>9.3000000000000007</v>
      </c>
      <c r="K2434">
        <f t="shared" si="150"/>
        <v>0</v>
      </c>
      <c r="L2434">
        <f t="shared" si="151"/>
        <v>52.900000000000006</v>
      </c>
    </row>
    <row r="2435" spans="1:12" x14ac:dyDescent="0.25">
      <c r="A2435" s="1">
        <v>44073</v>
      </c>
      <c r="B2435">
        <v>10.6</v>
      </c>
      <c r="C2435">
        <f t="shared" si="148"/>
        <v>0</v>
      </c>
      <c r="D2435">
        <f t="shared" si="149"/>
        <v>59.699999999999982</v>
      </c>
      <c r="I2435" s="1">
        <v>44073</v>
      </c>
      <c r="J2435">
        <v>9.3000000000000007</v>
      </c>
      <c r="K2435">
        <f t="shared" si="150"/>
        <v>0</v>
      </c>
      <c r="L2435">
        <f t="shared" si="151"/>
        <v>52.900000000000006</v>
      </c>
    </row>
    <row r="2436" spans="1:12" x14ac:dyDescent="0.25">
      <c r="A2436" s="1">
        <v>44074</v>
      </c>
      <c r="B2436">
        <v>10.6</v>
      </c>
      <c r="C2436">
        <f t="shared" ref="C2436:C2499" si="152">IF((B2436-B2435&gt;0),B2436-B2435,0)</f>
        <v>0</v>
      </c>
      <c r="D2436">
        <f t="shared" ref="D2436:D2499" si="153">D2435+C2436</f>
        <v>59.699999999999982</v>
      </c>
      <c r="I2436" s="1">
        <v>44074</v>
      </c>
      <c r="J2436">
        <v>9.3000000000000007</v>
      </c>
      <c r="K2436">
        <f t="shared" ref="K2436:K2499" si="154">IF((J2436-J2435&gt;0),J2436-J2435,0)</f>
        <v>0</v>
      </c>
      <c r="L2436">
        <f t="shared" ref="L2436:L2499" si="155">L2435+K2436</f>
        <v>52.900000000000006</v>
      </c>
    </row>
    <row r="2437" spans="1:12" x14ac:dyDescent="0.25">
      <c r="A2437" s="1">
        <v>44075</v>
      </c>
      <c r="B2437">
        <v>10.6</v>
      </c>
      <c r="C2437">
        <f t="shared" si="152"/>
        <v>0</v>
      </c>
      <c r="D2437">
        <f t="shared" si="153"/>
        <v>59.699999999999982</v>
      </c>
      <c r="I2437" s="1">
        <v>44075</v>
      </c>
      <c r="J2437">
        <v>9.1999999999999993</v>
      </c>
      <c r="K2437">
        <f t="shared" si="154"/>
        <v>0</v>
      </c>
      <c r="L2437">
        <f t="shared" si="155"/>
        <v>52.900000000000006</v>
      </c>
    </row>
    <row r="2438" spans="1:12" x14ac:dyDescent="0.25">
      <c r="A2438" s="1">
        <v>44076</v>
      </c>
      <c r="B2438">
        <v>10.6</v>
      </c>
      <c r="C2438">
        <f t="shared" si="152"/>
        <v>0</v>
      </c>
      <c r="D2438">
        <f t="shared" si="153"/>
        <v>59.699999999999982</v>
      </c>
      <c r="I2438" s="1">
        <v>44076</v>
      </c>
      <c r="J2438">
        <v>9.1999999999999993</v>
      </c>
      <c r="K2438">
        <f t="shared" si="154"/>
        <v>0</v>
      </c>
      <c r="L2438">
        <f t="shared" si="155"/>
        <v>52.900000000000006</v>
      </c>
    </row>
    <row r="2439" spans="1:12" x14ac:dyDescent="0.25">
      <c r="A2439" s="1">
        <v>44077</v>
      </c>
      <c r="B2439">
        <v>10.6</v>
      </c>
      <c r="C2439">
        <f t="shared" si="152"/>
        <v>0</v>
      </c>
      <c r="D2439">
        <f t="shared" si="153"/>
        <v>59.699999999999982</v>
      </c>
      <c r="I2439" s="1">
        <v>44077</v>
      </c>
      <c r="J2439">
        <v>9.1999999999999993</v>
      </c>
      <c r="K2439">
        <f t="shared" si="154"/>
        <v>0</v>
      </c>
      <c r="L2439">
        <f t="shared" si="155"/>
        <v>52.900000000000006</v>
      </c>
    </row>
    <row r="2440" spans="1:12" x14ac:dyDescent="0.25">
      <c r="A2440" s="1">
        <v>44078</v>
      </c>
      <c r="B2440">
        <v>10.6</v>
      </c>
      <c r="C2440">
        <f t="shared" si="152"/>
        <v>0</v>
      </c>
      <c r="D2440">
        <f t="shared" si="153"/>
        <v>59.699999999999982</v>
      </c>
      <c r="I2440" s="1">
        <v>44078</v>
      </c>
      <c r="J2440">
        <v>9.1999999999999993</v>
      </c>
      <c r="K2440">
        <f t="shared" si="154"/>
        <v>0</v>
      </c>
      <c r="L2440">
        <f t="shared" si="155"/>
        <v>52.900000000000006</v>
      </c>
    </row>
    <row r="2441" spans="1:12" x14ac:dyDescent="0.25">
      <c r="A2441" s="1">
        <v>44079</v>
      </c>
      <c r="B2441">
        <v>10.5</v>
      </c>
      <c r="C2441">
        <f t="shared" si="152"/>
        <v>0</v>
      </c>
      <c r="D2441">
        <f t="shared" si="153"/>
        <v>59.699999999999982</v>
      </c>
      <c r="I2441" s="1">
        <v>44079</v>
      </c>
      <c r="J2441">
        <v>9.1999999999999993</v>
      </c>
      <c r="K2441">
        <f t="shared" si="154"/>
        <v>0</v>
      </c>
      <c r="L2441">
        <f t="shared" si="155"/>
        <v>52.900000000000006</v>
      </c>
    </row>
    <row r="2442" spans="1:12" x14ac:dyDescent="0.25">
      <c r="A2442" s="1">
        <v>44080</v>
      </c>
      <c r="B2442">
        <v>10.5</v>
      </c>
      <c r="C2442">
        <f t="shared" si="152"/>
        <v>0</v>
      </c>
      <c r="D2442">
        <f t="shared" si="153"/>
        <v>59.699999999999982</v>
      </c>
      <c r="I2442" s="1">
        <v>44080</v>
      </c>
      <c r="J2442">
        <v>9.1999999999999993</v>
      </c>
      <c r="K2442">
        <f t="shared" si="154"/>
        <v>0</v>
      </c>
      <c r="L2442">
        <f t="shared" si="155"/>
        <v>52.900000000000006</v>
      </c>
    </row>
    <row r="2443" spans="1:12" x14ac:dyDescent="0.25">
      <c r="A2443" s="1">
        <v>44081</v>
      </c>
      <c r="B2443">
        <v>10.5</v>
      </c>
      <c r="C2443">
        <f t="shared" si="152"/>
        <v>0</v>
      </c>
      <c r="D2443">
        <f t="shared" si="153"/>
        <v>59.699999999999982</v>
      </c>
      <c r="I2443" s="1">
        <v>44081</v>
      </c>
      <c r="J2443">
        <v>9.1999999999999993</v>
      </c>
      <c r="K2443">
        <f t="shared" si="154"/>
        <v>0</v>
      </c>
      <c r="L2443">
        <f t="shared" si="155"/>
        <v>52.900000000000006</v>
      </c>
    </row>
    <row r="2444" spans="1:12" x14ac:dyDescent="0.25">
      <c r="A2444" s="1">
        <v>44082</v>
      </c>
      <c r="B2444">
        <v>10.5</v>
      </c>
      <c r="C2444">
        <f t="shared" si="152"/>
        <v>0</v>
      </c>
      <c r="D2444">
        <f t="shared" si="153"/>
        <v>59.699999999999982</v>
      </c>
      <c r="I2444" s="1">
        <v>44082</v>
      </c>
      <c r="J2444">
        <v>9.1</v>
      </c>
      <c r="K2444">
        <f t="shared" si="154"/>
        <v>0</v>
      </c>
      <c r="L2444">
        <f t="shared" si="155"/>
        <v>52.900000000000006</v>
      </c>
    </row>
    <row r="2445" spans="1:12" x14ac:dyDescent="0.25">
      <c r="A2445" s="1">
        <v>44083</v>
      </c>
      <c r="B2445">
        <v>10.5</v>
      </c>
      <c r="C2445">
        <f t="shared" si="152"/>
        <v>0</v>
      </c>
      <c r="D2445">
        <f t="shared" si="153"/>
        <v>59.699999999999982</v>
      </c>
      <c r="I2445" s="1">
        <v>44083</v>
      </c>
      <c r="J2445">
        <v>9.1</v>
      </c>
      <c r="K2445">
        <f t="shared" si="154"/>
        <v>0</v>
      </c>
      <c r="L2445">
        <f t="shared" si="155"/>
        <v>52.900000000000006</v>
      </c>
    </row>
    <row r="2446" spans="1:12" x14ac:dyDescent="0.25">
      <c r="A2446" s="1">
        <v>44084</v>
      </c>
      <c r="B2446">
        <v>10.5</v>
      </c>
      <c r="C2446">
        <f t="shared" si="152"/>
        <v>0</v>
      </c>
      <c r="D2446">
        <f t="shared" si="153"/>
        <v>59.699999999999982</v>
      </c>
      <c r="I2446" s="1">
        <v>44084</v>
      </c>
      <c r="J2446">
        <v>9.1</v>
      </c>
      <c r="K2446">
        <f t="shared" si="154"/>
        <v>0</v>
      </c>
      <c r="L2446">
        <f t="shared" si="155"/>
        <v>52.900000000000006</v>
      </c>
    </row>
    <row r="2447" spans="1:12" x14ac:dyDescent="0.25">
      <c r="A2447" s="1">
        <v>44085</v>
      </c>
      <c r="B2447">
        <v>10.5</v>
      </c>
      <c r="C2447">
        <f t="shared" si="152"/>
        <v>0</v>
      </c>
      <c r="D2447">
        <f t="shared" si="153"/>
        <v>59.699999999999982</v>
      </c>
      <c r="I2447" s="1">
        <v>44085</v>
      </c>
      <c r="J2447">
        <v>9.1</v>
      </c>
      <c r="K2447">
        <f t="shared" si="154"/>
        <v>0</v>
      </c>
      <c r="L2447">
        <f t="shared" si="155"/>
        <v>52.900000000000006</v>
      </c>
    </row>
    <row r="2448" spans="1:12" x14ac:dyDescent="0.25">
      <c r="A2448" s="1">
        <v>44086</v>
      </c>
      <c r="B2448">
        <v>10.4</v>
      </c>
      <c r="C2448">
        <f t="shared" si="152"/>
        <v>0</v>
      </c>
      <c r="D2448">
        <f t="shared" si="153"/>
        <v>59.699999999999982</v>
      </c>
      <c r="I2448" s="1">
        <v>44086</v>
      </c>
      <c r="J2448">
        <v>9.1</v>
      </c>
      <c r="K2448">
        <f t="shared" si="154"/>
        <v>0</v>
      </c>
      <c r="L2448">
        <f t="shared" si="155"/>
        <v>52.900000000000006</v>
      </c>
    </row>
    <row r="2449" spans="1:12" x14ac:dyDescent="0.25">
      <c r="A2449" s="1">
        <v>44087</v>
      </c>
      <c r="B2449">
        <v>10.4</v>
      </c>
      <c r="C2449">
        <f t="shared" si="152"/>
        <v>0</v>
      </c>
      <c r="D2449">
        <f t="shared" si="153"/>
        <v>59.699999999999982</v>
      </c>
      <c r="I2449" s="1">
        <v>44087</v>
      </c>
      <c r="J2449">
        <v>9.1</v>
      </c>
      <c r="K2449">
        <f t="shared" si="154"/>
        <v>0</v>
      </c>
      <c r="L2449">
        <f t="shared" si="155"/>
        <v>52.900000000000006</v>
      </c>
    </row>
    <row r="2450" spans="1:12" x14ac:dyDescent="0.25">
      <c r="A2450" s="1">
        <v>44088</v>
      </c>
      <c r="B2450">
        <v>10.4</v>
      </c>
      <c r="C2450">
        <f t="shared" si="152"/>
        <v>0</v>
      </c>
      <c r="D2450">
        <f t="shared" si="153"/>
        <v>59.699999999999982</v>
      </c>
      <c r="I2450" s="1">
        <v>44088</v>
      </c>
      <c r="J2450">
        <v>9.1</v>
      </c>
      <c r="K2450">
        <f t="shared" si="154"/>
        <v>0</v>
      </c>
      <c r="L2450">
        <f t="shared" si="155"/>
        <v>52.900000000000006</v>
      </c>
    </row>
    <row r="2451" spans="1:12" x14ac:dyDescent="0.25">
      <c r="A2451" s="1">
        <v>44089</v>
      </c>
      <c r="B2451">
        <v>10.4</v>
      </c>
      <c r="C2451">
        <f t="shared" si="152"/>
        <v>0</v>
      </c>
      <c r="D2451">
        <f t="shared" si="153"/>
        <v>59.699999999999982</v>
      </c>
      <c r="I2451" s="1">
        <v>44089</v>
      </c>
      <c r="J2451">
        <v>9.1</v>
      </c>
      <c r="K2451">
        <f t="shared" si="154"/>
        <v>0</v>
      </c>
      <c r="L2451">
        <f t="shared" si="155"/>
        <v>52.900000000000006</v>
      </c>
    </row>
    <row r="2452" spans="1:12" x14ac:dyDescent="0.25">
      <c r="A2452" s="1">
        <v>44090</v>
      </c>
      <c r="B2452">
        <v>10.4</v>
      </c>
      <c r="C2452">
        <f t="shared" si="152"/>
        <v>0</v>
      </c>
      <c r="D2452">
        <f t="shared" si="153"/>
        <v>59.699999999999982</v>
      </c>
      <c r="I2452" s="1">
        <v>44090</v>
      </c>
      <c r="J2452">
        <v>9</v>
      </c>
      <c r="K2452">
        <f t="shared" si="154"/>
        <v>0</v>
      </c>
      <c r="L2452">
        <f t="shared" si="155"/>
        <v>52.900000000000006</v>
      </c>
    </row>
    <row r="2453" spans="1:12" x14ac:dyDescent="0.25">
      <c r="A2453" s="1">
        <v>44091</v>
      </c>
      <c r="B2453">
        <v>10.4</v>
      </c>
      <c r="C2453">
        <f t="shared" si="152"/>
        <v>0</v>
      </c>
      <c r="D2453">
        <f t="shared" si="153"/>
        <v>59.699999999999982</v>
      </c>
      <c r="I2453" s="1">
        <v>44091</v>
      </c>
      <c r="J2453">
        <v>9</v>
      </c>
      <c r="K2453">
        <f t="shared" si="154"/>
        <v>0</v>
      </c>
      <c r="L2453">
        <f t="shared" si="155"/>
        <v>52.900000000000006</v>
      </c>
    </row>
    <row r="2454" spans="1:12" x14ac:dyDescent="0.25">
      <c r="A2454" s="1">
        <v>44092</v>
      </c>
      <c r="B2454">
        <v>10.4</v>
      </c>
      <c r="C2454">
        <f t="shared" si="152"/>
        <v>0</v>
      </c>
      <c r="D2454">
        <f t="shared" si="153"/>
        <v>59.699999999999982</v>
      </c>
      <c r="I2454" s="1">
        <v>44092</v>
      </c>
      <c r="J2454">
        <v>9</v>
      </c>
      <c r="K2454">
        <f t="shared" si="154"/>
        <v>0</v>
      </c>
      <c r="L2454">
        <f t="shared" si="155"/>
        <v>52.900000000000006</v>
      </c>
    </row>
    <row r="2455" spans="1:12" x14ac:dyDescent="0.25">
      <c r="A2455" s="1">
        <v>44093</v>
      </c>
      <c r="B2455">
        <v>10.4</v>
      </c>
      <c r="C2455">
        <f t="shared" si="152"/>
        <v>0</v>
      </c>
      <c r="D2455">
        <f t="shared" si="153"/>
        <v>59.699999999999982</v>
      </c>
      <c r="I2455" s="1">
        <v>44093</v>
      </c>
      <c r="J2455">
        <v>9</v>
      </c>
      <c r="K2455">
        <f t="shared" si="154"/>
        <v>0</v>
      </c>
      <c r="L2455">
        <f t="shared" si="155"/>
        <v>52.900000000000006</v>
      </c>
    </row>
    <row r="2456" spans="1:12" x14ac:dyDescent="0.25">
      <c r="A2456" s="1">
        <v>44094</v>
      </c>
      <c r="B2456">
        <v>10.3</v>
      </c>
      <c r="C2456">
        <f t="shared" si="152"/>
        <v>0</v>
      </c>
      <c r="D2456">
        <f t="shared" si="153"/>
        <v>59.699999999999982</v>
      </c>
      <c r="I2456" s="1">
        <v>44094</v>
      </c>
      <c r="J2456">
        <v>9</v>
      </c>
      <c r="K2456">
        <f t="shared" si="154"/>
        <v>0</v>
      </c>
      <c r="L2456">
        <f t="shared" si="155"/>
        <v>52.900000000000006</v>
      </c>
    </row>
    <row r="2457" spans="1:12" x14ac:dyDescent="0.25">
      <c r="A2457" s="1">
        <v>44095</v>
      </c>
      <c r="B2457">
        <v>10.3</v>
      </c>
      <c r="C2457">
        <f t="shared" si="152"/>
        <v>0</v>
      </c>
      <c r="D2457">
        <f t="shared" si="153"/>
        <v>59.699999999999982</v>
      </c>
      <c r="I2457" s="1">
        <v>44095</v>
      </c>
      <c r="J2457">
        <v>9</v>
      </c>
      <c r="K2457">
        <f t="shared" si="154"/>
        <v>0</v>
      </c>
      <c r="L2457">
        <f t="shared" si="155"/>
        <v>52.900000000000006</v>
      </c>
    </row>
    <row r="2458" spans="1:12" x14ac:dyDescent="0.25">
      <c r="A2458" s="1">
        <v>44096</v>
      </c>
      <c r="B2458">
        <v>10.3</v>
      </c>
      <c r="C2458">
        <f t="shared" si="152"/>
        <v>0</v>
      </c>
      <c r="D2458">
        <f t="shared" si="153"/>
        <v>59.699999999999982</v>
      </c>
      <c r="I2458" s="1">
        <v>44096</v>
      </c>
      <c r="J2458">
        <v>9</v>
      </c>
      <c r="K2458">
        <f t="shared" si="154"/>
        <v>0</v>
      </c>
      <c r="L2458">
        <f t="shared" si="155"/>
        <v>52.900000000000006</v>
      </c>
    </row>
    <row r="2459" spans="1:12" x14ac:dyDescent="0.25">
      <c r="A2459" s="1">
        <v>44097</v>
      </c>
      <c r="B2459">
        <v>10.3</v>
      </c>
      <c r="C2459">
        <f t="shared" si="152"/>
        <v>0</v>
      </c>
      <c r="D2459">
        <f t="shared" si="153"/>
        <v>59.699999999999982</v>
      </c>
      <c r="I2459" s="1">
        <v>44097</v>
      </c>
      <c r="J2459">
        <v>9</v>
      </c>
      <c r="K2459">
        <f t="shared" si="154"/>
        <v>0</v>
      </c>
      <c r="L2459">
        <f t="shared" si="155"/>
        <v>52.900000000000006</v>
      </c>
    </row>
    <row r="2460" spans="1:12" x14ac:dyDescent="0.25">
      <c r="A2460" s="1">
        <v>44098</v>
      </c>
      <c r="B2460">
        <v>10.3</v>
      </c>
      <c r="C2460">
        <f t="shared" si="152"/>
        <v>0</v>
      </c>
      <c r="D2460">
        <f t="shared" si="153"/>
        <v>59.699999999999982</v>
      </c>
      <c r="I2460" s="1">
        <v>44098</v>
      </c>
      <c r="J2460">
        <v>8.9</v>
      </c>
      <c r="K2460">
        <f t="shared" si="154"/>
        <v>0</v>
      </c>
      <c r="L2460">
        <f t="shared" si="155"/>
        <v>52.900000000000006</v>
      </c>
    </row>
    <row r="2461" spans="1:12" x14ac:dyDescent="0.25">
      <c r="A2461" s="1">
        <v>44099</v>
      </c>
      <c r="B2461">
        <v>10.3</v>
      </c>
      <c r="C2461">
        <f t="shared" si="152"/>
        <v>0</v>
      </c>
      <c r="D2461">
        <f t="shared" si="153"/>
        <v>59.699999999999982</v>
      </c>
      <c r="I2461" s="1">
        <v>44099</v>
      </c>
      <c r="J2461">
        <v>8.9</v>
      </c>
      <c r="K2461">
        <f t="shared" si="154"/>
        <v>0</v>
      </c>
      <c r="L2461">
        <f t="shared" si="155"/>
        <v>52.900000000000006</v>
      </c>
    </row>
    <row r="2462" spans="1:12" x14ac:dyDescent="0.25">
      <c r="A2462" s="1">
        <v>44100</v>
      </c>
      <c r="B2462">
        <v>10.3</v>
      </c>
      <c r="C2462">
        <f t="shared" si="152"/>
        <v>0</v>
      </c>
      <c r="D2462">
        <f t="shared" si="153"/>
        <v>59.699999999999982</v>
      </c>
      <c r="I2462" s="1">
        <v>44100</v>
      </c>
      <c r="J2462">
        <v>8.9</v>
      </c>
      <c r="K2462">
        <f t="shared" si="154"/>
        <v>0</v>
      </c>
      <c r="L2462">
        <f t="shared" si="155"/>
        <v>52.900000000000006</v>
      </c>
    </row>
    <row r="2463" spans="1:12" x14ac:dyDescent="0.25">
      <c r="A2463" s="1">
        <v>44101</v>
      </c>
      <c r="B2463">
        <v>10.3</v>
      </c>
      <c r="C2463">
        <f t="shared" si="152"/>
        <v>0</v>
      </c>
      <c r="D2463">
        <f t="shared" si="153"/>
        <v>59.699999999999982</v>
      </c>
      <c r="I2463" s="1">
        <v>44101</v>
      </c>
      <c r="J2463">
        <v>8.9</v>
      </c>
      <c r="K2463">
        <f t="shared" si="154"/>
        <v>0</v>
      </c>
      <c r="L2463">
        <f t="shared" si="155"/>
        <v>52.900000000000006</v>
      </c>
    </row>
    <row r="2464" spans="1:12" x14ac:dyDescent="0.25">
      <c r="A2464" s="1">
        <v>44102</v>
      </c>
      <c r="B2464">
        <v>10.199999999999999</v>
      </c>
      <c r="C2464">
        <f t="shared" si="152"/>
        <v>0</v>
      </c>
      <c r="D2464">
        <f t="shared" si="153"/>
        <v>59.699999999999982</v>
      </c>
      <c r="I2464" s="1">
        <v>44102</v>
      </c>
      <c r="J2464">
        <v>8.9</v>
      </c>
      <c r="K2464">
        <f t="shared" si="154"/>
        <v>0</v>
      </c>
      <c r="L2464">
        <f t="shared" si="155"/>
        <v>52.900000000000006</v>
      </c>
    </row>
    <row r="2465" spans="1:12" x14ac:dyDescent="0.25">
      <c r="A2465" s="1">
        <v>44103</v>
      </c>
      <c r="B2465">
        <v>10.199999999999999</v>
      </c>
      <c r="C2465">
        <f t="shared" si="152"/>
        <v>0</v>
      </c>
      <c r="D2465">
        <f t="shared" si="153"/>
        <v>59.699999999999982</v>
      </c>
      <c r="I2465" s="1">
        <v>44103</v>
      </c>
      <c r="J2465">
        <v>8.9</v>
      </c>
      <c r="K2465">
        <f t="shared" si="154"/>
        <v>0</v>
      </c>
      <c r="L2465">
        <f t="shared" si="155"/>
        <v>52.900000000000006</v>
      </c>
    </row>
    <row r="2466" spans="1:12" x14ac:dyDescent="0.25">
      <c r="A2466" s="1">
        <v>44104</v>
      </c>
      <c r="B2466">
        <v>10.199999999999999</v>
      </c>
      <c r="C2466">
        <f t="shared" si="152"/>
        <v>0</v>
      </c>
      <c r="D2466">
        <f t="shared" si="153"/>
        <v>59.699999999999982</v>
      </c>
      <c r="I2466" s="1">
        <v>44104</v>
      </c>
      <c r="J2466">
        <v>8.9</v>
      </c>
      <c r="K2466">
        <f t="shared" si="154"/>
        <v>0</v>
      </c>
      <c r="L2466">
        <f t="shared" si="155"/>
        <v>52.900000000000006</v>
      </c>
    </row>
    <row r="2467" spans="1:12" x14ac:dyDescent="0.25">
      <c r="A2467" s="1">
        <v>44105</v>
      </c>
      <c r="B2467">
        <v>10.199999999999999</v>
      </c>
      <c r="C2467">
        <f t="shared" si="152"/>
        <v>0</v>
      </c>
      <c r="D2467">
        <v>0</v>
      </c>
      <c r="I2467" s="1">
        <v>44105</v>
      </c>
      <c r="J2467">
        <v>8.8000000000000007</v>
      </c>
      <c r="K2467">
        <f t="shared" si="154"/>
        <v>0</v>
      </c>
      <c r="L2467">
        <v>0</v>
      </c>
    </row>
    <row r="2468" spans="1:12" x14ac:dyDescent="0.25">
      <c r="A2468" s="1">
        <v>44106</v>
      </c>
      <c r="B2468">
        <v>10.199999999999999</v>
      </c>
      <c r="C2468">
        <f t="shared" si="152"/>
        <v>0</v>
      </c>
      <c r="D2468">
        <f t="shared" si="153"/>
        <v>0</v>
      </c>
      <c r="I2468" s="1">
        <v>44106</v>
      </c>
      <c r="J2468">
        <v>8.8000000000000007</v>
      </c>
      <c r="K2468">
        <f t="shared" si="154"/>
        <v>0</v>
      </c>
      <c r="L2468">
        <f t="shared" si="155"/>
        <v>0</v>
      </c>
    </row>
    <row r="2469" spans="1:12" x14ac:dyDescent="0.25">
      <c r="A2469" s="1">
        <v>44107</v>
      </c>
      <c r="B2469">
        <v>10.199999999999999</v>
      </c>
      <c r="C2469">
        <f t="shared" si="152"/>
        <v>0</v>
      </c>
      <c r="D2469">
        <f t="shared" si="153"/>
        <v>0</v>
      </c>
      <c r="I2469" s="1">
        <v>44107</v>
      </c>
      <c r="J2469">
        <v>8.8000000000000007</v>
      </c>
      <c r="K2469">
        <f t="shared" si="154"/>
        <v>0</v>
      </c>
      <c r="L2469">
        <f t="shared" si="155"/>
        <v>0</v>
      </c>
    </row>
    <row r="2470" spans="1:12" x14ac:dyDescent="0.25">
      <c r="A2470" s="1">
        <v>44108</v>
      </c>
      <c r="B2470">
        <v>10.199999999999999</v>
      </c>
      <c r="C2470">
        <f t="shared" si="152"/>
        <v>0</v>
      </c>
      <c r="D2470">
        <f t="shared" si="153"/>
        <v>0</v>
      </c>
      <c r="I2470" s="1">
        <v>44108</v>
      </c>
      <c r="J2470">
        <v>8.8000000000000007</v>
      </c>
      <c r="K2470">
        <f t="shared" si="154"/>
        <v>0</v>
      </c>
      <c r="L2470">
        <f t="shared" si="155"/>
        <v>0</v>
      </c>
    </row>
    <row r="2471" spans="1:12" x14ac:dyDescent="0.25">
      <c r="A2471" s="1">
        <v>44109</v>
      </c>
      <c r="B2471">
        <v>10.1</v>
      </c>
      <c r="C2471">
        <f t="shared" si="152"/>
        <v>0</v>
      </c>
      <c r="D2471">
        <f t="shared" si="153"/>
        <v>0</v>
      </c>
      <c r="I2471" s="1">
        <v>44109</v>
      </c>
      <c r="J2471">
        <v>8.8000000000000007</v>
      </c>
      <c r="K2471">
        <f t="shared" si="154"/>
        <v>0</v>
      </c>
      <c r="L2471">
        <f t="shared" si="155"/>
        <v>0</v>
      </c>
    </row>
    <row r="2472" spans="1:12" x14ac:dyDescent="0.25">
      <c r="A2472" s="1">
        <v>44110</v>
      </c>
      <c r="B2472">
        <v>10.1</v>
      </c>
      <c r="C2472">
        <f t="shared" si="152"/>
        <v>0</v>
      </c>
      <c r="D2472">
        <f t="shared" si="153"/>
        <v>0</v>
      </c>
      <c r="I2472" s="1">
        <v>44110</v>
      </c>
      <c r="J2472">
        <v>8.8000000000000007</v>
      </c>
      <c r="K2472">
        <f t="shared" si="154"/>
        <v>0</v>
      </c>
      <c r="L2472">
        <f t="shared" si="155"/>
        <v>0</v>
      </c>
    </row>
    <row r="2473" spans="1:12" x14ac:dyDescent="0.25">
      <c r="A2473" s="1">
        <v>44111</v>
      </c>
      <c r="B2473">
        <v>10.1</v>
      </c>
      <c r="C2473">
        <f t="shared" si="152"/>
        <v>0</v>
      </c>
      <c r="D2473">
        <f t="shared" si="153"/>
        <v>0</v>
      </c>
      <c r="I2473" s="1">
        <v>44111</v>
      </c>
      <c r="J2473">
        <v>8.8000000000000007</v>
      </c>
      <c r="K2473">
        <f t="shared" si="154"/>
        <v>0</v>
      </c>
      <c r="L2473">
        <f t="shared" si="155"/>
        <v>0</v>
      </c>
    </row>
    <row r="2474" spans="1:12" x14ac:dyDescent="0.25">
      <c r="A2474" s="1">
        <v>44112</v>
      </c>
      <c r="B2474">
        <v>10.1</v>
      </c>
      <c r="C2474">
        <f t="shared" si="152"/>
        <v>0</v>
      </c>
      <c r="D2474">
        <f t="shared" si="153"/>
        <v>0</v>
      </c>
      <c r="I2474" s="1">
        <v>44112</v>
      </c>
      <c r="J2474">
        <v>8.8000000000000007</v>
      </c>
      <c r="K2474">
        <f t="shared" si="154"/>
        <v>0</v>
      </c>
      <c r="L2474">
        <f t="shared" si="155"/>
        <v>0</v>
      </c>
    </row>
    <row r="2475" spans="1:12" x14ac:dyDescent="0.25">
      <c r="A2475" s="1">
        <v>44113</v>
      </c>
      <c r="B2475">
        <v>10.1</v>
      </c>
      <c r="C2475">
        <f t="shared" si="152"/>
        <v>0</v>
      </c>
      <c r="D2475">
        <f t="shared" si="153"/>
        <v>0</v>
      </c>
      <c r="I2475" s="1">
        <v>44113</v>
      </c>
      <c r="J2475">
        <v>8.6999999999999993</v>
      </c>
      <c r="K2475">
        <f t="shared" si="154"/>
        <v>0</v>
      </c>
      <c r="L2475">
        <f t="shared" si="155"/>
        <v>0</v>
      </c>
    </row>
    <row r="2476" spans="1:12" x14ac:dyDescent="0.25">
      <c r="A2476" s="1">
        <v>44114</v>
      </c>
      <c r="B2476">
        <v>10.1</v>
      </c>
      <c r="C2476">
        <f t="shared" si="152"/>
        <v>0</v>
      </c>
      <c r="D2476">
        <f t="shared" si="153"/>
        <v>0</v>
      </c>
      <c r="I2476" s="1">
        <v>44114</v>
      </c>
      <c r="J2476">
        <v>8.6999999999999993</v>
      </c>
      <c r="K2476">
        <f t="shared" si="154"/>
        <v>0</v>
      </c>
      <c r="L2476">
        <f t="shared" si="155"/>
        <v>0</v>
      </c>
    </row>
    <row r="2477" spans="1:12" x14ac:dyDescent="0.25">
      <c r="A2477" s="1">
        <v>44115</v>
      </c>
      <c r="B2477">
        <v>10.1</v>
      </c>
      <c r="C2477">
        <f t="shared" si="152"/>
        <v>0</v>
      </c>
      <c r="D2477">
        <f t="shared" si="153"/>
        <v>0</v>
      </c>
      <c r="I2477" s="1">
        <v>44115</v>
      </c>
      <c r="J2477">
        <v>8.6999999999999993</v>
      </c>
      <c r="K2477">
        <f t="shared" si="154"/>
        <v>0</v>
      </c>
      <c r="L2477">
        <f t="shared" si="155"/>
        <v>0</v>
      </c>
    </row>
    <row r="2478" spans="1:12" x14ac:dyDescent="0.25">
      <c r="A2478" s="1">
        <v>44116</v>
      </c>
      <c r="B2478">
        <v>10.1</v>
      </c>
      <c r="C2478">
        <f t="shared" si="152"/>
        <v>0</v>
      </c>
      <c r="D2478">
        <f t="shared" si="153"/>
        <v>0</v>
      </c>
      <c r="I2478" s="1">
        <v>44116</v>
      </c>
      <c r="J2478">
        <v>8.6999999999999993</v>
      </c>
      <c r="K2478">
        <f t="shared" si="154"/>
        <v>0</v>
      </c>
      <c r="L2478">
        <f t="shared" si="155"/>
        <v>0</v>
      </c>
    </row>
    <row r="2479" spans="1:12" x14ac:dyDescent="0.25">
      <c r="A2479" s="1">
        <v>44117</v>
      </c>
      <c r="B2479">
        <v>10</v>
      </c>
      <c r="C2479">
        <f t="shared" si="152"/>
        <v>0</v>
      </c>
      <c r="D2479">
        <f t="shared" si="153"/>
        <v>0</v>
      </c>
      <c r="I2479" s="1">
        <v>44117</v>
      </c>
      <c r="J2479">
        <v>8.6999999999999993</v>
      </c>
      <c r="K2479">
        <f t="shared" si="154"/>
        <v>0</v>
      </c>
      <c r="L2479">
        <f t="shared" si="155"/>
        <v>0</v>
      </c>
    </row>
    <row r="2480" spans="1:12" x14ac:dyDescent="0.25">
      <c r="A2480" s="1">
        <v>44118</v>
      </c>
      <c r="B2480">
        <v>10</v>
      </c>
      <c r="C2480">
        <f t="shared" si="152"/>
        <v>0</v>
      </c>
      <c r="D2480">
        <f t="shared" si="153"/>
        <v>0</v>
      </c>
      <c r="I2480" s="1">
        <v>44118</v>
      </c>
      <c r="J2480">
        <v>8.6999999999999993</v>
      </c>
      <c r="K2480">
        <f t="shared" si="154"/>
        <v>0</v>
      </c>
      <c r="L2480">
        <f t="shared" si="155"/>
        <v>0</v>
      </c>
    </row>
    <row r="2481" spans="1:12" x14ac:dyDescent="0.25">
      <c r="A2481" s="1">
        <v>44119</v>
      </c>
      <c r="B2481">
        <v>10</v>
      </c>
      <c r="C2481">
        <f t="shared" si="152"/>
        <v>0</v>
      </c>
      <c r="D2481">
        <f t="shared" si="153"/>
        <v>0</v>
      </c>
      <c r="I2481" s="1">
        <v>44119</v>
      </c>
      <c r="J2481">
        <v>8.6999999999999993</v>
      </c>
      <c r="K2481">
        <f t="shared" si="154"/>
        <v>0</v>
      </c>
      <c r="L2481">
        <f t="shared" si="155"/>
        <v>0</v>
      </c>
    </row>
    <row r="2482" spans="1:12" x14ac:dyDescent="0.25">
      <c r="A2482" s="1">
        <v>44120</v>
      </c>
      <c r="B2482">
        <v>10</v>
      </c>
      <c r="C2482">
        <f t="shared" si="152"/>
        <v>0</v>
      </c>
      <c r="D2482">
        <f t="shared" si="153"/>
        <v>0</v>
      </c>
      <c r="I2482" s="1">
        <v>44120</v>
      </c>
      <c r="J2482">
        <v>8.6</v>
      </c>
      <c r="K2482">
        <f t="shared" si="154"/>
        <v>0</v>
      </c>
      <c r="L2482">
        <f t="shared" si="155"/>
        <v>0</v>
      </c>
    </row>
    <row r="2483" spans="1:12" x14ac:dyDescent="0.25">
      <c r="A2483" s="1">
        <v>44121</v>
      </c>
      <c r="B2483">
        <v>10</v>
      </c>
      <c r="C2483">
        <f t="shared" si="152"/>
        <v>0</v>
      </c>
      <c r="D2483">
        <f t="shared" si="153"/>
        <v>0</v>
      </c>
      <c r="I2483" s="1">
        <v>44121</v>
      </c>
      <c r="J2483">
        <v>8.6</v>
      </c>
      <c r="K2483">
        <f t="shared" si="154"/>
        <v>0</v>
      </c>
      <c r="L2483">
        <f t="shared" si="155"/>
        <v>0</v>
      </c>
    </row>
    <row r="2484" spans="1:12" x14ac:dyDescent="0.25">
      <c r="A2484" s="1">
        <v>44122</v>
      </c>
      <c r="B2484">
        <v>10</v>
      </c>
      <c r="C2484">
        <f t="shared" si="152"/>
        <v>0</v>
      </c>
      <c r="D2484">
        <f t="shared" si="153"/>
        <v>0</v>
      </c>
      <c r="I2484" s="1">
        <v>44122</v>
      </c>
      <c r="J2484">
        <v>8.6</v>
      </c>
      <c r="K2484">
        <f t="shared" si="154"/>
        <v>0</v>
      </c>
      <c r="L2484">
        <f t="shared" si="155"/>
        <v>0</v>
      </c>
    </row>
    <row r="2485" spans="1:12" x14ac:dyDescent="0.25">
      <c r="A2485" s="1">
        <v>44123</v>
      </c>
      <c r="B2485">
        <v>10</v>
      </c>
      <c r="C2485">
        <f t="shared" si="152"/>
        <v>0</v>
      </c>
      <c r="D2485">
        <f t="shared" si="153"/>
        <v>0</v>
      </c>
      <c r="I2485" s="1">
        <v>44123</v>
      </c>
      <c r="J2485">
        <v>8.6</v>
      </c>
      <c r="K2485">
        <f t="shared" si="154"/>
        <v>0</v>
      </c>
      <c r="L2485">
        <f t="shared" si="155"/>
        <v>0</v>
      </c>
    </row>
    <row r="2486" spans="1:12" x14ac:dyDescent="0.25">
      <c r="A2486" s="1">
        <v>44124</v>
      </c>
      <c r="B2486">
        <v>9.9</v>
      </c>
      <c r="C2486">
        <f t="shared" si="152"/>
        <v>0</v>
      </c>
      <c r="D2486">
        <f t="shared" si="153"/>
        <v>0</v>
      </c>
      <c r="I2486" s="1">
        <v>44124</v>
      </c>
      <c r="J2486">
        <v>8.6</v>
      </c>
      <c r="K2486">
        <f t="shared" si="154"/>
        <v>0</v>
      </c>
      <c r="L2486">
        <f t="shared" si="155"/>
        <v>0</v>
      </c>
    </row>
    <row r="2487" spans="1:12" x14ac:dyDescent="0.25">
      <c r="A2487" s="1">
        <v>44125</v>
      </c>
      <c r="B2487">
        <v>9.9</v>
      </c>
      <c r="C2487">
        <f t="shared" si="152"/>
        <v>0</v>
      </c>
      <c r="D2487">
        <f t="shared" si="153"/>
        <v>0</v>
      </c>
      <c r="I2487" s="1">
        <v>44125</v>
      </c>
      <c r="J2487">
        <v>8.6</v>
      </c>
      <c r="K2487">
        <f t="shared" si="154"/>
        <v>0</v>
      </c>
      <c r="L2487">
        <f t="shared" si="155"/>
        <v>0</v>
      </c>
    </row>
    <row r="2488" spans="1:12" x14ac:dyDescent="0.25">
      <c r="A2488" s="1">
        <v>44126</v>
      </c>
      <c r="B2488">
        <v>9.9</v>
      </c>
      <c r="C2488">
        <f t="shared" si="152"/>
        <v>0</v>
      </c>
      <c r="D2488">
        <f t="shared" si="153"/>
        <v>0</v>
      </c>
      <c r="I2488" s="1">
        <v>44126</v>
      </c>
      <c r="J2488">
        <v>8.6</v>
      </c>
      <c r="K2488">
        <f t="shared" si="154"/>
        <v>0</v>
      </c>
      <c r="L2488">
        <f t="shared" si="155"/>
        <v>0</v>
      </c>
    </row>
    <row r="2489" spans="1:12" x14ac:dyDescent="0.25">
      <c r="A2489" s="1">
        <v>44127</v>
      </c>
      <c r="B2489">
        <v>9.9</v>
      </c>
      <c r="C2489">
        <f t="shared" si="152"/>
        <v>0</v>
      </c>
      <c r="D2489">
        <f t="shared" si="153"/>
        <v>0</v>
      </c>
      <c r="I2489" s="1">
        <v>44127</v>
      </c>
      <c r="J2489">
        <v>8.6</v>
      </c>
      <c r="K2489">
        <f t="shared" si="154"/>
        <v>0</v>
      </c>
      <c r="L2489">
        <f t="shared" si="155"/>
        <v>0</v>
      </c>
    </row>
    <row r="2490" spans="1:12" x14ac:dyDescent="0.25">
      <c r="A2490" s="1">
        <v>44128</v>
      </c>
      <c r="B2490">
        <v>9.9</v>
      </c>
      <c r="C2490">
        <f t="shared" si="152"/>
        <v>0</v>
      </c>
      <c r="D2490">
        <f t="shared" si="153"/>
        <v>0</v>
      </c>
      <c r="I2490" s="1">
        <v>44128</v>
      </c>
      <c r="J2490">
        <v>8.5</v>
      </c>
      <c r="K2490">
        <f t="shared" si="154"/>
        <v>0</v>
      </c>
      <c r="L2490">
        <f t="shared" si="155"/>
        <v>0</v>
      </c>
    </row>
    <row r="2491" spans="1:12" x14ac:dyDescent="0.25">
      <c r="A2491" s="1">
        <v>44129</v>
      </c>
      <c r="B2491">
        <v>9.9</v>
      </c>
      <c r="C2491">
        <f t="shared" si="152"/>
        <v>0</v>
      </c>
      <c r="D2491">
        <f t="shared" si="153"/>
        <v>0</v>
      </c>
      <c r="I2491" s="1">
        <v>44129</v>
      </c>
      <c r="J2491">
        <v>8.5</v>
      </c>
      <c r="K2491">
        <f t="shared" si="154"/>
        <v>0</v>
      </c>
      <c r="L2491">
        <f t="shared" si="155"/>
        <v>0</v>
      </c>
    </row>
    <row r="2492" spans="1:12" x14ac:dyDescent="0.25">
      <c r="A2492" s="1">
        <v>44130</v>
      </c>
      <c r="B2492">
        <v>9.9</v>
      </c>
      <c r="C2492">
        <f t="shared" si="152"/>
        <v>0</v>
      </c>
      <c r="D2492">
        <f t="shared" si="153"/>
        <v>0</v>
      </c>
      <c r="I2492" s="1">
        <v>44130</v>
      </c>
      <c r="J2492">
        <v>8.5</v>
      </c>
      <c r="K2492">
        <f t="shared" si="154"/>
        <v>0</v>
      </c>
      <c r="L2492">
        <f t="shared" si="155"/>
        <v>0</v>
      </c>
    </row>
    <row r="2493" spans="1:12" x14ac:dyDescent="0.25">
      <c r="A2493" s="1">
        <v>44131</v>
      </c>
      <c r="B2493">
        <v>9.9</v>
      </c>
      <c r="C2493">
        <f t="shared" si="152"/>
        <v>0</v>
      </c>
      <c r="D2493">
        <f t="shared" si="153"/>
        <v>0</v>
      </c>
      <c r="I2493" s="1">
        <v>44131</v>
      </c>
      <c r="J2493">
        <v>8.5</v>
      </c>
      <c r="K2493">
        <f t="shared" si="154"/>
        <v>0</v>
      </c>
      <c r="L2493">
        <f t="shared" si="155"/>
        <v>0</v>
      </c>
    </row>
    <row r="2494" spans="1:12" x14ac:dyDescent="0.25">
      <c r="A2494" s="1">
        <v>44132</v>
      </c>
      <c r="B2494">
        <v>9.8000000000000007</v>
      </c>
      <c r="C2494">
        <f t="shared" si="152"/>
        <v>0</v>
      </c>
      <c r="D2494">
        <f t="shared" si="153"/>
        <v>0</v>
      </c>
      <c r="I2494" s="1">
        <v>44132</v>
      </c>
      <c r="J2494">
        <v>8.5</v>
      </c>
      <c r="K2494">
        <f t="shared" si="154"/>
        <v>0</v>
      </c>
      <c r="L2494">
        <f t="shared" si="155"/>
        <v>0</v>
      </c>
    </row>
    <row r="2495" spans="1:12" x14ac:dyDescent="0.25">
      <c r="A2495" s="1">
        <v>44133</v>
      </c>
      <c r="B2495">
        <v>9.8000000000000007</v>
      </c>
      <c r="C2495">
        <f t="shared" si="152"/>
        <v>0</v>
      </c>
      <c r="D2495">
        <f t="shared" si="153"/>
        <v>0</v>
      </c>
      <c r="I2495" s="1">
        <v>44133</v>
      </c>
      <c r="J2495">
        <v>8.5</v>
      </c>
      <c r="K2495">
        <f t="shared" si="154"/>
        <v>0</v>
      </c>
      <c r="L2495">
        <f t="shared" si="155"/>
        <v>0</v>
      </c>
    </row>
    <row r="2496" spans="1:12" x14ac:dyDescent="0.25">
      <c r="A2496" s="1">
        <v>44134</v>
      </c>
      <c r="B2496">
        <v>9.8000000000000007</v>
      </c>
      <c r="C2496">
        <f t="shared" si="152"/>
        <v>0</v>
      </c>
      <c r="D2496">
        <f t="shared" si="153"/>
        <v>0</v>
      </c>
      <c r="I2496" s="1">
        <v>44134</v>
      </c>
      <c r="J2496">
        <v>8.5</v>
      </c>
      <c r="K2496">
        <f t="shared" si="154"/>
        <v>0</v>
      </c>
      <c r="L2496">
        <f t="shared" si="155"/>
        <v>0</v>
      </c>
    </row>
    <row r="2497" spans="1:12" x14ac:dyDescent="0.25">
      <c r="A2497" s="1">
        <v>44135</v>
      </c>
      <c r="B2497">
        <v>9.8000000000000007</v>
      </c>
      <c r="C2497">
        <f t="shared" si="152"/>
        <v>0</v>
      </c>
      <c r="D2497">
        <f t="shared" si="153"/>
        <v>0</v>
      </c>
      <c r="I2497" s="1">
        <v>44135</v>
      </c>
      <c r="J2497">
        <v>8.5</v>
      </c>
      <c r="K2497">
        <f t="shared" si="154"/>
        <v>0</v>
      </c>
      <c r="L2497">
        <f t="shared" si="155"/>
        <v>0</v>
      </c>
    </row>
    <row r="2498" spans="1:12" x14ac:dyDescent="0.25">
      <c r="A2498" s="1">
        <v>44136</v>
      </c>
      <c r="B2498">
        <v>9.8000000000000007</v>
      </c>
      <c r="C2498">
        <f t="shared" si="152"/>
        <v>0</v>
      </c>
      <c r="D2498">
        <f t="shared" si="153"/>
        <v>0</v>
      </c>
      <c r="I2498" s="1">
        <v>44136</v>
      </c>
      <c r="J2498">
        <v>8.4</v>
      </c>
      <c r="K2498">
        <f t="shared" si="154"/>
        <v>0</v>
      </c>
      <c r="L2498">
        <f t="shared" si="155"/>
        <v>0</v>
      </c>
    </row>
    <row r="2499" spans="1:12" x14ac:dyDescent="0.25">
      <c r="A2499" s="1">
        <v>44137</v>
      </c>
      <c r="B2499">
        <v>9.8000000000000007</v>
      </c>
      <c r="C2499">
        <f t="shared" si="152"/>
        <v>0</v>
      </c>
      <c r="D2499">
        <f t="shared" si="153"/>
        <v>0</v>
      </c>
      <c r="I2499" s="1">
        <v>44137</v>
      </c>
      <c r="J2499">
        <v>8.4</v>
      </c>
      <c r="K2499">
        <f t="shared" si="154"/>
        <v>0</v>
      </c>
      <c r="L2499">
        <f t="shared" si="155"/>
        <v>0</v>
      </c>
    </row>
    <row r="2500" spans="1:12" x14ac:dyDescent="0.25">
      <c r="A2500" s="1">
        <v>44138</v>
      </c>
      <c r="B2500">
        <v>9.8000000000000007</v>
      </c>
      <c r="C2500">
        <f t="shared" ref="C2500:C2556" si="156">IF((B2500-B2499&gt;0),B2500-B2499,0)</f>
        <v>0</v>
      </c>
      <c r="D2500">
        <f t="shared" ref="D2500:D2556" si="157">D2499+C2500</f>
        <v>0</v>
      </c>
      <c r="I2500" s="1">
        <v>44138</v>
      </c>
      <c r="J2500">
        <v>8.4</v>
      </c>
      <c r="K2500">
        <f t="shared" ref="K2500:K2556" si="158">IF((J2500-J2499&gt;0),J2500-J2499,0)</f>
        <v>0</v>
      </c>
      <c r="L2500">
        <f t="shared" ref="L2500:L2556" si="159">L2499+K2500</f>
        <v>0</v>
      </c>
    </row>
    <row r="2501" spans="1:12" x14ac:dyDescent="0.25">
      <c r="A2501" s="1">
        <v>44139</v>
      </c>
      <c r="B2501">
        <v>9.8000000000000007</v>
      </c>
      <c r="C2501">
        <f t="shared" si="156"/>
        <v>0</v>
      </c>
      <c r="D2501">
        <f t="shared" si="157"/>
        <v>0</v>
      </c>
      <c r="I2501" s="1">
        <v>44139</v>
      </c>
      <c r="J2501">
        <v>8.4</v>
      </c>
      <c r="K2501">
        <f t="shared" si="158"/>
        <v>0</v>
      </c>
      <c r="L2501">
        <f t="shared" si="159"/>
        <v>0</v>
      </c>
    </row>
    <row r="2502" spans="1:12" x14ac:dyDescent="0.25">
      <c r="A2502" s="1">
        <v>44140</v>
      </c>
      <c r="B2502">
        <v>9.6999999999999993</v>
      </c>
      <c r="C2502">
        <f t="shared" si="156"/>
        <v>0</v>
      </c>
      <c r="D2502">
        <f t="shared" si="157"/>
        <v>0</v>
      </c>
      <c r="I2502" s="1">
        <v>44140</v>
      </c>
      <c r="J2502">
        <v>8.4</v>
      </c>
      <c r="K2502">
        <f t="shared" si="158"/>
        <v>0</v>
      </c>
      <c r="L2502">
        <f t="shared" si="159"/>
        <v>0</v>
      </c>
    </row>
    <row r="2503" spans="1:12" x14ac:dyDescent="0.25">
      <c r="A2503" s="1">
        <v>44141</v>
      </c>
      <c r="B2503">
        <v>9.6999999999999993</v>
      </c>
      <c r="C2503">
        <f t="shared" si="156"/>
        <v>0</v>
      </c>
      <c r="D2503">
        <f t="shared" si="157"/>
        <v>0</v>
      </c>
      <c r="I2503" s="1">
        <v>44141</v>
      </c>
      <c r="J2503">
        <v>8.4</v>
      </c>
      <c r="K2503">
        <f t="shared" si="158"/>
        <v>0</v>
      </c>
      <c r="L2503">
        <f t="shared" si="159"/>
        <v>0</v>
      </c>
    </row>
    <row r="2504" spans="1:12" x14ac:dyDescent="0.25">
      <c r="A2504" s="1">
        <v>44142</v>
      </c>
      <c r="B2504">
        <v>9.6999999999999993</v>
      </c>
      <c r="C2504">
        <f t="shared" si="156"/>
        <v>0</v>
      </c>
      <c r="D2504">
        <f t="shared" si="157"/>
        <v>0</v>
      </c>
      <c r="I2504" s="1">
        <v>44142</v>
      </c>
      <c r="J2504">
        <v>8.4</v>
      </c>
      <c r="K2504">
        <f t="shared" si="158"/>
        <v>0</v>
      </c>
      <c r="L2504">
        <f t="shared" si="159"/>
        <v>0</v>
      </c>
    </row>
    <row r="2505" spans="1:12" x14ac:dyDescent="0.25">
      <c r="A2505" s="1">
        <v>44143</v>
      </c>
      <c r="B2505">
        <v>9.6999999999999993</v>
      </c>
      <c r="C2505">
        <f t="shared" si="156"/>
        <v>0</v>
      </c>
      <c r="D2505">
        <f t="shared" si="157"/>
        <v>0</v>
      </c>
      <c r="I2505" s="1">
        <v>44143</v>
      </c>
      <c r="J2505">
        <v>8.4</v>
      </c>
      <c r="K2505">
        <f t="shared" si="158"/>
        <v>0</v>
      </c>
      <c r="L2505">
        <f t="shared" si="159"/>
        <v>0</v>
      </c>
    </row>
    <row r="2506" spans="1:12" x14ac:dyDescent="0.25">
      <c r="A2506" s="1">
        <v>44144</v>
      </c>
      <c r="B2506">
        <v>9.6999999999999993</v>
      </c>
      <c r="C2506">
        <f t="shared" si="156"/>
        <v>0</v>
      </c>
      <c r="D2506">
        <f t="shared" si="157"/>
        <v>0</v>
      </c>
      <c r="I2506" s="1">
        <v>44144</v>
      </c>
      <c r="J2506">
        <v>8.4</v>
      </c>
      <c r="K2506">
        <f t="shared" si="158"/>
        <v>0</v>
      </c>
      <c r="L2506">
        <f t="shared" si="159"/>
        <v>0</v>
      </c>
    </row>
    <row r="2507" spans="1:12" x14ac:dyDescent="0.25">
      <c r="A2507" s="1">
        <v>44145</v>
      </c>
      <c r="B2507">
        <v>9.6999999999999993</v>
      </c>
      <c r="C2507">
        <f t="shared" si="156"/>
        <v>0</v>
      </c>
      <c r="D2507">
        <f t="shared" si="157"/>
        <v>0</v>
      </c>
      <c r="I2507" s="1">
        <v>44145</v>
      </c>
      <c r="J2507">
        <v>8.4</v>
      </c>
      <c r="K2507">
        <f t="shared" si="158"/>
        <v>0</v>
      </c>
      <c r="L2507">
        <f t="shared" si="159"/>
        <v>0</v>
      </c>
    </row>
    <row r="2508" spans="1:12" x14ac:dyDescent="0.25">
      <c r="A2508" s="1">
        <v>44146</v>
      </c>
      <c r="B2508">
        <v>9.6999999999999993</v>
      </c>
      <c r="C2508">
        <f t="shared" si="156"/>
        <v>0</v>
      </c>
      <c r="D2508">
        <f t="shared" si="157"/>
        <v>0</v>
      </c>
      <c r="I2508" s="1">
        <v>44146</v>
      </c>
      <c r="J2508">
        <v>8.4</v>
      </c>
      <c r="K2508">
        <f t="shared" si="158"/>
        <v>0</v>
      </c>
      <c r="L2508">
        <f t="shared" si="159"/>
        <v>0</v>
      </c>
    </row>
    <row r="2509" spans="1:12" x14ac:dyDescent="0.25">
      <c r="A2509" s="1">
        <v>44147</v>
      </c>
      <c r="B2509">
        <v>9.6999999999999993</v>
      </c>
      <c r="C2509">
        <f t="shared" si="156"/>
        <v>0</v>
      </c>
      <c r="D2509">
        <f t="shared" si="157"/>
        <v>0</v>
      </c>
      <c r="I2509" s="1">
        <v>44147</v>
      </c>
      <c r="J2509">
        <v>8.3000000000000007</v>
      </c>
      <c r="K2509">
        <f t="shared" si="158"/>
        <v>0</v>
      </c>
      <c r="L2509">
        <f t="shared" si="159"/>
        <v>0</v>
      </c>
    </row>
    <row r="2510" spans="1:12" x14ac:dyDescent="0.25">
      <c r="A2510" s="1">
        <v>44148</v>
      </c>
      <c r="B2510">
        <v>9.6999999999999993</v>
      </c>
      <c r="C2510">
        <f t="shared" si="156"/>
        <v>0</v>
      </c>
      <c r="D2510">
        <f t="shared" si="157"/>
        <v>0</v>
      </c>
      <c r="I2510" s="1">
        <v>44148</v>
      </c>
      <c r="J2510">
        <v>8.3000000000000007</v>
      </c>
      <c r="K2510">
        <f t="shared" si="158"/>
        <v>0</v>
      </c>
      <c r="L2510">
        <f t="shared" si="159"/>
        <v>0</v>
      </c>
    </row>
    <row r="2511" spans="1:12" x14ac:dyDescent="0.25">
      <c r="A2511" s="1">
        <v>44149</v>
      </c>
      <c r="B2511">
        <v>9.6999999999999993</v>
      </c>
      <c r="C2511">
        <f t="shared" si="156"/>
        <v>0</v>
      </c>
      <c r="D2511">
        <f t="shared" si="157"/>
        <v>0</v>
      </c>
      <c r="I2511" s="1">
        <v>44149</v>
      </c>
      <c r="J2511">
        <v>8.3000000000000007</v>
      </c>
      <c r="K2511">
        <f t="shared" si="158"/>
        <v>0</v>
      </c>
      <c r="L2511">
        <f t="shared" si="159"/>
        <v>0</v>
      </c>
    </row>
    <row r="2512" spans="1:12" x14ac:dyDescent="0.25">
      <c r="A2512" s="1">
        <v>44150</v>
      </c>
      <c r="B2512">
        <v>9.6999999999999993</v>
      </c>
      <c r="C2512">
        <f t="shared" si="156"/>
        <v>0</v>
      </c>
      <c r="D2512">
        <f t="shared" si="157"/>
        <v>0</v>
      </c>
      <c r="I2512" s="1">
        <v>44150</v>
      </c>
      <c r="J2512">
        <v>8.3000000000000007</v>
      </c>
      <c r="K2512">
        <f t="shared" si="158"/>
        <v>0</v>
      </c>
      <c r="L2512">
        <f t="shared" si="159"/>
        <v>0</v>
      </c>
    </row>
    <row r="2513" spans="1:12" x14ac:dyDescent="0.25">
      <c r="A2513" s="1">
        <v>44151</v>
      </c>
      <c r="B2513">
        <v>9.6999999999999993</v>
      </c>
      <c r="C2513">
        <f t="shared" si="156"/>
        <v>0</v>
      </c>
      <c r="D2513">
        <f t="shared" si="157"/>
        <v>0</v>
      </c>
      <c r="I2513" s="1">
        <v>44151</v>
      </c>
      <c r="J2513">
        <v>8.3000000000000007</v>
      </c>
      <c r="K2513">
        <f t="shared" si="158"/>
        <v>0</v>
      </c>
      <c r="L2513">
        <f t="shared" si="159"/>
        <v>0</v>
      </c>
    </row>
    <row r="2514" spans="1:12" x14ac:dyDescent="0.25">
      <c r="A2514" s="1">
        <v>44152</v>
      </c>
      <c r="B2514">
        <v>9.6999999999999993</v>
      </c>
      <c r="C2514">
        <f t="shared" si="156"/>
        <v>0</v>
      </c>
      <c r="D2514">
        <f t="shared" si="157"/>
        <v>0</v>
      </c>
      <c r="I2514" s="1">
        <v>44152</v>
      </c>
      <c r="J2514">
        <v>8.3000000000000007</v>
      </c>
      <c r="K2514">
        <f t="shared" si="158"/>
        <v>0</v>
      </c>
      <c r="L2514">
        <f t="shared" si="159"/>
        <v>0</v>
      </c>
    </row>
    <row r="2515" spans="1:12" x14ac:dyDescent="0.25">
      <c r="A2515" s="1">
        <v>44153</v>
      </c>
      <c r="B2515">
        <v>9.6999999999999993</v>
      </c>
      <c r="C2515">
        <f t="shared" si="156"/>
        <v>0</v>
      </c>
      <c r="D2515">
        <f t="shared" si="157"/>
        <v>0</v>
      </c>
      <c r="I2515" s="1">
        <v>44153</v>
      </c>
      <c r="J2515">
        <v>8.3000000000000007</v>
      </c>
      <c r="K2515">
        <f t="shared" si="158"/>
        <v>0</v>
      </c>
      <c r="L2515">
        <f t="shared" si="159"/>
        <v>0</v>
      </c>
    </row>
    <row r="2516" spans="1:12" x14ac:dyDescent="0.25">
      <c r="A2516" s="1">
        <v>44154</v>
      </c>
      <c r="B2516">
        <v>9.6999999999999993</v>
      </c>
      <c r="C2516">
        <f t="shared" si="156"/>
        <v>0</v>
      </c>
      <c r="D2516">
        <f t="shared" si="157"/>
        <v>0</v>
      </c>
      <c r="I2516" s="1">
        <v>44154</v>
      </c>
      <c r="J2516">
        <v>8.3000000000000007</v>
      </c>
      <c r="K2516">
        <f t="shared" si="158"/>
        <v>0</v>
      </c>
      <c r="L2516">
        <f t="shared" si="159"/>
        <v>0</v>
      </c>
    </row>
    <row r="2517" spans="1:12" x14ac:dyDescent="0.25">
      <c r="A2517" s="1">
        <v>44155</v>
      </c>
      <c r="B2517">
        <v>9.6</v>
      </c>
      <c r="C2517">
        <f t="shared" si="156"/>
        <v>0</v>
      </c>
      <c r="D2517">
        <f t="shared" si="157"/>
        <v>0</v>
      </c>
      <c r="I2517" s="1">
        <v>44155</v>
      </c>
      <c r="J2517">
        <v>8.3000000000000007</v>
      </c>
      <c r="K2517">
        <f t="shared" si="158"/>
        <v>0</v>
      </c>
      <c r="L2517">
        <f t="shared" si="159"/>
        <v>0</v>
      </c>
    </row>
    <row r="2518" spans="1:12" x14ac:dyDescent="0.25">
      <c r="A2518" s="1">
        <v>44156</v>
      </c>
      <c r="B2518">
        <v>9.6</v>
      </c>
      <c r="C2518">
        <f t="shared" si="156"/>
        <v>0</v>
      </c>
      <c r="D2518">
        <f t="shared" si="157"/>
        <v>0</v>
      </c>
      <c r="I2518" s="1">
        <v>44156</v>
      </c>
      <c r="J2518">
        <v>8.3000000000000007</v>
      </c>
      <c r="K2518">
        <f t="shared" si="158"/>
        <v>0</v>
      </c>
      <c r="L2518">
        <f t="shared" si="159"/>
        <v>0</v>
      </c>
    </row>
    <row r="2519" spans="1:12" x14ac:dyDescent="0.25">
      <c r="A2519" s="1">
        <v>44157</v>
      </c>
      <c r="B2519">
        <v>9.6</v>
      </c>
      <c r="C2519">
        <f t="shared" si="156"/>
        <v>0</v>
      </c>
      <c r="D2519">
        <f t="shared" si="157"/>
        <v>0</v>
      </c>
      <c r="I2519" s="1">
        <v>44157</v>
      </c>
      <c r="J2519">
        <v>8.3000000000000007</v>
      </c>
      <c r="K2519">
        <f t="shared" si="158"/>
        <v>0</v>
      </c>
      <c r="L2519">
        <f t="shared" si="159"/>
        <v>0</v>
      </c>
    </row>
    <row r="2520" spans="1:12" x14ac:dyDescent="0.25">
      <c r="A2520" s="1">
        <v>44158</v>
      </c>
      <c r="B2520">
        <v>9.6</v>
      </c>
      <c r="C2520">
        <f t="shared" si="156"/>
        <v>0</v>
      </c>
      <c r="D2520">
        <f t="shared" si="157"/>
        <v>0</v>
      </c>
      <c r="I2520" s="1">
        <v>44158</v>
      </c>
      <c r="J2520">
        <v>8.3000000000000007</v>
      </c>
      <c r="K2520">
        <f t="shared" si="158"/>
        <v>0</v>
      </c>
      <c r="L2520">
        <f t="shared" si="159"/>
        <v>0</v>
      </c>
    </row>
    <row r="2521" spans="1:12" x14ac:dyDescent="0.25">
      <c r="A2521" s="1">
        <v>44159</v>
      </c>
      <c r="B2521">
        <v>9.6</v>
      </c>
      <c r="C2521">
        <f t="shared" si="156"/>
        <v>0</v>
      </c>
      <c r="D2521">
        <f t="shared" si="157"/>
        <v>0</v>
      </c>
      <c r="I2521" s="1">
        <v>44159</v>
      </c>
      <c r="J2521">
        <v>8.3000000000000007</v>
      </c>
      <c r="K2521">
        <f t="shared" si="158"/>
        <v>0</v>
      </c>
      <c r="L2521">
        <f t="shared" si="159"/>
        <v>0</v>
      </c>
    </row>
    <row r="2522" spans="1:12" x14ac:dyDescent="0.25">
      <c r="A2522" s="1">
        <v>44160</v>
      </c>
      <c r="B2522">
        <v>9.6</v>
      </c>
      <c r="C2522">
        <f t="shared" si="156"/>
        <v>0</v>
      </c>
      <c r="D2522">
        <f t="shared" si="157"/>
        <v>0</v>
      </c>
      <c r="I2522" s="1">
        <v>44160</v>
      </c>
      <c r="J2522">
        <v>8.3000000000000007</v>
      </c>
      <c r="K2522">
        <f t="shared" si="158"/>
        <v>0</v>
      </c>
      <c r="L2522">
        <f t="shared" si="159"/>
        <v>0</v>
      </c>
    </row>
    <row r="2523" spans="1:12" x14ac:dyDescent="0.25">
      <c r="A2523" s="1">
        <v>44161</v>
      </c>
      <c r="B2523">
        <v>9.6</v>
      </c>
      <c r="C2523">
        <f t="shared" si="156"/>
        <v>0</v>
      </c>
      <c r="D2523">
        <f t="shared" si="157"/>
        <v>0</v>
      </c>
      <c r="I2523" s="1">
        <v>44161</v>
      </c>
      <c r="J2523">
        <v>8.3000000000000007</v>
      </c>
      <c r="K2523">
        <f t="shared" si="158"/>
        <v>0</v>
      </c>
      <c r="L2523">
        <f t="shared" si="159"/>
        <v>0</v>
      </c>
    </row>
    <row r="2524" spans="1:12" x14ac:dyDescent="0.25">
      <c r="A2524" s="1">
        <v>44162</v>
      </c>
      <c r="B2524">
        <v>9.6</v>
      </c>
      <c r="C2524">
        <f t="shared" si="156"/>
        <v>0</v>
      </c>
      <c r="D2524">
        <f t="shared" si="157"/>
        <v>0</v>
      </c>
      <c r="I2524" s="1">
        <v>44162</v>
      </c>
      <c r="J2524">
        <v>8.3000000000000007</v>
      </c>
      <c r="K2524">
        <f t="shared" si="158"/>
        <v>0</v>
      </c>
      <c r="L2524">
        <f t="shared" si="159"/>
        <v>0</v>
      </c>
    </row>
    <row r="2525" spans="1:12" x14ac:dyDescent="0.25">
      <c r="A2525" s="1">
        <v>44163</v>
      </c>
      <c r="B2525">
        <v>9.6</v>
      </c>
      <c r="C2525">
        <f t="shared" si="156"/>
        <v>0</v>
      </c>
      <c r="D2525">
        <f t="shared" si="157"/>
        <v>0</v>
      </c>
      <c r="I2525" s="1">
        <v>44163</v>
      </c>
      <c r="J2525">
        <v>8.3000000000000007</v>
      </c>
      <c r="K2525">
        <f t="shared" si="158"/>
        <v>0</v>
      </c>
      <c r="L2525">
        <f t="shared" si="159"/>
        <v>0</v>
      </c>
    </row>
    <row r="2526" spans="1:12" x14ac:dyDescent="0.25">
      <c r="A2526" s="1">
        <v>44164</v>
      </c>
      <c r="B2526">
        <v>9.6</v>
      </c>
      <c r="C2526">
        <f t="shared" si="156"/>
        <v>0</v>
      </c>
      <c r="D2526">
        <f t="shared" si="157"/>
        <v>0</v>
      </c>
      <c r="I2526" s="1">
        <v>44164</v>
      </c>
      <c r="J2526">
        <v>8.3000000000000007</v>
      </c>
      <c r="K2526">
        <f t="shared" si="158"/>
        <v>0</v>
      </c>
      <c r="L2526">
        <f t="shared" si="159"/>
        <v>0</v>
      </c>
    </row>
    <row r="2527" spans="1:12" x14ac:dyDescent="0.25">
      <c r="A2527" s="1">
        <v>44165</v>
      </c>
      <c r="B2527">
        <v>9.6</v>
      </c>
      <c r="C2527">
        <f t="shared" si="156"/>
        <v>0</v>
      </c>
      <c r="D2527">
        <f t="shared" si="157"/>
        <v>0</v>
      </c>
      <c r="I2527" s="1">
        <v>44165</v>
      </c>
      <c r="J2527">
        <v>8.3000000000000007</v>
      </c>
      <c r="K2527">
        <f t="shared" si="158"/>
        <v>0</v>
      </c>
      <c r="L2527">
        <f t="shared" si="159"/>
        <v>0</v>
      </c>
    </row>
    <row r="2528" spans="1:12" x14ac:dyDescent="0.25">
      <c r="A2528" s="1">
        <v>44166</v>
      </c>
      <c r="B2528">
        <v>9.6</v>
      </c>
      <c r="C2528">
        <f t="shared" si="156"/>
        <v>0</v>
      </c>
      <c r="D2528">
        <f t="shared" si="157"/>
        <v>0</v>
      </c>
      <c r="I2528" s="1">
        <v>44166</v>
      </c>
      <c r="J2528">
        <v>8.3000000000000007</v>
      </c>
      <c r="K2528">
        <f t="shared" si="158"/>
        <v>0</v>
      </c>
      <c r="L2528">
        <f t="shared" si="159"/>
        <v>0</v>
      </c>
    </row>
    <row r="2529" spans="1:12" x14ac:dyDescent="0.25">
      <c r="A2529" s="1">
        <v>44167</v>
      </c>
      <c r="B2529">
        <v>9.6</v>
      </c>
      <c r="C2529">
        <f t="shared" si="156"/>
        <v>0</v>
      </c>
      <c r="D2529">
        <f t="shared" si="157"/>
        <v>0</v>
      </c>
      <c r="I2529" s="1">
        <v>44167</v>
      </c>
      <c r="J2529">
        <v>8.3000000000000007</v>
      </c>
      <c r="K2529">
        <f t="shared" si="158"/>
        <v>0</v>
      </c>
      <c r="L2529">
        <f t="shared" si="159"/>
        <v>0</v>
      </c>
    </row>
    <row r="2530" spans="1:12" x14ac:dyDescent="0.25">
      <c r="A2530" s="1">
        <v>44168</v>
      </c>
      <c r="B2530">
        <v>9.6</v>
      </c>
      <c r="C2530">
        <f t="shared" si="156"/>
        <v>0</v>
      </c>
      <c r="D2530">
        <f t="shared" si="157"/>
        <v>0</v>
      </c>
      <c r="I2530" s="1">
        <v>44168</v>
      </c>
      <c r="J2530">
        <v>8.3000000000000007</v>
      </c>
      <c r="K2530">
        <f t="shared" si="158"/>
        <v>0</v>
      </c>
      <c r="L2530">
        <f t="shared" si="159"/>
        <v>0</v>
      </c>
    </row>
    <row r="2531" spans="1:12" x14ac:dyDescent="0.25">
      <c r="A2531" s="1">
        <v>44169</v>
      </c>
      <c r="B2531">
        <v>9.6</v>
      </c>
      <c r="C2531">
        <f t="shared" si="156"/>
        <v>0</v>
      </c>
      <c r="D2531">
        <f t="shared" si="157"/>
        <v>0</v>
      </c>
      <c r="I2531" s="1">
        <v>44169</v>
      </c>
      <c r="J2531">
        <v>8.3000000000000007</v>
      </c>
      <c r="K2531">
        <f t="shared" si="158"/>
        <v>0</v>
      </c>
      <c r="L2531">
        <f t="shared" si="159"/>
        <v>0</v>
      </c>
    </row>
    <row r="2532" spans="1:12" x14ac:dyDescent="0.25">
      <c r="A2532" s="1">
        <v>44170</v>
      </c>
      <c r="B2532">
        <v>9.6</v>
      </c>
      <c r="C2532">
        <f t="shared" si="156"/>
        <v>0</v>
      </c>
      <c r="D2532">
        <f t="shared" si="157"/>
        <v>0</v>
      </c>
      <c r="I2532" s="1">
        <v>44170</v>
      </c>
      <c r="J2532">
        <v>8.3000000000000007</v>
      </c>
      <c r="K2532">
        <f t="shared" si="158"/>
        <v>0</v>
      </c>
      <c r="L2532">
        <f t="shared" si="159"/>
        <v>0</v>
      </c>
    </row>
    <row r="2533" spans="1:12" x14ac:dyDescent="0.25">
      <c r="A2533" s="1">
        <v>44171</v>
      </c>
      <c r="B2533">
        <v>9.6</v>
      </c>
      <c r="C2533">
        <f t="shared" si="156"/>
        <v>0</v>
      </c>
      <c r="D2533">
        <f t="shared" si="157"/>
        <v>0</v>
      </c>
      <c r="I2533" s="1">
        <v>44171</v>
      </c>
      <c r="J2533">
        <v>8.3000000000000007</v>
      </c>
      <c r="K2533">
        <f t="shared" si="158"/>
        <v>0</v>
      </c>
      <c r="L2533">
        <f t="shared" si="159"/>
        <v>0</v>
      </c>
    </row>
    <row r="2534" spans="1:12" x14ac:dyDescent="0.25">
      <c r="A2534" s="1">
        <v>44172</v>
      </c>
      <c r="B2534">
        <v>9.6</v>
      </c>
      <c r="C2534">
        <f t="shared" si="156"/>
        <v>0</v>
      </c>
      <c r="D2534">
        <f t="shared" si="157"/>
        <v>0</v>
      </c>
      <c r="I2534" s="1">
        <v>44172</v>
      </c>
      <c r="J2534">
        <v>8.3000000000000007</v>
      </c>
      <c r="K2534">
        <f t="shared" si="158"/>
        <v>0</v>
      </c>
      <c r="L2534">
        <f t="shared" si="159"/>
        <v>0</v>
      </c>
    </row>
    <row r="2535" spans="1:12" x14ac:dyDescent="0.25">
      <c r="A2535" s="1">
        <v>44173</v>
      </c>
      <c r="B2535">
        <v>9.6</v>
      </c>
      <c r="C2535">
        <f t="shared" si="156"/>
        <v>0</v>
      </c>
      <c r="D2535">
        <f t="shared" si="157"/>
        <v>0</v>
      </c>
      <c r="I2535" s="1">
        <v>44173</v>
      </c>
      <c r="J2535">
        <v>8.3000000000000007</v>
      </c>
      <c r="K2535">
        <f t="shared" si="158"/>
        <v>0</v>
      </c>
      <c r="L2535">
        <f t="shared" si="159"/>
        <v>0</v>
      </c>
    </row>
    <row r="2536" spans="1:12" x14ac:dyDescent="0.25">
      <c r="A2536" s="1">
        <v>44174</v>
      </c>
      <c r="B2536">
        <v>9.6</v>
      </c>
      <c r="C2536">
        <f t="shared" si="156"/>
        <v>0</v>
      </c>
      <c r="D2536">
        <f t="shared" si="157"/>
        <v>0</v>
      </c>
      <c r="I2536" s="1">
        <v>44174</v>
      </c>
      <c r="J2536">
        <v>8.3000000000000007</v>
      </c>
      <c r="K2536">
        <f t="shared" si="158"/>
        <v>0</v>
      </c>
      <c r="L2536">
        <f t="shared" si="159"/>
        <v>0</v>
      </c>
    </row>
    <row r="2537" spans="1:12" x14ac:dyDescent="0.25">
      <c r="A2537" s="1">
        <v>44175</v>
      </c>
      <c r="B2537">
        <v>9.6</v>
      </c>
      <c r="C2537">
        <f t="shared" si="156"/>
        <v>0</v>
      </c>
      <c r="D2537">
        <f t="shared" si="157"/>
        <v>0</v>
      </c>
      <c r="I2537" s="1">
        <v>44175</v>
      </c>
      <c r="J2537">
        <v>8.3000000000000007</v>
      </c>
      <c r="K2537">
        <f t="shared" si="158"/>
        <v>0</v>
      </c>
      <c r="L2537">
        <f t="shared" si="159"/>
        <v>0</v>
      </c>
    </row>
    <row r="2538" spans="1:12" x14ac:dyDescent="0.25">
      <c r="A2538" s="1">
        <v>44176</v>
      </c>
      <c r="B2538">
        <v>9.6</v>
      </c>
      <c r="C2538">
        <f t="shared" si="156"/>
        <v>0</v>
      </c>
      <c r="D2538">
        <f t="shared" si="157"/>
        <v>0</v>
      </c>
      <c r="I2538" s="1">
        <v>44176</v>
      </c>
      <c r="J2538">
        <v>8.3000000000000007</v>
      </c>
      <c r="K2538">
        <f t="shared" si="158"/>
        <v>0</v>
      </c>
      <c r="L2538">
        <f t="shared" si="159"/>
        <v>0</v>
      </c>
    </row>
    <row r="2539" spans="1:12" x14ac:dyDescent="0.25">
      <c r="A2539" s="1">
        <v>44177</v>
      </c>
      <c r="B2539">
        <v>9.6</v>
      </c>
      <c r="C2539">
        <f t="shared" si="156"/>
        <v>0</v>
      </c>
      <c r="D2539">
        <f t="shared" si="157"/>
        <v>0</v>
      </c>
      <c r="I2539" s="1">
        <v>44177</v>
      </c>
      <c r="J2539">
        <v>8.3000000000000007</v>
      </c>
      <c r="K2539">
        <f t="shared" si="158"/>
        <v>0</v>
      </c>
      <c r="L2539">
        <f t="shared" si="159"/>
        <v>0</v>
      </c>
    </row>
    <row r="2540" spans="1:12" x14ac:dyDescent="0.25">
      <c r="A2540" s="1">
        <v>44178</v>
      </c>
      <c r="B2540">
        <v>9.6</v>
      </c>
      <c r="C2540">
        <f t="shared" si="156"/>
        <v>0</v>
      </c>
      <c r="D2540">
        <f t="shared" si="157"/>
        <v>0</v>
      </c>
      <c r="I2540" s="1">
        <v>44178</v>
      </c>
      <c r="J2540">
        <v>8.3000000000000007</v>
      </c>
      <c r="K2540">
        <f t="shared" si="158"/>
        <v>0</v>
      </c>
      <c r="L2540">
        <f t="shared" si="159"/>
        <v>0</v>
      </c>
    </row>
    <row r="2541" spans="1:12" x14ac:dyDescent="0.25">
      <c r="A2541" s="1">
        <v>44179</v>
      </c>
      <c r="B2541">
        <v>9.6</v>
      </c>
      <c r="C2541">
        <f t="shared" si="156"/>
        <v>0</v>
      </c>
      <c r="D2541">
        <f t="shared" si="157"/>
        <v>0</v>
      </c>
      <c r="I2541" s="1">
        <v>44179</v>
      </c>
      <c r="J2541">
        <v>8.3000000000000007</v>
      </c>
      <c r="K2541">
        <f t="shared" si="158"/>
        <v>0</v>
      </c>
      <c r="L2541">
        <f t="shared" si="159"/>
        <v>0</v>
      </c>
    </row>
    <row r="2542" spans="1:12" x14ac:dyDescent="0.25">
      <c r="A2542" s="1">
        <v>44180</v>
      </c>
      <c r="B2542">
        <v>9.6</v>
      </c>
      <c r="C2542">
        <f t="shared" si="156"/>
        <v>0</v>
      </c>
      <c r="D2542">
        <f t="shared" si="157"/>
        <v>0</v>
      </c>
      <c r="I2542" s="1">
        <v>44180</v>
      </c>
      <c r="J2542">
        <v>8.3000000000000007</v>
      </c>
      <c r="K2542">
        <f t="shared" si="158"/>
        <v>0</v>
      </c>
      <c r="L2542">
        <f t="shared" si="159"/>
        <v>0</v>
      </c>
    </row>
    <row r="2543" spans="1:12" x14ac:dyDescent="0.25">
      <c r="A2543" s="1">
        <v>44181</v>
      </c>
      <c r="B2543">
        <v>9.6</v>
      </c>
      <c r="C2543">
        <f t="shared" si="156"/>
        <v>0</v>
      </c>
      <c r="D2543">
        <f t="shared" si="157"/>
        <v>0</v>
      </c>
      <c r="I2543" s="1">
        <v>44181</v>
      </c>
      <c r="J2543">
        <v>8.3000000000000007</v>
      </c>
      <c r="K2543">
        <f t="shared" si="158"/>
        <v>0</v>
      </c>
      <c r="L2543">
        <f t="shared" si="159"/>
        <v>0</v>
      </c>
    </row>
    <row r="2544" spans="1:12" x14ac:dyDescent="0.25">
      <c r="A2544" s="1">
        <v>44182</v>
      </c>
      <c r="B2544">
        <v>9.6</v>
      </c>
      <c r="C2544">
        <f t="shared" si="156"/>
        <v>0</v>
      </c>
      <c r="D2544">
        <f t="shared" si="157"/>
        <v>0</v>
      </c>
      <c r="I2544" s="1">
        <v>44182</v>
      </c>
      <c r="J2544">
        <v>8.3000000000000007</v>
      </c>
      <c r="K2544">
        <f t="shared" si="158"/>
        <v>0</v>
      </c>
      <c r="L2544">
        <f t="shared" si="159"/>
        <v>0</v>
      </c>
    </row>
    <row r="2545" spans="1:12" x14ac:dyDescent="0.25">
      <c r="A2545" s="1">
        <v>44183</v>
      </c>
      <c r="B2545">
        <v>9.6</v>
      </c>
      <c r="C2545">
        <f t="shared" si="156"/>
        <v>0</v>
      </c>
      <c r="D2545">
        <f t="shared" si="157"/>
        <v>0</v>
      </c>
      <c r="I2545" s="1">
        <v>44183</v>
      </c>
      <c r="J2545">
        <v>8.3000000000000007</v>
      </c>
      <c r="K2545">
        <f t="shared" si="158"/>
        <v>0</v>
      </c>
      <c r="L2545">
        <f t="shared" si="159"/>
        <v>0</v>
      </c>
    </row>
    <row r="2546" spans="1:12" x14ac:dyDescent="0.25">
      <c r="A2546" s="1">
        <v>44184</v>
      </c>
      <c r="B2546">
        <v>9.6</v>
      </c>
      <c r="C2546">
        <f t="shared" si="156"/>
        <v>0</v>
      </c>
      <c r="D2546">
        <f t="shared" si="157"/>
        <v>0</v>
      </c>
      <c r="I2546" s="1">
        <v>44184</v>
      </c>
      <c r="J2546">
        <v>8.3000000000000007</v>
      </c>
      <c r="K2546">
        <f t="shared" si="158"/>
        <v>0</v>
      </c>
      <c r="L2546">
        <f t="shared" si="159"/>
        <v>0</v>
      </c>
    </row>
    <row r="2547" spans="1:12" x14ac:dyDescent="0.25">
      <c r="A2547" s="1">
        <v>44185</v>
      </c>
      <c r="B2547">
        <v>9.6</v>
      </c>
      <c r="C2547">
        <f t="shared" si="156"/>
        <v>0</v>
      </c>
      <c r="D2547">
        <f t="shared" si="157"/>
        <v>0</v>
      </c>
      <c r="I2547" s="1">
        <v>44185</v>
      </c>
      <c r="J2547">
        <v>8.3000000000000007</v>
      </c>
      <c r="K2547">
        <f t="shared" si="158"/>
        <v>0</v>
      </c>
      <c r="L2547">
        <f t="shared" si="159"/>
        <v>0</v>
      </c>
    </row>
    <row r="2548" spans="1:12" x14ac:dyDescent="0.25">
      <c r="A2548" s="1">
        <v>44186</v>
      </c>
      <c r="B2548">
        <v>9.6</v>
      </c>
      <c r="C2548">
        <f t="shared" si="156"/>
        <v>0</v>
      </c>
      <c r="D2548">
        <f t="shared" si="157"/>
        <v>0</v>
      </c>
      <c r="I2548" s="1">
        <v>44186</v>
      </c>
      <c r="J2548">
        <v>8.3000000000000007</v>
      </c>
      <c r="K2548">
        <f t="shared" si="158"/>
        <v>0</v>
      </c>
      <c r="L2548">
        <f t="shared" si="159"/>
        <v>0</v>
      </c>
    </row>
    <row r="2549" spans="1:12" x14ac:dyDescent="0.25">
      <c r="A2549" s="1">
        <v>44187</v>
      </c>
      <c r="B2549">
        <v>9.6</v>
      </c>
      <c r="C2549">
        <f t="shared" si="156"/>
        <v>0</v>
      </c>
      <c r="D2549">
        <f t="shared" si="157"/>
        <v>0</v>
      </c>
      <c r="I2549" s="1">
        <v>44187</v>
      </c>
      <c r="J2549">
        <v>8.3000000000000007</v>
      </c>
      <c r="K2549">
        <f t="shared" si="158"/>
        <v>0</v>
      </c>
      <c r="L2549">
        <f t="shared" si="159"/>
        <v>0</v>
      </c>
    </row>
    <row r="2550" spans="1:12" x14ac:dyDescent="0.25">
      <c r="A2550" s="1">
        <v>44188</v>
      </c>
      <c r="B2550">
        <v>9.6</v>
      </c>
      <c r="C2550">
        <f t="shared" si="156"/>
        <v>0</v>
      </c>
      <c r="D2550">
        <f t="shared" si="157"/>
        <v>0</v>
      </c>
      <c r="I2550" s="1">
        <v>44188</v>
      </c>
      <c r="J2550">
        <v>8.3000000000000007</v>
      </c>
      <c r="K2550">
        <f t="shared" si="158"/>
        <v>0</v>
      </c>
      <c r="L2550">
        <f t="shared" si="159"/>
        <v>0</v>
      </c>
    </row>
    <row r="2551" spans="1:12" x14ac:dyDescent="0.25">
      <c r="A2551" s="1">
        <v>44189</v>
      </c>
      <c r="B2551">
        <v>9.6</v>
      </c>
      <c r="C2551">
        <f t="shared" si="156"/>
        <v>0</v>
      </c>
      <c r="D2551">
        <f t="shared" si="157"/>
        <v>0</v>
      </c>
      <c r="I2551" s="1">
        <v>44189</v>
      </c>
      <c r="J2551">
        <v>8.3000000000000007</v>
      </c>
      <c r="K2551">
        <f t="shared" si="158"/>
        <v>0</v>
      </c>
      <c r="L2551">
        <f t="shared" si="159"/>
        <v>0</v>
      </c>
    </row>
    <row r="2552" spans="1:12" x14ac:dyDescent="0.25">
      <c r="A2552" s="1">
        <v>44190</v>
      </c>
      <c r="B2552">
        <v>9.6</v>
      </c>
      <c r="C2552">
        <f t="shared" si="156"/>
        <v>0</v>
      </c>
      <c r="D2552">
        <f t="shared" si="157"/>
        <v>0</v>
      </c>
      <c r="I2552" s="1">
        <v>44190</v>
      </c>
      <c r="J2552">
        <v>8.3000000000000007</v>
      </c>
      <c r="K2552">
        <f t="shared" si="158"/>
        <v>0</v>
      </c>
      <c r="L2552">
        <f t="shared" si="159"/>
        <v>0</v>
      </c>
    </row>
    <row r="2553" spans="1:12" x14ac:dyDescent="0.25">
      <c r="A2553" s="1">
        <v>44191</v>
      </c>
      <c r="B2553">
        <v>9.6</v>
      </c>
      <c r="C2553">
        <f t="shared" si="156"/>
        <v>0</v>
      </c>
      <c r="D2553">
        <f t="shared" si="157"/>
        <v>0</v>
      </c>
      <c r="I2553" s="1">
        <v>44191</v>
      </c>
      <c r="J2553">
        <v>8.3000000000000007</v>
      </c>
      <c r="K2553">
        <f t="shared" si="158"/>
        <v>0</v>
      </c>
      <c r="L2553">
        <f t="shared" si="159"/>
        <v>0</v>
      </c>
    </row>
    <row r="2554" spans="1:12" x14ac:dyDescent="0.25">
      <c r="A2554" s="1">
        <v>44192</v>
      </c>
      <c r="B2554">
        <v>9.6</v>
      </c>
      <c r="C2554">
        <f t="shared" si="156"/>
        <v>0</v>
      </c>
      <c r="D2554">
        <f t="shared" si="157"/>
        <v>0</v>
      </c>
      <c r="I2554" s="1">
        <v>44192</v>
      </c>
      <c r="J2554">
        <v>8.3000000000000007</v>
      </c>
      <c r="K2554">
        <f t="shared" si="158"/>
        <v>0</v>
      </c>
      <c r="L2554">
        <f t="shared" si="159"/>
        <v>0</v>
      </c>
    </row>
    <row r="2555" spans="1:12" x14ac:dyDescent="0.25">
      <c r="A2555" s="1">
        <v>44193</v>
      </c>
      <c r="B2555">
        <v>9.6</v>
      </c>
      <c r="C2555">
        <f t="shared" si="156"/>
        <v>0</v>
      </c>
      <c r="D2555">
        <f t="shared" si="157"/>
        <v>0</v>
      </c>
      <c r="I2555" s="1">
        <v>44193</v>
      </c>
      <c r="J2555">
        <v>8.3000000000000007</v>
      </c>
      <c r="K2555">
        <f t="shared" si="158"/>
        <v>0</v>
      </c>
      <c r="L2555">
        <f t="shared" si="159"/>
        <v>0</v>
      </c>
    </row>
    <row r="2556" spans="1:12" x14ac:dyDescent="0.25">
      <c r="A2556" s="1">
        <v>44194</v>
      </c>
      <c r="B2556">
        <v>9.6</v>
      </c>
      <c r="C2556">
        <f t="shared" si="156"/>
        <v>0</v>
      </c>
      <c r="D2556">
        <f t="shared" si="157"/>
        <v>0</v>
      </c>
      <c r="I2556" s="1">
        <v>44194</v>
      </c>
      <c r="J2556">
        <v>8.3000000000000007</v>
      </c>
      <c r="K2556">
        <f t="shared" si="158"/>
        <v>0</v>
      </c>
      <c r="L2556">
        <f t="shared" si="159"/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56"/>
  <sheetViews>
    <sheetView tabSelected="1" topLeftCell="A1561" workbookViewId="0">
      <selection activeCell="O1569" sqref="O1569"/>
    </sheetView>
  </sheetViews>
  <sheetFormatPr defaultRowHeight="15" x14ac:dyDescent="0.25"/>
  <cols>
    <col min="1" max="1" width="10.7109375" bestFit="1" customWidth="1"/>
    <col min="2" max="2" width="25.5703125" bestFit="1" customWidth="1"/>
    <col min="3" max="3" width="13.28515625" bestFit="1" customWidth="1"/>
    <col min="4" max="4" width="28.85546875" bestFit="1" customWidth="1"/>
    <col min="9" max="9" width="10.7109375" bestFit="1" customWidth="1"/>
    <col min="10" max="10" width="25.5703125" bestFit="1" customWidth="1"/>
    <col min="11" max="11" width="13.28515625" bestFit="1" customWidth="1"/>
    <col min="12" max="12" width="28.85546875" bestFit="1" customWidth="1"/>
  </cols>
  <sheetData>
    <row r="1" spans="1:12" x14ac:dyDescent="0.25">
      <c r="A1" t="s">
        <v>0</v>
      </c>
      <c r="B1" t="s">
        <v>3</v>
      </c>
      <c r="C1" t="s">
        <v>1</v>
      </c>
      <c r="D1" t="s">
        <v>2</v>
      </c>
      <c r="I1" t="s">
        <v>0</v>
      </c>
      <c r="J1" t="s">
        <v>3</v>
      </c>
      <c r="K1" t="s">
        <v>1</v>
      </c>
      <c r="L1" t="s">
        <v>2</v>
      </c>
    </row>
    <row r="2" spans="1:12" x14ac:dyDescent="0.25">
      <c r="A2" s="1">
        <v>41640</v>
      </c>
      <c r="B2">
        <v>2.7</v>
      </c>
      <c r="I2" s="1">
        <v>41640</v>
      </c>
      <c r="J2">
        <v>2.7</v>
      </c>
    </row>
    <row r="3" spans="1:12" x14ac:dyDescent="0.25">
      <c r="A3" s="1">
        <v>41641</v>
      </c>
      <c r="B3">
        <v>3.6</v>
      </c>
      <c r="C3">
        <f>IF((B3-B2&gt;0),B3-B2,0)</f>
        <v>0.89999999999999991</v>
      </c>
      <c r="D3">
        <f>D2+C3</f>
        <v>0.89999999999999991</v>
      </c>
      <c r="I3" s="1">
        <v>41641</v>
      </c>
      <c r="J3">
        <v>3.6</v>
      </c>
      <c r="K3">
        <f>IF((J3-J2&gt;0),J3-J2,0)</f>
        <v>0.89999999999999991</v>
      </c>
      <c r="L3">
        <f>L2+K3</f>
        <v>0.89999999999999991</v>
      </c>
    </row>
    <row r="4" spans="1:12" x14ac:dyDescent="0.25">
      <c r="A4" s="1">
        <v>41642</v>
      </c>
      <c r="B4">
        <v>3.8</v>
      </c>
      <c r="C4">
        <f t="shared" ref="C4:C67" si="0">IF((B4-B3&gt;0),B4-B3,0)</f>
        <v>0.19999999999999973</v>
      </c>
      <c r="D4">
        <f t="shared" ref="D4:D67" si="1">D3+C4</f>
        <v>1.0999999999999996</v>
      </c>
      <c r="I4" s="1">
        <v>41642</v>
      </c>
      <c r="J4">
        <v>3.8</v>
      </c>
      <c r="K4">
        <f t="shared" ref="K4:K67" si="2">IF((J4-J3&gt;0),J4-J3,0)</f>
        <v>0.19999999999999973</v>
      </c>
      <c r="L4">
        <f t="shared" ref="L4:L67" si="3">L3+K4</f>
        <v>1.0999999999999996</v>
      </c>
    </row>
    <row r="5" spans="1:12" x14ac:dyDescent="0.25">
      <c r="A5" s="1">
        <v>41643</v>
      </c>
      <c r="B5">
        <v>3.8</v>
      </c>
      <c r="C5">
        <f t="shared" si="0"/>
        <v>0</v>
      </c>
      <c r="D5">
        <f t="shared" si="1"/>
        <v>1.0999999999999996</v>
      </c>
      <c r="I5" s="1">
        <v>41643</v>
      </c>
      <c r="J5">
        <v>3.8</v>
      </c>
      <c r="K5">
        <f t="shared" si="2"/>
        <v>0</v>
      </c>
      <c r="L5">
        <f t="shared" si="3"/>
        <v>1.0999999999999996</v>
      </c>
    </row>
    <row r="6" spans="1:12" x14ac:dyDescent="0.25">
      <c r="A6" s="1">
        <v>41644</v>
      </c>
      <c r="B6">
        <v>5.9</v>
      </c>
      <c r="C6">
        <f t="shared" si="0"/>
        <v>2.1000000000000005</v>
      </c>
      <c r="D6">
        <f t="shared" si="1"/>
        <v>3.2</v>
      </c>
      <c r="I6" s="1">
        <v>41644</v>
      </c>
      <c r="J6">
        <v>5.9</v>
      </c>
      <c r="K6">
        <f t="shared" si="2"/>
        <v>2.1000000000000005</v>
      </c>
      <c r="L6">
        <f t="shared" si="3"/>
        <v>3.2</v>
      </c>
    </row>
    <row r="7" spans="1:12" x14ac:dyDescent="0.25">
      <c r="A7" s="1">
        <v>41645</v>
      </c>
      <c r="B7">
        <v>7.4</v>
      </c>
      <c r="C7">
        <f t="shared" si="0"/>
        <v>1.5</v>
      </c>
      <c r="D7">
        <f t="shared" si="1"/>
        <v>4.7</v>
      </c>
      <c r="I7" s="1">
        <v>41645</v>
      </c>
      <c r="J7">
        <v>7.4</v>
      </c>
      <c r="K7">
        <f t="shared" si="2"/>
        <v>1.5</v>
      </c>
      <c r="L7">
        <f t="shared" si="3"/>
        <v>4.7</v>
      </c>
    </row>
    <row r="8" spans="1:12" x14ac:dyDescent="0.25">
      <c r="A8" s="1">
        <v>41646</v>
      </c>
      <c r="B8">
        <v>8.3000000000000007</v>
      </c>
      <c r="C8">
        <f t="shared" si="0"/>
        <v>0.90000000000000036</v>
      </c>
      <c r="D8">
        <f t="shared" si="1"/>
        <v>5.6000000000000005</v>
      </c>
      <c r="I8" s="1">
        <v>41646</v>
      </c>
      <c r="J8">
        <v>8.3000000000000007</v>
      </c>
      <c r="K8">
        <f t="shared" si="2"/>
        <v>0.90000000000000036</v>
      </c>
      <c r="L8">
        <f t="shared" si="3"/>
        <v>5.6000000000000005</v>
      </c>
    </row>
    <row r="9" spans="1:12" x14ac:dyDescent="0.25">
      <c r="A9" s="1">
        <v>41647</v>
      </c>
      <c r="B9">
        <v>8.3000000000000007</v>
      </c>
      <c r="C9">
        <f t="shared" si="0"/>
        <v>0</v>
      </c>
      <c r="D9">
        <f t="shared" si="1"/>
        <v>5.6000000000000005</v>
      </c>
      <c r="I9" s="1">
        <v>41647</v>
      </c>
      <c r="J9">
        <v>8.3000000000000007</v>
      </c>
      <c r="K9">
        <f t="shared" si="2"/>
        <v>0</v>
      </c>
      <c r="L9">
        <f t="shared" si="3"/>
        <v>5.6000000000000005</v>
      </c>
    </row>
    <row r="10" spans="1:12" x14ac:dyDescent="0.25">
      <c r="A10" s="1">
        <v>41648</v>
      </c>
      <c r="B10">
        <v>8.3000000000000007</v>
      </c>
      <c r="C10">
        <f t="shared" si="0"/>
        <v>0</v>
      </c>
      <c r="D10">
        <f t="shared" si="1"/>
        <v>5.6000000000000005</v>
      </c>
      <c r="I10" s="1">
        <v>41648</v>
      </c>
      <c r="J10">
        <v>8.3000000000000007</v>
      </c>
      <c r="K10">
        <f t="shared" si="2"/>
        <v>0</v>
      </c>
      <c r="L10">
        <f t="shared" si="3"/>
        <v>5.6000000000000005</v>
      </c>
    </row>
    <row r="11" spans="1:12" x14ac:dyDescent="0.25">
      <c r="A11" s="1">
        <v>41649</v>
      </c>
      <c r="B11">
        <v>8.6999999999999993</v>
      </c>
      <c r="C11">
        <f t="shared" si="0"/>
        <v>0.39999999999999858</v>
      </c>
      <c r="D11">
        <f t="shared" si="1"/>
        <v>5.9999999999999991</v>
      </c>
      <c r="I11" s="1">
        <v>41649</v>
      </c>
      <c r="J11">
        <v>8.6999999999999993</v>
      </c>
      <c r="K11">
        <f t="shared" si="2"/>
        <v>0.39999999999999858</v>
      </c>
      <c r="L11">
        <f t="shared" si="3"/>
        <v>5.9999999999999991</v>
      </c>
    </row>
    <row r="12" spans="1:12" x14ac:dyDescent="0.25">
      <c r="A12" s="1">
        <v>41650</v>
      </c>
      <c r="B12">
        <v>8.6999999999999993</v>
      </c>
      <c r="C12">
        <f t="shared" si="0"/>
        <v>0</v>
      </c>
      <c r="D12">
        <f t="shared" si="1"/>
        <v>5.9999999999999991</v>
      </c>
      <c r="I12" s="1">
        <v>41650</v>
      </c>
      <c r="J12">
        <v>8.6999999999999993</v>
      </c>
      <c r="K12">
        <f t="shared" si="2"/>
        <v>0</v>
      </c>
      <c r="L12">
        <f t="shared" si="3"/>
        <v>5.9999999999999991</v>
      </c>
    </row>
    <row r="13" spans="1:12" x14ac:dyDescent="0.25">
      <c r="A13" s="1">
        <v>41651</v>
      </c>
      <c r="B13">
        <v>9.1</v>
      </c>
      <c r="C13">
        <f t="shared" si="0"/>
        <v>0.40000000000000036</v>
      </c>
      <c r="D13">
        <f t="shared" si="1"/>
        <v>6.3999999999999995</v>
      </c>
      <c r="I13" s="1">
        <v>41651</v>
      </c>
      <c r="J13">
        <v>9.1</v>
      </c>
      <c r="K13">
        <f t="shared" si="2"/>
        <v>0.40000000000000036</v>
      </c>
      <c r="L13">
        <f t="shared" si="3"/>
        <v>6.3999999999999995</v>
      </c>
    </row>
    <row r="14" spans="1:12" x14ac:dyDescent="0.25">
      <c r="A14" s="1">
        <v>41652</v>
      </c>
      <c r="B14">
        <v>10</v>
      </c>
      <c r="C14">
        <f t="shared" si="0"/>
        <v>0.90000000000000036</v>
      </c>
      <c r="D14">
        <f t="shared" si="1"/>
        <v>7.3</v>
      </c>
      <c r="I14" s="1">
        <v>41652</v>
      </c>
      <c r="J14">
        <v>10</v>
      </c>
      <c r="K14">
        <f t="shared" si="2"/>
        <v>0.90000000000000036</v>
      </c>
      <c r="L14">
        <f t="shared" si="3"/>
        <v>7.3</v>
      </c>
    </row>
    <row r="15" spans="1:12" x14ac:dyDescent="0.25">
      <c r="A15" s="1">
        <v>41653</v>
      </c>
      <c r="B15">
        <v>10.8</v>
      </c>
      <c r="C15">
        <f t="shared" si="0"/>
        <v>0.80000000000000071</v>
      </c>
      <c r="D15">
        <f t="shared" si="1"/>
        <v>8.1000000000000014</v>
      </c>
      <c r="I15" s="1">
        <v>41653</v>
      </c>
      <c r="J15">
        <v>10.8</v>
      </c>
      <c r="K15">
        <f t="shared" si="2"/>
        <v>0.80000000000000071</v>
      </c>
      <c r="L15">
        <f t="shared" si="3"/>
        <v>8.1000000000000014</v>
      </c>
    </row>
    <row r="16" spans="1:12" x14ac:dyDescent="0.25">
      <c r="A16" s="1">
        <v>41654</v>
      </c>
      <c r="B16">
        <v>11</v>
      </c>
      <c r="C16">
        <f t="shared" si="0"/>
        <v>0.19999999999999929</v>
      </c>
      <c r="D16">
        <f t="shared" si="1"/>
        <v>8.3000000000000007</v>
      </c>
      <c r="I16" s="1">
        <v>41654</v>
      </c>
      <c r="J16">
        <v>11</v>
      </c>
      <c r="K16">
        <f t="shared" si="2"/>
        <v>0.19999999999999929</v>
      </c>
      <c r="L16">
        <f t="shared" si="3"/>
        <v>8.3000000000000007</v>
      </c>
    </row>
    <row r="17" spans="1:12" x14ac:dyDescent="0.25">
      <c r="A17" s="1">
        <v>41655</v>
      </c>
      <c r="B17">
        <v>11.2</v>
      </c>
      <c r="C17">
        <f t="shared" si="0"/>
        <v>0.19999999999999929</v>
      </c>
      <c r="D17">
        <f t="shared" si="1"/>
        <v>8.5</v>
      </c>
      <c r="I17" s="1">
        <v>41655</v>
      </c>
      <c r="J17">
        <v>11.2</v>
      </c>
      <c r="K17">
        <f t="shared" si="2"/>
        <v>0.19999999999999929</v>
      </c>
      <c r="L17">
        <f t="shared" si="3"/>
        <v>8.5</v>
      </c>
    </row>
    <row r="18" spans="1:12" x14ac:dyDescent="0.25">
      <c r="A18" s="1">
        <v>41656</v>
      </c>
      <c r="B18">
        <v>11.6</v>
      </c>
      <c r="C18">
        <f t="shared" si="0"/>
        <v>0.40000000000000036</v>
      </c>
      <c r="D18">
        <f t="shared" si="1"/>
        <v>8.9</v>
      </c>
      <c r="I18" s="1">
        <v>41656</v>
      </c>
      <c r="J18">
        <v>11.6</v>
      </c>
      <c r="K18">
        <f t="shared" si="2"/>
        <v>0.40000000000000036</v>
      </c>
      <c r="L18">
        <f t="shared" si="3"/>
        <v>8.9</v>
      </c>
    </row>
    <row r="19" spans="1:12" x14ac:dyDescent="0.25">
      <c r="A19" s="1">
        <v>41657</v>
      </c>
      <c r="B19">
        <v>12.8</v>
      </c>
      <c r="C19">
        <f t="shared" si="0"/>
        <v>1.2000000000000011</v>
      </c>
      <c r="D19">
        <f t="shared" si="1"/>
        <v>10.100000000000001</v>
      </c>
      <c r="I19" s="1">
        <v>41657</v>
      </c>
      <c r="J19">
        <v>12.8</v>
      </c>
      <c r="K19">
        <f t="shared" si="2"/>
        <v>1.2000000000000011</v>
      </c>
      <c r="L19">
        <f t="shared" si="3"/>
        <v>10.100000000000001</v>
      </c>
    </row>
    <row r="20" spans="1:12" x14ac:dyDescent="0.25">
      <c r="A20" s="1">
        <v>41658</v>
      </c>
      <c r="B20">
        <v>14</v>
      </c>
      <c r="C20">
        <f t="shared" si="0"/>
        <v>1.1999999999999993</v>
      </c>
      <c r="D20">
        <f t="shared" si="1"/>
        <v>11.3</v>
      </c>
      <c r="I20" s="1">
        <v>41658</v>
      </c>
      <c r="J20">
        <v>14</v>
      </c>
      <c r="K20">
        <f t="shared" si="2"/>
        <v>1.1999999999999993</v>
      </c>
      <c r="L20">
        <f t="shared" si="3"/>
        <v>11.3</v>
      </c>
    </row>
    <row r="21" spans="1:12" x14ac:dyDescent="0.25">
      <c r="A21" s="1">
        <v>41659</v>
      </c>
      <c r="B21">
        <v>14</v>
      </c>
      <c r="C21">
        <f t="shared" si="0"/>
        <v>0</v>
      </c>
      <c r="D21">
        <f t="shared" si="1"/>
        <v>11.3</v>
      </c>
      <c r="I21" s="1">
        <v>41659</v>
      </c>
      <c r="J21">
        <v>14</v>
      </c>
      <c r="K21">
        <f t="shared" si="2"/>
        <v>0</v>
      </c>
      <c r="L21">
        <f t="shared" si="3"/>
        <v>11.3</v>
      </c>
    </row>
    <row r="22" spans="1:12" x14ac:dyDescent="0.25">
      <c r="A22" s="1">
        <v>41660</v>
      </c>
      <c r="B22">
        <v>15.8</v>
      </c>
      <c r="C22">
        <f t="shared" si="0"/>
        <v>1.8000000000000007</v>
      </c>
      <c r="D22">
        <f t="shared" si="1"/>
        <v>13.100000000000001</v>
      </c>
      <c r="I22" s="1">
        <v>41660</v>
      </c>
      <c r="J22">
        <v>15.8</v>
      </c>
      <c r="K22">
        <f t="shared" si="2"/>
        <v>1.8000000000000007</v>
      </c>
      <c r="L22">
        <f t="shared" si="3"/>
        <v>13.100000000000001</v>
      </c>
    </row>
    <row r="23" spans="1:12" x14ac:dyDescent="0.25">
      <c r="A23" s="1">
        <v>41661</v>
      </c>
      <c r="B23">
        <v>15.9</v>
      </c>
      <c r="C23">
        <f t="shared" si="0"/>
        <v>9.9999999999999645E-2</v>
      </c>
      <c r="D23">
        <f t="shared" si="1"/>
        <v>13.200000000000001</v>
      </c>
      <c r="I23" s="1">
        <v>41661</v>
      </c>
      <c r="J23">
        <v>15.9</v>
      </c>
      <c r="K23">
        <f t="shared" si="2"/>
        <v>9.9999999999999645E-2</v>
      </c>
      <c r="L23">
        <f t="shared" si="3"/>
        <v>13.200000000000001</v>
      </c>
    </row>
    <row r="24" spans="1:12" x14ac:dyDescent="0.25">
      <c r="A24" s="1">
        <v>41662</v>
      </c>
      <c r="B24">
        <v>15.9</v>
      </c>
      <c r="C24">
        <f t="shared" si="0"/>
        <v>0</v>
      </c>
      <c r="D24">
        <f t="shared" si="1"/>
        <v>13.200000000000001</v>
      </c>
      <c r="I24" s="1">
        <v>41662</v>
      </c>
      <c r="J24">
        <v>15.9</v>
      </c>
      <c r="K24">
        <f t="shared" si="2"/>
        <v>0</v>
      </c>
      <c r="L24">
        <f t="shared" si="3"/>
        <v>13.200000000000001</v>
      </c>
    </row>
    <row r="25" spans="1:12" x14ac:dyDescent="0.25">
      <c r="A25" s="1">
        <v>41663</v>
      </c>
      <c r="B25">
        <v>16.899999999999999</v>
      </c>
      <c r="C25">
        <f t="shared" si="0"/>
        <v>0.99999999999999822</v>
      </c>
      <c r="D25">
        <f t="shared" si="1"/>
        <v>14.2</v>
      </c>
      <c r="I25" s="1">
        <v>41663</v>
      </c>
      <c r="J25">
        <v>16.899999999999999</v>
      </c>
      <c r="K25">
        <f t="shared" si="2"/>
        <v>0.99999999999999822</v>
      </c>
      <c r="L25">
        <f t="shared" si="3"/>
        <v>14.2</v>
      </c>
    </row>
    <row r="26" spans="1:12" x14ac:dyDescent="0.25">
      <c r="A26" s="1">
        <v>41664</v>
      </c>
      <c r="B26">
        <v>18.2</v>
      </c>
      <c r="C26">
        <f t="shared" si="0"/>
        <v>1.3000000000000007</v>
      </c>
      <c r="D26">
        <f t="shared" si="1"/>
        <v>15.5</v>
      </c>
      <c r="I26" s="1">
        <v>41664</v>
      </c>
      <c r="J26">
        <v>18.2</v>
      </c>
      <c r="K26">
        <f t="shared" si="2"/>
        <v>1.3000000000000007</v>
      </c>
      <c r="L26">
        <f t="shared" si="3"/>
        <v>15.5</v>
      </c>
    </row>
    <row r="27" spans="1:12" x14ac:dyDescent="0.25">
      <c r="A27" s="1">
        <v>41665</v>
      </c>
      <c r="B27">
        <v>19.5</v>
      </c>
      <c r="C27">
        <f t="shared" si="0"/>
        <v>1.3000000000000007</v>
      </c>
      <c r="D27">
        <f t="shared" si="1"/>
        <v>16.8</v>
      </c>
      <c r="I27" s="1">
        <v>41665</v>
      </c>
      <c r="J27">
        <v>19.5</v>
      </c>
      <c r="K27">
        <f t="shared" si="2"/>
        <v>1.3000000000000007</v>
      </c>
      <c r="L27">
        <f t="shared" si="3"/>
        <v>16.8</v>
      </c>
    </row>
    <row r="28" spans="1:12" x14ac:dyDescent="0.25">
      <c r="A28" s="1">
        <v>41666</v>
      </c>
      <c r="B28">
        <v>19.8</v>
      </c>
      <c r="C28">
        <f t="shared" si="0"/>
        <v>0.30000000000000071</v>
      </c>
      <c r="D28">
        <f t="shared" si="1"/>
        <v>17.100000000000001</v>
      </c>
      <c r="I28" s="1">
        <v>41666</v>
      </c>
      <c r="J28">
        <v>19.8</v>
      </c>
      <c r="K28">
        <f t="shared" si="2"/>
        <v>0.30000000000000071</v>
      </c>
      <c r="L28">
        <f t="shared" si="3"/>
        <v>17.100000000000001</v>
      </c>
    </row>
    <row r="29" spans="1:12" x14ac:dyDescent="0.25">
      <c r="A29" s="1">
        <v>41667</v>
      </c>
      <c r="B29">
        <v>22.4</v>
      </c>
      <c r="C29">
        <f t="shared" si="0"/>
        <v>2.5999999999999979</v>
      </c>
      <c r="D29">
        <f t="shared" si="1"/>
        <v>19.7</v>
      </c>
      <c r="I29" s="1">
        <v>41667</v>
      </c>
      <c r="J29">
        <v>22.4</v>
      </c>
      <c r="K29">
        <f t="shared" si="2"/>
        <v>2.5999999999999979</v>
      </c>
      <c r="L29">
        <f t="shared" si="3"/>
        <v>19.7</v>
      </c>
    </row>
    <row r="30" spans="1:12" x14ac:dyDescent="0.25">
      <c r="A30" s="1">
        <v>41668</v>
      </c>
      <c r="B30">
        <v>22.5</v>
      </c>
      <c r="C30">
        <f t="shared" si="0"/>
        <v>0.10000000000000142</v>
      </c>
      <c r="D30">
        <f t="shared" si="1"/>
        <v>19.8</v>
      </c>
      <c r="I30" s="1">
        <v>41668</v>
      </c>
      <c r="J30">
        <v>22.5</v>
      </c>
      <c r="K30">
        <f t="shared" si="2"/>
        <v>0.10000000000000142</v>
      </c>
      <c r="L30">
        <f t="shared" si="3"/>
        <v>19.8</v>
      </c>
    </row>
    <row r="31" spans="1:12" x14ac:dyDescent="0.25">
      <c r="A31" s="1">
        <v>41669</v>
      </c>
      <c r="B31">
        <v>22.7</v>
      </c>
      <c r="C31">
        <f t="shared" si="0"/>
        <v>0.19999999999999929</v>
      </c>
      <c r="D31">
        <f t="shared" si="1"/>
        <v>20</v>
      </c>
      <c r="I31" s="1">
        <v>41669</v>
      </c>
      <c r="J31">
        <v>22.7</v>
      </c>
      <c r="K31">
        <f t="shared" si="2"/>
        <v>0.19999999999999929</v>
      </c>
      <c r="L31">
        <f t="shared" si="3"/>
        <v>20</v>
      </c>
    </row>
    <row r="32" spans="1:12" x14ac:dyDescent="0.25">
      <c r="A32" s="1">
        <v>41670</v>
      </c>
      <c r="B32">
        <v>23.5</v>
      </c>
      <c r="C32">
        <f t="shared" si="0"/>
        <v>0.80000000000000071</v>
      </c>
      <c r="D32">
        <f t="shared" si="1"/>
        <v>20.8</v>
      </c>
      <c r="I32" s="1">
        <v>41670</v>
      </c>
      <c r="J32">
        <v>23.5</v>
      </c>
      <c r="K32">
        <f t="shared" si="2"/>
        <v>0.80000000000000071</v>
      </c>
      <c r="L32">
        <f t="shared" si="3"/>
        <v>20.8</v>
      </c>
    </row>
    <row r="33" spans="1:12" x14ac:dyDescent="0.25">
      <c r="A33" s="1">
        <v>41671</v>
      </c>
      <c r="B33">
        <v>24</v>
      </c>
      <c r="C33">
        <f t="shared" si="0"/>
        <v>0.5</v>
      </c>
      <c r="D33">
        <f t="shared" si="1"/>
        <v>21.3</v>
      </c>
      <c r="I33" s="1">
        <v>41671</v>
      </c>
      <c r="J33">
        <v>24</v>
      </c>
      <c r="K33">
        <f t="shared" si="2"/>
        <v>0.5</v>
      </c>
      <c r="L33">
        <f t="shared" si="3"/>
        <v>21.3</v>
      </c>
    </row>
    <row r="34" spans="1:12" x14ac:dyDescent="0.25">
      <c r="A34" s="1">
        <v>41672</v>
      </c>
      <c r="B34">
        <v>24</v>
      </c>
      <c r="C34">
        <f t="shared" si="0"/>
        <v>0</v>
      </c>
      <c r="D34">
        <f t="shared" si="1"/>
        <v>21.3</v>
      </c>
      <c r="I34" s="1">
        <v>41672</v>
      </c>
      <c r="J34">
        <v>24</v>
      </c>
      <c r="K34">
        <f t="shared" si="2"/>
        <v>0</v>
      </c>
      <c r="L34">
        <f t="shared" si="3"/>
        <v>21.3</v>
      </c>
    </row>
    <row r="35" spans="1:12" x14ac:dyDescent="0.25">
      <c r="A35" s="1">
        <v>41673</v>
      </c>
      <c r="B35">
        <v>24.2</v>
      </c>
      <c r="C35">
        <f t="shared" si="0"/>
        <v>0.19999999999999929</v>
      </c>
      <c r="D35">
        <f t="shared" si="1"/>
        <v>21.5</v>
      </c>
      <c r="I35" s="1">
        <v>41673</v>
      </c>
      <c r="J35">
        <v>24.2</v>
      </c>
      <c r="K35">
        <f t="shared" si="2"/>
        <v>0.19999999999999929</v>
      </c>
      <c r="L35">
        <f t="shared" si="3"/>
        <v>21.5</v>
      </c>
    </row>
    <row r="36" spans="1:12" x14ac:dyDescent="0.25">
      <c r="A36" s="1">
        <v>41674</v>
      </c>
      <c r="B36">
        <v>24.9</v>
      </c>
      <c r="C36">
        <f t="shared" si="0"/>
        <v>0.69999999999999929</v>
      </c>
      <c r="D36">
        <f t="shared" si="1"/>
        <v>22.2</v>
      </c>
      <c r="I36" s="1">
        <v>41674</v>
      </c>
      <c r="J36">
        <v>24.9</v>
      </c>
      <c r="K36">
        <f t="shared" si="2"/>
        <v>0.69999999999999929</v>
      </c>
      <c r="L36">
        <f t="shared" si="3"/>
        <v>22.2</v>
      </c>
    </row>
    <row r="37" spans="1:12" x14ac:dyDescent="0.25">
      <c r="A37" s="1">
        <v>41675</v>
      </c>
      <c r="B37">
        <v>25.4</v>
      </c>
      <c r="C37">
        <f t="shared" si="0"/>
        <v>0.5</v>
      </c>
      <c r="D37">
        <f t="shared" si="1"/>
        <v>22.7</v>
      </c>
      <c r="I37" s="1">
        <v>41675</v>
      </c>
      <c r="J37">
        <v>25.4</v>
      </c>
      <c r="K37">
        <f t="shared" si="2"/>
        <v>0.5</v>
      </c>
      <c r="L37">
        <f t="shared" si="3"/>
        <v>22.7</v>
      </c>
    </row>
    <row r="38" spans="1:12" x14ac:dyDescent="0.25">
      <c r="A38" s="1">
        <v>41676</v>
      </c>
      <c r="B38">
        <v>25.4</v>
      </c>
      <c r="C38">
        <f t="shared" si="0"/>
        <v>0</v>
      </c>
      <c r="D38">
        <f t="shared" si="1"/>
        <v>22.7</v>
      </c>
      <c r="I38" s="1">
        <v>41676</v>
      </c>
      <c r="J38">
        <v>25.4</v>
      </c>
      <c r="K38">
        <f t="shared" si="2"/>
        <v>0</v>
      </c>
      <c r="L38">
        <f t="shared" si="3"/>
        <v>22.7</v>
      </c>
    </row>
    <row r="39" spans="1:12" x14ac:dyDescent="0.25">
      <c r="A39" s="1">
        <v>41677</v>
      </c>
      <c r="B39">
        <v>26.2</v>
      </c>
      <c r="C39">
        <f t="shared" si="0"/>
        <v>0.80000000000000071</v>
      </c>
      <c r="D39">
        <f t="shared" si="1"/>
        <v>23.5</v>
      </c>
      <c r="I39" s="1">
        <v>41677</v>
      </c>
      <c r="J39">
        <v>26.2</v>
      </c>
      <c r="K39">
        <f t="shared" si="2"/>
        <v>0.80000000000000071</v>
      </c>
      <c r="L39">
        <f t="shared" si="3"/>
        <v>23.5</v>
      </c>
    </row>
    <row r="40" spans="1:12" x14ac:dyDescent="0.25">
      <c r="A40" s="1">
        <v>41678</v>
      </c>
      <c r="B40">
        <v>26.4</v>
      </c>
      <c r="C40">
        <f t="shared" si="0"/>
        <v>0.19999999999999929</v>
      </c>
      <c r="D40">
        <f t="shared" si="1"/>
        <v>23.7</v>
      </c>
      <c r="I40" s="1">
        <v>41678</v>
      </c>
      <c r="J40">
        <v>26.4</v>
      </c>
      <c r="K40">
        <f t="shared" si="2"/>
        <v>0.19999999999999929</v>
      </c>
      <c r="L40">
        <f t="shared" si="3"/>
        <v>23.7</v>
      </c>
    </row>
    <row r="41" spans="1:12" x14ac:dyDescent="0.25">
      <c r="A41" s="1">
        <v>41679</v>
      </c>
      <c r="B41">
        <v>26.5</v>
      </c>
      <c r="C41">
        <f t="shared" si="0"/>
        <v>0.10000000000000142</v>
      </c>
      <c r="D41">
        <f t="shared" si="1"/>
        <v>23.8</v>
      </c>
      <c r="I41" s="1">
        <v>41679</v>
      </c>
      <c r="J41">
        <v>26.5</v>
      </c>
      <c r="K41">
        <f t="shared" si="2"/>
        <v>0.10000000000000142</v>
      </c>
      <c r="L41">
        <f t="shared" si="3"/>
        <v>23.8</v>
      </c>
    </row>
    <row r="42" spans="1:12" x14ac:dyDescent="0.25">
      <c r="A42" s="1">
        <v>41680</v>
      </c>
      <c r="B42">
        <v>27</v>
      </c>
      <c r="C42">
        <f t="shared" si="0"/>
        <v>0.5</v>
      </c>
      <c r="D42">
        <f t="shared" si="1"/>
        <v>24.3</v>
      </c>
      <c r="I42" s="1">
        <v>41680</v>
      </c>
      <c r="J42">
        <v>27</v>
      </c>
      <c r="K42">
        <f t="shared" si="2"/>
        <v>0.5</v>
      </c>
      <c r="L42">
        <f t="shared" si="3"/>
        <v>24.3</v>
      </c>
    </row>
    <row r="43" spans="1:12" x14ac:dyDescent="0.25">
      <c r="A43" s="1">
        <v>41681</v>
      </c>
      <c r="B43">
        <v>27.1</v>
      </c>
      <c r="C43">
        <f t="shared" si="0"/>
        <v>0.10000000000000142</v>
      </c>
      <c r="D43">
        <f t="shared" si="1"/>
        <v>24.400000000000002</v>
      </c>
      <c r="I43" s="1">
        <v>41681</v>
      </c>
      <c r="J43">
        <v>27.1</v>
      </c>
      <c r="K43">
        <f t="shared" si="2"/>
        <v>0.10000000000000142</v>
      </c>
      <c r="L43">
        <f t="shared" si="3"/>
        <v>24.400000000000002</v>
      </c>
    </row>
    <row r="44" spans="1:12" x14ac:dyDescent="0.25">
      <c r="A44" s="1">
        <v>41682</v>
      </c>
      <c r="B44">
        <v>28.3</v>
      </c>
      <c r="C44">
        <f t="shared" si="0"/>
        <v>1.1999999999999993</v>
      </c>
      <c r="D44">
        <f t="shared" si="1"/>
        <v>25.6</v>
      </c>
      <c r="I44" s="1">
        <v>41682</v>
      </c>
      <c r="J44">
        <v>28.3</v>
      </c>
      <c r="K44">
        <f t="shared" si="2"/>
        <v>1.1999999999999993</v>
      </c>
      <c r="L44">
        <f t="shared" si="3"/>
        <v>25.6</v>
      </c>
    </row>
    <row r="45" spans="1:12" x14ac:dyDescent="0.25">
      <c r="A45" s="1">
        <v>41683</v>
      </c>
      <c r="B45">
        <v>28.3</v>
      </c>
      <c r="C45">
        <f t="shared" si="0"/>
        <v>0</v>
      </c>
      <c r="D45">
        <f t="shared" si="1"/>
        <v>25.6</v>
      </c>
      <c r="I45" s="1">
        <v>41683</v>
      </c>
      <c r="J45">
        <v>28.3</v>
      </c>
      <c r="K45">
        <f t="shared" si="2"/>
        <v>0</v>
      </c>
      <c r="L45">
        <f t="shared" si="3"/>
        <v>25.6</v>
      </c>
    </row>
    <row r="46" spans="1:12" x14ac:dyDescent="0.25">
      <c r="A46" s="1">
        <v>41684</v>
      </c>
      <c r="B46">
        <v>29.6</v>
      </c>
      <c r="C46">
        <f t="shared" si="0"/>
        <v>1.3000000000000007</v>
      </c>
      <c r="D46">
        <f t="shared" si="1"/>
        <v>26.900000000000002</v>
      </c>
      <c r="I46" s="1">
        <v>41684</v>
      </c>
      <c r="J46">
        <v>29.6</v>
      </c>
      <c r="K46">
        <f t="shared" si="2"/>
        <v>1.3000000000000007</v>
      </c>
      <c r="L46">
        <f t="shared" si="3"/>
        <v>26.900000000000002</v>
      </c>
    </row>
    <row r="47" spans="1:12" x14ac:dyDescent="0.25">
      <c r="A47" s="1">
        <v>41685</v>
      </c>
      <c r="B47">
        <v>29.9</v>
      </c>
      <c r="C47">
        <f t="shared" si="0"/>
        <v>0.29999999999999716</v>
      </c>
      <c r="D47">
        <f t="shared" si="1"/>
        <v>27.2</v>
      </c>
      <c r="I47" s="1">
        <v>41685</v>
      </c>
      <c r="J47">
        <v>29.9</v>
      </c>
      <c r="K47">
        <f t="shared" si="2"/>
        <v>0.29999999999999716</v>
      </c>
      <c r="L47">
        <f t="shared" si="3"/>
        <v>27.2</v>
      </c>
    </row>
    <row r="48" spans="1:12" x14ac:dyDescent="0.25">
      <c r="A48" s="1">
        <v>41686</v>
      </c>
      <c r="B48">
        <v>29.9</v>
      </c>
      <c r="C48">
        <f t="shared" si="0"/>
        <v>0</v>
      </c>
      <c r="D48">
        <f t="shared" si="1"/>
        <v>27.2</v>
      </c>
      <c r="I48" s="1">
        <v>41686</v>
      </c>
      <c r="J48">
        <v>29.9</v>
      </c>
      <c r="K48">
        <f t="shared" si="2"/>
        <v>0</v>
      </c>
      <c r="L48">
        <f t="shared" si="3"/>
        <v>27.2</v>
      </c>
    </row>
    <row r="49" spans="1:12" x14ac:dyDescent="0.25">
      <c r="A49" s="1">
        <v>41687</v>
      </c>
      <c r="B49">
        <v>30</v>
      </c>
      <c r="C49">
        <f t="shared" si="0"/>
        <v>0.10000000000000142</v>
      </c>
      <c r="D49">
        <f t="shared" si="1"/>
        <v>27.3</v>
      </c>
      <c r="I49" s="1">
        <v>41687</v>
      </c>
      <c r="J49">
        <v>30</v>
      </c>
      <c r="K49">
        <f t="shared" si="2"/>
        <v>0.10000000000000142</v>
      </c>
      <c r="L49">
        <f t="shared" si="3"/>
        <v>27.3</v>
      </c>
    </row>
    <row r="50" spans="1:12" x14ac:dyDescent="0.25">
      <c r="A50" s="1">
        <v>41688</v>
      </c>
      <c r="B50">
        <v>30.2</v>
      </c>
      <c r="C50">
        <f t="shared" si="0"/>
        <v>0.19999999999999929</v>
      </c>
      <c r="D50">
        <f t="shared" si="1"/>
        <v>27.5</v>
      </c>
      <c r="I50" s="1">
        <v>41688</v>
      </c>
      <c r="J50">
        <v>30.2</v>
      </c>
      <c r="K50">
        <f t="shared" si="2"/>
        <v>0.19999999999999929</v>
      </c>
      <c r="L50">
        <f t="shared" si="3"/>
        <v>27.5</v>
      </c>
    </row>
    <row r="51" spans="1:12" x14ac:dyDescent="0.25">
      <c r="A51" s="1">
        <v>41689</v>
      </c>
      <c r="B51">
        <v>30.4</v>
      </c>
      <c r="C51">
        <f t="shared" si="0"/>
        <v>0.19999999999999929</v>
      </c>
      <c r="D51">
        <f t="shared" si="1"/>
        <v>27.7</v>
      </c>
      <c r="I51" s="1">
        <v>41689</v>
      </c>
      <c r="J51">
        <v>30.4</v>
      </c>
      <c r="K51">
        <f t="shared" si="2"/>
        <v>0.19999999999999929</v>
      </c>
      <c r="L51">
        <f t="shared" si="3"/>
        <v>27.7</v>
      </c>
    </row>
    <row r="52" spans="1:12" x14ac:dyDescent="0.25">
      <c r="A52" s="1">
        <v>41690</v>
      </c>
      <c r="B52">
        <v>30.5</v>
      </c>
      <c r="C52">
        <f t="shared" si="0"/>
        <v>0.10000000000000142</v>
      </c>
      <c r="D52">
        <f t="shared" si="1"/>
        <v>27.8</v>
      </c>
      <c r="I52" s="1">
        <v>41690</v>
      </c>
      <c r="J52">
        <v>30.5</v>
      </c>
      <c r="K52">
        <f t="shared" si="2"/>
        <v>0.10000000000000142</v>
      </c>
      <c r="L52">
        <f t="shared" si="3"/>
        <v>27.8</v>
      </c>
    </row>
    <row r="53" spans="1:12" x14ac:dyDescent="0.25">
      <c r="A53" s="1">
        <v>41691</v>
      </c>
      <c r="B53">
        <v>30.6</v>
      </c>
      <c r="C53">
        <f t="shared" si="0"/>
        <v>0.10000000000000142</v>
      </c>
      <c r="D53">
        <f t="shared" si="1"/>
        <v>27.900000000000002</v>
      </c>
      <c r="I53" s="1">
        <v>41691</v>
      </c>
      <c r="J53">
        <v>30.6</v>
      </c>
      <c r="K53">
        <f t="shared" si="2"/>
        <v>0.10000000000000142</v>
      </c>
      <c r="L53">
        <f t="shared" si="3"/>
        <v>27.900000000000002</v>
      </c>
    </row>
    <row r="54" spans="1:12" x14ac:dyDescent="0.25">
      <c r="A54" s="1">
        <v>41692</v>
      </c>
      <c r="B54">
        <v>30.7</v>
      </c>
      <c r="C54">
        <f t="shared" si="0"/>
        <v>9.9999999999997868E-2</v>
      </c>
      <c r="D54">
        <f t="shared" si="1"/>
        <v>28</v>
      </c>
      <c r="I54" s="1">
        <v>41692</v>
      </c>
      <c r="J54">
        <v>30.7</v>
      </c>
      <c r="K54">
        <f t="shared" si="2"/>
        <v>9.9999999999997868E-2</v>
      </c>
      <c r="L54">
        <f t="shared" si="3"/>
        <v>28</v>
      </c>
    </row>
    <row r="55" spans="1:12" x14ac:dyDescent="0.25">
      <c r="A55" s="1">
        <v>41693</v>
      </c>
      <c r="B55">
        <v>31.4</v>
      </c>
      <c r="C55">
        <f t="shared" si="0"/>
        <v>0.69999999999999929</v>
      </c>
      <c r="D55">
        <f t="shared" si="1"/>
        <v>28.7</v>
      </c>
      <c r="I55" s="1">
        <v>41693</v>
      </c>
      <c r="J55">
        <v>31.4</v>
      </c>
      <c r="K55">
        <f t="shared" si="2"/>
        <v>0.69999999999999929</v>
      </c>
      <c r="L55">
        <f t="shared" si="3"/>
        <v>28.7</v>
      </c>
    </row>
    <row r="56" spans="1:12" x14ac:dyDescent="0.25">
      <c r="A56" s="1">
        <v>41694</v>
      </c>
      <c r="B56">
        <v>31.5</v>
      </c>
      <c r="C56">
        <f t="shared" si="0"/>
        <v>0.10000000000000142</v>
      </c>
      <c r="D56">
        <f t="shared" si="1"/>
        <v>28.8</v>
      </c>
      <c r="I56" s="1">
        <v>41694</v>
      </c>
      <c r="J56">
        <v>31.5</v>
      </c>
      <c r="K56">
        <f t="shared" si="2"/>
        <v>0.10000000000000142</v>
      </c>
      <c r="L56">
        <f t="shared" si="3"/>
        <v>28.8</v>
      </c>
    </row>
    <row r="57" spans="1:12" x14ac:dyDescent="0.25">
      <c r="A57" s="1">
        <v>41695</v>
      </c>
      <c r="B57">
        <v>31.6</v>
      </c>
      <c r="C57">
        <f t="shared" si="0"/>
        <v>0.10000000000000142</v>
      </c>
      <c r="D57">
        <f t="shared" si="1"/>
        <v>28.900000000000002</v>
      </c>
      <c r="I57" s="1">
        <v>41695</v>
      </c>
      <c r="J57">
        <v>31.6</v>
      </c>
      <c r="K57">
        <f t="shared" si="2"/>
        <v>0.10000000000000142</v>
      </c>
      <c r="L57">
        <f t="shared" si="3"/>
        <v>28.900000000000002</v>
      </c>
    </row>
    <row r="58" spans="1:12" x14ac:dyDescent="0.25">
      <c r="A58" s="1">
        <v>41696</v>
      </c>
      <c r="B58">
        <v>31.9</v>
      </c>
      <c r="C58">
        <f t="shared" si="0"/>
        <v>0.29999999999999716</v>
      </c>
      <c r="D58">
        <f t="shared" si="1"/>
        <v>29.2</v>
      </c>
      <c r="I58" s="1">
        <v>41696</v>
      </c>
      <c r="J58">
        <v>31.9</v>
      </c>
      <c r="K58">
        <f t="shared" si="2"/>
        <v>0.29999999999999716</v>
      </c>
      <c r="L58">
        <f t="shared" si="3"/>
        <v>29.2</v>
      </c>
    </row>
    <row r="59" spans="1:12" x14ac:dyDescent="0.25">
      <c r="A59" s="1">
        <v>41697</v>
      </c>
      <c r="B59">
        <v>31.9</v>
      </c>
      <c r="C59">
        <f t="shared" si="0"/>
        <v>0</v>
      </c>
      <c r="D59">
        <f t="shared" si="1"/>
        <v>29.2</v>
      </c>
      <c r="I59" s="1">
        <v>41697</v>
      </c>
      <c r="J59">
        <v>31.9</v>
      </c>
      <c r="K59">
        <f t="shared" si="2"/>
        <v>0</v>
      </c>
      <c r="L59">
        <f t="shared" si="3"/>
        <v>29.2</v>
      </c>
    </row>
    <row r="60" spans="1:12" x14ac:dyDescent="0.25">
      <c r="A60" s="1">
        <v>41698</v>
      </c>
      <c r="B60">
        <v>31.9</v>
      </c>
      <c r="C60">
        <f t="shared" si="0"/>
        <v>0</v>
      </c>
      <c r="D60">
        <f t="shared" si="1"/>
        <v>29.2</v>
      </c>
      <c r="I60" s="1">
        <v>41698</v>
      </c>
      <c r="J60">
        <v>31.9</v>
      </c>
      <c r="K60">
        <f t="shared" si="2"/>
        <v>0</v>
      </c>
      <c r="L60">
        <f t="shared" si="3"/>
        <v>29.2</v>
      </c>
    </row>
    <row r="61" spans="1:12" x14ac:dyDescent="0.25">
      <c r="A61" s="1">
        <v>41699</v>
      </c>
      <c r="B61">
        <v>0.3</v>
      </c>
      <c r="C61">
        <f t="shared" si="0"/>
        <v>0</v>
      </c>
      <c r="D61">
        <f t="shared" si="1"/>
        <v>29.2</v>
      </c>
      <c r="I61" s="1">
        <v>41699</v>
      </c>
      <c r="J61">
        <v>0.3</v>
      </c>
      <c r="K61">
        <f t="shared" si="2"/>
        <v>0</v>
      </c>
      <c r="L61">
        <f t="shared" si="3"/>
        <v>29.2</v>
      </c>
    </row>
    <row r="62" spans="1:12" x14ac:dyDescent="0.25">
      <c r="A62" s="1">
        <v>41700</v>
      </c>
      <c r="B62">
        <v>0.6</v>
      </c>
      <c r="C62">
        <f t="shared" si="0"/>
        <v>0.3</v>
      </c>
      <c r="D62">
        <f t="shared" si="1"/>
        <v>29.5</v>
      </c>
      <c r="I62" s="1">
        <v>41700</v>
      </c>
      <c r="J62">
        <v>0.6</v>
      </c>
      <c r="K62">
        <f t="shared" si="2"/>
        <v>0.3</v>
      </c>
      <c r="L62">
        <f t="shared" si="3"/>
        <v>29.5</v>
      </c>
    </row>
    <row r="63" spans="1:12" x14ac:dyDescent="0.25">
      <c r="A63" s="1">
        <v>41701</v>
      </c>
      <c r="B63">
        <v>0.6</v>
      </c>
      <c r="C63">
        <f t="shared" si="0"/>
        <v>0</v>
      </c>
      <c r="D63">
        <f t="shared" si="1"/>
        <v>29.5</v>
      </c>
      <c r="I63" s="1">
        <v>41701</v>
      </c>
      <c r="J63">
        <v>0.6</v>
      </c>
      <c r="K63">
        <f t="shared" si="2"/>
        <v>0</v>
      </c>
      <c r="L63">
        <f t="shared" si="3"/>
        <v>29.5</v>
      </c>
    </row>
    <row r="64" spans="1:12" x14ac:dyDescent="0.25">
      <c r="A64" s="1">
        <v>41702</v>
      </c>
      <c r="B64">
        <v>0.6</v>
      </c>
      <c r="C64">
        <f t="shared" si="0"/>
        <v>0</v>
      </c>
      <c r="D64">
        <f t="shared" si="1"/>
        <v>29.5</v>
      </c>
      <c r="I64" s="1">
        <v>41702</v>
      </c>
      <c r="J64">
        <v>0.6</v>
      </c>
      <c r="K64">
        <f t="shared" si="2"/>
        <v>0</v>
      </c>
      <c r="L64">
        <f t="shared" si="3"/>
        <v>29.5</v>
      </c>
    </row>
    <row r="65" spans="1:12" x14ac:dyDescent="0.25">
      <c r="A65" s="1">
        <v>41703</v>
      </c>
      <c r="B65">
        <v>0.6</v>
      </c>
      <c r="C65">
        <f t="shared" si="0"/>
        <v>0</v>
      </c>
      <c r="D65">
        <f t="shared" si="1"/>
        <v>29.5</v>
      </c>
      <c r="I65" s="1">
        <v>41703</v>
      </c>
      <c r="J65">
        <v>0.6</v>
      </c>
      <c r="K65">
        <f t="shared" si="2"/>
        <v>0</v>
      </c>
      <c r="L65">
        <f t="shared" si="3"/>
        <v>29.5</v>
      </c>
    </row>
    <row r="66" spans="1:12" x14ac:dyDescent="0.25">
      <c r="A66" s="1">
        <v>41704</v>
      </c>
      <c r="B66">
        <v>0.9</v>
      </c>
      <c r="C66">
        <f t="shared" si="0"/>
        <v>0.30000000000000004</v>
      </c>
      <c r="D66">
        <f t="shared" si="1"/>
        <v>29.8</v>
      </c>
      <c r="I66" s="1">
        <v>41704</v>
      </c>
      <c r="J66">
        <v>0.9</v>
      </c>
      <c r="K66">
        <f t="shared" si="2"/>
        <v>0.30000000000000004</v>
      </c>
      <c r="L66">
        <f t="shared" si="3"/>
        <v>29.8</v>
      </c>
    </row>
    <row r="67" spans="1:12" x14ac:dyDescent="0.25">
      <c r="A67" s="1">
        <v>41705</v>
      </c>
      <c r="B67">
        <v>0.9</v>
      </c>
      <c r="C67">
        <f t="shared" si="0"/>
        <v>0</v>
      </c>
      <c r="D67">
        <f t="shared" si="1"/>
        <v>29.8</v>
      </c>
      <c r="I67" s="1">
        <v>41705</v>
      </c>
      <c r="J67">
        <v>0.9</v>
      </c>
      <c r="K67">
        <f t="shared" si="2"/>
        <v>0</v>
      </c>
      <c r="L67">
        <f t="shared" si="3"/>
        <v>29.8</v>
      </c>
    </row>
    <row r="68" spans="1:12" x14ac:dyDescent="0.25">
      <c r="A68" s="1">
        <v>41706</v>
      </c>
      <c r="B68">
        <v>0.9</v>
      </c>
      <c r="C68">
        <f t="shared" ref="C68:C131" si="4">IF((B68-B67&gt;0),B68-B67,0)</f>
        <v>0</v>
      </c>
      <c r="D68">
        <f t="shared" ref="D68:D131" si="5">D67+C68</f>
        <v>29.8</v>
      </c>
      <c r="I68" s="1">
        <v>41706</v>
      </c>
      <c r="J68">
        <v>0.9</v>
      </c>
      <c r="K68">
        <f t="shared" ref="K68:K131" si="6">IF((J68-J67&gt;0),J68-J67,0)</f>
        <v>0</v>
      </c>
      <c r="L68">
        <f t="shared" ref="L68:L131" si="7">L67+K68</f>
        <v>29.8</v>
      </c>
    </row>
    <row r="69" spans="1:12" x14ac:dyDescent="0.25">
      <c r="A69" s="1">
        <v>41707</v>
      </c>
      <c r="B69">
        <v>1</v>
      </c>
      <c r="C69">
        <f t="shared" si="4"/>
        <v>9.9999999999999978E-2</v>
      </c>
      <c r="D69">
        <f t="shared" si="5"/>
        <v>29.900000000000002</v>
      </c>
      <c r="I69" s="1">
        <v>41707</v>
      </c>
      <c r="J69">
        <v>1</v>
      </c>
      <c r="K69">
        <f t="shared" si="6"/>
        <v>9.9999999999999978E-2</v>
      </c>
      <c r="L69">
        <f t="shared" si="7"/>
        <v>29.900000000000002</v>
      </c>
    </row>
    <row r="70" spans="1:12" x14ac:dyDescent="0.25">
      <c r="A70" s="1">
        <v>41708</v>
      </c>
      <c r="B70">
        <v>1</v>
      </c>
      <c r="C70">
        <f t="shared" si="4"/>
        <v>0</v>
      </c>
      <c r="D70">
        <f t="shared" si="5"/>
        <v>29.900000000000002</v>
      </c>
      <c r="I70" s="1">
        <v>41708</v>
      </c>
      <c r="J70">
        <v>1</v>
      </c>
      <c r="K70">
        <f t="shared" si="6"/>
        <v>0</v>
      </c>
      <c r="L70">
        <f t="shared" si="7"/>
        <v>29.900000000000002</v>
      </c>
    </row>
    <row r="71" spans="1:12" x14ac:dyDescent="0.25">
      <c r="A71" s="1">
        <v>41709</v>
      </c>
      <c r="B71">
        <v>1</v>
      </c>
      <c r="C71">
        <f t="shared" si="4"/>
        <v>0</v>
      </c>
      <c r="D71">
        <f t="shared" si="5"/>
        <v>29.900000000000002</v>
      </c>
      <c r="I71" s="1">
        <v>41709</v>
      </c>
      <c r="J71">
        <v>1</v>
      </c>
      <c r="K71">
        <f t="shared" si="6"/>
        <v>0</v>
      </c>
      <c r="L71">
        <f t="shared" si="7"/>
        <v>29.900000000000002</v>
      </c>
    </row>
    <row r="72" spans="1:12" x14ac:dyDescent="0.25">
      <c r="A72" s="1">
        <v>41710</v>
      </c>
      <c r="B72">
        <v>1</v>
      </c>
      <c r="C72">
        <f t="shared" si="4"/>
        <v>0</v>
      </c>
      <c r="D72">
        <f t="shared" si="5"/>
        <v>29.900000000000002</v>
      </c>
      <c r="I72" s="1">
        <v>41710</v>
      </c>
      <c r="J72">
        <v>1</v>
      </c>
      <c r="K72">
        <f t="shared" si="6"/>
        <v>0</v>
      </c>
      <c r="L72">
        <f t="shared" si="7"/>
        <v>29.900000000000002</v>
      </c>
    </row>
    <row r="73" spans="1:12" x14ac:dyDescent="0.25">
      <c r="A73" s="1">
        <v>41711</v>
      </c>
      <c r="B73">
        <v>1</v>
      </c>
      <c r="C73">
        <f t="shared" si="4"/>
        <v>0</v>
      </c>
      <c r="D73">
        <f t="shared" si="5"/>
        <v>29.900000000000002</v>
      </c>
      <c r="I73" s="1">
        <v>41711</v>
      </c>
      <c r="J73">
        <v>1</v>
      </c>
      <c r="K73">
        <f t="shared" si="6"/>
        <v>0</v>
      </c>
      <c r="L73">
        <f t="shared" si="7"/>
        <v>29.900000000000002</v>
      </c>
    </row>
    <row r="74" spans="1:12" x14ac:dyDescent="0.25">
      <c r="A74" s="1">
        <v>41712</v>
      </c>
      <c r="B74">
        <v>1</v>
      </c>
      <c r="C74">
        <f t="shared" si="4"/>
        <v>0</v>
      </c>
      <c r="D74">
        <f t="shared" si="5"/>
        <v>29.900000000000002</v>
      </c>
      <c r="I74" s="1">
        <v>41712</v>
      </c>
      <c r="J74">
        <v>1</v>
      </c>
      <c r="K74">
        <f t="shared" si="6"/>
        <v>0</v>
      </c>
      <c r="L74">
        <f t="shared" si="7"/>
        <v>29.900000000000002</v>
      </c>
    </row>
    <row r="75" spans="1:12" x14ac:dyDescent="0.25">
      <c r="A75" s="1">
        <v>41713</v>
      </c>
      <c r="B75">
        <v>1</v>
      </c>
      <c r="C75">
        <f t="shared" si="4"/>
        <v>0</v>
      </c>
      <c r="D75">
        <f t="shared" si="5"/>
        <v>29.900000000000002</v>
      </c>
      <c r="I75" s="1">
        <v>41713</v>
      </c>
      <c r="J75">
        <v>1</v>
      </c>
      <c r="K75">
        <f t="shared" si="6"/>
        <v>0</v>
      </c>
      <c r="L75">
        <f t="shared" si="7"/>
        <v>29.900000000000002</v>
      </c>
    </row>
    <row r="76" spans="1:12" x14ac:dyDescent="0.25">
      <c r="A76" s="1">
        <v>41714</v>
      </c>
      <c r="B76">
        <v>1</v>
      </c>
      <c r="C76">
        <f t="shared" si="4"/>
        <v>0</v>
      </c>
      <c r="D76">
        <f t="shared" si="5"/>
        <v>29.900000000000002</v>
      </c>
      <c r="I76" s="1">
        <v>41714</v>
      </c>
      <c r="J76">
        <v>1</v>
      </c>
      <c r="K76">
        <f t="shared" si="6"/>
        <v>0</v>
      </c>
      <c r="L76">
        <f t="shared" si="7"/>
        <v>29.900000000000002</v>
      </c>
    </row>
    <row r="77" spans="1:12" x14ac:dyDescent="0.25">
      <c r="A77" s="1">
        <v>41715</v>
      </c>
      <c r="B77">
        <v>1</v>
      </c>
      <c r="C77">
        <f t="shared" si="4"/>
        <v>0</v>
      </c>
      <c r="D77">
        <f t="shared" si="5"/>
        <v>29.900000000000002</v>
      </c>
      <c r="I77" s="1">
        <v>41715</v>
      </c>
      <c r="J77">
        <v>1</v>
      </c>
      <c r="K77">
        <f t="shared" si="6"/>
        <v>0</v>
      </c>
      <c r="L77">
        <f t="shared" si="7"/>
        <v>29.900000000000002</v>
      </c>
    </row>
    <row r="78" spans="1:12" x14ac:dyDescent="0.25">
      <c r="A78" s="1">
        <v>41716</v>
      </c>
      <c r="B78">
        <v>1</v>
      </c>
      <c r="C78">
        <f t="shared" si="4"/>
        <v>0</v>
      </c>
      <c r="D78">
        <f t="shared" si="5"/>
        <v>29.900000000000002</v>
      </c>
      <c r="I78" s="1">
        <v>41716</v>
      </c>
      <c r="J78">
        <v>1</v>
      </c>
      <c r="K78">
        <f t="shared" si="6"/>
        <v>0</v>
      </c>
      <c r="L78">
        <f t="shared" si="7"/>
        <v>29.900000000000002</v>
      </c>
    </row>
    <row r="79" spans="1:12" x14ac:dyDescent="0.25">
      <c r="A79" s="1">
        <v>41717</v>
      </c>
      <c r="B79">
        <v>1</v>
      </c>
      <c r="C79">
        <f t="shared" si="4"/>
        <v>0</v>
      </c>
      <c r="D79">
        <f t="shared" si="5"/>
        <v>29.900000000000002</v>
      </c>
      <c r="I79" s="1">
        <v>41717</v>
      </c>
      <c r="J79">
        <v>1</v>
      </c>
      <c r="K79">
        <f t="shared" si="6"/>
        <v>0</v>
      </c>
      <c r="L79">
        <f t="shared" si="7"/>
        <v>29.900000000000002</v>
      </c>
    </row>
    <row r="80" spans="1:12" x14ac:dyDescent="0.25">
      <c r="A80" s="1">
        <v>41718</v>
      </c>
      <c r="B80">
        <v>1</v>
      </c>
      <c r="C80">
        <f t="shared" si="4"/>
        <v>0</v>
      </c>
      <c r="D80">
        <f t="shared" si="5"/>
        <v>29.900000000000002</v>
      </c>
      <c r="I80" s="1">
        <v>41718</v>
      </c>
      <c r="J80">
        <v>1</v>
      </c>
      <c r="K80">
        <f t="shared" si="6"/>
        <v>0</v>
      </c>
      <c r="L80">
        <f t="shared" si="7"/>
        <v>29.900000000000002</v>
      </c>
    </row>
    <row r="81" spans="1:12" x14ac:dyDescent="0.25">
      <c r="A81" s="1">
        <v>41719</v>
      </c>
      <c r="B81">
        <v>1</v>
      </c>
      <c r="C81">
        <f t="shared" si="4"/>
        <v>0</v>
      </c>
      <c r="D81">
        <f t="shared" si="5"/>
        <v>29.900000000000002</v>
      </c>
      <c r="I81" s="1">
        <v>41719</v>
      </c>
      <c r="J81">
        <v>1</v>
      </c>
      <c r="K81">
        <f t="shared" si="6"/>
        <v>0</v>
      </c>
      <c r="L81">
        <f t="shared" si="7"/>
        <v>29.900000000000002</v>
      </c>
    </row>
    <row r="82" spans="1:12" x14ac:dyDescent="0.25">
      <c r="A82" s="1">
        <v>41720</v>
      </c>
      <c r="B82">
        <v>1</v>
      </c>
      <c r="C82">
        <f t="shared" si="4"/>
        <v>0</v>
      </c>
      <c r="D82">
        <f t="shared" si="5"/>
        <v>29.900000000000002</v>
      </c>
      <c r="I82" s="1">
        <v>41720</v>
      </c>
      <c r="J82">
        <v>1</v>
      </c>
      <c r="K82">
        <f t="shared" si="6"/>
        <v>0</v>
      </c>
      <c r="L82">
        <f t="shared" si="7"/>
        <v>29.900000000000002</v>
      </c>
    </row>
    <row r="83" spans="1:12" x14ac:dyDescent="0.25">
      <c r="A83" s="1">
        <v>41721</v>
      </c>
      <c r="B83">
        <v>1</v>
      </c>
      <c r="C83">
        <f t="shared" si="4"/>
        <v>0</v>
      </c>
      <c r="D83">
        <f t="shared" si="5"/>
        <v>29.900000000000002</v>
      </c>
      <c r="I83" s="1">
        <v>41721</v>
      </c>
      <c r="J83">
        <v>1</v>
      </c>
      <c r="K83">
        <f t="shared" si="6"/>
        <v>0</v>
      </c>
      <c r="L83">
        <f t="shared" si="7"/>
        <v>29.900000000000002</v>
      </c>
    </row>
    <row r="84" spans="1:12" x14ac:dyDescent="0.25">
      <c r="A84" s="1">
        <v>41722</v>
      </c>
      <c r="B84">
        <v>1</v>
      </c>
      <c r="C84">
        <f t="shared" si="4"/>
        <v>0</v>
      </c>
      <c r="D84">
        <f t="shared" si="5"/>
        <v>29.900000000000002</v>
      </c>
      <c r="I84" s="1">
        <v>41722</v>
      </c>
      <c r="J84">
        <v>1</v>
      </c>
      <c r="K84">
        <f t="shared" si="6"/>
        <v>0</v>
      </c>
      <c r="L84">
        <f t="shared" si="7"/>
        <v>29.900000000000002</v>
      </c>
    </row>
    <row r="85" spans="1:12" x14ac:dyDescent="0.25">
      <c r="A85" s="1">
        <v>41723</v>
      </c>
      <c r="B85">
        <v>1</v>
      </c>
      <c r="C85">
        <f t="shared" si="4"/>
        <v>0</v>
      </c>
      <c r="D85">
        <f t="shared" si="5"/>
        <v>29.900000000000002</v>
      </c>
      <c r="I85" s="1">
        <v>41723</v>
      </c>
      <c r="J85">
        <v>1</v>
      </c>
      <c r="K85">
        <f t="shared" si="6"/>
        <v>0</v>
      </c>
      <c r="L85">
        <f t="shared" si="7"/>
        <v>29.900000000000002</v>
      </c>
    </row>
    <row r="86" spans="1:12" x14ac:dyDescent="0.25">
      <c r="A86" s="1">
        <v>41724</v>
      </c>
      <c r="B86">
        <v>1</v>
      </c>
      <c r="C86">
        <f t="shared" si="4"/>
        <v>0</v>
      </c>
      <c r="D86">
        <f t="shared" si="5"/>
        <v>29.900000000000002</v>
      </c>
      <c r="I86" s="1">
        <v>41724</v>
      </c>
      <c r="J86">
        <v>1</v>
      </c>
      <c r="K86">
        <f t="shared" si="6"/>
        <v>0</v>
      </c>
      <c r="L86">
        <f t="shared" si="7"/>
        <v>29.900000000000002</v>
      </c>
    </row>
    <row r="87" spans="1:12" x14ac:dyDescent="0.25">
      <c r="A87" s="1">
        <v>41725</v>
      </c>
      <c r="B87">
        <v>1</v>
      </c>
      <c r="C87">
        <f t="shared" si="4"/>
        <v>0</v>
      </c>
      <c r="D87">
        <f t="shared" si="5"/>
        <v>29.900000000000002</v>
      </c>
      <c r="I87" s="1">
        <v>41725</v>
      </c>
      <c r="J87">
        <v>1</v>
      </c>
      <c r="K87">
        <f t="shared" si="6"/>
        <v>0</v>
      </c>
      <c r="L87">
        <f t="shared" si="7"/>
        <v>29.900000000000002</v>
      </c>
    </row>
    <row r="88" spans="1:12" x14ac:dyDescent="0.25">
      <c r="A88" s="1">
        <v>41726</v>
      </c>
      <c r="B88">
        <v>1</v>
      </c>
      <c r="C88">
        <f t="shared" si="4"/>
        <v>0</v>
      </c>
      <c r="D88">
        <f t="shared" si="5"/>
        <v>29.900000000000002</v>
      </c>
      <c r="I88" s="1">
        <v>41726</v>
      </c>
      <c r="J88">
        <v>1</v>
      </c>
      <c r="K88">
        <f t="shared" si="6"/>
        <v>0</v>
      </c>
      <c r="L88">
        <f t="shared" si="7"/>
        <v>29.900000000000002</v>
      </c>
    </row>
    <row r="89" spans="1:12" x14ac:dyDescent="0.25">
      <c r="A89" s="1">
        <v>41727</v>
      </c>
      <c r="B89">
        <v>1</v>
      </c>
      <c r="C89">
        <f t="shared" si="4"/>
        <v>0</v>
      </c>
      <c r="D89">
        <f t="shared" si="5"/>
        <v>29.900000000000002</v>
      </c>
      <c r="I89" s="1">
        <v>41727</v>
      </c>
      <c r="J89">
        <v>1</v>
      </c>
      <c r="K89">
        <f t="shared" si="6"/>
        <v>0</v>
      </c>
      <c r="L89">
        <f t="shared" si="7"/>
        <v>29.900000000000002</v>
      </c>
    </row>
    <row r="90" spans="1:12" x14ac:dyDescent="0.25">
      <c r="A90" s="1">
        <v>41728</v>
      </c>
      <c r="B90">
        <v>1</v>
      </c>
      <c r="C90">
        <f t="shared" si="4"/>
        <v>0</v>
      </c>
      <c r="D90">
        <f t="shared" si="5"/>
        <v>29.900000000000002</v>
      </c>
      <c r="I90" s="1">
        <v>41728</v>
      </c>
      <c r="J90">
        <v>1</v>
      </c>
      <c r="K90">
        <f t="shared" si="6"/>
        <v>0</v>
      </c>
      <c r="L90">
        <f t="shared" si="7"/>
        <v>29.900000000000002</v>
      </c>
    </row>
    <row r="91" spans="1:12" x14ac:dyDescent="0.25">
      <c r="A91" s="1">
        <v>41729</v>
      </c>
      <c r="B91">
        <v>1.2</v>
      </c>
      <c r="C91">
        <f t="shared" si="4"/>
        <v>0.19999999999999996</v>
      </c>
      <c r="D91">
        <f t="shared" si="5"/>
        <v>30.1</v>
      </c>
      <c r="I91" s="1">
        <v>41729</v>
      </c>
      <c r="J91">
        <v>1.2</v>
      </c>
      <c r="K91">
        <f t="shared" si="6"/>
        <v>0.19999999999999996</v>
      </c>
      <c r="L91">
        <f t="shared" si="7"/>
        <v>30.1</v>
      </c>
    </row>
    <row r="92" spans="1:12" x14ac:dyDescent="0.25">
      <c r="A92" s="1">
        <v>41730</v>
      </c>
      <c r="B92">
        <v>1.5</v>
      </c>
      <c r="C92">
        <f t="shared" si="4"/>
        <v>0.30000000000000004</v>
      </c>
      <c r="D92">
        <f t="shared" si="5"/>
        <v>30.400000000000002</v>
      </c>
      <c r="I92" s="1">
        <v>41730</v>
      </c>
      <c r="J92">
        <v>1.5</v>
      </c>
      <c r="K92">
        <f t="shared" si="6"/>
        <v>0.30000000000000004</v>
      </c>
      <c r="L92">
        <f t="shared" si="7"/>
        <v>30.400000000000002</v>
      </c>
    </row>
    <row r="93" spans="1:12" x14ac:dyDescent="0.25">
      <c r="A93" s="1">
        <v>41731</v>
      </c>
      <c r="B93">
        <v>1.7</v>
      </c>
      <c r="C93">
        <f t="shared" si="4"/>
        <v>0.19999999999999996</v>
      </c>
      <c r="D93">
        <f t="shared" si="5"/>
        <v>30.6</v>
      </c>
      <c r="I93" s="1">
        <v>41731</v>
      </c>
      <c r="J93">
        <v>1.7</v>
      </c>
      <c r="K93">
        <f t="shared" si="6"/>
        <v>0.19999999999999996</v>
      </c>
      <c r="L93">
        <f t="shared" si="7"/>
        <v>30.6</v>
      </c>
    </row>
    <row r="94" spans="1:12" x14ac:dyDescent="0.25">
      <c r="A94" s="1">
        <v>41732</v>
      </c>
      <c r="B94">
        <v>2.1</v>
      </c>
      <c r="C94">
        <f t="shared" si="4"/>
        <v>0.40000000000000013</v>
      </c>
      <c r="D94">
        <f t="shared" si="5"/>
        <v>31</v>
      </c>
      <c r="I94" s="1">
        <v>41732</v>
      </c>
      <c r="J94">
        <v>2.1</v>
      </c>
      <c r="K94">
        <f t="shared" si="6"/>
        <v>0.40000000000000013</v>
      </c>
      <c r="L94">
        <f t="shared" si="7"/>
        <v>31</v>
      </c>
    </row>
    <row r="95" spans="1:12" x14ac:dyDescent="0.25">
      <c r="A95" s="1">
        <v>41733</v>
      </c>
      <c r="B95">
        <v>2.1</v>
      </c>
      <c r="C95">
        <f t="shared" si="4"/>
        <v>0</v>
      </c>
      <c r="D95">
        <f t="shared" si="5"/>
        <v>31</v>
      </c>
      <c r="I95" s="1">
        <v>41733</v>
      </c>
      <c r="J95">
        <v>2.1</v>
      </c>
      <c r="K95">
        <f t="shared" si="6"/>
        <v>0</v>
      </c>
      <c r="L95">
        <f t="shared" si="7"/>
        <v>31</v>
      </c>
    </row>
    <row r="96" spans="1:12" x14ac:dyDescent="0.25">
      <c r="A96" s="1">
        <v>41734</v>
      </c>
      <c r="B96">
        <v>2.1</v>
      </c>
      <c r="C96">
        <f t="shared" si="4"/>
        <v>0</v>
      </c>
      <c r="D96">
        <f t="shared" si="5"/>
        <v>31</v>
      </c>
      <c r="I96" s="1">
        <v>41734</v>
      </c>
      <c r="J96">
        <v>2.1</v>
      </c>
      <c r="K96">
        <f t="shared" si="6"/>
        <v>0</v>
      </c>
      <c r="L96">
        <f t="shared" si="7"/>
        <v>31</v>
      </c>
    </row>
    <row r="97" spans="1:12" x14ac:dyDescent="0.25">
      <c r="A97" s="1">
        <v>41735</v>
      </c>
      <c r="B97">
        <v>2.1</v>
      </c>
      <c r="C97">
        <f t="shared" si="4"/>
        <v>0</v>
      </c>
      <c r="D97">
        <f t="shared" si="5"/>
        <v>31</v>
      </c>
      <c r="I97" s="1">
        <v>41735</v>
      </c>
      <c r="J97">
        <v>2.1</v>
      </c>
      <c r="K97">
        <f t="shared" si="6"/>
        <v>0</v>
      </c>
      <c r="L97">
        <f t="shared" si="7"/>
        <v>31</v>
      </c>
    </row>
    <row r="98" spans="1:12" x14ac:dyDescent="0.25">
      <c r="A98" s="1">
        <v>41736</v>
      </c>
      <c r="B98">
        <v>2.1</v>
      </c>
      <c r="C98">
        <f t="shared" si="4"/>
        <v>0</v>
      </c>
      <c r="D98">
        <f t="shared" si="5"/>
        <v>31</v>
      </c>
      <c r="I98" s="1">
        <v>41736</v>
      </c>
      <c r="J98">
        <v>2.1</v>
      </c>
      <c r="K98">
        <f t="shared" si="6"/>
        <v>0</v>
      </c>
      <c r="L98">
        <f t="shared" si="7"/>
        <v>31</v>
      </c>
    </row>
    <row r="99" spans="1:12" x14ac:dyDescent="0.25">
      <c r="A99" s="1">
        <v>41737</v>
      </c>
      <c r="B99">
        <v>2.1</v>
      </c>
      <c r="C99">
        <f t="shared" si="4"/>
        <v>0</v>
      </c>
      <c r="D99">
        <f t="shared" si="5"/>
        <v>31</v>
      </c>
      <c r="I99" s="1">
        <v>41737</v>
      </c>
      <c r="J99">
        <v>2.1</v>
      </c>
      <c r="K99">
        <f t="shared" si="6"/>
        <v>0</v>
      </c>
      <c r="L99">
        <f t="shared" si="7"/>
        <v>31</v>
      </c>
    </row>
    <row r="100" spans="1:12" x14ac:dyDescent="0.25">
      <c r="A100" s="1">
        <v>41738</v>
      </c>
      <c r="B100">
        <v>2.1</v>
      </c>
      <c r="C100">
        <f t="shared" si="4"/>
        <v>0</v>
      </c>
      <c r="D100">
        <f t="shared" si="5"/>
        <v>31</v>
      </c>
      <c r="I100" s="1">
        <v>41738</v>
      </c>
      <c r="J100">
        <v>2.1</v>
      </c>
      <c r="K100">
        <f t="shared" si="6"/>
        <v>0</v>
      </c>
      <c r="L100">
        <f t="shared" si="7"/>
        <v>31</v>
      </c>
    </row>
    <row r="101" spans="1:12" x14ac:dyDescent="0.25">
      <c r="A101" s="1">
        <v>41739</v>
      </c>
      <c r="B101">
        <v>2.1</v>
      </c>
      <c r="C101">
        <f t="shared" si="4"/>
        <v>0</v>
      </c>
      <c r="D101">
        <f t="shared" si="5"/>
        <v>31</v>
      </c>
      <c r="I101" s="1">
        <v>41739</v>
      </c>
      <c r="J101">
        <v>2.1</v>
      </c>
      <c r="K101">
        <f t="shared" si="6"/>
        <v>0</v>
      </c>
      <c r="L101">
        <f t="shared" si="7"/>
        <v>31</v>
      </c>
    </row>
    <row r="102" spans="1:12" x14ac:dyDescent="0.25">
      <c r="A102" s="1">
        <v>41740</v>
      </c>
      <c r="B102">
        <v>2.1</v>
      </c>
      <c r="C102">
        <f t="shared" si="4"/>
        <v>0</v>
      </c>
      <c r="D102">
        <f t="shared" si="5"/>
        <v>31</v>
      </c>
      <c r="I102" s="1">
        <v>41740</v>
      </c>
      <c r="J102">
        <v>2.1</v>
      </c>
      <c r="K102">
        <f t="shared" si="6"/>
        <v>0</v>
      </c>
      <c r="L102">
        <f t="shared" si="7"/>
        <v>31</v>
      </c>
    </row>
    <row r="103" spans="1:12" x14ac:dyDescent="0.25">
      <c r="A103" s="1">
        <v>41741</v>
      </c>
      <c r="B103">
        <v>2.1</v>
      </c>
      <c r="C103">
        <f t="shared" si="4"/>
        <v>0</v>
      </c>
      <c r="D103">
        <f t="shared" si="5"/>
        <v>31</v>
      </c>
      <c r="I103" s="1">
        <v>41741</v>
      </c>
      <c r="J103">
        <v>2.1</v>
      </c>
      <c r="K103">
        <f t="shared" si="6"/>
        <v>0</v>
      </c>
      <c r="L103">
        <f t="shared" si="7"/>
        <v>31</v>
      </c>
    </row>
    <row r="104" spans="1:12" x14ac:dyDescent="0.25">
      <c r="A104" s="1">
        <v>41742</v>
      </c>
      <c r="B104">
        <v>2.1</v>
      </c>
      <c r="C104">
        <f t="shared" si="4"/>
        <v>0</v>
      </c>
      <c r="D104">
        <f t="shared" si="5"/>
        <v>31</v>
      </c>
      <c r="I104" s="1">
        <v>41742</v>
      </c>
      <c r="J104">
        <v>2.1</v>
      </c>
      <c r="K104">
        <f t="shared" si="6"/>
        <v>0</v>
      </c>
      <c r="L104">
        <f t="shared" si="7"/>
        <v>31</v>
      </c>
    </row>
    <row r="105" spans="1:12" x14ac:dyDescent="0.25">
      <c r="A105" s="1">
        <v>41743</v>
      </c>
      <c r="B105">
        <v>2.1</v>
      </c>
      <c r="C105">
        <f t="shared" si="4"/>
        <v>0</v>
      </c>
      <c r="D105">
        <f t="shared" si="5"/>
        <v>31</v>
      </c>
      <c r="I105" s="1">
        <v>41743</v>
      </c>
      <c r="J105">
        <v>2.1</v>
      </c>
      <c r="K105">
        <f t="shared" si="6"/>
        <v>0</v>
      </c>
      <c r="L105">
        <f t="shared" si="7"/>
        <v>31</v>
      </c>
    </row>
    <row r="106" spans="1:12" x14ac:dyDescent="0.25">
      <c r="A106" s="1">
        <v>41744</v>
      </c>
      <c r="B106">
        <v>2.1</v>
      </c>
      <c r="C106">
        <f t="shared" si="4"/>
        <v>0</v>
      </c>
      <c r="D106">
        <f t="shared" si="5"/>
        <v>31</v>
      </c>
      <c r="I106" s="1">
        <v>41744</v>
      </c>
      <c r="J106">
        <v>2.1</v>
      </c>
      <c r="K106">
        <f t="shared" si="6"/>
        <v>0</v>
      </c>
      <c r="L106">
        <f t="shared" si="7"/>
        <v>31</v>
      </c>
    </row>
    <row r="107" spans="1:12" x14ac:dyDescent="0.25">
      <c r="A107" s="1">
        <v>41745</v>
      </c>
      <c r="B107">
        <v>2.1</v>
      </c>
      <c r="C107">
        <f t="shared" si="4"/>
        <v>0</v>
      </c>
      <c r="D107">
        <f t="shared" si="5"/>
        <v>31</v>
      </c>
      <c r="I107" s="1">
        <v>41745</v>
      </c>
      <c r="J107">
        <v>2.1</v>
      </c>
      <c r="K107">
        <f t="shared" si="6"/>
        <v>0</v>
      </c>
      <c r="L107">
        <f t="shared" si="7"/>
        <v>31</v>
      </c>
    </row>
    <row r="108" spans="1:12" x14ac:dyDescent="0.25">
      <c r="A108" s="1">
        <v>41746</v>
      </c>
      <c r="B108">
        <v>2.1</v>
      </c>
      <c r="C108">
        <f t="shared" si="4"/>
        <v>0</v>
      </c>
      <c r="D108">
        <f t="shared" si="5"/>
        <v>31</v>
      </c>
      <c r="I108" s="1">
        <v>41746</v>
      </c>
      <c r="J108">
        <v>2.1</v>
      </c>
      <c r="K108">
        <f t="shared" si="6"/>
        <v>0</v>
      </c>
      <c r="L108">
        <f t="shared" si="7"/>
        <v>31</v>
      </c>
    </row>
    <row r="109" spans="1:12" x14ac:dyDescent="0.25">
      <c r="A109" s="1">
        <v>41747</v>
      </c>
      <c r="B109">
        <v>2.1</v>
      </c>
      <c r="C109">
        <f t="shared" si="4"/>
        <v>0</v>
      </c>
      <c r="D109">
        <f t="shared" si="5"/>
        <v>31</v>
      </c>
      <c r="I109" s="1">
        <v>41747</v>
      </c>
      <c r="J109">
        <v>2.1</v>
      </c>
      <c r="K109">
        <f t="shared" si="6"/>
        <v>0</v>
      </c>
      <c r="L109">
        <f t="shared" si="7"/>
        <v>31</v>
      </c>
    </row>
    <row r="110" spans="1:12" x14ac:dyDescent="0.25">
      <c r="A110" s="1">
        <v>41748</v>
      </c>
      <c r="B110">
        <v>2.1</v>
      </c>
      <c r="C110">
        <f t="shared" si="4"/>
        <v>0</v>
      </c>
      <c r="D110">
        <f t="shared" si="5"/>
        <v>31</v>
      </c>
      <c r="I110" s="1">
        <v>41748</v>
      </c>
      <c r="J110">
        <v>2.1</v>
      </c>
      <c r="K110">
        <f t="shared" si="6"/>
        <v>0</v>
      </c>
      <c r="L110">
        <f t="shared" si="7"/>
        <v>31</v>
      </c>
    </row>
    <row r="111" spans="1:12" x14ac:dyDescent="0.25">
      <c r="A111" s="1">
        <v>41749</v>
      </c>
      <c r="B111">
        <v>2.1</v>
      </c>
      <c r="C111">
        <f t="shared" si="4"/>
        <v>0</v>
      </c>
      <c r="D111">
        <f t="shared" si="5"/>
        <v>31</v>
      </c>
      <c r="I111" s="1">
        <v>41749</v>
      </c>
      <c r="J111">
        <v>2.1</v>
      </c>
      <c r="K111">
        <f t="shared" si="6"/>
        <v>0</v>
      </c>
      <c r="L111">
        <f t="shared" si="7"/>
        <v>31</v>
      </c>
    </row>
    <row r="112" spans="1:12" x14ac:dyDescent="0.25">
      <c r="A112" s="1">
        <v>41750</v>
      </c>
      <c r="B112">
        <v>2.1</v>
      </c>
      <c r="C112">
        <f t="shared" si="4"/>
        <v>0</v>
      </c>
      <c r="D112">
        <f t="shared" si="5"/>
        <v>31</v>
      </c>
      <c r="I112" s="1">
        <v>41750</v>
      </c>
      <c r="J112">
        <v>2.1</v>
      </c>
      <c r="K112">
        <f t="shared" si="6"/>
        <v>0</v>
      </c>
      <c r="L112">
        <f t="shared" si="7"/>
        <v>31</v>
      </c>
    </row>
    <row r="113" spans="1:12" x14ac:dyDescent="0.25">
      <c r="A113" s="1">
        <v>41751</v>
      </c>
      <c r="B113">
        <v>2.1</v>
      </c>
      <c r="C113">
        <f t="shared" si="4"/>
        <v>0</v>
      </c>
      <c r="D113">
        <f t="shared" si="5"/>
        <v>31</v>
      </c>
      <c r="I113" s="1">
        <v>41751</v>
      </c>
      <c r="J113">
        <v>2.1</v>
      </c>
      <c r="K113">
        <f t="shared" si="6"/>
        <v>0</v>
      </c>
      <c r="L113">
        <f t="shared" si="7"/>
        <v>31</v>
      </c>
    </row>
    <row r="114" spans="1:12" x14ac:dyDescent="0.25">
      <c r="A114" s="1">
        <v>41752</v>
      </c>
      <c r="B114">
        <v>2.1</v>
      </c>
      <c r="C114">
        <f t="shared" si="4"/>
        <v>0</v>
      </c>
      <c r="D114">
        <f t="shared" si="5"/>
        <v>31</v>
      </c>
      <c r="I114" s="1">
        <v>41752</v>
      </c>
      <c r="J114">
        <v>2.1</v>
      </c>
      <c r="K114">
        <f t="shared" si="6"/>
        <v>0</v>
      </c>
      <c r="L114">
        <f t="shared" si="7"/>
        <v>31</v>
      </c>
    </row>
    <row r="115" spans="1:12" x14ac:dyDescent="0.25">
      <c r="A115" s="1">
        <v>41753</v>
      </c>
      <c r="B115">
        <v>2.1</v>
      </c>
      <c r="C115">
        <f t="shared" si="4"/>
        <v>0</v>
      </c>
      <c r="D115">
        <f t="shared" si="5"/>
        <v>31</v>
      </c>
      <c r="I115" s="1">
        <v>41753</v>
      </c>
      <c r="J115">
        <v>2.1</v>
      </c>
      <c r="K115">
        <f t="shared" si="6"/>
        <v>0</v>
      </c>
      <c r="L115">
        <f t="shared" si="7"/>
        <v>31</v>
      </c>
    </row>
    <row r="116" spans="1:12" x14ac:dyDescent="0.25">
      <c r="A116" s="1">
        <v>41754</v>
      </c>
      <c r="B116">
        <v>2.1</v>
      </c>
      <c r="C116">
        <f t="shared" si="4"/>
        <v>0</v>
      </c>
      <c r="D116">
        <f t="shared" si="5"/>
        <v>31</v>
      </c>
      <c r="I116" s="1">
        <v>41754</v>
      </c>
      <c r="J116">
        <v>2.1</v>
      </c>
      <c r="K116">
        <f t="shared" si="6"/>
        <v>0</v>
      </c>
      <c r="L116">
        <f t="shared" si="7"/>
        <v>31</v>
      </c>
    </row>
    <row r="117" spans="1:12" x14ac:dyDescent="0.25">
      <c r="A117" s="1">
        <v>41755</v>
      </c>
      <c r="B117">
        <v>2.1</v>
      </c>
      <c r="C117">
        <f t="shared" si="4"/>
        <v>0</v>
      </c>
      <c r="D117">
        <f t="shared" si="5"/>
        <v>31</v>
      </c>
      <c r="I117" s="1">
        <v>41755</v>
      </c>
      <c r="J117">
        <v>2.1</v>
      </c>
      <c r="K117">
        <f t="shared" si="6"/>
        <v>0</v>
      </c>
      <c r="L117">
        <f t="shared" si="7"/>
        <v>31</v>
      </c>
    </row>
    <row r="118" spans="1:12" x14ac:dyDescent="0.25">
      <c r="A118" s="1">
        <v>41756</v>
      </c>
      <c r="B118">
        <v>2.1</v>
      </c>
      <c r="C118">
        <f t="shared" si="4"/>
        <v>0</v>
      </c>
      <c r="D118">
        <f t="shared" si="5"/>
        <v>31</v>
      </c>
      <c r="I118" s="1">
        <v>41756</v>
      </c>
      <c r="J118">
        <v>2.1</v>
      </c>
      <c r="K118">
        <f t="shared" si="6"/>
        <v>0</v>
      </c>
      <c r="L118">
        <f t="shared" si="7"/>
        <v>31</v>
      </c>
    </row>
    <row r="119" spans="1:12" x14ac:dyDescent="0.25">
      <c r="A119" s="1">
        <v>41757</v>
      </c>
      <c r="B119">
        <v>2.1</v>
      </c>
      <c r="C119">
        <f t="shared" si="4"/>
        <v>0</v>
      </c>
      <c r="D119">
        <f t="shared" si="5"/>
        <v>31</v>
      </c>
      <c r="I119" s="1">
        <v>41757</v>
      </c>
      <c r="J119">
        <v>2.1</v>
      </c>
      <c r="K119">
        <f t="shared" si="6"/>
        <v>0</v>
      </c>
      <c r="L119">
        <f t="shared" si="7"/>
        <v>31</v>
      </c>
    </row>
    <row r="120" spans="1:12" x14ac:dyDescent="0.25">
      <c r="A120" s="1">
        <v>41758</v>
      </c>
      <c r="B120">
        <v>2.1</v>
      </c>
      <c r="C120">
        <f t="shared" si="4"/>
        <v>0</v>
      </c>
      <c r="D120">
        <f t="shared" si="5"/>
        <v>31</v>
      </c>
      <c r="I120" s="1">
        <v>41758</v>
      </c>
      <c r="J120">
        <v>2.1</v>
      </c>
      <c r="K120">
        <f t="shared" si="6"/>
        <v>0</v>
      </c>
      <c r="L120">
        <f t="shared" si="7"/>
        <v>31</v>
      </c>
    </row>
    <row r="121" spans="1:12" x14ac:dyDescent="0.25">
      <c r="A121" s="1">
        <v>41759</v>
      </c>
      <c r="B121">
        <v>2.1</v>
      </c>
      <c r="C121">
        <f t="shared" si="4"/>
        <v>0</v>
      </c>
      <c r="D121">
        <f t="shared" si="5"/>
        <v>31</v>
      </c>
      <c r="I121" s="1">
        <v>41759</v>
      </c>
      <c r="J121">
        <v>2.1</v>
      </c>
      <c r="K121">
        <f t="shared" si="6"/>
        <v>0</v>
      </c>
      <c r="L121">
        <f t="shared" si="7"/>
        <v>31</v>
      </c>
    </row>
    <row r="122" spans="1:12" x14ac:dyDescent="0.25">
      <c r="A122" s="1">
        <v>41760</v>
      </c>
      <c r="B122">
        <v>2.1</v>
      </c>
      <c r="C122">
        <f t="shared" si="4"/>
        <v>0</v>
      </c>
      <c r="D122">
        <f t="shared" si="5"/>
        <v>31</v>
      </c>
      <c r="I122" s="1">
        <v>41760</v>
      </c>
      <c r="J122">
        <v>2.1</v>
      </c>
      <c r="K122">
        <f t="shared" si="6"/>
        <v>0</v>
      </c>
      <c r="L122">
        <f t="shared" si="7"/>
        <v>31</v>
      </c>
    </row>
    <row r="123" spans="1:12" x14ac:dyDescent="0.25">
      <c r="A123" s="1">
        <v>41761</v>
      </c>
      <c r="B123">
        <v>2.1</v>
      </c>
      <c r="C123">
        <f t="shared" si="4"/>
        <v>0</v>
      </c>
      <c r="D123">
        <f t="shared" si="5"/>
        <v>31</v>
      </c>
      <c r="I123" s="1">
        <v>41761</v>
      </c>
      <c r="J123">
        <v>2.1</v>
      </c>
      <c r="K123">
        <f t="shared" si="6"/>
        <v>0</v>
      </c>
      <c r="L123">
        <f t="shared" si="7"/>
        <v>31</v>
      </c>
    </row>
    <row r="124" spans="1:12" x14ac:dyDescent="0.25">
      <c r="A124" s="1">
        <v>41762</v>
      </c>
      <c r="B124">
        <v>2.1</v>
      </c>
      <c r="C124">
        <f t="shared" si="4"/>
        <v>0</v>
      </c>
      <c r="D124">
        <f t="shared" si="5"/>
        <v>31</v>
      </c>
      <c r="I124" s="1">
        <v>41762</v>
      </c>
      <c r="J124">
        <v>2.1</v>
      </c>
      <c r="K124">
        <f t="shared" si="6"/>
        <v>0</v>
      </c>
      <c r="L124">
        <f t="shared" si="7"/>
        <v>31</v>
      </c>
    </row>
    <row r="125" spans="1:12" x14ac:dyDescent="0.25">
      <c r="A125" s="1">
        <v>41763</v>
      </c>
      <c r="B125">
        <v>2.1</v>
      </c>
      <c r="C125">
        <f t="shared" si="4"/>
        <v>0</v>
      </c>
      <c r="D125">
        <f t="shared" si="5"/>
        <v>31</v>
      </c>
      <c r="I125" s="1">
        <v>41763</v>
      </c>
      <c r="J125">
        <v>2.1</v>
      </c>
      <c r="K125">
        <f t="shared" si="6"/>
        <v>0</v>
      </c>
      <c r="L125">
        <f t="shared" si="7"/>
        <v>31</v>
      </c>
    </row>
    <row r="126" spans="1:12" x14ac:dyDescent="0.25">
      <c r="A126" s="1">
        <v>41764</v>
      </c>
      <c r="B126">
        <v>2.1</v>
      </c>
      <c r="C126">
        <f t="shared" si="4"/>
        <v>0</v>
      </c>
      <c r="D126">
        <f t="shared" si="5"/>
        <v>31</v>
      </c>
      <c r="I126" s="1">
        <v>41764</v>
      </c>
      <c r="J126">
        <v>2.1</v>
      </c>
      <c r="K126">
        <f t="shared" si="6"/>
        <v>0</v>
      </c>
      <c r="L126">
        <f t="shared" si="7"/>
        <v>31</v>
      </c>
    </row>
    <row r="127" spans="1:12" x14ac:dyDescent="0.25">
      <c r="A127" s="1">
        <v>41765</v>
      </c>
      <c r="B127">
        <v>2.1</v>
      </c>
      <c r="C127">
        <f t="shared" si="4"/>
        <v>0</v>
      </c>
      <c r="D127">
        <f t="shared" si="5"/>
        <v>31</v>
      </c>
      <c r="I127" s="1">
        <v>41765</v>
      </c>
      <c r="J127">
        <v>2.1</v>
      </c>
      <c r="K127">
        <f t="shared" si="6"/>
        <v>0</v>
      </c>
      <c r="L127">
        <f t="shared" si="7"/>
        <v>31</v>
      </c>
    </row>
    <row r="128" spans="1:12" x14ac:dyDescent="0.25">
      <c r="A128" s="1">
        <v>41766</v>
      </c>
      <c r="B128">
        <v>2.1</v>
      </c>
      <c r="C128">
        <f t="shared" si="4"/>
        <v>0</v>
      </c>
      <c r="D128">
        <f t="shared" si="5"/>
        <v>31</v>
      </c>
      <c r="I128" s="1">
        <v>41766</v>
      </c>
      <c r="J128">
        <v>2.1</v>
      </c>
      <c r="K128">
        <f t="shared" si="6"/>
        <v>0</v>
      </c>
      <c r="L128">
        <f t="shared" si="7"/>
        <v>31</v>
      </c>
    </row>
    <row r="129" spans="1:12" x14ac:dyDescent="0.25">
      <c r="A129" s="1">
        <v>41767</v>
      </c>
      <c r="B129">
        <v>2.1</v>
      </c>
      <c r="C129">
        <f t="shared" si="4"/>
        <v>0</v>
      </c>
      <c r="D129">
        <f t="shared" si="5"/>
        <v>31</v>
      </c>
      <c r="I129" s="1">
        <v>41767</v>
      </c>
      <c r="J129">
        <v>2.1</v>
      </c>
      <c r="K129">
        <f t="shared" si="6"/>
        <v>0</v>
      </c>
      <c r="L129">
        <f t="shared" si="7"/>
        <v>31</v>
      </c>
    </row>
    <row r="130" spans="1:12" x14ac:dyDescent="0.25">
      <c r="A130" s="1">
        <v>41768</v>
      </c>
      <c r="B130">
        <v>2.1</v>
      </c>
      <c r="C130">
        <f t="shared" si="4"/>
        <v>0</v>
      </c>
      <c r="D130">
        <f t="shared" si="5"/>
        <v>31</v>
      </c>
      <c r="I130" s="1">
        <v>41768</v>
      </c>
      <c r="J130">
        <v>2.1</v>
      </c>
      <c r="K130">
        <f t="shared" si="6"/>
        <v>0</v>
      </c>
      <c r="L130">
        <f t="shared" si="7"/>
        <v>31</v>
      </c>
    </row>
    <row r="131" spans="1:12" x14ac:dyDescent="0.25">
      <c r="A131" s="1">
        <v>41769</v>
      </c>
      <c r="B131">
        <v>2.1</v>
      </c>
      <c r="C131">
        <f t="shared" si="4"/>
        <v>0</v>
      </c>
      <c r="D131">
        <f t="shared" si="5"/>
        <v>31</v>
      </c>
      <c r="I131" s="1">
        <v>41769</v>
      </c>
      <c r="J131">
        <v>2.1</v>
      </c>
      <c r="K131">
        <f t="shared" si="6"/>
        <v>0</v>
      </c>
      <c r="L131">
        <f t="shared" si="7"/>
        <v>31</v>
      </c>
    </row>
    <row r="132" spans="1:12" x14ac:dyDescent="0.25">
      <c r="A132" s="1">
        <v>41770</v>
      </c>
      <c r="B132">
        <v>2.1</v>
      </c>
      <c r="C132">
        <f t="shared" ref="C132:C195" si="8">IF((B132-B131&gt;0),B132-B131,0)</f>
        <v>0</v>
      </c>
      <c r="D132">
        <f t="shared" ref="D132:D195" si="9">D131+C132</f>
        <v>31</v>
      </c>
      <c r="I132" s="1">
        <v>41770</v>
      </c>
      <c r="J132">
        <v>2.1</v>
      </c>
      <c r="K132">
        <f t="shared" ref="K132:K195" si="10">IF((J132-J131&gt;0),J132-J131,0)</f>
        <v>0</v>
      </c>
      <c r="L132">
        <f t="shared" ref="L132:L195" si="11">L131+K132</f>
        <v>31</v>
      </c>
    </row>
    <row r="133" spans="1:12" x14ac:dyDescent="0.25">
      <c r="A133" s="1">
        <v>41771</v>
      </c>
      <c r="B133">
        <v>2.1</v>
      </c>
      <c r="C133">
        <f t="shared" si="8"/>
        <v>0</v>
      </c>
      <c r="D133">
        <f t="shared" si="9"/>
        <v>31</v>
      </c>
      <c r="I133" s="1">
        <v>41771</v>
      </c>
      <c r="J133">
        <v>2.1</v>
      </c>
      <c r="K133">
        <f t="shared" si="10"/>
        <v>0</v>
      </c>
      <c r="L133">
        <f t="shared" si="11"/>
        <v>31</v>
      </c>
    </row>
    <row r="134" spans="1:12" x14ac:dyDescent="0.25">
      <c r="A134" s="1">
        <v>41772</v>
      </c>
      <c r="B134">
        <v>2.1</v>
      </c>
      <c r="C134">
        <f t="shared" si="8"/>
        <v>0</v>
      </c>
      <c r="D134">
        <f t="shared" si="9"/>
        <v>31</v>
      </c>
      <c r="I134" s="1">
        <v>41772</v>
      </c>
      <c r="J134">
        <v>2.1</v>
      </c>
      <c r="K134">
        <f t="shared" si="10"/>
        <v>0</v>
      </c>
      <c r="L134">
        <f t="shared" si="11"/>
        <v>31</v>
      </c>
    </row>
    <row r="135" spans="1:12" x14ac:dyDescent="0.25">
      <c r="A135" s="1">
        <v>41773</v>
      </c>
      <c r="B135">
        <v>2.1</v>
      </c>
      <c r="C135">
        <f t="shared" si="8"/>
        <v>0</v>
      </c>
      <c r="D135">
        <f t="shared" si="9"/>
        <v>31</v>
      </c>
      <c r="I135" s="1">
        <v>41773</v>
      </c>
      <c r="J135">
        <v>2.1</v>
      </c>
      <c r="K135">
        <f t="shared" si="10"/>
        <v>0</v>
      </c>
      <c r="L135">
        <f t="shared" si="11"/>
        <v>31</v>
      </c>
    </row>
    <row r="136" spans="1:12" x14ac:dyDescent="0.25">
      <c r="A136" s="1">
        <v>41774</v>
      </c>
      <c r="B136">
        <v>2.1</v>
      </c>
      <c r="C136">
        <f t="shared" si="8"/>
        <v>0</v>
      </c>
      <c r="D136">
        <f t="shared" si="9"/>
        <v>31</v>
      </c>
      <c r="I136" s="1">
        <v>41774</v>
      </c>
      <c r="J136">
        <v>2.1</v>
      </c>
      <c r="K136">
        <f t="shared" si="10"/>
        <v>0</v>
      </c>
      <c r="L136">
        <f t="shared" si="11"/>
        <v>31</v>
      </c>
    </row>
    <row r="137" spans="1:12" x14ac:dyDescent="0.25">
      <c r="A137" s="1">
        <v>41775</v>
      </c>
      <c r="B137">
        <v>2.1</v>
      </c>
      <c r="C137">
        <f t="shared" si="8"/>
        <v>0</v>
      </c>
      <c r="D137">
        <f t="shared" si="9"/>
        <v>31</v>
      </c>
      <c r="I137" s="1">
        <v>41775</v>
      </c>
      <c r="J137">
        <v>2.1</v>
      </c>
      <c r="K137">
        <f t="shared" si="10"/>
        <v>0</v>
      </c>
      <c r="L137">
        <f t="shared" si="11"/>
        <v>31</v>
      </c>
    </row>
    <row r="138" spans="1:12" x14ac:dyDescent="0.25">
      <c r="A138" s="1">
        <v>41776</v>
      </c>
      <c r="B138">
        <v>2.1</v>
      </c>
      <c r="C138">
        <f t="shared" si="8"/>
        <v>0</v>
      </c>
      <c r="D138">
        <f t="shared" si="9"/>
        <v>31</v>
      </c>
      <c r="I138" s="1">
        <v>41776</v>
      </c>
      <c r="J138">
        <v>2.1</v>
      </c>
      <c r="K138">
        <f t="shared" si="10"/>
        <v>0</v>
      </c>
      <c r="L138">
        <f t="shared" si="11"/>
        <v>31</v>
      </c>
    </row>
    <row r="139" spans="1:12" x14ac:dyDescent="0.25">
      <c r="A139" s="1">
        <v>41777</v>
      </c>
      <c r="B139">
        <v>2.1</v>
      </c>
      <c r="C139">
        <f t="shared" si="8"/>
        <v>0</v>
      </c>
      <c r="D139">
        <f t="shared" si="9"/>
        <v>31</v>
      </c>
      <c r="I139" s="1">
        <v>41777</v>
      </c>
      <c r="J139">
        <v>2.1</v>
      </c>
      <c r="K139">
        <f t="shared" si="10"/>
        <v>0</v>
      </c>
      <c r="L139">
        <f t="shared" si="11"/>
        <v>31</v>
      </c>
    </row>
    <row r="140" spans="1:12" x14ac:dyDescent="0.25">
      <c r="A140" s="1">
        <v>41778</v>
      </c>
      <c r="B140">
        <v>2.1</v>
      </c>
      <c r="C140">
        <f t="shared" si="8"/>
        <v>0</v>
      </c>
      <c r="D140">
        <f t="shared" si="9"/>
        <v>31</v>
      </c>
      <c r="I140" s="1">
        <v>41778</v>
      </c>
      <c r="J140">
        <v>2.1</v>
      </c>
      <c r="K140">
        <f t="shared" si="10"/>
        <v>0</v>
      </c>
      <c r="L140">
        <f t="shared" si="11"/>
        <v>31</v>
      </c>
    </row>
    <row r="141" spans="1:12" x14ac:dyDescent="0.25">
      <c r="A141" s="1">
        <v>41779</v>
      </c>
      <c r="B141">
        <v>2.1</v>
      </c>
      <c r="C141">
        <f t="shared" si="8"/>
        <v>0</v>
      </c>
      <c r="D141">
        <f t="shared" si="9"/>
        <v>31</v>
      </c>
      <c r="I141" s="1">
        <v>41779</v>
      </c>
      <c r="J141">
        <v>2.1</v>
      </c>
      <c r="K141">
        <f t="shared" si="10"/>
        <v>0</v>
      </c>
      <c r="L141">
        <f t="shared" si="11"/>
        <v>31</v>
      </c>
    </row>
    <row r="142" spans="1:12" x14ac:dyDescent="0.25">
      <c r="A142" s="1">
        <v>41780</v>
      </c>
      <c r="B142">
        <v>2.1</v>
      </c>
      <c r="C142">
        <f t="shared" si="8"/>
        <v>0</v>
      </c>
      <c r="D142">
        <f t="shared" si="9"/>
        <v>31</v>
      </c>
      <c r="I142" s="1">
        <v>41780</v>
      </c>
      <c r="J142">
        <v>2.1</v>
      </c>
      <c r="K142">
        <f t="shared" si="10"/>
        <v>0</v>
      </c>
      <c r="L142">
        <f t="shared" si="11"/>
        <v>31</v>
      </c>
    </row>
    <row r="143" spans="1:12" x14ac:dyDescent="0.25">
      <c r="A143" s="1">
        <v>41781</v>
      </c>
      <c r="B143">
        <v>2.1</v>
      </c>
      <c r="C143">
        <f t="shared" si="8"/>
        <v>0</v>
      </c>
      <c r="D143">
        <f t="shared" si="9"/>
        <v>31</v>
      </c>
      <c r="I143" s="1">
        <v>41781</v>
      </c>
      <c r="J143">
        <v>2.1</v>
      </c>
      <c r="K143">
        <f t="shared" si="10"/>
        <v>0</v>
      </c>
      <c r="L143">
        <f t="shared" si="11"/>
        <v>31</v>
      </c>
    </row>
    <row r="144" spans="1:12" x14ac:dyDescent="0.25">
      <c r="A144" s="1">
        <v>41782</v>
      </c>
      <c r="B144">
        <v>2.1</v>
      </c>
      <c r="C144">
        <f t="shared" si="8"/>
        <v>0</v>
      </c>
      <c r="D144">
        <f t="shared" si="9"/>
        <v>31</v>
      </c>
      <c r="I144" s="1">
        <v>41782</v>
      </c>
      <c r="J144">
        <v>2.1</v>
      </c>
      <c r="K144">
        <f t="shared" si="10"/>
        <v>0</v>
      </c>
      <c r="L144">
        <f t="shared" si="11"/>
        <v>31</v>
      </c>
    </row>
    <row r="145" spans="1:12" x14ac:dyDescent="0.25">
      <c r="A145" s="1">
        <v>41783</v>
      </c>
      <c r="B145">
        <v>2.1</v>
      </c>
      <c r="C145">
        <f t="shared" si="8"/>
        <v>0</v>
      </c>
      <c r="D145">
        <f t="shared" si="9"/>
        <v>31</v>
      </c>
      <c r="I145" s="1">
        <v>41783</v>
      </c>
      <c r="J145">
        <v>2.1</v>
      </c>
      <c r="K145">
        <f t="shared" si="10"/>
        <v>0</v>
      </c>
      <c r="L145">
        <f t="shared" si="11"/>
        <v>31</v>
      </c>
    </row>
    <row r="146" spans="1:12" x14ac:dyDescent="0.25">
      <c r="A146" s="1">
        <v>41784</v>
      </c>
      <c r="B146">
        <v>2.1</v>
      </c>
      <c r="C146">
        <f t="shared" si="8"/>
        <v>0</v>
      </c>
      <c r="D146">
        <f t="shared" si="9"/>
        <v>31</v>
      </c>
      <c r="I146" s="1">
        <v>41784</v>
      </c>
      <c r="J146">
        <v>2.1</v>
      </c>
      <c r="K146">
        <f t="shared" si="10"/>
        <v>0</v>
      </c>
      <c r="L146">
        <f t="shared" si="11"/>
        <v>31</v>
      </c>
    </row>
    <row r="147" spans="1:12" x14ac:dyDescent="0.25">
      <c r="A147" s="1">
        <v>41785</v>
      </c>
      <c r="B147">
        <v>2.1</v>
      </c>
      <c r="C147">
        <f t="shared" si="8"/>
        <v>0</v>
      </c>
      <c r="D147">
        <f t="shared" si="9"/>
        <v>31</v>
      </c>
      <c r="I147" s="1">
        <v>41785</v>
      </c>
      <c r="J147">
        <v>2.1</v>
      </c>
      <c r="K147">
        <f t="shared" si="10"/>
        <v>0</v>
      </c>
      <c r="L147">
        <f t="shared" si="11"/>
        <v>31</v>
      </c>
    </row>
    <row r="148" spans="1:12" x14ac:dyDescent="0.25">
      <c r="A148" s="1">
        <v>41786</v>
      </c>
      <c r="B148">
        <v>2.1</v>
      </c>
      <c r="C148">
        <f t="shared" si="8"/>
        <v>0</v>
      </c>
      <c r="D148">
        <f t="shared" si="9"/>
        <v>31</v>
      </c>
      <c r="I148" s="1">
        <v>41786</v>
      </c>
      <c r="J148">
        <v>2.1</v>
      </c>
      <c r="K148">
        <f t="shared" si="10"/>
        <v>0</v>
      </c>
      <c r="L148">
        <f t="shared" si="11"/>
        <v>31</v>
      </c>
    </row>
    <row r="149" spans="1:12" x14ac:dyDescent="0.25">
      <c r="A149" s="1">
        <v>41787</v>
      </c>
      <c r="B149">
        <v>2.1</v>
      </c>
      <c r="C149">
        <f t="shared" si="8"/>
        <v>0</v>
      </c>
      <c r="D149">
        <f t="shared" si="9"/>
        <v>31</v>
      </c>
      <c r="I149" s="1">
        <v>41787</v>
      </c>
      <c r="J149">
        <v>2.1</v>
      </c>
      <c r="K149">
        <f t="shared" si="10"/>
        <v>0</v>
      </c>
      <c r="L149">
        <f t="shared" si="11"/>
        <v>31</v>
      </c>
    </row>
    <row r="150" spans="1:12" x14ac:dyDescent="0.25">
      <c r="A150" s="1">
        <v>41788</v>
      </c>
      <c r="B150">
        <v>2.1</v>
      </c>
      <c r="C150">
        <f t="shared" si="8"/>
        <v>0</v>
      </c>
      <c r="D150">
        <f t="shared" si="9"/>
        <v>31</v>
      </c>
      <c r="I150" s="1">
        <v>41788</v>
      </c>
      <c r="J150">
        <v>2.1</v>
      </c>
      <c r="K150">
        <f t="shared" si="10"/>
        <v>0</v>
      </c>
      <c r="L150">
        <f t="shared" si="11"/>
        <v>31</v>
      </c>
    </row>
    <row r="151" spans="1:12" x14ac:dyDescent="0.25">
      <c r="A151" s="1">
        <v>41789</v>
      </c>
      <c r="B151">
        <v>2.1</v>
      </c>
      <c r="C151">
        <f t="shared" si="8"/>
        <v>0</v>
      </c>
      <c r="D151">
        <f t="shared" si="9"/>
        <v>31</v>
      </c>
      <c r="I151" s="1">
        <v>41789</v>
      </c>
      <c r="J151">
        <v>2.1</v>
      </c>
      <c r="K151">
        <f t="shared" si="10"/>
        <v>0</v>
      </c>
      <c r="L151">
        <f t="shared" si="11"/>
        <v>31</v>
      </c>
    </row>
    <row r="152" spans="1:12" x14ac:dyDescent="0.25">
      <c r="A152" s="1">
        <v>41790</v>
      </c>
      <c r="B152">
        <v>2.1</v>
      </c>
      <c r="C152">
        <f t="shared" si="8"/>
        <v>0</v>
      </c>
      <c r="D152">
        <f t="shared" si="9"/>
        <v>31</v>
      </c>
      <c r="I152" s="1">
        <v>41790</v>
      </c>
      <c r="J152">
        <v>2.1</v>
      </c>
      <c r="K152">
        <f t="shared" si="10"/>
        <v>0</v>
      </c>
      <c r="L152">
        <f t="shared" si="11"/>
        <v>31</v>
      </c>
    </row>
    <row r="153" spans="1:12" x14ac:dyDescent="0.25">
      <c r="A153" s="1">
        <v>41791</v>
      </c>
      <c r="B153">
        <v>2.1</v>
      </c>
      <c r="C153">
        <f t="shared" si="8"/>
        <v>0</v>
      </c>
      <c r="D153">
        <f t="shared" si="9"/>
        <v>31</v>
      </c>
      <c r="I153" s="1">
        <v>41791</v>
      </c>
      <c r="J153">
        <v>2.1</v>
      </c>
      <c r="K153">
        <f t="shared" si="10"/>
        <v>0</v>
      </c>
      <c r="L153">
        <f t="shared" si="11"/>
        <v>31</v>
      </c>
    </row>
    <row r="154" spans="1:12" x14ac:dyDescent="0.25">
      <c r="A154" s="1">
        <v>41792</v>
      </c>
      <c r="B154">
        <v>2.1</v>
      </c>
      <c r="C154">
        <f t="shared" si="8"/>
        <v>0</v>
      </c>
      <c r="D154">
        <f t="shared" si="9"/>
        <v>31</v>
      </c>
      <c r="I154" s="1">
        <v>41792</v>
      </c>
      <c r="J154">
        <v>2.1</v>
      </c>
      <c r="K154">
        <f t="shared" si="10"/>
        <v>0</v>
      </c>
      <c r="L154">
        <f t="shared" si="11"/>
        <v>31</v>
      </c>
    </row>
    <row r="155" spans="1:12" x14ac:dyDescent="0.25">
      <c r="A155" s="1">
        <v>41793</v>
      </c>
      <c r="B155">
        <v>2.1</v>
      </c>
      <c r="C155">
        <f t="shared" si="8"/>
        <v>0</v>
      </c>
      <c r="D155">
        <f t="shared" si="9"/>
        <v>31</v>
      </c>
      <c r="I155" s="1">
        <v>41793</v>
      </c>
      <c r="J155">
        <v>2.1</v>
      </c>
      <c r="K155">
        <f t="shared" si="10"/>
        <v>0</v>
      </c>
      <c r="L155">
        <f t="shared" si="11"/>
        <v>31</v>
      </c>
    </row>
    <row r="156" spans="1:12" x14ac:dyDescent="0.25">
      <c r="A156" s="1">
        <v>41794</v>
      </c>
      <c r="B156">
        <v>2.1</v>
      </c>
      <c r="C156">
        <f t="shared" si="8"/>
        <v>0</v>
      </c>
      <c r="D156">
        <f t="shared" si="9"/>
        <v>31</v>
      </c>
      <c r="I156" s="1">
        <v>41794</v>
      </c>
      <c r="J156">
        <v>2.1</v>
      </c>
      <c r="K156">
        <f t="shared" si="10"/>
        <v>0</v>
      </c>
      <c r="L156">
        <f t="shared" si="11"/>
        <v>31</v>
      </c>
    </row>
    <row r="157" spans="1:12" x14ac:dyDescent="0.25">
      <c r="A157" s="1">
        <v>41795</v>
      </c>
      <c r="B157">
        <v>2.1</v>
      </c>
      <c r="C157">
        <f t="shared" si="8"/>
        <v>0</v>
      </c>
      <c r="D157">
        <f t="shared" si="9"/>
        <v>31</v>
      </c>
      <c r="I157" s="1">
        <v>41795</v>
      </c>
      <c r="J157">
        <v>2.1</v>
      </c>
      <c r="K157">
        <f t="shared" si="10"/>
        <v>0</v>
      </c>
      <c r="L157">
        <f t="shared" si="11"/>
        <v>31</v>
      </c>
    </row>
    <row r="158" spans="1:12" x14ac:dyDescent="0.25">
      <c r="A158" s="1">
        <v>41796</v>
      </c>
      <c r="B158">
        <v>2.1</v>
      </c>
      <c r="C158">
        <f t="shared" si="8"/>
        <v>0</v>
      </c>
      <c r="D158">
        <f t="shared" si="9"/>
        <v>31</v>
      </c>
      <c r="I158" s="1">
        <v>41796</v>
      </c>
      <c r="J158">
        <v>2.1</v>
      </c>
      <c r="K158">
        <f t="shared" si="10"/>
        <v>0</v>
      </c>
      <c r="L158">
        <f t="shared" si="11"/>
        <v>31</v>
      </c>
    </row>
    <row r="159" spans="1:12" x14ac:dyDescent="0.25">
      <c r="A159" s="1">
        <v>41797</v>
      </c>
      <c r="B159">
        <v>2.1</v>
      </c>
      <c r="C159">
        <f t="shared" si="8"/>
        <v>0</v>
      </c>
      <c r="D159">
        <f t="shared" si="9"/>
        <v>31</v>
      </c>
      <c r="I159" s="1">
        <v>41797</v>
      </c>
      <c r="J159">
        <v>2.1</v>
      </c>
      <c r="K159">
        <f t="shared" si="10"/>
        <v>0</v>
      </c>
      <c r="L159">
        <f t="shared" si="11"/>
        <v>31</v>
      </c>
    </row>
    <row r="160" spans="1:12" x14ac:dyDescent="0.25">
      <c r="A160" s="1">
        <v>41798</v>
      </c>
      <c r="B160">
        <v>2.1</v>
      </c>
      <c r="C160">
        <f t="shared" si="8"/>
        <v>0</v>
      </c>
      <c r="D160">
        <f t="shared" si="9"/>
        <v>31</v>
      </c>
      <c r="I160" s="1">
        <v>41798</v>
      </c>
      <c r="J160">
        <v>2.1</v>
      </c>
      <c r="K160">
        <f t="shared" si="10"/>
        <v>0</v>
      </c>
      <c r="L160">
        <f t="shared" si="11"/>
        <v>31</v>
      </c>
    </row>
    <row r="161" spans="1:12" x14ac:dyDescent="0.25">
      <c r="A161" s="1">
        <v>41799</v>
      </c>
      <c r="B161">
        <v>2.1</v>
      </c>
      <c r="C161">
        <f t="shared" si="8"/>
        <v>0</v>
      </c>
      <c r="D161">
        <f t="shared" si="9"/>
        <v>31</v>
      </c>
      <c r="I161" s="1">
        <v>41799</v>
      </c>
      <c r="J161">
        <v>2.1</v>
      </c>
      <c r="K161">
        <f t="shared" si="10"/>
        <v>0</v>
      </c>
      <c r="L161">
        <f t="shared" si="11"/>
        <v>31</v>
      </c>
    </row>
    <row r="162" spans="1:12" x14ac:dyDescent="0.25">
      <c r="A162" s="1">
        <v>41800</v>
      </c>
      <c r="B162">
        <v>2.1</v>
      </c>
      <c r="C162">
        <f t="shared" si="8"/>
        <v>0</v>
      </c>
      <c r="D162">
        <f t="shared" si="9"/>
        <v>31</v>
      </c>
      <c r="I162" s="1">
        <v>41800</v>
      </c>
      <c r="J162">
        <v>2.1</v>
      </c>
      <c r="K162">
        <f t="shared" si="10"/>
        <v>0</v>
      </c>
      <c r="L162">
        <f t="shared" si="11"/>
        <v>31</v>
      </c>
    </row>
    <row r="163" spans="1:12" x14ac:dyDescent="0.25">
      <c r="A163" s="1">
        <v>41801</v>
      </c>
      <c r="B163">
        <v>2.1</v>
      </c>
      <c r="C163">
        <f t="shared" si="8"/>
        <v>0</v>
      </c>
      <c r="D163">
        <f t="shared" si="9"/>
        <v>31</v>
      </c>
      <c r="I163" s="1">
        <v>41801</v>
      </c>
      <c r="J163">
        <v>2.1</v>
      </c>
      <c r="K163">
        <f t="shared" si="10"/>
        <v>0</v>
      </c>
      <c r="L163">
        <f t="shared" si="11"/>
        <v>31</v>
      </c>
    </row>
    <row r="164" spans="1:12" x14ac:dyDescent="0.25">
      <c r="A164" s="1">
        <v>41802</v>
      </c>
      <c r="B164">
        <v>2.1</v>
      </c>
      <c r="C164">
        <f t="shared" si="8"/>
        <v>0</v>
      </c>
      <c r="D164">
        <f t="shared" si="9"/>
        <v>31</v>
      </c>
      <c r="I164" s="1">
        <v>41802</v>
      </c>
      <c r="J164">
        <v>2.1</v>
      </c>
      <c r="K164">
        <f t="shared" si="10"/>
        <v>0</v>
      </c>
      <c r="L164">
        <f t="shared" si="11"/>
        <v>31</v>
      </c>
    </row>
    <row r="165" spans="1:12" x14ac:dyDescent="0.25">
      <c r="A165" s="1">
        <v>41803</v>
      </c>
      <c r="B165">
        <v>2.1</v>
      </c>
      <c r="C165">
        <f t="shared" si="8"/>
        <v>0</v>
      </c>
      <c r="D165">
        <f t="shared" si="9"/>
        <v>31</v>
      </c>
      <c r="I165" s="1">
        <v>41803</v>
      </c>
      <c r="J165">
        <v>2.1</v>
      </c>
      <c r="K165">
        <f t="shared" si="10"/>
        <v>0</v>
      </c>
      <c r="L165">
        <f t="shared" si="11"/>
        <v>31</v>
      </c>
    </row>
    <row r="166" spans="1:12" x14ac:dyDescent="0.25">
      <c r="A166" s="1">
        <v>41804</v>
      </c>
      <c r="B166">
        <v>2.1</v>
      </c>
      <c r="C166">
        <f t="shared" si="8"/>
        <v>0</v>
      </c>
      <c r="D166">
        <f t="shared" si="9"/>
        <v>31</v>
      </c>
      <c r="I166" s="1">
        <v>41804</v>
      </c>
      <c r="J166">
        <v>2.1</v>
      </c>
      <c r="K166">
        <f t="shared" si="10"/>
        <v>0</v>
      </c>
      <c r="L166">
        <f t="shared" si="11"/>
        <v>31</v>
      </c>
    </row>
    <row r="167" spans="1:12" x14ac:dyDescent="0.25">
      <c r="A167" s="1">
        <v>41805</v>
      </c>
      <c r="B167">
        <v>2.1</v>
      </c>
      <c r="C167">
        <f t="shared" si="8"/>
        <v>0</v>
      </c>
      <c r="D167">
        <f t="shared" si="9"/>
        <v>31</v>
      </c>
      <c r="I167" s="1">
        <v>41805</v>
      </c>
      <c r="J167">
        <v>2.1</v>
      </c>
      <c r="K167">
        <f t="shared" si="10"/>
        <v>0</v>
      </c>
      <c r="L167">
        <f t="shared" si="11"/>
        <v>31</v>
      </c>
    </row>
    <row r="168" spans="1:12" x14ac:dyDescent="0.25">
      <c r="A168" s="1">
        <v>41806</v>
      </c>
      <c r="B168">
        <v>2.1</v>
      </c>
      <c r="C168">
        <f t="shared" si="8"/>
        <v>0</v>
      </c>
      <c r="D168">
        <f t="shared" si="9"/>
        <v>31</v>
      </c>
      <c r="I168" s="1">
        <v>41806</v>
      </c>
      <c r="J168">
        <v>2.1</v>
      </c>
      <c r="K168">
        <f t="shared" si="10"/>
        <v>0</v>
      </c>
      <c r="L168">
        <f t="shared" si="11"/>
        <v>31</v>
      </c>
    </row>
    <row r="169" spans="1:12" x14ac:dyDescent="0.25">
      <c r="A169" s="1">
        <v>41807</v>
      </c>
      <c r="B169">
        <v>2.1</v>
      </c>
      <c r="C169">
        <f t="shared" si="8"/>
        <v>0</v>
      </c>
      <c r="D169">
        <f t="shared" si="9"/>
        <v>31</v>
      </c>
      <c r="I169" s="1">
        <v>41807</v>
      </c>
      <c r="J169">
        <v>2.1</v>
      </c>
      <c r="K169">
        <f t="shared" si="10"/>
        <v>0</v>
      </c>
      <c r="L169">
        <f t="shared" si="11"/>
        <v>31</v>
      </c>
    </row>
    <row r="170" spans="1:12" x14ac:dyDescent="0.25">
      <c r="A170" s="1">
        <v>41808</v>
      </c>
      <c r="B170">
        <v>2.1</v>
      </c>
      <c r="C170">
        <f t="shared" si="8"/>
        <v>0</v>
      </c>
      <c r="D170">
        <f t="shared" si="9"/>
        <v>31</v>
      </c>
      <c r="I170" s="1">
        <v>41808</v>
      </c>
      <c r="J170">
        <v>2.1</v>
      </c>
      <c r="K170">
        <f t="shared" si="10"/>
        <v>0</v>
      </c>
      <c r="L170">
        <f t="shared" si="11"/>
        <v>31</v>
      </c>
    </row>
    <row r="171" spans="1:12" x14ac:dyDescent="0.25">
      <c r="A171" s="1">
        <v>41809</v>
      </c>
      <c r="B171">
        <v>2.1</v>
      </c>
      <c r="C171">
        <f t="shared" si="8"/>
        <v>0</v>
      </c>
      <c r="D171">
        <f t="shared" si="9"/>
        <v>31</v>
      </c>
      <c r="I171" s="1">
        <v>41809</v>
      </c>
      <c r="J171">
        <v>2.1</v>
      </c>
      <c r="K171">
        <f t="shared" si="10"/>
        <v>0</v>
      </c>
      <c r="L171">
        <f t="shared" si="11"/>
        <v>31</v>
      </c>
    </row>
    <row r="172" spans="1:12" x14ac:dyDescent="0.25">
      <c r="A172" s="1">
        <v>41810</v>
      </c>
      <c r="B172">
        <v>2.1</v>
      </c>
      <c r="C172">
        <f t="shared" si="8"/>
        <v>0</v>
      </c>
      <c r="D172">
        <f t="shared" si="9"/>
        <v>31</v>
      </c>
      <c r="I172" s="1">
        <v>41810</v>
      </c>
      <c r="J172">
        <v>2.1</v>
      </c>
      <c r="K172">
        <f t="shared" si="10"/>
        <v>0</v>
      </c>
      <c r="L172">
        <f t="shared" si="11"/>
        <v>31</v>
      </c>
    </row>
    <row r="173" spans="1:12" x14ac:dyDescent="0.25">
      <c r="A173" s="1">
        <v>41811</v>
      </c>
      <c r="B173">
        <v>2.1</v>
      </c>
      <c r="C173">
        <f t="shared" si="8"/>
        <v>0</v>
      </c>
      <c r="D173">
        <f t="shared" si="9"/>
        <v>31</v>
      </c>
      <c r="I173" s="1">
        <v>41811</v>
      </c>
      <c r="J173">
        <v>2.1</v>
      </c>
      <c r="K173">
        <f t="shared" si="10"/>
        <v>0</v>
      </c>
      <c r="L173">
        <f t="shared" si="11"/>
        <v>31</v>
      </c>
    </row>
    <row r="174" spans="1:12" x14ac:dyDescent="0.25">
      <c r="A174" s="1">
        <v>41812</v>
      </c>
      <c r="B174">
        <v>2.1</v>
      </c>
      <c r="C174">
        <f t="shared" si="8"/>
        <v>0</v>
      </c>
      <c r="D174">
        <f t="shared" si="9"/>
        <v>31</v>
      </c>
      <c r="I174" s="1">
        <v>41812</v>
      </c>
      <c r="J174">
        <v>2.1</v>
      </c>
      <c r="K174">
        <f t="shared" si="10"/>
        <v>0</v>
      </c>
      <c r="L174">
        <f t="shared" si="11"/>
        <v>31</v>
      </c>
    </row>
    <row r="175" spans="1:12" x14ac:dyDescent="0.25">
      <c r="A175" s="1">
        <v>41813</v>
      </c>
      <c r="B175">
        <v>2.1</v>
      </c>
      <c r="C175">
        <f t="shared" si="8"/>
        <v>0</v>
      </c>
      <c r="D175">
        <f t="shared" si="9"/>
        <v>31</v>
      </c>
      <c r="I175" s="1">
        <v>41813</v>
      </c>
      <c r="J175">
        <v>2.1</v>
      </c>
      <c r="K175">
        <f t="shared" si="10"/>
        <v>0</v>
      </c>
      <c r="L175">
        <f t="shared" si="11"/>
        <v>31</v>
      </c>
    </row>
    <row r="176" spans="1:12" x14ac:dyDescent="0.25">
      <c r="A176" s="1">
        <v>41814</v>
      </c>
      <c r="B176">
        <v>2.1</v>
      </c>
      <c r="C176">
        <f t="shared" si="8"/>
        <v>0</v>
      </c>
      <c r="D176">
        <f t="shared" si="9"/>
        <v>31</v>
      </c>
      <c r="I176" s="1">
        <v>41814</v>
      </c>
      <c r="J176">
        <v>2.1</v>
      </c>
      <c r="K176">
        <f t="shared" si="10"/>
        <v>0</v>
      </c>
      <c r="L176">
        <f t="shared" si="11"/>
        <v>31</v>
      </c>
    </row>
    <row r="177" spans="1:12" x14ac:dyDescent="0.25">
      <c r="A177" s="1">
        <v>41815</v>
      </c>
      <c r="B177">
        <v>2.1</v>
      </c>
      <c r="C177">
        <f t="shared" si="8"/>
        <v>0</v>
      </c>
      <c r="D177">
        <f t="shared" si="9"/>
        <v>31</v>
      </c>
      <c r="I177" s="1">
        <v>41815</v>
      </c>
      <c r="J177">
        <v>2.1</v>
      </c>
      <c r="K177">
        <f t="shared" si="10"/>
        <v>0</v>
      </c>
      <c r="L177">
        <f t="shared" si="11"/>
        <v>31</v>
      </c>
    </row>
    <row r="178" spans="1:12" x14ac:dyDescent="0.25">
      <c r="A178" s="1">
        <v>41816</v>
      </c>
      <c r="B178">
        <v>2.1</v>
      </c>
      <c r="C178">
        <f t="shared" si="8"/>
        <v>0</v>
      </c>
      <c r="D178">
        <f t="shared" si="9"/>
        <v>31</v>
      </c>
      <c r="I178" s="1">
        <v>41816</v>
      </c>
      <c r="J178">
        <v>2.1</v>
      </c>
      <c r="K178">
        <f t="shared" si="10"/>
        <v>0</v>
      </c>
      <c r="L178">
        <f t="shared" si="11"/>
        <v>31</v>
      </c>
    </row>
    <row r="179" spans="1:12" x14ac:dyDescent="0.25">
      <c r="A179" s="1">
        <v>41817</v>
      </c>
      <c r="B179">
        <v>2</v>
      </c>
      <c r="C179">
        <f t="shared" si="8"/>
        <v>0</v>
      </c>
      <c r="D179">
        <f t="shared" si="9"/>
        <v>31</v>
      </c>
      <c r="I179" s="1">
        <v>41817</v>
      </c>
      <c r="J179">
        <v>2</v>
      </c>
      <c r="K179">
        <f t="shared" si="10"/>
        <v>0</v>
      </c>
      <c r="L179">
        <f t="shared" si="11"/>
        <v>31</v>
      </c>
    </row>
    <row r="180" spans="1:12" x14ac:dyDescent="0.25">
      <c r="A180" s="1">
        <v>41818</v>
      </c>
      <c r="B180">
        <v>2</v>
      </c>
      <c r="C180">
        <f t="shared" si="8"/>
        <v>0</v>
      </c>
      <c r="D180">
        <f t="shared" si="9"/>
        <v>31</v>
      </c>
      <c r="I180" s="1">
        <v>41818</v>
      </c>
      <c r="J180">
        <v>2</v>
      </c>
      <c r="K180">
        <f t="shared" si="10"/>
        <v>0</v>
      </c>
      <c r="L180">
        <f t="shared" si="11"/>
        <v>31</v>
      </c>
    </row>
    <row r="181" spans="1:12" x14ac:dyDescent="0.25">
      <c r="A181" s="1">
        <v>41819</v>
      </c>
      <c r="B181">
        <v>2</v>
      </c>
      <c r="C181">
        <f t="shared" si="8"/>
        <v>0</v>
      </c>
      <c r="D181">
        <f t="shared" si="9"/>
        <v>31</v>
      </c>
      <c r="I181" s="1">
        <v>41819</v>
      </c>
      <c r="J181">
        <v>2</v>
      </c>
      <c r="K181">
        <f t="shared" si="10"/>
        <v>0</v>
      </c>
      <c r="L181">
        <f t="shared" si="11"/>
        <v>31</v>
      </c>
    </row>
    <row r="182" spans="1:12" x14ac:dyDescent="0.25">
      <c r="A182" s="1">
        <v>41820</v>
      </c>
      <c r="B182">
        <v>2</v>
      </c>
      <c r="C182">
        <f t="shared" si="8"/>
        <v>0</v>
      </c>
      <c r="D182">
        <f t="shared" si="9"/>
        <v>31</v>
      </c>
      <c r="I182" s="1">
        <v>41820</v>
      </c>
      <c r="J182">
        <v>2</v>
      </c>
      <c r="K182">
        <f t="shared" si="10"/>
        <v>0</v>
      </c>
      <c r="L182">
        <f t="shared" si="11"/>
        <v>31</v>
      </c>
    </row>
    <row r="183" spans="1:12" x14ac:dyDescent="0.25">
      <c r="A183" s="1">
        <v>41821</v>
      </c>
      <c r="B183">
        <v>2</v>
      </c>
      <c r="C183">
        <f t="shared" si="8"/>
        <v>0</v>
      </c>
      <c r="D183">
        <f t="shared" si="9"/>
        <v>31</v>
      </c>
      <c r="I183" s="1">
        <v>41821</v>
      </c>
      <c r="J183">
        <v>2</v>
      </c>
      <c r="K183">
        <f t="shared" si="10"/>
        <v>0</v>
      </c>
      <c r="L183">
        <f t="shared" si="11"/>
        <v>31</v>
      </c>
    </row>
    <row r="184" spans="1:12" x14ac:dyDescent="0.25">
      <c r="A184" s="1">
        <v>41822</v>
      </c>
      <c r="B184">
        <v>2</v>
      </c>
      <c r="C184">
        <f t="shared" si="8"/>
        <v>0</v>
      </c>
      <c r="D184">
        <f t="shared" si="9"/>
        <v>31</v>
      </c>
      <c r="I184" s="1">
        <v>41822</v>
      </c>
      <c r="J184">
        <v>2</v>
      </c>
      <c r="K184">
        <f t="shared" si="10"/>
        <v>0</v>
      </c>
      <c r="L184">
        <f t="shared" si="11"/>
        <v>31</v>
      </c>
    </row>
    <row r="185" spans="1:12" x14ac:dyDescent="0.25">
      <c r="A185" s="1">
        <v>41823</v>
      </c>
      <c r="B185">
        <v>2</v>
      </c>
      <c r="C185">
        <f t="shared" si="8"/>
        <v>0</v>
      </c>
      <c r="D185">
        <f t="shared" si="9"/>
        <v>31</v>
      </c>
      <c r="I185" s="1">
        <v>41823</v>
      </c>
      <c r="J185">
        <v>2</v>
      </c>
      <c r="K185">
        <f t="shared" si="10"/>
        <v>0</v>
      </c>
      <c r="L185">
        <f t="shared" si="11"/>
        <v>31</v>
      </c>
    </row>
    <row r="186" spans="1:12" x14ac:dyDescent="0.25">
      <c r="A186" s="1">
        <v>41824</v>
      </c>
      <c r="B186">
        <v>2</v>
      </c>
      <c r="C186">
        <f t="shared" si="8"/>
        <v>0</v>
      </c>
      <c r="D186">
        <f t="shared" si="9"/>
        <v>31</v>
      </c>
      <c r="I186" s="1">
        <v>41824</v>
      </c>
      <c r="J186">
        <v>2</v>
      </c>
      <c r="K186">
        <f t="shared" si="10"/>
        <v>0</v>
      </c>
      <c r="L186">
        <f t="shared" si="11"/>
        <v>31</v>
      </c>
    </row>
    <row r="187" spans="1:12" x14ac:dyDescent="0.25">
      <c r="A187" s="1">
        <v>41825</v>
      </c>
      <c r="B187">
        <v>2</v>
      </c>
      <c r="C187">
        <f t="shared" si="8"/>
        <v>0</v>
      </c>
      <c r="D187">
        <f t="shared" si="9"/>
        <v>31</v>
      </c>
      <c r="I187" s="1">
        <v>41825</v>
      </c>
      <c r="J187">
        <v>2</v>
      </c>
      <c r="K187">
        <f t="shared" si="10"/>
        <v>0</v>
      </c>
      <c r="L187">
        <f t="shared" si="11"/>
        <v>31</v>
      </c>
    </row>
    <row r="188" spans="1:12" x14ac:dyDescent="0.25">
      <c r="A188" s="1">
        <v>41826</v>
      </c>
      <c r="B188">
        <v>2</v>
      </c>
      <c r="C188">
        <f t="shared" si="8"/>
        <v>0</v>
      </c>
      <c r="D188">
        <f t="shared" si="9"/>
        <v>31</v>
      </c>
      <c r="I188" s="1">
        <v>41826</v>
      </c>
      <c r="J188">
        <v>2</v>
      </c>
      <c r="K188">
        <f t="shared" si="10"/>
        <v>0</v>
      </c>
      <c r="L188">
        <f t="shared" si="11"/>
        <v>31</v>
      </c>
    </row>
    <row r="189" spans="1:12" x14ac:dyDescent="0.25">
      <c r="A189" s="1">
        <v>41827</v>
      </c>
      <c r="B189">
        <v>2</v>
      </c>
      <c r="C189">
        <f t="shared" si="8"/>
        <v>0</v>
      </c>
      <c r="D189">
        <f t="shared" si="9"/>
        <v>31</v>
      </c>
      <c r="I189" s="1">
        <v>41827</v>
      </c>
      <c r="J189">
        <v>2</v>
      </c>
      <c r="K189">
        <f t="shared" si="10"/>
        <v>0</v>
      </c>
      <c r="L189">
        <f t="shared" si="11"/>
        <v>31</v>
      </c>
    </row>
    <row r="190" spans="1:12" x14ac:dyDescent="0.25">
      <c r="A190" s="1">
        <v>41828</v>
      </c>
      <c r="B190">
        <v>2</v>
      </c>
      <c r="C190">
        <f t="shared" si="8"/>
        <v>0</v>
      </c>
      <c r="D190">
        <f t="shared" si="9"/>
        <v>31</v>
      </c>
      <c r="I190" s="1">
        <v>41828</v>
      </c>
      <c r="J190">
        <v>2</v>
      </c>
      <c r="K190">
        <f t="shared" si="10"/>
        <v>0</v>
      </c>
      <c r="L190">
        <f t="shared" si="11"/>
        <v>31</v>
      </c>
    </row>
    <row r="191" spans="1:12" x14ac:dyDescent="0.25">
      <c r="A191" s="1">
        <v>41829</v>
      </c>
      <c r="B191">
        <v>2</v>
      </c>
      <c r="C191">
        <f t="shared" si="8"/>
        <v>0</v>
      </c>
      <c r="D191">
        <f t="shared" si="9"/>
        <v>31</v>
      </c>
      <c r="I191" s="1">
        <v>41829</v>
      </c>
      <c r="J191">
        <v>2</v>
      </c>
      <c r="K191">
        <f t="shared" si="10"/>
        <v>0</v>
      </c>
      <c r="L191">
        <f t="shared" si="11"/>
        <v>31</v>
      </c>
    </row>
    <row r="192" spans="1:12" x14ac:dyDescent="0.25">
      <c r="A192" s="1">
        <v>41830</v>
      </c>
      <c r="B192">
        <v>2</v>
      </c>
      <c r="C192">
        <f t="shared" si="8"/>
        <v>0</v>
      </c>
      <c r="D192">
        <f t="shared" si="9"/>
        <v>31</v>
      </c>
      <c r="I192" s="1">
        <v>41830</v>
      </c>
      <c r="J192">
        <v>2</v>
      </c>
      <c r="K192">
        <f t="shared" si="10"/>
        <v>0</v>
      </c>
      <c r="L192">
        <f t="shared" si="11"/>
        <v>31</v>
      </c>
    </row>
    <row r="193" spans="1:12" x14ac:dyDescent="0.25">
      <c r="A193" s="1">
        <v>41831</v>
      </c>
      <c r="B193">
        <v>2</v>
      </c>
      <c r="C193">
        <f t="shared" si="8"/>
        <v>0</v>
      </c>
      <c r="D193">
        <f t="shared" si="9"/>
        <v>31</v>
      </c>
      <c r="I193" s="1">
        <v>41831</v>
      </c>
      <c r="J193">
        <v>2</v>
      </c>
      <c r="K193">
        <f t="shared" si="10"/>
        <v>0</v>
      </c>
      <c r="L193">
        <f t="shared" si="11"/>
        <v>31</v>
      </c>
    </row>
    <row r="194" spans="1:12" x14ac:dyDescent="0.25">
      <c r="A194" s="1">
        <v>41832</v>
      </c>
      <c r="B194">
        <v>2</v>
      </c>
      <c r="C194">
        <f t="shared" si="8"/>
        <v>0</v>
      </c>
      <c r="D194">
        <f t="shared" si="9"/>
        <v>31</v>
      </c>
      <c r="I194" s="1">
        <v>41832</v>
      </c>
      <c r="J194">
        <v>2</v>
      </c>
      <c r="K194">
        <f t="shared" si="10"/>
        <v>0</v>
      </c>
      <c r="L194">
        <f t="shared" si="11"/>
        <v>31</v>
      </c>
    </row>
    <row r="195" spans="1:12" x14ac:dyDescent="0.25">
      <c r="A195" s="1">
        <v>41833</v>
      </c>
      <c r="B195">
        <v>2</v>
      </c>
      <c r="C195">
        <f t="shared" si="8"/>
        <v>0</v>
      </c>
      <c r="D195">
        <f t="shared" si="9"/>
        <v>31</v>
      </c>
      <c r="I195" s="1">
        <v>41833</v>
      </c>
      <c r="J195">
        <v>2</v>
      </c>
      <c r="K195">
        <f t="shared" si="10"/>
        <v>0</v>
      </c>
      <c r="L195">
        <f t="shared" si="11"/>
        <v>31</v>
      </c>
    </row>
    <row r="196" spans="1:12" x14ac:dyDescent="0.25">
      <c r="A196" s="1">
        <v>41834</v>
      </c>
      <c r="B196">
        <v>2</v>
      </c>
      <c r="C196">
        <f t="shared" ref="C196:C259" si="12">IF((B196-B195&gt;0),B196-B195,0)</f>
        <v>0</v>
      </c>
      <c r="D196">
        <f t="shared" ref="D196:D259" si="13">D195+C196</f>
        <v>31</v>
      </c>
      <c r="I196" s="1">
        <v>41834</v>
      </c>
      <c r="J196">
        <v>2</v>
      </c>
      <c r="K196">
        <f t="shared" ref="K196:K259" si="14">IF((J196-J195&gt;0),J196-J195,0)</f>
        <v>0</v>
      </c>
      <c r="L196">
        <f t="shared" ref="L196:L259" si="15">L195+K196</f>
        <v>31</v>
      </c>
    </row>
    <row r="197" spans="1:12" x14ac:dyDescent="0.25">
      <c r="A197" s="1">
        <v>41835</v>
      </c>
      <c r="B197">
        <v>2</v>
      </c>
      <c r="C197">
        <f t="shared" si="12"/>
        <v>0</v>
      </c>
      <c r="D197">
        <f t="shared" si="13"/>
        <v>31</v>
      </c>
      <c r="I197" s="1">
        <v>41835</v>
      </c>
      <c r="J197">
        <v>2</v>
      </c>
      <c r="K197">
        <f t="shared" si="14"/>
        <v>0</v>
      </c>
      <c r="L197">
        <f t="shared" si="15"/>
        <v>31</v>
      </c>
    </row>
    <row r="198" spans="1:12" x14ac:dyDescent="0.25">
      <c r="A198" s="1">
        <v>41836</v>
      </c>
      <c r="B198">
        <v>2</v>
      </c>
      <c r="C198">
        <f t="shared" si="12"/>
        <v>0</v>
      </c>
      <c r="D198">
        <f t="shared" si="13"/>
        <v>31</v>
      </c>
      <c r="I198" s="1">
        <v>41836</v>
      </c>
      <c r="J198">
        <v>2</v>
      </c>
      <c r="K198">
        <f t="shared" si="14"/>
        <v>0</v>
      </c>
      <c r="L198">
        <f t="shared" si="15"/>
        <v>31</v>
      </c>
    </row>
    <row r="199" spans="1:12" x14ac:dyDescent="0.25">
      <c r="A199" s="1">
        <v>41837</v>
      </c>
      <c r="B199">
        <v>2</v>
      </c>
      <c r="C199">
        <f t="shared" si="12"/>
        <v>0</v>
      </c>
      <c r="D199">
        <f t="shared" si="13"/>
        <v>31</v>
      </c>
      <c r="I199" s="1">
        <v>41837</v>
      </c>
      <c r="J199">
        <v>2</v>
      </c>
      <c r="K199">
        <f t="shared" si="14"/>
        <v>0</v>
      </c>
      <c r="L199">
        <f t="shared" si="15"/>
        <v>31</v>
      </c>
    </row>
    <row r="200" spans="1:12" x14ac:dyDescent="0.25">
      <c r="A200" s="1">
        <v>41838</v>
      </c>
      <c r="B200">
        <v>2</v>
      </c>
      <c r="C200">
        <f t="shared" si="12"/>
        <v>0</v>
      </c>
      <c r="D200">
        <f t="shared" si="13"/>
        <v>31</v>
      </c>
      <c r="I200" s="1">
        <v>41838</v>
      </c>
      <c r="J200">
        <v>2</v>
      </c>
      <c r="K200">
        <f t="shared" si="14"/>
        <v>0</v>
      </c>
      <c r="L200">
        <f t="shared" si="15"/>
        <v>31</v>
      </c>
    </row>
    <row r="201" spans="1:12" x14ac:dyDescent="0.25">
      <c r="A201" s="1">
        <v>41839</v>
      </c>
      <c r="B201">
        <v>2</v>
      </c>
      <c r="C201">
        <f t="shared" si="12"/>
        <v>0</v>
      </c>
      <c r="D201">
        <f t="shared" si="13"/>
        <v>31</v>
      </c>
      <c r="I201" s="1">
        <v>41839</v>
      </c>
      <c r="J201">
        <v>2</v>
      </c>
      <c r="K201">
        <f t="shared" si="14"/>
        <v>0</v>
      </c>
      <c r="L201">
        <f t="shared" si="15"/>
        <v>31</v>
      </c>
    </row>
    <row r="202" spans="1:12" x14ac:dyDescent="0.25">
      <c r="A202" s="1">
        <v>41840</v>
      </c>
      <c r="B202">
        <v>2</v>
      </c>
      <c r="C202">
        <f t="shared" si="12"/>
        <v>0</v>
      </c>
      <c r="D202">
        <f t="shared" si="13"/>
        <v>31</v>
      </c>
      <c r="I202" s="1">
        <v>41840</v>
      </c>
      <c r="J202">
        <v>2</v>
      </c>
      <c r="K202">
        <f t="shared" si="14"/>
        <v>0</v>
      </c>
      <c r="L202">
        <f t="shared" si="15"/>
        <v>31</v>
      </c>
    </row>
    <row r="203" spans="1:12" x14ac:dyDescent="0.25">
      <c r="A203" s="1">
        <v>41841</v>
      </c>
      <c r="B203">
        <v>2</v>
      </c>
      <c r="C203">
        <f t="shared" si="12"/>
        <v>0</v>
      </c>
      <c r="D203">
        <f t="shared" si="13"/>
        <v>31</v>
      </c>
      <c r="I203" s="1">
        <v>41841</v>
      </c>
      <c r="J203">
        <v>2</v>
      </c>
      <c r="K203">
        <f t="shared" si="14"/>
        <v>0</v>
      </c>
      <c r="L203">
        <f t="shared" si="15"/>
        <v>31</v>
      </c>
    </row>
    <row r="204" spans="1:12" x14ac:dyDescent="0.25">
      <c r="A204" s="1">
        <v>41842</v>
      </c>
      <c r="B204">
        <v>2</v>
      </c>
      <c r="C204">
        <f t="shared" si="12"/>
        <v>0</v>
      </c>
      <c r="D204">
        <f t="shared" si="13"/>
        <v>31</v>
      </c>
      <c r="I204" s="1">
        <v>41842</v>
      </c>
      <c r="J204">
        <v>2</v>
      </c>
      <c r="K204">
        <f t="shared" si="14"/>
        <v>0</v>
      </c>
      <c r="L204">
        <f t="shared" si="15"/>
        <v>31</v>
      </c>
    </row>
    <row r="205" spans="1:12" x14ac:dyDescent="0.25">
      <c r="A205" s="1">
        <v>41843</v>
      </c>
      <c r="B205">
        <v>2</v>
      </c>
      <c r="C205">
        <f t="shared" si="12"/>
        <v>0</v>
      </c>
      <c r="D205">
        <f t="shared" si="13"/>
        <v>31</v>
      </c>
      <c r="I205" s="1">
        <v>41843</v>
      </c>
      <c r="J205">
        <v>2</v>
      </c>
      <c r="K205">
        <f t="shared" si="14"/>
        <v>0</v>
      </c>
      <c r="L205">
        <f t="shared" si="15"/>
        <v>31</v>
      </c>
    </row>
    <row r="206" spans="1:12" x14ac:dyDescent="0.25">
      <c r="A206" s="1">
        <v>41844</v>
      </c>
      <c r="B206">
        <v>2</v>
      </c>
      <c r="C206">
        <f t="shared" si="12"/>
        <v>0</v>
      </c>
      <c r="D206">
        <f t="shared" si="13"/>
        <v>31</v>
      </c>
      <c r="I206" s="1">
        <v>41844</v>
      </c>
      <c r="J206">
        <v>2</v>
      </c>
      <c r="K206">
        <f t="shared" si="14"/>
        <v>0</v>
      </c>
      <c r="L206">
        <f t="shared" si="15"/>
        <v>31</v>
      </c>
    </row>
    <row r="207" spans="1:12" x14ac:dyDescent="0.25">
      <c r="A207" s="1">
        <v>41845</v>
      </c>
      <c r="B207">
        <v>2</v>
      </c>
      <c r="C207">
        <f t="shared" si="12"/>
        <v>0</v>
      </c>
      <c r="D207">
        <f t="shared" si="13"/>
        <v>31</v>
      </c>
      <c r="I207" s="1">
        <v>41845</v>
      </c>
      <c r="J207">
        <v>2</v>
      </c>
      <c r="K207">
        <f t="shared" si="14"/>
        <v>0</v>
      </c>
      <c r="L207">
        <f t="shared" si="15"/>
        <v>31</v>
      </c>
    </row>
    <row r="208" spans="1:12" x14ac:dyDescent="0.25">
      <c r="A208" s="1">
        <v>41846</v>
      </c>
      <c r="B208">
        <v>2</v>
      </c>
      <c r="C208">
        <f t="shared" si="12"/>
        <v>0</v>
      </c>
      <c r="D208">
        <f t="shared" si="13"/>
        <v>31</v>
      </c>
      <c r="I208" s="1">
        <v>41846</v>
      </c>
      <c r="J208">
        <v>2</v>
      </c>
      <c r="K208">
        <f t="shared" si="14"/>
        <v>0</v>
      </c>
      <c r="L208">
        <f t="shared" si="15"/>
        <v>31</v>
      </c>
    </row>
    <row r="209" spans="1:12" x14ac:dyDescent="0.25">
      <c r="A209" s="1">
        <v>41847</v>
      </c>
      <c r="B209">
        <v>2</v>
      </c>
      <c r="C209">
        <f t="shared" si="12"/>
        <v>0</v>
      </c>
      <c r="D209">
        <f t="shared" si="13"/>
        <v>31</v>
      </c>
      <c r="I209" s="1">
        <v>41847</v>
      </c>
      <c r="J209">
        <v>2</v>
      </c>
      <c r="K209">
        <f t="shared" si="14"/>
        <v>0</v>
      </c>
      <c r="L209">
        <f t="shared" si="15"/>
        <v>31</v>
      </c>
    </row>
    <row r="210" spans="1:12" x14ac:dyDescent="0.25">
      <c r="A210" s="1">
        <v>41848</v>
      </c>
      <c r="B210">
        <v>2</v>
      </c>
      <c r="C210">
        <f t="shared" si="12"/>
        <v>0</v>
      </c>
      <c r="D210">
        <f t="shared" si="13"/>
        <v>31</v>
      </c>
      <c r="I210" s="1">
        <v>41848</v>
      </c>
      <c r="J210">
        <v>2</v>
      </c>
      <c r="K210">
        <f t="shared" si="14"/>
        <v>0</v>
      </c>
      <c r="L210">
        <f t="shared" si="15"/>
        <v>31</v>
      </c>
    </row>
    <row r="211" spans="1:12" x14ac:dyDescent="0.25">
      <c r="A211" s="1">
        <v>41849</v>
      </c>
      <c r="B211">
        <v>2</v>
      </c>
      <c r="C211">
        <f t="shared" si="12"/>
        <v>0</v>
      </c>
      <c r="D211">
        <f t="shared" si="13"/>
        <v>31</v>
      </c>
      <c r="I211" s="1">
        <v>41849</v>
      </c>
      <c r="J211">
        <v>2</v>
      </c>
      <c r="K211">
        <f t="shared" si="14"/>
        <v>0</v>
      </c>
      <c r="L211">
        <f t="shared" si="15"/>
        <v>31</v>
      </c>
    </row>
    <row r="212" spans="1:12" x14ac:dyDescent="0.25">
      <c r="A212" s="1">
        <v>41850</v>
      </c>
      <c r="B212">
        <v>2</v>
      </c>
      <c r="C212">
        <f t="shared" si="12"/>
        <v>0</v>
      </c>
      <c r="D212">
        <f t="shared" si="13"/>
        <v>31</v>
      </c>
      <c r="I212" s="1">
        <v>41850</v>
      </c>
      <c r="J212">
        <v>2</v>
      </c>
      <c r="K212">
        <f t="shared" si="14"/>
        <v>0</v>
      </c>
      <c r="L212">
        <f t="shared" si="15"/>
        <v>31</v>
      </c>
    </row>
    <row r="213" spans="1:12" x14ac:dyDescent="0.25">
      <c r="A213" s="1">
        <v>41851</v>
      </c>
      <c r="B213">
        <v>2</v>
      </c>
      <c r="C213">
        <f t="shared" si="12"/>
        <v>0</v>
      </c>
      <c r="D213">
        <f t="shared" si="13"/>
        <v>31</v>
      </c>
      <c r="I213" s="1">
        <v>41851</v>
      </c>
      <c r="J213">
        <v>2</v>
      </c>
      <c r="K213">
        <f t="shared" si="14"/>
        <v>0</v>
      </c>
      <c r="L213">
        <f t="shared" si="15"/>
        <v>31</v>
      </c>
    </row>
    <row r="214" spans="1:12" x14ac:dyDescent="0.25">
      <c r="A214" s="1">
        <v>41852</v>
      </c>
      <c r="B214">
        <v>2</v>
      </c>
      <c r="C214">
        <f t="shared" si="12"/>
        <v>0</v>
      </c>
      <c r="D214">
        <f t="shared" si="13"/>
        <v>31</v>
      </c>
      <c r="I214" s="1">
        <v>41852</v>
      </c>
      <c r="J214">
        <v>2</v>
      </c>
      <c r="K214">
        <f t="shared" si="14"/>
        <v>0</v>
      </c>
      <c r="L214">
        <f t="shared" si="15"/>
        <v>31</v>
      </c>
    </row>
    <row r="215" spans="1:12" x14ac:dyDescent="0.25">
      <c r="A215" s="1">
        <v>41853</v>
      </c>
      <c r="B215">
        <v>2</v>
      </c>
      <c r="C215">
        <f t="shared" si="12"/>
        <v>0</v>
      </c>
      <c r="D215">
        <f t="shared" si="13"/>
        <v>31</v>
      </c>
      <c r="I215" s="1">
        <v>41853</v>
      </c>
      <c r="J215">
        <v>2</v>
      </c>
      <c r="K215">
        <f t="shared" si="14"/>
        <v>0</v>
      </c>
      <c r="L215">
        <f t="shared" si="15"/>
        <v>31</v>
      </c>
    </row>
    <row r="216" spans="1:12" x14ac:dyDescent="0.25">
      <c r="A216" s="1">
        <v>41854</v>
      </c>
      <c r="B216">
        <v>2</v>
      </c>
      <c r="C216">
        <f t="shared" si="12"/>
        <v>0</v>
      </c>
      <c r="D216">
        <f t="shared" si="13"/>
        <v>31</v>
      </c>
      <c r="I216" s="1">
        <v>41854</v>
      </c>
      <c r="J216">
        <v>2</v>
      </c>
      <c r="K216">
        <f t="shared" si="14"/>
        <v>0</v>
      </c>
      <c r="L216">
        <f t="shared" si="15"/>
        <v>31</v>
      </c>
    </row>
    <row r="217" spans="1:12" x14ac:dyDescent="0.25">
      <c r="A217" s="1">
        <v>41855</v>
      </c>
      <c r="B217">
        <v>2</v>
      </c>
      <c r="C217">
        <f t="shared" si="12"/>
        <v>0</v>
      </c>
      <c r="D217">
        <f t="shared" si="13"/>
        <v>31</v>
      </c>
      <c r="I217" s="1">
        <v>41855</v>
      </c>
      <c r="J217">
        <v>2</v>
      </c>
      <c r="K217">
        <f t="shared" si="14"/>
        <v>0</v>
      </c>
      <c r="L217">
        <f t="shared" si="15"/>
        <v>31</v>
      </c>
    </row>
    <row r="218" spans="1:12" x14ac:dyDescent="0.25">
      <c r="A218" s="1">
        <v>41856</v>
      </c>
      <c r="B218">
        <v>2</v>
      </c>
      <c r="C218">
        <f t="shared" si="12"/>
        <v>0</v>
      </c>
      <c r="D218">
        <f t="shared" si="13"/>
        <v>31</v>
      </c>
      <c r="I218" s="1">
        <v>41856</v>
      </c>
      <c r="J218">
        <v>2</v>
      </c>
      <c r="K218">
        <f t="shared" si="14"/>
        <v>0</v>
      </c>
      <c r="L218">
        <f t="shared" si="15"/>
        <v>31</v>
      </c>
    </row>
    <row r="219" spans="1:12" x14ac:dyDescent="0.25">
      <c r="A219" s="1">
        <v>41857</v>
      </c>
      <c r="B219">
        <v>2.2000000000000002</v>
      </c>
      <c r="C219">
        <f t="shared" si="12"/>
        <v>0.20000000000000018</v>
      </c>
      <c r="D219">
        <f t="shared" si="13"/>
        <v>31.2</v>
      </c>
      <c r="I219" s="1">
        <v>41857</v>
      </c>
      <c r="J219">
        <v>2.2000000000000002</v>
      </c>
      <c r="K219">
        <f t="shared" si="14"/>
        <v>0.20000000000000018</v>
      </c>
      <c r="L219">
        <f t="shared" si="15"/>
        <v>31.2</v>
      </c>
    </row>
    <row r="220" spans="1:12" x14ac:dyDescent="0.25">
      <c r="A220" s="1">
        <v>41858</v>
      </c>
      <c r="B220">
        <v>2.2000000000000002</v>
      </c>
      <c r="C220">
        <f t="shared" si="12"/>
        <v>0</v>
      </c>
      <c r="D220">
        <f t="shared" si="13"/>
        <v>31.2</v>
      </c>
      <c r="I220" s="1">
        <v>41858</v>
      </c>
      <c r="J220">
        <v>2.2000000000000002</v>
      </c>
      <c r="K220">
        <f t="shared" si="14"/>
        <v>0</v>
      </c>
      <c r="L220">
        <f t="shared" si="15"/>
        <v>31.2</v>
      </c>
    </row>
    <row r="221" spans="1:12" x14ac:dyDescent="0.25">
      <c r="A221" s="1">
        <v>41859</v>
      </c>
      <c r="B221">
        <v>2.6</v>
      </c>
      <c r="C221">
        <f t="shared" si="12"/>
        <v>0.39999999999999991</v>
      </c>
      <c r="D221">
        <f t="shared" si="13"/>
        <v>31.599999999999998</v>
      </c>
      <c r="I221" s="1">
        <v>41859</v>
      </c>
      <c r="J221">
        <v>2.6</v>
      </c>
      <c r="K221">
        <f t="shared" si="14"/>
        <v>0.39999999999999991</v>
      </c>
      <c r="L221">
        <f t="shared" si="15"/>
        <v>31.599999999999998</v>
      </c>
    </row>
    <row r="222" spans="1:12" x14ac:dyDescent="0.25">
      <c r="A222" s="1">
        <v>41860</v>
      </c>
      <c r="B222">
        <v>3.1</v>
      </c>
      <c r="C222">
        <f t="shared" si="12"/>
        <v>0.5</v>
      </c>
      <c r="D222">
        <f t="shared" si="13"/>
        <v>32.099999999999994</v>
      </c>
      <c r="I222" s="1">
        <v>41860</v>
      </c>
      <c r="J222">
        <v>3.1</v>
      </c>
      <c r="K222">
        <f t="shared" si="14"/>
        <v>0.5</v>
      </c>
      <c r="L222">
        <f t="shared" si="15"/>
        <v>32.099999999999994</v>
      </c>
    </row>
    <row r="223" spans="1:12" x14ac:dyDescent="0.25">
      <c r="A223" s="1">
        <v>41861</v>
      </c>
      <c r="B223">
        <v>4.5999999999999996</v>
      </c>
      <c r="C223">
        <f t="shared" si="12"/>
        <v>1.4999999999999996</v>
      </c>
      <c r="D223">
        <f t="shared" si="13"/>
        <v>33.599999999999994</v>
      </c>
      <c r="I223" s="1">
        <v>41861</v>
      </c>
      <c r="J223">
        <v>4.5999999999999996</v>
      </c>
      <c r="K223">
        <f t="shared" si="14"/>
        <v>1.4999999999999996</v>
      </c>
      <c r="L223">
        <f t="shared" si="15"/>
        <v>33.599999999999994</v>
      </c>
    </row>
    <row r="224" spans="1:12" x14ac:dyDescent="0.25">
      <c r="A224" s="1">
        <v>41862</v>
      </c>
      <c r="B224">
        <v>4.5999999999999996</v>
      </c>
      <c r="C224">
        <f t="shared" si="12"/>
        <v>0</v>
      </c>
      <c r="D224">
        <f t="shared" si="13"/>
        <v>33.599999999999994</v>
      </c>
      <c r="I224" s="1">
        <v>41862</v>
      </c>
      <c r="J224">
        <v>4.5999999999999996</v>
      </c>
      <c r="K224">
        <f t="shared" si="14"/>
        <v>0</v>
      </c>
      <c r="L224">
        <f t="shared" si="15"/>
        <v>33.599999999999994</v>
      </c>
    </row>
    <row r="225" spans="1:12" x14ac:dyDescent="0.25">
      <c r="A225" s="1">
        <v>41863</v>
      </c>
      <c r="B225">
        <v>4.5999999999999996</v>
      </c>
      <c r="C225">
        <f t="shared" si="12"/>
        <v>0</v>
      </c>
      <c r="D225">
        <f t="shared" si="13"/>
        <v>33.599999999999994</v>
      </c>
      <c r="I225" s="1">
        <v>41863</v>
      </c>
      <c r="J225">
        <v>4.5999999999999996</v>
      </c>
      <c r="K225">
        <f t="shared" si="14"/>
        <v>0</v>
      </c>
      <c r="L225">
        <f t="shared" si="15"/>
        <v>33.599999999999994</v>
      </c>
    </row>
    <row r="226" spans="1:12" x14ac:dyDescent="0.25">
      <c r="A226" s="1">
        <v>41864</v>
      </c>
      <c r="B226">
        <v>4.8</v>
      </c>
      <c r="C226">
        <f t="shared" si="12"/>
        <v>0.20000000000000018</v>
      </c>
      <c r="D226">
        <f t="shared" si="13"/>
        <v>33.799999999999997</v>
      </c>
      <c r="I226" s="1">
        <v>41864</v>
      </c>
      <c r="J226">
        <v>4.8</v>
      </c>
      <c r="K226">
        <f t="shared" si="14"/>
        <v>0.20000000000000018</v>
      </c>
      <c r="L226">
        <f t="shared" si="15"/>
        <v>33.799999999999997</v>
      </c>
    </row>
    <row r="227" spans="1:12" x14ac:dyDescent="0.25">
      <c r="A227" s="1">
        <v>41865</v>
      </c>
      <c r="B227">
        <v>4.9000000000000004</v>
      </c>
      <c r="C227">
        <f t="shared" si="12"/>
        <v>0.10000000000000053</v>
      </c>
      <c r="D227">
        <f t="shared" si="13"/>
        <v>33.9</v>
      </c>
      <c r="I227" s="1">
        <v>41865</v>
      </c>
      <c r="J227">
        <v>4.9000000000000004</v>
      </c>
      <c r="K227">
        <f t="shared" si="14"/>
        <v>0.10000000000000053</v>
      </c>
      <c r="L227">
        <f t="shared" si="15"/>
        <v>33.9</v>
      </c>
    </row>
    <row r="228" spans="1:12" x14ac:dyDescent="0.25">
      <c r="A228" s="1">
        <v>41866</v>
      </c>
      <c r="B228">
        <v>4.9000000000000004</v>
      </c>
      <c r="C228">
        <f t="shared" si="12"/>
        <v>0</v>
      </c>
      <c r="D228">
        <f t="shared" si="13"/>
        <v>33.9</v>
      </c>
      <c r="I228" s="1">
        <v>41866</v>
      </c>
      <c r="J228">
        <v>4.9000000000000004</v>
      </c>
      <c r="K228">
        <f t="shared" si="14"/>
        <v>0</v>
      </c>
      <c r="L228">
        <f t="shared" si="15"/>
        <v>33.9</v>
      </c>
    </row>
    <row r="229" spans="1:12" x14ac:dyDescent="0.25">
      <c r="A229" s="1">
        <v>41867</v>
      </c>
      <c r="B229">
        <v>5</v>
      </c>
      <c r="C229">
        <f t="shared" si="12"/>
        <v>9.9999999999999645E-2</v>
      </c>
      <c r="D229">
        <f t="shared" si="13"/>
        <v>34</v>
      </c>
      <c r="I229" s="1">
        <v>41867</v>
      </c>
      <c r="J229">
        <v>5</v>
      </c>
      <c r="K229">
        <f t="shared" si="14"/>
        <v>9.9999999999999645E-2</v>
      </c>
      <c r="L229">
        <f t="shared" si="15"/>
        <v>34</v>
      </c>
    </row>
    <row r="230" spans="1:12" x14ac:dyDescent="0.25">
      <c r="A230" s="1">
        <v>41868</v>
      </c>
      <c r="B230">
        <v>5.7</v>
      </c>
      <c r="C230">
        <f t="shared" si="12"/>
        <v>0.70000000000000018</v>
      </c>
      <c r="D230">
        <f t="shared" si="13"/>
        <v>34.700000000000003</v>
      </c>
      <c r="I230" s="1">
        <v>41868</v>
      </c>
      <c r="J230">
        <v>5.7</v>
      </c>
      <c r="K230">
        <f t="shared" si="14"/>
        <v>0.70000000000000018</v>
      </c>
      <c r="L230">
        <f t="shared" si="15"/>
        <v>34.700000000000003</v>
      </c>
    </row>
    <row r="231" spans="1:12" x14ac:dyDescent="0.25">
      <c r="A231" s="1">
        <v>41869</v>
      </c>
      <c r="B231">
        <v>5.9</v>
      </c>
      <c r="C231">
        <f t="shared" si="12"/>
        <v>0.20000000000000018</v>
      </c>
      <c r="D231">
        <f t="shared" si="13"/>
        <v>34.900000000000006</v>
      </c>
      <c r="I231" s="1">
        <v>41869</v>
      </c>
      <c r="J231">
        <v>5.9</v>
      </c>
      <c r="K231">
        <f t="shared" si="14"/>
        <v>0.20000000000000018</v>
      </c>
      <c r="L231">
        <f t="shared" si="15"/>
        <v>34.900000000000006</v>
      </c>
    </row>
    <row r="232" spans="1:12" x14ac:dyDescent="0.25">
      <c r="A232" s="1">
        <v>41870</v>
      </c>
      <c r="B232">
        <v>6.4</v>
      </c>
      <c r="C232">
        <f t="shared" si="12"/>
        <v>0.5</v>
      </c>
      <c r="D232">
        <f t="shared" si="13"/>
        <v>35.400000000000006</v>
      </c>
      <c r="I232" s="1">
        <v>41870</v>
      </c>
      <c r="J232">
        <v>6.4</v>
      </c>
      <c r="K232">
        <f t="shared" si="14"/>
        <v>0.5</v>
      </c>
      <c r="L232">
        <f t="shared" si="15"/>
        <v>35.400000000000006</v>
      </c>
    </row>
    <row r="233" spans="1:12" x14ac:dyDescent="0.25">
      <c r="A233" s="1">
        <v>41871</v>
      </c>
      <c r="B233">
        <v>6.4</v>
      </c>
      <c r="C233">
        <f t="shared" si="12"/>
        <v>0</v>
      </c>
      <c r="D233">
        <f t="shared" si="13"/>
        <v>35.400000000000006</v>
      </c>
      <c r="I233" s="1">
        <v>41871</v>
      </c>
      <c r="J233">
        <v>6.4</v>
      </c>
      <c r="K233">
        <f t="shared" si="14"/>
        <v>0</v>
      </c>
      <c r="L233">
        <f t="shared" si="15"/>
        <v>35.400000000000006</v>
      </c>
    </row>
    <row r="234" spans="1:12" x14ac:dyDescent="0.25">
      <c r="A234" s="1">
        <v>41872</v>
      </c>
      <c r="B234">
        <v>6.4</v>
      </c>
      <c r="C234">
        <f t="shared" si="12"/>
        <v>0</v>
      </c>
      <c r="D234">
        <f t="shared" si="13"/>
        <v>35.400000000000006</v>
      </c>
      <c r="I234" s="1">
        <v>41872</v>
      </c>
      <c r="J234">
        <v>6.4</v>
      </c>
      <c r="K234">
        <f t="shared" si="14"/>
        <v>0</v>
      </c>
      <c r="L234">
        <f t="shared" si="15"/>
        <v>35.400000000000006</v>
      </c>
    </row>
    <row r="235" spans="1:12" x14ac:dyDescent="0.25">
      <c r="A235" s="1">
        <v>41873</v>
      </c>
      <c r="B235">
        <v>6.4</v>
      </c>
      <c r="C235">
        <f t="shared" si="12"/>
        <v>0</v>
      </c>
      <c r="D235">
        <f t="shared" si="13"/>
        <v>35.400000000000006</v>
      </c>
      <c r="I235" s="1">
        <v>41873</v>
      </c>
      <c r="J235">
        <v>6.4</v>
      </c>
      <c r="K235">
        <f t="shared" si="14"/>
        <v>0</v>
      </c>
      <c r="L235">
        <f t="shared" si="15"/>
        <v>35.400000000000006</v>
      </c>
    </row>
    <row r="236" spans="1:12" x14ac:dyDescent="0.25">
      <c r="A236" s="1">
        <v>41874</v>
      </c>
      <c r="B236">
        <v>6.7</v>
      </c>
      <c r="C236">
        <f t="shared" si="12"/>
        <v>0.29999999999999982</v>
      </c>
      <c r="D236">
        <f t="shared" si="13"/>
        <v>35.700000000000003</v>
      </c>
      <c r="I236" s="1">
        <v>41874</v>
      </c>
      <c r="J236">
        <v>6.7</v>
      </c>
      <c r="K236">
        <f t="shared" si="14"/>
        <v>0.29999999999999982</v>
      </c>
      <c r="L236">
        <f t="shared" si="15"/>
        <v>35.700000000000003</v>
      </c>
    </row>
    <row r="237" spans="1:12" x14ac:dyDescent="0.25">
      <c r="A237" s="1">
        <v>41875</v>
      </c>
      <c r="B237">
        <v>6.7</v>
      </c>
      <c r="C237">
        <f t="shared" si="12"/>
        <v>0</v>
      </c>
      <c r="D237">
        <f t="shared" si="13"/>
        <v>35.700000000000003</v>
      </c>
      <c r="I237" s="1">
        <v>41875</v>
      </c>
      <c r="J237">
        <v>6.7</v>
      </c>
      <c r="K237">
        <f t="shared" si="14"/>
        <v>0</v>
      </c>
      <c r="L237">
        <f t="shared" si="15"/>
        <v>35.700000000000003</v>
      </c>
    </row>
    <row r="238" spans="1:12" x14ac:dyDescent="0.25">
      <c r="A238" s="1">
        <v>41876</v>
      </c>
      <c r="B238">
        <v>6.9</v>
      </c>
      <c r="C238">
        <f t="shared" si="12"/>
        <v>0.20000000000000018</v>
      </c>
      <c r="D238">
        <f t="shared" si="13"/>
        <v>35.900000000000006</v>
      </c>
      <c r="I238" s="1">
        <v>41876</v>
      </c>
      <c r="J238">
        <v>6.9</v>
      </c>
      <c r="K238">
        <f t="shared" si="14"/>
        <v>0.20000000000000018</v>
      </c>
      <c r="L238">
        <f t="shared" si="15"/>
        <v>35.900000000000006</v>
      </c>
    </row>
    <row r="239" spans="1:12" x14ac:dyDescent="0.25">
      <c r="A239" s="1">
        <v>41877</v>
      </c>
      <c r="B239">
        <v>6.9</v>
      </c>
      <c r="C239">
        <f t="shared" si="12"/>
        <v>0</v>
      </c>
      <c r="D239">
        <f t="shared" si="13"/>
        <v>35.900000000000006</v>
      </c>
      <c r="I239" s="1">
        <v>41877</v>
      </c>
      <c r="J239">
        <v>6.9</v>
      </c>
      <c r="K239">
        <f t="shared" si="14"/>
        <v>0</v>
      </c>
      <c r="L239">
        <f t="shared" si="15"/>
        <v>35.900000000000006</v>
      </c>
    </row>
    <row r="240" spans="1:12" x14ac:dyDescent="0.25">
      <c r="A240" s="1">
        <v>41878</v>
      </c>
      <c r="B240">
        <v>7.4</v>
      </c>
      <c r="C240">
        <f t="shared" si="12"/>
        <v>0.5</v>
      </c>
      <c r="D240">
        <f t="shared" si="13"/>
        <v>36.400000000000006</v>
      </c>
      <c r="I240" s="1">
        <v>41878</v>
      </c>
      <c r="J240">
        <v>7.4</v>
      </c>
      <c r="K240">
        <f t="shared" si="14"/>
        <v>0.5</v>
      </c>
      <c r="L240">
        <f t="shared" si="15"/>
        <v>36.400000000000006</v>
      </c>
    </row>
    <row r="241" spans="1:12" x14ac:dyDescent="0.25">
      <c r="A241" s="1">
        <v>41879</v>
      </c>
      <c r="B241">
        <v>7.4</v>
      </c>
      <c r="C241">
        <f t="shared" si="12"/>
        <v>0</v>
      </c>
      <c r="D241">
        <f t="shared" si="13"/>
        <v>36.400000000000006</v>
      </c>
      <c r="I241" s="1">
        <v>41879</v>
      </c>
      <c r="J241">
        <v>7.4</v>
      </c>
      <c r="K241">
        <f t="shared" si="14"/>
        <v>0</v>
      </c>
      <c r="L241">
        <f t="shared" si="15"/>
        <v>36.400000000000006</v>
      </c>
    </row>
    <row r="242" spans="1:12" x14ac:dyDescent="0.25">
      <c r="A242" s="1">
        <v>41880</v>
      </c>
      <c r="B242">
        <v>7.4</v>
      </c>
      <c r="C242">
        <f t="shared" si="12"/>
        <v>0</v>
      </c>
      <c r="D242">
        <f t="shared" si="13"/>
        <v>36.400000000000006</v>
      </c>
      <c r="I242" s="1">
        <v>41880</v>
      </c>
      <c r="J242">
        <v>7.4</v>
      </c>
      <c r="K242">
        <f t="shared" si="14"/>
        <v>0</v>
      </c>
      <c r="L242">
        <f t="shared" si="15"/>
        <v>36.400000000000006</v>
      </c>
    </row>
    <row r="243" spans="1:12" x14ac:dyDescent="0.25">
      <c r="A243" s="1">
        <v>41881</v>
      </c>
      <c r="B243">
        <v>7.4</v>
      </c>
      <c r="C243">
        <f t="shared" si="12"/>
        <v>0</v>
      </c>
      <c r="D243">
        <f t="shared" si="13"/>
        <v>36.400000000000006</v>
      </c>
      <c r="I243" s="1">
        <v>41881</v>
      </c>
      <c r="J243">
        <v>7.4</v>
      </c>
      <c r="K243">
        <f t="shared" si="14"/>
        <v>0</v>
      </c>
      <c r="L243">
        <f t="shared" si="15"/>
        <v>36.400000000000006</v>
      </c>
    </row>
    <row r="244" spans="1:12" x14ac:dyDescent="0.25">
      <c r="A244" s="1">
        <v>41882</v>
      </c>
      <c r="B244">
        <v>7.4</v>
      </c>
      <c r="C244">
        <f t="shared" si="12"/>
        <v>0</v>
      </c>
      <c r="D244">
        <f t="shared" si="13"/>
        <v>36.400000000000006</v>
      </c>
      <c r="I244" s="1">
        <v>41882</v>
      </c>
      <c r="J244">
        <v>7.4</v>
      </c>
      <c r="K244">
        <f t="shared" si="14"/>
        <v>0</v>
      </c>
      <c r="L244">
        <f t="shared" si="15"/>
        <v>36.400000000000006</v>
      </c>
    </row>
    <row r="245" spans="1:12" x14ac:dyDescent="0.25">
      <c r="A245" s="1">
        <v>41883</v>
      </c>
      <c r="B245">
        <v>7.4</v>
      </c>
      <c r="C245">
        <f t="shared" si="12"/>
        <v>0</v>
      </c>
      <c r="D245">
        <f t="shared" si="13"/>
        <v>36.400000000000006</v>
      </c>
      <c r="I245" s="1">
        <v>41883</v>
      </c>
      <c r="J245">
        <v>7.4</v>
      </c>
      <c r="K245">
        <f t="shared" si="14"/>
        <v>0</v>
      </c>
      <c r="L245">
        <f t="shared" si="15"/>
        <v>36.400000000000006</v>
      </c>
    </row>
    <row r="246" spans="1:12" x14ac:dyDescent="0.25">
      <c r="A246" s="1">
        <v>41884</v>
      </c>
      <c r="B246">
        <v>7.4</v>
      </c>
      <c r="C246">
        <f t="shared" si="12"/>
        <v>0</v>
      </c>
      <c r="D246">
        <f t="shared" si="13"/>
        <v>36.400000000000006</v>
      </c>
      <c r="I246" s="1">
        <v>41884</v>
      </c>
      <c r="J246">
        <v>7.4</v>
      </c>
      <c r="K246">
        <f t="shared" si="14"/>
        <v>0</v>
      </c>
      <c r="L246">
        <f t="shared" si="15"/>
        <v>36.400000000000006</v>
      </c>
    </row>
    <row r="247" spans="1:12" x14ac:dyDescent="0.25">
      <c r="A247" s="1">
        <v>41885</v>
      </c>
      <c r="B247">
        <v>7.4</v>
      </c>
      <c r="C247">
        <f t="shared" si="12"/>
        <v>0</v>
      </c>
      <c r="D247">
        <f t="shared" si="13"/>
        <v>36.400000000000006</v>
      </c>
      <c r="I247" s="1">
        <v>41885</v>
      </c>
      <c r="J247">
        <v>7.4</v>
      </c>
      <c r="K247">
        <f t="shared" si="14"/>
        <v>0</v>
      </c>
      <c r="L247">
        <f t="shared" si="15"/>
        <v>36.400000000000006</v>
      </c>
    </row>
    <row r="248" spans="1:12" x14ac:dyDescent="0.25">
      <c r="A248" s="1">
        <v>41886</v>
      </c>
      <c r="B248">
        <v>7.4</v>
      </c>
      <c r="C248">
        <f t="shared" si="12"/>
        <v>0</v>
      </c>
      <c r="D248">
        <f t="shared" si="13"/>
        <v>36.400000000000006</v>
      </c>
      <c r="I248" s="1">
        <v>41886</v>
      </c>
      <c r="J248">
        <v>7.4</v>
      </c>
      <c r="K248">
        <f t="shared" si="14"/>
        <v>0</v>
      </c>
      <c r="L248">
        <f t="shared" si="15"/>
        <v>36.400000000000006</v>
      </c>
    </row>
    <row r="249" spans="1:12" x14ac:dyDescent="0.25">
      <c r="A249" s="1">
        <v>41887</v>
      </c>
      <c r="B249">
        <v>7.4</v>
      </c>
      <c r="C249">
        <f t="shared" si="12"/>
        <v>0</v>
      </c>
      <c r="D249">
        <f t="shared" si="13"/>
        <v>36.400000000000006</v>
      </c>
      <c r="I249" s="1">
        <v>41887</v>
      </c>
      <c r="J249">
        <v>7.4</v>
      </c>
      <c r="K249">
        <f t="shared" si="14"/>
        <v>0</v>
      </c>
      <c r="L249">
        <f t="shared" si="15"/>
        <v>36.400000000000006</v>
      </c>
    </row>
    <row r="250" spans="1:12" x14ac:dyDescent="0.25">
      <c r="A250" s="1">
        <v>41888</v>
      </c>
      <c r="B250">
        <v>7.4</v>
      </c>
      <c r="C250">
        <f t="shared" si="12"/>
        <v>0</v>
      </c>
      <c r="D250">
        <f t="shared" si="13"/>
        <v>36.400000000000006</v>
      </c>
      <c r="I250" s="1">
        <v>41888</v>
      </c>
      <c r="J250">
        <v>7.4</v>
      </c>
      <c r="K250">
        <f t="shared" si="14"/>
        <v>0</v>
      </c>
      <c r="L250">
        <f t="shared" si="15"/>
        <v>36.400000000000006</v>
      </c>
    </row>
    <row r="251" spans="1:12" x14ac:dyDescent="0.25">
      <c r="A251" s="1">
        <v>41889</v>
      </c>
      <c r="B251">
        <v>7.4</v>
      </c>
      <c r="C251">
        <f t="shared" si="12"/>
        <v>0</v>
      </c>
      <c r="D251">
        <f t="shared" si="13"/>
        <v>36.400000000000006</v>
      </c>
      <c r="I251" s="1">
        <v>41889</v>
      </c>
      <c r="J251">
        <v>7.4</v>
      </c>
      <c r="K251">
        <f t="shared" si="14"/>
        <v>0</v>
      </c>
      <c r="L251">
        <f t="shared" si="15"/>
        <v>36.400000000000006</v>
      </c>
    </row>
    <row r="252" spans="1:12" x14ac:dyDescent="0.25">
      <c r="A252" s="1">
        <v>41890</v>
      </c>
      <c r="B252">
        <v>7.4</v>
      </c>
      <c r="C252">
        <f t="shared" si="12"/>
        <v>0</v>
      </c>
      <c r="D252">
        <f t="shared" si="13"/>
        <v>36.400000000000006</v>
      </c>
      <c r="I252" s="1">
        <v>41890</v>
      </c>
      <c r="J252">
        <v>7.4</v>
      </c>
      <c r="K252">
        <f t="shared" si="14"/>
        <v>0</v>
      </c>
      <c r="L252">
        <f t="shared" si="15"/>
        <v>36.400000000000006</v>
      </c>
    </row>
    <row r="253" spans="1:12" x14ac:dyDescent="0.25">
      <c r="A253" s="1">
        <v>41891</v>
      </c>
      <c r="B253">
        <v>7.4</v>
      </c>
      <c r="C253">
        <f t="shared" si="12"/>
        <v>0</v>
      </c>
      <c r="D253">
        <f t="shared" si="13"/>
        <v>36.400000000000006</v>
      </c>
      <c r="I253" s="1">
        <v>41891</v>
      </c>
      <c r="J253">
        <v>7.4</v>
      </c>
      <c r="K253">
        <f t="shared" si="14"/>
        <v>0</v>
      </c>
      <c r="L253">
        <f t="shared" si="15"/>
        <v>36.400000000000006</v>
      </c>
    </row>
    <row r="254" spans="1:12" x14ac:dyDescent="0.25">
      <c r="A254" s="1">
        <v>41892</v>
      </c>
      <c r="B254">
        <v>7.4</v>
      </c>
      <c r="C254">
        <f t="shared" si="12"/>
        <v>0</v>
      </c>
      <c r="D254">
        <f t="shared" si="13"/>
        <v>36.400000000000006</v>
      </c>
      <c r="I254" s="1">
        <v>41892</v>
      </c>
      <c r="J254">
        <v>7.4</v>
      </c>
      <c r="K254">
        <f t="shared" si="14"/>
        <v>0</v>
      </c>
      <c r="L254">
        <f t="shared" si="15"/>
        <v>36.400000000000006</v>
      </c>
    </row>
    <row r="255" spans="1:12" x14ac:dyDescent="0.25">
      <c r="A255" s="1">
        <v>41893</v>
      </c>
      <c r="B255">
        <v>8</v>
      </c>
      <c r="C255">
        <f t="shared" si="12"/>
        <v>0.59999999999999964</v>
      </c>
      <c r="D255">
        <f t="shared" si="13"/>
        <v>37.000000000000007</v>
      </c>
      <c r="I255" s="1">
        <v>41893</v>
      </c>
      <c r="J255">
        <v>8</v>
      </c>
      <c r="K255">
        <f t="shared" si="14"/>
        <v>0.59999999999999964</v>
      </c>
      <c r="L255">
        <f t="shared" si="15"/>
        <v>37.000000000000007</v>
      </c>
    </row>
    <row r="256" spans="1:12" x14ac:dyDescent="0.25">
      <c r="A256" s="1">
        <v>41894</v>
      </c>
      <c r="B256">
        <v>8</v>
      </c>
      <c r="C256">
        <f t="shared" si="12"/>
        <v>0</v>
      </c>
      <c r="D256">
        <f t="shared" si="13"/>
        <v>37.000000000000007</v>
      </c>
      <c r="I256" s="1">
        <v>41894</v>
      </c>
      <c r="J256">
        <v>8</v>
      </c>
      <c r="K256">
        <f t="shared" si="14"/>
        <v>0</v>
      </c>
      <c r="L256">
        <f t="shared" si="15"/>
        <v>37.000000000000007</v>
      </c>
    </row>
    <row r="257" spans="1:12" x14ac:dyDescent="0.25">
      <c r="A257" s="1">
        <v>41895</v>
      </c>
      <c r="B257">
        <v>8</v>
      </c>
      <c r="C257">
        <f t="shared" si="12"/>
        <v>0</v>
      </c>
      <c r="D257">
        <f t="shared" si="13"/>
        <v>37.000000000000007</v>
      </c>
      <c r="I257" s="1">
        <v>41895</v>
      </c>
      <c r="J257">
        <v>8</v>
      </c>
      <c r="K257">
        <f t="shared" si="14"/>
        <v>0</v>
      </c>
      <c r="L257">
        <f t="shared" si="15"/>
        <v>37.000000000000007</v>
      </c>
    </row>
    <row r="258" spans="1:12" x14ac:dyDescent="0.25">
      <c r="A258" s="1">
        <v>41896</v>
      </c>
      <c r="B258">
        <v>8.1999999999999993</v>
      </c>
      <c r="C258">
        <f t="shared" si="12"/>
        <v>0.19999999999999929</v>
      </c>
      <c r="D258">
        <f t="shared" si="13"/>
        <v>37.200000000000003</v>
      </c>
      <c r="I258" s="1">
        <v>41896</v>
      </c>
      <c r="J258">
        <v>8.1999999999999993</v>
      </c>
      <c r="K258">
        <f t="shared" si="14"/>
        <v>0.19999999999999929</v>
      </c>
      <c r="L258">
        <f t="shared" si="15"/>
        <v>37.200000000000003</v>
      </c>
    </row>
    <row r="259" spans="1:12" x14ac:dyDescent="0.25">
      <c r="A259" s="1">
        <v>41897</v>
      </c>
      <c r="B259">
        <v>8.3000000000000007</v>
      </c>
      <c r="C259">
        <f t="shared" si="12"/>
        <v>0.10000000000000142</v>
      </c>
      <c r="D259">
        <f t="shared" si="13"/>
        <v>37.300000000000004</v>
      </c>
      <c r="I259" s="1">
        <v>41897</v>
      </c>
      <c r="J259">
        <v>8.3000000000000007</v>
      </c>
      <c r="K259">
        <f t="shared" si="14"/>
        <v>0.10000000000000142</v>
      </c>
      <c r="L259">
        <f t="shared" si="15"/>
        <v>37.300000000000004</v>
      </c>
    </row>
    <row r="260" spans="1:12" x14ac:dyDescent="0.25">
      <c r="A260" s="1">
        <v>41898</v>
      </c>
      <c r="B260">
        <v>8.3000000000000007</v>
      </c>
      <c r="C260">
        <f t="shared" ref="C260:C323" si="16">IF((B260-B259&gt;0),B260-B259,0)</f>
        <v>0</v>
      </c>
      <c r="D260">
        <f t="shared" ref="D260:D323" si="17">D259+C260</f>
        <v>37.300000000000004</v>
      </c>
      <c r="I260" s="1">
        <v>41898</v>
      </c>
      <c r="J260">
        <v>8.3000000000000007</v>
      </c>
      <c r="K260">
        <f t="shared" ref="K260:K323" si="18">IF((J260-J259&gt;0),J260-J259,0)</f>
        <v>0</v>
      </c>
      <c r="L260">
        <f t="shared" ref="L260:L323" si="19">L259+K260</f>
        <v>37.300000000000004</v>
      </c>
    </row>
    <row r="261" spans="1:12" x14ac:dyDescent="0.25">
      <c r="A261" s="1">
        <v>41899</v>
      </c>
      <c r="B261">
        <v>8.3000000000000007</v>
      </c>
      <c r="C261">
        <f t="shared" si="16"/>
        <v>0</v>
      </c>
      <c r="D261">
        <f t="shared" si="17"/>
        <v>37.300000000000004</v>
      </c>
      <c r="I261" s="1">
        <v>41899</v>
      </c>
      <c r="J261">
        <v>8.3000000000000007</v>
      </c>
      <c r="K261">
        <f t="shared" si="18"/>
        <v>0</v>
      </c>
      <c r="L261">
        <f t="shared" si="19"/>
        <v>37.300000000000004</v>
      </c>
    </row>
    <row r="262" spans="1:12" x14ac:dyDescent="0.25">
      <c r="A262" s="1">
        <v>41900</v>
      </c>
      <c r="B262">
        <v>8.3000000000000007</v>
      </c>
      <c r="C262">
        <f t="shared" si="16"/>
        <v>0</v>
      </c>
      <c r="D262">
        <f t="shared" si="17"/>
        <v>37.300000000000004</v>
      </c>
      <c r="I262" s="1">
        <v>41900</v>
      </c>
      <c r="J262">
        <v>8.3000000000000007</v>
      </c>
      <c r="K262">
        <f t="shared" si="18"/>
        <v>0</v>
      </c>
      <c r="L262">
        <f t="shared" si="19"/>
        <v>37.300000000000004</v>
      </c>
    </row>
    <row r="263" spans="1:12" x14ac:dyDescent="0.25">
      <c r="A263" s="1">
        <v>41901</v>
      </c>
      <c r="B263">
        <v>8.6</v>
      </c>
      <c r="C263">
        <f t="shared" si="16"/>
        <v>0.29999999999999893</v>
      </c>
      <c r="D263">
        <f t="shared" si="17"/>
        <v>37.6</v>
      </c>
      <c r="I263" s="1">
        <v>41901</v>
      </c>
      <c r="J263">
        <v>8.6</v>
      </c>
      <c r="K263">
        <f t="shared" si="18"/>
        <v>0.29999999999999893</v>
      </c>
      <c r="L263">
        <f t="shared" si="19"/>
        <v>37.6</v>
      </c>
    </row>
    <row r="264" spans="1:12" x14ac:dyDescent="0.25">
      <c r="A264" s="1">
        <v>41902</v>
      </c>
      <c r="B264">
        <v>8.6999999999999993</v>
      </c>
      <c r="C264">
        <f t="shared" si="16"/>
        <v>9.9999999999999645E-2</v>
      </c>
      <c r="D264">
        <f t="shared" si="17"/>
        <v>37.700000000000003</v>
      </c>
      <c r="I264" s="1">
        <v>41902</v>
      </c>
      <c r="J264">
        <v>8.6999999999999993</v>
      </c>
      <c r="K264">
        <f t="shared" si="18"/>
        <v>9.9999999999999645E-2</v>
      </c>
      <c r="L264">
        <f t="shared" si="19"/>
        <v>37.700000000000003</v>
      </c>
    </row>
    <row r="265" spans="1:12" x14ac:dyDescent="0.25">
      <c r="A265" s="1">
        <v>41903</v>
      </c>
      <c r="B265">
        <v>8.6999999999999993</v>
      </c>
      <c r="C265">
        <f t="shared" si="16"/>
        <v>0</v>
      </c>
      <c r="D265">
        <f t="shared" si="17"/>
        <v>37.700000000000003</v>
      </c>
      <c r="I265" s="1">
        <v>41903</v>
      </c>
      <c r="J265">
        <v>8.6999999999999993</v>
      </c>
      <c r="K265">
        <f t="shared" si="18"/>
        <v>0</v>
      </c>
      <c r="L265">
        <f t="shared" si="19"/>
        <v>37.700000000000003</v>
      </c>
    </row>
    <row r="266" spans="1:12" x14ac:dyDescent="0.25">
      <c r="A266" s="1">
        <v>41904</v>
      </c>
      <c r="B266">
        <v>8.6999999999999993</v>
      </c>
      <c r="C266">
        <f t="shared" si="16"/>
        <v>0</v>
      </c>
      <c r="D266">
        <f t="shared" si="17"/>
        <v>37.700000000000003</v>
      </c>
      <c r="I266" s="1">
        <v>41904</v>
      </c>
      <c r="J266">
        <v>8.6999999999999993</v>
      </c>
      <c r="K266">
        <f t="shared" si="18"/>
        <v>0</v>
      </c>
      <c r="L266">
        <f t="shared" si="19"/>
        <v>37.700000000000003</v>
      </c>
    </row>
    <row r="267" spans="1:12" x14ac:dyDescent="0.25">
      <c r="A267" s="1">
        <v>41905</v>
      </c>
      <c r="B267">
        <v>8.6999999999999993</v>
      </c>
      <c r="C267">
        <f t="shared" si="16"/>
        <v>0</v>
      </c>
      <c r="D267">
        <f t="shared" si="17"/>
        <v>37.700000000000003</v>
      </c>
      <c r="I267" s="1">
        <v>41905</v>
      </c>
      <c r="J267">
        <v>8.6999999999999993</v>
      </c>
      <c r="K267">
        <f t="shared" si="18"/>
        <v>0</v>
      </c>
      <c r="L267">
        <f t="shared" si="19"/>
        <v>37.700000000000003</v>
      </c>
    </row>
    <row r="268" spans="1:12" x14ac:dyDescent="0.25">
      <c r="A268" s="1">
        <v>41906</v>
      </c>
      <c r="B268">
        <v>8.6999999999999993</v>
      </c>
      <c r="C268">
        <f t="shared" si="16"/>
        <v>0</v>
      </c>
      <c r="D268">
        <f t="shared" si="17"/>
        <v>37.700000000000003</v>
      </c>
      <c r="I268" s="1">
        <v>41906</v>
      </c>
      <c r="J268">
        <v>8.6999999999999993</v>
      </c>
      <c r="K268">
        <f t="shared" si="18"/>
        <v>0</v>
      </c>
      <c r="L268">
        <f t="shared" si="19"/>
        <v>37.700000000000003</v>
      </c>
    </row>
    <row r="269" spans="1:12" x14ac:dyDescent="0.25">
      <c r="A269" s="1">
        <v>41907</v>
      </c>
      <c r="B269">
        <v>8.6999999999999993</v>
      </c>
      <c r="C269">
        <f t="shared" si="16"/>
        <v>0</v>
      </c>
      <c r="D269">
        <f t="shared" si="17"/>
        <v>37.700000000000003</v>
      </c>
      <c r="I269" s="1">
        <v>41907</v>
      </c>
      <c r="J269">
        <v>8.6999999999999993</v>
      </c>
      <c r="K269">
        <f t="shared" si="18"/>
        <v>0</v>
      </c>
      <c r="L269">
        <f t="shared" si="19"/>
        <v>37.700000000000003</v>
      </c>
    </row>
    <row r="270" spans="1:12" x14ac:dyDescent="0.25">
      <c r="A270" s="1">
        <v>41908</v>
      </c>
      <c r="B270">
        <v>8.6999999999999993</v>
      </c>
      <c r="C270">
        <f t="shared" si="16"/>
        <v>0</v>
      </c>
      <c r="D270">
        <f t="shared" si="17"/>
        <v>37.700000000000003</v>
      </c>
      <c r="I270" s="1">
        <v>41908</v>
      </c>
      <c r="J270">
        <v>8.6999999999999993</v>
      </c>
      <c r="K270">
        <f t="shared" si="18"/>
        <v>0</v>
      </c>
      <c r="L270">
        <f t="shared" si="19"/>
        <v>37.700000000000003</v>
      </c>
    </row>
    <row r="271" spans="1:12" x14ac:dyDescent="0.25">
      <c r="A271" s="1">
        <v>41909</v>
      </c>
      <c r="B271">
        <v>8.6999999999999993</v>
      </c>
      <c r="C271">
        <f t="shared" si="16"/>
        <v>0</v>
      </c>
      <c r="D271">
        <f t="shared" si="17"/>
        <v>37.700000000000003</v>
      </c>
      <c r="I271" s="1">
        <v>41909</v>
      </c>
      <c r="J271">
        <v>8.6999999999999993</v>
      </c>
      <c r="K271">
        <f t="shared" si="18"/>
        <v>0</v>
      </c>
      <c r="L271">
        <f t="shared" si="19"/>
        <v>37.700000000000003</v>
      </c>
    </row>
    <row r="272" spans="1:12" x14ac:dyDescent="0.25">
      <c r="A272" s="1">
        <v>41910</v>
      </c>
      <c r="B272">
        <v>8.6999999999999993</v>
      </c>
      <c r="C272">
        <f t="shared" si="16"/>
        <v>0</v>
      </c>
      <c r="D272">
        <f t="shared" si="17"/>
        <v>37.700000000000003</v>
      </c>
      <c r="I272" s="1">
        <v>41910</v>
      </c>
      <c r="J272">
        <v>8.6999999999999993</v>
      </c>
      <c r="K272">
        <f t="shared" si="18"/>
        <v>0</v>
      </c>
      <c r="L272">
        <f t="shared" si="19"/>
        <v>37.700000000000003</v>
      </c>
    </row>
    <row r="273" spans="1:12" x14ac:dyDescent="0.25">
      <c r="A273" s="1">
        <v>41911</v>
      </c>
      <c r="B273">
        <v>17.3</v>
      </c>
      <c r="C273">
        <f t="shared" si="16"/>
        <v>8.6000000000000014</v>
      </c>
      <c r="D273">
        <f t="shared" si="17"/>
        <v>46.300000000000004</v>
      </c>
      <c r="I273" s="1">
        <v>41911</v>
      </c>
      <c r="J273">
        <v>17.3</v>
      </c>
      <c r="K273">
        <f t="shared" si="18"/>
        <v>8.6000000000000014</v>
      </c>
      <c r="L273">
        <f t="shared" si="19"/>
        <v>46.300000000000004</v>
      </c>
    </row>
    <row r="274" spans="1:12" x14ac:dyDescent="0.25">
      <c r="A274" s="1">
        <v>41912</v>
      </c>
      <c r="B274">
        <v>18</v>
      </c>
      <c r="C274">
        <f t="shared" si="16"/>
        <v>0.69999999999999929</v>
      </c>
      <c r="D274">
        <f t="shared" si="17"/>
        <v>47</v>
      </c>
      <c r="I274" s="1">
        <v>41912</v>
      </c>
      <c r="J274">
        <v>18</v>
      </c>
      <c r="K274">
        <f t="shared" si="18"/>
        <v>0.69999999999999929</v>
      </c>
      <c r="L274">
        <f t="shared" si="19"/>
        <v>47</v>
      </c>
    </row>
    <row r="275" spans="1:12" x14ac:dyDescent="0.25">
      <c r="A275" s="2">
        <v>41913</v>
      </c>
      <c r="B275">
        <v>19.399999999999999</v>
      </c>
      <c r="C275" s="3">
        <f t="shared" si="16"/>
        <v>1.3999999999999986</v>
      </c>
      <c r="D275" s="3">
        <v>0</v>
      </c>
      <c r="I275" s="2">
        <v>41913</v>
      </c>
      <c r="J275">
        <v>19.399999999999999</v>
      </c>
      <c r="K275" s="3">
        <f t="shared" si="18"/>
        <v>1.3999999999999986</v>
      </c>
      <c r="L275" s="3">
        <v>0</v>
      </c>
    </row>
    <row r="276" spans="1:12" x14ac:dyDescent="0.25">
      <c r="A276" s="1">
        <v>41914</v>
      </c>
      <c r="B276">
        <v>22.3</v>
      </c>
      <c r="C276">
        <f t="shared" si="16"/>
        <v>2.9000000000000021</v>
      </c>
      <c r="D276">
        <f t="shared" si="17"/>
        <v>2.9000000000000021</v>
      </c>
      <c r="I276" s="1">
        <v>41914</v>
      </c>
      <c r="J276">
        <v>22.3</v>
      </c>
      <c r="K276">
        <f t="shared" si="18"/>
        <v>2.9000000000000021</v>
      </c>
      <c r="L276">
        <f t="shared" si="19"/>
        <v>2.9000000000000021</v>
      </c>
    </row>
    <row r="277" spans="1:12" x14ac:dyDescent="0.25">
      <c r="A277" s="1">
        <v>41915</v>
      </c>
      <c r="B277">
        <v>22.3</v>
      </c>
      <c r="C277">
        <f t="shared" si="16"/>
        <v>0</v>
      </c>
      <c r="D277">
        <f t="shared" si="17"/>
        <v>2.9000000000000021</v>
      </c>
      <c r="I277" s="1">
        <v>41915</v>
      </c>
      <c r="J277">
        <v>22.3</v>
      </c>
      <c r="K277">
        <f t="shared" si="18"/>
        <v>0</v>
      </c>
      <c r="L277">
        <f t="shared" si="19"/>
        <v>2.9000000000000021</v>
      </c>
    </row>
    <row r="278" spans="1:12" x14ac:dyDescent="0.25">
      <c r="A278" s="1">
        <v>41916</v>
      </c>
      <c r="B278">
        <v>25.2</v>
      </c>
      <c r="C278">
        <f t="shared" si="16"/>
        <v>2.8999999999999986</v>
      </c>
      <c r="D278">
        <f t="shared" si="17"/>
        <v>5.8000000000000007</v>
      </c>
      <c r="I278" s="1">
        <v>41916</v>
      </c>
      <c r="J278">
        <v>25.2</v>
      </c>
      <c r="K278">
        <f t="shared" si="18"/>
        <v>2.8999999999999986</v>
      </c>
      <c r="L278">
        <f t="shared" si="19"/>
        <v>5.8000000000000007</v>
      </c>
    </row>
    <row r="279" spans="1:12" x14ac:dyDescent="0.25">
      <c r="A279" s="1">
        <v>41917</v>
      </c>
      <c r="B279">
        <v>27.2</v>
      </c>
      <c r="C279">
        <f t="shared" si="16"/>
        <v>2</v>
      </c>
      <c r="D279">
        <f t="shared" si="17"/>
        <v>7.8000000000000007</v>
      </c>
      <c r="I279" s="1">
        <v>41917</v>
      </c>
      <c r="J279">
        <v>27.2</v>
      </c>
      <c r="K279">
        <f t="shared" si="18"/>
        <v>2</v>
      </c>
      <c r="L279">
        <f t="shared" si="19"/>
        <v>7.8000000000000007</v>
      </c>
    </row>
    <row r="280" spans="1:12" x14ac:dyDescent="0.25">
      <c r="A280" s="1">
        <v>41918</v>
      </c>
      <c r="B280">
        <v>27.5</v>
      </c>
      <c r="C280">
        <f t="shared" si="16"/>
        <v>0.30000000000000071</v>
      </c>
      <c r="D280">
        <f t="shared" si="17"/>
        <v>8.1000000000000014</v>
      </c>
      <c r="I280" s="1">
        <v>41918</v>
      </c>
      <c r="J280">
        <v>27.5</v>
      </c>
      <c r="K280">
        <f t="shared" si="18"/>
        <v>0.30000000000000071</v>
      </c>
      <c r="L280">
        <f t="shared" si="19"/>
        <v>8.1000000000000014</v>
      </c>
    </row>
    <row r="281" spans="1:12" x14ac:dyDescent="0.25">
      <c r="A281" s="1">
        <v>41919</v>
      </c>
      <c r="B281">
        <v>27.8</v>
      </c>
      <c r="C281">
        <f t="shared" si="16"/>
        <v>0.30000000000000071</v>
      </c>
      <c r="D281">
        <f t="shared" si="17"/>
        <v>8.4000000000000021</v>
      </c>
      <c r="I281" s="1">
        <v>41919</v>
      </c>
      <c r="J281">
        <v>27.8</v>
      </c>
      <c r="K281">
        <f t="shared" si="18"/>
        <v>0.30000000000000071</v>
      </c>
      <c r="L281">
        <f t="shared" si="19"/>
        <v>8.4000000000000021</v>
      </c>
    </row>
    <row r="282" spans="1:12" x14ac:dyDescent="0.25">
      <c r="A282" s="1">
        <v>41920</v>
      </c>
      <c r="B282">
        <v>27.8</v>
      </c>
      <c r="C282">
        <f t="shared" si="16"/>
        <v>0</v>
      </c>
      <c r="D282">
        <f t="shared" si="17"/>
        <v>8.4000000000000021</v>
      </c>
      <c r="I282" s="1">
        <v>41920</v>
      </c>
      <c r="J282">
        <v>27.8</v>
      </c>
      <c r="K282">
        <f t="shared" si="18"/>
        <v>0</v>
      </c>
      <c r="L282">
        <f t="shared" si="19"/>
        <v>8.4000000000000021</v>
      </c>
    </row>
    <row r="283" spans="1:12" x14ac:dyDescent="0.25">
      <c r="A283" s="1">
        <v>41921</v>
      </c>
      <c r="B283">
        <v>27.8</v>
      </c>
      <c r="C283">
        <f t="shared" si="16"/>
        <v>0</v>
      </c>
      <c r="D283">
        <f t="shared" si="17"/>
        <v>8.4000000000000021</v>
      </c>
      <c r="I283" s="1">
        <v>41921</v>
      </c>
      <c r="J283">
        <v>27.8</v>
      </c>
      <c r="K283">
        <f t="shared" si="18"/>
        <v>0</v>
      </c>
      <c r="L283">
        <f t="shared" si="19"/>
        <v>8.4000000000000021</v>
      </c>
    </row>
    <row r="284" spans="1:12" x14ac:dyDescent="0.25">
      <c r="A284" s="1">
        <v>41922</v>
      </c>
      <c r="B284">
        <v>27.8</v>
      </c>
      <c r="C284">
        <f t="shared" si="16"/>
        <v>0</v>
      </c>
      <c r="D284">
        <f t="shared" si="17"/>
        <v>8.4000000000000021</v>
      </c>
      <c r="I284" s="1">
        <v>41922</v>
      </c>
      <c r="J284">
        <v>27.8</v>
      </c>
      <c r="K284">
        <f t="shared" si="18"/>
        <v>0</v>
      </c>
      <c r="L284">
        <f t="shared" si="19"/>
        <v>8.4000000000000021</v>
      </c>
    </row>
    <row r="285" spans="1:12" x14ac:dyDescent="0.25">
      <c r="A285" s="1">
        <v>41923</v>
      </c>
      <c r="B285">
        <v>29.3</v>
      </c>
      <c r="C285">
        <f t="shared" si="16"/>
        <v>1.5</v>
      </c>
      <c r="D285">
        <f t="shared" si="17"/>
        <v>9.9000000000000021</v>
      </c>
      <c r="I285" s="1">
        <v>41923</v>
      </c>
      <c r="J285">
        <v>29.3</v>
      </c>
      <c r="K285">
        <f t="shared" si="18"/>
        <v>1.5</v>
      </c>
      <c r="L285">
        <f t="shared" si="19"/>
        <v>9.9000000000000021</v>
      </c>
    </row>
    <row r="286" spans="1:12" x14ac:dyDescent="0.25">
      <c r="A286" s="1">
        <v>41924</v>
      </c>
      <c r="B286">
        <v>30.9</v>
      </c>
      <c r="C286">
        <f t="shared" si="16"/>
        <v>1.5999999999999979</v>
      </c>
      <c r="D286">
        <f t="shared" si="17"/>
        <v>11.5</v>
      </c>
      <c r="I286" s="1">
        <v>41924</v>
      </c>
      <c r="J286">
        <v>30.9</v>
      </c>
      <c r="K286">
        <f t="shared" si="18"/>
        <v>1.5999999999999979</v>
      </c>
      <c r="L286">
        <f t="shared" si="19"/>
        <v>11.5</v>
      </c>
    </row>
    <row r="287" spans="1:12" x14ac:dyDescent="0.25">
      <c r="A287" s="1">
        <v>41925</v>
      </c>
      <c r="B287">
        <v>33</v>
      </c>
      <c r="C287">
        <f t="shared" si="16"/>
        <v>2.1000000000000014</v>
      </c>
      <c r="D287">
        <f t="shared" si="17"/>
        <v>13.600000000000001</v>
      </c>
      <c r="I287" s="1">
        <v>41925</v>
      </c>
      <c r="J287">
        <v>33</v>
      </c>
      <c r="K287">
        <f t="shared" si="18"/>
        <v>2.1000000000000014</v>
      </c>
      <c r="L287">
        <f t="shared" si="19"/>
        <v>13.600000000000001</v>
      </c>
    </row>
    <row r="288" spans="1:12" x14ac:dyDescent="0.25">
      <c r="A288" s="1">
        <v>41926</v>
      </c>
      <c r="B288">
        <v>33.6</v>
      </c>
      <c r="C288">
        <f t="shared" si="16"/>
        <v>0.60000000000000142</v>
      </c>
      <c r="D288">
        <f t="shared" si="17"/>
        <v>14.200000000000003</v>
      </c>
      <c r="I288" s="1">
        <v>41926</v>
      </c>
      <c r="J288">
        <v>33.6</v>
      </c>
      <c r="K288">
        <f t="shared" si="18"/>
        <v>0.60000000000000142</v>
      </c>
      <c r="L288">
        <f t="shared" si="19"/>
        <v>14.200000000000003</v>
      </c>
    </row>
    <row r="289" spans="1:12" x14ac:dyDescent="0.25">
      <c r="A289" s="1">
        <v>41927</v>
      </c>
      <c r="B289">
        <v>33.6</v>
      </c>
      <c r="C289">
        <f t="shared" si="16"/>
        <v>0</v>
      </c>
      <c r="D289">
        <f t="shared" si="17"/>
        <v>14.200000000000003</v>
      </c>
      <c r="I289" s="1">
        <v>41927</v>
      </c>
      <c r="J289">
        <v>33.6</v>
      </c>
      <c r="K289">
        <f t="shared" si="18"/>
        <v>0</v>
      </c>
      <c r="L289">
        <f t="shared" si="19"/>
        <v>14.200000000000003</v>
      </c>
    </row>
    <row r="290" spans="1:12" x14ac:dyDescent="0.25">
      <c r="A290" s="1">
        <v>41928</v>
      </c>
      <c r="B290">
        <v>34.5</v>
      </c>
      <c r="C290">
        <f t="shared" si="16"/>
        <v>0.89999999999999858</v>
      </c>
      <c r="D290">
        <f t="shared" si="17"/>
        <v>15.100000000000001</v>
      </c>
      <c r="I290" s="1">
        <v>41928</v>
      </c>
      <c r="J290">
        <v>34.5</v>
      </c>
      <c r="K290">
        <f t="shared" si="18"/>
        <v>0.89999999999999858</v>
      </c>
      <c r="L290">
        <f t="shared" si="19"/>
        <v>15.100000000000001</v>
      </c>
    </row>
    <row r="291" spans="1:12" x14ac:dyDescent="0.25">
      <c r="A291" s="1">
        <v>41929</v>
      </c>
      <c r="B291">
        <v>34.5</v>
      </c>
      <c r="C291">
        <f t="shared" si="16"/>
        <v>0</v>
      </c>
      <c r="D291">
        <f t="shared" si="17"/>
        <v>15.100000000000001</v>
      </c>
      <c r="I291" s="1">
        <v>41929</v>
      </c>
      <c r="J291">
        <v>34.5</v>
      </c>
      <c r="K291">
        <f t="shared" si="18"/>
        <v>0</v>
      </c>
      <c r="L291">
        <f t="shared" si="19"/>
        <v>15.100000000000001</v>
      </c>
    </row>
    <row r="292" spans="1:12" x14ac:dyDescent="0.25">
      <c r="A292" s="1">
        <v>41930</v>
      </c>
      <c r="B292">
        <v>34.5</v>
      </c>
      <c r="C292">
        <f t="shared" si="16"/>
        <v>0</v>
      </c>
      <c r="D292">
        <f t="shared" si="17"/>
        <v>15.100000000000001</v>
      </c>
      <c r="I292" s="1">
        <v>41930</v>
      </c>
      <c r="J292">
        <v>34.5</v>
      </c>
      <c r="K292">
        <f t="shared" si="18"/>
        <v>0</v>
      </c>
      <c r="L292">
        <f t="shared" si="19"/>
        <v>15.100000000000001</v>
      </c>
    </row>
    <row r="293" spans="1:12" x14ac:dyDescent="0.25">
      <c r="A293" s="1">
        <v>41931</v>
      </c>
      <c r="B293">
        <v>34.799999999999997</v>
      </c>
      <c r="C293">
        <f t="shared" si="16"/>
        <v>0.29999999999999716</v>
      </c>
      <c r="D293">
        <f t="shared" si="17"/>
        <v>15.399999999999999</v>
      </c>
      <c r="I293" s="1">
        <v>41931</v>
      </c>
      <c r="J293">
        <v>34.799999999999997</v>
      </c>
      <c r="K293">
        <f t="shared" si="18"/>
        <v>0.29999999999999716</v>
      </c>
      <c r="L293">
        <f t="shared" si="19"/>
        <v>15.399999999999999</v>
      </c>
    </row>
    <row r="294" spans="1:12" x14ac:dyDescent="0.25">
      <c r="A294" s="1">
        <v>41932</v>
      </c>
      <c r="B294">
        <v>34.799999999999997</v>
      </c>
      <c r="C294">
        <f t="shared" si="16"/>
        <v>0</v>
      </c>
      <c r="D294">
        <f t="shared" si="17"/>
        <v>15.399999999999999</v>
      </c>
      <c r="I294" s="1">
        <v>41932</v>
      </c>
      <c r="J294">
        <v>34.799999999999997</v>
      </c>
      <c r="K294">
        <f t="shared" si="18"/>
        <v>0</v>
      </c>
      <c r="L294">
        <f t="shared" si="19"/>
        <v>15.399999999999999</v>
      </c>
    </row>
    <row r="295" spans="1:12" x14ac:dyDescent="0.25">
      <c r="A295" s="1">
        <v>41933</v>
      </c>
      <c r="B295">
        <v>35</v>
      </c>
      <c r="C295">
        <f t="shared" si="16"/>
        <v>0.20000000000000284</v>
      </c>
      <c r="D295">
        <f t="shared" si="17"/>
        <v>15.600000000000001</v>
      </c>
      <c r="I295" s="1">
        <v>41933</v>
      </c>
      <c r="J295">
        <v>35</v>
      </c>
      <c r="K295">
        <f t="shared" si="18"/>
        <v>0.20000000000000284</v>
      </c>
      <c r="L295">
        <f t="shared" si="19"/>
        <v>15.600000000000001</v>
      </c>
    </row>
    <row r="296" spans="1:12" x14ac:dyDescent="0.25">
      <c r="A296" s="1">
        <v>41934</v>
      </c>
      <c r="B296">
        <v>35.1</v>
      </c>
      <c r="C296">
        <f t="shared" si="16"/>
        <v>0.10000000000000142</v>
      </c>
      <c r="D296">
        <f t="shared" si="17"/>
        <v>15.700000000000003</v>
      </c>
      <c r="I296" s="1">
        <v>41934</v>
      </c>
      <c r="J296">
        <v>35.1</v>
      </c>
      <c r="K296">
        <f t="shared" si="18"/>
        <v>0.10000000000000142</v>
      </c>
      <c r="L296">
        <f t="shared" si="19"/>
        <v>15.700000000000003</v>
      </c>
    </row>
    <row r="297" spans="1:12" x14ac:dyDescent="0.25">
      <c r="A297" s="1">
        <v>41935</v>
      </c>
      <c r="B297">
        <v>35.799999999999997</v>
      </c>
      <c r="C297">
        <f t="shared" si="16"/>
        <v>0.69999999999999574</v>
      </c>
      <c r="D297">
        <f t="shared" si="17"/>
        <v>16.399999999999999</v>
      </c>
      <c r="I297" s="1">
        <v>41935</v>
      </c>
      <c r="J297">
        <v>35.799999999999997</v>
      </c>
      <c r="K297">
        <f t="shared" si="18"/>
        <v>0.69999999999999574</v>
      </c>
      <c r="L297">
        <f t="shared" si="19"/>
        <v>16.399999999999999</v>
      </c>
    </row>
    <row r="298" spans="1:12" x14ac:dyDescent="0.25">
      <c r="A298" s="1">
        <v>41936</v>
      </c>
      <c r="B298">
        <v>40.1</v>
      </c>
      <c r="C298">
        <f t="shared" si="16"/>
        <v>4.3000000000000043</v>
      </c>
      <c r="D298">
        <f t="shared" si="17"/>
        <v>20.700000000000003</v>
      </c>
      <c r="I298" s="1">
        <v>41936</v>
      </c>
      <c r="J298">
        <v>40.1</v>
      </c>
      <c r="K298">
        <f t="shared" si="18"/>
        <v>4.3000000000000043</v>
      </c>
      <c r="L298">
        <f t="shared" si="19"/>
        <v>20.700000000000003</v>
      </c>
    </row>
    <row r="299" spans="1:12" x14ac:dyDescent="0.25">
      <c r="A299" s="1">
        <v>41937</v>
      </c>
      <c r="B299">
        <v>40.4</v>
      </c>
      <c r="C299">
        <f t="shared" si="16"/>
        <v>0.29999999999999716</v>
      </c>
      <c r="D299">
        <f t="shared" si="17"/>
        <v>21</v>
      </c>
      <c r="I299" s="1">
        <v>41937</v>
      </c>
      <c r="J299">
        <v>40.4</v>
      </c>
      <c r="K299">
        <f t="shared" si="18"/>
        <v>0.29999999999999716</v>
      </c>
      <c r="L299">
        <f t="shared" si="19"/>
        <v>21</v>
      </c>
    </row>
    <row r="300" spans="1:12" x14ac:dyDescent="0.25">
      <c r="A300" s="1">
        <v>41938</v>
      </c>
      <c r="B300">
        <v>40.6</v>
      </c>
      <c r="C300">
        <f t="shared" si="16"/>
        <v>0.20000000000000284</v>
      </c>
      <c r="D300">
        <f t="shared" si="17"/>
        <v>21.200000000000003</v>
      </c>
      <c r="I300" s="1">
        <v>41938</v>
      </c>
      <c r="J300">
        <v>40.6</v>
      </c>
      <c r="K300">
        <f t="shared" si="18"/>
        <v>0.20000000000000284</v>
      </c>
      <c r="L300">
        <f t="shared" si="19"/>
        <v>21.200000000000003</v>
      </c>
    </row>
    <row r="301" spans="1:12" x14ac:dyDescent="0.25">
      <c r="A301" s="1">
        <v>41939</v>
      </c>
      <c r="B301">
        <v>41</v>
      </c>
      <c r="C301">
        <f t="shared" si="16"/>
        <v>0.39999999999999858</v>
      </c>
      <c r="D301">
        <f t="shared" si="17"/>
        <v>21.6</v>
      </c>
      <c r="I301" s="1">
        <v>41939</v>
      </c>
      <c r="J301">
        <v>41</v>
      </c>
      <c r="K301">
        <f t="shared" si="18"/>
        <v>0.39999999999999858</v>
      </c>
      <c r="L301">
        <f t="shared" si="19"/>
        <v>21.6</v>
      </c>
    </row>
    <row r="302" spans="1:12" x14ac:dyDescent="0.25">
      <c r="A302" s="1">
        <v>41940</v>
      </c>
      <c r="B302">
        <v>41.3</v>
      </c>
      <c r="C302">
        <f t="shared" si="16"/>
        <v>0.29999999999999716</v>
      </c>
      <c r="D302">
        <f t="shared" si="17"/>
        <v>21.9</v>
      </c>
      <c r="I302" s="1">
        <v>41940</v>
      </c>
      <c r="J302">
        <v>41.3</v>
      </c>
      <c r="K302">
        <f t="shared" si="18"/>
        <v>0.29999999999999716</v>
      </c>
      <c r="L302">
        <f t="shared" si="19"/>
        <v>21.9</v>
      </c>
    </row>
    <row r="303" spans="1:12" x14ac:dyDescent="0.25">
      <c r="A303" s="1">
        <v>41941</v>
      </c>
      <c r="B303">
        <v>41.5</v>
      </c>
      <c r="C303">
        <f t="shared" si="16"/>
        <v>0.20000000000000284</v>
      </c>
      <c r="D303">
        <f t="shared" si="17"/>
        <v>22.1</v>
      </c>
      <c r="I303" s="1">
        <v>41941</v>
      </c>
      <c r="J303">
        <v>41.5</v>
      </c>
      <c r="K303">
        <f t="shared" si="18"/>
        <v>0.20000000000000284</v>
      </c>
      <c r="L303">
        <f t="shared" si="19"/>
        <v>22.1</v>
      </c>
    </row>
    <row r="304" spans="1:12" x14ac:dyDescent="0.25">
      <c r="A304" s="1">
        <v>41942</v>
      </c>
      <c r="B304">
        <v>41.8</v>
      </c>
      <c r="C304">
        <f t="shared" si="16"/>
        <v>0.29999999999999716</v>
      </c>
      <c r="D304">
        <f t="shared" si="17"/>
        <v>22.4</v>
      </c>
      <c r="I304" s="1">
        <v>41942</v>
      </c>
      <c r="J304">
        <v>41.8</v>
      </c>
      <c r="K304">
        <f t="shared" si="18"/>
        <v>0.29999999999999716</v>
      </c>
      <c r="L304">
        <f t="shared" si="19"/>
        <v>22.4</v>
      </c>
    </row>
    <row r="305" spans="1:12" x14ac:dyDescent="0.25">
      <c r="A305" s="1">
        <v>41943</v>
      </c>
      <c r="B305">
        <v>47.1</v>
      </c>
      <c r="C305">
        <f t="shared" si="16"/>
        <v>5.3000000000000043</v>
      </c>
      <c r="D305">
        <f t="shared" si="17"/>
        <v>27.700000000000003</v>
      </c>
      <c r="I305" s="1">
        <v>41943</v>
      </c>
      <c r="J305">
        <v>47.1</v>
      </c>
      <c r="K305">
        <f t="shared" si="18"/>
        <v>5.3000000000000043</v>
      </c>
      <c r="L305">
        <f t="shared" si="19"/>
        <v>27.700000000000003</v>
      </c>
    </row>
    <row r="306" spans="1:12" x14ac:dyDescent="0.25">
      <c r="A306" s="1">
        <v>41944</v>
      </c>
      <c r="B306">
        <v>48.6</v>
      </c>
      <c r="C306">
        <f t="shared" si="16"/>
        <v>1.5</v>
      </c>
      <c r="D306">
        <f t="shared" si="17"/>
        <v>29.200000000000003</v>
      </c>
      <c r="I306" s="1">
        <v>41944</v>
      </c>
      <c r="J306">
        <v>48.6</v>
      </c>
      <c r="K306">
        <f t="shared" si="18"/>
        <v>1.5</v>
      </c>
      <c r="L306">
        <f t="shared" si="19"/>
        <v>29.200000000000003</v>
      </c>
    </row>
    <row r="307" spans="1:12" x14ac:dyDescent="0.25">
      <c r="A307" s="1">
        <v>41945</v>
      </c>
      <c r="B307">
        <v>50.6</v>
      </c>
      <c r="C307">
        <f t="shared" si="16"/>
        <v>2</v>
      </c>
      <c r="D307">
        <f t="shared" si="17"/>
        <v>31.200000000000003</v>
      </c>
      <c r="I307" s="1">
        <v>41945</v>
      </c>
      <c r="J307">
        <v>50.6</v>
      </c>
      <c r="K307">
        <f t="shared" si="18"/>
        <v>2</v>
      </c>
      <c r="L307">
        <f t="shared" si="19"/>
        <v>31.200000000000003</v>
      </c>
    </row>
    <row r="308" spans="1:12" x14ac:dyDescent="0.25">
      <c r="A308" s="1">
        <v>41946</v>
      </c>
      <c r="B308">
        <v>51.3</v>
      </c>
      <c r="C308">
        <f t="shared" si="16"/>
        <v>0.69999999999999574</v>
      </c>
      <c r="D308">
        <f t="shared" si="17"/>
        <v>31.9</v>
      </c>
      <c r="I308" s="1">
        <v>41946</v>
      </c>
      <c r="J308">
        <v>51.3</v>
      </c>
      <c r="K308">
        <f t="shared" si="18"/>
        <v>0.69999999999999574</v>
      </c>
      <c r="L308">
        <f t="shared" si="19"/>
        <v>31.9</v>
      </c>
    </row>
    <row r="309" spans="1:12" x14ac:dyDescent="0.25">
      <c r="A309" s="1">
        <v>41947</v>
      </c>
      <c r="B309">
        <v>51.6</v>
      </c>
      <c r="C309">
        <f t="shared" si="16"/>
        <v>0.30000000000000426</v>
      </c>
      <c r="D309">
        <f t="shared" si="17"/>
        <v>32.200000000000003</v>
      </c>
      <c r="I309" s="1">
        <v>41947</v>
      </c>
      <c r="J309">
        <v>51.6</v>
      </c>
      <c r="K309">
        <f t="shared" si="18"/>
        <v>0.30000000000000426</v>
      </c>
      <c r="L309">
        <f t="shared" si="19"/>
        <v>32.200000000000003</v>
      </c>
    </row>
    <row r="310" spans="1:12" x14ac:dyDescent="0.25">
      <c r="A310" s="1">
        <v>41948</v>
      </c>
      <c r="B310">
        <v>51.7</v>
      </c>
      <c r="C310">
        <f t="shared" si="16"/>
        <v>0.10000000000000142</v>
      </c>
      <c r="D310">
        <f t="shared" si="17"/>
        <v>32.300000000000004</v>
      </c>
      <c r="I310" s="1">
        <v>41948</v>
      </c>
      <c r="J310">
        <v>51.7</v>
      </c>
      <c r="K310">
        <f t="shared" si="18"/>
        <v>0.10000000000000142</v>
      </c>
      <c r="L310">
        <f t="shared" si="19"/>
        <v>32.300000000000004</v>
      </c>
    </row>
    <row r="311" spans="1:12" x14ac:dyDescent="0.25">
      <c r="A311" s="1">
        <v>41949</v>
      </c>
      <c r="B311">
        <v>52.4</v>
      </c>
      <c r="C311">
        <f t="shared" si="16"/>
        <v>0.69999999999999574</v>
      </c>
      <c r="D311">
        <f t="shared" si="17"/>
        <v>33</v>
      </c>
      <c r="I311" s="1">
        <v>41949</v>
      </c>
      <c r="J311">
        <v>52.4</v>
      </c>
      <c r="K311">
        <f t="shared" si="18"/>
        <v>0.69999999999999574</v>
      </c>
      <c r="L311">
        <f t="shared" si="19"/>
        <v>33</v>
      </c>
    </row>
    <row r="312" spans="1:12" x14ac:dyDescent="0.25">
      <c r="A312" s="1">
        <v>41950</v>
      </c>
      <c r="B312">
        <v>53.9</v>
      </c>
      <c r="C312">
        <f t="shared" si="16"/>
        <v>1.5</v>
      </c>
      <c r="D312">
        <f t="shared" si="17"/>
        <v>34.5</v>
      </c>
      <c r="I312" s="1">
        <v>41950</v>
      </c>
      <c r="J312">
        <v>53.9</v>
      </c>
      <c r="K312">
        <f t="shared" si="18"/>
        <v>1.5</v>
      </c>
      <c r="L312">
        <f t="shared" si="19"/>
        <v>34.5</v>
      </c>
    </row>
    <row r="313" spans="1:12" x14ac:dyDescent="0.25">
      <c r="A313" s="1">
        <v>41951</v>
      </c>
      <c r="B313">
        <v>54.1</v>
      </c>
      <c r="C313">
        <f t="shared" si="16"/>
        <v>0.20000000000000284</v>
      </c>
      <c r="D313">
        <f t="shared" si="17"/>
        <v>34.700000000000003</v>
      </c>
      <c r="I313" s="1">
        <v>41951</v>
      </c>
      <c r="J313">
        <v>54.1</v>
      </c>
      <c r="K313">
        <f t="shared" si="18"/>
        <v>0.20000000000000284</v>
      </c>
      <c r="L313">
        <f t="shared" si="19"/>
        <v>34.700000000000003</v>
      </c>
    </row>
    <row r="314" spans="1:12" x14ac:dyDescent="0.25">
      <c r="A314" s="1">
        <v>41952</v>
      </c>
      <c r="B314">
        <v>54.6</v>
      </c>
      <c r="C314">
        <f t="shared" si="16"/>
        <v>0.5</v>
      </c>
      <c r="D314">
        <f t="shared" si="17"/>
        <v>35.200000000000003</v>
      </c>
      <c r="I314" s="1">
        <v>41952</v>
      </c>
      <c r="J314">
        <v>54.6</v>
      </c>
      <c r="K314">
        <f t="shared" si="18"/>
        <v>0.5</v>
      </c>
      <c r="L314">
        <f t="shared" si="19"/>
        <v>35.200000000000003</v>
      </c>
    </row>
    <row r="315" spans="1:12" x14ac:dyDescent="0.25">
      <c r="A315" s="1">
        <v>41953</v>
      </c>
      <c r="B315">
        <v>58.6</v>
      </c>
      <c r="C315">
        <f t="shared" si="16"/>
        <v>4</v>
      </c>
      <c r="D315">
        <f t="shared" si="17"/>
        <v>39.200000000000003</v>
      </c>
      <c r="I315" s="1">
        <v>41953</v>
      </c>
      <c r="J315">
        <v>58.6</v>
      </c>
      <c r="K315">
        <f t="shared" si="18"/>
        <v>4</v>
      </c>
      <c r="L315">
        <f t="shared" si="19"/>
        <v>39.200000000000003</v>
      </c>
    </row>
    <row r="316" spans="1:12" x14ac:dyDescent="0.25">
      <c r="A316" s="1">
        <v>41954</v>
      </c>
      <c r="B316">
        <v>58.8</v>
      </c>
      <c r="C316">
        <f t="shared" si="16"/>
        <v>0.19999999999999574</v>
      </c>
      <c r="D316">
        <f t="shared" si="17"/>
        <v>39.4</v>
      </c>
      <c r="I316" s="1">
        <v>41954</v>
      </c>
      <c r="J316">
        <v>58.8</v>
      </c>
      <c r="K316">
        <f t="shared" si="18"/>
        <v>0.19999999999999574</v>
      </c>
      <c r="L316">
        <f t="shared" si="19"/>
        <v>39.4</v>
      </c>
    </row>
    <row r="317" spans="1:12" x14ac:dyDescent="0.25">
      <c r="A317" s="1">
        <v>41955</v>
      </c>
      <c r="B317">
        <v>61.7</v>
      </c>
      <c r="C317">
        <f t="shared" si="16"/>
        <v>2.9000000000000057</v>
      </c>
      <c r="D317">
        <f t="shared" si="17"/>
        <v>42.300000000000004</v>
      </c>
      <c r="I317" s="1">
        <v>41955</v>
      </c>
      <c r="J317">
        <v>61.7</v>
      </c>
      <c r="K317">
        <f t="shared" si="18"/>
        <v>2.9000000000000057</v>
      </c>
      <c r="L317">
        <f t="shared" si="19"/>
        <v>42.300000000000004</v>
      </c>
    </row>
    <row r="318" spans="1:12" x14ac:dyDescent="0.25">
      <c r="A318" s="1">
        <v>41956</v>
      </c>
      <c r="B318">
        <v>62.5</v>
      </c>
      <c r="C318">
        <f t="shared" si="16"/>
        <v>0.79999999999999716</v>
      </c>
      <c r="D318">
        <f t="shared" si="17"/>
        <v>43.1</v>
      </c>
      <c r="I318" s="1">
        <v>41956</v>
      </c>
      <c r="J318">
        <v>62.5</v>
      </c>
      <c r="K318">
        <f t="shared" si="18"/>
        <v>0.79999999999999716</v>
      </c>
      <c r="L318">
        <f t="shared" si="19"/>
        <v>43.1</v>
      </c>
    </row>
    <row r="319" spans="1:12" x14ac:dyDescent="0.25">
      <c r="A319" s="1">
        <v>41957</v>
      </c>
      <c r="B319">
        <v>62.6</v>
      </c>
      <c r="C319">
        <f t="shared" si="16"/>
        <v>0.10000000000000142</v>
      </c>
      <c r="D319">
        <f t="shared" si="17"/>
        <v>43.2</v>
      </c>
      <c r="I319" s="1">
        <v>41957</v>
      </c>
      <c r="J319">
        <v>62.6</v>
      </c>
      <c r="K319">
        <f t="shared" si="18"/>
        <v>0.10000000000000142</v>
      </c>
      <c r="L319">
        <f t="shared" si="19"/>
        <v>43.2</v>
      </c>
    </row>
    <row r="320" spans="1:12" x14ac:dyDescent="0.25">
      <c r="A320" s="1">
        <v>41958</v>
      </c>
      <c r="B320">
        <v>65</v>
      </c>
      <c r="C320">
        <f t="shared" si="16"/>
        <v>2.3999999999999986</v>
      </c>
      <c r="D320">
        <f t="shared" si="17"/>
        <v>45.6</v>
      </c>
      <c r="I320" s="1">
        <v>41958</v>
      </c>
      <c r="J320">
        <v>65</v>
      </c>
      <c r="K320">
        <f t="shared" si="18"/>
        <v>2.3999999999999986</v>
      </c>
      <c r="L320">
        <f t="shared" si="19"/>
        <v>45.6</v>
      </c>
    </row>
    <row r="321" spans="1:12" x14ac:dyDescent="0.25">
      <c r="A321" s="1">
        <v>41959</v>
      </c>
      <c r="B321">
        <v>65</v>
      </c>
      <c r="C321">
        <f t="shared" si="16"/>
        <v>0</v>
      </c>
      <c r="D321">
        <f t="shared" si="17"/>
        <v>45.6</v>
      </c>
      <c r="I321" s="1">
        <v>41959</v>
      </c>
      <c r="J321">
        <v>65</v>
      </c>
      <c r="K321">
        <f t="shared" si="18"/>
        <v>0</v>
      </c>
      <c r="L321">
        <f t="shared" si="19"/>
        <v>45.6</v>
      </c>
    </row>
    <row r="322" spans="1:12" x14ac:dyDescent="0.25">
      <c r="A322" s="1">
        <v>41960</v>
      </c>
      <c r="B322">
        <v>68.099999999999994</v>
      </c>
      <c r="C322">
        <f t="shared" si="16"/>
        <v>3.0999999999999943</v>
      </c>
      <c r="D322">
        <f t="shared" si="17"/>
        <v>48.699999999999996</v>
      </c>
      <c r="I322" s="1">
        <v>41960</v>
      </c>
      <c r="J322">
        <v>68.099999999999994</v>
      </c>
      <c r="K322">
        <f t="shared" si="18"/>
        <v>3.0999999999999943</v>
      </c>
      <c r="L322">
        <f t="shared" si="19"/>
        <v>48.699999999999996</v>
      </c>
    </row>
    <row r="323" spans="1:12" x14ac:dyDescent="0.25">
      <c r="A323" s="1">
        <v>41961</v>
      </c>
      <c r="B323">
        <v>68.3</v>
      </c>
      <c r="C323">
        <f t="shared" si="16"/>
        <v>0.20000000000000284</v>
      </c>
      <c r="D323">
        <f t="shared" si="17"/>
        <v>48.9</v>
      </c>
      <c r="I323" s="1">
        <v>41961</v>
      </c>
      <c r="J323">
        <v>68.3</v>
      </c>
      <c r="K323">
        <f t="shared" si="18"/>
        <v>0.20000000000000284</v>
      </c>
      <c r="L323">
        <f t="shared" si="19"/>
        <v>48.9</v>
      </c>
    </row>
    <row r="324" spans="1:12" x14ac:dyDescent="0.25">
      <c r="A324" s="1">
        <v>41962</v>
      </c>
      <c r="B324">
        <v>68.3</v>
      </c>
      <c r="C324">
        <f t="shared" ref="C324:C387" si="20">IF((B324-B323&gt;0),B324-B323,0)</f>
        <v>0</v>
      </c>
      <c r="D324">
        <f t="shared" ref="D324:D387" si="21">D323+C324</f>
        <v>48.9</v>
      </c>
      <c r="I324" s="1">
        <v>41962</v>
      </c>
      <c r="J324">
        <v>68.3</v>
      </c>
      <c r="K324">
        <f t="shared" ref="K324:K387" si="22">IF((J324-J323&gt;0),J324-J323,0)</f>
        <v>0</v>
      </c>
      <c r="L324">
        <f t="shared" ref="L324:L387" si="23">L323+K324</f>
        <v>48.9</v>
      </c>
    </row>
    <row r="325" spans="1:12" x14ac:dyDescent="0.25">
      <c r="A325" s="1">
        <v>41963</v>
      </c>
      <c r="B325">
        <v>68.3</v>
      </c>
      <c r="C325">
        <f t="shared" si="20"/>
        <v>0</v>
      </c>
      <c r="D325">
        <f t="shared" si="21"/>
        <v>48.9</v>
      </c>
      <c r="I325" s="1">
        <v>41963</v>
      </c>
      <c r="J325">
        <v>68.3</v>
      </c>
      <c r="K325">
        <f t="shared" si="22"/>
        <v>0</v>
      </c>
      <c r="L325">
        <f t="shared" si="23"/>
        <v>48.9</v>
      </c>
    </row>
    <row r="326" spans="1:12" x14ac:dyDescent="0.25">
      <c r="A326" s="1">
        <v>41964</v>
      </c>
      <c r="B326">
        <v>69</v>
      </c>
      <c r="C326">
        <f t="shared" si="20"/>
        <v>0.70000000000000284</v>
      </c>
      <c r="D326">
        <f t="shared" si="21"/>
        <v>49.6</v>
      </c>
      <c r="I326" s="1">
        <v>41964</v>
      </c>
      <c r="J326">
        <v>69</v>
      </c>
      <c r="K326">
        <f t="shared" si="22"/>
        <v>0.70000000000000284</v>
      </c>
      <c r="L326">
        <f t="shared" si="23"/>
        <v>49.6</v>
      </c>
    </row>
    <row r="327" spans="1:12" x14ac:dyDescent="0.25">
      <c r="A327" s="1">
        <v>41965</v>
      </c>
      <c r="B327">
        <v>70.599999999999994</v>
      </c>
      <c r="C327">
        <f t="shared" si="20"/>
        <v>1.5999999999999943</v>
      </c>
      <c r="D327">
        <f t="shared" si="21"/>
        <v>51.199999999999996</v>
      </c>
      <c r="I327" s="1">
        <v>41965</v>
      </c>
      <c r="J327">
        <v>70.599999999999994</v>
      </c>
      <c r="K327">
        <f t="shared" si="22"/>
        <v>1.5999999999999943</v>
      </c>
      <c r="L327">
        <f t="shared" si="23"/>
        <v>51.199999999999996</v>
      </c>
    </row>
    <row r="328" spans="1:12" x14ac:dyDescent="0.25">
      <c r="A328" s="1">
        <v>41966</v>
      </c>
      <c r="B328">
        <v>71.400000000000006</v>
      </c>
      <c r="C328">
        <f t="shared" si="20"/>
        <v>0.80000000000001137</v>
      </c>
      <c r="D328">
        <f t="shared" si="21"/>
        <v>52.000000000000007</v>
      </c>
      <c r="I328" s="1">
        <v>41966</v>
      </c>
      <c r="J328">
        <v>71.400000000000006</v>
      </c>
      <c r="K328">
        <f t="shared" si="22"/>
        <v>0.80000000000001137</v>
      </c>
      <c r="L328">
        <f t="shared" si="23"/>
        <v>52.000000000000007</v>
      </c>
    </row>
    <row r="329" spans="1:12" x14ac:dyDescent="0.25">
      <c r="A329" s="1">
        <v>41967</v>
      </c>
      <c r="B329">
        <v>71.7</v>
      </c>
      <c r="C329">
        <f t="shared" si="20"/>
        <v>0.29999999999999716</v>
      </c>
      <c r="D329">
        <f t="shared" si="21"/>
        <v>52.300000000000004</v>
      </c>
      <c r="I329" s="1">
        <v>41967</v>
      </c>
      <c r="J329">
        <v>71.7</v>
      </c>
      <c r="K329">
        <f t="shared" si="22"/>
        <v>0.29999999999999716</v>
      </c>
      <c r="L329">
        <f t="shared" si="23"/>
        <v>52.300000000000004</v>
      </c>
    </row>
    <row r="330" spans="1:12" x14ac:dyDescent="0.25">
      <c r="A330" s="1">
        <v>41968</v>
      </c>
      <c r="B330">
        <v>72</v>
      </c>
      <c r="C330">
        <f t="shared" si="20"/>
        <v>0.29999999999999716</v>
      </c>
      <c r="D330">
        <f t="shared" si="21"/>
        <v>52.6</v>
      </c>
      <c r="I330" s="1">
        <v>41968</v>
      </c>
      <c r="J330">
        <v>72</v>
      </c>
      <c r="K330">
        <f t="shared" si="22"/>
        <v>0.29999999999999716</v>
      </c>
      <c r="L330">
        <f t="shared" si="23"/>
        <v>52.6</v>
      </c>
    </row>
    <row r="331" spans="1:12" x14ac:dyDescent="0.25">
      <c r="A331" s="1">
        <v>41969</v>
      </c>
      <c r="B331">
        <v>72</v>
      </c>
      <c r="C331">
        <f t="shared" si="20"/>
        <v>0</v>
      </c>
      <c r="D331">
        <f t="shared" si="21"/>
        <v>52.6</v>
      </c>
      <c r="I331" s="1">
        <v>41969</v>
      </c>
      <c r="J331">
        <v>72</v>
      </c>
      <c r="K331">
        <f t="shared" si="22"/>
        <v>0</v>
      </c>
      <c r="L331">
        <f t="shared" si="23"/>
        <v>52.6</v>
      </c>
    </row>
    <row r="332" spans="1:12" x14ac:dyDescent="0.25">
      <c r="A332" s="1">
        <v>41970</v>
      </c>
      <c r="B332">
        <v>73.400000000000006</v>
      </c>
      <c r="C332">
        <f t="shared" si="20"/>
        <v>1.4000000000000057</v>
      </c>
      <c r="D332">
        <f t="shared" si="21"/>
        <v>54.000000000000007</v>
      </c>
      <c r="I332" s="1">
        <v>41970</v>
      </c>
      <c r="J332">
        <v>73.400000000000006</v>
      </c>
      <c r="K332">
        <f t="shared" si="22"/>
        <v>1.4000000000000057</v>
      </c>
      <c r="L332">
        <f t="shared" si="23"/>
        <v>54.000000000000007</v>
      </c>
    </row>
    <row r="333" spans="1:12" x14ac:dyDescent="0.25">
      <c r="A333" s="1">
        <v>41971</v>
      </c>
      <c r="B333">
        <v>73.400000000000006</v>
      </c>
      <c r="C333">
        <f t="shared" si="20"/>
        <v>0</v>
      </c>
      <c r="D333">
        <f t="shared" si="21"/>
        <v>54.000000000000007</v>
      </c>
      <c r="I333" s="1">
        <v>41971</v>
      </c>
      <c r="J333">
        <v>73.400000000000006</v>
      </c>
      <c r="K333">
        <f t="shared" si="22"/>
        <v>0</v>
      </c>
      <c r="L333">
        <f t="shared" si="23"/>
        <v>54.000000000000007</v>
      </c>
    </row>
    <row r="334" spans="1:12" x14ac:dyDescent="0.25">
      <c r="A334" s="1">
        <v>41972</v>
      </c>
      <c r="B334">
        <v>73.400000000000006</v>
      </c>
      <c r="C334">
        <f t="shared" si="20"/>
        <v>0</v>
      </c>
      <c r="D334">
        <f t="shared" si="21"/>
        <v>54.000000000000007</v>
      </c>
      <c r="I334" s="1">
        <v>41972</v>
      </c>
      <c r="J334">
        <v>73.400000000000006</v>
      </c>
      <c r="K334">
        <f t="shared" si="22"/>
        <v>0</v>
      </c>
      <c r="L334">
        <f t="shared" si="23"/>
        <v>54.000000000000007</v>
      </c>
    </row>
    <row r="335" spans="1:12" x14ac:dyDescent="0.25">
      <c r="A335" s="1">
        <v>41973</v>
      </c>
      <c r="B335">
        <v>73.599999999999994</v>
      </c>
      <c r="C335">
        <f t="shared" si="20"/>
        <v>0.19999999999998863</v>
      </c>
      <c r="D335">
        <f t="shared" si="21"/>
        <v>54.199999999999996</v>
      </c>
      <c r="I335" s="1">
        <v>41973</v>
      </c>
      <c r="J335">
        <v>73.599999999999994</v>
      </c>
      <c r="K335">
        <f t="shared" si="22"/>
        <v>0.19999999999998863</v>
      </c>
      <c r="L335">
        <f t="shared" si="23"/>
        <v>54.199999999999996</v>
      </c>
    </row>
    <row r="336" spans="1:12" x14ac:dyDescent="0.25">
      <c r="A336" s="1">
        <v>41974</v>
      </c>
      <c r="B336">
        <v>73.599999999999994</v>
      </c>
      <c r="C336">
        <f t="shared" si="20"/>
        <v>0</v>
      </c>
      <c r="D336">
        <f t="shared" si="21"/>
        <v>54.199999999999996</v>
      </c>
      <c r="I336" s="1">
        <v>41974</v>
      </c>
      <c r="J336">
        <v>73.599999999999994</v>
      </c>
      <c r="K336">
        <f t="shared" si="22"/>
        <v>0</v>
      </c>
      <c r="L336">
        <f t="shared" si="23"/>
        <v>54.199999999999996</v>
      </c>
    </row>
    <row r="337" spans="1:12" x14ac:dyDescent="0.25">
      <c r="A337" s="1">
        <v>41975</v>
      </c>
      <c r="B337">
        <v>73.7</v>
      </c>
      <c r="C337">
        <f t="shared" si="20"/>
        <v>0.10000000000000853</v>
      </c>
      <c r="D337">
        <f t="shared" si="21"/>
        <v>54.300000000000004</v>
      </c>
      <c r="I337" s="1">
        <v>41975</v>
      </c>
      <c r="J337">
        <v>73.7</v>
      </c>
      <c r="K337">
        <f t="shared" si="22"/>
        <v>0.10000000000000853</v>
      </c>
      <c r="L337">
        <f t="shared" si="23"/>
        <v>54.300000000000004</v>
      </c>
    </row>
    <row r="338" spans="1:12" x14ac:dyDescent="0.25">
      <c r="A338" s="1">
        <v>41976</v>
      </c>
      <c r="B338">
        <v>73.900000000000006</v>
      </c>
      <c r="C338">
        <f t="shared" si="20"/>
        <v>0.20000000000000284</v>
      </c>
      <c r="D338">
        <f t="shared" si="21"/>
        <v>54.500000000000007</v>
      </c>
      <c r="I338" s="1">
        <v>41976</v>
      </c>
      <c r="J338">
        <v>73.900000000000006</v>
      </c>
      <c r="K338">
        <f t="shared" si="22"/>
        <v>0.20000000000000284</v>
      </c>
      <c r="L338">
        <f t="shared" si="23"/>
        <v>54.500000000000007</v>
      </c>
    </row>
    <row r="339" spans="1:12" x14ac:dyDescent="0.25">
      <c r="A339" s="1">
        <v>41977</v>
      </c>
      <c r="B339">
        <v>74</v>
      </c>
      <c r="C339">
        <f t="shared" si="20"/>
        <v>9.9999999999994316E-2</v>
      </c>
      <c r="D339">
        <f t="shared" si="21"/>
        <v>54.6</v>
      </c>
      <c r="I339" s="1">
        <v>41977</v>
      </c>
      <c r="J339">
        <v>74</v>
      </c>
      <c r="K339">
        <f t="shared" si="22"/>
        <v>9.9999999999994316E-2</v>
      </c>
      <c r="L339">
        <f t="shared" si="23"/>
        <v>54.6</v>
      </c>
    </row>
    <row r="340" spans="1:12" x14ac:dyDescent="0.25">
      <c r="A340" s="1">
        <v>41978</v>
      </c>
      <c r="B340">
        <v>76</v>
      </c>
      <c r="C340">
        <f t="shared" si="20"/>
        <v>2</v>
      </c>
      <c r="D340">
        <f t="shared" si="21"/>
        <v>56.6</v>
      </c>
      <c r="I340" s="1">
        <v>41978</v>
      </c>
      <c r="J340">
        <v>76</v>
      </c>
      <c r="K340">
        <f t="shared" si="22"/>
        <v>2</v>
      </c>
      <c r="L340">
        <f t="shared" si="23"/>
        <v>56.6</v>
      </c>
    </row>
    <row r="341" spans="1:12" x14ac:dyDescent="0.25">
      <c r="A341" s="1">
        <v>41979</v>
      </c>
      <c r="B341">
        <v>78.400000000000006</v>
      </c>
      <c r="C341">
        <f t="shared" si="20"/>
        <v>2.4000000000000057</v>
      </c>
      <c r="D341">
        <f t="shared" si="21"/>
        <v>59.000000000000007</v>
      </c>
      <c r="I341" s="1">
        <v>41979</v>
      </c>
      <c r="J341">
        <v>78.400000000000006</v>
      </c>
      <c r="K341">
        <f t="shared" si="22"/>
        <v>2.4000000000000057</v>
      </c>
      <c r="L341">
        <f t="shared" si="23"/>
        <v>59.000000000000007</v>
      </c>
    </row>
    <row r="342" spans="1:12" x14ac:dyDescent="0.25">
      <c r="A342" s="1">
        <v>41980</v>
      </c>
      <c r="B342">
        <v>78.7</v>
      </c>
      <c r="C342">
        <f t="shared" si="20"/>
        <v>0.29999999999999716</v>
      </c>
      <c r="D342">
        <f t="shared" si="21"/>
        <v>59.300000000000004</v>
      </c>
      <c r="I342" s="1">
        <v>41980</v>
      </c>
      <c r="J342">
        <v>78.7</v>
      </c>
      <c r="K342">
        <f t="shared" si="22"/>
        <v>0.29999999999999716</v>
      </c>
      <c r="L342">
        <f t="shared" si="23"/>
        <v>59.300000000000004</v>
      </c>
    </row>
    <row r="343" spans="1:12" x14ac:dyDescent="0.25">
      <c r="A343" s="1">
        <v>41981</v>
      </c>
      <c r="B343">
        <v>79</v>
      </c>
      <c r="C343">
        <f t="shared" si="20"/>
        <v>0.29999999999999716</v>
      </c>
      <c r="D343">
        <f t="shared" si="21"/>
        <v>59.6</v>
      </c>
      <c r="I343" s="1">
        <v>41981</v>
      </c>
      <c r="J343">
        <v>79</v>
      </c>
      <c r="K343">
        <f t="shared" si="22"/>
        <v>0.29999999999999716</v>
      </c>
      <c r="L343">
        <f t="shared" si="23"/>
        <v>59.6</v>
      </c>
    </row>
    <row r="344" spans="1:12" x14ac:dyDescent="0.25">
      <c r="A344" s="1">
        <v>41982</v>
      </c>
      <c r="B344">
        <v>79.599999999999994</v>
      </c>
      <c r="C344">
        <f t="shared" si="20"/>
        <v>0.59999999999999432</v>
      </c>
      <c r="D344">
        <f t="shared" si="21"/>
        <v>60.199999999999996</v>
      </c>
      <c r="I344" s="1">
        <v>41982</v>
      </c>
      <c r="J344">
        <v>79.599999999999994</v>
      </c>
      <c r="K344">
        <f t="shared" si="22"/>
        <v>0.59999999999999432</v>
      </c>
      <c r="L344">
        <f t="shared" si="23"/>
        <v>60.199999999999996</v>
      </c>
    </row>
    <row r="345" spans="1:12" x14ac:dyDescent="0.25">
      <c r="A345" s="1">
        <v>41983</v>
      </c>
      <c r="B345">
        <v>79.900000000000006</v>
      </c>
      <c r="C345">
        <f t="shared" si="20"/>
        <v>0.30000000000001137</v>
      </c>
      <c r="D345">
        <f t="shared" si="21"/>
        <v>60.500000000000007</v>
      </c>
      <c r="I345" s="1">
        <v>41983</v>
      </c>
      <c r="J345">
        <v>79.900000000000006</v>
      </c>
      <c r="K345">
        <f t="shared" si="22"/>
        <v>0.30000000000001137</v>
      </c>
      <c r="L345">
        <f t="shared" si="23"/>
        <v>60.500000000000007</v>
      </c>
    </row>
    <row r="346" spans="1:12" x14ac:dyDescent="0.25">
      <c r="A346" s="1">
        <v>41984</v>
      </c>
      <c r="B346">
        <v>79.900000000000006</v>
      </c>
      <c r="C346">
        <f t="shared" si="20"/>
        <v>0</v>
      </c>
      <c r="D346">
        <f t="shared" si="21"/>
        <v>60.500000000000007</v>
      </c>
      <c r="I346" s="1">
        <v>41984</v>
      </c>
      <c r="J346">
        <v>79.900000000000006</v>
      </c>
      <c r="K346">
        <f t="shared" si="22"/>
        <v>0</v>
      </c>
      <c r="L346">
        <f t="shared" si="23"/>
        <v>60.500000000000007</v>
      </c>
    </row>
    <row r="347" spans="1:12" x14ac:dyDescent="0.25">
      <c r="A347" s="1">
        <v>41985</v>
      </c>
      <c r="B347">
        <v>81.400000000000006</v>
      </c>
      <c r="C347">
        <f t="shared" si="20"/>
        <v>1.5</v>
      </c>
      <c r="D347">
        <f t="shared" si="21"/>
        <v>62.000000000000007</v>
      </c>
      <c r="I347" s="1">
        <v>41985</v>
      </c>
      <c r="J347">
        <v>81.400000000000006</v>
      </c>
      <c r="K347">
        <f t="shared" si="22"/>
        <v>1.5</v>
      </c>
      <c r="L347">
        <f t="shared" si="23"/>
        <v>62.000000000000007</v>
      </c>
    </row>
    <row r="348" spans="1:12" x14ac:dyDescent="0.25">
      <c r="A348" s="1">
        <v>41986</v>
      </c>
      <c r="B348">
        <v>81.5</v>
      </c>
      <c r="C348">
        <f t="shared" si="20"/>
        <v>9.9999999999994316E-2</v>
      </c>
      <c r="D348">
        <f t="shared" si="21"/>
        <v>62.1</v>
      </c>
      <c r="I348" s="1">
        <v>41986</v>
      </c>
      <c r="J348">
        <v>81.5</v>
      </c>
      <c r="K348">
        <f t="shared" si="22"/>
        <v>9.9999999999994316E-2</v>
      </c>
      <c r="L348">
        <f t="shared" si="23"/>
        <v>62.1</v>
      </c>
    </row>
    <row r="349" spans="1:12" x14ac:dyDescent="0.25">
      <c r="A349" s="1">
        <v>41987</v>
      </c>
      <c r="B349">
        <v>81.900000000000006</v>
      </c>
      <c r="C349">
        <f t="shared" si="20"/>
        <v>0.40000000000000568</v>
      </c>
      <c r="D349">
        <f t="shared" si="21"/>
        <v>62.500000000000007</v>
      </c>
      <c r="I349" s="1">
        <v>41987</v>
      </c>
      <c r="J349">
        <v>81.900000000000006</v>
      </c>
      <c r="K349">
        <f t="shared" si="22"/>
        <v>0.40000000000000568</v>
      </c>
      <c r="L349">
        <f t="shared" si="23"/>
        <v>62.500000000000007</v>
      </c>
    </row>
    <row r="350" spans="1:12" x14ac:dyDescent="0.25">
      <c r="A350" s="1">
        <v>41988</v>
      </c>
      <c r="B350">
        <v>82</v>
      </c>
      <c r="C350">
        <f t="shared" si="20"/>
        <v>9.9999999999994316E-2</v>
      </c>
      <c r="D350">
        <f t="shared" si="21"/>
        <v>62.6</v>
      </c>
      <c r="I350" s="1">
        <v>41988</v>
      </c>
      <c r="J350">
        <v>82</v>
      </c>
      <c r="K350">
        <f t="shared" si="22"/>
        <v>9.9999999999994316E-2</v>
      </c>
      <c r="L350">
        <f t="shared" si="23"/>
        <v>62.6</v>
      </c>
    </row>
    <row r="351" spans="1:12" x14ac:dyDescent="0.25">
      <c r="A351" s="1">
        <v>41989</v>
      </c>
      <c r="B351">
        <v>82</v>
      </c>
      <c r="C351">
        <f t="shared" si="20"/>
        <v>0</v>
      </c>
      <c r="D351">
        <f t="shared" si="21"/>
        <v>62.6</v>
      </c>
      <c r="I351" s="1">
        <v>41989</v>
      </c>
      <c r="J351">
        <v>82</v>
      </c>
      <c r="K351">
        <f t="shared" si="22"/>
        <v>0</v>
      </c>
      <c r="L351">
        <f t="shared" si="23"/>
        <v>62.6</v>
      </c>
    </row>
    <row r="352" spans="1:12" x14ac:dyDescent="0.25">
      <c r="A352" s="1">
        <v>41990</v>
      </c>
      <c r="B352">
        <v>83.5</v>
      </c>
      <c r="C352">
        <f t="shared" si="20"/>
        <v>1.5</v>
      </c>
      <c r="D352">
        <f t="shared" si="21"/>
        <v>64.099999999999994</v>
      </c>
      <c r="I352" s="1">
        <v>41990</v>
      </c>
      <c r="J352">
        <v>83.5</v>
      </c>
      <c r="K352">
        <f t="shared" si="22"/>
        <v>1.5</v>
      </c>
      <c r="L352">
        <f t="shared" si="23"/>
        <v>64.099999999999994</v>
      </c>
    </row>
    <row r="353" spans="1:12" x14ac:dyDescent="0.25">
      <c r="A353" s="1">
        <v>41991</v>
      </c>
      <c r="B353">
        <v>83.8</v>
      </c>
      <c r="C353">
        <f t="shared" si="20"/>
        <v>0.29999999999999716</v>
      </c>
      <c r="D353">
        <f t="shared" si="21"/>
        <v>64.399999999999991</v>
      </c>
      <c r="I353" s="1">
        <v>41991</v>
      </c>
      <c r="J353">
        <v>83.8</v>
      </c>
      <c r="K353">
        <f t="shared" si="22"/>
        <v>0.29999999999999716</v>
      </c>
      <c r="L353">
        <f t="shared" si="23"/>
        <v>64.399999999999991</v>
      </c>
    </row>
    <row r="354" spans="1:12" x14ac:dyDescent="0.25">
      <c r="A354" s="1">
        <v>41992</v>
      </c>
      <c r="B354">
        <v>84.2</v>
      </c>
      <c r="C354">
        <f t="shared" si="20"/>
        <v>0.40000000000000568</v>
      </c>
      <c r="D354">
        <f t="shared" si="21"/>
        <v>64.8</v>
      </c>
      <c r="I354" s="1">
        <v>41992</v>
      </c>
      <c r="J354">
        <v>84.2</v>
      </c>
      <c r="K354">
        <f t="shared" si="22"/>
        <v>0.40000000000000568</v>
      </c>
      <c r="L354">
        <f t="shared" si="23"/>
        <v>64.8</v>
      </c>
    </row>
    <row r="355" spans="1:12" x14ac:dyDescent="0.25">
      <c r="A355" s="1">
        <v>41993</v>
      </c>
      <c r="B355">
        <v>84.4</v>
      </c>
      <c r="C355">
        <f t="shared" si="20"/>
        <v>0.20000000000000284</v>
      </c>
      <c r="D355">
        <f t="shared" si="21"/>
        <v>65</v>
      </c>
      <c r="I355" s="1">
        <v>41993</v>
      </c>
      <c r="J355">
        <v>84.4</v>
      </c>
      <c r="K355">
        <f t="shared" si="22"/>
        <v>0.20000000000000284</v>
      </c>
      <c r="L355">
        <f t="shared" si="23"/>
        <v>65</v>
      </c>
    </row>
    <row r="356" spans="1:12" x14ac:dyDescent="0.25">
      <c r="A356" s="1">
        <v>41994</v>
      </c>
      <c r="B356">
        <v>84.4</v>
      </c>
      <c r="C356">
        <f t="shared" si="20"/>
        <v>0</v>
      </c>
      <c r="D356">
        <f t="shared" si="21"/>
        <v>65</v>
      </c>
      <c r="I356" s="1">
        <v>41994</v>
      </c>
      <c r="J356">
        <v>84.4</v>
      </c>
      <c r="K356">
        <f t="shared" si="22"/>
        <v>0</v>
      </c>
      <c r="L356">
        <f t="shared" si="23"/>
        <v>65</v>
      </c>
    </row>
    <row r="357" spans="1:12" x14ac:dyDescent="0.25">
      <c r="A357" s="1">
        <v>41995</v>
      </c>
      <c r="B357">
        <v>84.4</v>
      </c>
      <c r="C357">
        <f t="shared" si="20"/>
        <v>0</v>
      </c>
      <c r="D357">
        <f t="shared" si="21"/>
        <v>65</v>
      </c>
      <c r="I357" s="1">
        <v>41995</v>
      </c>
      <c r="J357">
        <v>84.4</v>
      </c>
      <c r="K357">
        <f t="shared" si="22"/>
        <v>0</v>
      </c>
      <c r="L357">
        <f t="shared" si="23"/>
        <v>65</v>
      </c>
    </row>
    <row r="358" spans="1:12" x14ac:dyDescent="0.25">
      <c r="A358" s="1">
        <v>41996</v>
      </c>
      <c r="B358">
        <v>86.1</v>
      </c>
      <c r="C358">
        <f t="shared" si="20"/>
        <v>1.6999999999999886</v>
      </c>
      <c r="D358">
        <f t="shared" si="21"/>
        <v>66.699999999999989</v>
      </c>
      <c r="I358" s="1">
        <v>41996</v>
      </c>
      <c r="J358">
        <v>86.1</v>
      </c>
      <c r="K358">
        <f t="shared" si="22"/>
        <v>1.6999999999999886</v>
      </c>
      <c r="L358">
        <f t="shared" si="23"/>
        <v>66.699999999999989</v>
      </c>
    </row>
    <row r="359" spans="1:12" x14ac:dyDescent="0.25">
      <c r="A359" s="1">
        <v>41997</v>
      </c>
      <c r="B359">
        <v>86.2</v>
      </c>
      <c r="C359">
        <f t="shared" si="20"/>
        <v>0.10000000000000853</v>
      </c>
      <c r="D359">
        <f t="shared" si="21"/>
        <v>66.8</v>
      </c>
      <c r="I359" s="1">
        <v>41997</v>
      </c>
      <c r="J359">
        <v>86.2</v>
      </c>
      <c r="K359">
        <f t="shared" si="22"/>
        <v>0.10000000000000853</v>
      </c>
      <c r="L359">
        <f t="shared" si="23"/>
        <v>66.8</v>
      </c>
    </row>
    <row r="360" spans="1:12" x14ac:dyDescent="0.25">
      <c r="A360" s="1">
        <v>41998</v>
      </c>
      <c r="B360">
        <v>86.5</v>
      </c>
      <c r="C360">
        <f t="shared" si="20"/>
        <v>0.29999999999999716</v>
      </c>
      <c r="D360">
        <f t="shared" si="21"/>
        <v>67.099999999999994</v>
      </c>
      <c r="I360" s="1">
        <v>41998</v>
      </c>
      <c r="J360">
        <v>86.5</v>
      </c>
      <c r="K360">
        <f t="shared" si="22"/>
        <v>0.29999999999999716</v>
      </c>
      <c r="L360">
        <f t="shared" si="23"/>
        <v>67.099999999999994</v>
      </c>
    </row>
    <row r="361" spans="1:12" x14ac:dyDescent="0.25">
      <c r="A361" s="1">
        <v>41999</v>
      </c>
      <c r="B361">
        <v>86.6</v>
      </c>
      <c r="C361">
        <f t="shared" si="20"/>
        <v>9.9999999999994316E-2</v>
      </c>
      <c r="D361">
        <f t="shared" si="21"/>
        <v>67.199999999999989</v>
      </c>
      <c r="I361" s="1">
        <v>41999</v>
      </c>
      <c r="J361">
        <v>86.6</v>
      </c>
      <c r="K361">
        <f t="shared" si="22"/>
        <v>9.9999999999994316E-2</v>
      </c>
      <c r="L361">
        <f t="shared" si="23"/>
        <v>67.199999999999989</v>
      </c>
    </row>
    <row r="362" spans="1:12" x14ac:dyDescent="0.25">
      <c r="A362" s="1">
        <v>42000</v>
      </c>
      <c r="B362">
        <v>86.8</v>
      </c>
      <c r="C362">
        <f t="shared" si="20"/>
        <v>0.20000000000000284</v>
      </c>
      <c r="D362">
        <f t="shared" si="21"/>
        <v>67.399999999999991</v>
      </c>
      <c r="I362" s="1">
        <v>42000</v>
      </c>
      <c r="J362">
        <v>86.8</v>
      </c>
      <c r="K362">
        <f t="shared" si="22"/>
        <v>0.20000000000000284</v>
      </c>
      <c r="L362">
        <f t="shared" si="23"/>
        <v>67.399999999999991</v>
      </c>
    </row>
    <row r="363" spans="1:12" x14ac:dyDescent="0.25">
      <c r="A363" s="1">
        <v>42001</v>
      </c>
      <c r="B363">
        <v>88.2</v>
      </c>
      <c r="C363">
        <f t="shared" si="20"/>
        <v>1.4000000000000057</v>
      </c>
      <c r="D363">
        <f t="shared" si="21"/>
        <v>68.8</v>
      </c>
      <c r="I363" s="1">
        <v>42001</v>
      </c>
      <c r="J363">
        <v>88.2</v>
      </c>
      <c r="K363">
        <f t="shared" si="22"/>
        <v>1.4000000000000057</v>
      </c>
      <c r="L363">
        <f t="shared" si="23"/>
        <v>68.8</v>
      </c>
    </row>
    <row r="364" spans="1:12" x14ac:dyDescent="0.25">
      <c r="A364" s="1">
        <v>42002</v>
      </c>
      <c r="B364">
        <v>88.2</v>
      </c>
      <c r="C364">
        <f t="shared" si="20"/>
        <v>0</v>
      </c>
      <c r="D364">
        <f t="shared" si="21"/>
        <v>68.8</v>
      </c>
      <c r="I364" s="1">
        <v>42002</v>
      </c>
      <c r="J364">
        <v>88.2</v>
      </c>
      <c r="K364">
        <f t="shared" si="22"/>
        <v>0</v>
      </c>
      <c r="L364">
        <f t="shared" si="23"/>
        <v>68.8</v>
      </c>
    </row>
    <row r="365" spans="1:12" x14ac:dyDescent="0.25">
      <c r="A365" s="1">
        <v>42003</v>
      </c>
      <c r="B365">
        <v>88.3</v>
      </c>
      <c r="C365">
        <f t="shared" si="20"/>
        <v>9.9999999999994316E-2</v>
      </c>
      <c r="D365">
        <f t="shared" si="21"/>
        <v>68.899999999999991</v>
      </c>
      <c r="I365" s="1">
        <v>42003</v>
      </c>
      <c r="J365">
        <v>88.3</v>
      </c>
      <c r="K365">
        <f t="shared" si="22"/>
        <v>9.9999999999994316E-2</v>
      </c>
      <c r="L365">
        <f t="shared" si="23"/>
        <v>68.899999999999991</v>
      </c>
    </row>
    <row r="366" spans="1:12" x14ac:dyDescent="0.25">
      <c r="A366" s="1">
        <v>42004</v>
      </c>
      <c r="B366">
        <v>89.1</v>
      </c>
      <c r="C366">
        <f t="shared" si="20"/>
        <v>0.79999999999999716</v>
      </c>
      <c r="D366">
        <f t="shared" si="21"/>
        <v>69.699999999999989</v>
      </c>
      <c r="I366" s="1">
        <v>42004</v>
      </c>
      <c r="J366">
        <v>89.1</v>
      </c>
      <c r="K366">
        <f t="shared" si="22"/>
        <v>0.79999999999999716</v>
      </c>
      <c r="L366">
        <f t="shared" si="23"/>
        <v>69.699999999999989</v>
      </c>
    </row>
    <row r="367" spans="1:12" x14ac:dyDescent="0.25">
      <c r="A367" s="1">
        <v>42005</v>
      </c>
      <c r="B367">
        <v>90.5</v>
      </c>
      <c r="C367">
        <f t="shared" si="20"/>
        <v>1.4000000000000057</v>
      </c>
      <c r="D367">
        <f t="shared" si="21"/>
        <v>71.099999999999994</v>
      </c>
      <c r="I367" s="1">
        <v>42005</v>
      </c>
      <c r="J367">
        <v>90.5</v>
      </c>
      <c r="K367">
        <f t="shared" si="22"/>
        <v>1.4000000000000057</v>
      </c>
      <c r="L367">
        <f t="shared" si="23"/>
        <v>71.099999999999994</v>
      </c>
    </row>
    <row r="368" spans="1:12" x14ac:dyDescent="0.25">
      <c r="A368" s="1">
        <v>42006</v>
      </c>
      <c r="B368">
        <v>90.6</v>
      </c>
      <c r="C368">
        <f t="shared" si="20"/>
        <v>9.9999999999994316E-2</v>
      </c>
      <c r="D368">
        <f t="shared" si="21"/>
        <v>71.199999999999989</v>
      </c>
      <c r="I368" s="1">
        <v>42006</v>
      </c>
      <c r="J368">
        <v>90.6</v>
      </c>
      <c r="K368">
        <f t="shared" si="22"/>
        <v>9.9999999999994316E-2</v>
      </c>
      <c r="L368">
        <f t="shared" si="23"/>
        <v>71.199999999999989</v>
      </c>
    </row>
    <row r="369" spans="1:12" x14ac:dyDescent="0.25">
      <c r="A369" s="1">
        <v>42007</v>
      </c>
      <c r="B369">
        <v>90.6</v>
      </c>
      <c r="C369">
        <f t="shared" si="20"/>
        <v>0</v>
      </c>
      <c r="D369">
        <f t="shared" si="21"/>
        <v>71.199999999999989</v>
      </c>
      <c r="I369" s="1">
        <v>42007</v>
      </c>
      <c r="J369">
        <v>90.6</v>
      </c>
      <c r="K369">
        <f t="shared" si="22"/>
        <v>0</v>
      </c>
      <c r="L369">
        <f t="shared" si="23"/>
        <v>71.199999999999989</v>
      </c>
    </row>
    <row r="370" spans="1:12" x14ac:dyDescent="0.25">
      <c r="A370" s="1">
        <v>42008</v>
      </c>
      <c r="B370">
        <v>90.6</v>
      </c>
      <c r="C370">
        <f t="shared" si="20"/>
        <v>0</v>
      </c>
      <c r="D370">
        <f t="shared" si="21"/>
        <v>71.199999999999989</v>
      </c>
      <c r="I370" s="1">
        <v>42008</v>
      </c>
      <c r="J370">
        <v>90.6</v>
      </c>
      <c r="K370">
        <f t="shared" si="22"/>
        <v>0</v>
      </c>
      <c r="L370">
        <f t="shared" si="23"/>
        <v>71.199999999999989</v>
      </c>
    </row>
    <row r="371" spans="1:12" x14ac:dyDescent="0.25">
      <c r="A371" s="1">
        <v>42009</v>
      </c>
      <c r="B371">
        <v>90.7</v>
      </c>
      <c r="C371">
        <f t="shared" si="20"/>
        <v>0.10000000000000853</v>
      </c>
      <c r="D371">
        <f t="shared" si="21"/>
        <v>71.3</v>
      </c>
      <c r="I371" s="1">
        <v>42009</v>
      </c>
      <c r="J371">
        <v>90.7</v>
      </c>
      <c r="K371">
        <f t="shared" si="22"/>
        <v>0.10000000000000853</v>
      </c>
      <c r="L371">
        <f t="shared" si="23"/>
        <v>71.3</v>
      </c>
    </row>
    <row r="372" spans="1:12" x14ac:dyDescent="0.25">
      <c r="A372" s="1">
        <v>42010</v>
      </c>
      <c r="B372">
        <v>91.1</v>
      </c>
      <c r="C372">
        <f t="shared" si="20"/>
        <v>0.39999999999999147</v>
      </c>
      <c r="D372">
        <f t="shared" si="21"/>
        <v>71.699999999999989</v>
      </c>
      <c r="I372" s="1">
        <v>42010</v>
      </c>
      <c r="J372">
        <v>91.1</v>
      </c>
      <c r="K372">
        <f t="shared" si="22"/>
        <v>0.39999999999999147</v>
      </c>
      <c r="L372">
        <f t="shared" si="23"/>
        <v>71.699999999999989</v>
      </c>
    </row>
    <row r="373" spans="1:12" x14ac:dyDescent="0.25">
      <c r="A373" s="1">
        <v>42011</v>
      </c>
      <c r="B373">
        <v>92.1</v>
      </c>
      <c r="C373">
        <f t="shared" si="20"/>
        <v>1</v>
      </c>
      <c r="D373">
        <f t="shared" si="21"/>
        <v>72.699999999999989</v>
      </c>
      <c r="I373" s="1">
        <v>42011</v>
      </c>
      <c r="J373">
        <v>92.1</v>
      </c>
      <c r="K373">
        <f t="shared" si="22"/>
        <v>1</v>
      </c>
      <c r="L373">
        <f t="shared" si="23"/>
        <v>72.699999999999989</v>
      </c>
    </row>
    <row r="374" spans="1:12" x14ac:dyDescent="0.25">
      <c r="A374" s="1">
        <v>42012</v>
      </c>
      <c r="B374">
        <v>92.9</v>
      </c>
      <c r="C374">
        <f t="shared" si="20"/>
        <v>0.80000000000001137</v>
      </c>
      <c r="D374">
        <f t="shared" si="21"/>
        <v>73.5</v>
      </c>
      <c r="I374" s="1">
        <v>42012</v>
      </c>
      <c r="J374">
        <v>92.9</v>
      </c>
      <c r="K374">
        <f t="shared" si="22"/>
        <v>0.80000000000001137</v>
      </c>
      <c r="L374">
        <f t="shared" si="23"/>
        <v>73.5</v>
      </c>
    </row>
    <row r="375" spans="1:12" x14ac:dyDescent="0.25">
      <c r="A375" s="1">
        <v>42013</v>
      </c>
      <c r="B375">
        <v>94.4</v>
      </c>
      <c r="C375">
        <f t="shared" si="20"/>
        <v>1.5</v>
      </c>
      <c r="D375">
        <f t="shared" si="21"/>
        <v>75</v>
      </c>
      <c r="I375" s="1">
        <v>42013</v>
      </c>
      <c r="J375">
        <v>94.4</v>
      </c>
      <c r="K375">
        <f t="shared" si="22"/>
        <v>1.5</v>
      </c>
      <c r="L375">
        <f t="shared" si="23"/>
        <v>75</v>
      </c>
    </row>
    <row r="376" spans="1:12" x14ac:dyDescent="0.25">
      <c r="A376" s="1">
        <v>42014</v>
      </c>
      <c r="B376">
        <v>94.6</v>
      </c>
      <c r="C376">
        <f t="shared" si="20"/>
        <v>0.19999999999998863</v>
      </c>
      <c r="D376">
        <f t="shared" si="21"/>
        <v>75.199999999999989</v>
      </c>
      <c r="I376" s="1">
        <v>42014</v>
      </c>
      <c r="J376">
        <v>94.6</v>
      </c>
      <c r="K376">
        <f t="shared" si="22"/>
        <v>0.19999999999998863</v>
      </c>
      <c r="L376">
        <f t="shared" si="23"/>
        <v>75.199999999999989</v>
      </c>
    </row>
    <row r="377" spans="1:12" x14ac:dyDescent="0.25">
      <c r="A377" s="1">
        <v>42015</v>
      </c>
      <c r="B377">
        <v>95.7</v>
      </c>
      <c r="C377">
        <f t="shared" si="20"/>
        <v>1.1000000000000085</v>
      </c>
      <c r="D377">
        <f t="shared" si="21"/>
        <v>76.3</v>
      </c>
      <c r="I377" s="1">
        <v>42015</v>
      </c>
      <c r="J377">
        <v>95.7</v>
      </c>
      <c r="K377">
        <f t="shared" si="22"/>
        <v>1.1000000000000085</v>
      </c>
      <c r="L377">
        <f t="shared" si="23"/>
        <v>76.3</v>
      </c>
    </row>
    <row r="378" spans="1:12" x14ac:dyDescent="0.25">
      <c r="A378" s="1">
        <v>42016</v>
      </c>
      <c r="B378">
        <v>96.3</v>
      </c>
      <c r="C378">
        <f t="shared" si="20"/>
        <v>0.59999999999999432</v>
      </c>
      <c r="D378">
        <f t="shared" si="21"/>
        <v>76.899999999999991</v>
      </c>
      <c r="I378" s="1">
        <v>42016</v>
      </c>
      <c r="J378">
        <v>96.3</v>
      </c>
      <c r="K378">
        <f t="shared" si="22"/>
        <v>0.59999999999999432</v>
      </c>
      <c r="L378">
        <f t="shared" si="23"/>
        <v>76.899999999999991</v>
      </c>
    </row>
    <row r="379" spans="1:12" x14ac:dyDescent="0.25">
      <c r="A379" s="1">
        <v>42017</v>
      </c>
      <c r="B379">
        <v>96.3</v>
      </c>
      <c r="C379">
        <f t="shared" si="20"/>
        <v>0</v>
      </c>
      <c r="D379">
        <f t="shared" si="21"/>
        <v>76.899999999999991</v>
      </c>
      <c r="I379" s="1">
        <v>42017</v>
      </c>
      <c r="J379">
        <v>96.3</v>
      </c>
      <c r="K379">
        <f t="shared" si="22"/>
        <v>0</v>
      </c>
      <c r="L379">
        <f t="shared" si="23"/>
        <v>76.899999999999991</v>
      </c>
    </row>
    <row r="380" spans="1:12" x14ac:dyDescent="0.25">
      <c r="A380" s="1">
        <v>42018</v>
      </c>
      <c r="B380">
        <v>98.3</v>
      </c>
      <c r="C380">
        <f t="shared" si="20"/>
        <v>2</v>
      </c>
      <c r="D380">
        <f t="shared" si="21"/>
        <v>78.899999999999991</v>
      </c>
      <c r="I380" s="1">
        <v>42018</v>
      </c>
      <c r="J380">
        <v>98.3</v>
      </c>
      <c r="K380">
        <f t="shared" si="22"/>
        <v>2</v>
      </c>
      <c r="L380">
        <f t="shared" si="23"/>
        <v>78.899999999999991</v>
      </c>
    </row>
    <row r="381" spans="1:12" x14ac:dyDescent="0.25">
      <c r="A381" s="1">
        <v>42019</v>
      </c>
      <c r="B381">
        <v>99.1</v>
      </c>
      <c r="C381">
        <f t="shared" si="20"/>
        <v>0.79999999999999716</v>
      </c>
      <c r="D381">
        <f t="shared" si="21"/>
        <v>79.699999999999989</v>
      </c>
      <c r="I381" s="1">
        <v>42019</v>
      </c>
      <c r="J381">
        <v>99.1</v>
      </c>
      <c r="K381">
        <f t="shared" si="22"/>
        <v>0.79999999999999716</v>
      </c>
      <c r="L381">
        <f t="shared" si="23"/>
        <v>79.699999999999989</v>
      </c>
    </row>
    <row r="382" spans="1:12" x14ac:dyDescent="0.25">
      <c r="A382" s="1">
        <v>42020</v>
      </c>
      <c r="B382">
        <v>99.1</v>
      </c>
      <c r="C382">
        <f t="shared" si="20"/>
        <v>0</v>
      </c>
      <c r="D382">
        <f t="shared" si="21"/>
        <v>79.699999999999989</v>
      </c>
      <c r="I382" s="1">
        <v>42020</v>
      </c>
      <c r="J382">
        <v>99.1</v>
      </c>
      <c r="K382">
        <f t="shared" si="22"/>
        <v>0</v>
      </c>
      <c r="L382">
        <f t="shared" si="23"/>
        <v>79.699999999999989</v>
      </c>
    </row>
    <row r="383" spans="1:12" x14ac:dyDescent="0.25">
      <c r="A383" s="1">
        <v>42021</v>
      </c>
      <c r="B383">
        <v>99.1</v>
      </c>
      <c r="C383">
        <f t="shared" si="20"/>
        <v>0</v>
      </c>
      <c r="D383">
        <f t="shared" si="21"/>
        <v>79.699999999999989</v>
      </c>
      <c r="I383" s="1">
        <v>42021</v>
      </c>
      <c r="J383">
        <v>99.1</v>
      </c>
      <c r="K383">
        <f t="shared" si="22"/>
        <v>0</v>
      </c>
      <c r="L383">
        <f t="shared" si="23"/>
        <v>79.699999999999989</v>
      </c>
    </row>
    <row r="384" spans="1:12" x14ac:dyDescent="0.25">
      <c r="A384" s="1">
        <v>42022</v>
      </c>
      <c r="B384">
        <v>101.5</v>
      </c>
      <c r="C384">
        <f t="shared" si="20"/>
        <v>2.4000000000000057</v>
      </c>
      <c r="D384">
        <f t="shared" si="21"/>
        <v>82.1</v>
      </c>
      <c r="I384" s="1">
        <v>42022</v>
      </c>
      <c r="J384">
        <v>101.5</v>
      </c>
      <c r="K384">
        <f t="shared" si="22"/>
        <v>2.4000000000000057</v>
      </c>
      <c r="L384">
        <f t="shared" si="23"/>
        <v>82.1</v>
      </c>
    </row>
    <row r="385" spans="1:12" x14ac:dyDescent="0.25">
      <c r="A385" s="1">
        <v>42023</v>
      </c>
      <c r="B385">
        <v>101.8</v>
      </c>
      <c r="C385">
        <f t="shared" si="20"/>
        <v>0.29999999999999716</v>
      </c>
      <c r="D385">
        <f t="shared" si="21"/>
        <v>82.399999999999991</v>
      </c>
      <c r="I385" s="1">
        <v>42023</v>
      </c>
      <c r="J385">
        <v>101.8</v>
      </c>
      <c r="K385">
        <f t="shared" si="22"/>
        <v>0.29999999999999716</v>
      </c>
      <c r="L385">
        <f t="shared" si="23"/>
        <v>82.399999999999991</v>
      </c>
    </row>
    <row r="386" spans="1:12" x14ac:dyDescent="0.25">
      <c r="A386" s="1">
        <v>42024</v>
      </c>
      <c r="B386">
        <v>102</v>
      </c>
      <c r="C386">
        <f t="shared" si="20"/>
        <v>0.20000000000000284</v>
      </c>
      <c r="D386">
        <f t="shared" si="21"/>
        <v>82.6</v>
      </c>
      <c r="I386" s="1">
        <v>42024</v>
      </c>
      <c r="J386">
        <v>102</v>
      </c>
      <c r="K386">
        <f t="shared" si="22"/>
        <v>0.20000000000000284</v>
      </c>
      <c r="L386">
        <f t="shared" si="23"/>
        <v>82.6</v>
      </c>
    </row>
    <row r="387" spans="1:12" x14ac:dyDescent="0.25">
      <c r="A387" s="1">
        <v>42025</v>
      </c>
      <c r="B387">
        <v>102.3</v>
      </c>
      <c r="C387">
        <f t="shared" si="20"/>
        <v>0.29999999999999716</v>
      </c>
      <c r="D387">
        <f t="shared" si="21"/>
        <v>82.899999999999991</v>
      </c>
      <c r="I387" s="1">
        <v>42025</v>
      </c>
      <c r="J387">
        <v>102.3</v>
      </c>
      <c r="K387">
        <f t="shared" si="22"/>
        <v>0.29999999999999716</v>
      </c>
      <c r="L387">
        <f t="shared" si="23"/>
        <v>82.899999999999991</v>
      </c>
    </row>
    <row r="388" spans="1:12" x14ac:dyDescent="0.25">
      <c r="A388" s="1">
        <v>42026</v>
      </c>
      <c r="B388">
        <v>102.4</v>
      </c>
      <c r="C388">
        <f t="shared" ref="C388:C451" si="24">IF((B388-B387&gt;0),B388-B387,0)</f>
        <v>0.10000000000000853</v>
      </c>
      <c r="D388">
        <f t="shared" ref="D388:D451" si="25">D387+C388</f>
        <v>83</v>
      </c>
      <c r="I388" s="1">
        <v>42026</v>
      </c>
      <c r="J388">
        <v>102.4</v>
      </c>
      <c r="K388">
        <f t="shared" ref="K388:K451" si="26">IF((J388-J387&gt;0),J388-J387,0)</f>
        <v>0.10000000000000853</v>
      </c>
      <c r="L388">
        <f t="shared" ref="L388:L451" si="27">L387+K388</f>
        <v>83</v>
      </c>
    </row>
    <row r="389" spans="1:12" x14ac:dyDescent="0.25">
      <c r="A389" s="1">
        <v>42027</v>
      </c>
      <c r="B389">
        <v>103.2</v>
      </c>
      <c r="C389">
        <f t="shared" si="24"/>
        <v>0.79999999999999716</v>
      </c>
      <c r="D389">
        <f t="shared" si="25"/>
        <v>83.8</v>
      </c>
      <c r="I389" s="1">
        <v>42027</v>
      </c>
      <c r="J389">
        <v>103.2</v>
      </c>
      <c r="K389">
        <f t="shared" si="26"/>
        <v>0.79999999999999716</v>
      </c>
      <c r="L389">
        <f t="shared" si="27"/>
        <v>83.8</v>
      </c>
    </row>
    <row r="390" spans="1:12" x14ac:dyDescent="0.25">
      <c r="A390" s="1">
        <v>42028</v>
      </c>
      <c r="B390">
        <v>103.2</v>
      </c>
      <c r="C390">
        <f t="shared" si="24"/>
        <v>0</v>
      </c>
      <c r="D390">
        <f t="shared" si="25"/>
        <v>83.8</v>
      </c>
      <c r="I390" s="1">
        <v>42028</v>
      </c>
      <c r="J390">
        <v>103.2</v>
      </c>
      <c r="K390">
        <f t="shared" si="26"/>
        <v>0</v>
      </c>
      <c r="L390">
        <f t="shared" si="27"/>
        <v>83.8</v>
      </c>
    </row>
    <row r="391" spans="1:12" x14ac:dyDescent="0.25">
      <c r="A391" s="1">
        <v>42029</v>
      </c>
      <c r="B391">
        <v>103.5</v>
      </c>
      <c r="C391">
        <f t="shared" si="24"/>
        <v>0.29999999999999716</v>
      </c>
      <c r="D391">
        <f t="shared" si="25"/>
        <v>84.1</v>
      </c>
      <c r="I391" s="1">
        <v>42029</v>
      </c>
      <c r="J391">
        <v>103.5</v>
      </c>
      <c r="K391">
        <f t="shared" si="26"/>
        <v>0.29999999999999716</v>
      </c>
      <c r="L391">
        <f t="shared" si="27"/>
        <v>84.1</v>
      </c>
    </row>
    <row r="392" spans="1:12" x14ac:dyDescent="0.25">
      <c r="A392" s="1">
        <v>42030</v>
      </c>
      <c r="B392">
        <v>103.6</v>
      </c>
      <c r="C392">
        <f t="shared" si="24"/>
        <v>9.9999999999994316E-2</v>
      </c>
      <c r="D392">
        <f t="shared" si="25"/>
        <v>84.199999999999989</v>
      </c>
      <c r="I392" s="1">
        <v>42030</v>
      </c>
      <c r="J392">
        <v>103.6</v>
      </c>
      <c r="K392">
        <f t="shared" si="26"/>
        <v>9.9999999999994316E-2</v>
      </c>
      <c r="L392">
        <f t="shared" si="27"/>
        <v>84.199999999999989</v>
      </c>
    </row>
    <row r="393" spans="1:12" x14ac:dyDescent="0.25">
      <c r="A393" s="1">
        <v>42031</v>
      </c>
      <c r="B393">
        <v>104.1</v>
      </c>
      <c r="C393">
        <f t="shared" si="24"/>
        <v>0.5</v>
      </c>
      <c r="D393">
        <f t="shared" si="25"/>
        <v>84.699999999999989</v>
      </c>
      <c r="I393" s="1">
        <v>42031</v>
      </c>
      <c r="J393">
        <v>104.1</v>
      </c>
      <c r="K393">
        <f t="shared" si="26"/>
        <v>0.5</v>
      </c>
      <c r="L393">
        <f t="shared" si="27"/>
        <v>84.699999999999989</v>
      </c>
    </row>
    <row r="394" spans="1:12" x14ac:dyDescent="0.25">
      <c r="A394" s="1">
        <v>42032</v>
      </c>
      <c r="B394">
        <v>104.3</v>
      </c>
      <c r="C394">
        <f t="shared" si="24"/>
        <v>0.20000000000000284</v>
      </c>
      <c r="D394">
        <f t="shared" si="25"/>
        <v>84.899999999999991</v>
      </c>
      <c r="I394" s="1">
        <v>42032</v>
      </c>
      <c r="J394">
        <v>104.3</v>
      </c>
      <c r="K394">
        <f t="shared" si="26"/>
        <v>0.20000000000000284</v>
      </c>
      <c r="L394">
        <f t="shared" si="27"/>
        <v>84.899999999999991</v>
      </c>
    </row>
    <row r="395" spans="1:12" x14ac:dyDescent="0.25">
      <c r="A395" s="1">
        <v>42033</v>
      </c>
      <c r="B395">
        <v>104.4</v>
      </c>
      <c r="C395">
        <f t="shared" si="24"/>
        <v>0.10000000000000853</v>
      </c>
      <c r="D395">
        <f t="shared" si="25"/>
        <v>85</v>
      </c>
      <c r="I395" s="1">
        <v>42033</v>
      </c>
      <c r="J395">
        <v>104.4</v>
      </c>
      <c r="K395">
        <f t="shared" si="26"/>
        <v>0.10000000000000853</v>
      </c>
      <c r="L395">
        <f t="shared" si="27"/>
        <v>85</v>
      </c>
    </row>
    <row r="396" spans="1:12" x14ac:dyDescent="0.25">
      <c r="A396" s="1">
        <v>42034</v>
      </c>
      <c r="B396">
        <v>105.3</v>
      </c>
      <c r="C396">
        <f t="shared" si="24"/>
        <v>0.89999999999999147</v>
      </c>
      <c r="D396">
        <f t="shared" si="25"/>
        <v>85.899999999999991</v>
      </c>
      <c r="I396" s="1">
        <v>42034</v>
      </c>
      <c r="J396">
        <v>105.3</v>
      </c>
      <c r="K396">
        <f t="shared" si="26"/>
        <v>0.89999999999999147</v>
      </c>
      <c r="L396">
        <f t="shared" si="27"/>
        <v>85.899999999999991</v>
      </c>
    </row>
    <row r="397" spans="1:12" x14ac:dyDescent="0.25">
      <c r="A397" s="1">
        <v>42035</v>
      </c>
      <c r="B397">
        <v>107</v>
      </c>
      <c r="C397">
        <f t="shared" si="24"/>
        <v>1.7000000000000028</v>
      </c>
      <c r="D397">
        <f t="shared" si="25"/>
        <v>87.6</v>
      </c>
      <c r="I397" s="1">
        <v>42035</v>
      </c>
      <c r="J397">
        <v>107</v>
      </c>
      <c r="K397">
        <f t="shared" si="26"/>
        <v>1.7000000000000028</v>
      </c>
      <c r="L397">
        <f t="shared" si="27"/>
        <v>87.6</v>
      </c>
    </row>
    <row r="398" spans="1:12" x14ac:dyDescent="0.25">
      <c r="A398" s="1">
        <v>42036</v>
      </c>
      <c r="B398">
        <v>107</v>
      </c>
      <c r="C398">
        <f t="shared" si="24"/>
        <v>0</v>
      </c>
      <c r="D398">
        <f t="shared" si="25"/>
        <v>87.6</v>
      </c>
      <c r="I398" s="1">
        <v>42036</v>
      </c>
      <c r="J398">
        <v>107</v>
      </c>
      <c r="K398">
        <f t="shared" si="26"/>
        <v>0</v>
      </c>
      <c r="L398">
        <f t="shared" si="27"/>
        <v>87.6</v>
      </c>
    </row>
    <row r="399" spans="1:12" x14ac:dyDescent="0.25">
      <c r="A399" s="1">
        <v>42037</v>
      </c>
      <c r="B399">
        <v>107</v>
      </c>
      <c r="C399">
        <f t="shared" si="24"/>
        <v>0</v>
      </c>
      <c r="D399">
        <f t="shared" si="25"/>
        <v>87.6</v>
      </c>
      <c r="I399" s="1">
        <v>42037</v>
      </c>
      <c r="J399">
        <v>107</v>
      </c>
      <c r="K399">
        <f t="shared" si="26"/>
        <v>0</v>
      </c>
      <c r="L399">
        <f t="shared" si="27"/>
        <v>87.6</v>
      </c>
    </row>
    <row r="400" spans="1:12" x14ac:dyDescent="0.25">
      <c r="A400" s="1">
        <v>42038</v>
      </c>
      <c r="B400">
        <v>107.4</v>
      </c>
      <c r="C400">
        <f t="shared" si="24"/>
        <v>0.40000000000000568</v>
      </c>
      <c r="D400">
        <f t="shared" si="25"/>
        <v>88</v>
      </c>
      <c r="I400" s="1">
        <v>42038</v>
      </c>
      <c r="J400">
        <v>107.4</v>
      </c>
      <c r="K400">
        <f t="shared" si="26"/>
        <v>0.40000000000000568</v>
      </c>
      <c r="L400">
        <f t="shared" si="27"/>
        <v>88</v>
      </c>
    </row>
    <row r="401" spans="1:12" x14ac:dyDescent="0.25">
      <c r="A401" s="1">
        <v>42039</v>
      </c>
      <c r="B401">
        <v>107.7</v>
      </c>
      <c r="C401">
        <f t="shared" si="24"/>
        <v>0.29999999999999716</v>
      </c>
      <c r="D401">
        <f t="shared" si="25"/>
        <v>88.3</v>
      </c>
      <c r="I401" s="1">
        <v>42039</v>
      </c>
      <c r="J401">
        <v>107.7</v>
      </c>
      <c r="K401">
        <f t="shared" si="26"/>
        <v>0.29999999999999716</v>
      </c>
      <c r="L401">
        <f t="shared" si="27"/>
        <v>88.3</v>
      </c>
    </row>
    <row r="402" spans="1:12" x14ac:dyDescent="0.25">
      <c r="A402" s="1">
        <v>42040</v>
      </c>
      <c r="B402">
        <v>107.9</v>
      </c>
      <c r="C402">
        <f t="shared" si="24"/>
        <v>0.20000000000000284</v>
      </c>
      <c r="D402">
        <f t="shared" si="25"/>
        <v>88.5</v>
      </c>
      <c r="I402" s="1">
        <v>42040</v>
      </c>
      <c r="J402">
        <v>107.9</v>
      </c>
      <c r="K402">
        <f t="shared" si="26"/>
        <v>0.20000000000000284</v>
      </c>
      <c r="L402">
        <f t="shared" si="27"/>
        <v>88.5</v>
      </c>
    </row>
    <row r="403" spans="1:12" x14ac:dyDescent="0.25">
      <c r="A403" s="1">
        <v>42041</v>
      </c>
      <c r="B403">
        <v>107.9</v>
      </c>
      <c r="C403">
        <f t="shared" si="24"/>
        <v>0</v>
      </c>
      <c r="D403">
        <f t="shared" si="25"/>
        <v>88.5</v>
      </c>
      <c r="I403" s="1">
        <v>42041</v>
      </c>
      <c r="J403">
        <v>107.9</v>
      </c>
      <c r="K403">
        <f t="shared" si="26"/>
        <v>0</v>
      </c>
      <c r="L403">
        <f t="shared" si="27"/>
        <v>88.5</v>
      </c>
    </row>
    <row r="404" spans="1:12" x14ac:dyDescent="0.25">
      <c r="A404" s="1">
        <v>42042</v>
      </c>
      <c r="B404">
        <v>107.9</v>
      </c>
      <c r="C404">
        <f t="shared" si="24"/>
        <v>0</v>
      </c>
      <c r="D404">
        <f t="shared" si="25"/>
        <v>88.5</v>
      </c>
      <c r="I404" s="1">
        <v>42042</v>
      </c>
      <c r="J404">
        <v>107.9</v>
      </c>
      <c r="K404">
        <f t="shared" si="26"/>
        <v>0</v>
      </c>
      <c r="L404">
        <f t="shared" si="27"/>
        <v>88.5</v>
      </c>
    </row>
    <row r="405" spans="1:12" x14ac:dyDescent="0.25">
      <c r="A405" s="1">
        <v>42043</v>
      </c>
      <c r="B405">
        <v>107.9</v>
      </c>
      <c r="C405">
        <f t="shared" si="24"/>
        <v>0</v>
      </c>
      <c r="D405">
        <f t="shared" si="25"/>
        <v>88.5</v>
      </c>
      <c r="I405" s="1">
        <v>42043</v>
      </c>
      <c r="J405">
        <v>107.9</v>
      </c>
      <c r="K405">
        <f t="shared" si="26"/>
        <v>0</v>
      </c>
      <c r="L405">
        <f t="shared" si="27"/>
        <v>88.5</v>
      </c>
    </row>
    <row r="406" spans="1:12" x14ac:dyDescent="0.25">
      <c r="A406" s="1">
        <v>42044</v>
      </c>
      <c r="B406">
        <v>107.9</v>
      </c>
      <c r="C406">
        <f t="shared" si="24"/>
        <v>0</v>
      </c>
      <c r="D406">
        <f t="shared" si="25"/>
        <v>88.5</v>
      </c>
      <c r="I406" s="1">
        <v>42044</v>
      </c>
      <c r="J406">
        <v>107.9</v>
      </c>
      <c r="K406">
        <f t="shared" si="26"/>
        <v>0</v>
      </c>
      <c r="L406">
        <f t="shared" si="27"/>
        <v>88.5</v>
      </c>
    </row>
    <row r="407" spans="1:12" x14ac:dyDescent="0.25">
      <c r="A407" s="1">
        <v>42045</v>
      </c>
      <c r="B407">
        <v>107.9</v>
      </c>
      <c r="C407">
        <f t="shared" si="24"/>
        <v>0</v>
      </c>
      <c r="D407">
        <f t="shared" si="25"/>
        <v>88.5</v>
      </c>
      <c r="I407" s="1">
        <v>42045</v>
      </c>
      <c r="J407">
        <v>107.9</v>
      </c>
      <c r="K407">
        <f t="shared" si="26"/>
        <v>0</v>
      </c>
      <c r="L407">
        <f t="shared" si="27"/>
        <v>88.5</v>
      </c>
    </row>
    <row r="408" spans="1:12" x14ac:dyDescent="0.25">
      <c r="A408" s="1">
        <v>42046</v>
      </c>
      <c r="B408">
        <v>107.9</v>
      </c>
      <c r="C408">
        <f t="shared" si="24"/>
        <v>0</v>
      </c>
      <c r="D408">
        <f t="shared" si="25"/>
        <v>88.5</v>
      </c>
      <c r="I408" s="1">
        <v>42046</v>
      </c>
      <c r="J408">
        <v>107.9</v>
      </c>
      <c r="K408">
        <f t="shared" si="26"/>
        <v>0</v>
      </c>
      <c r="L408">
        <f t="shared" si="27"/>
        <v>88.5</v>
      </c>
    </row>
    <row r="409" spans="1:12" x14ac:dyDescent="0.25">
      <c r="A409" s="1">
        <v>42047</v>
      </c>
      <c r="B409">
        <v>107.9</v>
      </c>
      <c r="C409">
        <f t="shared" si="24"/>
        <v>0</v>
      </c>
      <c r="D409">
        <f t="shared" si="25"/>
        <v>88.5</v>
      </c>
      <c r="I409" s="1">
        <v>42047</v>
      </c>
      <c r="J409">
        <v>107.9</v>
      </c>
      <c r="K409">
        <f t="shared" si="26"/>
        <v>0</v>
      </c>
      <c r="L409">
        <f t="shared" si="27"/>
        <v>88.5</v>
      </c>
    </row>
    <row r="410" spans="1:12" x14ac:dyDescent="0.25">
      <c r="A410" s="1">
        <v>42048</v>
      </c>
      <c r="B410">
        <v>107.9</v>
      </c>
      <c r="C410">
        <f t="shared" si="24"/>
        <v>0</v>
      </c>
      <c r="D410">
        <f t="shared" si="25"/>
        <v>88.5</v>
      </c>
      <c r="I410" s="1">
        <v>42048</v>
      </c>
      <c r="J410">
        <v>107.9</v>
      </c>
      <c r="K410">
        <f t="shared" si="26"/>
        <v>0</v>
      </c>
      <c r="L410">
        <f t="shared" si="27"/>
        <v>88.5</v>
      </c>
    </row>
    <row r="411" spans="1:12" x14ac:dyDescent="0.25">
      <c r="A411" s="1">
        <v>42049</v>
      </c>
      <c r="B411">
        <v>108.6</v>
      </c>
      <c r="C411">
        <f t="shared" si="24"/>
        <v>0.69999999999998863</v>
      </c>
      <c r="D411">
        <f t="shared" si="25"/>
        <v>89.199999999999989</v>
      </c>
      <c r="I411" s="1">
        <v>42049</v>
      </c>
      <c r="J411">
        <v>108.6</v>
      </c>
      <c r="K411">
        <f t="shared" si="26"/>
        <v>0.69999999999998863</v>
      </c>
      <c r="L411">
        <f t="shared" si="27"/>
        <v>89.199999999999989</v>
      </c>
    </row>
    <row r="412" spans="1:12" x14ac:dyDescent="0.25">
      <c r="A412" s="1">
        <v>42050</v>
      </c>
      <c r="B412">
        <v>108.6</v>
      </c>
      <c r="C412">
        <f t="shared" si="24"/>
        <v>0</v>
      </c>
      <c r="D412">
        <f t="shared" si="25"/>
        <v>89.199999999999989</v>
      </c>
      <c r="I412" s="1">
        <v>42050</v>
      </c>
      <c r="J412">
        <v>108.6</v>
      </c>
      <c r="K412">
        <f t="shared" si="26"/>
        <v>0</v>
      </c>
      <c r="L412">
        <f t="shared" si="27"/>
        <v>89.199999999999989</v>
      </c>
    </row>
    <row r="413" spans="1:12" x14ac:dyDescent="0.25">
      <c r="A413" s="1">
        <v>42051</v>
      </c>
      <c r="B413">
        <v>108.6</v>
      </c>
      <c r="C413">
        <f t="shared" si="24"/>
        <v>0</v>
      </c>
      <c r="D413">
        <f t="shared" si="25"/>
        <v>89.199999999999989</v>
      </c>
      <c r="I413" s="1">
        <v>42051</v>
      </c>
      <c r="J413">
        <v>108.6</v>
      </c>
      <c r="K413">
        <f t="shared" si="26"/>
        <v>0</v>
      </c>
      <c r="L413">
        <f t="shared" si="27"/>
        <v>89.199999999999989</v>
      </c>
    </row>
    <row r="414" spans="1:12" x14ac:dyDescent="0.25">
      <c r="A414" s="1">
        <v>42052</v>
      </c>
      <c r="B414">
        <v>108.7</v>
      </c>
      <c r="C414">
        <f t="shared" si="24"/>
        <v>0.10000000000000853</v>
      </c>
      <c r="D414">
        <f t="shared" si="25"/>
        <v>89.3</v>
      </c>
      <c r="I414" s="1">
        <v>42052</v>
      </c>
      <c r="J414">
        <v>108.7</v>
      </c>
      <c r="K414">
        <f t="shared" si="26"/>
        <v>0.10000000000000853</v>
      </c>
      <c r="L414">
        <f t="shared" si="27"/>
        <v>89.3</v>
      </c>
    </row>
    <row r="415" spans="1:12" x14ac:dyDescent="0.25">
      <c r="A415" s="1">
        <v>42053</v>
      </c>
      <c r="B415">
        <v>108.8</v>
      </c>
      <c r="C415">
        <f t="shared" si="24"/>
        <v>9.9999999999994316E-2</v>
      </c>
      <c r="D415">
        <f t="shared" si="25"/>
        <v>89.399999999999991</v>
      </c>
      <c r="I415" s="1">
        <v>42053</v>
      </c>
      <c r="J415">
        <v>108.8</v>
      </c>
      <c r="K415">
        <f t="shared" si="26"/>
        <v>9.9999999999994316E-2</v>
      </c>
      <c r="L415">
        <f t="shared" si="27"/>
        <v>89.399999999999991</v>
      </c>
    </row>
    <row r="416" spans="1:12" x14ac:dyDescent="0.25">
      <c r="A416" s="1">
        <v>42054</v>
      </c>
      <c r="B416">
        <v>108.9</v>
      </c>
      <c r="C416">
        <f t="shared" si="24"/>
        <v>0.10000000000000853</v>
      </c>
      <c r="D416">
        <f t="shared" si="25"/>
        <v>89.5</v>
      </c>
      <c r="I416" s="1">
        <v>42054</v>
      </c>
      <c r="J416">
        <v>108.9</v>
      </c>
      <c r="K416">
        <f t="shared" si="26"/>
        <v>0.10000000000000853</v>
      </c>
      <c r="L416">
        <f t="shared" si="27"/>
        <v>89.5</v>
      </c>
    </row>
    <row r="417" spans="1:12" x14ac:dyDescent="0.25">
      <c r="A417" s="1">
        <v>42055</v>
      </c>
      <c r="B417">
        <v>108.9</v>
      </c>
      <c r="C417">
        <f t="shared" si="24"/>
        <v>0</v>
      </c>
      <c r="D417">
        <f t="shared" si="25"/>
        <v>89.5</v>
      </c>
      <c r="I417" s="1">
        <v>42055</v>
      </c>
      <c r="J417">
        <v>108.9</v>
      </c>
      <c r="K417">
        <f t="shared" si="26"/>
        <v>0</v>
      </c>
      <c r="L417">
        <f t="shared" si="27"/>
        <v>89.5</v>
      </c>
    </row>
    <row r="418" spans="1:12" x14ac:dyDescent="0.25">
      <c r="A418" s="1">
        <v>42056</v>
      </c>
      <c r="B418">
        <v>109.8</v>
      </c>
      <c r="C418">
        <f t="shared" si="24"/>
        <v>0.89999999999999147</v>
      </c>
      <c r="D418">
        <f t="shared" si="25"/>
        <v>90.399999999999991</v>
      </c>
      <c r="I418" s="1">
        <v>42056</v>
      </c>
      <c r="J418">
        <v>109.8</v>
      </c>
      <c r="K418">
        <f t="shared" si="26"/>
        <v>0.89999999999999147</v>
      </c>
      <c r="L418">
        <f t="shared" si="27"/>
        <v>90.399999999999991</v>
      </c>
    </row>
    <row r="419" spans="1:12" x14ac:dyDescent="0.25">
      <c r="A419" s="1">
        <v>42057</v>
      </c>
      <c r="B419">
        <v>110.1</v>
      </c>
      <c r="C419">
        <f t="shared" si="24"/>
        <v>0.29999999999999716</v>
      </c>
      <c r="D419">
        <f t="shared" si="25"/>
        <v>90.699999999999989</v>
      </c>
      <c r="I419" s="1">
        <v>42057</v>
      </c>
      <c r="J419">
        <v>110.1</v>
      </c>
      <c r="K419">
        <f t="shared" si="26"/>
        <v>0.29999999999999716</v>
      </c>
      <c r="L419">
        <f t="shared" si="27"/>
        <v>90.699999999999989</v>
      </c>
    </row>
    <row r="420" spans="1:12" x14ac:dyDescent="0.25">
      <c r="A420" s="1">
        <v>42058</v>
      </c>
      <c r="B420">
        <v>110.1</v>
      </c>
      <c r="C420">
        <f t="shared" si="24"/>
        <v>0</v>
      </c>
      <c r="D420">
        <f t="shared" si="25"/>
        <v>90.699999999999989</v>
      </c>
      <c r="I420" s="1">
        <v>42058</v>
      </c>
      <c r="J420">
        <v>110.1</v>
      </c>
      <c r="K420">
        <f t="shared" si="26"/>
        <v>0</v>
      </c>
      <c r="L420">
        <f t="shared" si="27"/>
        <v>90.699999999999989</v>
      </c>
    </row>
    <row r="421" spans="1:12" x14ac:dyDescent="0.25">
      <c r="A421" s="1">
        <v>42059</v>
      </c>
      <c r="B421">
        <v>111.1</v>
      </c>
      <c r="C421">
        <f t="shared" si="24"/>
        <v>1</v>
      </c>
      <c r="D421">
        <f t="shared" si="25"/>
        <v>91.699999999999989</v>
      </c>
      <c r="I421" s="1">
        <v>42059</v>
      </c>
      <c r="J421">
        <v>111.1</v>
      </c>
      <c r="K421">
        <f t="shared" si="26"/>
        <v>1</v>
      </c>
      <c r="L421">
        <f t="shared" si="27"/>
        <v>91.699999999999989</v>
      </c>
    </row>
    <row r="422" spans="1:12" x14ac:dyDescent="0.25">
      <c r="A422" s="1">
        <v>42060</v>
      </c>
      <c r="B422">
        <v>111.1</v>
      </c>
      <c r="C422">
        <f t="shared" si="24"/>
        <v>0</v>
      </c>
      <c r="D422">
        <f t="shared" si="25"/>
        <v>91.699999999999989</v>
      </c>
      <c r="I422" s="1">
        <v>42060</v>
      </c>
      <c r="J422">
        <v>111.1</v>
      </c>
      <c r="K422">
        <f t="shared" si="26"/>
        <v>0</v>
      </c>
      <c r="L422">
        <f t="shared" si="27"/>
        <v>91.699999999999989</v>
      </c>
    </row>
    <row r="423" spans="1:12" x14ac:dyDescent="0.25">
      <c r="A423" s="1">
        <v>42061</v>
      </c>
      <c r="B423">
        <v>111.2</v>
      </c>
      <c r="C423">
        <f t="shared" si="24"/>
        <v>0.10000000000000853</v>
      </c>
      <c r="D423">
        <f t="shared" si="25"/>
        <v>91.8</v>
      </c>
      <c r="I423" s="1">
        <v>42061</v>
      </c>
      <c r="J423">
        <v>111.2</v>
      </c>
      <c r="K423">
        <f t="shared" si="26"/>
        <v>0.10000000000000853</v>
      </c>
      <c r="L423">
        <f t="shared" si="27"/>
        <v>91.8</v>
      </c>
    </row>
    <row r="424" spans="1:12" x14ac:dyDescent="0.25">
      <c r="A424" s="1">
        <v>42062</v>
      </c>
      <c r="B424">
        <v>111.9</v>
      </c>
      <c r="C424">
        <f t="shared" si="24"/>
        <v>0.70000000000000284</v>
      </c>
      <c r="D424">
        <f t="shared" si="25"/>
        <v>92.5</v>
      </c>
      <c r="I424" s="1">
        <v>42062</v>
      </c>
      <c r="J424">
        <v>111.9</v>
      </c>
      <c r="K424">
        <f t="shared" si="26"/>
        <v>0.70000000000000284</v>
      </c>
      <c r="L424">
        <f t="shared" si="27"/>
        <v>92.5</v>
      </c>
    </row>
    <row r="425" spans="1:12" x14ac:dyDescent="0.25">
      <c r="A425" s="1">
        <v>42063</v>
      </c>
      <c r="B425">
        <v>111.9</v>
      </c>
      <c r="C425">
        <f t="shared" si="24"/>
        <v>0</v>
      </c>
      <c r="D425">
        <f t="shared" si="25"/>
        <v>92.5</v>
      </c>
      <c r="I425" s="1">
        <v>42063</v>
      </c>
      <c r="J425">
        <v>111.9</v>
      </c>
      <c r="K425">
        <f t="shared" si="26"/>
        <v>0</v>
      </c>
      <c r="L425">
        <f t="shared" si="27"/>
        <v>92.5</v>
      </c>
    </row>
    <row r="426" spans="1:12" x14ac:dyDescent="0.25">
      <c r="A426" s="1">
        <v>42064</v>
      </c>
      <c r="B426">
        <v>111.9</v>
      </c>
      <c r="C426">
        <f t="shared" si="24"/>
        <v>0</v>
      </c>
      <c r="D426">
        <f t="shared" si="25"/>
        <v>92.5</v>
      </c>
      <c r="I426" s="1">
        <v>42064</v>
      </c>
      <c r="J426">
        <v>111.9</v>
      </c>
      <c r="K426">
        <f t="shared" si="26"/>
        <v>0</v>
      </c>
      <c r="L426">
        <f t="shared" si="27"/>
        <v>92.5</v>
      </c>
    </row>
    <row r="427" spans="1:12" x14ac:dyDescent="0.25">
      <c r="A427" s="1">
        <v>42065</v>
      </c>
      <c r="B427">
        <v>112.1</v>
      </c>
      <c r="C427">
        <f t="shared" si="24"/>
        <v>0.19999999999998863</v>
      </c>
      <c r="D427">
        <f t="shared" si="25"/>
        <v>92.699999999999989</v>
      </c>
      <c r="I427" s="1">
        <v>42065</v>
      </c>
      <c r="J427">
        <v>112.1</v>
      </c>
      <c r="K427">
        <f t="shared" si="26"/>
        <v>0.19999999999998863</v>
      </c>
      <c r="L427">
        <f t="shared" si="27"/>
        <v>92.699999999999989</v>
      </c>
    </row>
    <row r="428" spans="1:12" x14ac:dyDescent="0.25">
      <c r="A428" s="1">
        <v>42066</v>
      </c>
      <c r="B428">
        <v>112.1</v>
      </c>
      <c r="C428">
        <f t="shared" si="24"/>
        <v>0</v>
      </c>
      <c r="D428">
        <f t="shared" si="25"/>
        <v>92.699999999999989</v>
      </c>
      <c r="I428" s="1">
        <v>42066</v>
      </c>
      <c r="J428">
        <v>112.1</v>
      </c>
      <c r="K428">
        <f t="shared" si="26"/>
        <v>0</v>
      </c>
      <c r="L428">
        <f t="shared" si="27"/>
        <v>92.699999999999989</v>
      </c>
    </row>
    <row r="429" spans="1:12" x14ac:dyDescent="0.25">
      <c r="A429" s="1">
        <v>42067</v>
      </c>
      <c r="B429">
        <v>112.1</v>
      </c>
      <c r="C429">
        <f t="shared" si="24"/>
        <v>0</v>
      </c>
      <c r="D429">
        <f t="shared" si="25"/>
        <v>92.699999999999989</v>
      </c>
      <c r="I429" s="1">
        <v>42067</v>
      </c>
      <c r="J429">
        <v>112.1</v>
      </c>
      <c r="K429">
        <f t="shared" si="26"/>
        <v>0</v>
      </c>
      <c r="L429">
        <f t="shared" si="27"/>
        <v>92.699999999999989</v>
      </c>
    </row>
    <row r="430" spans="1:12" x14ac:dyDescent="0.25">
      <c r="A430" s="1">
        <v>42068</v>
      </c>
      <c r="B430">
        <v>112.1</v>
      </c>
      <c r="C430">
        <f t="shared" si="24"/>
        <v>0</v>
      </c>
      <c r="D430">
        <f t="shared" si="25"/>
        <v>92.699999999999989</v>
      </c>
      <c r="I430" s="1">
        <v>42068</v>
      </c>
      <c r="J430">
        <v>112.1</v>
      </c>
      <c r="K430">
        <f t="shared" si="26"/>
        <v>0</v>
      </c>
      <c r="L430">
        <f t="shared" si="27"/>
        <v>92.699999999999989</v>
      </c>
    </row>
    <row r="431" spans="1:12" x14ac:dyDescent="0.25">
      <c r="A431" s="1">
        <v>42069</v>
      </c>
      <c r="B431">
        <v>112.1</v>
      </c>
      <c r="C431">
        <f t="shared" si="24"/>
        <v>0</v>
      </c>
      <c r="D431">
        <f t="shared" si="25"/>
        <v>92.699999999999989</v>
      </c>
      <c r="I431" s="1">
        <v>42069</v>
      </c>
      <c r="J431">
        <v>112.1</v>
      </c>
      <c r="K431">
        <f t="shared" si="26"/>
        <v>0</v>
      </c>
      <c r="L431">
        <f t="shared" si="27"/>
        <v>92.699999999999989</v>
      </c>
    </row>
    <row r="432" spans="1:12" x14ac:dyDescent="0.25">
      <c r="A432" s="1">
        <v>42070</v>
      </c>
      <c r="B432">
        <v>112.1</v>
      </c>
      <c r="C432">
        <f t="shared" si="24"/>
        <v>0</v>
      </c>
      <c r="D432">
        <f t="shared" si="25"/>
        <v>92.699999999999989</v>
      </c>
      <c r="I432" s="1">
        <v>42070</v>
      </c>
      <c r="J432">
        <v>112.1</v>
      </c>
      <c r="K432">
        <f t="shared" si="26"/>
        <v>0</v>
      </c>
      <c r="L432">
        <f t="shared" si="27"/>
        <v>92.699999999999989</v>
      </c>
    </row>
    <row r="433" spans="1:12" x14ac:dyDescent="0.25">
      <c r="A433" s="1">
        <v>42071</v>
      </c>
      <c r="B433">
        <v>112.1</v>
      </c>
      <c r="C433">
        <f t="shared" si="24"/>
        <v>0</v>
      </c>
      <c r="D433">
        <f t="shared" si="25"/>
        <v>92.699999999999989</v>
      </c>
      <c r="I433" s="1">
        <v>42071</v>
      </c>
      <c r="J433">
        <v>112.1</v>
      </c>
      <c r="K433">
        <f t="shared" si="26"/>
        <v>0</v>
      </c>
      <c r="L433">
        <f t="shared" si="27"/>
        <v>92.699999999999989</v>
      </c>
    </row>
    <row r="434" spans="1:12" x14ac:dyDescent="0.25">
      <c r="A434" s="1">
        <v>42072</v>
      </c>
      <c r="B434">
        <v>112.1</v>
      </c>
      <c r="C434">
        <f t="shared" si="24"/>
        <v>0</v>
      </c>
      <c r="D434">
        <f t="shared" si="25"/>
        <v>92.699999999999989</v>
      </c>
      <c r="I434" s="1">
        <v>42072</v>
      </c>
      <c r="J434">
        <v>112.1</v>
      </c>
      <c r="K434">
        <f t="shared" si="26"/>
        <v>0</v>
      </c>
      <c r="L434">
        <f t="shared" si="27"/>
        <v>92.699999999999989</v>
      </c>
    </row>
    <row r="435" spans="1:12" x14ac:dyDescent="0.25">
      <c r="A435" s="1">
        <v>42073</v>
      </c>
      <c r="B435">
        <v>112.3</v>
      </c>
      <c r="C435">
        <f t="shared" si="24"/>
        <v>0.20000000000000284</v>
      </c>
      <c r="D435">
        <f t="shared" si="25"/>
        <v>92.899999999999991</v>
      </c>
      <c r="I435" s="1">
        <v>42073</v>
      </c>
      <c r="J435">
        <v>112.3</v>
      </c>
      <c r="K435">
        <f t="shared" si="26"/>
        <v>0.20000000000000284</v>
      </c>
      <c r="L435">
        <f t="shared" si="27"/>
        <v>92.899999999999991</v>
      </c>
    </row>
    <row r="436" spans="1:12" x14ac:dyDescent="0.25">
      <c r="A436" s="1">
        <v>42074</v>
      </c>
      <c r="B436">
        <v>115.4</v>
      </c>
      <c r="C436">
        <f t="shared" si="24"/>
        <v>3.1000000000000085</v>
      </c>
      <c r="D436">
        <f t="shared" si="25"/>
        <v>96</v>
      </c>
      <c r="I436" s="1">
        <v>42074</v>
      </c>
      <c r="J436">
        <v>115.4</v>
      </c>
      <c r="K436">
        <f t="shared" si="26"/>
        <v>3.1000000000000085</v>
      </c>
      <c r="L436">
        <f t="shared" si="27"/>
        <v>96</v>
      </c>
    </row>
    <row r="437" spans="1:12" x14ac:dyDescent="0.25">
      <c r="A437" s="1">
        <v>42075</v>
      </c>
      <c r="B437">
        <v>115.5</v>
      </c>
      <c r="C437">
        <f t="shared" si="24"/>
        <v>9.9999999999994316E-2</v>
      </c>
      <c r="D437">
        <f t="shared" si="25"/>
        <v>96.1</v>
      </c>
      <c r="I437" s="1">
        <v>42075</v>
      </c>
      <c r="J437">
        <v>115.5</v>
      </c>
      <c r="K437">
        <f t="shared" si="26"/>
        <v>9.9999999999994316E-2</v>
      </c>
      <c r="L437">
        <f t="shared" si="27"/>
        <v>96.1</v>
      </c>
    </row>
    <row r="438" spans="1:12" x14ac:dyDescent="0.25">
      <c r="A438" s="1">
        <v>42076</v>
      </c>
      <c r="B438">
        <v>115.5</v>
      </c>
      <c r="C438">
        <f t="shared" si="24"/>
        <v>0</v>
      </c>
      <c r="D438">
        <f t="shared" si="25"/>
        <v>96.1</v>
      </c>
      <c r="I438" s="1">
        <v>42076</v>
      </c>
      <c r="J438">
        <v>115.5</v>
      </c>
      <c r="K438">
        <f t="shared" si="26"/>
        <v>0</v>
      </c>
      <c r="L438">
        <f t="shared" si="27"/>
        <v>96.1</v>
      </c>
    </row>
    <row r="439" spans="1:12" x14ac:dyDescent="0.25">
      <c r="A439" s="1">
        <v>42077</v>
      </c>
      <c r="B439">
        <v>115.5</v>
      </c>
      <c r="C439">
        <f t="shared" si="24"/>
        <v>0</v>
      </c>
      <c r="D439">
        <f t="shared" si="25"/>
        <v>96.1</v>
      </c>
      <c r="I439" s="1">
        <v>42077</v>
      </c>
      <c r="J439">
        <v>115.5</v>
      </c>
      <c r="K439">
        <f t="shared" si="26"/>
        <v>0</v>
      </c>
      <c r="L439">
        <f t="shared" si="27"/>
        <v>96.1</v>
      </c>
    </row>
    <row r="440" spans="1:12" x14ac:dyDescent="0.25">
      <c r="A440" s="1">
        <v>42078</v>
      </c>
      <c r="B440">
        <v>115.7</v>
      </c>
      <c r="C440">
        <f t="shared" si="24"/>
        <v>0.20000000000000284</v>
      </c>
      <c r="D440">
        <f t="shared" si="25"/>
        <v>96.3</v>
      </c>
      <c r="I440" s="1">
        <v>42078</v>
      </c>
      <c r="J440">
        <v>115.7</v>
      </c>
      <c r="K440">
        <f t="shared" si="26"/>
        <v>0.20000000000000284</v>
      </c>
      <c r="L440">
        <f t="shared" si="27"/>
        <v>96.3</v>
      </c>
    </row>
    <row r="441" spans="1:12" x14ac:dyDescent="0.25">
      <c r="A441" s="1">
        <v>42079</v>
      </c>
      <c r="B441">
        <v>115.7</v>
      </c>
      <c r="C441">
        <f t="shared" si="24"/>
        <v>0</v>
      </c>
      <c r="D441">
        <f t="shared" si="25"/>
        <v>96.3</v>
      </c>
      <c r="I441" s="1">
        <v>42079</v>
      </c>
      <c r="J441">
        <v>115.7</v>
      </c>
      <c r="K441">
        <f t="shared" si="26"/>
        <v>0</v>
      </c>
      <c r="L441">
        <f t="shared" si="27"/>
        <v>96.3</v>
      </c>
    </row>
    <row r="442" spans="1:12" x14ac:dyDescent="0.25">
      <c r="A442" s="1">
        <v>42080</v>
      </c>
      <c r="B442">
        <v>115.7</v>
      </c>
      <c r="C442">
        <f t="shared" si="24"/>
        <v>0</v>
      </c>
      <c r="D442">
        <f t="shared" si="25"/>
        <v>96.3</v>
      </c>
      <c r="I442" s="1">
        <v>42080</v>
      </c>
      <c r="J442">
        <v>115.7</v>
      </c>
      <c r="K442">
        <f t="shared" si="26"/>
        <v>0</v>
      </c>
      <c r="L442">
        <f t="shared" si="27"/>
        <v>96.3</v>
      </c>
    </row>
    <row r="443" spans="1:12" x14ac:dyDescent="0.25">
      <c r="A443" s="1">
        <v>42081</v>
      </c>
      <c r="B443">
        <v>115.7</v>
      </c>
      <c r="C443">
        <f t="shared" si="24"/>
        <v>0</v>
      </c>
      <c r="D443">
        <f t="shared" si="25"/>
        <v>96.3</v>
      </c>
      <c r="I443" s="1">
        <v>42081</v>
      </c>
      <c r="J443">
        <v>115.7</v>
      </c>
      <c r="K443">
        <f t="shared" si="26"/>
        <v>0</v>
      </c>
      <c r="L443">
        <f t="shared" si="27"/>
        <v>96.3</v>
      </c>
    </row>
    <row r="444" spans="1:12" x14ac:dyDescent="0.25">
      <c r="A444" s="1">
        <v>42082</v>
      </c>
      <c r="B444">
        <v>115.7</v>
      </c>
      <c r="C444">
        <f t="shared" si="24"/>
        <v>0</v>
      </c>
      <c r="D444">
        <f t="shared" si="25"/>
        <v>96.3</v>
      </c>
      <c r="I444" s="1">
        <v>42082</v>
      </c>
      <c r="J444">
        <v>115.7</v>
      </c>
      <c r="K444">
        <f t="shared" si="26"/>
        <v>0</v>
      </c>
      <c r="L444">
        <f t="shared" si="27"/>
        <v>96.3</v>
      </c>
    </row>
    <row r="445" spans="1:12" x14ac:dyDescent="0.25">
      <c r="A445" s="1">
        <v>42083</v>
      </c>
      <c r="B445">
        <v>115.7</v>
      </c>
      <c r="C445">
        <f t="shared" si="24"/>
        <v>0</v>
      </c>
      <c r="D445">
        <f t="shared" si="25"/>
        <v>96.3</v>
      </c>
      <c r="I445" s="1">
        <v>42083</v>
      </c>
      <c r="J445">
        <v>115.7</v>
      </c>
      <c r="K445">
        <f t="shared" si="26"/>
        <v>0</v>
      </c>
      <c r="L445">
        <f t="shared" si="27"/>
        <v>96.3</v>
      </c>
    </row>
    <row r="446" spans="1:12" x14ac:dyDescent="0.25">
      <c r="A446" s="1">
        <v>42084</v>
      </c>
      <c r="B446">
        <v>115.7</v>
      </c>
      <c r="C446">
        <f t="shared" si="24"/>
        <v>0</v>
      </c>
      <c r="D446">
        <f t="shared" si="25"/>
        <v>96.3</v>
      </c>
      <c r="I446" s="1">
        <v>42084</v>
      </c>
      <c r="J446">
        <v>115.7</v>
      </c>
      <c r="K446">
        <f t="shared" si="26"/>
        <v>0</v>
      </c>
      <c r="L446">
        <f t="shared" si="27"/>
        <v>96.3</v>
      </c>
    </row>
    <row r="447" spans="1:12" x14ac:dyDescent="0.25">
      <c r="A447" s="1">
        <v>42085</v>
      </c>
      <c r="B447">
        <v>115.7</v>
      </c>
      <c r="C447">
        <f t="shared" si="24"/>
        <v>0</v>
      </c>
      <c r="D447">
        <f t="shared" si="25"/>
        <v>96.3</v>
      </c>
      <c r="I447" s="1">
        <v>42085</v>
      </c>
      <c r="J447">
        <v>115.7</v>
      </c>
      <c r="K447">
        <f t="shared" si="26"/>
        <v>0</v>
      </c>
      <c r="L447">
        <f t="shared" si="27"/>
        <v>96.3</v>
      </c>
    </row>
    <row r="448" spans="1:12" x14ac:dyDescent="0.25">
      <c r="A448" s="1">
        <v>42086</v>
      </c>
      <c r="B448">
        <v>115.9</v>
      </c>
      <c r="C448">
        <f t="shared" si="24"/>
        <v>0.20000000000000284</v>
      </c>
      <c r="D448">
        <f t="shared" si="25"/>
        <v>96.5</v>
      </c>
      <c r="I448" s="1">
        <v>42086</v>
      </c>
      <c r="J448">
        <v>115.9</v>
      </c>
      <c r="K448">
        <f t="shared" si="26"/>
        <v>0.20000000000000284</v>
      </c>
      <c r="L448">
        <f t="shared" si="27"/>
        <v>96.5</v>
      </c>
    </row>
    <row r="449" spans="1:12" x14ac:dyDescent="0.25">
      <c r="A449" s="1">
        <v>42087</v>
      </c>
      <c r="B449">
        <v>116.7</v>
      </c>
      <c r="C449">
        <f t="shared" si="24"/>
        <v>0.79999999999999716</v>
      </c>
      <c r="D449">
        <f t="shared" si="25"/>
        <v>97.3</v>
      </c>
      <c r="I449" s="1">
        <v>42087</v>
      </c>
      <c r="J449">
        <v>116.7</v>
      </c>
      <c r="K449">
        <f t="shared" si="26"/>
        <v>0.79999999999999716</v>
      </c>
      <c r="L449">
        <f t="shared" si="27"/>
        <v>97.3</v>
      </c>
    </row>
    <row r="450" spans="1:12" x14ac:dyDescent="0.25">
      <c r="A450" s="1">
        <v>42088</v>
      </c>
      <c r="B450">
        <v>116.9</v>
      </c>
      <c r="C450">
        <f t="shared" si="24"/>
        <v>0.20000000000000284</v>
      </c>
      <c r="D450">
        <f t="shared" si="25"/>
        <v>97.5</v>
      </c>
      <c r="I450" s="1">
        <v>42088</v>
      </c>
      <c r="J450">
        <v>116.9</v>
      </c>
      <c r="K450">
        <f t="shared" si="26"/>
        <v>0.20000000000000284</v>
      </c>
      <c r="L450">
        <f t="shared" si="27"/>
        <v>97.5</v>
      </c>
    </row>
    <row r="451" spans="1:12" x14ac:dyDescent="0.25">
      <c r="A451" s="1">
        <v>42089</v>
      </c>
      <c r="B451">
        <v>117.7</v>
      </c>
      <c r="C451">
        <f t="shared" si="24"/>
        <v>0.79999999999999716</v>
      </c>
      <c r="D451">
        <f t="shared" si="25"/>
        <v>98.3</v>
      </c>
      <c r="I451" s="1">
        <v>42089</v>
      </c>
      <c r="J451">
        <v>117.7</v>
      </c>
      <c r="K451">
        <f t="shared" si="26"/>
        <v>0.79999999999999716</v>
      </c>
      <c r="L451">
        <f t="shared" si="27"/>
        <v>98.3</v>
      </c>
    </row>
    <row r="452" spans="1:12" x14ac:dyDescent="0.25">
      <c r="A452" s="1">
        <v>42090</v>
      </c>
      <c r="B452">
        <v>118.3</v>
      </c>
      <c r="C452">
        <f t="shared" ref="C452:C515" si="28">IF((B452-B451&gt;0),B452-B451,0)</f>
        <v>0.59999999999999432</v>
      </c>
      <c r="D452">
        <f t="shared" ref="D452:D515" si="29">D451+C452</f>
        <v>98.899999999999991</v>
      </c>
      <c r="I452" s="1">
        <v>42090</v>
      </c>
      <c r="J452">
        <v>118.3</v>
      </c>
      <c r="K452">
        <f t="shared" ref="K452:K515" si="30">IF((J452-J451&gt;0),J452-J451,0)</f>
        <v>0.59999999999999432</v>
      </c>
      <c r="L452">
        <f t="shared" ref="L452:L515" si="31">L451+K452</f>
        <v>98.899999999999991</v>
      </c>
    </row>
    <row r="453" spans="1:12" x14ac:dyDescent="0.25">
      <c r="A453" s="1">
        <v>42091</v>
      </c>
      <c r="B453">
        <v>118.8</v>
      </c>
      <c r="C453">
        <f t="shared" si="28"/>
        <v>0.5</v>
      </c>
      <c r="D453">
        <f t="shared" si="29"/>
        <v>99.399999999999991</v>
      </c>
      <c r="I453" s="1">
        <v>42091</v>
      </c>
      <c r="J453">
        <v>118.8</v>
      </c>
      <c r="K453">
        <f t="shared" si="30"/>
        <v>0.5</v>
      </c>
      <c r="L453">
        <f t="shared" si="31"/>
        <v>99.399999999999991</v>
      </c>
    </row>
    <row r="454" spans="1:12" x14ac:dyDescent="0.25">
      <c r="A454" s="1">
        <v>42092</v>
      </c>
      <c r="B454">
        <v>119.6</v>
      </c>
      <c r="C454">
        <f t="shared" si="28"/>
        <v>0.79999999999999716</v>
      </c>
      <c r="D454">
        <f t="shared" si="29"/>
        <v>100.19999999999999</v>
      </c>
      <c r="I454" s="1">
        <v>42092</v>
      </c>
      <c r="J454">
        <v>119.6</v>
      </c>
      <c r="K454">
        <f t="shared" si="30"/>
        <v>0.79999999999999716</v>
      </c>
      <c r="L454">
        <f t="shared" si="31"/>
        <v>100.19999999999999</v>
      </c>
    </row>
    <row r="455" spans="1:12" x14ac:dyDescent="0.25">
      <c r="A455" s="1">
        <v>42093</v>
      </c>
      <c r="B455">
        <v>119.6</v>
      </c>
      <c r="C455">
        <f t="shared" si="28"/>
        <v>0</v>
      </c>
      <c r="D455">
        <f t="shared" si="29"/>
        <v>100.19999999999999</v>
      </c>
      <c r="I455" s="1">
        <v>42093</v>
      </c>
      <c r="J455">
        <v>119.6</v>
      </c>
      <c r="K455">
        <f t="shared" si="30"/>
        <v>0</v>
      </c>
      <c r="L455">
        <f t="shared" si="31"/>
        <v>100.19999999999999</v>
      </c>
    </row>
    <row r="456" spans="1:12" x14ac:dyDescent="0.25">
      <c r="A456" s="1">
        <v>42094</v>
      </c>
      <c r="B456">
        <v>119.7</v>
      </c>
      <c r="C456">
        <f t="shared" si="28"/>
        <v>0.10000000000000853</v>
      </c>
      <c r="D456">
        <f t="shared" si="29"/>
        <v>100.3</v>
      </c>
      <c r="I456" s="1">
        <v>42094</v>
      </c>
      <c r="J456">
        <v>119.7</v>
      </c>
      <c r="K456">
        <f t="shared" si="30"/>
        <v>0.10000000000000853</v>
      </c>
      <c r="L456">
        <f t="shared" si="31"/>
        <v>100.3</v>
      </c>
    </row>
    <row r="457" spans="1:12" x14ac:dyDescent="0.25">
      <c r="A457" s="1">
        <v>42095</v>
      </c>
      <c r="B457">
        <v>0.7</v>
      </c>
      <c r="C457">
        <f t="shared" si="28"/>
        <v>0</v>
      </c>
      <c r="D457">
        <f t="shared" si="29"/>
        <v>100.3</v>
      </c>
      <c r="I457" s="1">
        <v>42095</v>
      </c>
      <c r="J457">
        <v>0.7</v>
      </c>
      <c r="K457">
        <f t="shared" si="30"/>
        <v>0</v>
      </c>
      <c r="L457">
        <f t="shared" si="31"/>
        <v>100.3</v>
      </c>
    </row>
    <row r="458" spans="1:12" x14ac:dyDescent="0.25">
      <c r="A458" s="1">
        <v>42096</v>
      </c>
      <c r="B458">
        <v>0.9</v>
      </c>
      <c r="C458">
        <f t="shared" si="28"/>
        <v>0.20000000000000007</v>
      </c>
      <c r="D458">
        <f t="shared" si="29"/>
        <v>100.5</v>
      </c>
      <c r="I458" s="1">
        <v>42096</v>
      </c>
      <c r="J458">
        <v>0.9</v>
      </c>
      <c r="K458">
        <f t="shared" si="30"/>
        <v>0.20000000000000007</v>
      </c>
      <c r="L458">
        <f t="shared" si="31"/>
        <v>100.5</v>
      </c>
    </row>
    <row r="459" spans="1:12" x14ac:dyDescent="0.25">
      <c r="A459" s="1">
        <v>42097</v>
      </c>
      <c r="B459">
        <v>0.9</v>
      </c>
      <c r="C459">
        <f t="shared" si="28"/>
        <v>0</v>
      </c>
      <c r="D459">
        <f t="shared" si="29"/>
        <v>100.5</v>
      </c>
      <c r="I459" s="1">
        <v>42097</v>
      </c>
      <c r="J459">
        <v>0.9</v>
      </c>
      <c r="K459">
        <f t="shared" si="30"/>
        <v>0</v>
      </c>
      <c r="L459">
        <f t="shared" si="31"/>
        <v>100.5</v>
      </c>
    </row>
    <row r="460" spans="1:12" x14ac:dyDescent="0.25">
      <c r="A460" s="1">
        <v>42098</v>
      </c>
      <c r="B460">
        <v>0.9</v>
      </c>
      <c r="C460">
        <f t="shared" si="28"/>
        <v>0</v>
      </c>
      <c r="D460">
        <f t="shared" si="29"/>
        <v>100.5</v>
      </c>
      <c r="I460" s="1">
        <v>42098</v>
      </c>
      <c r="J460">
        <v>0.9</v>
      </c>
      <c r="K460">
        <f t="shared" si="30"/>
        <v>0</v>
      </c>
      <c r="L460">
        <f t="shared" si="31"/>
        <v>100.5</v>
      </c>
    </row>
    <row r="461" spans="1:12" x14ac:dyDescent="0.25">
      <c r="A461" s="1">
        <v>42099</v>
      </c>
      <c r="B461">
        <v>0.9</v>
      </c>
      <c r="C461">
        <f t="shared" si="28"/>
        <v>0</v>
      </c>
      <c r="D461">
        <f t="shared" si="29"/>
        <v>100.5</v>
      </c>
      <c r="I461" s="1">
        <v>42099</v>
      </c>
      <c r="J461">
        <v>0.9</v>
      </c>
      <c r="K461">
        <f t="shared" si="30"/>
        <v>0</v>
      </c>
      <c r="L461">
        <f t="shared" si="31"/>
        <v>100.5</v>
      </c>
    </row>
    <row r="462" spans="1:12" x14ac:dyDescent="0.25">
      <c r="A462" s="1">
        <v>42100</v>
      </c>
      <c r="B462">
        <v>0.9</v>
      </c>
      <c r="C462">
        <f t="shared" si="28"/>
        <v>0</v>
      </c>
      <c r="D462">
        <f t="shared" si="29"/>
        <v>100.5</v>
      </c>
      <c r="I462" s="1">
        <v>42100</v>
      </c>
      <c r="J462">
        <v>0.9</v>
      </c>
      <c r="K462">
        <f t="shared" si="30"/>
        <v>0</v>
      </c>
      <c r="L462">
        <f t="shared" si="31"/>
        <v>100.5</v>
      </c>
    </row>
    <row r="463" spans="1:12" x14ac:dyDescent="0.25">
      <c r="A463" s="1">
        <v>42101</v>
      </c>
      <c r="B463">
        <v>0.9</v>
      </c>
      <c r="C463">
        <f t="shared" si="28"/>
        <v>0</v>
      </c>
      <c r="D463">
        <f t="shared" si="29"/>
        <v>100.5</v>
      </c>
      <c r="I463" s="1">
        <v>42101</v>
      </c>
      <c r="J463">
        <v>0.9</v>
      </c>
      <c r="K463">
        <f t="shared" si="30"/>
        <v>0</v>
      </c>
      <c r="L463">
        <f t="shared" si="31"/>
        <v>100.5</v>
      </c>
    </row>
    <row r="464" spans="1:12" x14ac:dyDescent="0.25">
      <c r="A464" s="1">
        <v>42102</v>
      </c>
      <c r="B464">
        <v>0.9</v>
      </c>
      <c r="C464">
        <f t="shared" si="28"/>
        <v>0</v>
      </c>
      <c r="D464">
        <f t="shared" si="29"/>
        <v>100.5</v>
      </c>
      <c r="I464" s="1">
        <v>42102</v>
      </c>
      <c r="J464">
        <v>0.9</v>
      </c>
      <c r="K464">
        <f t="shared" si="30"/>
        <v>0</v>
      </c>
      <c r="L464">
        <f t="shared" si="31"/>
        <v>100.5</v>
      </c>
    </row>
    <row r="465" spans="1:12" x14ac:dyDescent="0.25">
      <c r="A465" s="1">
        <v>42103</v>
      </c>
      <c r="B465">
        <v>0.9</v>
      </c>
      <c r="C465">
        <f t="shared" si="28"/>
        <v>0</v>
      </c>
      <c r="D465">
        <f t="shared" si="29"/>
        <v>100.5</v>
      </c>
      <c r="I465" s="1">
        <v>42103</v>
      </c>
      <c r="J465">
        <v>0.9</v>
      </c>
      <c r="K465">
        <f t="shared" si="30"/>
        <v>0</v>
      </c>
      <c r="L465">
        <f t="shared" si="31"/>
        <v>100.5</v>
      </c>
    </row>
    <row r="466" spans="1:12" x14ac:dyDescent="0.25">
      <c r="A466" s="1">
        <v>42104</v>
      </c>
      <c r="B466">
        <v>0.9</v>
      </c>
      <c r="C466">
        <f t="shared" si="28"/>
        <v>0</v>
      </c>
      <c r="D466">
        <f t="shared" si="29"/>
        <v>100.5</v>
      </c>
      <c r="I466" s="1">
        <v>42104</v>
      </c>
      <c r="J466">
        <v>0.9</v>
      </c>
      <c r="K466">
        <f t="shared" si="30"/>
        <v>0</v>
      </c>
      <c r="L466">
        <f t="shared" si="31"/>
        <v>100.5</v>
      </c>
    </row>
    <row r="467" spans="1:12" x14ac:dyDescent="0.25">
      <c r="A467" s="1">
        <v>42105</v>
      </c>
      <c r="B467">
        <v>0.9</v>
      </c>
      <c r="C467">
        <f t="shared" si="28"/>
        <v>0</v>
      </c>
      <c r="D467">
        <f t="shared" si="29"/>
        <v>100.5</v>
      </c>
      <c r="I467" s="1">
        <v>42105</v>
      </c>
      <c r="J467">
        <v>0.9</v>
      </c>
      <c r="K467">
        <f t="shared" si="30"/>
        <v>0</v>
      </c>
      <c r="L467">
        <f t="shared" si="31"/>
        <v>100.5</v>
      </c>
    </row>
    <row r="468" spans="1:12" x14ac:dyDescent="0.25">
      <c r="A468" s="1">
        <v>42106</v>
      </c>
      <c r="B468">
        <v>0.9</v>
      </c>
      <c r="C468">
        <f t="shared" si="28"/>
        <v>0</v>
      </c>
      <c r="D468">
        <f t="shared" si="29"/>
        <v>100.5</v>
      </c>
      <c r="I468" s="1">
        <v>42106</v>
      </c>
      <c r="J468">
        <v>0.9</v>
      </c>
      <c r="K468">
        <f t="shared" si="30"/>
        <v>0</v>
      </c>
      <c r="L468">
        <f t="shared" si="31"/>
        <v>100.5</v>
      </c>
    </row>
    <row r="469" spans="1:12" x14ac:dyDescent="0.25">
      <c r="A469" s="1">
        <v>42107</v>
      </c>
      <c r="B469">
        <v>0.9</v>
      </c>
      <c r="C469">
        <f t="shared" si="28"/>
        <v>0</v>
      </c>
      <c r="D469">
        <f t="shared" si="29"/>
        <v>100.5</v>
      </c>
      <c r="I469" s="1">
        <v>42107</v>
      </c>
      <c r="J469">
        <v>0.9</v>
      </c>
      <c r="K469">
        <f t="shared" si="30"/>
        <v>0</v>
      </c>
      <c r="L469">
        <f t="shared" si="31"/>
        <v>100.5</v>
      </c>
    </row>
    <row r="470" spans="1:12" x14ac:dyDescent="0.25">
      <c r="A470" s="1">
        <v>42108</v>
      </c>
      <c r="B470">
        <v>0.9</v>
      </c>
      <c r="C470">
        <f t="shared" si="28"/>
        <v>0</v>
      </c>
      <c r="D470">
        <f t="shared" si="29"/>
        <v>100.5</v>
      </c>
      <c r="I470" s="1">
        <v>42108</v>
      </c>
      <c r="J470">
        <v>0.9</v>
      </c>
      <c r="K470">
        <f t="shared" si="30"/>
        <v>0</v>
      </c>
      <c r="L470">
        <f t="shared" si="31"/>
        <v>100.5</v>
      </c>
    </row>
    <row r="471" spans="1:12" x14ac:dyDescent="0.25">
      <c r="A471" s="1">
        <v>42109</v>
      </c>
      <c r="B471">
        <v>0.9</v>
      </c>
      <c r="C471">
        <f t="shared" si="28"/>
        <v>0</v>
      </c>
      <c r="D471">
        <f t="shared" si="29"/>
        <v>100.5</v>
      </c>
      <c r="I471" s="1">
        <v>42109</v>
      </c>
      <c r="J471">
        <v>0.9</v>
      </c>
      <c r="K471">
        <f t="shared" si="30"/>
        <v>0</v>
      </c>
      <c r="L471">
        <f t="shared" si="31"/>
        <v>100.5</v>
      </c>
    </row>
    <row r="472" spans="1:12" x14ac:dyDescent="0.25">
      <c r="A472" s="1">
        <v>42110</v>
      </c>
      <c r="B472">
        <v>0.9</v>
      </c>
      <c r="C472">
        <f t="shared" si="28"/>
        <v>0</v>
      </c>
      <c r="D472">
        <f t="shared" si="29"/>
        <v>100.5</v>
      </c>
      <c r="I472" s="1">
        <v>42110</v>
      </c>
      <c r="J472">
        <v>0.9</v>
      </c>
      <c r="K472">
        <f t="shared" si="30"/>
        <v>0</v>
      </c>
      <c r="L472">
        <f t="shared" si="31"/>
        <v>100.5</v>
      </c>
    </row>
    <row r="473" spans="1:12" x14ac:dyDescent="0.25">
      <c r="A473" s="1">
        <v>42111</v>
      </c>
      <c r="B473">
        <v>0.9</v>
      </c>
      <c r="C473">
        <f t="shared" si="28"/>
        <v>0</v>
      </c>
      <c r="D473">
        <f t="shared" si="29"/>
        <v>100.5</v>
      </c>
      <c r="I473" s="1">
        <v>42111</v>
      </c>
      <c r="J473">
        <v>0.9</v>
      </c>
      <c r="K473">
        <f t="shared" si="30"/>
        <v>0</v>
      </c>
      <c r="L473">
        <f t="shared" si="31"/>
        <v>100.5</v>
      </c>
    </row>
    <row r="474" spans="1:12" x14ac:dyDescent="0.25">
      <c r="A474" s="1">
        <v>42112</v>
      </c>
      <c r="B474">
        <v>0.9</v>
      </c>
      <c r="C474">
        <f t="shared" si="28"/>
        <v>0</v>
      </c>
      <c r="D474">
        <f t="shared" si="29"/>
        <v>100.5</v>
      </c>
      <c r="I474" s="1">
        <v>42112</v>
      </c>
      <c r="J474">
        <v>0.9</v>
      </c>
      <c r="K474">
        <f t="shared" si="30"/>
        <v>0</v>
      </c>
      <c r="L474">
        <f t="shared" si="31"/>
        <v>100.5</v>
      </c>
    </row>
    <row r="475" spans="1:12" x14ac:dyDescent="0.25">
      <c r="A475" s="1">
        <v>42113</v>
      </c>
      <c r="B475">
        <v>0.9</v>
      </c>
      <c r="C475">
        <f t="shared" si="28"/>
        <v>0</v>
      </c>
      <c r="D475">
        <f t="shared" si="29"/>
        <v>100.5</v>
      </c>
      <c r="I475" s="1">
        <v>42113</v>
      </c>
      <c r="J475">
        <v>0.9</v>
      </c>
      <c r="K475">
        <f t="shared" si="30"/>
        <v>0</v>
      </c>
      <c r="L475">
        <f t="shared" si="31"/>
        <v>100.5</v>
      </c>
    </row>
    <row r="476" spans="1:12" x14ac:dyDescent="0.25">
      <c r="A476" s="1">
        <v>42114</v>
      </c>
      <c r="B476">
        <v>0.9</v>
      </c>
      <c r="C476">
        <f t="shared" si="28"/>
        <v>0</v>
      </c>
      <c r="D476">
        <f t="shared" si="29"/>
        <v>100.5</v>
      </c>
      <c r="I476" s="1">
        <v>42114</v>
      </c>
      <c r="J476">
        <v>0.9</v>
      </c>
      <c r="K476">
        <f t="shared" si="30"/>
        <v>0</v>
      </c>
      <c r="L476">
        <f t="shared" si="31"/>
        <v>100.5</v>
      </c>
    </row>
    <row r="477" spans="1:12" x14ac:dyDescent="0.25">
      <c r="A477" s="1">
        <v>42115</v>
      </c>
      <c r="B477">
        <v>0.9</v>
      </c>
      <c r="C477">
        <f t="shared" si="28"/>
        <v>0</v>
      </c>
      <c r="D477">
        <f t="shared" si="29"/>
        <v>100.5</v>
      </c>
      <c r="I477" s="1">
        <v>42115</v>
      </c>
      <c r="J477">
        <v>0.9</v>
      </c>
      <c r="K477">
        <f t="shared" si="30"/>
        <v>0</v>
      </c>
      <c r="L477">
        <f t="shared" si="31"/>
        <v>100.5</v>
      </c>
    </row>
    <row r="478" spans="1:12" x14ac:dyDescent="0.25">
      <c r="A478" s="1">
        <v>42116</v>
      </c>
      <c r="B478">
        <v>0.9</v>
      </c>
      <c r="C478">
        <f t="shared" si="28"/>
        <v>0</v>
      </c>
      <c r="D478">
        <f t="shared" si="29"/>
        <v>100.5</v>
      </c>
      <c r="I478" s="1">
        <v>42116</v>
      </c>
      <c r="J478">
        <v>0.9</v>
      </c>
      <c r="K478">
        <f t="shared" si="30"/>
        <v>0</v>
      </c>
      <c r="L478">
        <f t="shared" si="31"/>
        <v>100.5</v>
      </c>
    </row>
    <row r="479" spans="1:12" x14ac:dyDescent="0.25">
      <c r="A479" s="1">
        <v>42117</v>
      </c>
      <c r="B479">
        <v>0.9</v>
      </c>
      <c r="C479">
        <f t="shared" si="28"/>
        <v>0</v>
      </c>
      <c r="D479">
        <f t="shared" si="29"/>
        <v>100.5</v>
      </c>
      <c r="I479" s="1">
        <v>42117</v>
      </c>
      <c r="J479">
        <v>0.9</v>
      </c>
      <c r="K479">
        <f t="shared" si="30"/>
        <v>0</v>
      </c>
      <c r="L479">
        <f t="shared" si="31"/>
        <v>100.5</v>
      </c>
    </row>
    <row r="480" spans="1:12" x14ac:dyDescent="0.25">
      <c r="A480" s="1">
        <v>42118</v>
      </c>
      <c r="B480">
        <v>0.9</v>
      </c>
      <c r="C480">
        <f t="shared" si="28"/>
        <v>0</v>
      </c>
      <c r="D480">
        <f t="shared" si="29"/>
        <v>100.5</v>
      </c>
      <c r="I480" s="1">
        <v>42118</v>
      </c>
      <c r="J480">
        <v>0.9</v>
      </c>
      <c r="K480">
        <f t="shared" si="30"/>
        <v>0</v>
      </c>
      <c r="L480">
        <f t="shared" si="31"/>
        <v>100.5</v>
      </c>
    </row>
    <row r="481" spans="1:12" x14ac:dyDescent="0.25">
      <c r="A481" s="1">
        <v>42119</v>
      </c>
      <c r="B481">
        <v>0.9</v>
      </c>
      <c r="C481">
        <f t="shared" si="28"/>
        <v>0</v>
      </c>
      <c r="D481">
        <f t="shared" si="29"/>
        <v>100.5</v>
      </c>
      <c r="I481" s="1">
        <v>42119</v>
      </c>
      <c r="J481">
        <v>0.9</v>
      </c>
      <c r="K481">
        <f t="shared" si="30"/>
        <v>0</v>
      </c>
      <c r="L481">
        <f t="shared" si="31"/>
        <v>100.5</v>
      </c>
    </row>
    <row r="482" spans="1:12" x14ac:dyDescent="0.25">
      <c r="A482" s="1">
        <v>42120</v>
      </c>
      <c r="B482">
        <v>0.9</v>
      </c>
      <c r="C482">
        <f t="shared" si="28"/>
        <v>0</v>
      </c>
      <c r="D482">
        <f t="shared" si="29"/>
        <v>100.5</v>
      </c>
      <c r="I482" s="1">
        <v>42120</v>
      </c>
      <c r="J482">
        <v>0.9</v>
      </c>
      <c r="K482">
        <f t="shared" si="30"/>
        <v>0</v>
      </c>
      <c r="L482">
        <f t="shared" si="31"/>
        <v>100.5</v>
      </c>
    </row>
    <row r="483" spans="1:12" x14ac:dyDescent="0.25">
      <c r="A483" s="1">
        <v>42121</v>
      </c>
      <c r="B483">
        <v>0.9</v>
      </c>
      <c r="C483">
        <f t="shared" si="28"/>
        <v>0</v>
      </c>
      <c r="D483">
        <f t="shared" si="29"/>
        <v>100.5</v>
      </c>
      <c r="I483" s="1">
        <v>42121</v>
      </c>
      <c r="J483">
        <v>0.9</v>
      </c>
      <c r="K483">
        <f t="shared" si="30"/>
        <v>0</v>
      </c>
      <c r="L483">
        <f t="shared" si="31"/>
        <v>100.5</v>
      </c>
    </row>
    <row r="484" spans="1:12" x14ac:dyDescent="0.25">
      <c r="A484" s="1">
        <v>42122</v>
      </c>
      <c r="B484">
        <v>0.9</v>
      </c>
      <c r="C484">
        <f t="shared" si="28"/>
        <v>0</v>
      </c>
      <c r="D484">
        <f t="shared" si="29"/>
        <v>100.5</v>
      </c>
      <c r="I484" s="1">
        <v>42122</v>
      </c>
      <c r="J484">
        <v>0.9</v>
      </c>
      <c r="K484">
        <f t="shared" si="30"/>
        <v>0</v>
      </c>
      <c r="L484">
        <f t="shared" si="31"/>
        <v>100.5</v>
      </c>
    </row>
    <row r="485" spans="1:12" x14ac:dyDescent="0.25">
      <c r="A485" s="1">
        <v>42123</v>
      </c>
      <c r="B485">
        <v>0.9</v>
      </c>
      <c r="C485">
        <f t="shared" si="28"/>
        <v>0</v>
      </c>
      <c r="D485">
        <f t="shared" si="29"/>
        <v>100.5</v>
      </c>
      <c r="I485" s="1">
        <v>42123</v>
      </c>
      <c r="J485">
        <v>0.9</v>
      </c>
      <c r="K485">
        <f t="shared" si="30"/>
        <v>0</v>
      </c>
      <c r="L485">
        <f t="shared" si="31"/>
        <v>100.5</v>
      </c>
    </row>
    <row r="486" spans="1:12" x14ac:dyDescent="0.25">
      <c r="A486" s="1">
        <v>42124</v>
      </c>
      <c r="B486">
        <v>0.9</v>
      </c>
      <c r="C486">
        <f t="shared" si="28"/>
        <v>0</v>
      </c>
      <c r="D486">
        <f t="shared" si="29"/>
        <v>100.5</v>
      </c>
      <c r="I486" s="1">
        <v>42124</v>
      </c>
      <c r="J486">
        <v>0.9</v>
      </c>
      <c r="K486">
        <f t="shared" si="30"/>
        <v>0</v>
      </c>
      <c r="L486">
        <f t="shared" si="31"/>
        <v>100.5</v>
      </c>
    </row>
    <row r="487" spans="1:12" x14ac:dyDescent="0.25">
      <c r="A487" s="1">
        <v>42125</v>
      </c>
      <c r="B487">
        <v>0.9</v>
      </c>
      <c r="C487">
        <f t="shared" si="28"/>
        <v>0</v>
      </c>
      <c r="D487">
        <f t="shared" si="29"/>
        <v>100.5</v>
      </c>
      <c r="I487" s="1">
        <v>42125</v>
      </c>
      <c r="J487">
        <v>0.9</v>
      </c>
      <c r="K487">
        <f t="shared" si="30"/>
        <v>0</v>
      </c>
      <c r="L487">
        <f t="shared" si="31"/>
        <v>100.5</v>
      </c>
    </row>
    <row r="488" spans="1:12" x14ac:dyDescent="0.25">
      <c r="A488" s="1">
        <v>42126</v>
      </c>
      <c r="B488">
        <v>0.9</v>
      </c>
      <c r="C488">
        <f t="shared" si="28"/>
        <v>0</v>
      </c>
      <c r="D488">
        <f t="shared" si="29"/>
        <v>100.5</v>
      </c>
      <c r="I488" s="1">
        <v>42126</v>
      </c>
      <c r="J488">
        <v>0.9</v>
      </c>
      <c r="K488">
        <f t="shared" si="30"/>
        <v>0</v>
      </c>
      <c r="L488">
        <f t="shared" si="31"/>
        <v>100.5</v>
      </c>
    </row>
    <row r="489" spans="1:12" x14ac:dyDescent="0.25">
      <c r="A489" s="1">
        <v>42127</v>
      </c>
      <c r="B489">
        <v>0.9</v>
      </c>
      <c r="C489">
        <f t="shared" si="28"/>
        <v>0</v>
      </c>
      <c r="D489">
        <f t="shared" si="29"/>
        <v>100.5</v>
      </c>
      <c r="I489" s="1">
        <v>42127</v>
      </c>
      <c r="J489">
        <v>0.9</v>
      </c>
      <c r="K489">
        <f t="shared" si="30"/>
        <v>0</v>
      </c>
      <c r="L489">
        <f t="shared" si="31"/>
        <v>100.5</v>
      </c>
    </row>
    <row r="490" spans="1:12" x14ac:dyDescent="0.25">
      <c r="A490" s="1">
        <v>42128</v>
      </c>
      <c r="B490">
        <v>0.9</v>
      </c>
      <c r="C490">
        <f t="shared" si="28"/>
        <v>0</v>
      </c>
      <c r="D490">
        <f t="shared" si="29"/>
        <v>100.5</v>
      </c>
      <c r="I490" s="1">
        <v>42128</v>
      </c>
      <c r="J490">
        <v>0.9</v>
      </c>
      <c r="K490">
        <f t="shared" si="30"/>
        <v>0</v>
      </c>
      <c r="L490">
        <f t="shared" si="31"/>
        <v>100.5</v>
      </c>
    </row>
    <row r="491" spans="1:12" x14ac:dyDescent="0.25">
      <c r="A491" s="1">
        <v>42129</v>
      </c>
      <c r="B491">
        <v>0.9</v>
      </c>
      <c r="C491">
        <f t="shared" si="28"/>
        <v>0</v>
      </c>
      <c r="D491">
        <f t="shared" si="29"/>
        <v>100.5</v>
      </c>
      <c r="I491" s="1">
        <v>42129</v>
      </c>
      <c r="J491">
        <v>0.9</v>
      </c>
      <c r="K491">
        <f t="shared" si="30"/>
        <v>0</v>
      </c>
      <c r="L491">
        <f t="shared" si="31"/>
        <v>100.5</v>
      </c>
    </row>
    <row r="492" spans="1:12" x14ac:dyDescent="0.25">
      <c r="A492" s="1">
        <v>42130</v>
      </c>
      <c r="B492">
        <v>0.9</v>
      </c>
      <c r="C492">
        <f t="shared" si="28"/>
        <v>0</v>
      </c>
      <c r="D492">
        <f t="shared" si="29"/>
        <v>100.5</v>
      </c>
      <c r="I492" s="1">
        <v>42130</v>
      </c>
      <c r="J492">
        <v>0.9</v>
      </c>
      <c r="K492">
        <f t="shared" si="30"/>
        <v>0</v>
      </c>
      <c r="L492">
        <f t="shared" si="31"/>
        <v>100.5</v>
      </c>
    </row>
    <row r="493" spans="1:12" x14ac:dyDescent="0.25">
      <c r="A493" s="1">
        <v>42131</v>
      </c>
      <c r="B493">
        <v>1</v>
      </c>
      <c r="C493">
        <f t="shared" si="28"/>
        <v>9.9999999999999978E-2</v>
      </c>
      <c r="D493">
        <f t="shared" si="29"/>
        <v>100.6</v>
      </c>
      <c r="I493" s="1">
        <v>42131</v>
      </c>
      <c r="J493">
        <v>1</v>
      </c>
      <c r="K493">
        <f t="shared" si="30"/>
        <v>9.9999999999999978E-2</v>
      </c>
      <c r="L493">
        <f t="shared" si="31"/>
        <v>100.6</v>
      </c>
    </row>
    <row r="494" spans="1:12" x14ac:dyDescent="0.25">
      <c r="A494" s="1">
        <v>42132</v>
      </c>
      <c r="B494">
        <v>1</v>
      </c>
      <c r="C494">
        <f t="shared" si="28"/>
        <v>0</v>
      </c>
      <c r="D494">
        <f t="shared" si="29"/>
        <v>100.6</v>
      </c>
      <c r="I494" s="1">
        <v>42132</v>
      </c>
      <c r="J494">
        <v>1</v>
      </c>
      <c r="K494">
        <f t="shared" si="30"/>
        <v>0</v>
      </c>
      <c r="L494">
        <f t="shared" si="31"/>
        <v>100.6</v>
      </c>
    </row>
    <row r="495" spans="1:12" x14ac:dyDescent="0.25">
      <c r="A495" s="1">
        <v>42133</v>
      </c>
      <c r="B495">
        <v>1</v>
      </c>
      <c r="C495">
        <f t="shared" si="28"/>
        <v>0</v>
      </c>
      <c r="D495">
        <f t="shared" si="29"/>
        <v>100.6</v>
      </c>
      <c r="I495" s="1">
        <v>42133</v>
      </c>
      <c r="J495">
        <v>1</v>
      </c>
      <c r="K495">
        <f t="shared" si="30"/>
        <v>0</v>
      </c>
      <c r="L495">
        <f t="shared" si="31"/>
        <v>100.6</v>
      </c>
    </row>
    <row r="496" spans="1:12" x14ac:dyDescent="0.25">
      <c r="A496" s="1">
        <v>42134</v>
      </c>
      <c r="B496">
        <v>1</v>
      </c>
      <c r="C496">
        <f t="shared" si="28"/>
        <v>0</v>
      </c>
      <c r="D496">
        <f t="shared" si="29"/>
        <v>100.6</v>
      </c>
      <c r="I496" s="1">
        <v>42134</v>
      </c>
      <c r="J496">
        <v>1</v>
      </c>
      <c r="K496">
        <f t="shared" si="30"/>
        <v>0</v>
      </c>
      <c r="L496">
        <f t="shared" si="31"/>
        <v>100.6</v>
      </c>
    </row>
    <row r="497" spans="1:12" x14ac:dyDescent="0.25">
      <c r="A497" s="1">
        <v>42135</v>
      </c>
      <c r="B497">
        <v>1</v>
      </c>
      <c r="C497">
        <f t="shared" si="28"/>
        <v>0</v>
      </c>
      <c r="D497">
        <f t="shared" si="29"/>
        <v>100.6</v>
      </c>
      <c r="I497" s="1">
        <v>42135</v>
      </c>
      <c r="J497">
        <v>1</v>
      </c>
      <c r="K497">
        <f t="shared" si="30"/>
        <v>0</v>
      </c>
      <c r="L497">
        <f t="shared" si="31"/>
        <v>100.6</v>
      </c>
    </row>
    <row r="498" spans="1:12" x14ac:dyDescent="0.25">
      <c r="A498" s="1">
        <v>42136</v>
      </c>
      <c r="B498">
        <v>1</v>
      </c>
      <c r="C498">
        <f t="shared" si="28"/>
        <v>0</v>
      </c>
      <c r="D498">
        <f t="shared" si="29"/>
        <v>100.6</v>
      </c>
      <c r="I498" s="1">
        <v>42136</v>
      </c>
      <c r="J498">
        <v>1</v>
      </c>
      <c r="K498">
        <f t="shared" si="30"/>
        <v>0</v>
      </c>
      <c r="L498">
        <f t="shared" si="31"/>
        <v>100.6</v>
      </c>
    </row>
    <row r="499" spans="1:12" x14ac:dyDescent="0.25">
      <c r="A499" s="1">
        <v>42137</v>
      </c>
      <c r="B499">
        <v>1</v>
      </c>
      <c r="C499">
        <f t="shared" si="28"/>
        <v>0</v>
      </c>
      <c r="D499">
        <f t="shared" si="29"/>
        <v>100.6</v>
      </c>
      <c r="I499" s="1">
        <v>42137</v>
      </c>
      <c r="J499">
        <v>1</v>
      </c>
      <c r="K499">
        <f t="shared" si="30"/>
        <v>0</v>
      </c>
      <c r="L499">
        <f t="shared" si="31"/>
        <v>100.6</v>
      </c>
    </row>
    <row r="500" spans="1:12" x14ac:dyDescent="0.25">
      <c r="A500" s="1">
        <v>42138</v>
      </c>
      <c r="B500">
        <v>1</v>
      </c>
      <c r="C500">
        <f t="shared" si="28"/>
        <v>0</v>
      </c>
      <c r="D500">
        <f t="shared" si="29"/>
        <v>100.6</v>
      </c>
      <c r="I500" s="1">
        <v>42138</v>
      </c>
      <c r="J500">
        <v>1</v>
      </c>
      <c r="K500">
        <f t="shared" si="30"/>
        <v>0</v>
      </c>
      <c r="L500">
        <f t="shared" si="31"/>
        <v>100.6</v>
      </c>
    </row>
    <row r="501" spans="1:12" x14ac:dyDescent="0.25">
      <c r="A501" s="1">
        <v>42139</v>
      </c>
      <c r="B501">
        <v>1</v>
      </c>
      <c r="C501">
        <f t="shared" si="28"/>
        <v>0</v>
      </c>
      <c r="D501">
        <f t="shared" si="29"/>
        <v>100.6</v>
      </c>
      <c r="I501" s="1">
        <v>42139</v>
      </c>
      <c r="J501">
        <v>1</v>
      </c>
      <c r="K501">
        <f t="shared" si="30"/>
        <v>0</v>
      </c>
      <c r="L501">
        <f t="shared" si="31"/>
        <v>100.6</v>
      </c>
    </row>
    <row r="502" spans="1:12" x14ac:dyDescent="0.25">
      <c r="A502" s="1">
        <v>42140</v>
      </c>
      <c r="B502">
        <v>1</v>
      </c>
      <c r="C502">
        <f t="shared" si="28"/>
        <v>0</v>
      </c>
      <c r="D502">
        <f t="shared" si="29"/>
        <v>100.6</v>
      </c>
      <c r="I502" s="1">
        <v>42140</v>
      </c>
      <c r="J502">
        <v>1</v>
      </c>
      <c r="K502">
        <f t="shared" si="30"/>
        <v>0</v>
      </c>
      <c r="L502">
        <f t="shared" si="31"/>
        <v>100.6</v>
      </c>
    </row>
    <row r="503" spans="1:12" x14ac:dyDescent="0.25">
      <c r="A503" s="1">
        <v>42141</v>
      </c>
      <c r="B503">
        <v>1</v>
      </c>
      <c r="C503">
        <f t="shared" si="28"/>
        <v>0</v>
      </c>
      <c r="D503">
        <f t="shared" si="29"/>
        <v>100.6</v>
      </c>
      <c r="I503" s="1">
        <v>42141</v>
      </c>
      <c r="J503">
        <v>1</v>
      </c>
      <c r="K503">
        <f t="shared" si="30"/>
        <v>0</v>
      </c>
      <c r="L503">
        <f t="shared" si="31"/>
        <v>100.6</v>
      </c>
    </row>
    <row r="504" spans="1:12" x14ac:dyDescent="0.25">
      <c r="A504" s="1">
        <v>42142</v>
      </c>
      <c r="B504">
        <v>1</v>
      </c>
      <c r="C504">
        <f t="shared" si="28"/>
        <v>0</v>
      </c>
      <c r="D504">
        <f t="shared" si="29"/>
        <v>100.6</v>
      </c>
      <c r="I504" s="1">
        <v>42142</v>
      </c>
      <c r="J504">
        <v>1</v>
      </c>
      <c r="K504">
        <f t="shared" si="30"/>
        <v>0</v>
      </c>
      <c r="L504">
        <f t="shared" si="31"/>
        <v>100.6</v>
      </c>
    </row>
    <row r="505" spans="1:12" x14ac:dyDescent="0.25">
      <c r="A505" s="1">
        <v>42143</v>
      </c>
      <c r="B505">
        <v>1</v>
      </c>
      <c r="C505">
        <f t="shared" si="28"/>
        <v>0</v>
      </c>
      <c r="D505">
        <f t="shared" si="29"/>
        <v>100.6</v>
      </c>
      <c r="I505" s="1">
        <v>42143</v>
      </c>
      <c r="J505">
        <v>1</v>
      </c>
      <c r="K505">
        <f t="shared" si="30"/>
        <v>0</v>
      </c>
      <c r="L505">
        <f t="shared" si="31"/>
        <v>100.6</v>
      </c>
    </row>
    <row r="506" spans="1:12" x14ac:dyDescent="0.25">
      <c r="A506" s="1">
        <v>42144</v>
      </c>
      <c r="B506">
        <v>1</v>
      </c>
      <c r="C506">
        <f t="shared" si="28"/>
        <v>0</v>
      </c>
      <c r="D506">
        <f t="shared" si="29"/>
        <v>100.6</v>
      </c>
      <c r="I506" s="1">
        <v>42144</v>
      </c>
      <c r="J506">
        <v>1</v>
      </c>
      <c r="K506">
        <f t="shared" si="30"/>
        <v>0</v>
      </c>
      <c r="L506">
        <f t="shared" si="31"/>
        <v>100.6</v>
      </c>
    </row>
    <row r="507" spans="1:12" x14ac:dyDescent="0.25">
      <c r="A507" s="1">
        <v>42145</v>
      </c>
      <c r="B507">
        <v>1</v>
      </c>
      <c r="C507">
        <f t="shared" si="28"/>
        <v>0</v>
      </c>
      <c r="D507">
        <f t="shared" si="29"/>
        <v>100.6</v>
      </c>
      <c r="I507" s="1">
        <v>42145</v>
      </c>
      <c r="J507">
        <v>1</v>
      </c>
      <c r="K507">
        <f t="shared" si="30"/>
        <v>0</v>
      </c>
      <c r="L507">
        <f t="shared" si="31"/>
        <v>100.6</v>
      </c>
    </row>
    <row r="508" spans="1:12" x14ac:dyDescent="0.25">
      <c r="A508" s="1">
        <v>42146</v>
      </c>
      <c r="B508">
        <v>1</v>
      </c>
      <c r="C508">
        <f t="shared" si="28"/>
        <v>0</v>
      </c>
      <c r="D508">
        <f t="shared" si="29"/>
        <v>100.6</v>
      </c>
      <c r="I508" s="1">
        <v>42146</v>
      </c>
      <c r="J508">
        <v>1</v>
      </c>
      <c r="K508">
        <f t="shared" si="30"/>
        <v>0</v>
      </c>
      <c r="L508">
        <f t="shared" si="31"/>
        <v>100.6</v>
      </c>
    </row>
    <row r="509" spans="1:12" x14ac:dyDescent="0.25">
      <c r="A509" s="1">
        <v>42147</v>
      </c>
      <c r="B509">
        <v>1</v>
      </c>
      <c r="C509">
        <f t="shared" si="28"/>
        <v>0</v>
      </c>
      <c r="D509">
        <f t="shared" si="29"/>
        <v>100.6</v>
      </c>
      <c r="I509" s="1">
        <v>42147</v>
      </c>
      <c r="J509">
        <v>1</v>
      </c>
      <c r="K509">
        <f t="shared" si="30"/>
        <v>0</v>
      </c>
      <c r="L509">
        <f t="shared" si="31"/>
        <v>100.6</v>
      </c>
    </row>
    <row r="510" spans="1:12" x14ac:dyDescent="0.25">
      <c r="A510" s="1">
        <v>42148</v>
      </c>
      <c r="B510">
        <v>1</v>
      </c>
      <c r="C510">
        <f t="shared" si="28"/>
        <v>0</v>
      </c>
      <c r="D510">
        <f t="shared" si="29"/>
        <v>100.6</v>
      </c>
      <c r="I510" s="1">
        <v>42148</v>
      </c>
      <c r="J510">
        <v>1</v>
      </c>
      <c r="K510">
        <f t="shared" si="30"/>
        <v>0</v>
      </c>
      <c r="L510">
        <f t="shared" si="31"/>
        <v>100.6</v>
      </c>
    </row>
    <row r="511" spans="1:12" x14ac:dyDescent="0.25">
      <c r="A511" s="1">
        <v>42149</v>
      </c>
      <c r="B511">
        <v>1</v>
      </c>
      <c r="C511">
        <f t="shared" si="28"/>
        <v>0</v>
      </c>
      <c r="D511">
        <f t="shared" si="29"/>
        <v>100.6</v>
      </c>
      <c r="I511" s="1">
        <v>42149</v>
      </c>
      <c r="J511">
        <v>1</v>
      </c>
      <c r="K511">
        <f t="shared" si="30"/>
        <v>0</v>
      </c>
      <c r="L511">
        <f t="shared" si="31"/>
        <v>100.6</v>
      </c>
    </row>
    <row r="512" spans="1:12" x14ac:dyDescent="0.25">
      <c r="A512" s="1">
        <v>42150</v>
      </c>
      <c r="B512">
        <v>1</v>
      </c>
      <c r="C512">
        <f t="shared" si="28"/>
        <v>0</v>
      </c>
      <c r="D512">
        <f t="shared" si="29"/>
        <v>100.6</v>
      </c>
      <c r="I512" s="1">
        <v>42150</v>
      </c>
      <c r="J512">
        <v>1</v>
      </c>
      <c r="K512">
        <f t="shared" si="30"/>
        <v>0</v>
      </c>
      <c r="L512">
        <f t="shared" si="31"/>
        <v>100.6</v>
      </c>
    </row>
    <row r="513" spans="1:12" x14ac:dyDescent="0.25">
      <c r="A513" s="1">
        <v>42151</v>
      </c>
      <c r="B513">
        <v>1</v>
      </c>
      <c r="C513">
        <f t="shared" si="28"/>
        <v>0</v>
      </c>
      <c r="D513">
        <f t="shared" si="29"/>
        <v>100.6</v>
      </c>
      <c r="I513" s="1">
        <v>42151</v>
      </c>
      <c r="J513">
        <v>1</v>
      </c>
      <c r="K513">
        <f t="shared" si="30"/>
        <v>0</v>
      </c>
      <c r="L513">
        <f t="shared" si="31"/>
        <v>100.6</v>
      </c>
    </row>
    <row r="514" spans="1:12" x14ac:dyDescent="0.25">
      <c r="A514" s="1">
        <v>42152</v>
      </c>
      <c r="B514">
        <v>1</v>
      </c>
      <c r="C514">
        <f t="shared" si="28"/>
        <v>0</v>
      </c>
      <c r="D514">
        <f t="shared" si="29"/>
        <v>100.6</v>
      </c>
      <c r="I514" s="1">
        <v>42152</v>
      </c>
      <c r="J514">
        <v>1</v>
      </c>
      <c r="K514">
        <f t="shared" si="30"/>
        <v>0</v>
      </c>
      <c r="L514">
        <f t="shared" si="31"/>
        <v>100.6</v>
      </c>
    </row>
    <row r="515" spans="1:12" x14ac:dyDescent="0.25">
      <c r="A515" s="1">
        <v>42153</v>
      </c>
      <c r="B515">
        <v>1</v>
      </c>
      <c r="C515">
        <f t="shared" si="28"/>
        <v>0</v>
      </c>
      <c r="D515">
        <f t="shared" si="29"/>
        <v>100.6</v>
      </c>
      <c r="I515" s="1">
        <v>42153</v>
      </c>
      <c r="J515">
        <v>1</v>
      </c>
      <c r="K515">
        <f t="shared" si="30"/>
        <v>0</v>
      </c>
      <c r="L515">
        <f t="shared" si="31"/>
        <v>100.6</v>
      </c>
    </row>
    <row r="516" spans="1:12" x14ac:dyDescent="0.25">
      <c r="A516" s="1">
        <v>42154</v>
      </c>
      <c r="B516">
        <v>1</v>
      </c>
      <c r="C516">
        <f t="shared" ref="C516:C579" si="32">IF((B516-B515&gt;0),B516-B515,0)</f>
        <v>0</v>
      </c>
      <c r="D516">
        <f t="shared" ref="D516:D579" si="33">D515+C516</f>
        <v>100.6</v>
      </c>
      <c r="I516" s="1">
        <v>42154</v>
      </c>
      <c r="J516">
        <v>1</v>
      </c>
      <c r="K516">
        <f t="shared" ref="K516:K579" si="34">IF((J516-J515&gt;0),J516-J515,0)</f>
        <v>0</v>
      </c>
      <c r="L516">
        <f t="shared" ref="L516:L579" si="35">L515+K516</f>
        <v>100.6</v>
      </c>
    </row>
    <row r="517" spans="1:12" x14ac:dyDescent="0.25">
      <c r="A517" s="1">
        <v>42155</v>
      </c>
      <c r="B517">
        <v>1</v>
      </c>
      <c r="C517">
        <f t="shared" si="32"/>
        <v>0</v>
      </c>
      <c r="D517">
        <f t="shared" si="33"/>
        <v>100.6</v>
      </c>
      <c r="I517" s="1">
        <v>42155</v>
      </c>
      <c r="J517">
        <v>1</v>
      </c>
      <c r="K517">
        <f t="shared" si="34"/>
        <v>0</v>
      </c>
      <c r="L517">
        <f t="shared" si="35"/>
        <v>100.6</v>
      </c>
    </row>
    <row r="518" spans="1:12" x14ac:dyDescent="0.25">
      <c r="A518" s="1">
        <v>42156</v>
      </c>
      <c r="B518">
        <v>1</v>
      </c>
      <c r="C518">
        <f t="shared" si="32"/>
        <v>0</v>
      </c>
      <c r="D518">
        <f t="shared" si="33"/>
        <v>100.6</v>
      </c>
      <c r="I518" s="1">
        <v>42156</v>
      </c>
      <c r="J518">
        <v>1</v>
      </c>
      <c r="K518">
        <f t="shared" si="34"/>
        <v>0</v>
      </c>
      <c r="L518">
        <f t="shared" si="35"/>
        <v>100.6</v>
      </c>
    </row>
    <row r="519" spans="1:12" x14ac:dyDescent="0.25">
      <c r="A519" s="1">
        <v>42157</v>
      </c>
      <c r="B519">
        <v>1</v>
      </c>
      <c r="C519">
        <f t="shared" si="32"/>
        <v>0</v>
      </c>
      <c r="D519">
        <f t="shared" si="33"/>
        <v>100.6</v>
      </c>
      <c r="I519" s="1">
        <v>42157</v>
      </c>
      <c r="J519">
        <v>1</v>
      </c>
      <c r="K519">
        <f t="shared" si="34"/>
        <v>0</v>
      </c>
      <c r="L519">
        <f t="shared" si="35"/>
        <v>100.6</v>
      </c>
    </row>
    <row r="520" spans="1:12" x14ac:dyDescent="0.25">
      <c r="A520" s="1">
        <v>42158</v>
      </c>
      <c r="B520">
        <v>1</v>
      </c>
      <c r="C520">
        <f t="shared" si="32"/>
        <v>0</v>
      </c>
      <c r="D520">
        <f t="shared" si="33"/>
        <v>100.6</v>
      </c>
      <c r="I520" s="1">
        <v>42158</v>
      </c>
      <c r="J520">
        <v>1</v>
      </c>
      <c r="K520">
        <f t="shared" si="34"/>
        <v>0</v>
      </c>
      <c r="L520">
        <f t="shared" si="35"/>
        <v>100.6</v>
      </c>
    </row>
    <row r="521" spans="1:12" x14ac:dyDescent="0.25">
      <c r="A521" s="1">
        <v>42159</v>
      </c>
      <c r="B521">
        <v>1</v>
      </c>
      <c r="C521">
        <f t="shared" si="32"/>
        <v>0</v>
      </c>
      <c r="D521">
        <f t="shared" si="33"/>
        <v>100.6</v>
      </c>
      <c r="I521" s="1">
        <v>42159</v>
      </c>
      <c r="J521">
        <v>1</v>
      </c>
      <c r="K521">
        <f t="shared" si="34"/>
        <v>0</v>
      </c>
      <c r="L521">
        <f t="shared" si="35"/>
        <v>100.6</v>
      </c>
    </row>
    <row r="522" spans="1:12" x14ac:dyDescent="0.25">
      <c r="A522" s="1">
        <v>42160</v>
      </c>
      <c r="B522">
        <v>1</v>
      </c>
      <c r="C522">
        <f t="shared" si="32"/>
        <v>0</v>
      </c>
      <c r="D522">
        <f t="shared" si="33"/>
        <v>100.6</v>
      </c>
      <c r="I522" s="1">
        <v>42160</v>
      </c>
      <c r="J522">
        <v>1</v>
      </c>
      <c r="K522">
        <f t="shared" si="34"/>
        <v>0</v>
      </c>
      <c r="L522">
        <f t="shared" si="35"/>
        <v>100.6</v>
      </c>
    </row>
    <row r="523" spans="1:12" x14ac:dyDescent="0.25">
      <c r="A523" s="1">
        <v>42161</v>
      </c>
      <c r="B523">
        <v>1</v>
      </c>
      <c r="C523">
        <f t="shared" si="32"/>
        <v>0</v>
      </c>
      <c r="D523">
        <f t="shared" si="33"/>
        <v>100.6</v>
      </c>
      <c r="I523" s="1">
        <v>42161</v>
      </c>
      <c r="J523">
        <v>1</v>
      </c>
      <c r="K523">
        <f t="shared" si="34"/>
        <v>0</v>
      </c>
      <c r="L523">
        <f t="shared" si="35"/>
        <v>100.6</v>
      </c>
    </row>
    <row r="524" spans="1:12" x14ac:dyDescent="0.25">
      <c r="A524" s="1">
        <v>42162</v>
      </c>
      <c r="B524">
        <v>1</v>
      </c>
      <c r="C524">
        <f t="shared" si="32"/>
        <v>0</v>
      </c>
      <c r="D524">
        <f t="shared" si="33"/>
        <v>100.6</v>
      </c>
      <c r="I524" s="1">
        <v>42162</v>
      </c>
      <c r="J524">
        <v>1</v>
      </c>
      <c r="K524">
        <f t="shared" si="34"/>
        <v>0</v>
      </c>
      <c r="L524">
        <f t="shared" si="35"/>
        <v>100.6</v>
      </c>
    </row>
    <row r="525" spans="1:12" x14ac:dyDescent="0.25">
      <c r="A525" s="1">
        <v>42163</v>
      </c>
      <c r="B525">
        <v>1</v>
      </c>
      <c r="C525">
        <f t="shared" si="32"/>
        <v>0</v>
      </c>
      <c r="D525">
        <f t="shared" si="33"/>
        <v>100.6</v>
      </c>
      <c r="I525" s="1">
        <v>42163</v>
      </c>
      <c r="J525">
        <v>1</v>
      </c>
      <c r="K525">
        <f t="shared" si="34"/>
        <v>0</v>
      </c>
      <c r="L525">
        <f t="shared" si="35"/>
        <v>100.6</v>
      </c>
    </row>
    <row r="526" spans="1:12" x14ac:dyDescent="0.25">
      <c r="A526" s="1">
        <v>42164</v>
      </c>
      <c r="B526">
        <v>1</v>
      </c>
      <c r="C526">
        <f t="shared" si="32"/>
        <v>0</v>
      </c>
      <c r="D526">
        <f t="shared" si="33"/>
        <v>100.6</v>
      </c>
      <c r="I526" s="1">
        <v>42164</v>
      </c>
      <c r="J526">
        <v>1</v>
      </c>
      <c r="K526">
        <f t="shared" si="34"/>
        <v>0</v>
      </c>
      <c r="L526">
        <f t="shared" si="35"/>
        <v>100.6</v>
      </c>
    </row>
    <row r="527" spans="1:12" x14ac:dyDescent="0.25">
      <c r="A527" s="1">
        <v>42165</v>
      </c>
      <c r="B527">
        <v>1</v>
      </c>
      <c r="C527">
        <f t="shared" si="32"/>
        <v>0</v>
      </c>
      <c r="D527">
        <f t="shared" si="33"/>
        <v>100.6</v>
      </c>
      <c r="I527" s="1">
        <v>42165</v>
      </c>
      <c r="J527">
        <v>1</v>
      </c>
      <c r="K527">
        <f t="shared" si="34"/>
        <v>0</v>
      </c>
      <c r="L527">
        <f t="shared" si="35"/>
        <v>100.6</v>
      </c>
    </row>
    <row r="528" spans="1:12" x14ac:dyDescent="0.25">
      <c r="A528" s="1">
        <v>42166</v>
      </c>
      <c r="B528">
        <v>1</v>
      </c>
      <c r="C528">
        <f t="shared" si="32"/>
        <v>0</v>
      </c>
      <c r="D528">
        <f t="shared" si="33"/>
        <v>100.6</v>
      </c>
      <c r="I528" s="1">
        <v>42166</v>
      </c>
      <c r="J528">
        <v>1</v>
      </c>
      <c r="K528">
        <f t="shared" si="34"/>
        <v>0</v>
      </c>
      <c r="L528">
        <f t="shared" si="35"/>
        <v>100.6</v>
      </c>
    </row>
    <row r="529" spans="1:12" x14ac:dyDescent="0.25">
      <c r="A529" s="1">
        <v>42167</v>
      </c>
      <c r="B529">
        <v>1</v>
      </c>
      <c r="C529">
        <f t="shared" si="32"/>
        <v>0</v>
      </c>
      <c r="D529">
        <f t="shared" si="33"/>
        <v>100.6</v>
      </c>
      <c r="I529" s="1">
        <v>42167</v>
      </c>
      <c r="J529">
        <v>1</v>
      </c>
      <c r="K529">
        <f t="shared" si="34"/>
        <v>0</v>
      </c>
      <c r="L529">
        <f t="shared" si="35"/>
        <v>100.6</v>
      </c>
    </row>
    <row r="530" spans="1:12" x14ac:dyDescent="0.25">
      <c r="A530" s="1">
        <v>42168</v>
      </c>
      <c r="B530">
        <v>1</v>
      </c>
      <c r="C530">
        <f t="shared" si="32"/>
        <v>0</v>
      </c>
      <c r="D530">
        <f t="shared" si="33"/>
        <v>100.6</v>
      </c>
      <c r="I530" s="1">
        <v>42168</v>
      </c>
      <c r="J530">
        <v>1</v>
      </c>
      <c r="K530">
        <f t="shared" si="34"/>
        <v>0</v>
      </c>
      <c r="L530">
        <f t="shared" si="35"/>
        <v>100.6</v>
      </c>
    </row>
    <row r="531" spans="1:12" x14ac:dyDescent="0.25">
      <c r="A531" s="1">
        <v>42169</v>
      </c>
      <c r="B531">
        <v>1</v>
      </c>
      <c r="C531">
        <f t="shared" si="32"/>
        <v>0</v>
      </c>
      <c r="D531">
        <f t="shared" si="33"/>
        <v>100.6</v>
      </c>
      <c r="I531" s="1">
        <v>42169</v>
      </c>
      <c r="J531">
        <v>1</v>
      </c>
      <c r="K531">
        <f t="shared" si="34"/>
        <v>0</v>
      </c>
      <c r="L531">
        <f t="shared" si="35"/>
        <v>100.6</v>
      </c>
    </row>
    <row r="532" spans="1:12" x14ac:dyDescent="0.25">
      <c r="A532" s="1">
        <v>42170</v>
      </c>
      <c r="B532">
        <v>1</v>
      </c>
      <c r="C532">
        <f t="shared" si="32"/>
        <v>0</v>
      </c>
      <c r="D532">
        <f t="shared" si="33"/>
        <v>100.6</v>
      </c>
      <c r="I532" s="1">
        <v>42170</v>
      </c>
      <c r="J532">
        <v>1</v>
      </c>
      <c r="K532">
        <f t="shared" si="34"/>
        <v>0</v>
      </c>
      <c r="L532">
        <f t="shared" si="35"/>
        <v>100.6</v>
      </c>
    </row>
    <row r="533" spans="1:12" x14ac:dyDescent="0.25">
      <c r="A533" s="1">
        <v>42171</v>
      </c>
      <c r="B533">
        <v>1</v>
      </c>
      <c r="C533">
        <f t="shared" si="32"/>
        <v>0</v>
      </c>
      <c r="D533">
        <f t="shared" si="33"/>
        <v>100.6</v>
      </c>
      <c r="I533" s="1">
        <v>42171</v>
      </c>
      <c r="J533">
        <v>1</v>
      </c>
      <c r="K533">
        <f t="shared" si="34"/>
        <v>0</v>
      </c>
      <c r="L533">
        <f t="shared" si="35"/>
        <v>100.6</v>
      </c>
    </row>
    <row r="534" spans="1:12" x14ac:dyDescent="0.25">
      <c r="A534" s="1">
        <v>42172</v>
      </c>
      <c r="B534">
        <v>1</v>
      </c>
      <c r="C534">
        <f t="shared" si="32"/>
        <v>0</v>
      </c>
      <c r="D534">
        <f t="shared" si="33"/>
        <v>100.6</v>
      </c>
      <c r="I534" s="1">
        <v>42172</v>
      </c>
      <c r="J534">
        <v>1</v>
      </c>
      <c r="K534">
        <f t="shared" si="34"/>
        <v>0</v>
      </c>
      <c r="L534">
        <f t="shared" si="35"/>
        <v>100.6</v>
      </c>
    </row>
    <row r="535" spans="1:12" x14ac:dyDescent="0.25">
      <c r="A535" s="1">
        <v>42173</v>
      </c>
      <c r="B535">
        <v>1</v>
      </c>
      <c r="C535">
        <f t="shared" si="32"/>
        <v>0</v>
      </c>
      <c r="D535">
        <f t="shared" si="33"/>
        <v>100.6</v>
      </c>
      <c r="I535" s="1">
        <v>42173</v>
      </c>
      <c r="J535">
        <v>1</v>
      </c>
      <c r="K535">
        <f t="shared" si="34"/>
        <v>0</v>
      </c>
      <c r="L535">
        <f t="shared" si="35"/>
        <v>100.6</v>
      </c>
    </row>
    <row r="536" spans="1:12" x14ac:dyDescent="0.25">
      <c r="A536" s="1">
        <v>42174</v>
      </c>
      <c r="B536">
        <v>1</v>
      </c>
      <c r="C536">
        <f t="shared" si="32"/>
        <v>0</v>
      </c>
      <c r="D536">
        <f t="shared" si="33"/>
        <v>100.6</v>
      </c>
      <c r="I536" s="1">
        <v>42174</v>
      </c>
      <c r="J536">
        <v>1</v>
      </c>
      <c r="K536">
        <f t="shared" si="34"/>
        <v>0</v>
      </c>
      <c r="L536">
        <f t="shared" si="35"/>
        <v>100.6</v>
      </c>
    </row>
    <row r="537" spans="1:12" x14ac:dyDescent="0.25">
      <c r="A537" s="1">
        <v>42175</v>
      </c>
      <c r="B537">
        <v>1</v>
      </c>
      <c r="C537">
        <f t="shared" si="32"/>
        <v>0</v>
      </c>
      <c r="D537">
        <f t="shared" si="33"/>
        <v>100.6</v>
      </c>
      <c r="I537" s="1">
        <v>42175</v>
      </c>
      <c r="J537">
        <v>1</v>
      </c>
      <c r="K537">
        <f t="shared" si="34"/>
        <v>0</v>
      </c>
      <c r="L537">
        <f t="shared" si="35"/>
        <v>100.6</v>
      </c>
    </row>
    <row r="538" spans="1:12" x14ac:dyDescent="0.25">
      <c r="A538" s="1">
        <v>42176</v>
      </c>
      <c r="B538">
        <v>1</v>
      </c>
      <c r="C538">
        <f t="shared" si="32"/>
        <v>0</v>
      </c>
      <c r="D538">
        <f t="shared" si="33"/>
        <v>100.6</v>
      </c>
      <c r="I538" s="1">
        <v>42176</v>
      </c>
      <c r="J538">
        <v>1</v>
      </c>
      <c r="K538">
        <f t="shared" si="34"/>
        <v>0</v>
      </c>
      <c r="L538">
        <f t="shared" si="35"/>
        <v>100.6</v>
      </c>
    </row>
    <row r="539" spans="1:12" x14ac:dyDescent="0.25">
      <c r="A539" s="1">
        <v>42177</v>
      </c>
      <c r="B539">
        <v>1</v>
      </c>
      <c r="C539">
        <f t="shared" si="32"/>
        <v>0</v>
      </c>
      <c r="D539">
        <f t="shared" si="33"/>
        <v>100.6</v>
      </c>
      <c r="I539" s="1">
        <v>42177</v>
      </c>
      <c r="J539">
        <v>1</v>
      </c>
      <c r="K539">
        <f t="shared" si="34"/>
        <v>0</v>
      </c>
      <c r="L539">
        <f t="shared" si="35"/>
        <v>100.6</v>
      </c>
    </row>
    <row r="540" spans="1:12" x14ac:dyDescent="0.25">
      <c r="A540" s="1">
        <v>42178</v>
      </c>
      <c r="B540">
        <v>1</v>
      </c>
      <c r="C540">
        <f t="shared" si="32"/>
        <v>0</v>
      </c>
      <c r="D540">
        <f t="shared" si="33"/>
        <v>100.6</v>
      </c>
      <c r="I540" s="1">
        <v>42178</v>
      </c>
      <c r="J540">
        <v>1</v>
      </c>
      <c r="K540">
        <f t="shared" si="34"/>
        <v>0</v>
      </c>
      <c r="L540">
        <f t="shared" si="35"/>
        <v>100.6</v>
      </c>
    </row>
    <row r="541" spans="1:12" x14ac:dyDescent="0.25">
      <c r="A541" s="1">
        <v>42179</v>
      </c>
      <c r="B541">
        <v>1</v>
      </c>
      <c r="C541">
        <f t="shared" si="32"/>
        <v>0</v>
      </c>
      <c r="D541">
        <f t="shared" si="33"/>
        <v>100.6</v>
      </c>
      <c r="I541" s="1">
        <v>42179</v>
      </c>
      <c r="J541">
        <v>1</v>
      </c>
      <c r="K541">
        <f t="shared" si="34"/>
        <v>0</v>
      </c>
      <c r="L541">
        <f t="shared" si="35"/>
        <v>100.6</v>
      </c>
    </row>
    <row r="542" spans="1:12" x14ac:dyDescent="0.25">
      <c r="A542" s="1">
        <v>42180</v>
      </c>
      <c r="B542">
        <v>1</v>
      </c>
      <c r="C542">
        <f t="shared" si="32"/>
        <v>0</v>
      </c>
      <c r="D542">
        <f t="shared" si="33"/>
        <v>100.6</v>
      </c>
      <c r="I542" s="1">
        <v>42180</v>
      </c>
      <c r="J542">
        <v>1</v>
      </c>
      <c r="K542">
        <f t="shared" si="34"/>
        <v>0</v>
      </c>
      <c r="L542">
        <f t="shared" si="35"/>
        <v>100.6</v>
      </c>
    </row>
    <row r="543" spans="1:12" x14ac:dyDescent="0.25">
      <c r="A543" s="1">
        <v>42181</v>
      </c>
      <c r="B543">
        <v>1</v>
      </c>
      <c r="C543">
        <f t="shared" si="32"/>
        <v>0</v>
      </c>
      <c r="D543">
        <f t="shared" si="33"/>
        <v>100.6</v>
      </c>
      <c r="I543" s="1">
        <v>42181</v>
      </c>
      <c r="J543">
        <v>1</v>
      </c>
      <c r="K543">
        <f t="shared" si="34"/>
        <v>0</v>
      </c>
      <c r="L543">
        <f t="shared" si="35"/>
        <v>100.6</v>
      </c>
    </row>
    <row r="544" spans="1:12" x14ac:dyDescent="0.25">
      <c r="A544" s="1">
        <v>42182</v>
      </c>
      <c r="B544">
        <v>1</v>
      </c>
      <c r="C544">
        <f t="shared" si="32"/>
        <v>0</v>
      </c>
      <c r="D544">
        <f t="shared" si="33"/>
        <v>100.6</v>
      </c>
      <c r="I544" s="1">
        <v>42182</v>
      </c>
      <c r="J544">
        <v>1</v>
      </c>
      <c r="K544">
        <f t="shared" si="34"/>
        <v>0</v>
      </c>
      <c r="L544">
        <f t="shared" si="35"/>
        <v>100.6</v>
      </c>
    </row>
    <row r="545" spans="1:12" x14ac:dyDescent="0.25">
      <c r="A545" s="1">
        <v>42183</v>
      </c>
      <c r="B545">
        <v>1</v>
      </c>
      <c r="C545">
        <f t="shared" si="32"/>
        <v>0</v>
      </c>
      <c r="D545">
        <f t="shared" si="33"/>
        <v>100.6</v>
      </c>
      <c r="I545" s="1">
        <v>42183</v>
      </c>
      <c r="J545">
        <v>1</v>
      </c>
      <c r="K545">
        <f t="shared" si="34"/>
        <v>0</v>
      </c>
      <c r="L545">
        <f t="shared" si="35"/>
        <v>100.6</v>
      </c>
    </row>
    <row r="546" spans="1:12" x14ac:dyDescent="0.25">
      <c r="A546" s="1">
        <v>42184</v>
      </c>
      <c r="B546">
        <v>1</v>
      </c>
      <c r="C546">
        <f t="shared" si="32"/>
        <v>0</v>
      </c>
      <c r="D546">
        <f t="shared" si="33"/>
        <v>100.6</v>
      </c>
      <c r="I546" s="1">
        <v>42184</v>
      </c>
      <c r="J546">
        <v>1</v>
      </c>
      <c r="K546">
        <f t="shared" si="34"/>
        <v>0</v>
      </c>
      <c r="L546">
        <f t="shared" si="35"/>
        <v>100.6</v>
      </c>
    </row>
    <row r="547" spans="1:12" x14ac:dyDescent="0.25">
      <c r="A547" s="1">
        <v>42185</v>
      </c>
      <c r="B547">
        <v>1</v>
      </c>
      <c r="C547">
        <f t="shared" si="32"/>
        <v>0</v>
      </c>
      <c r="D547">
        <f t="shared" si="33"/>
        <v>100.6</v>
      </c>
      <c r="I547" s="1">
        <v>42185</v>
      </c>
      <c r="J547">
        <v>1</v>
      </c>
      <c r="K547">
        <f t="shared" si="34"/>
        <v>0</v>
      </c>
      <c r="L547">
        <f t="shared" si="35"/>
        <v>100.6</v>
      </c>
    </row>
    <row r="548" spans="1:12" x14ac:dyDescent="0.25">
      <c r="A548" s="1">
        <v>42186</v>
      </c>
      <c r="B548">
        <v>1</v>
      </c>
      <c r="C548">
        <f t="shared" si="32"/>
        <v>0</v>
      </c>
      <c r="D548">
        <f t="shared" si="33"/>
        <v>100.6</v>
      </c>
      <c r="I548" s="1">
        <v>42186</v>
      </c>
      <c r="J548">
        <v>1</v>
      </c>
      <c r="K548">
        <f t="shared" si="34"/>
        <v>0</v>
      </c>
      <c r="L548">
        <f t="shared" si="35"/>
        <v>100.6</v>
      </c>
    </row>
    <row r="549" spans="1:12" x14ac:dyDescent="0.25">
      <c r="A549" s="1">
        <v>42187</v>
      </c>
      <c r="B549">
        <v>1</v>
      </c>
      <c r="C549">
        <f t="shared" si="32"/>
        <v>0</v>
      </c>
      <c r="D549">
        <f t="shared" si="33"/>
        <v>100.6</v>
      </c>
      <c r="I549" s="1">
        <v>42187</v>
      </c>
      <c r="J549">
        <v>1</v>
      </c>
      <c r="K549">
        <f t="shared" si="34"/>
        <v>0</v>
      </c>
      <c r="L549">
        <f t="shared" si="35"/>
        <v>100.6</v>
      </c>
    </row>
    <row r="550" spans="1:12" x14ac:dyDescent="0.25">
      <c r="A550" s="1">
        <v>42188</v>
      </c>
      <c r="B550">
        <v>1</v>
      </c>
      <c r="C550">
        <f t="shared" si="32"/>
        <v>0</v>
      </c>
      <c r="D550">
        <f t="shared" si="33"/>
        <v>100.6</v>
      </c>
      <c r="I550" s="1">
        <v>42188</v>
      </c>
      <c r="J550">
        <v>1</v>
      </c>
      <c r="K550">
        <f t="shared" si="34"/>
        <v>0</v>
      </c>
      <c r="L550">
        <f t="shared" si="35"/>
        <v>100.6</v>
      </c>
    </row>
    <row r="551" spans="1:12" x14ac:dyDescent="0.25">
      <c r="A551" s="1">
        <v>42189</v>
      </c>
      <c r="B551">
        <v>1</v>
      </c>
      <c r="C551">
        <f t="shared" si="32"/>
        <v>0</v>
      </c>
      <c r="D551">
        <f t="shared" si="33"/>
        <v>100.6</v>
      </c>
      <c r="I551" s="1">
        <v>42189</v>
      </c>
      <c r="J551">
        <v>1</v>
      </c>
      <c r="K551">
        <f t="shared" si="34"/>
        <v>0</v>
      </c>
      <c r="L551">
        <f t="shared" si="35"/>
        <v>100.6</v>
      </c>
    </row>
    <row r="552" spans="1:12" x14ac:dyDescent="0.25">
      <c r="A552" s="1">
        <v>42190</v>
      </c>
      <c r="B552">
        <v>1</v>
      </c>
      <c r="C552">
        <f t="shared" si="32"/>
        <v>0</v>
      </c>
      <c r="D552">
        <f t="shared" si="33"/>
        <v>100.6</v>
      </c>
      <c r="I552" s="1">
        <v>42190</v>
      </c>
      <c r="J552">
        <v>1</v>
      </c>
      <c r="K552">
        <f t="shared" si="34"/>
        <v>0</v>
      </c>
      <c r="L552">
        <f t="shared" si="35"/>
        <v>100.6</v>
      </c>
    </row>
    <row r="553" spans="1:12" x14ac:dyDescent="0.25">
      <c r="A553" s="1">
        <v>42191</v>
      </c>
      <c r="B553">
        <v>1</v>
      </c>
      <c r="C553">
        <f t="shared" si="32"/>
        <v>0</v>
      </c>
      <c r="D553">
        <f t="shared" si="33"/>
        <v>100.6</v>
      </c>
      <c r="I553" s="1">
        <v>42191</v>
      </c>
      <c r="J553">
        <v>1</v>
      </c>
      <c r="K553">
        <f t="shared" si="34"/>
        <v>0</v>
      </c>
      <c r="L553">
        <f t="shared" si="35"/>
        <v>100.6</v>
      </c>
    </row>
    <row r="554" spans="1:12" x14ac:dyDescent="0.25">
      <c r="A554" s="1">
        <v>42192</v>
      </c>
      <c r="B554">
        <v>1</v>
      </c>
      <c r="C554">
        <f t="shared" si="32"/>
        <v>0</v>
      </c>
      <c r="D554">
        <f t="shared" si="33"/>
        <v>100.6</v>
      </c>
      <c r="I554" s="1">
        <v>42192</v>
      </c>
      <c r="J554">
        <v>1</v>
      </c>
      <c r="K554">
        <f t="shared" si="34"/>
        <v>0</v>
      </c>
      <c r="L554">
        <f t="shared" si="35"/>
        <v>100.6</v>
      </c>
    </row>
    <row r="555" spans="1:12" x14ac:dyDescent="0.25">
      <c r="A555" s="1">
        <v>42193</v>
      </c>
      <c r="B555">
        <v>1</v>
      </c>
      <c r="C555">
        <f t="shared" si="32"/>
        <v>0</v>
      </c>
      <c r="D555">
        <f t="shared" si="33"/>
        <v>100.6</v>
      </c>
      <c r="I555" s="1">
        <v>42193</v>
      </c>
      <c r="J555">
        <v>1</v>
      </c>
      <c r="K555">
        <f t="shared" si="34"/>
        <v>0</v>
      </c>
      <c r="L555">
        <f t="shared" si="35"/>
        <v>100.6</v>
      </c>
    </row>
    <row r="556" spans="1:12" x14ac:dyDescent="0.25">
      <c r="A556" s="1">
        <v>42194</v>
      </c>
      <c r="B556">
        <v>1</v>
      </c>
      <c r="C556">
        <f t="shared" si="32"/>
        <v>0</v>
      </c>
      <c r="D556">
        <f t="shared" si="33"/>
        <v>100.6</v>
      </c>
      <c r="I556" s="1">
        <v>42194</v>
      </c>
      <c r="J556">
        <v>1</v>
      </c>
      <c r="K556">
        <f t="shared" si="34"/>
        <v>0</v>
      </c>
      <c r="L556">
        <f t="shared" si="35"/>
        <v>100.6</v>
      </c>
    </row>
    <row r="557" spans="1:12" x14ac:dyDescent="0.25">
      <c r="A557" s="1">
        <v>42195</v>
      </c>
      <c r="B557">
        <v>1</v>
      </c>
      <c r="C557">
        <f t="shared" si="32"/>
        <v>0</v>
      </c>
      <c r="D557">
        <f t="shared" si="33"/>
        <v>100.6</v>
      </c>
      <c r="I557" s="1">
        <v>42195</v>
      </c>
      <c r="J557">
        <v>1</v>
      </c>
      <c r="K557">
        <f t="shared" si="34"/>
        <v>0</v>
      </c>
      <c r="L557">
        <f t="shared" si="35"/>
        <v>100.6</v>
      </c>
    </row>
    <row r="558" spans="1:12" x14ac:dyDescent="0.25">
      <c r="A558" s="1">
        <v>42196</v>
      </c>
      <c r="B558">
        <v>1</v>
      </c>
      <c r="C558">
        <f t="shared" si="32"/>
        <v>0</v>
      </c>
      <c r="D558">
        <f t="shared" si="33"/>
        <v>100.6</v>
      </c>
      <c r="I558" s="1">
        <v>42196</v>
      </c>
      <c r="J558">
        <v>1</v>
      </c>
      <c r="K558">
        <f t="shared" si="34"/>
        <v>0</v>
      </c>
      <c r="L558">
        <f t="shared" si="35"/>
        <v>100.6</v>
      </c>
    </row>
    <row r="559" spans="1:12" x14ac:dyDescent="0.25">
      <c r="A559" s="1">
        <v>42197</v>
      </c>
      <c r="B559">
        <v>1</v>
      </c>
      <c r="C559">
        <f t="shared" si="32"/>
        <v>0</v>
      </c>
      <c r="D559">
        <f t="shared" si="33"/>
        <v>100.6</v>
      </c>
      <c r="I559" s="1">
        <v>42197</v>
      </c>
      <c r="J559">
        <v>1</v>
      </c>
      <c r="K559">
        <f t="shared" si="34"/>
        <v>0</v>
      </c>
      <c r="L559">
        <f t="shared" si="35"/>
        <v>100.6</v>
      </c>
    </row>
    <row r="560" spans="1:12" x14ac:dyDescent="0.25">
      <c r="A560" s="1">
        <v>42198</v>
      </c>
      <c r="B560">
        <v>1</v>
      </c>
      <c r="C560">
        <f t="shared" si="32"/>
        <v>0</v>
      </c>
      <c r="D560">
        <f t="shared" si="33"/>
        <v>100.6</v>
      </c>
      <c r="I560" s="1">
        <v>42198</v>
      </c>
      <c r="J560">
        <v>1</v>
      </c>
      <c r="K560">
        <f t="shared" si="34"/>
        <v>0</v>
      </c>
      <c r="L560">
        <f t="shared" si="35"/>
        <v>100.6</v>
      </c>
    </row>
    <row r="561" spans="1:12" x14ac:dyDescent="0.25">
      <c r="A561" s="1">
        <v>42199</v>
      </c>
      <c r="B561">
        <v>1</v>
      </c>
      <c r="C561">
        <f t="shared" si="32"/>
        <v>0</v>
      </c>
      <c r="D561">
        <f t="shared" si="33"/>
        <v>100.6</v>
      </c>
      <c r="I561" s="1">
        <v>42199</v>
      </c>
      <c r="J561">
        <v>1</v>
      </c>
      <c r="K561">
        <f t="shared" si="34"/>
        <v>0</v>
      </c>
      <c r="L561">
        <f t="shared" si="35"/>
        <v>100.6</v>
      </c>
    </row>
    <row r="562" spans="1:12" x14ac:dyDescent="0.25">
      <c r="A562" s="1">
        <v>42200</v>
      </c>
      <c r="B562">
        <v>1</v>
      </c>
      <c r="C562">
        <f t="shared" si="32"/>
        <v>0</v>
      </c>
      <c r="D562">
        <f t="shared" si="33"/>
        <v>100.6</v>
      </c>
      <c r="I562" s="1">
        <v>42200</v>
      </c>
      <c r="J562">
        <v>1</v>
      </c>
      <c r="K562">
        <f t="shared" si="34"/>
        <v>0</v>
      </c>
      <c r="L562">
        <f t="shared" si="35"/>
        <v>100.6</v>
      </c>
    </row>
    <row r="563" spans="1:12" x14ac:dyDescent="0.25">
      <c r="A563" s="1">
        <v>42201</v>
      </c>
      <c r="B563">
        <v>1</v>
      </c>
      <c r="C563">
        <f t="shared" si="32"/>
        <v>0</v>
      </c>
      <c r="D563">
        <f t="shared" si="33"/>
        <v>100.6</v>
      </c>
      <c r="I563" s="1">
        <v>42201</v>
      </c>
      <c r="J563">
        <v>1</v>
      </c>
      <c r="K563">
        <f t="shared" si="34"/>
        <v>0</v>
      </c>
      <c r="L563">
        <f t="shared" si="35"/>
        <v>100.6</v>
      </c>
    </row>
    <row r="564" spans="1:12" x14ac:dyDescent="0.25">
      <c r="A564" s="1">
        <v>42202</v>
      </c>
      <c r="B564">
        <v>1</v>
      </c>
      <c r="C564">
        <f t="shared" si="32"/>
        <v>0</v>
      </c>
      <c r="D564">
        <f t="shared" si="33"/>
        <v>100.6</v>
      </c>
      <c r="I564" s="1">
        <v>42202</v>
      </c>
      <c r="J564">
        <v>1</v>
      </c>
      <c r="K564">
        <f t="shared" si="34"/>
        <v>0</v>
      </c>
      <c r="L564">
        <f t="shared" si="35"/>
        <v>100.6</v>
      </c>
    </row>
    <row r="565" spans="1:12" x14ac:dyDescent="0.25">
      <c r="A565" s="1">
        <v>42203</v>
      </c>
      <c r="B565">
        <v>1</v>
      </c>
      <c r="C565">
        <f t="shared" si="32"/>
        <v>0</v>
      </c>
      <c r="D565">
        <f t="shared" si="33"/>
        <v>100.6</v>
      </c>
      <c r="I565" s="1">
        <v>42203</v>
      </c>
      <c r="J565">
        <v>1</v>
      </c>
      <c r="K565">
        <f t="shared" si="34"/>
        <v>0</v>
      </c>
      <c r="L565">
        <f t="shared" si="35"/>
        <v>100.6</v>
      </c>
    </row>
    <row r="566" spans="1:12" x14ac:dyDescent="0.25">
      <c r="A566" s="1">
        <v>42204</v>
      </c>
      <c r="B566">
        <v>1</v>
      </c>
      <c r="C566">
        <f t="shared" si="32"/>
        <v>0</v>
      </c>
      <c r="D566">
        <f t="shared" si="33"/>
        <v>100.6</v>
      </c>
      <c r="I566" s="1">
        <v>42204</v>
      </c>
      <c r="J566">
        <v>1</v>
      </c>
      <c r="K566">
        <f t="shared" si="34"/>
        <v>0</v>
      </c>
      <c r="L566">
        <f t="shared" si="35"/>
        <v>100.6</v>
      </c>
    </row>
    <row r="567" spans="1:12" x14ac:dyDescent="0.25">
      <c r="A567" s="1">
        <v>42205</v>
      </c>
      <c r="B567">
        <v>1</v>
      </c>
      <c r="C567">
        <f t="shared" si="32"/>
        <v>0</v>
      </c>
      <c r="D567">
        <f t="shared" si="33"/>
        <v>100.6</v>
      </c>
      <c r="I567" s="1">
        <v>42205</v>
      </c>
      <c r="J567">
        <v>1</v>
      </c>
      <c r="K567">
        <f t="shared" si="34"/>
        <v>0</v>
      </c>
      <c r="L567">
        <f t="shared" si="35"/>
        <v>100.6</v>
      </c>
    </row>
    <row r="568" spans="1:12" x14ac:dyDescent="0.25">
      <c r="A568" s="1">
        <v>42206</v>
      </c>
      <c r="B568">
        <v>1</v>
      </c>
      <c r="C568">
        <f t="shared" si="32"/>
        <v>0</v>
      </c>
      <c r="D568">
        <f t="shared" si="33"/>
        <v>100.6</v>
      </c>
      <c r="I568" s="1">
        <v>42206</v>
      </c>
      <c r="J568">
        <v>1</v>
      </c>
      <c r="K568">
        <f t="shared" si="34"/>
        <v>0</v>
      </c>
      <c r="L568">
        <f t="shared" si="35"/>
        <v>100.6</v>
      </c>
    </row>
    <row r="569" spans="1:12" x14ac:dyDescent="0.25">
      <c r="A569" s="1">
        <v>42207</v>
      </c>
      <c r="B569">
        <v>1</v>
      </c>
      <c r="C569">
        <f t="shared" si="32"/>
        <v>0</v>
      </c>
      <c r="D569">
        <f t="shared" si="33"/>
        <v>100.6</v>
      </c>
      <c r="I569" s="1">
        <v>42207</v>
      </c>
      <c r="J569">
        <v>1</v>
      </c>
      <c r="K569">
        <f t="shared" si="34"/>
        <v>0</v>
      </c>
      <c r="L569">
        <f t="shared" si="35"/>
        <v>100.6</v>
      </c>
    </row>
    <row r="570" spans="1:12" x14ac:dyDescent="0.25">
      <c r="A570" s="1">
        <v>42208</v>
      </c>
      <c r="B570">
        <v>1</v>
      </c>
      <c r="C570">
        <f t="shared" si="32"/>
        <v>0</v>
      </c>
      <c r="D570">
        <f t="shared" si="33"/>
        <v>100.6</v>
      </c>
      <c r="I570" s="1">
        <v>42208</v>
      </c>
      <c r="J570">
        <v>1</v>
      </c>
      <c r="K570">
        <f t="shared" si="34"/>
        <v>0</v>
      </c>
      <c r="L570">
        <f t="shared" si="35"/>
        <v>100.6</v>
      </c>
    </row>
    <row r="571" spans="1:12" x14ac:dyDescent="0.25">
      <c r="A571" s="1">
        <v>42209</v>
      </c>
      <c r="B571">
        <v>1</v>
      </c>
      <c r="C571">
        <f t="shared" si="32"/>
        <v>0</v>
      </c>
      <c r="D571">
        <f t="shared" si="33"/>
        <v>100.6</v>
      </c>
      <c r="I571" s="1">
        <v>42209</v>
      </c>
      <c r="J571">
        <v>1</v>
      </c>
      <c r="K571">
        <f t="shared" si="34"/>
        <v>0</v>
      </c>
      <c r="L571">
        <f t="shared" si="35"/>
        <v>100.6</v>
      </c>
    </row>
    <row r="572" spans="1:12" x14ac:dyDescent="0.25">
      <c r="A572" s="1">
        <v>42210</v>
      </c>
      <c r="B572">
        <v>1</v>
      </c>
      <c r="C572">
        <f t="shared" si="32"/>
        <v>0</v>
      </c>
      <c r="D572">
        <f t="shared" si="33"/>
        <v>100.6</v>
      </c>
      <c r="I572" s="1">
        <v>42210</v>
      </c>
      <c r="J572">
        <v>1</v>
      </c>
      <c r="K572">
        <f t="shared" si="34"/>
        <v>0</v>
      </c>
      <c r="L572">
        <f t="shared" si="35"/>
        <v>100.6</v>
      </c>
    </row>
    <row r="573" spans="1:12" x14ac:dyDescent="0.25">
      <c r="A573" s="1">
        <v>42211</v>
      </c>
      <c r="B573">
        <v>1</v>
      </c>
      <c r="C573">
        <f t="shared" si="32"/>
        <v>0</v>
      </c>
      <c r="D573">
        <f t="shared" si="33"/>
        <v>100.6</v>
      </c>
      <c r="I573" s="1">
        <v>42211</v>
      </c>
      <c r="J573">
        <v>1</v>
      </c>
      <c r="K573">
        <f t="shared" si="34"/>
        <v>0</v>
      </c>
      <c r="L573">
        <f t="shared" si="35"/>
        <v>100.6</v>
      </c>
    </row>
    <row r="574" spans="1:12" x14ac:dyDescent="0.25">
      <c r="A574" s="1">
        <v>42212</v>
      </c>
      <c r="B574">
        <v>1</v>
      </c>
      <c r="C574">
        <f t="shared" si="32"/>
        <v>0</v>
      </c>
      <c r="D574">
        <f t="shared" si="33"/>
        <v>100.6</v>
      </c>
      <c r="I574" s="1">
        <v>42212</v>
      </c>
      <c r="J574">
        <v>1</v>
      </c>
      <c r="K574">
        <f t="shared" si="34"/>
        <v>0</v>
      </c>
      <c r="L574">
        <f t="shared" si="35"/>
        <v>100.6</v>
      </c>
    </row>
    <row r="575" spans="1:12" x14ac:dyDescent="0.25">
      <c r="A575" s="1">
        <v>42213</v>
      </c>
      <c r="B575">
        <v>1</v>
      </c>
      <c r="C575">
        <f t="shared" si="32"/>
        <v>0</v>
      </c>
      <c r="D575">
        <f t="shared" si="33"/>
        <v>100.6</v>
      </c>
      <c r="I575" s="1">
        <v>42213</v>
      </c>
      <c r="J575">
        <v>1</v>
      </c>
      <c r="K575">
        <f t="shared" si="34"/>
        <v>0</v>
      </c>
      <c r="L575">
        <f t="shared" si="35"/>
        <v>100.6</v>
      </c>
    </row>
    <row r="576" spans="1:12" x14ac:dyDescent="0.25">
      <c r="A576" s="1">
        <v>42214</v>
      </c>
      <c r="B576">
        <v>1</v>
      </c>
      <c r="C576">
        <f t="shared" si="32"/>
        <v>0</v>
      </c>
      <c r="D576">
        <f t="shared" si="33"/>
        <v>100.6</v>
      </c>
      <c r="I576" s="1">
        <v>42214</v>
      </c>
      <c r="J576">
        <v>1</v>
      </c>
      <c r="K576">
        <f t="shared" si="34"/>
        <v>0</v>
      </c>
      <c r="L576">
        <f t="shared" si="35"/>
        <v>100.6</v>
      </c>
    </row>
    <row r="577" spans="1:12" x14ac:dyDescent="0.25">
      <c r="A577" s="1">
        <v>42215</v>
      </c>
      <c r="B577">
        <v>1</v>
      </c>
      <c r="C577">
        <f t="shared" si="32"/>
        <v>0</v>
      </c>
      <c r="D577">
        <f t="shared" si="33"/>
        <v>100.6</v>
      </c>
      <c r="I577" s="1">
        <v>42215</v>
      </c>
      <c r="J577">
        <v>1</v>
      </c>
      <c r="K577">
        <f t="shared" si="34"/>
        <v>0</v>
      </c>
      <c r="L577">
        <f t="shared" si="35"/>
        <v>100.6</v>
      </c>
    </row>
    <row r="578" spans="1:12" x14ac:dyDescent="0.25">
      <c r="A578" s="1">
        <v>42216</v>
      </c>
      <c r="B578">
        <v>1</v>
      </c>
      <c r="C578">
        <f t="shared" si="32"/>
        <v>0</v>
      </c>
      <c r="D578">
        <f t="shared" si="33"/>
        <v>100.6</v>
      </c>
      <c r="I578" s="1">
        <v>42216</v>
      </c>
      <c r="J578">
        <v>1</v>
      </c>
      <c r="K578">
        <f t="shared" si="34"/>
        <v>0</v>
      </c>
      <c r="L578">
        <f t="shared" si="35"/>
        <v>100.6</v>
      </c>
    </row>
    <row r="579" spans="1:12" x14ac:dyDescent="0.25">
      <c r="A579" s="1">
        <v>42217</v>
      </c>
      <c r="B579">
        <v>1</v>
      </c>
      <c r="C579">
        <f t="shared" si="32"/>
        <v>0</v>
      </c>
      <c r="D579">
        <f t="shared" si="33"/>
        <v>100.6</v>
      </c>
      <c r="I579" s="1">
        <v>42217</v>
      </c>
      <c r="J579">
        <v>1</v>
      </c>
      <c r="K579">
        <f t="shared" si="34"/>
        <v>0</v>
      </c>
      <c r="L579">
        <f t="shared" si="35"/>
        <v>100.6</v>
      </c>
    </row>
    <row r="580" spans="1:12" x14ac:dyDescent="0.25">
      <c r="A580" s="1">
        <v>42218</v>
      </c>
      <c r="B580">
        <v>1</v>
      </c>
      <c r="C580">
        <f t="shared" ref="C580:C643" si="36">IF((B580-B579&gt;0),B580-B579,0)</f>
        <v>0</v>
      </c>
      <c r="D580">
        <f t="shared" ref="D580:D642" si="37">D579+C580</f>
        <v>100.6</v>
      </c>
      <c r="I580" s="1">
        <v>42218</v>
      </c>
      <c r="J580">
        <v>1</v>
      </c>
      <c r="K580">
        <f t="shared" ref="K580:K643" si="38">IF((J580-J579&gt;0),J580-J579,0)</f>
        <v>0</v>
      </c>
      <c r="L580">
        <f t="shared" ref="L580:L642" si="39">L579+K580</f>
        <v>100.6</v>
      </c>
    </row>
    <row r="581" spans="1:12" x14ac:dyDescent="0.25">
      <c r="A581" s="1">
        <v>42219</v>
      </c>
      <c r="B581">
        <v>1</v>
      </c>
      <c r="C581">
        <f t="shared" si="36"/>
        <v>0</v>
      </c>
      <c r="D581">
        <f t="shared" si="37"/>
        <v>100.6</v>
      </c>
      <c r="I581" s="1">
        <v>42219</v>
      </c>
      <c r="J581">
        <v>1</v>
      </c>
      <c r="K581">
        <f t="shared" si="38"/>
        <v>0</v>
      </c>
      <c r="L581">
        <f t="shared" si="39"/>
        <v>100.6</v>
      </c>
    </row>
    <row r="582" spans="1:12" x14ac:dyDescent="0.25">
      <c r="A582" s="1">
        <v>42220</v>
      </c>
      <c r="B582">
        <v>1</v>
      </c>
      <c r="C582">
        <f t="shared" si="36"/>
        <v>0</v>
      </c>
      <c r="D582">
        <f t="shared" si="37"/>
        <v>100.6</v>
      </c>
      <c r="I582" s="1">
        <v>42220</v>
      </c>
      <c r="J582">
        <v>1</v>
      </c>
      <c r="K582">
        <f t="shared" si="38"/>
        <v>0</v>
      </c>
      <c r="L582">
        <f t="shared" si="39"/>
        <v>100.6</v>
      </c>
    </row>
    <row r="583" spans="1:12" x14ac:dyDescent="0.25">
      <c r="A583" s="1">
        <v>42221</v>
      </c>
      <c r="B583">
        <v>1</v>
      </c>
      <c r="C583">
        <f t="shared" si="36"/>
        <v>0</v>
      </c>
      <c r="D583">
        <f t="shared" si="37"/>
        <v>100.6</v>
      </c>
      <c r="I583" s="1">
        <v>42221</v>
      </c>
      <c r="J583">
        <v>1</v>
      </c>
      <c r="K583">
        <f t="shared" si="38"/>
        <v>0</v>
      </c>
      <c r="L583">
        <f t="shared" si="39"/>
        <v>100.6</v>
      </c>
    </row>
    <row r="584" spans="1:12" x14ac:dyDescent="0.25">
      <c r="A584" s="1">
        <v>42222</v>
      </c>
      <c r="B584">
        <v>1</v>
      </c>
      <c r="C584">
        <f t="shared" si="36"/>
        <v>0</v>
      </c>
      <c r="D584">
        <f t="shared" si="37"/>
        <v>100.6</v>
      </c>
      <c r="I584" s="1">
        <v>42222</v>
      </c>
      <c r="J584">
        <v>1</v>
      </c>
      <c r="K584">
        <f t="shared" si="38"/>
        <v>0</v>
      </c>
      <c r="L584">
        <f t="shared" si="39"/>
        <v>100.6</v>
      </c>
    </row>
    <row r="585" spans="1:12" x14ac:dyDescent="0.25">
      <c r="A585" s="1">
        <v>42223</v>
      </c>
      <c r="B585">
        <v>1</v>
      </c>
      <c r="C585">
        <f t="shared" si="36"/>
        <v>0</v>
      </c>
      <c r="D585">
        <f t="shared" si="37"/>
        <v>100.6</v>
      </c>
      <c r="I585" s="1">
        <v>42223</v>
      </c>
      <c r="J585">
        <v>1</v>
      </c>
      <c r="K585">
        <f t="shared" si="38"/>
        <v>0</v>
      </c>
      <c r="L585">
        <f t="shared" si="39"/>
        <v>100.6</v>
      </c>
    </row>
    <row r="586" spans="1:12" x14ac:dyDescent="0.25">
      <c r="A586" s="1">
        <v>42224</v>
      </c>
      <c r="B586">
        <v>1</v>
      </c>
      <c r="C586">
        <f t="shared" si="36"/>
        <v>0</v>
      </c>
      <c r="D586">
        <f t="shared" si="37"/>
        <v>100.6</v>
      </c>
      <c r="I586" s="1">
        <v>42224</v>
      </c>
      <c r="J586">
        <v>1</v>
      </c>
      <c r="K586">
        <f t="shared" si="38"/>
        <v>0</v>
      </c>
      <c r="L586">
        <f t="shared" si="39"/>
        <v>100.6</v>
      </c>
    </row>
    <row r="587" spans="1:12" x14ac:dyDescent="0.25">
      <c r="A587" s="1">
        <v>42225</v>
      </c>
      <c r="B587">
        <v>1</v>
      </c>
      <c r="C587">
        <f t="shared" si="36"/>
        <v>0</v>
      </c>
      <c r="D587">
        <f t="shared" si="37"/>
        <v>100.6</v>
      </c>
      <c r="I587" s="1">
        <v>42225</v>
      </c>
      <c r="J587">
        <v>1</v>
      </c>
      <c r="K587">
        <f t="shared" si="38"/>
        <v>0</v>
      </c>
      <c r="L587">
        <f t="shared" si="39"/>
        <v>100.6</v>
      </c>
    </row>
    <row r="588" spans="1:12" x14ac:dyDescent="0.25">
      <c r="A588" s="1">
        <v>42226</v>
      </c>
      <c r="B588">
        <v>1</v>
      </c>
      <c r="C588">
        <f t="shared" si="36"/>
        <v>0</v>
      </c>
      <c r="D588">
        <f t="shared" si="37"/>
        <v>100.6</v>
      </c>
      <c r="I588" s="1">
        <v>42226</v>
      </c>
      <c r="J588">
        <v>1</v>
      </c>
      <c r="K588">
        <f t="shared" si="38"/>
        <v>0</v>
      </c>
      <c r="L588">
        <f t="shared" si="39"/>
        <v>100.6</v>
      </c>
    </row>
    <row r="589" spans="1:12" x14ac:dyDescent="0.25">
      <c r="A589" s="1">
        <v>42227</v>
      </c>
      <c r="B589">
        <v>1</v>
      </c>
      <c r="C589">
        <f t="shared" si="36"/>
        <v>0</v>
      </c>
      <c r="D589">
        <f t="shared" si="37"/>
        <v>100.6</v>
      </c>
      <c r="I589" s="1">
        <v>42227</v>
      </c>
      <c r="J589">
        <v>1</v>
      </c>
      <c r="K589">
        <f t="shared" si="38"/>
        <v>0</v>
      </c>
      <c r="L589">
        <f t="shared" si="39"/>
        <v>100.6</v>
      </c>
    </row>
    <row r="590" spans="1:12" x14ac:dyDescent="0.25">
      <c r="A590" s="1">
        <v>42228</v>
      </c>
      <c r="B590">
        <v>1</v>
      </c>
      <c r="C590">
        <f t="shared" si="36"/>
        <v>0</v>
      </c>
      <c r="D590">
        <f t="shared" si="37"/>
        <v>100.6</v>
      </c>
      <c r="I590" s="1">
        <v>42228</v>
      </c>
      <c r="J590">
        <v>1</v>
      </c>
      <c r="K590">
        <f t="shared" si="38"/>
        <v>0</v>
      </c>
      <c r="L590">
        <f t="shared" si="39"/>
        <v>100.6</v>
      </c>
    </row>
    <row r="591" spans="1:12" x14ac:dyDescent="0.25">
      <c r="A591" s="1">
        <v>42229</v>
      </c>
      <c r="B591">
        <v>1</v>
      </c>
      <c r="C591">
        <f t="shared" si="36"/>
        <v>0</v>
      </c>
      <c r="D591">
        <f t="shared" si="37"/>
        <v>100.6</v>
      </c>
      <c r="I591" s="1">
        <v>42229</v>
      </c>
      <c r="J591">
        <v>1</v>
      </c>
      <c r="K591">
        <f t="shared" si="38"/>
        <v>0</v>
      </c>
      <c r="L591">
        <f t="shared" si="39"/>
        <v>100.6</v>
      </c>
    </row>
    <row r="592" spans="1:12" x14ac:dyDescent="0.25">
      <c r="A592" s="1">
        <v>42230</v>
      </c>
      <c r="B592">
        <v>1</v>
      </c>
      <c r="C592">
        <f t="shared" si="36"/>
        <v>0</v>
      </c>
      <c r="D592">
        <f t="shared" si="37"/>
        <v>100.6</v>
      </c>
      <c r="I592" s="1">
        <v>42230</v>
      </c>
      <c r="J592">
        <v>1</v>
      </c>
      <c r="K592">
        <f t="shared" si="38"/>
        <v>0</v>
      </c>
      <c r="L592">
        <f t="shared" si="39"/>
        <v>100.6</v>
      </c>
    </row>
    <row r="593" spans="1:12" x14ac:dyDescent="0.25">
      <c r="A593" s="1">
        <v>42231</v>
      </c>
      <c r="B593">
        <v>1</v>
      </c>
      <c r="C593">
        <f t="shared" si="36"/>
        <v>0</v>
      </c>
      <c r="D593">
        <f t="shared" si="37"/>
        <v>100.6</v>
      </c>
      <c r="I593" s="1">
        <v>42231</v>
      </c>
      <c r="J593">
        <v>1</v>
      </c>
      <c r="K593">
        <f t="shared" si="38"/>
        <v>0</v>
      </c>
      <c r="L593">
        <f t="shared" si="39"/>
        <v>100.6</v>
      </c>
    </row>
    <row r="594" spans="1:12" x14ac:dyDescent="0.25">
      <c r="A594" s="1">
        <v>42232</v>
      </c>
      <c r="B594">
        <v>1</v>
      </c>
      <c r="C594">
        <f t="shared" si="36"/>
        <v>0</v>
      </c>
      <c r="D594">
        <f t="shared" si="37"/>
        <v>100.6</v>
      </c>
      <c r="I594" s="1">
        <v>42232</v>
      </c>
      <c r="J594">
        <v>1</v>
      </c>
      <c r="K594">
        <f t="shared" si="38"/>
        <v>0</v>
      </c>
      <c r="L594">
        <f t="shared" si="39"/>
        <v>100.6</v>
      </c>
    </row>
    <row r="595" spans="1:12" x14ac:dyDescent="0.25">
      <c r="A595" s="1">
        <v>42233</v>
      </c>
      <c r="B595">
        <v>1</v>
      </c>
      <c r="C595">
        <f t="shared" si="36"/>
        <v>0</v>
      </c>
      <c r="D595">
        <f t="shared" si="37"/>
        <v>100.6</v>
      </c>
      <c r="I595" s="1">
        <v>42233</v>
      </c>
      <c r="J595">
        <v>1</v>
      </c>
      <c r="K595">
        <f t="shared" si="38"/>
        <v>0</v>
      </c>
      <c r="L595">
        <f t="shared" si="39"/>
        <v>100.6</v>
      </c>
    </row>
    <row r="596" spans="1:12" x14ac:dyDescent="0.25">
      <c r="A596" s="1">
        <v>42234</v>
      </c>
      <c r="B596">
        <v>1</v>
      </c>
      <c r="C596">
        <f t="shared" si="36"/>
        <v>0</v>
      </c>
      <c r="D596">
        <f t="shared" si="37"/>
        <v>100.6</v>
      </c>
      <c r="I596" s="1">
        <v>42234</v>
      </c>
      <c r="J596">
        <v>1</v>
      </c>
      <c r="K596">
        <f t="shared" si="38"/>
        <v>0</v>
      </c>
      <c r="L596">
        <f t="shared" si="39"/>
        <v>100.6</v>
      </c>
    </row>
    <row r="597" spans="1:12" x14ac:dyDescent="0.25">
      <c r="A597" s="1">
        <v>42235</v>
      </c>
      <c r="B597">
        <v>1</v>
      </c>
      <c r="C597">
        <f t="shared" si="36"/>
        <v>0</v>
      </c>
      <c r="D597">
        <f t="shared" si="37"/>
        <v>100.6</v>
      </c>
      <c r="I597" s="1">
        <v>42235</v>
      </c>
      <c r="J597">
        <v>1</v>
      </c>
      <c r="K597">
        <f t="shared" si="38"/>
        <v>0</v>
      </c>
      <c r="L597">
        <f t="shared" si="39"/>
        <v>100.6</v>
      </c>
    </row>
    <row r="598" spans="1:12" x14ac:dyDescent="0.25">
      <c r="A598" s="1">
        <v>42236</v>
      </c>
      <c r="B598">
        <v>1</v>
      </c>
      <c r="C598">
        <f t="shared" si="36"/>
        <v>0</v>
      </c>
      <c r="D598">
        <f t="shared" si="37"/>
        <v>100.6</v>
      </c>
      <c r="I598" s="1">
        <v>42236</v>
      </c>
      <c r="J598">
        <v>1</v>
      </c>
      <c r="K598">
        <f t="shared" si="38"/>
        <v>0</v>
      </c>
      <c r="L598">
        <f t="shared" si="39"/>
        <v>100.6</v>
      </c>
    </row>
    <row r="599" spans="1:12" x14ac:dyDescent="0.25">
      <c r="A599" s="1">
        <v>42237</v>
      </c>
      <c r="B599">
        <v>1</v>
      </c>
      <c r="C599">
        <f t="shared" si="36"/>
        <v>0</v>
      </c>
      <c r="D599">
        <f t="shared" si="37"/>
        <v>100.6</v>
      </c>
      <c r="I599" s="1">
        <v>42237</v>
      </c>
      <c r="J599">
        <v>1</v>
      </c>
      <c r="K599">
        <f t="shared" si="38"/>
        <v>0</v>
      </c>
      <c r="L599">
        <f t="shared" si="39"/>
        <v>100.6</v>
      </c>
    </row>
    <row r="600" spans="1:12" x14ac:dyDescent="0.25">
      <c r="A600" s="1">
        <v>42238</v>
      </c>
      <c r="B600">
        <v>1</v>
      </c>
      <c r="C600">
        <f t="shared" si="36"/>
        <v>0</v>
      </c>
      <c r="D600">
        <f t="shared" si="37"/>
        <v>100.6</v>
      </c>
      <c r="I600" s="1">
        <v>42238</v>
      </c>
      <c r="J600">
        <v>1</v>
      </c>
      <c r="K600">
        <f t="shared" si="38"/>
        <v>0</v>
      </c>
      <c r="L600">
        <f t="shared" si="39"/>
        <v>100.6</v>
      </c>
    </row>
    <row r="601" spans="1:12" x14ac:dyDescent="0.25">
      <c r="A601" s="1">
        <v>42239</v>
      </c>
      <c r="B601">
        <v>1</v>
      </c>
      <c r="C601">
        <f t="shared" si="36"/>
        <v>0</v>
      </c>
      <c r="D601">
        <f t="shared" si="37"/>
        <v>100.6</v>
      </c>
      <c r="I601" s="1">
        <v>42239</v>
      </c>
      <c r="J601">
        <v>1</v>
      </c>
      <c r="K601">
        <f t="shared" si="38"/>
        <v>0</v>
      </c>
      <c r="L601">
        <f t="shared" si="39"/>
        <v>100.6</v>
      </c>
    </row>
    <row r="602" spans="1:12" x14ac:dyDescent="0.25">
      <c r="A602" s="1">
        <v>42240</v>
      </c>
      <c r="B602">
        <v>1</v>
      </c>
      <c r="C602">
        <f t="shared" si="36"/>
        <v>0</v>
      </c>
      <c r="D602">
        <f t="shared" si="37"/>
        <v>100.6</v>
      </c>
      <c r="I602" s="1">
        <v>42240</v>
      </c>
      <c r="J602">
        <v>1</v>
      </c>
      <c r="K602">
        <f t="shared" si="38"/>
        <v>0</v>
      </c>
      <c r="L602">
        <f t="shared" si="39"/>
        <v>100.6</v>
      </c>
    </row>
    <row r="603" spans="1:12" x14ac:dyDescent="0.25">
      <c r="A603" s="1">
        <v>42241</v>
      </c>
      <c r="B603">
        <v>1</v>
      </c>
      <c r="C603">
        <f t="shared" si="36"/>
        <v>0</v>
      </c>
      <c r="D603">
        <f t="shared" si="37"/>
        <v>100.6</v>
      </c>
      <c r="I603" s="1">
        <v>42241</v>
      </c>
      <c r="J603">
        <v>1</v>
      </c>
      <c r="K603">
        <f t="shared" si="38"/>
        <v>0</v>
      </c>
      <c r="L603">
        <f t="shared" si="39"/>
        <v>100.6</v>
      </c>
    </row>
    <row r="604" spans="1:12" x14ac:dyDescent="0.25">
      <c r="A604" s="1">
        <v>42242</v>
      </c>
      <c r="B604">
        <v>1</v>
      </c>
      <c r="C604">
        <f t="shared" si="36"/>
        <v>0</v>
      </c>
      <c r="D604">
        <f t="shared" si="37"/>
        <v>100.6</v>
      </c>
      <c r="I604" s="1">
        <v>42242</v>
      </c>
      <c r="J604">
        <v>1</v>
      </c>
      <c r="K604">
        <f t="shared" si="38"/>
        <v>0</v>
      </c>
      <c r="L604">
        <f t="shared" si="39"/>
        <v>100.6</v>
      </c>
    </row>
    <row r="605" spans="1:12" x14ac:dyDescent="0.25">
      <c r="A605" s="1">
        <v>42243</v>
      </c>
      <c r="B605">
        <v>1</v>
      </c>
      <c r="C605">
        <f t="shared" si="36"/>
        <v>0</v>
      </c>
      <c r="D605">
        <f t="shared" si="37"/>
        <v>100.6</v>
      </c>
      <c r="I605" s="1">
        <v>42243</v>
      </c>
      <c r="J605">
        <v>1</v>
      </c>
      <c r="K605">
        <f t="shared" si="38"/>
        <v>0</v>
      </c>
      <c r="L605">
        <f t="shared" si="39"/>
        <v>100.6</v>
      </c>
    </row>
    <row r="606" spans="1:12" x14ac:dyDescent="0.25">
      <c r="A606" s="1">
        <v>42244</v>
      </c>
      <c r="B606">
        <v>1</v>
      </c>
      <c r="C606">
        <f t="shared" si="36"/>
        <v>0</v>
      </c>
      <c r="D606">
        <f t="shared" si="37"/>
        <v>100.6</v>
      </c>
      <c r="I606" s="1">
        <v>42244</v>
      </c>
      <c r="J606">
        <v>1</v>
      </c>
      <c r="K606">
        <f t="shared" si="38"/>
        <v>0</v>
      </c>
      <c r="L606">
        <f t="shared" si="39"/>
        <v>100.6</v>
      </c>
    </row>
    <row r="607" spans="1:12" x14ac:dyDescent="0.25">
      <c r="A607" s="1">
        <v>42245</v>
      </c>
      <c r="B607">
        <v>1</v>
      </c>
      <c r="C607">
        <f t="shared" si="36"/>
        <v>0</v>
      </c>
      <c r="D607">
        <f t="shared" si="37"/>
        <v>100.6</v>
      </c>
      <c r="I607" s="1">
        <v>42245</v>
      </c>
      <c r="J607">
        <v>1</v>
      </c>
      <c r="K607">
        <f t="shared" si="38"/>
        <v>0</v>
      </c>
      <c r="L607">
        <f t="shared" si="39"/>
        <v>100.6</v>
      </c>
    </row>
    <row r="608" spans="1:12" x14ac:dyDescent="0.25">
      <c r="A608" s="1">
        <v>42246</v>
      </c>
      <c r="B608">
        <v>1</v>
      </c>
      <c r="C608">
        <f t="shared" si="36"/>
        <v>0</v>
      </c>
      <c r="D608">
        <f t="shared" si="37"/>
        <v>100.6</v>
      </c>
      <c r="I608" s="1">
        <v>42246</v>
      </c>
      <c r="J608">
        <v>1</v>
      </c>
      <c r="K608">
        <f t="shared" si="38"/>
        <v>0</v>
      </c>
      <c r="L608">
        <f t="shared" si="39"/>
        <v>100.6</v>
      </c>
    </row>
    <row r="609" spans="1:12" x14ac:dyDescent="0.25">
      <c r="A609" s="1">
        <v>42247</v>
      </c>
      <c r="B609">
        <v>1</v>
      </c>
      <c r="C609">
        <f t="shared" si="36"/>
        <v>0</v>
      </c>
      <c r="D609">
        <f t="shared" si="37"/>
        <v>100.6</v>
      </c>
      <c r="I609" s="1">
        <v>42247</v>
      </c>
      <c r="J609">
        <v>1</v>
      </c>
      <c r="K609">
        <f t="shared" si="38"/>
        <v>0</v>
      </c>
      <c r="L609">
        <f t="shared" si="39"/>
        <v>100.6</v>
      </c>
    </row>
    <row r="610" spans="1:12" x14ac:dyDescent="0.25">
      <c r="A610" s="1">
        <v>42248</v>
      </c>
      <c r="B610">
        <v>1</v>
      </c>
      <c r="C610">
        <f t="shared" si="36"/>
        <v>0</v>
      </c>
      <c r="D610">
        <f t="shared" si="37"/>
        <v>100.6</v>
      </c>
      <c r="I610" s="1">
        <v>42248</v>
      </c>
      <c r="J610">
        <v>1</v>
      </c>
      <c r="K610">
        <f t="shared" si="38"/>
        <v>0</v>
      </c>
      <c r="L610">
        <f t="shared" si="39"/>
        <v>100.6</v>
      </c>
    </row>
    <row r="611" spans="1:12" x14ac:dyDescent="0.25">
      <c r="A611" s="1">
        <v>42249</v>
      </c>
      <c r="B611">
        <v>1</v>
      </c>
      <c r="C611">
        <f t="shared" si="36"/>
        <v>0</v>
      </c>
      <c r="D611">
        <f t="shared" si="37"/>
        <v>100.6</v>
      </c>
      <c r="I611" s="1">
        <v>42249</v>
      </c>
      <c r="J611">
        <v>1</v>
      </c>
      <c r="K611">
        <f t="shared" si="38"/>
        <v>0</v>
      </c>
      <c r="L611">
        <f t="shared" si="39"/>
        <v>100.6</v>
      </c>
    </row>
    <row r="612" spans="1:12" x14ac:dyDescent="0.25">
      <c r="A612" s="1">
        <v>42250</v>
      </c>
      <c r="B612">
        <v>1</v>
      </c>
      <c r="C612">
        <f t="shared" si="36"/>
        <v>0</v>
      </c>
      <c r="D612">
        <f t="shared" si="37"/>
        <v>100.6</v>
      </c>
      <c r="I612" s="1">
        <v>42250</v>
      </c>
      <c r="J612">
        <v>1</v>
      </c>
      <c r="K612">
        <f t="shared" si="38"/>
        <v>0</v>
      </c>
      <c r="L612">
        <f t="shared" si="39"/>
        <v>100.6</v>
      </c>
    </row>
    <row r="613" spans="1:12" x14ac:dyDescent="0.25">
      <c r="A613" s="1">
        <v>42251</v>
      </c>
      <c r="B613">
        <v>1</v>
      </c>
      <c r="C613">
        <f t="shared" si="36"/>
        <v>0</v>
      </c>
      <c r="D613">
        <f t="shared" si="37"/>
        <v>100.6</v>
      </c>
      <c r="I613" s="1">
        <v>42251</v>
      </c>
      <c r="J613">
        <v>1</v>
      </c>
      <c r="K613">
        <f t="shared" si="38"/>
        <v>0</v>
      </c>
      <c r="L613">
        <f t="shared" si="39"/>
        <v>100.6</v>
      </c>
    </row>
    <row r="614" spans="1:12" x14ac:dyDescent="0.25">
      <c r="A614" s="1">
        <v>42252</v>
      </c>
      <c r="B614">
        <v>1</v>
      </c>
      <c r="C614">
        <f t="shared" si="36"/>
        <v>0</v>
      </c>
      <c r="D614">
        <f t="shared" si="37"/>
        <v>100.6</v>
      </c>
      <c r="I614" s="1">
        <v>42252</v>
      </c>
      <c r="J614">
        <v>1</v>
      </c>
      <c r="K614">
        <f t="shared" si="38"/>
        <v>0</v>
      </c>
      <c r="L614">
        <f t="shared" si="39"/>
        <v>100.6</v>
      </c>
    </row>
    <row r="615" spans="1:12" x14ac:dyDescent="0.25">
      <c r="A615" s="1">
        <v>42253</v>
      </c>
      <c r="B615">
        <v>1</v>
      </c>
      <c r="C615">
        <f t="shared" si="36"/>
        <v>0</v>
      </c>
      <c r="D615">
        <f t="shared" si="37"/>
        <v>100.6</v>
      </c>
      <c r="I615" s="1">
        <v>42253</v>
      </c>
      <c r="J615">
        <v>1</v>
      </c>
      <c r="K615">
        <f t="shared" si="38"/>
        <v>0</v>
      </c>
      <c r="L615">
        <f t="shared" si="39"/>
        <v>100.6</v>
      </c>
    </row>
    <row r="616" spans="1:12" x14ac:dyDescent="0.25">
      <c r="A616" s="1">
        <v>42254</v>
      </c>
      <c r="B616">
        <v>1</v>
      </c>
      <c r="C616">
        <f t="shared" si="36"/>
        <v>0</v>
      </c>
      <c r="D616">
        <f t="shared" si="37"/>
        <v>100.6</v>
      </c>
      <c r="I616" s="1">
        <v>42254</v>
      </c>
      <c r="J616">
        <v>1</v>
      </c>
      <c r="K616">
        <f t="shared" si="38"/>
        <v>0</v>
      </c>
      <c r="L616">
        <f t="shared" si="39"/>
        <v>100.6</v>
      </c>
    </row>
    <row r="617" spans="1:12" x14ac:dyDescent="0.25">
      <c r="A617" s="1">
        <v>42255</v>
      </c>
      <c r="B617">
        <v>1</v>
      </c>
      <c r="C617">
        <f t="shared" si="36"/>
        <v>0</v>
      </c>
      <c r="D617">
        <f t="shared" si="37"/>
        <v>100.6</v>
      </c>
      <c r="I617" s="1">
        <v>42255</v>
      </c>
      <c r="J617">
        <v>1</v>
      </c>
      <c r="K617">
        <f t="shared" si="38"/>
        <v>0</v>
      </c>
      <c r="L617">
        <f t="shared" si="39"/>
        <v>100.6</v>
      </c>
    </row>
    <row r="618" spans="1:12" x14ac:dyDescent="0.25">
      <c r="A618" s="1">
        <v>42256</v>
      </c>
      <c r="B618">
        <v>1</v>
      </c>
      <c r="C618">
        <f t="shared" si="36"/>
        <v>0</v>
      </c>
      <c r="D618">
        <f t="shared" si="37"/>
        <v>100.6</v>
      </c>
      <c r="I618" s="1">
        <v>42256</v>
      </c>
      <c r="J618">
        <v>1</v>
      </c>
      <c r="K618">
        <f t="shared" si="38"/>
        <v>0</v>
      </c>
      <c r="L618">
        <f t="shared" si="39"/>
        <v>100.6</v>
      </c>
    </row>
    <row r="619" spans="1:12" x14ac:dyDescent="0.25">
      <c r="A619" s="1">
        <v>42257</v>
      </c>
      <c r="B619">
        <v>1</v>
      </c>
      <c r="C619">
        <f t="shared" si="36"/>
        <v>0</v>
      </c>
      <c r="D619">
        <f t="shared" si="37"/>
        <v>100.6</v>
      </c>
      <c r="I619" s="1">
        <v>42257</v>
      </c>
      <c r="J619">
        <v>1</v>
      </c>
      <c r="K619">
        <f t="shared" si="38"/>
        <v>0</v>
      </c>
      <c r="L619">
        <f t="shared" si="39"/>
        <v>100.6</v>
      </c>
    </row>
    <row r="620" spans="1:12" x14ac:dyDescent="0.25">
      <c r="A620" s="1">
        <v>42258</v>
      </c>
      <c r="B620">
        <v>1</v>
      </c>
      <c r="C620">
        <f t="shared" si="36"/>
        <v>0</v>
      </c>
      <c r="D620">
        <f t="shared" si="37"/>
        <v>100.6</v>
      </c>
      <c r="I620" s="1">
        <v>42258</v>
      </c>
      <c r="J620">
        <v>1</v>
      </c>
      <c r="K620">
        <f t="shared" si="38"/>
        <v>0</v>
      </c>
      <c r="L620">
        <f t="shared" si="39"/>
        <v>100.6</v>
      </c>
    </row>
    <row r="621" spans="1:12" x14ac:dyDescent="0.25">
      <c r="A621" s="1">
        <v>42259</v>
      </c>
      <c r="B621">
        <v>1</v>
      </c>
      <c r="C621">
        <f t="shared" si="36"/>
        <v>0</v>
      </c>
      <c r="D621">
        <f t="shared" si="37"/>
        <v>100.6</v>
      </c>
      <c r="I621" s="1">
        <v>42259</v>
      </c>
      <c r="J621">
        <v>1</v>
      </c>
      <c r="K621">
        <f t="shared" si="38"/>
        <v>0</v>
      </c>
      <c r="L621">
        <f t="shared" si="39"/>
        <v>100.6</v>
      </c>
    </row>
    <row r="622" spans="1:12" x14ac:dyDescent="0.25">
      <c r="A622" s="1">
        <v>42260</v>
      </c>
      <c r="B622">
        <v>1</v>
      </c>
      <c r="C622">
        <f t="shared" si="36"/>
        <v>0</v>
      </c>
      <c r="D622">
        <f t="shared" si="37"/>
        <v>100.6</v>
      </c>
      <c r="I622" s="1">
        <v>42260</v>
      </c>
      <c r="J622">
        <v>1</v>
      </c>
      <c r="K622">
        <f t="shared" si="38"/>
        <v>0</v>
      </c>
      <c r="L622">
        <f t="shared" si="39"/>
        <v>100.6</v>
      </c>
    </row>
    <row r="623" spans="1:12" x14ac:dyDescent="0.25">
      <c r="A623" s="1">
        <v>42261</v>
      </c>
      <c r="B623">
        <v>1</v>
      </c>
      <c r="C623">
        <f t="shared" si="36"/>
        <v>0</v>
      </c>
      <c r="D623">
        <f t="shared" si="37"/>
        <v>100.6</v>
      </c>
      <c r="I623" s="1">
        <v>42261</v>
      </c>
      <c r="J623">
        <v>1</v>
      </c>
      <c r="K623">
        <f t="shared" si="38"/>
        <v>0</v>
      </c>
      <c r="L623">
        <f t="shared" si="39"/>
        <v>100.6</v>
      </c>
    </row>
    <row r="624" spans="1:12" x14ac:dyDescent="0.25">
      <c r="A624" s="1">
        <v>42262</v>
      </c>
      <c r="B624">
        <v>1</v>
      </c>
      <c r="C624">
        <f t="shared" si="36"/>
        <v>0</v>
      </c>
      <c r="D624">
        <f t="shared" si="37"/>
        <v>100.6</v>
      </c>
      <c r="I624" s="1">
        <v>42262</v>
      </c>
      <c r="J624">
        <v>1</v>
      </c>
      <c r="K624">
        <f t="shared" si="38"/>
        <v>0</v>
      </c>
      <c r="L624">
        <f t="shared" si="39"/>
        <v>100.6</v>
      </c>
    </row>
    <row r="625" spans="1:12" x14ac:dyDescent="0.25">
      <c r="A625" s="1">
        <v>42263</v>
      </c>
      <c r="B625">
        <v>1</v>
      </c>
      <c r="C625">
        <f t="shared" si="36"/>
        <v>0</v>
      </c>
      <c r="D625">
        <f t="shared" si="37"/>
        <v>100.6</v>
      </c>
      <c r="I625" s="1">
        <v>42263</v>
      </c>
      <c r="J625">
        <v>1</v>
      </c>
      <c r="K625">
        <f t="shared" si="38"/>
        <v>0</v>
      </c>
      <c r="L625">
        <f t="shared" si="39"/>
        <v>100.6</v>
      </c>
    </row>
    <row r="626" spans="1:12" x14ac:dyDescent="0.25">
      <c r="A626" s="1">
        <v>42264</v>
      </c>
      <c r="B626">
        <v>1</v>
      </c>
      <c r="C626">
        <f t="shared" si="36"/>
        <v>0</v>
      </c>
      <c r="D626">
        <f t="shared" si="37"/>
        <v>100.6</v>
      </c>
      <c r="I626" s="1">
        <v>42264</v>
      </c>
      <c r="J626">
        <v>1</v>
      </c>
      <c r="K626">
        <f t="shared" si="38"/>
        <v>0</v>
      </c>
      <c r="L626">
        <f t="shared" si="39"/>
        <v>100.6</v>
      </c>
    </row>
    <row r="627" spans="1:12" x14ac:dyDescent="0.25">
      <c r="A627" s="1">
        <v>42265</v>
      </c>
      <c r="B627">
        <v>1</v>
      </c>
      <c r="C627">
        <f t="shared" si="36"/>
        <v>0</v>
      </c>
      <c r="D627">
        <f t="shared" si="37"/>
        <v>100.6</v>
      </c>
      <c r="I627" s="1">
        <v>42265</v>
      </c>
      <c r="J627">
        <v>1</v>
      </c>
      <c r="K627">
        <f t="shared" si="38"/>
        <v>0</v>
      </c>
      <c r="L627">
        <f t="shared" si="39"/>
        <v>100.6</v>
      </c>
    </row>
    <row r="628" spans="1:12" x14ac:dyDescent="0.25">
      <c r="A628" s="1">
        <v>42266</v>
      </c>
      <c r="B628">
        <v>1</v>
      </c>
      <c r="C628">
        <f t="shared" si="36"/>
        <v>0</v>
      </c>
      <c r="D628">
        <f t="shared" si="37"/>
        <v>100.6</v>
      </c>
      <c r="I628" s="1">
        <v>42266</v>
      </c>
      <c r="J628">
        <v>1</v>
      </c>
      <c r="K628">
        <f t="shared" si="38"/>
        <v>0</v>
      </c>
      <c r="L628">
        <f t="shared" si="39"/>
        <v>100.6</v>
      </c>
    </row>
    <row r="629" spans="1:12" x14ac:dyDescent="0.25">
      <c r="A629" s="1">
        <v>42267</v>
      </c>
      <c r="B629">
        <v>0.9</v>
      </c>
      <c r="C629">
        <f t="shared" si="36"/>
        <v>0</v>
      </c>
      <c r="D629">
        <f t="shared" si="37"/>
        <v>100.6</v>
      </c>
      <c r="I629" s="1">
        <v>42267</v>
      </c>
      <c r="J629">
        <v>0.9</v>
      </c>
      <c r="K629">
        <f t="shared" si="38"/>
        <v>0</v>
      </c>
      <c r="L629">
        <f t="shared" si="39"/>
        <v>100.6</v>
      </c>
    </row>
    <row r="630" spans="1:12" x14ac:dyDescent="0.25">
      <c r="A630" s="1">
        <v>42268</v>
      </c>
      <c r="B630">
        <v>0.9</v>
      </c>
      <c r="C630">
        <f t="shared" si="36"/>
        <v>0</v>
      </c>
      <c r="D630">
        <f t="shared" si="37"/>
        <v>100.6</v>
      </c>
      <c r="I630" s="1">
        <v>42268</v>
      </c>
      <c r="J630">
        <v>0.9</v>
      </c>
      <c r="K630">
        <f t="shared" si="38"/>
        <v>0</v>
      </c>
      <c r="L630">
        <f t="shared" si="39"/>
        <v>100.6</v>
      </c>
    </row>
    <row r="631" spans="1:12" x14ac:dyDescent="0.25">
      <c r="A631" s="1">
        <v>42269</v>
      </c>
      <c r="B631">
        <v>0.9</v>
      </c>
      <c r="C631">
        <f t="shared" si="36"/>
        <v>0</v>
      </c>
      <c r="D631">
        <f t="shared" si="37"/>
        <v>100.6</v>
      </c>
      <c r="I631" s="1">
        <v>42269</v>
      </c>
      <c r="J631">
        <v>0.9</v>
      </c>
      <c r="K631">
        <f t="shared" si="38"/>
        <v>0</v>
      </c>
      <c r="L631">
        <f t="shared" si="39"/>
        <v>100.6</v>
      </c>
    </row>
    <row r="632" spans="1:12" x14ac:dyDescent="0.25">
      <c r="A632" s="1">
        <v>42270</v>
      </c>
      <c r="B632">
        <v>0.9</v>
      </c>
      <c r="C632">
        <f t="shared" si="36"/>
        <v>0</v>
      </c>
      <c r="D632">
        <f t="shared" si="37"/>
        <v>100.6</v>
      </c>
      <c r="I632" s="1">
        <v>42270</v>
      </c>
      <c r="J632">
        <v>0.9</v>
      </c>
      <c r="K632">
        <f t="shared" si="38"/>
        <v>0</v>
      </c>
      <c r="L632">
        <f t="shared" si="39"/>
        <v>100.6</v>
      </c>
    </row>
    <row r="633" spans="1:12" x14ac:dyDescent="0.25">
      <c r="A633" s="1">
        <v>42271</v>
      </c>
      <c r="B633">
        <v>0.9</v>
      </c>
      <c r="C633">
        <f t="shared" si="36"/>
        <v>0</v>
      </c>
      <c r="D633">
        <f t="shared" si="37"/>
        <v>100.6</v>
      </c>
      <c r="I633" s="1">
        <v>42271</v>
      </c>
      <c r="J633">
        <v>0.9</v>
      </c>
      <c r="K633">
        <f t="shared" si="38"/>
        <v>0</v>
      </c>
      <c r="L633">
        <f t="shared" si="39"/>
        <v>100.6</v>
      </c>
    </row>
    <row r="634" spans="1:12" x14ac:dyDescent="0.25">
      <c r="A634" s="1">
        <v>42272</v>
      </c>
      <c r="B634">
        <v>0.9</v>
      </c>
      <c r="C634">
        <f t="shared" si="36"/>
        <v>0</v>
      </c>
      <c r="D634">
        <f t="shared" si="37"/>
        <v>100.6</v>
      </c>
      <c r="I634" s="1">
        <v>42272</v>
      </c>
      <c r="J634">
        <v>0.9</v>
      </c>
      <c r="K634">
        <f t="shared" si="38"/>
        <v>0</v>
      </c>
      <c r="L634">
        <f t="shared" si="39"/>
        <v>100.6</v>
      </c>
    </row>
    <row r="635" spans="1:12" x14ac:dyDescent="0.25">
      <c r="A635" s="1">
        <v>42273</v>
      </c>
      <c r="B635">
        <v>0.9</v>
      </c>
      <c r="C635">
        <f t="shared" si="36"/>
        <v>0</v>
      </c>
      <c r="D635">
        <f t="shared" si="37"/>
        <v>100.6</v>
      </c>
      <c r="I635" s="1">
        <v>42273</v>
      </c>
      <c r="J635">
        <v>0.9</v>
      </c>
      <c r="K635">
        <f t="shared" si="38"/>
        <v>0</v>
      </c>
      <c r="L635">
        <f t="shared" si="39"/>
        <v>100.6</v>
      </c>
    </row>
    <row r="636" spans="1:12" x14ac:dyDescent="0.25">
      <c r="A636" s="1">
        <v>42274</v>
      </c>
      <c r="B636">
        <v>0.9</v>
      </c>
      <c r="C636">
        <f t="shared" si="36"/>
        <v>0</v>
      </c>
      <c r="D636">
        <f t="shared" si="37"/>
        <v>100.6</v>
      </c>
      <c r="I636" s="1">
        <v>42274</v>
      </c>
      <c r="J636">
        <v>0.9</v>
      </c>
      <c r="K636">
        <f t="shared" si="38"/>
        <v>0</v>
      </c>
      <c r="L636">
        <f t="shared" si="39"/>
        <v>100.6</v>
      </c>
    </row>
    <row r="637" spans="1:12" x14ac:dyDescent="0.25">
      <c r="A637" s="1">
        <v>42275</v>
      </c>
      <c r="B637">
        <v>0.9</v>
      </c>
      <c r="C637">
        <f t="shared" si="36"/>
        <v>0</v>
      </c>
      <c r="D637">
        <f t="shared" si="37"/>
        <v>100.6</v>
      </c>
      <c r="I637" s="1">
        <v>42275</v>
      </c>
      <c r="J637">
        <v>0.9</v>
      </c>
      <c r="K637">
        <f t="shared" si="38"/>
        <v>0</v>
      </c>
      <c r="L637">
        <f t="shared" si="39"/>
        <v>100.6</v>
      </c>
    </row>
    <row r="638" spans="1:12" x14ac:dyDescent="0.25">
      <c r="A638" s="1">
        <v>42276</v>
      </c>
      <c r="B638">
        <v>0.9</v>
      </c>
      <c r="C638">
        <f t="shared" si="36"/>
        <v>0</v>
      </c>
      <c r="D638">
        <f t="shared" si="37"/>
        <v>100.6</v>
      </c>
      <c r="I638" s="1">
        <v>42276</v>
      </c>
      <c r="J638">
        <v>0.9</v>
      </c>
      <c r="K638">
        <f t="shared" si="38"/>
        <v>0</v>
      </c>
      <c r="L638">
        <f t="shared" si="39"/>
        <v>100.6</v>
      </c>
    </row>
    <row r="639" spans="1:12" x14ac:dyDescent="0.25">
      <c r="A639" s="1">
        <v>42277</v>
      </c>
      <c r="B639">
        <v>0.9</v>
      </c>
      <c r="C639">
        <f t="shared" si="36"/>
        <v>0</v>
      </c>
      <c r="D639">
        <f t="shared" si="37"/>
        <v>100.6</v>
      </c>
      <c r="I639" s="1">
        <v>42277</v>
      </c>
      <c r="J639">
        <v>0.9</v>
      </c>
      <c r="K639">
        <f t="shared" si="38"/>
        <v>0</v>
      </c>
      <c r="L639">
        <f t="shared" si="39"/>
        <v>100.6</v>
      </c>
    </row>
    <row r="640" spans="1:12" x14ac:dyDescent="0.25">
      <c r="A640" s="2">
        <v>42278</v>
      </c>
      <c r="B640">
        <v>0.9</v>
      </c>
      <c r="C640" s="3">
        <f t="shared" si="36"/>
        <v>0</v>
      </c>
      <c r="D640" s="3">
        <v>0</v>
      </c>
      <c r="I640" s="2">
        <v>42278</v>
      </c>
      <c r="J640">
        <v>0.9</v>
      </c>
      <c r="K640" s="3">
        <f t="shared" si="38"/>
        <v>0</v>
      </c>
      <c r="L640" s="3">
        <v>0</v>
      </c>
    </row>
    <row r="641" spans="1:12" x14ac:dyDescent="0.25">
      <c r="A641" s="1">
        <v>42279</v>
      </c>
      <c r="B641">
        <v>0.9</v>
      </c>
      <c r="C641">
        <f t="shared" si="36"/>
        <v>0</v>
      </c>
      <c r="D641">
        <f t="shared" si="37"/>
        <v>0</v>
      </c>
      <c r="I641" s="1">
        <v>42279</v>
      </c>
      <c r="J641">
        <v>0.9</v>
      </c>
      <c r="K641">
        <f t="shared" si="38"/>
        <v>0</v>
      </c>
      <c r="L641">
        <f t="shared" si="39"/>
        <v>0</v>
      </c>
    </row>
    <row r="642" spans="1:12" x14ac:dyDescent="0.25">
      <c r="A642" s="1">
        <v>42280</v>
      </c>
      <c r="B642">
        <v>0.9</v>
      </c>
      <c r="C642">
        <f t="shared" si="36"/>
        <v>0</v>
      </c>
      <c r="D642">
        <f t="shared" si="37"/>
        <v>0</v>
      </c>
      <c r="I642" s="1">
        <v>42280</v>
      </c>
      <c r="J642">
        <v>0.9</v>
      </c>
      <c r="K642">
        <f t="shared" si="38"/>
        <v>0</v>
      </c>
      <c r="L642">
        <f t="shared" si="39"/>
        <v>0</v>
      </c>
    </row>
    <row r="643" spans="1:12" x14ac:dyDescent="0.25">
      <c r="A643" s="1">
        <v>42281</v>
      </c>
      <c r="B643">
        <v>3.3</v>
      </c>
      <c r="C643">
        <f t="shared" si="36"/>
        <v>2.4</v>
      </c>
      <c r="D643">
        <f>D642+C643</f>
        <v>2.4</v>
      </c>
      <c r="I643" s="1">
        <v>42281</v>
      </c>
      <c r="J643">
        <v>3.3</v>
      </c>
      <c r="K643">
        <f t="shared" si="38"/>
        <v>2.4</v>
      </c>
      <c r="L643">
        <f>L642+K643</f>
        <v>2.4</v>
      </c>
    </row>
    <row r="644" spans="1:12" x14ac:dyDescent="0.25">
      <c r="A644" s="1">
        <v>42282</v>
      </c>
      <c r="B644">
        <v>4.9000000000000004</v>
      </c>
      <c r="C644">
        <f t="shared" ref="C644:C707" si="40">IF((B644-B643&gt;0),B644-B643,0)</f>
        <v>1.6000000000000005</v>
      </c>
      <c r="D644">
        <f t="shared" ref="D644:D707" si="41">D643+C644</f>
        <v>4</v>
      </c>
      <c r="I644" s="1">
        <v>42282</v>
      </c>
      <c r="J644">
        <v>4.9000000000000004</v>
      </c>
      <c r="K644">
        <f t="shared" ref="K644:K707" si="42">IF((J644-J643&gt;0),J644-J643,0)</f>
        <v>1.6000000000000005</v>
      </c>
      <c r="L644">
        <f t="shared" ref="L644:L707" si="43">L643+K644</f>
        <v>4</v>
      </c>
    </row>
    <row r="645" spans="1:12" x14ac:dyDescent="0.25">
      <c r="A645" s="1">
        <v>42283</v>
      </c>
      <c r="B645">
        <v>7.8</v>
      </c>
      <c r="C645">
        <f t="shared" si="40"/>
        <v>2.8999999999999995</v>
      </c>
      <c r="D645">
        <f t="shared" si="41"/>
        <v>6.8999999999999995</v>
      </c>
      <c r="I645" s="1">
        <v>42283</v>
      </c>
      <c r="J645">
        <v>7.8</v>
      </c>
      <c r="K645">
        <f t="shared" si="42"/>
        <v>2.8999999999999995</v>
      </c>
      <c r="L645">
        <f t="shared" si="43"/>
        <v>6.8999999999999995</v>
      </c>
    </row>
    <row r="646" spans="1:12" x14ac:dyDescent="0.25">
      <c r="A646" s="1">
        <v>42284</v>
      </c>
      <c r="B646">
        <v>7.8</v>
      </c>
      <c r="C646">
        <f t="shared" si="40"/>
        <v>0</v>
      </c>
      <c r="D646">
        <f t="shared" si="41"/>
        <v>6.8999999999999995</v>
      </c>
      <c r="I646" s="1">
        <v>42284</v>
      </c>
      <c r="J646">
        <v>7.8</v>
      </c>
      <c r="K646">
        <f t="shared" si="42"/>
        <v>0</v>
      </c>
      <c r="L646">
        <f t="shared" si="43"/>
        <v>6.8999999999999995</v>
      </c>
    </row>
    <row r="647" spans="1:12" x14ac:dyDescent="0.25">
      <c r="A647" s="1">
        <v>42285</v>
      </c>
      <c r="B647">
        <v>7.8</v>
      </c>
      <c r="C647">
        <f t="shared" si="40"/>
        <v>0</v>
      </c>
      <c r="D647">
        <f t="shared" si="41"/>
        <v>6.8999999999999995</v>
      </c>
      <c r="I647" s="1">
        <v>42285</v>
      </c>
      <c r="J647">
        <v>7.8</v>
      </c>
      <c r="K647">
        <f t="shared" si="42"/>
        <v>0</v>
      </c>
      <c r="L647">
        <f t="shared" si="43"/>
        <v>6.8999999999999995</v>
      </c>
    </row>
    <row r="648" spans="1:12" x14ac:dyDescent="0.25">
      <c r="A648" s="1">
        <v>42286</v>
      </c>
      <c r="B648">
        <v>7.9</v>
      </c>
      <c r="C648">
        <f t="shared" si="40"/>
        <v>0.10000000000000053</v>
      </c>
      <c r="D648">
        <f t="shared" si="41"/>
        <v>7</v>
      </c>
      <c r="I648" s="1">
        <v>42286</v>
      </c>
      <c r="J648">
        <v>7.9</v>
      </c>
      <c r="K648">
        <f t="shared" si="42"/>
        <v>0.10000000000000053</v>
      </c>
      <c r="L648">
        <f t="shared" si="43"/>
        <v>7</v>
      </c>
    </row>
    <row r="649" spans="1:12" x14ac:dyDescent="0.25">
      <c r="A649" s="1">
        <v>42287</v>
      </c>
      <c r="B649">
        <v>7.9</v>
      </c>
      <c r="C649">
        <f t="shared" si="40"/>
        <v>0</v>
      </c>
      <c r="D649">
        <f t="shared" si="41"/>
        <v>7</v>
      </c>
      <c r="I649" s="1">
        <v>42287</v>
      </c>
      <c r="J649">
        <v>7.9</v>
      </c>
      <c r="K649">
        <f t="shared" si="42"/>
        <v>0</v>
      </c>
      <c r="L649">
        <f t="shared" si="43"/>
        <v>7</v>
      </c>
    </row>
    <row r="650" spans="1:12" x14ac:dyDescent="0.25">
      <c r="A650" s="1">
        <v>42288</v>
      </c>
      <c r="B650">
        <v>9.6</v>
      </c>
      <c r="C650">
        <f t="shared" si="40"/>
        <v>1.6999999999999993</v>
      </c>
      <c r="D650">
        <f t="shared" si="41"/>
        <v>8.6999999999999993</v>
      </c>
      <c r="I650" s="1">
        <v>42288</v>
      </c>
      <c r="J650">
        <v>9.6</v>
      </c>
      <c r="K650">
        <f t="shared" si="42"/>
        <v>1.6999999999999993</v>
      </c>
      <c r="L650">
        <f t="shared" si="43"/>
        <v>8.6999999999999993</v>
      </c>
    </row>
    <row r="651" spans="1:12" x14ac:dyDescent="0.25">
      <c r="A651" s="1">
        <v>42289</v>
      </c>
      <c r="B651">
        <v>9.6</v>
      </c>
      <c r="C651">
        <f t="shared" si="40"/>
        <v>0</v>
      </c>
      <c r="D651">
        <f t="shared" si="41"/>
        <v>8.6999999999999993</v>
      </c>
      <c r="I651" s="1">
        <v>42289</v>
      </c>
      <c r="J651">
        <v>9.6</v>
      </c>
      <c r="K651">
        <f t="shared" si="42"/>
        <v>0</v>
      </c>
      <c r="L651">
        <f t="shared" si="43"/>
        <v>8.6999999999999993</v>
      </c>
    </row>
    <row r="652" spans="1:12" x14ac:dyDescent="0.25">
      <c r="A652" s="1">
        <v>42290</v>
      </c>
      <c r="B652">
        <v>9.6</v>
      </c>
      <c r="C652">
        <f t="shared" si="40"/>
        <v>0</v>
      </c>
      <c r="D652">
        <f t="shared" si="41"/>
        <v>8.6999999999999993</v>
      </c>
      <c r="I652" s="1">
        <v>42290</v>
      </c>
      <c r="J652">
        <v>9.6</v>
      </c>
      <c r="K652">
        <f t="shared" si="42"/>
        <v>0</v>
      </c>
      <c r="L652">
        <f t="shared" si="43"/>
        <v>8.6999999999999993</v>
      </c>
    </row>
    <row r="653" spans="1:12" x14ac:dyDescent="0.25">
      <c r="A653" s="1">
        <v>42291</v>
      </c>
      <c r="B653">
        <v>9.6</v>
      </c>
      <c r="C653">
        <f t="shared" si="40"/>
        <v>0</v>
      </c>
      <c r="D653">
        <f t="shared" si="41"/>
        <v>8.6999999999999993</v>
      </c>
      <c r="I653" s="1">
        <v>42291</v>
      </c>
      <c r="J653">
        <v>9.6</v>
      </c>
      <c r="K653">
        <f t="shared" si="42"/>
        <v>0</v>
      </c>
      <c r="L653">
        <f t="shared" si="43"/>
        <v>8.6999999999999993</v>
      </c>
    </row>
    <row r="654" spans="1:12" x14ac:dyDescent="0.25">
      <c r="A654" s="1">
        <v>42292</v>
      </c>
      <c r="B654">
        <v>9.6</v>
      </c>
      <c r="C654">
        <f t="shared" si="40"/>
        <v>0</v>
      </c>
      <c r="D654">
        <f t="shared" si="41"/>
        <v>8.6999999999999993</v>
      </c>
      <c r="I654" s="1">
        <v>42292</v>
      </c>
      <c r="J654">
        <v>9.6</v>
      </c>
      <c r="K654">
        <f t="shared" si="42"/>
        <v>0</v>
      </c>
      <c r="L654">
        <f t="shared" si="43"/>
        <v>8.6999999999999993</v>
      </c>
    </row>
    <row r="655" spans="1:12" x14ac:dyDescent="0.25">
      <c r="A655" s="1">
        <v>42293</v>
      </c>
      <c r="B655">
        <v>9.6</v>
      </c>
      <c r="C655">
        <f t="shared" si="40"/>
        <v>0</v>
      </c>
      <c r="D655">
        <f t="shared" si="41"/>
        <v>8.6999999999999993</v>
      </c>
      <c r="I655" s="1">
        <v>42293</v>
      </c>
      <c r="J655">
        <v>9.6</v>
      </c>
      <c r="K655">
        <f t="shared" si="42"/>
        <v>0</v>
      </c>
      <c r="L655">
        <f t="shared" si="43"/>
        <v>8.6999999999999993</v>
      </c>
    </row>
    <row r="656" spans="1:12" x14ac:dyDescent="0.25">
      <c r="A656" s="1">
        <v>42294</v>
      </c>
      <c r="B656">
        <v>9.6</v>
      </c>
      <c r="C656">
        <f t="shared" si="40"/>
        <v>0</v>
      </c>
      <c r="D656">
        <f t="shared" si="41"/>
        <v>8.6999999999999993</v>
      </c>
      <c r="I656" s="1">
        <v>42294</v>
      </c>
      <c r="J656">
        <v>9.6</v>
      </c>
      <c r="K656">
        <f t="shared" si="42"/>
        <v>0</v>
      </c>
      <c r="L656">
        <f t="shared" si="43"/>
        <v>8.6999999999999993</v>
      </c>
    </row>
    <row r="657" spans="1:12" x14ac:dyDescent="0.25">
      <c r="A657" s="1">
        <v>42295</v>
      </c>
      <c r="B657">
        <v>9.6</v>
      </c>
      <c r="C657">
        <f t="shared" si="40"/>
        <v>0</v>
      </c>
      <c r="D657">
        <f t="shared" si="41"/>
        <v>8.6999999999999993</v>
      </c>
      <c r="I657" s="1">
        <v>42295</v>
      </c>
      <c r="J657">
        <v>9.6</v>
      </c>
      <c r="K657">
        <f t="shared" si="42"/>
        <v>0</v>
      </c>
      <c r="L657">
        <f t="shared" si="43"/>
        <v>8.6999999999999993</v>
      </c>
    </row>
    <row r="658" spans="1:12" x14ac:dyDescent="0.25">
      <c r="A658" s="1">
        <v>42296</v>
      </c>
      <c r="B658">
        <v>11.2</v>
      </c>
      <c r="C658">
        <f t="shared" si="40"/>
        <v>1.5999999999999996</v>
      </c>
      <c r="D658">
        <f t="shared" si="41"/>
        <v>10.299999999999999</v>
      </c>
      <c r="I658" s="1">
        <v>42296</v>
      </c>
      <c r="J658">
        <v>11.2</v>
      </c>
      <c r="K658">
        <f t="shared" si="42"/>
        <v>1.5999999999999996</v>
      </c>
      <c r="L658">
        <f t="shared" si="43"/>
        <v>10.299999999999999</v>
      </c>
    </row>
    <row r="659" spans="1:12" x14ac:dyDescent="0.25">
      <c r="A659" s="1">
        <v>42297</v>
      </c>
      <c r="B659">
        <v>11.2</v>
      </c>
      <c r="C659">
        <f t="shared" si="40"/>
        <v>0</v>
      </c>
      <c r="D659">
        <f t="shared" si="41"/>
        <v>10.299999999999999</v>
      </c>
      <c r="I659" s="1">
        <v>42297</v>
      </c>
      <c r="J659">
        <v>11.2</v>
      </c>
      <c r="K659">
        <f t="shared" si="42"/>
        <v>0</v>
      </c>
      <c r="L659">
        <f t="shared" si="43"/>
        <v>10.299999999999999</v>
      </c>
    </row>
    <row r="660" spans="1:12" x14ac:dyDescent="0.25">
      <c r="A660" s="1">
        <v>42298</v>
      </c>
      <c r="B660">
        <v>11.2</v>
      </c>
      <c r="C660">
        <f t="shared" si="40"/>
        <v>0</v>
      </c>
      <c r="D660">
        <f t="shared" si="41"/>
        <v>10.299999999999999</v>
      </c>
      <c r="I660" s="1">
        <v>42298</v>
      </c>
      <c r="J660">
        <v>11.2</v>
      </c>
      <c r="K660">
        <f t="shared" si="42"/>
        <v>0</v>
      </c>
      <c r="L660">
        <f t="shared" si="43"/>
        <v>10.299999999999999</v>
      </c>
    </row>
    <row r="661" spans="1:12" x14ac:dyDescent="0.25">
      <c r="A661" s="1">
        <v>42299</v>
      </c>
      <c r="B661">
        <v>11.3</v>
      </c>
      <c r="C661">
        <f t="shared" si="40"/>
        <v>0.10000000000000142</v>
      </c>
      <c r="D661">
        <f t="shared" si="41"/>
        <v>10.4</v>
      </c>
      <c r="I661" s="1">
        <v>42299</v>
      </c>
      <c r="J661">
        <v>11.3</v>
      </c>
      <c r="K661">
        <f t="shared" si="42"/>
        <v>0.10000000000000142</v>
      </c>
      <c r="L661">
        <f t="shared" si="43"/>
        <v>10.4</v>
      </c>
    </row>
    <row r="662" spans="1:12" x14ac:dyDescent="0.25">
      <c r="A662" s="1">
        <v>42300</v>
      </c>
      <c r="B662">
        <v>11.5</v>
      </c>
      <c r="C662">
        <f t="shared" si="40"/>
        <v>0.19999999999999929</v>
      </c>
      <c r="D662">
        <f t="shared" si="41"/>
        <v>10.6</v>
      </c>
      <c r="I662" s="1">
        <v>42300</v>
      </c>
      <c r="J662">
        <v>11.5</v>
      </c>
      <c r="K662">
        <f t="shared" si="42"/>
        <v>0.19999999999999929</v>
      </c>
      <c r="L662">
        <f t="shared" si="43"/>
        <v>10.6</v>
      </c>
    </row>
    <row r="663" spans="1:12" x14ac:dyDescent="0.25">
      <c r="A663" s="1">
        <v>42301</v>
      </c>
      <c r="B663">
        <v>11.5</v>
      </c>
      <c r="C663">
        <f t="shared" si="40"/>
        <v>0</v>
      </c>
      <c r="D663">
        <f t="shared" si="41"/>
        <v>10.6</v>
      </c>
      <c r="I663" s="1">
        <v>42301</v>
      </c>
      <c r="J663">
        <v>11.5</v>
      </c>
      <c r="K663">
        <f t="shared" si="42"/>
        <v>0</v>
      </c>
      <c r="L663">
        <f t="shared" si="43"/>
        <v>10.6</v>
      </c>
    </row>
    <row r="664" spans="1:12" x14ac:dyDescent="0.25">
      <c r="A664" s="1">
        <v>42302</v>
      </c>
      <c r="B664">
        <v>11.5</v>
      </c>
      <c r="C664">
        <f t="shared" si="40"/>
        <v>0</v>
      </c>
      <c r="D664">
        <f t="shared" si="41"/>
        <v>10.6</v>
      </c>
      <c r="I664" s="1">
        <v>42302</v>
      </c>
      <c r="J664">
        <v>11.5</v>
      </c>
      <c r="K664">
        <f t="shared" si="42"/>
        <v>0</v>
      </c>
      <c r="L664">
        <f t="shared" si="43"/>
        <v>10.6</v>
      </c>
    </row>
    <row r="665" spans="1:12" x14ac:dyDescent="0.25">
      <c r="A665" s="1">
        <v>42303</v>
      </c>
      <c r="B665">
        <v>11.6</v>
      </c>
      <c r="C665">
        <f t="shared" si="40"/>
        <v>9.9999999999999645E-2</v>
      </c>
      <c r="D665">
        <f t="shared" si="41"/>
        <v>10.7</v>
      </c>
      <c r="I665" s="1">
        <v>42303</v>
      </c>
      <c r="J665">
        <v>11.6</v>
      </c>
      <c r="K665">
        <f t="shared" si="42"/>
        <v>9.9999999999999645E-2</v>
      </c>
      <c r="L665">
        <f t="shared" si="43"/>
        <v>10.7</v>
      </c>
    </row>
    <row r="666" spans="1:12" x14ac:dyDescent="0.25">
      <c r="A666" s="1">
        <v>42304</v>
      </c>
      <c r="B666">
        <v>14.6</v>
      </c>
      <c r="C666">
        <f t="shared" si="40"/>
        <v>3</v>
      </c>
      <c r="D666">
        <f t="shared" si="41"/>
        <v>13.7</v>
      </c>
      <c r="I666" s="1">
        <v>42304</v>
      </c>
      <c r="J666">
        <v>14.6</v>
      </c>
      <c r="K666">
        <f t="shared" si="42"/>
        <v>3</v>
      </c>
      <c r="L666">
        <f t="shared" si="43"/>
        <v>13.7</v>
      </c>
    </row>
    <row r="667" spans="1:12" x14ac:dyDescent="0.25">
      <c r="A667" s="1">
        <v>42305</v>
      </c>
      <c r="B667">
        <v>15.7</v>
      </c>
      <c r="C667">
        <f t="shared" si="40"/>
        <v>1.0999999999999996</v>
      </c>
      <c r="D667">
        <f t="shared" si="41"/>
        <v>14.799999999999999</v>
      </c>
      <c r="I667" s="1">
        <v>42305</v>
      </c>
      <c r="J667">
        <v>15.7</v>
      </c>
      <c r="K667">
        <f t="shared" si="42"/>
        <v>1.0999999999999996</v>
      </c>
      <c r="L667">
        <f t="shared" si="43"/>
        <v>14.799999999999999</v>
      </c>
    </row>
    <row r="668" spans="1:12" x14ac:dyDescent="0.25">
      <c r="A668" s="1">
        <v>42306</v>
      </c>
      <c r="B668">
        <v>17.899999999999999</v>
      </c>
      <c r="C668">
        <f t="shared" si="40"/>
        <v>2.1999999999999993</v>
      </c>
      <c r="D668">
        <f t="shared" si="41"/>
        <v>17</v>
      </c>
      <c r="I668" s="1">
        <v>42306</v>
      </c>
      <c r="J668">
        <v>17.899999999999999</v>
      </c>
      <c r="K668">
        <f t="shared" si="42"/>
        <v>2.1999999999999993</v>
      </c>
      <c r="L668">
        <f t="shared" si="43"/>
        <v>17</v>
      </c>
    </row>
    <row r="669" spans="1:12" x14ac:dyDescent="0.25">
      <c r="A669" s="1">
        <v>42307</v>
      </c>
      <c r="B669">
        <v>18</v>
      </c>
      <c r="C669">
        <f t="shared" si="40"/>
        <v>0.10000000000000142</v>
      </c>
      <c r="D669">
        <f t="shared" si="41"/>
        <v>17.100000000000001</v>
      </c>
      <c r="I669" s="1">
        <v>42307</v>
      </c>
      <c r="J669">
        <v>18</v>
      </c>
      <c r="K669">
        <f t="shared" si="42"/>
        <v>0.10000000000000142</v>
      </c>
      <c r="L669">
        <f t="shared" si="43"/>
        <v>17.100000000000001</v>
      </c>
    </row>
    <row r="670" spans="1:12" x14ac:dyDescent="0.25">
      <c r="A670" s="1">
        <v>42308</v>
      </c>
      <c r="B670">
        <v>18</v>
      </c>
      <c r="C670">
        <f t="shared" si="40"/>
        <v>0</v>
      </c>
      <c r="D670">
        <f t="shared" si="41"/>
        <v>17.100000000000001</v>
      </c>
      <c r="I670" s="1">
        <v>42308</v>
      </c>
      <c r="J670">
        <v>18</v>
      </c>
      <c r="K670">
        <f t="shared" si="42"/>
        <v>0</v>
      </c>
      <c r="L670">
        <f t="shared" si="43"/>
        <v>17.100000000000001</v>
      </c>
    </row>
    <row r="671" spans="1:12" x14ac:dyDescent="0.25">
      <c r="A671" s="1">
        <v>42309</v>
      </c>
      <c r="B671">
        <v>18.100000000000001</v>
      </c>
      <c r="C671">
        <f t="shared" si="40"/>
        <v>0.10000000000000142</v>
      </c>
      <c r="D671">
        <f t="shared" si="41"/>
        <v>17.200000000000003</v>
      </c>
      <c r="I671" s="1">
        <v>42309</v>
      </c>
      <c r="J671">
        <v>18.100000000000001</v>
      </c>
      <c r="K671">
        <f t="shared" si="42"/>
        <v>0.10000000000000142</v>
      </c>
      <c r="L671">
        <f t="shared" si="43"/>
        <v>17.200000000000003</v>
      </c>
    </row>
    <row r="672" spans="1:12" x14ac:dyDescent="0.25">
      <c r="A672" s="1">
        <v>42310</v>
      </c>
      <c r="B672">
        <v>19</v>
      </c>
      <c r="C672">
        <f t="shared" si="40"/>
        <v>0.89999999999999858</v>
      </c>
      <c r="D672">
        <f t="shared" si="41"/>
        <v>18.100000000000001</v>
      </c>
      <c r="I672" s="1">
        <v>42310</v>
      </c>
      <c r="J672">
        <v>19</v>
      </c>
      <c r="K672">
        <f t="shared" si="42"/>
        <v>0.89999999999999858</v>
      </c>
      <c r="L672">
        <f t="shared" si="43"/>
        <v>18.100000000000001</v>
      </c>
    </row>
    <row r="673" spans="1:12" x14ac:dyDescent="0.25">
      <c r="A673" s="1">
        <v>42311</v>
      </c>
      <c r="B673">
        <v>19</v>
      </c>
      <c r="C673">
        <f t="shared" si="40"/>
        <v>0</v>
      </c>
      <c r="D673">
        <f t="shared" si="41"/>
        <v>18.100000000000001</v>
      </c>
      <c r="I673" s="1">
        <v>42311</v>
      </c>
      <c r="J673">
        <v>19</v>
      </c>
      <c r="K673">
        <f t="shared" si="42"/>
        <v>0</v>
      </c>
      <c r="L673">
        <f t="shared" si="43"/>
        <v>18.100000000000001</v>
      </c>
    </row>
    <row r="674" spans="1:12" x14ac:dyDescent="0.25">
      <c r="A674" s="1">
        <v>42312</v>
      </c>
      <c r="B674">
        <v>19.5</v>
      </c>
      <c r="C674">
        <f t="shared" si="40"/>
        <v>0.5</v>
      </c>
      <c r="D674">
        <f t="shared" si="41"/>
        <v>18.600000000000001</v>
      </c>
      <c r="I674" s="1">
        <v>42312</v>
      </c>
      <c r="J674">
        <v>19.5</v>
      </c>
      <c r="K674">
        <f t="shared" si="42"/>
        <v>0.5</v>
      </c>
      <c r="L674">
        <f t="shared" si="43"/>
        <v>18.600000000000001</v>
      </c>
    </row>
    <row r="675" spans="1:12" x14ac:dyDescent="0.25">
      <c r="A675" s="1">
        <v>42313</v>
      </c>
      <c r="B675">
        <v>20.6</v>
      </c>
      <c r="C675">
        <f t="shared" si="40"/>
        <v>1.1000000000000014</v>
      </c>
      <c r="D675">
        <f t="shared" si="41"/>
        <v>19.700000000000003</v>
      </c>
      <c r="I675" s="1">
        <v>42313</v>
      </c>
      <c r="J675">
        <v>20.6</v>
      </c>
      <c r="K675">
        <f t="shared" si="42"/>
        <v>1.1000000000000014</v>
      </c>
      <c r="L675">
        <f t="shared" si="43"/>
        <v>19.700000000000003</v>
      </c>
    </row>
    <row r="676" spans="1:12" x14ac:dyDescent="0.25">
      <c r="A676" s="1">
        <v>42314</v>
      </c>
      <c r="B676">
        <v>23.6</v>
      </c>
      <c r="C676">
        <f t="shared" si="40"/>
        <v>3</v>
      </c>
      <c r="D676">
        <f t="shared" si="41"/>
        <v>22.700000000000003</v>
      </c>
      <c r="I676" s="1">
        <v>42314</v>
      </c>
      <c r="J676">
        <v>23.6</v>
      </c>
      <c r="K676">
        <f t="shared" si="42"/>
        <v>3</v>
      </c>
      <c r="L676">
        <f t="shared" si="43"/>
        <v>22.700000000000003</v>
      </c>
    </row>
    <row r="677" spans="1:12" x14ac:dyDescent="0.25">
      <c r="A677" s="1">
        <v>42315</v>
      </c>
      <c r="B677">
        <v>25.9</v>
      </c>
      <c r="C677">
        <f t="shared" si="40"/>
        <v>2.2999999999999972</v>
      </c>
      <c r="D677">
        <f t="shared" si="41"/>
        <v>25</v>
      </c>
      <c r="I677" s="1">
        <v>42315</v>
      </c>
      <c r="J677">
        <v>25.9</v>
      </c>
      <c r="K677">
        <f t="shared" si="42"/>
        <v>2.2999999999999972</v>
      </c>
      <c r="L677">
        <f t="shared" si="43"/>
        <v>25</v>
      </c>
    </row>
    <row r="678" spans="1:12" x14ac:dyDescent="0.25">
      <c r="A678" s="1">
        <v>42316</v>
      </c>
      <c r="B678">
        <v>26.2</v>
      </c>
      <c r="C678">
        <f t="shared" si="40"/>
        <v>0.30000000000000071</v>
      </c>
      <c r="D678">
        <f t="shared" si="41"/>
        <v>25.3</v>
      </c>
      <c r="I678" s="1">
        <v>42316</v>
      </c>
      <c r="J678">
        <v>26.2</v>
      </c>
      <c r="K678">
        <f t="shared" si="42"/>
        <v>0.30000000000000071</v>
      </c>
      <c r="L678">
        <f t="shared" si="43"/>
        <v>25.3</v>
      </c>
    </row>
    <row r="679" spans="1:12" x14ac:dyDescent="0.25">
      <c r="A679" s="1">
        <v>42317</v>
      </c>
      <c r="B679">
        <v>27.2</v>
      </c>
      <c r="C679">
        <f t="shared" si="40"/>
        <v>1</v>
      </c>
      <c r="D679">
        <f t="shared" si="41"/>
        <v>26.3</v>
      </c>
      <c r="I679" s="1">
        <v>42317</v>
      </c>
      <c r="J679">
        <v>27.2</v>
      </c>
      <c r="K679">
        <f t="shared" si="42"/>
        <v>1</v>
      </c>
      <c r="L679">
        <f t="shared" si="43"/>
        <v>26.3</v>
      </c>
    </row>
    <row r="680" spans="1:12" x14ac:dyDescent="0.25">
      <c r="A680" s="1">
        <v>42318</v>
      </c>
      <c r="B680">
        <v>27.4</v>
      </c>
      <c r="C680">
        <f t="shared" si="40"/>
        <v>0.19999999999999929</v>
      </c>
      <c r="D680">
        <f t="shared" si="41"/>
        <v>26.5</v>
      </c>
      <c r="I680" s="1">
        <v>42318</v>
      </c>
      <c r="J680">
        <v>27.4</v>
      </c>
      <c r="K680">
        <f t="shared" si="42"/>
        <v>0.19999999999999929</v>
      </c>
      <c r="L680">
        <f t="shared" si="43"/>
        <v>26.5</v>
      </c>
    </row>
    <row r="681" spans="1:12" x14ac:dyDescent="0.25">
      <c r="A681" s="1">
        <v>42319</v>
      </c>
      <c r="B681">
        <v>30</v>
      </c>
      <c r="C681">
        <f t="shared" si="40"/>
        <v>2.6000000000000014</v>
      </c>
      <c r="D681">
        <f t="shared" si="41"/>
        <v>29.1</v>
      </c>
      <c r="I681" s="1">
        <v>42319</v>
      </c>
      <c r="J681">
        <v>30</v>
      </c>
      <c r="K681">
        <f t="shared" si="42"/>
        <v>2.6000000000000014</v>
      </c>
      <c r="L681">
        <f t="shared" si="43"/>
        <v>29.1</v>
      </c>
    </row>
    <row r="682" spans="1:12" x14ac:dyDescent="0.25">
      <c r="A682" s="1">
        <v>42320</v>
      </c>
      <c r="B682">
        <v>31.2</v>
      </c>
      <c r="C682">
        <f t="shared" si="40"/>
        <v>1.1999999999999993</v>
      </c>
      <c r="D682">
        <f t="shared" si="41"/>
        <v>30.3</v>
      </c>
      <c r="I682" s="1">
        <v>42320</v>
      </c>
      <c r="J682">
        <v>31.2</v>
      </c>
      <c r="K682">
        <f t="shared" si="42"/>
        <v>1.1999999999999993</v>
      </c>
      <c r="L682">
        <f t="shared" si="43"/>
        <v>30.3</v>
      </c>
    </row>
    <row r="683" spans="1:12" x14ac:dyDescent="0.25">
      <c r="A683" s="1">
        <v>42321</v>
      </c>
      <c r="B683">
        <v>39.700000000000003</v>
      </c>
      <c r="C683">
        <f t="shared" si="40"/>
        <v>8.5000000000000036</v>
      </c>
      <c r="D683">
        <f t="shared" si="41"/>
        <v>38.800000000000004</v>
      </c>
      <c r="I683" s="1">
        <v>42321</v>
      </c>
      <c r="J683">
        <v>39.700000000000003</v>
      </c>
      <c r="K683">
        <f t="shared" si="42"/>
        <v>8.5000000000000036</v>
      </c>
      <c r="L683">
        <f t="shared" si="43"/>
        <v>38.800000000000004</v>
      </c>
    </row>
    <row r="684" spans="1:12" x14ac:dyDescent="0.25">
      <c r="A684" s="1">
        <v>42322</v>
      </c>
      <c r="B684">
        <v>40.4</v>
      </c>
      <c r="C684">
        <f t="shared" si="40"/>
        <v>0.69999999999999574</v>
      </c>
      <c r="D684">
        <f t="shared" si="41"/>
        <v>39.5</v>
      </c>
      <c r="I684" s="1">
        <v>42322</v>
      </c>
      <c r="J684">
        <v>40.4</v>
      </c>
      <c r="K684">
        <f t="shared" si="42"/>
        <v>0.69999999999999574</v>
      </c>
      <c r="L684">
        <f t="shared" si="43"/>
        <v>39.5</v>
      </c>
    </row>
    <row r="685" spans="1:12" x14ac:dyDescent="0.25">
      <c r="A685" s="1">
        <v>42323</v>
      </c>
      <c r="B685">
        <v>40.4</v>
      </c>
      <c r="C685">
        <f t="shared" si="40"/>
        <v>0</v>
      </c>
      <c r="D685">
        <f t="shared" si="41"/>
        <v>39.5</v>
      </c>
      <c r="I685" s="1">
        <v>42323</v>
      </c>
      <c r="J685">
        <v>40.4</v>
      </c>
      <c r="K685">
        <f t="shared" si="42"/>
        <v>0</v>
      </c>
      <c r="L685">
        <f t="shared" si="43"/>
        <v>39.5</v>
      </c>
    </row>
    <row r="686" spans="1:12" x14ac:dyDescent="0.25">
      <c r="A686" s="1">
        <v>42324</v>
      </c>
      <c r="B686">
        <v>44.2</v>
      </c>
      <c r="C686">
        <f t="shared" si="40"/>
        <v>3.8000000000000043</v>
      </c>
      <c r="D686">
        <f t="shared" si="41"/>
        <v>43.300000000000004</v>
      </c>
      <c r="I686" s="1">
        <v>42324</v>
      </c>
      <c r="J686">
        <v>44.2</v>
      </c>
      <c r="K686">
        <f t="shared" si="42"/>
        <v>3.8000000000000043</v>
      </c>
      <c r="L686">
        <f t="shared" si="43"/>
        <v>43.300000000000004</v>
      </c>
    </row>
    <row r="687" spans="1:12" x14ac:dyDescent="0.25">
      <c r="A687" s="1">
        <v>42325</v>
      </c>
      <c r="B687">
        <v>45.8</v>
      </c>
      <c r="C687">
        <f t="shared" si="40"/>
        <v>1.5999999999999943</v>
      </c>
      <c r="D687">
        <f t="shared" si="41"/>
        <v>44.9</v>
      </c>
      <c r="I687" s="1">
        <v>42325</v>
      </c>
      <c r="J687">
        <v>45.8</v>
      </c>
      <c r="K687">
        <f t="shared" si="42"/>
        <v>1.5999999999999943</v>
      </c>
      <c r="L687">
        <f t="shared" si="43"/>
        <v>44.9</v>
      </c>
    </row>
    <row r="688" spans="1:12" x14ac:dyDescent="0.25">
      <c r="A688" s="1">
        <v>42326</v>
      </c>
      <c r="B688">
        <v>45.8</v>
      </c>
      <c r="C688">
        <f t="shared" si="40"/>
        <v>0</v>
      </c>
      <c r="D688">
        <f t="shared" si="41"/>
        <v>44.9</v>
      </c>
      <c r="I688" s="1">
        <v>42326</v>
      </c>
      <c r="J688">
        <v>45.8</v>
      </c>
      <c r="K688">
        <f t="shared" si="42"/>
        <v>0</v>
      </c>
      <c r="L688">
        <f t="shared" si="43"/>
        <v>44.9</v>
      </c>
    </row>
    <row r="689" spans="1:12" x14ac:dyDescent="0.25">
      <c r="A689" s="1">
        <v>42327</v>
      </c>
      <c r="B689">
        <v>47.6</v>
      </c>
      <c r="C689">
        <f t="shared" si="40"/>
        <v>1.8000000000000043</v>
      </c>
      <c r="D689">
        <f t="shared" si="41"/>
        <v>46.7</v>
      </c>
      <c r="I689" s="1">
        <v>42327</v>
      </c>
      <c r="J689">
        <v>47.6</v>
      </c>
      <c r="K689">
        <f t="shared" si="42"/>
        <v>1.8000000000000043</v>
      </c>
      <c r="L689">
        <f t="shared" si="43"/>
        <v>46.7</v>
      </c>
    </row>
    <row r="690" spans="1:12" x14ac:dyDescent="0.25">
      <c r="A690" s="1">
        <v>42328</v>
      </c>
      <c r="B690">
        <v>48.3</v>
      </c>
      <c r="C690">
        <f t="shared" si="40"/>
        <v>0.69999999999999574</v>
      </c>
      <c r="D690">
        <f t="shared" si="41"/>
        <v>47.4</v>
      </c>
      <c r="I690" s="1">
        <v>42328</v>
      </c>
      <c r="J690">
        <v>48.3</v>
      </c>
      <c r="K690">
        <f t="shared" si="42"/>
        <v>0.69999999999999574</v>
      </c>
      <c r="L690">
        <f t="shared" si="43"/>
        <v>47.4</v>
      </c>
    </row>
    <row r="691" spans="1:12" x14ac:dyDescent="0.25">
      <c r="A691" s="1">
        <v>42329</v>
      </c>
      <c r="B691">
        <v>48.9</v>
      </c>
      <c r="C691">
        <f t="shared" si="40"/>
        <v>0.60000000000000142</v>
      </c>
      <c r="D691">
        <f t="shared" si="41"/>
        <v>48</v>
      </c>
      <c r="I691" s="1">
        <v>42329</v>
      </c>
      <c r="J691">
        <v>48.9</v>
      </c>
      <c r="K691">
        <f t="shared" si="42"/>
        <v>0.60000000000000142</v>
      </c>
      <c r="L691">
        <f t="shared" si="43"/>
        <v>48</v>
      </c>
    </row>
    <row r="692" spans="1:12" x14ac:dyDescent="0.25">
      <c r="A692" s="1">
        <v>42330</v>
      </c>
      <c r="B692">
        <v>49.8</v>
      </c>
      <c r="C692">
        <f t="shared" si="40"/>
        <v>0.89999999999999858</v>
      </c>
      <c r="D692">
        <f t="shared" si="41"/>
        <v>48.9</v>
      </c>
      <c r="I692" s="1">
        <v>42330</v>
      </c>
      <c r="J692">
        <v>49.8</v>
      </c>
      <c r="K692">
        <f t="shared" si="42"/>
        <v>0.89999999999999858</v>
      </c>
      <c r="L692">
        <f t="shared" si="43"/>
        <v>48.9</v>
      </c>
    </row>
    <row r="693" spans="1:12" x14ac:dyDescent="0.25">
      <c r="A693" s="1">
        <v>42331</v>
      </c>
      <c r="B693">
        <v>49.9</v>
      </c>
      <c r="C693">
        <f t="shared" si="40"/>
        <v>0.10000000000000142</v>
      </c>
      <c r="D693">
        <f t="shared" si="41"/>
        <v>49</v>
      </c>
      <c r="I693" s="1">
        <v>42331</v>
      </c>
      <c r="J693">
        <v>49.9</v>
      </c>
      <c r="K693">
        <f t="shared" si="42"/>
        <v>0.10000000000000142</v>
      </c>
      <c r="L693">
        <f t="shared" si="43"/>
        <v>49</v>
      </c>
    </row>
    <row r="694" spans="1:12" x14ac:dyDescent="0.25">
      <c r="A694" s="1">
        <v>42332</v>
      </c>
      <c r="B694">
        <v>49.9</v>
      </c>
      <c r="C694">
        <f t="shared" si="40"/>
        <v>0</v>
      </c>
      <c r="D694">
        <f t="shared" si="41"/>
        <v>49</v>
      </c>
      <c r="I694" s="1">
        <v>42332</v>
      </c>
      <c r="J694">
        <v>49.9</v>
      </c>
      <c r="K694">
        <f t="shared" si="42"/>
        <v>0</v>
      </c>
      <c r="L694">
        <f t="shared" si="43"/>
        <v>49</v>
      </c>
    </row>
    <row r="695" spans="1:12" x14ac:dyDescent="0.25">
      <c r="A695" s="1">
        <v>42333</v>
      </c>
      <c r="B695">
        <v>49.9</v>
      </c>
      <c r="C695">
        <f t="shared" si="40"/>
        <v>0</v>
      </c>
      <c r="D695">
        <f t="shared" si="41"/>
        <v>49</v>
      </c>
      <c r="I695" s="1">
        <v>42333</v>
      </c>
      <c r="J695">
        <v>49.9</v>
      </c>
      <c r="K695">
        <f t="shared" si="42"/>
        <v>0</v>
      </c>
      <c r="L695">
        <f t="shared" si="43"/>
        <v>49</v>
      </c>
    </row>
    <row r="696" spans="1:12" x14ac:dyDescent="0.25">
      <c r="A696" s="1">
        <v>42334</v>
      </c>
      <c r="B696">
        <v>51.2</v>
      </c>
      <c r="C696">
        <f t="shared" si="40"/>
        <v>1.3000000000000043</v>
      </c>
      <c r="D696">
        <f t="shared" si="41"/>
        <v>50.300000000000004</v>
      </c>
      <c r="I696" s="1">
        <v>42334</v>
      </c>
      <c r="J696">
        <v>51.2</v>
      </c>
      <c r="K696">
        <f t="shared" si="42"/>
        <v>1.3000000000000043</v>
      </c>
      <c r="L696">
        <f t="shared" si="43"/>
        <v>50.300000000000004</v>
      </c>
    </row>
    <row r="697" spans="1:12" x14ac:dyDescent="0.25">
      <c r="A697" s="1">
        <v>42335</v>
      </c>
      <c r="B697">
        <v>52.8</v>
      </c>
      <c r="C697">
        <f t="shared" si="40"/>
        <v>1.5999999999999943</v>
      </c>
      <c r="D697">
        <f t="shared" si="41"/>
        <v>51.9</v>
      </c>
      <c r="I697" s="1">
        <v>42335</v>
      </c>
      <c r="J697">
        <v>52.8</v>
      </c>
      <c r="K697">
        <f t="shared" si="42"/>
        <v>1.5999999999999943</v>
      </c>
      <c r="L697">
        <f t="shared" si="43"/>
        <v>51.9</v>
      </c>
    </row>
    <row r="698" spans="1:12" x14ac:dyDescent="0.25">
      <c r="A698" s="1">
        <v>42336</v>
      </c>
      <c r="B698">
        <v>53.6</v>
      </c>
      <c r="C698">
        <f t="shared" si="40"/>
        <v>0.80000000000000426</v>
      </c>
      <c r="D698">
        <f t="shared" si="41"/>
        <v>52.7</v>
      </c>
      <c r="I698" s="1">
        <v>42336</v>
      </c>
      <c r="J698">
        <v>53.6</v>
      </c>
      <c r="K698">
        <f t="shared" si="42"/>
        <v>0.80000000000000426</v>
      </c>
      <c r="L698">
        <f t="shared" si="43"/>
        <v>52.7</v>
      </c>
    </row>
    <row r="699" spans="1:12" x14ac:dyDescent="0.25">
      <c r="A699" s="1">
        <v>42337</v>
      </c>
      <c r="B699">
        <v>53.7</v>
      </c>
      <c r="C699">
        <f t="shared" si="40"/>
        <v>0.10000000000000142</v>
      </c>
      <c r="D699">
        <f t="shared" si="41"/>
        <v>52.800000000000004</v>
      </c>
      <c r="I699" s="1">
        <v>42337</v>
      </c>
      <c r="J699">
        <v>53.7</v>
      </c>
      <c r="K699">
        <f t="shared" si="42"/>
        <v>0.10000000000000142</v>
      </c>
      <c r="L699">
        <f t="shared" si="43"/>
        <v>52.800000000000004</v>
      </c>
    </row>
    <row r="700" spans="1:12" x14ac:dyDescent="0.25">
      <c r="A700" s="1">
        <v>42338</v>
      </c>
      <c r="B700">
        <v>54.6</v>
      </c>
      <c r="C700">
        <f t="shared" si="40"/>
        <v>0.89999999999999858</v>
      </c>
      <c r="D700">
        <f t="shared" si="41"/>
        <v>53.7</v>
      </c>
      <c r="I700" s="1">
        <v>42338</v>
      </c>
      <c r="J700">
        <v>54.6</v>
      </c>
      <c r="K700">
        <f t="shared" si="42"/>
        <v>0.89999999999999858</v>
      </c>
      <c r="L700">
        <f t="shared" si="43"/>
        <v>53.7</v>
      </c>
    </row>
    <row r="701" spans="1:12" x14ac:dyDescent="0.25">
      <c r="A701" s="1">
        <v>42339</v>
      </c>
      <c r="B701">
        <v>54.7</v>
      </c>
      <c r="C701">
        <f t="shared" si="40"/>
        <v>0.10000000000000142</v>
      </c>
      <c r="D701">
        <f t="shared" si="41"/>
        <v>53.800000000000004</v>
      </c>
      <c r="I701" s="1">
        <v>42339</v>
      </c>
      <c r="J701">
        <v>54.7</v>
      </c>
      <c r="K701">
        <f t="shared" si="42"/>
        <v>0.10000000000000142</v>
      </c>
      <c r="L701">
        <f t="shared" si="43"/>
        <v>53.800000000000004</v>
      </c>
    </row>
    <row r="702" spans="1:12" x14ac:dyDescent="0.25">
      <c r="A702" s="1">
        <v>42340</v>
      </c>
      <c r="B702">
        <v>62.9</v>
      </c>
      <c r="C702">
        <f t="shared" si="40"/>
        <v>8.1999999999999957</v>
      </c>
      <c r="D702">
        <f t="shared" si="41"/>
        <v>62</v>
      </c>
      <c r="I702" s="1">
        <v>42340</v>
      </c>
      <c r="J702">
        <v>62.9</v>
      </c>
      <c r="K702">
        <f t="shared" si="42"/>
        <v>8.1999999999999957</v>
      </c>
      <c r="L702">
        <f t="shared" si="43"/>
        <v>62</v>
      </c>
    </row>
    <row r="703" spans="1:12" x14ac:dyDescent="0.25">
      <c r="A703" s="1">
        <v>42341</v>
      </c>
      <c r="B703">
        <v>63.1</v>
      </c>
      <c r="C703">
        <f t="shared" si="40"/>
        <v>0.20000000000000284</v>
      </c>
      <c r="D703">
        <f t="shared" si="41"/>
        <v>62.2</v>
      </c>
      <c r="I703" s="1">
        <v>42341</v>
      </c>
      <c r="J703">
        <v>63.1</v>
      </c>
      <c r="K703">
        <f t="shared" si="42"/>
        <v>0.20000000000000284</v>
      </c>
      <c r="L703">
        <f t="shared" si="43"/>
        <v>62.2</v>
      </c>
    </row>
    <row r="704" spans="1:12" x14ac:dyDescent="0.25">
      <c r="A704" s="1">
        <v>42342</v>
      </c>
      <c r="B704">
        <v>64.400000000000006</v>
      </c>
      <c r="C704">
        <f t="shared" si="40"/>
        <v>1.3000000000000043</v>
      </c>
      <c r="D704">
        <f t="shared" si="41"/>
        <v>63.500000000000007</v>
      </c>
      <c r="I704" s="1">
        <v>42342</v>
      </c>
      <c r="J704">
        <v>64.400000000000006</v>
      </c>
      <c r="K704">
        <f t="shared" si="42"/>
        <v>1.3000000000000043</v>
      </c>
      <c r="L704">
        <f t="shared" si="43"/>
        <v>63.500000000000007</v>
      </c>
    </row>
    <row r="705" spans="1:12" x14ac:dyDescent="0.25">
      <c r="A705" s="1">
        <v>42343</v>
      </c>
      <c r="B705">
        <v>64.8</v>
      </c>
      <c r="C705">
        <f t="shared" si="40"/>
        <v>0.39999999999999147</v>
      </c>
      <c r="D705">
        <f t="shared" si="41"/>
        <v>63.9</v>
      </c>
      <c r="I705" s="1">
        <v>42343</v>
      </c>
      <c r="J705">
        <v>64.8</v>
      </c>
      <c r="K705">
        <f t="shared" si="42"/>
        <v>0.39999999999999147</v>
      </c>
      <c r="L705">
        <f t="shared" si="43"/>
        <v>63.9</v>
      </c>
    </row>
    <row r="706" spans="1:12" x14ac:dyDescent="0.25">
      <c r="A706" s="1">
        <v>42344</v>
      </c>
      <c r="B706">
        <v>65.2</v>
      </c>
      <c r="C706">
        <f t="shared" si="40"/>
        <v>0.40000000000000568</v>
      </c>
      <c r="D706">
        <f t="shared" si="41"/>
        <v>64.300000000000011</v>
      </c>
      <c r="I706" s="1">
        <v>42344</v>
      </c>
      <c r="J706">
        <v>65.2</v>
      </c>
      <c r="K706">
        <f t="shared" si="42"/>
        <v>0.40000000000000568</v>
      </c>
      <c r="L706">
        <f t="shared" si="43"/>
        <v>64.300000000000011</v>
      </c>
    </row>
    <row r="707" spans="1:12" x14ac:dyDescent="0.25">
      <c r="A707" s="1">
        <v>42345</v>
      </c>
      <c r="B707">
        <v>65.2</v>
      </c>
      <c r="C707">
        <f t="shared" si="40"/>
        <v>0</v>
      </c>
      <c r="D707">
        <f t="shared" si="41"/>
        <v>64.300000000000011</v>
      </c>
      <c r="I707" s="1">
        <v>42345</v>
      </c>
      <c r="J707">
        <v>65.2</v>
      </c>
      <c r="K707">
        <f t="shared" si="42"/>
        <v>0</v>
      </c>
      <c r="L707">
        <f t="shared" si="43"/>
        <v>64.300000000000011</v>
      </c>
    </row>
    <row r="708" spans="1:12" x14ac:dyDescent="0.25">
      <c r="A708" s="1">
        <v>42346</v>
      </c>
      <c r="B708">
        <v>65.7</v>
      </c>
      <c r="C708">
        <f t="shared" ref="C708:C771" si="44">IF((B708-B707&gt;0),B708-B707,0)</f>
        <v>0.5</v>
      </c>
      <c r="D708">
        <f t="shared" ref="D708:D771" si="45">D707+C708</f>
        <v>64.800000000000011</v>
      </c>
      <c r="I708" s="1">
        <v>42346</v>
      </c>
      <c r="J708">
        <v>65.7</v>
      </c>
      <c r="K708">
        <f t="shared" ref="K708:K771" si="46">IF((J708-J707&gt;0),J708-J707,0)</f>
        <v>0.5</v>
      </c>
      <c r="L708">
        <f t="shared" ref="L708:L771" si="47">L707+K708</f>
        <v>64.800000000000011</v>
      </c>
    </row>
    <row r="709" spans="1:12" x14ac:dyDescent="0.25">
      <c r="A709" s="1">
        <v>42347</v>
      </c>
      <c r="B709">
        <v>66</v>
      </c>
      <c r="C709">
        <f t="shared" si="44"/>
        <v>0.29999999999999716</v>
      </c>
      <c r="D709">
        <f t="shared" si="45"/>
        <v>65.100000000000009</v>
      </c>
      <c r="I709" s="1">
        <v>42347</v>
      </c>
      <c r="J709">
        <v>66</v>
      </c>
      <c r="K709">
        <f t="shared" si="46"/>
        <v>0.29999999999999716</v>
      </c>
      <c r="L709">
        <f t="shared" si="47"/>
        <v>65.100000000000009</v>
      </c>
    </row>
    <row r="710" spans="1:12" x14ac:dyDescent="0.25">
      <c r="A710" s="1">
        <v>42348</v>
      </c>
      <c r="B710">
        <v>66.099999999999994</v>
      </c>
      <c r="C710">
        <f t="shared" si="44"/>
        <v>9.9999999999994316E-2</v>
      </c>
      <c r="D710">
        <f t="shared" si="45"/>
        <v>65.2</v>
      </c>
      <c r="I710" s="1">
        <v>42348</v>
      </c>
      <c r="J710">
        <v>66.099999999999994</v>
      </c>
      <c r="K710">
        <f t="shared" si="46"/>
        <v>9.9999999999994316E-2</v>
      </c>
      <c r="L710">
        <f t="shared" si="47"/>
        <v>65.2</v>
      </c>
    </row>
    <row r="711" spans="1:12" x14ac:dyDescent="0.25">
      <c r="A711" s="1">
        <v>42349</v>
      </c>
      <c r="B711">
        <v>67.599999999999994</v>
      </c>
      <c r="C711">
        <f t="shared" si="44"/>
        <v>1.5</v>
      </c>
      <c r="D711">
        <f t="shared" si="45"/>
        <v>66.7</v>
      </c>
      <c r="I711" s="1">
        <v>42349</v>
      </c>
      <c r="J711">
        <v>67.599999999999994</v>
      </c>
      <c r="K711">
        <f t="shared" si="46"/>
        <v>1.5</v>
      </c>
      <c r="L711">
        <f t="shared" si="47"/>
        <v>66.7</v>
      </c>
    </row>
    <row r="712" spans="1:12" x14ac:dyDescent="0.25">
      <c r="A712" s="1">
        <v>42350</v>
      </c>
      <c r="B712">
        <v>68.2</v>
      </c>
      <c r="C712">
        <f t="shared" si="44"/>
        <v>0.60000000000000853</v>
      </c>
      <c r="D712">
        <f t="shared" si="45"/>
        <v>67.300000000000011</v>
      </c>
      <c r="I712" s="1">
        <v>42350</v>
      </c>
      <c r="J712">
        <v>68.2</v>
      </c>
      <c r="K712">
        <f t="shared" si="46"/>
        <v>0.60000000000000853</v>
      </c>
      <c r="L712">
        <f t="shared" si="47"/>
        <v>67.300000000000011</v>
      </c>
    </row>
    <row r="713" spans="1:12" x14ac:dyDescent="0.25">
      <c r="A713" s="1">
        <v>42351</v>
      </c>
      <c r="B713">
        <v>68.3</v>
      </c>
      <c r="C713">
        <f t="shared" si="44"/>
        <v>9.9999999999994316E-2</v>
      </c>
      <c r="D713">
        <f t="shared" si="45"/>
        <v>67.400000000000006</v>
      </c>
      <c r="I713" s="1">
        <v>42351</v>
      </c>
      <c r="J713">
        <v>68.3</v>
      </c>
      <c r="K713">
        <f t="shared" si="46"/>
        <v>9.9999999999994316E-2</v>
      </c>
      <c r="L713">
        <f t="shared" si="47"/>
        <v>67.400000000000006</v>
      </c>
    </row>
    <row r="714" spans="1:12" x14ac:dyDescent="0.25">
      <c r="A714" s="1">
        <v>42352</v>
      </c>
      <c r="B714">
        <v>69</v>
      </c>
      <c r="C714">
        <f t="shared" si="44"/>
        <v>0.70000000000000284</v>
      </c>
      <c r="D714">
        <f t="shared" si="45"/>
        <v>68.100000000000009</v>
      </c>
      <c r="I714" s="1">
        <v>42352</v>
      </c>
      <c r="J714">
        <v>69</v>
      </c>
      <c r="K714">
        <f t="shared" si="46"/>
        <v>0.70000000000000284</v>
      </c>
      <c r="L714">
        <f t="shared" si="47"/>
        <v>68.100000000000009</v>
      </c>
    </row>
    <row r="715" spans="1:12" x14ac:dyDescent="0.25">
      <c r="A715" s="1">
        <v>42353</v>
      </c>
      <c r="B715">
        <v>69.099999999999994</v>
      </c>
      <c r="C715">
        <f t="shared" si="44"/>
        <v>9.9999999999994316E-2</v>
      </c>
      <c r="D715">
        <f t="shared" si="45"/>
        <v>68.2</v>
      </c>
      <c r="I715" s="1">
        <v>42353</v>
      </c>
      <c r="J715">
        <v>69.099999999999994</v>
      </c>
      <c r="K715">
        <f t="shared" si="46"/>
        <v>9.9999999999994316E-2</v>
      </c>
      <c r="L715">
        <f t="shared" si="47"/>
        <v>68.2</v>
      </c>
    </row>
    <row r="716" spans="1:12" x14ac:dyDescent="0.25">
      <c r="A716" s="1">
        <v>42354</v>
      </c>
      <c r="B716">
        <v>69.3</v>
      </c>
      <c r="C716">
        <f t="shared" si="44"/>
        <v>0.20000000000000284</v>
      </c>
      <c r="D716">
        <f t="shared" si="45"/>
        <v>68.400000000000006</v>
      </c>
      <c r="I716" s="1">
        <v>42354</v>
      </c>
      <c r="J716">
        <v>69.3</v>
      </c>
      <c r="K716">
        <f t="shared" si="46"/>
        <v>0.20000000000000284</v>
      </c>
      <c r="L716">
        <f t="shared" si="47"/>
        <v>68.400000000000006</v>
      </c>
    </row>
    <row r="717" spans="1:12" x14ac:dyDescent="0.25">
      <c r="A717" s="1">
        <v>42355</v>
      </c>
      <c r="B717">
        <v>69.599999999999994</v>
      </c>
      <c r="C717">
        <f t="shared" si="44"/>
        <v>0.29999999999999716</v>
      </c>
      <c r="D717">
        <f t="shared" si="45"/>
        <v>68.7</v>
      </c>
      <c r="I717" s="1">
        <v>42355</v>
      </c>
      <c r="J717">
        <v>69.599999999999994</v>
      </c>
      <c r="K717">
        <f t="shared" si="46"/>
        <v>0.29999999999999716</v>
      </c>
      <c r="L717">
        <f t="shared" si="47"/>
        <v>68.7</v>
      </c>
    </row>
    <row r="718" spans="1:12" x14ac:dyDescent="0.25">
      <c r="A718" s="1">
        <v>42356</v>
      </c>
      <c r="B718">
        <v>70.5</v>
      </c>
      <c r="C718">
        <f t="shared" si="44"/>
        <v>0.90000000000000568</v>
      </c>
      <c r="D718">
        <f t="shared" si="45"/>
        <v>69.600000000000009</v>
      </c>
      <c r="I718" s="1">
        <v>42356</v>
      </c>
      <c r="J718">
        <v>70.5</v>
      </c>
      <c r="K718">
        <f t="shared" si="46"/>
        <v>0.90000000000000568</v>
      </c>
      <c r="L718">
        <f t="shared" si="47"/>
        <v>69.600000000000009</v>
      </c>
    </row>
    <row r="719" spans="1:12" x14ac:dyDescent="0.25">
      <c r="A719" s="1">
        <v>42357</v>
      </c>
      <c r="B719">
        <v>71.099999999999994</v>
      </c>
      <c r="C719">
        <f t="shared" si="44"/>
        <v>0.59999999999999432</v>
      </c>
      <c r="D719">
        <f t="shared" si="45"/>
        <v>70.2</v>
      </c>
      <c r="I719" s="1">
        <v>42357</v>
      </c>
      <c r="J719">
        <v>71.099999999999994</v>
      </c>
      <c r="K719">
        <f t="shared" si="46"/>
        <v>0.59999999999999432</v>
      </c>
      <c r="L719">
        <f t="shared" si="47"/>
        <v>70.2</v>
      </c>
    </row>
    <row r="720" spans="1:12" x14ac:dyDescent="0.25">
      <c r="A720" s="1">
        <v>42358</v>
      </c>
      <c r="B720">
        <v>72.2</v>
      </c>
      <c r="C720">
        <f t="shared" si="44"/>
        <v>1.1000000000000085</v>
      </c>
      <c r="D720">
        <f t="shared" si="45"/>
        <v>71.300000000000011</v>
      </c>
      <c r="I720" s="1">
        <v>42358</v>
      </c>
      <c r="J720">
        <v>72.2</v>
      </c>
      <c r="K720">
        <f t="shared" si="46"/>
        <v>1.1000000000000085</v>
      </c>
      <c r="L720">
        <f t="shared" si="47"/>
        <v>71.300000000000011</v>
      </c>
    </row>
    <row r="721" spans="1:12" x14ac:dyDescent="0.25">
      <c r="A721" s="1">
        <v>42359</v>
      </c>
      <c r="B721">
        <v>73</v>
      </c>
      <c r="C721">
        <f t="shared" si="44"/>
        <v>0.79999999999999716</v>
      </c>
      <c r="D721">
        <f t="shared" si="45"/>
        <v>72.100000000000009</v>
      </c>
      <c r="I721" s="1">
        <v>42359</v>
      </c>
      <c r="J721">
        <v>73</v>
      </c>
      <c r="K721">
        <f t="shared" si="46"/>
        <v>0.79999999999999716</v>
      </c>
      <c r="L721">
        <f t="shared" si="47"/>
        <v>72.100000000000009</v>
      </c>
    </row>
    <row r="722" spans="1:12" x14ac:dyDescent="0.25">
      <c r="A722" s="1">
        <v>42360</v>
      </c>
      <c r="B722">
        <v>73.5</v>
      </c>
      <c r="C722">
        <f t="shared" si="44"/>
        <v>0.5</v>
      </c>
      <c r="D722">
        <f t="shared" si="45"/>
        <v>72.600000000000009</v>
      </c>
      <c r="I722" s="1">
        <v>42360</v>
      </c>
      <c r="J722">
        <v>73.5</v>
      </c>
      <c r="K722">
        <f t="shared" si="46"/>
        <v>0.5</v>
      </c>
      <c r="L722">
        <f t="shared" si="47"/>
        <v>72.600000000000009</v>
      </c>
    </row>
    <row r="723" spans="1:12" x14ac:dyDescent="0.25">
      <c r="A723" s="1">
        <v>42361</v>
      </c>
      <c r="B723">
        <v>73.8</v>
      </c>
      <c r="C723">
        <f t="shared" si="44"/>
        <v>0.29999999999999716</v>
      </c>
      <c r="D723">
        <f t="shared" si="45"/>
        <v>72.900000000000006</v>
      </c>
      <c r="I723" s="1">
        <v>42361</v>
      </c>
      <c r="J723">
        <v>73.8</v>
      </c>
      <c r="K723">
        <f t="shared" si="46"/>
        <v>0.29999999999999716</v>
      </c>
      <c r="L723">
        <f t="shared" si="47"/>
        <v>72.900000000000006</v>
      </c>
    </row>
    <row r="724" spans="1:12" x14ac:dyDescent="0.25">
      <c r="A724" s="1">
        <v>42362</v>
      </c>
      <c r="B724">
        <v>81.900000000000006</v>
      </c>
      <c r="C724">
        <f t="shared" si="44"/>
        <v>8.1000000000000085</v>
      </c>
      <c r="D724">
        <f t="shared" si="45"/>
        <v>81.000000000000014</v>
      </c>
      <c r="I724" s="1">
        <v>42362</v>
      </c>
      <c r="J724">
        <v>81.900000000000006</v>
      </c>
      <c r="K724">
        <f t="shared" si="46"/>
        <v>8.1000000000000085</v>
      </c>
      <c r="L724">
        <f t="shared" si="47"/>
        <v>81.000000000000014</v>
      </c>
    </row>
    <row r="725" spans="1:12" x14ac:dyDescent="0.25">
      <c r="A725" s="1">
        <v>42363</v>
      </c>
      <c r="B725">
        <v>84.7</v>
      </c>
      <c r="C725">
        <f t="shared" si="44"/>
        <v>2.7999999999999972</v>
      </c>
      <c r="D725">
        <f t="shared" si="45"/>
        <v>83.800000000000011</v>
      </c>
      <c r="I725" s="1">
        <v>42363</v>
      </c>
      <c r="J725">
        <v>84.7</v>
      </c>
      <c r="K725">
        <f t="shared" si="46"/>
        <v>2.7999999999999972</v>
      </c>
      <c r="L725">
        <f t="shared" si="47"/>
        <v>83.800000000000011</v>
      </c>
    </row>
    <row r="726" spans="1:12" x14ac:dyDescent="0.25">
      <c r="A726" s="1">
        <v>42364</v>
      </c>
      <c r="B726">
        <v>84.7</v>
      </c>
      <c r="C726">
        <f t="shared" si="44"/>
        <v>0</v>
      </c>
      <c r="D726">
        <f t="shared" si="45"/>
        <v>83.800000000000011</v>
      </c>
      <c r="I726" s="1">
        <v>42364</v>
      </c>
      <c r="J726">
        <v>84.7</v>
      </c>
      <c r="K726">
        <f t="shared" si="46"/>
        <v>0</v>
      </c>
      <c r="L726">
        <f t="shared" si="47"/>
        <v>83.800000000000011</v>
      </c>
    </row>
    <row r="727" spans="1:12" x14ac:dyDescent="0.25">
      <c r="A727" s="1">
        <v>42365</v>
      </c>
      <c r="B727">
        <v>84.7</v>
      </c>
      <c r="C727">
        <f t="shared" si="44"/>
        <v>0</v>
      </c>
      <c r="D727">
        <f t="shared" si="45"/>
        <v>83.800000000000011</v>
      </c>
      <c r="I727" s="1">
        <v>42365</v>
      </c>
      <c r="J727">
        <v>84.7</v>
      </c>
      <c r="K727">
        <f t="shared" si="46"/>
        <v>0</v>
      </c>
      <c r="L727">
        <f t="shared" si="47"/>
        <v>83.800000000000011</v>
      </c>
    </row>
    <row r="728" spans="1:12" x14ac:dyDescent="0.25">
      <c r="A728" s="1">
        <v>42366</v>
      </c>
      <c r="B728">
        <v>84.8</v>
      </c>
      <c r="C728">
        <f t="shared" si="44"/>
        <v>9.9999999999994316E-2</v>
      </c>
      <c r="D728">
        <f t="shared" si="45"/>
        <v>83.9</v>
      </c>
      <c r="I728" s="1">
        <v>42366</v>
      </c>
      <c r="J728">
        <v>84.8</v>
      </c>
      <c r="K728">
        <f t="shared" si="46"/>
        <v>9.9999999999994316E-2</v>
      </c>
      <c r="L728">
        <f t="shared" si="47"/>
        <v>83.9</v>
      </c>
    </row>
    <row r="729" spans="1:12" x14ac:dyDescent="0.25">
      <c r="A729" s="1">
        <v>42367</v>
      </c>
      <c r="B729">
        <v>85.4</v>
      </c>
      <c r="C729">
        <f t="shared" si="44"/>
        <v>0.60000000000000853</v>
      </c>
      <c r="D729">
        <f t="shared" si="45"/>
        <v>84.500000000000014</v>
      </c>
      <c r="I729" s="1">
        <v>42367</v>
      </c>
      <c r="J729">
        <v>85.4</v>
      </c>
      <c r="K729">
        <f t="shared" si="46"/>
        <v>0.60000000000000853</v>
      </c>
      <c r="L729">
        <f t="shared" si="47"/>
        <v>84.500000000000014</v>
      </c>
    </row>
    <row r="730" spans="1:12" x14ac:dyDescent="0.25">
      <c r="A730" s="1">
        <v>42368</v>
      </c>
      <c r="B730">
        <v>86</v>
      </c>
      <c r="C730">
        <f t="shared" si="44"/>
        <v>0.59999999999999432</v>
      </c>
      <c r="D730">
        <f t="shared" si="45"/>
        <v>85.100000000000009</v>
      </c>
      <c r="I730" s="1">
        <v>42368</v>
      </c>
      <c r="J730">
        <v>86</v>
      </c>
      <c r="K730">
        <f t="shared" si="46"/>
        <v>0.59999999999999432</v>
      </c>
      <c r="L730">
        <f t="shared" si="47"/>
        <v>85.100000000000009</v>
      </c>
    </row>
    <row r="731" spans="1:12" x14ac:dyDescent="0.25">
      <c r="A731" s="1">
        <v>42369</v>
      </c>
      <c r="B731">
        <v>86.5</v>
      </c>
      <c r="C731">
        <f t="shared" si="44"/>
        <v>0.5</v>
      </c>
      <c r="D731">
        <f t="shared" si="45"/>
        <v>85.600000000000009</v>
      </c>
      <c r="I731" s="1">
        <v>42369</v>
      </c>
      <c r="J731">
        <v>86.5</v>
      </c>
      <c r="K731">
        <f t="shared" si="46"/>
        <v>0.5</v>
      </c>
      <c r="L731">
        <f t="shared" si="47"/>
        <v>85.600000000000009</v>
      </c>
    </row>
    <row r="732" spans="1:12" x14ac:dyDescent="0.25">
      <c r="A732" s="1">
        <v>42370</v>
      </c>
      <c r="B732">
        <v>88.4</v>
      </c>
      <c r="C732">
        <f t="shared" si="44"/>
        <v>1.9000000000000057</v>
      </c>
      <c r="D732">
        <f t="shared" si="45"/>
        <v>87.500000000000014</v>
      </c>
      <c r="I732" s="1">
        <v>42370</v>
      </c>
      <c r="J732">
        <v>88.4</v>
      </c>
      <c r="K732">
        <f t="shared" si="46"/>
        <v>1.9000000000000057</v>
      </c>
      <c r="L732">
        <f t="shared" si="47"/>
        <v>87.500000000000014</v>
      </c>
    </row>
    <row r="733" spans="1:12" x14ac:dyDescent="0.25">
      <c r="A733" s="1">
        <v>42371</v>
      </c>
      <c r="B733">
        <v>91.1</v>
      </c>
      <c r="C733">
        <f t="shared" si="44"/>
        <v>2.6999999999999886</v>
      </c>
      <c r="D733">
        <f t="shared" si="45"/>
        <v>90.2</v>
      </c>
      <c r="I733" s="1">
        <v>42371</v>
      </c>
      <c r="J733">
        <v>91.1</v>
      </c>
      <c r="K733">
        <f t="shared" si="46"/>
        <v>2.6999999999999886</v>
      </c>
      <c r="L733">
        <f t="shared" si="47"/>
        <v>90.2</v>
      </c>
    </row>
    <row r="734" spans="1:12" x14ac:dyDescent="0.25">
      <c r="A734" s="1">
        <v>42372</v>
      </c>
      <c r="B734">
        <v>94.9</v>
      </c>
      <c r="C734">
        <f t="shared" si="44"/>
        <v>3.8000000000000114</v>
      </c>
      <c r="D734">
        <f t="shared" si="45"/>
        <v>94.000000000000014</v>
      </c>
      <c r="I734" s="1">
        <v>42372</v>
      </c>
      <c r="J734">
        <v>94.9</v>
      </c>
      <c r="K734">
        <f t="shared" si="46"/>
        <v>3.8000000000000114</v>
      </c>
      <c r="L734">
        <f t="shared" si="47"/>
        <v>94.000000000000014</v>
      </c>
    </row>
    <row r="735" spans="1:12" x14ac:dyDescent="0.25">
      <c r="A735" s="1">
        <v>42373</v>
      </c>
      <c r="B735">
        <v>97.6</v>
      </c>
      <c r="C735">
        <f t="shared" si="44"/>
        <v>2.6999999999999886</v>
      </c>
      <c r="D735">
        <f t="shared" si="45"/>
        <v>96.7</v>
      </c>
      <c r="I735" s="1">
        <v>42373</v>
      </c>
      <c r="J735">
        <v>97.6</v>
      </c>
      <c r="K735">
        <f t="shared" si="46"/>
        <v>2.6999999999999886</v>
      </c>
      <c r="L735">
        <f t="shared" si="47"/>
        <v>96.7</v>
      </c>
    </row>
    <row r="736" spans="1:12" x14ac:dyDescent="0.25">
      <c r="A736" s="1">
        <v>42374</v>
      </c>
      <c r="B736">
        <v>103</v>
      </c>
      <c r="C736">
        <f t="shared" si="44"/>
        <v>5.4000000000000057</v>
      </c>
      <c r="D736">
        <f t="shared" si="45"/>
        <v>102.10000000000001</v>
      </c>
      <c r="I736" s="1">
        <v>42374</v>
      </c>
      <c r="J736">
        <v>103</v>
      </c>
      <c r="K736">
        <f t="shared" si="46"/>
        <v>5.4000000000000057</v>
      </c>
      <c r="L736">
        <f t="shared" si="47"/>
        <v>102.10000000000001</v>
      </c>
    </row>
    <row r="737" spans="1:12" x14ac:dyDescent="0.25">
      <c r="A737" s="1">
        <v>42375</v>
      </c>
      <c r="B737">
        <v>105</v>
      </c>
      <c r="C737">
        <f t="shared" si="44"/>
        <v>2</v>
      </c>
      <c r="D737">
        <f t="shared" si="45"/>
        <v>104.10000000000001</v>
      </c>
      <c r="I737" s="1">
        <v>42375</v>
      </c>
      <c r="J737">
        <v>105</v>
      </c>
      <c r="K737">
        <f t="shared" si="46"/>
        <v>2</v>
      </c>
      <c r="L737">
        <f t="shared" si="47"/>
        <v>104.10000000000001</v>
      </c>
    </row>
    <row r="738" spans="1:12" x14ac:dyDescent="0.25">
      <c r="A738" s="1">
        <v>42376</v>
      </c>
      <c r="B738">
        <v>106.1</v>
      </c>
      <c r="C738">
        <f t="shared" si="44"/>
        <v>1.0999999999999943</v>
      </c>
      <c r="D738">
        <f t="shared" si="45"/>
        <v>105.2</v>
      </c>
      <c r="I738" s="1">
        <v>42376</v>
      </c>
      <c r="J738">
        <v>106.1</v>
      </c>
      <c r="K738">
        <f t="shared" si="46"/>
        <v>1.0999999999999943</v>
      </c>
      <c r="L738">
        <f t="shared" si="47"/>
        <v>105.2</v>
      </c>
    </row>
    <row r="739" spans="1:12" x14ac:dyDescent="0.25">
      <c r="A739" s="1">
        <v>42377</v>
      </c>
      <c r="B739">
        <v>106.6</v>
      </c>
      <c r="C739">
        <f t="shared" si="44"/>
        <v>0.5</v>
      </c>
      <c r="D739">
        <f t="shared" si="45"/>
        <v>105.7</v>
      </c>
      <c r="I739" s="1">
        <v>42377</v>
      </c>
      <c r="J739">
        <v>106.6</v>
      </c>
      <c r="K739">
        <f t="shared" si="46"/>
        <v>0.5</v>
      </c>
      <c r="L739">
        <f t="shared" si="47"/>
        <v>105.7</v>
      </c>
    </row>
    <row r="740" spans="1:12" x14ac:dyDescent="0.25">
      <c r="A740" s="1">
        <v>42378</v>
      </c>
      <c r="B740">
        <v>108.7</v>
      </c>
      <c r="C740">
        <f t="shared" si="44"/>
        <v>2.1000000000000085</v>
      </c>
      <c r="D740">
        <f t="shared" si="45"/>
        <v>107.80000000000001</v>
      </c>
      <c r="I740" s="1">
        <v>42378</v>
      </c>
      <c r="J740">
        <v>108.7</v>
      </c>
      <c r="K740">
        <f t="shared" si="46"/>
        <v>2.1000000000000085</v>
      </c>
      <c r="L740">
        <f t="shared" si="47"/>
        <v>107.80000000000001</v>
      </c>
    </row>
    <row r="741" spans="1:12" x14ac:dyDescent="0.25">
      <c r="A741" s="1">
        <v>42379</v>
      </c>
      <c r="B741">
        <v>109</v>
      </c>
      <c r="C741">
        <f t="shared" si="44"/>
        <v>0.29999999999999716</v>
      </c>
      <c r="D741">
        <f t="shared" si="45"/>
        <v>108.10000000000001</v>
      </c>
      <c r="I741" s="1">
        <v>42379</v>
      </c>
      <c r="J741">
        <v>109</v>
      </c>
      <c r="K741">
        <f t="shared" si="46"/>
        <v>0.29999999999999716</v>
      </c>
      <c r="L741">
        <f t="shared" si="47"/>
        <v>108.10000000000001</v>
      </c>
    </row>
    <row r="742" spans="1:12" x14ac:dyDescent="0.25">
      <c r="A742" s="1">
        <v>42380</v>
      </c>
      <c r="B742">
        <v>109.4</v>
      </c>
      <c r="C742">
        <f t="shared" si="44"/>
        <v>0.40000000000000568</v>
      </c>
      <c r="D742">
        <f t="shared" si="45"/>
        <v>108.50000000000001</v>
      </c>
      <c r="I742" s="1">
        <v>42380</v>
      </c>
      <c r="J742">
        <v>109.4</v>
      </c>
      <c r="K742">
        <f t="shared" si="46"/>
        <v>0.40000000000000568</v>
      </c>
      <c r="L742">
        <f t="shared" si="47"/>
        <v>108.50000000000001</v>
      </c>
    </row>
    <row r="743" spans="1:12" x14ac:dyDescent="0.25">
      <c r="A743" s="1">
        <v>42381</v>
      </c>
      <c r="B743">
        <v>110.8</v>
      </c>
      <c r="C743">
        <f t="shared" si="44"/>
        <v>1.3999999999999915</v>
      </c>
      <c r="D743">
        <f t="shared" si="45"/>
        <v>109.9</v>
      </c>
      <c r="I743" s="1">
        <v>42381</v>
      </c>
      <c r="J743">
        <v>110.8</v>
      </c>
      <c r="K743">
        <f t="shared" si="46"/>
        <v>1.3999999999999915</v>
      </c>
      <c r="L743">
        <f t="shared" si="47"/>
        <v>109.9</v>
      </c>
    </row>
    <row r="744" spans="1:12" x14ac:dyDescent="0.25">
      <c r="A744" s="1">
        <v>42382</v>
      </c>
      <c r="B744">
        <v>112.7</v>
      </c>
      <c r="C744">
        <f t="shared" si="44"/>
        <v>1.9000000000000057</v>
      </c>
      <c r="D744">
        <f t="shared" si="45"/>
        <v>111.80000000000001</v>
      </c>
      <c r="I744" s="1">
        <v>42382</v>
      </c>
      <c r="J744">
        <v>112.7</v>
      </c>
      <c r="K744">
        <f t="shared" si="46"/>
        <v>1.9000000000000057</v>
      </c>
      <c r="L744">
        <f t="shared" si="47"/>
        <v>111.80000000000001</v>
      </c>
    </row>
    <row r="745" spans="1:12" x14ac:dyDescent="0.25">
      <c r="A745" s="1">
        <v>42383</v>
      </c>
      <c r="B745">
        <v>112.8</v>
      </c>
      <c r="C745">
        <f t="shared" si="44"/>
        <v>9.9999999999994316E-2</v>
      </c>
      <c r="D745">
        <f t="shared" si="45"/>
        <v>111.9</v>
      </c>
      <c r="I745" s="1">
        <v>42383</v>
      </c>
      <c r="J745">
        <v>112.8</v>
      </c>
      <c r="K745">
        <f t="shared" si="46"/>
        <v>9.9999999999994316E-2</v>
      </c>
      <c r="L745">
        <f t="shared" si="47"/>
        <v>111.9</v>
      </c>
    </row>
    <row r="746" spans="1:12" x14ac:dyDescent="0.25">
      <c r="A746" s="1">
        <v>42384</v>
      </c>
      <c r="B746">
        <v>112.8</v>
      </c>
      <c r="C746">
        <f t="shared" si="44"/>
        <v>0</v>
      </c>
      <c r="D746">
        <f t="shared" si="45"/>
        <v>111.9</v>
      </c>
      <c r="I746" s="1">
        <v>42384</v>
      </c>
      <c r="J746">
        <v>112.8</v>
      </c>
      <c r="K746">
        <f t="shared" si="46"/>
        <v>0</v>
      </c>
      <c r="L746">
        <f t="shared" si="47"/>
        <v>111.9</v>
      </c>
    </row>
    <row r="747" spans="1:12" x14ac:dyDescent="0.25">
      <c r="A747" s="1">
        <v>42385</v>
      </c>
      <c r="B747">
        <v>112.8</v>
      </c>
      <c r="C747">
        <f t="shared" si="44"/>
        <v>0</v>
      </c>
      <c r="D747">
        <f t="shared" si="45"/>
        <v>111.9</v>
      </c>
      <c r="I747" s="1">
        <v>42385</v>
      </c>
      <c r="J747">
        <v>112.8</v>
      </c>
      <c r="K747">
        <f t="shared" si="46"/>
        <v>0</v>
      </c>
      <c r="L747">
        <f t="shared" si="47"/>
        <v>111.9</v>
      </c>
    </row>
    <row r="748" spans="1:12" x14ac:dyDescent="0.25">
      <c r="A748" s="1">
        <v>42386</v>
      </c>
      <c r="B748">
        <v>112.8</v>
      </c>
      <c r="C748">
        <f t="shared" si="44"/>
        <v>0</v>
      </c>
      <c r="D748">
        <f t="shared" si="45"/>
        <v>111.9</v>
      </c>
      <c r="I748" s="1">
        <v>42386</v>
      </c>
      <c r="J748">
        <v>112.8</v>
      </c>
      <c r="K748">
        <f t="shared" si="46"/>
        <v>0</v>
      </c>
      <c r="L748">
        <f t="shared" si="47"/>
        <v>111.9</v>
      </c>
    </row>
    <row r="749" spans="1:12" x14ac:dyDescent="0.25">
      <c r="A749" s="1">
        <v>42387</v>
      </c>
      <c r="B749">
        <v>113.5</v>
      </c>
      <c r="C749">
        <f t="shared" si="44"/>
        <v>0.70000000000000284</v>
      </c>
      <c r="D749">
        <f t="shared" si="45"/>
        <v>112.60000000000001</v>
      </c>
      <c r="I749" s="1">
        <v>42387</v>
      </c>
      <c r="J749">
        <v>113.5</v>
      </c>
      <c r="K749">
        <f t="shared" si="46"/>
        <v>0.70000000000000284</v>
      </c>
      <c r="L749">
        <f t="shared" si="47"/>
        <v>112.60000000000001</v>
      </c>
    </row>
    <row r="750" spans="1:12" x14ac:dyDescent="0.25">
      <c r="A750" s="1">
        <v>42388</v>
      </c>
      <c r="B750">
        <v>113.6</v>
      </c>
      <c r="C750">
        <f t="shared" si="44"/>
        <v>9.9999999999994316E-2</v>
      </c>
      <c r="D750">
        <f t="shared" si="45"/>
        <v>112.7</v>
      </c>
      <c r="I750" s="1">
        <v>42388</v>
      </c>
      <c r="J750">
        <v>113.6</v>
      </c>
      <c r="K750">
        <f t="shared" si="46"/>
        <v>9.9999999999994316E-2</v>
      </c>
      <c r="L750">
        <f t="shared" si="47"/>
        <v>112.7</v>
      </c>
    </row>
    <row r="751" spans="1:12" x14ac:dyDescent="0.25">
      <c r="A751" s="1">
        <v>42389</v>
      </c>
      <c r="B751">
        <v>113.6</v>
      </c>
      <c r="C751">
        <f t="shared" si="44"/>
        <v>0</v>
      </c>
      <c r="D751">
        <f t="shared" si="45"/>
        <v>112.7</v>
      </c>
      <c r="I751" s="1">
        <v>42389</v>
      </c>
      <c r="J751">
        <v>113.6</v>
      </c>
      <c r="K751">
        <f t="shared" si="46"/>
        <v>0</v>
      </c>
      <c r="L751">
        <f t="shared" si="47"/>
        <v>112.7</v>
      </c>
    </row>
    <row r="752" spans="1:12" x14ac:dyDescent="0.25">
      <c r="A752" s="1">
        <v>42390</v>
      </c>
      <c r="B752">
        <v>114.3</v>
      </c>
      <c r="C752">
        <f t="shared" si="44"/>
        <v>0.70000000000000284</v>
      </c>
      <c r="D752">
        <f t="shared" si="45"/>
        <v>113.4</v>
      </c>
      <c r="I752" s="1">
        <v>42390</v>
      </c>
      <c r="J752">
        <v>114.3</v>
      </c>
      <c r="K752">
        <f t="shared" si="46"/>
        <v>0.70000000000000284</v>
      </c>
      <c r="L752">
        <f t="shared" si="47"/>
        <v>113.4</v>
      </c>
    </row>
    <row r="753" spans="1:12" x14ac:dyDescent="0.25">
      <c r="A753" s="1">
        <v>42391</v>
      </c>
      <c r="B753">
        <v>114.4</v>
      </c>
      <c r="C753">
        <f t="shared" si="44"/>
        <v>0.10000000000000853</v>
      </c>
      <c r="D753">
        <f t="shared" si="45"/>
        <v>113.50000000000001</v>
      </c>
      <c r="I753" s="1">
        <v>42391</v>
      </c>
      <c r="J753">
        <v>114.4</v>
      </c>
      <c r="K753">
        <f t="shared" si="46"/>
        <v>0.10000000000000853</v>
      </c>
      <c r="L753">
        <f t="shared" si="47"/>
        <v>113.50000000000001</v>
      </c>
    </row>
    <row r="754" spans="1:12" x14ac:dyDescent="0.25">
      <c r="A754" s="1">
        <v>42392</v>
      </c>
      <c r="B754">
        <v>114.5</v>
      </c>
      <c r="C754">
        <f t="shared" si="44"/>
        <v>9.9999999999994316E-2</v>
      </c>
      <c r="D754">
        <f t="shared" si="45"/>
        <v>113.60000000000001</v>
      </c>
      <c r="I754" s="1">
        <v>42392</v>
      </c>
      <c r="J754">
        <v>114.5</v>
      </c>
      <c r="K754">
        <f t="shared" si="46"/>
        <v>9.9999999999994316E-2</v>
      </c>
      <c r="L754">
        <f t="shared" si="47"/>
        <v>113.60000000000001</v>
      </c>
    </row>
    <row r="755" spans="1:12" x14ac:dyDescent="0.25">
      <c r="A755" s="1">
        <v>42393</v>
      </c>
      <c r="B755">
        <v>115.2</v>
      </c>
      <c r="C755">
        <f t="shared" si="44"/>
        <v>0.70000000000000284</v>
      </c>
      <c r="D755">
        <f t="shared" si="45"/>
        <v>114.30000000000001</v>
      </c>
      <c r="I755" s="1">
        <v>42393</v>
      </c>
      <c r="J755">
        <v>115.2</v>
      </c>
      <c r="K755">
        <f t="shared" si="46"/>
        <v>0.70000000000000284</v>
      </c>
      <c r="L755">
        <f t="shared" si="47"/>
        <v>114.30000000000001</v>
      </c>
    </row>
    <row r="756" spans="1:12" x14ac:dyDescent="0.25">
      <c r="A756" s="1">
        <v>42394</v>
      </c>
      <c r="B756">
        <v>115.5</v>
      </c>
      <c r="C756">
        <f t="shared" si="44"/>
        <v>0.29999999999999716</v>
      </c>
      <c r="D756">
        <f t="shared" si="45"/>
        <v>114.60000000000001</v>
      </c>
      <c r="I756" s="1">
        <v>42394</v>
      </c>
      <c r="J756">
        <v>115.5</v>
      </c>
      <c r="K756">
        <f t="shared" si="46"/>
        <v>0.29999999999999716</v>
      </c>
      <c r="L756">
        <f t="shared" si="47"/>
        <v>114.60000000000001</v>
      </c>
    </row>
    <row r="757" spans="1:12" x14ac:dyDescent="0.25">
      <c r="A757" s="1">
        <v>42395</v>
      </c>
      <c r="B757">
        <v>115.7</v>
      </c>
      <c r="C757">
        <f t="shared" si="44"/>
        <v>0.20000000000000284</v>
      </c>
      <c r="D757">
        <f t="shared" si="45"/>
        <v>114.80000000000001</v>
      </c>
      <c r="I757" s="1">
        <v>42395</v>
      </c>
      <c r="J757">
        <v>115.7</v>
      </c>
      <c r="K757">
        <f t="shared" si="46"/>
        <v>0.20000000000000284</v>
      </c>
      <c r="L757">
        <f t="shared" si="47"/>
        <v>114.80000000000001</v>
      </c>
    </row>
    <row r="758" spans="1:12" x14ac:dyDescent="0.25">
      <c r="A758" s="1">
        <v>42396</v>
      </c>
      <c r="B758">
        <v>115.7</v>
      </c>
      <c r="C758">
        <f t="shared" si="44"/>
        <v>0</v>
      </c>
      <c r="D758">
        <f t="shared" si="45"/>
        <v>114.80000000000001</v>
      </c>
      <c r="I758" s="1">
        <v>42396</v>
      </c>
      <c r="J758">
        <v>115.7</v>
      </c>
      <c r="K758">
        <f t="shared" si="46"/>
        <v>0</v>
      </c>
      <c r="L758">
        <f t="shared" si="47"/>
        <v>114.80000000000001</v>
      </c>
    </row>
    <row r="759" spans="1:12" x14ac:dyDescent="0.25">
      <c r="A759" s="1">
        <v>42397</v>
      </c>
      <c r="B759">
        <v>116.1</v>
      </c>
      <c r="C759">
        <f t="shared" si="44"/>
        <v>0.39999999999999147</v>
      </c>
      <c r="D759">
        <f t="shared" si="45"/>
        <v>115.2</v>
      </c>
      <c r="I759" s="1">
        <v>42397</v>
      </c>
      <c r="J759">
        <v>116.1</v>
      </c>
      <c r="K759">
        <f t="shared" si="46"/>
        <v>0.39999999999999147</v>
      </c>
      <c r="L759">
        <f t="shared" si="47"/>
        <v>115.2</v>
      </c>
    </row>
    <row r="760" spans="1:12" x14ac:dyDescent="0.25">
      <c r="A760" s="1">
        <v>42398</v>
      </c>
      <c r="B760">
        <v>118.6</v>
      </c>
      <c r="C760">
        <f t="shared" si="44"/>
        <v>2.5</v>
      </c>
      <c r="D760">
        <f t="shared" si="45"/>
        <v>117.7</v>
      </c>
      <c r="I760" s="1">
        <v>42398</v>
      </c>
      <c r="J760">
        <v>118.6</v>
      </c>
      <c r="K760">
        <f t="shared" si="46"/>
        <v>2.5</v>
      </c>
      <c r="L760">
        <f t="shared" si="47"/>
        <v>117.7</v>
      </c>
    </row>
    <row r="761" spans="1:12" x14ac:dyDescent="0.25">
      <c r="A761" s="1">
        <v>42399</v>
      </c>
      <c r="B761">
        <v>119.3</v>
      </c>
      <c r="C761">
        <f t="shared" si="44"/>
        <v>0.70000000000000284</v>
      </c>
      <c r="D761">
        <f t="shared" si="45"/>
        <v>118.4</v>
      </c>
      <c r="I761" s="1">
        <v>42399</v>
      </c>
      <c r="J761">
        <v>119.3</v>
      </c>
      <c r="K761">
        <f t="shared" si="46"/>
        <v>0.70000000000000284</v>
      </c>
      <c r="L761">
        <f t="shared" si="47"/>
        <v>118.4</v>
      </c>
    </row>
    <row r="762" spans="1:12" x14ac:dyDescent="0.25">
      <c r="A762" s="1">
        <v>42400</v>
      </c>
      <c r="B762">
        <v>119.5</v>
      </c>
      <c r="C762">
        <f t="shared" si="44"/>
        <v>0.20000000000000284</v>
      </c>
      <c r="D762">
        <f t="shared" si="45"/>
        <v>118.60000000000001</v>
      </c>
      <c r="I762" s="1">
        <v>42400</v>
      </c>
      <c r="J762">
        <v>119.5</v>
      </c>
      <c r="K762">
        <f t="shared" si="46"/>
        <v>0.20000000000000284</v>
      </c>
      <c r="L762">
        <f t="shared" si="47"/>
        <v>118.60000000000001</v>
      </c>
    </row>
    <row r="763" spans="1:12" x14ac:dyDescent="0.25">
      <c r="A763" s="1">
        <v>42401</v>
      </c>
      <c r="B763">
        <v>119.6</v>
      </c>
      <c r="C763">
        <f t="shared" si="44"/>
        <v>9.9999999999994316E-2</v>
      </c>
      <c r="D763">
        <f t="shared" si="45"/>
        <v>118.7</v>
      </c>
      <c r="I763" s="1">
        <v>42401</v>
      </c>
      <c r="J763">
        <v>119.6</v>
      </c>
      <c r="K763">
        <f t="shared" si="46"/>
        <v>9.9999999999994316E-2</v>
      </c>
      <c r="L763">
        <f t="shared" si="47"/>
        <v>118.7</v>
      </c>
    </row>
    <row r="764" spans="1:12" x14ac:dyDescent="0.25">
      <c r="A764" s="1">
        <v>42402</v>
      </c>
      <c r="B764">
        <v>119.7</v>
      </c>
      <c r="C764">
        <f t="shared" si="44"/>
        <v>0.10000000000000853</v>
      </c>
      <c r="D764">
        <f t="shared" si="45"/>
        <v>118.80000000000001</v>
      </c>
      <c r="I764" s="1">
        <v>42402</v>
      </c>
      <c r="J764">
        <v>119.7</v>
      </c>
      <c r="K764">
        <f t="shared" si="46"/>
        <v>0.10000000000000853</v>
      </c>
      <c r="L764">
        <f t="shared" si="47"/>
        <v>118.80000000000001</v>
      </c>
    </row>
    <row r="765" spans="1:12" x14ac:dyDescent="0.25">
      <c r="A765" s="1">
        <v>42403</v>
      </c>
      <c r="B765">
        <v>120.1</v>
      </c>
      <c r="C765">
        <f t="shared" si="44"/>
        <v>0.39999999999999147</v>
      </c>
      <c r="D765">
        <f t="shared" si="45"/>
        <v>119.2</v>
      </c>
      <c r="I765" s="1">
        <v>42403</v>
      </c>
      <c r="J765">
        <v>120.1</v>
      </c>
      <c r="K765">
        <f t="shared" si="46"/>
        <v>0.39999999999999147</v>
      </c>
      <c r="L765">
        <f t="shared" si="47"/>
        <v>119.2</v>
      </c>
    </row>
    <row r="766" spans="1:12" x14ac:dyDescent="0.25">
      <c r="A766" s="1">
        <v>42404</v>
      </c>
      <c r="B766">
        <v>120.4</v>
      </c>
      <c r="C766">
        <f t="shared" si="44"/>
        <v>0.30000000000001137</v>
      </c>
      <c r="D766">
        <f t="shared" si="45"/>
        <v>119.50000000000001</v>
      </c>
      <c r="I766" s="1">
        <v>42404</v>
      </c>
      <c r="J766">
        <v>120.4</v>
      </c>
      <c r="K766">
        <f t="shared" si="46"/>
        <v>0.30000000000001137</v>
      </c>
      <c r="L766">
        <f t="shared" si="47"/>
        <v>119.50000000000001</v>
      </c>
    </row>
    <row r="767" spans="1:12" x14ac:dyDescent="0.25">
      <c r="A767" s="1">
        <v>42405</v>
      </c>
      <c r="B767">
        <v>120.4</v>
      </c>
      <c r="C767">
        <f t="shared" si="44"/>
        <v>0</v>
      </c>
      <c r="D767">
        <f t="shared" si="45"/>
        <v>119.50000000000001</v>
      </c>
      <c r="I767" s="1">
        <v>42405</v>
      </c>
      <c r="J767">
        <v>120.4</v>
      </c>
      <c r="K767">
        <f t="shared" si="46"/>
        <v>0</v>
      </c>
      <c r="L767">
        <f t="shared" si="47"/>
        <v>119.50000000000001</v>
      </c>
    </row>
    <row r="768" spans="1:12" x14ac:dyDescent="0.25">
      <c r="A768" s="1">
        <v>42406</v>
      </c>
      <c r="B768">
        <v>120.6</v>
      </c>
      <c r="C768">
        <f t="shared" si="44"/>
        <v>0.19999999999998863</v>
      </c>
      <c r="D768">
        <f t="shared" si="45"/>
        <v>119.7</v>
      </c>
      <c r="I768" s="1">
        <v>42406</v>
      </c>
      <c r="J768">
        <v>120.6</v>
      </c>
      <c r="K768">
        <f t="shared" si="46"/>
        <v>0.19999999999998863</v>
      </c>
      <c r="L768">
        <f t="shared" si="47"/>
        <v>119.7</v>
      </c>
    </row>
    <row r="769" spans="1:12" x14ac:dyDescent="0.25">
      <c r="A769" s="1">
        <v>42407</v>
      </c>
      <c r="B769">
        <v>120.6</v>
      </c>
      <c r="C769">
        <f t="shared" si="44"/>
        <v>0</v>
      </c>
      <c r="D769">
        <f t="shared" si="45"/>
        <v>119.7</v>
      </c>
      <c r="I769" s="1">
        <v>42407</v>
      </c>
      <c r="J769">
        <v>120.6</v>
      </c>
      <c r="K769">
        <f t="shared" si="46"/>
        <v>0</v>
      </c>
      <c r="L769">
        <f t="shared" si="47"/>
        <v>119.7</v>
      </c>
    </row>
    <row r="770" spans="1:12" x14ac:dyDescent="0.25">
      <c r="A770" s="1">
        <v>42408</v>
      </c>
      <c r="B770">
        <v>120.8</v>
      </c>
      <c r="C770">
        <f t="shared" si="44"/>
        <v>0.20000000000000284</v>
      </c>
      <c r="D770">
        <f t="shared" si="45"/>
        <v>119.9</v>
      </c>
      <c r="I770" s="1">
        <v>42408</v>
      </c>
      <c r="J770">
        <v>120.8</v>
      </c>
      <c r="K770">
        <f t="shared" si="46"/>
        <v>0.20000000000000284</v>
      </c>
      <c r="L770">
        <f t="shared" si="47"/>
        <v>119.9</v>
      </c>
    </row>
    <row r="771" spans="1:12" x14ac:dyDescent="0.25">
      <c r="A771" s="1">
        <v>42409</v>
      </c>
      <c r="B771">
        <v>121</v>
      </c>
      <c r="C771">
        <f t="shared" si="44"/>
        <v>0.20000000000000284</v>
      </c>
      <c r="D771">
        <f t="shared" si="45"/>
        <v>120.10000000000001</v>
      </c>
      <c r="I771" s="1">
        <v>42409</v>
      </c>
      <c r="J771">
        <v>121</v>
      </c>
      <c r="K771">
        <f t="shared" si="46"/>
        <v>0.20000000000000284</v>
      </c>
      <c r="L771">
        <f t="shared" si="47"/>
        <v>120.10000000000001</v>
      </c>
    </row>
    <row r="772" spans="1:12" x14ac:dyDescent="0.25">
      <c r="A772" s="1">
        <v>42410</v>
      </c>
      <c r="B772">
        <v>121.2</v>
      </c>
      <c r="C772">
        <f t="shared" ref="C772:C835" si="48">IF((B772-B771&gt;0),B772-B771,0)</f>
        <v>0.20000000000000284</v>
      </c>
      <c r="D772">
        <f t="shared" ref="D772:D835" si="49">D771+C772</f>
        <v>120.30000000000001</v>
      </c>
      <c r="I772" s="1">
        <v>42410</v>
      </c>
      <c r="J772">
        <v>121.2</v>
      </c>
      <c r="K772">
        <f t="shared" ref="K772:K835" si="50">IF((J772-J771&gt;0),J772-J771,0)</f>
        <v>0.20000000000000284</v>
      </c>
      <c r="L772">
        <f t="shared" ref="L772:L835" si="51">L771+K772</f>
        <v>120.30000000000001</v>
      </c>
    </row>
    <row r="773" spans="1:12" x14ac:dyDescent="0.25">
      <c r="A773" s="1">
        <v>42411</v>
      </c>
      <c r="B773">
        <v>121.2</v>
      </c>
      <c r="C773">
        <f t="shared" si="48"/>
        <v>0</v>
      </c>
      <c r="D773">
        <f t="shared" si="49"/>
        <v>120.30000000000001</v>
      </c>
      <c r="I773" s="1">
        <v>42411</v>
      </c>
      <c r="J773">
        <v>121.2</v>
      </c>
      <c r="K773">
        <f t="shared" si="50"/>
        <v>0</v>
      </c>
      <c r="L773">
        <f t="shared" si="51"/>
        <v>120.30000000000001</v>
      </c>
    </row>
    <row r="774" spans="1:12" x14ac:dyDescent="0.25">
      <c r="A774" s="1">
        <v>42412</v>
      </c>
      <c r="B774">
        <v>121.4</v>
      </c>
      <c r="C774">
        <f t="shared" si="48"/>
        <v>0.20000000000000284</v>
      </c>
      <c r="D774">
        <f t="shared" si="49"/>
        <v>120.50000000000001</v>
      </c>
      <c r="I774" s="1">
        <v>42412</v>
      </c>
      <c r="J774">
        <v>121.4</v>
      </c>
      <c r="K774">
        <f t="shared" si="50"/>
        <v>0.20000000000000284</v>
      </c>
      <c r="L774">
        <f t="shared" si="51"/>
        <v>120.50000000000001</v>
      </c>
    </row>
    <row r="775" spans="1:12" x14ac:dyDescent="0.25">
      <c r="A775" s="1">
        <v>42413</v>
      </c>
      <c r="B775">
        <v>121.4</v>
      </c>
      <c r="C775">
        <f t="shared" si="48"/>
        <v>0</v>
      </c>
      <c r="D775">
        <f t="shared" si="49"/>
        <v>120.50000000000001</v>
      </c>
      <c r="I775" s="1">
        <v>42413</v>
      </c>
      <c r="J775">
        <v>121.4</v>
      </c>
      <c r="K775">
        <f t="shared" si="50"/>
        <v>0</v>
      </c>
      <c r="L775">
        <f t="shared" si="51"/>
        <v>120.50000000000001</v>
      </c>
    </row>
    <row r="776" spans="1:12" x14ac:dyDescent="0.25">
      <c r="A776" s="1">
        <v>42414</v>
      </c>
      <c r="B776">
        <v>121.8</v>
      </c>
      <c r="C776">
        <f t="shared" si="48"/>
        <v>0.39999999999999147</v>
      </c>
      <c r="D776">
        <f t="shared" si="49"/>
        <v>120.9</v>
      </c>
      <c r="I776" s="1">
        <v>42414</v>
      </c>
      <c r="J776">
        <v>121.8</v>
      </c>
      <c r="K776">
        <f t="shared" si="50"/>
        <v>0.39999999999999147</v>
      </c>
      <c r="L776">
        <f t="shared" si="51"/>
        <v>120.9</v>
      </c>
    </row>
    <row r="777" spans="1:12" x14ac:dyDescent="0.25">
      <c r="A777" s="1">
        <v>42415</v>
      </c>
      <c r="B777">
        <v>123</v>
      </c>
      <c r="C777">
        <f t="shared" si="48"/>
        <v>1.2000000000000028</v>
      </c>
      <c r="D777">
        <f t="shared" si="49"/>
        <v>122.10000000000001</v>
      </c>
      <c r="I777" s="1">
        <v>42415</v>
      </c>
      <c r="J777">
        <v>123</v>
      </c>
      <c r="K777">
        <f t="shared" si="50"/>
        <v>1.2000000000000028</v>
      </c>
      <c r="L777">
        <f t="shared" si="51"/>
        <v>122.10000000000001</v>
      </c>
    </row>
    <row r="778" spans="1:12" x14ac:dyDescent="0.25">
      <c r="A778" s="1">
        <v>42416</v>
      </c>
      <c r="B778">
        <v>123.9</v>
      </c>
      <c r="C778">
        <f t="shared" si="48"/>
        <v>0.90000000000000568</v>
      </c>
      <c r="D778">
        <f t="shared" si="49"/>
        <v>123.00000000000001</v>
      </c>
      <c r="I778" s="1">
        <v>42416</v>
      </c>
      <c r="J778">
        <v>123.9</v>
      </c>
      <c r="K778">
        <f t="shared" si="50"/>
        <v>0.90000000000000568</v>
      </c>
      <c r="L778">
        <f t="shared" si="51"/>
        <v>123.00000000000001</v>
      </c>
    </row>
    <row r="779" spans="1:12" x14ac:dyDescent="0.25">
      <c r="A779" s="1">
        <v>42417</v>
      </c>
      <c r="B779">
        <v>124.4</v>
      </c>
      <c r="C779">
        <f t="shared" si="48"/>
        <v>0.5</v>
      </c>
      <c r="D779">
        <f t="shared" si="49"/>
        <v>123.50000000000001</v>
      </c>
      <c r="I779" s="1">
        <v>42417</v>
      </c>
      <c r="J779">
        <v>124.4</v>
      </c>
      <c r="K779">
        <f t="shared" si="50"/>
        <v>0.5</v>
      </c>
      <c r="L779">
        <f t="shared" si="51"/>
        <v>123.50000000000001</v>
      </c>
    </row>
    <row r="780" spans="1:12" x14ac:dyDescent="0.25">
      <c r="A780" s="1">
        <v>42418</v>
      </c>
      <c r="B780">
        <v>124.4</v>
      </c>
      <c r="C780">
        <f t="shared" si="48"/>
        <v>0</v>
      </c>
      <c r="D780">
        <f t="shared" si="49"/>
        <v>123.50000000000001</v>
      </c>
      <c r="I780" s="1">
        <v>42418</v>
      </c>
      <c r="J780">
        <v>124.4</v>
      </c>
      <c r="K780">
        <f t="shared" si="50"/>
        <v>0</v>
      </c>
      <c r="L780">
        <f t="shared" si="51"/>
        <v>123.50000000000001</v>
      </c>
    </row>
    <row r="781" spans="1:12" x14ac:dyDescent="0.25">
      <c r="A781" s="1">
        <v>42419</v>
      </c>
      <c r="B781">
        <v>124.9</v>
      </c>
      <c r="C781">
        <f t="shared" si="48"/>
        <v>0.5</v>
      </c>
      <c r="D781">
        <f t="shared" si="49"/>
        <v>124.00000000000001</v>
      </c>
      <c r="I781" s="1">
        <v>42419</v>
      </c>
      <c r="J781">
        <v>124.9</v>
      </c>
      <c r="K781">
        <f t="shared" si="50"/>
        <v>0.5</v>
      </c>
      <c r="L781">
        <f t="shared" si="51"/>
        <v>124.00000000000001</v>
      </c>
    </row>
    <row r="782" spans="1:12" x14ac:dyDescent="0.25">
      <c r="A782" s="1">
        <v>42420</v>
      </c>
      <c r="B782">
        <v>124.9</v>
      </c>
      <c r="C782">
        <f t="shared" si="48"/>
        <v>0</v>
      </c>
      <c r="D782">
        <f t="shared" si="49"/>
        <v>124.00000000000001</v>
      </c>
      <c r="I782" s="1">
        <v>42420</v>
      </c>
      <c r="J782">
        <v>124.9</v>
      </c>
      <c r="K782">
        <f t="shared" si="50"/>
        <v>0</v>
      </c>
      <c r="L782">
        <f t="shared" si="51"/>
        <v>124.00000000000001</v>
      </c>
    </row>
    <row r="783" spans="1:12" x14ac:dyDescent="0.25">
      <c r="A783" s="1">
        <v>42421</v>
      </c>
      <c r="B783">
        <v>124.9</v>
      </c>
      <c r="C783">
        <f t="shared" si="48"/>
        <v>0</v>
      </c>
      <c r="D783">
        <f t="shared" si="49"/>
        <v>124.00000000000001</v>
      </c>
      <c r="I783" s="1">
        <v>42421</v>
      </c>
      <c r="J783">
        <v>124.9</v>
      </c>
      <c r="K783">
        <f t="shared" si="50"/>
        <v>0</v>
      </c>
      <c r="L783">
        <f t="shared" si="51"/>
        <v>124.00000000000001</v>
      </c>
    </row>
    <row r="784" spans="1:12" x14ac:dyDescent="0.25">
      <c r="A784" s="1">
        <v>42422</v>
      </c>
      <c r="B784">
        <v>125.1</v>
      </c>
      <c r="C784">
        <f t="shared" si="48"/>
        <v>0.19999999999998863</v>
      </c>
      <c r="D784">
        <f t="shared" si="49"/>
        <v>124.2</v>
      </c>
      <c r="I784" s="1">
        <v>42422</v>
      </c>
      <c r="J784">
        <v>125.1</v>
      </c>
      <c r="K784">
        <f t="shared" si="50"/>
        <v>0.19999999999998863</v>
      </c>
      <c r="L784">
        <f t="shared" si="51"/>
        <v>124.2</v>
      </c>
    </row>
    <row r="785" spans="1:12" x14ac:dyDescent="0.25">
      <c r="A785" s="1">
        <v>42423</v>
      </c>
      <c r="B785">
        <v>125.1</v>
      </c>
      <c r="C785">
        <f t="shared" si="48"/>
        <v>0</v>
      </c>
      <c r="D785">
        <f t="shared" si="49"/>
        <v>124.2</v>
      </c>
      <c r="I785" s="1">
        <v>42423</v>
      </c>
      <c r="J785">
        <v>125.1</v>
      </c>
      <c r="K785">
        <f t="shared" si="50"/>
        <v>0</v>
      </c>
      <c r="L785">
        <f t="shared" si="51"/>
        <v>124.2</v>
      </c>
    </row>
    <row r="786" spans="1:12" x14ac:dyDescent="0.25">
      <c r="A786" s="1">
        <v>42424</v>
      </c>
      <c r="B786">
        <v>125.2</v>
      </c>
      <c r="C786">
        <f t="shared" si="48"/>
        <v>0.10000000000000853</v>
      </c>
      <c r="D786">
        <f t="shared" si="49"/>
        <v>124.30000000000001</v>
      </c>
      <c r="I786" s="1">
        <v>42424</v>
      </c>
      <c r="J786">
        <v>125.2</v>
      </c>
      <c r="K786">
        <f t="shared" si="50"/>
        <v>0.10000000000000853</v>
      </c>
      <c r="L786">
        <f t="shared" si="51"/>
        <v>124.30000000000001</v>
      </c>
    </row>
    <row r="787" spans="1:12" x14ac:dyDescent="0.25">
      <c r="A787" s="1">
        <v>42425</v>
      </c>
      <c r="B787">
        <v>125.2</v>
      </c>
      <c r="C787">
        <f t="shared" si="48"/>
        <v>0</v>
      </c>
      <c r="D787">
        <f t="shared" si="49"/>
        <v>124.30000000000001</v>
      </c>
      <c r="I787" s="1">
        <v>42425</v>
      </c>
      <c r="J787">
        <v>125.2</v>
      </c>
      <c r="K787">
        <f t="shared" si="50"/>
        <v>0</v>
      </c>
      <c r="L787">
        <f t="shared" si="51"/>
        <v>124.30000000000001</v>
      </c>
    </row>
    <row r="788" spans="1:12" x14ac:dyDescent="0.25">
      <c r="A788" s="1">
        <v>42426</v>
      </c>
      <c r="B788">
        <v>125.2</v>
      </c>
      <c r="C788">
        <f t="shared" si="48"/>
        <v>0</v>
      </c>
      <c r="D788">
        <f t="shared" si="49"/>
        <v>124.30000000000001</v>
      </c>
      <c r="I788" s="1">
        <v>42426</v>
      </c>
      <c r="J788">
        <v>125.2</v>
      </c>
      <c r="K788">
        <f t="shared" si="50"/>
        <v>0</v>
      </c>
      <c r="L788">
        <f t="shared" si="51"/>
        <v>124.30000000000001</v>
      </c>
    </row>
    <row r="789" spans="1:12" x14ac:dyDescent="0.25">
      <c r="A789" s="1">
        <v>42427</v>
      </c>
      <c r="B789">
        <v>125.2</v>
      </c>
      <c r="C789">
        <f t="shared" si="48"/>
        <v>0</v>
      </c>
      <c r="D789">
        <f t="shared" si="49"/>
        <v>124.30000000000001</v>
      </c>
      <c r="I789" s="1">
        <v>42427</v>
      </c>
      <c r="J789">
        <v>125.2</v>
      </c>
      <c r="K789">
        <f t="shared" si="50"/>
        <v>0</v>
      </c>
      <c r="L789">
        <f t="shared" si="51"/>
        <v>124.30000000000001</v>
      </c>
    </row>
    <row r="790" spans="1:12" x14ac:dyDescent="0.25">
      <c r="A790" s="1">
        <v>42428</v>
      </c>
      <c r="B790">
        <v>125.2</v>
      </c>
      <c r="C790">
        <f t="shared" si="48"/>
        <v>0</v>
      </c>
      <c r="D790">
        <f t="shared" si="49"/>
        <v>124.30000000000001</v>
      </c>
      <c r="I790" s="1">
        <v>42428</v>
      </c>
      <c r="J790">
        <v>125.2</v>
      </c>
      <c r="K790">
        <f t="shared" si="50"/>
        <v>0</v>
      </c>
      <c r="L790">
        <f t="shared" si="51"/>
        <v>124.30000000000001</v>
      </c>
    </row>
    <row r="791" spans="1:12" x14ac:dyDescent="0.25">
      <c r="A791" s="1">
        <v>42429</v>
      </c>
      <c r="B791">
        <v>125.2</v>
      </c>
      <c r="C791">
        <f t="shared" si="48"/>
        <v>0</v>
      </c>
      <c r="D791">
        <f t="shared" si="49"/>
        <v>124.30000000000001</v>
      </c>
      <c r="I791" s="1">
        <v>42429</v>
      </c>
      <c r="J791">
        <v>125.2</v>
      </c>
      <c r="K791">
        <f t="shared" si="50"/>
        <v>0</v>
      </c>
      <c r="L791">
        <f t="shared" si="51"/>
        <v>124.30000000000001</v>
      </c>
    </row>
    <row r="792" spans="1:12" x14ac:dyDescent="0.25">
      <c r="A792" s="1">
        <v>42430</v>
      </c>
      <c r="B792">
        <v>125.2</v>
      </c>
      <c r="C792">
        <f t="shared" si="48"/>
        <v>0</v>
      </c>
      <c r="D792">
        <f t="shared" si="49"/>
        <v>124.30000000000001</v>
      </c>
      <c r="I792" s="1">
        <v>42430</v>
      </c>
      <c r="J792">
        <v>125.2</v>
      </c>
      <c r="K792">
        <f t="shared" si="50"/>
        <v>0</v>
      </c>
      <c r="L792">
        <f t="shared" si="51"/>
        <v>124.30000000000001</v>
      </c>
    </row>
    <row r="793" spans="1:12" x14ac:dyDescent="0.25">
      <c r="A793" s="1">
        <v>42431</v>
      </c>
      <c r="B793">
        <v>125.2</v>
      </c>
      <c r="C793">
        <f t="shared" si="48"/>
        <v>0</v>
      </c>
      <c r="D793">
        <f t="shared" si="49"/>
        <v>124.30000000000001</v>
      </c>
      <c r="I793" s="1">
        <v>42431</v>
      </c>
      <c r="J793">
        <v>125.2</v>
      </c>
      <c r="K793">
        <f t="shared" si="50"/>
        <v>0</v>
      </c>
      <c r="L793">
        <f t="shared" si="51"/>
        <v>124.30000000000001</v>
      </c>
    </row>
    <row r="794" spans="1:12" x14ac:dyDescent="0.25">
      <c r="A794" s="1">
        <v>42432</v>
      </c>
      <c r="B794">
        <v>125.5</v>
      </c>
      <c r="C794">
        <f t="shared" si="48"/>
        <v>0.29999999999999716</v>
      </c>
      <c r="D794">
        <f t="shared" si="49"/>
        <v>124.60000000000001</v>
      </c>
      <c r="I794" s="1">
        <v>42432</v>
      </c>
      <c r="J794">
        <v>125.5</v>
      </c>
      <c r="K794">
        <f t="shared" si="50"/>
        <v>0.29999999999999716</v>
      </c>
      <c r="L794">
        <f t="shared" si="51"/>
        <v>124.60000000000001</v>
      </c>
    </row>
    <row r="795" spans="1:12" x14ac:dyDescent="0.25">
      <c r="A795" s="1">
        <v>42433</v>
      </c>
      <c r="B795">
        <v>125.6</v>
      </c>
      <c r="C795">
        <f t="shared" si="48"/>
        <v>9.9999999999994316E-2</v>
      </c>
      <c r="D795">
        <f t="shared" si="49"/>
        <v>124.7</v>
      </c>
      <c r="I795" s="1">
        <v>42433</v>
      </c>
      <c r="J795">
        <v>125.6</v>
      </c>
      <c r="K795">
        <f t="shared" si="50"/>
        <v>9.9999999999994316E-2</v>
      </c>
      <c r="L795">
        <f t="shared" si="51"/>
        <v>124.7</v>
      </c>
    </row>
    <row r="796" spans="1:12" x14ac:dyDescent="0.25">
      <c r="A796" s="1">
        <v>42434</v>
      </c>
      <c r="B796">
        <v>125.7</v>
      </c>
      <c r="C796">
        <f t="shared" si="48"/>
        <v>0.10000000000000853</v>
      </c>
      <c r="D796">
        <f t="shared" si="49"/>
        <v>124.80000000000001</v>
      </c>
      <c r="I796" s="1">
        <v>42434</v>
      </c>
      <c r="J796">
        <v>125.7</v>
      </c>
      <c r="K796">
        <f t="shared" si="50"/>
        <v>0.10000000000000853</v>
      </c>
      <c r="L796">
        <f t="shared" si="51"/>
        <v>124.80000000000001</v>
      </c>
    </row>
    <row r="797" spans="1:12" x14ac:dyDescent="0.25">
      <c r="A797" s="1">
        <v>42435</v>
      </c>
      <c r="B797">
        <v>125.8</v>
      </c>
      <c r="C797">
        <f t="shared" si="48"/>
        <v>9.9999999999994316E-2</v>
      </c>
      <c r="D797">
        <f t="shared" si="49"/>
        <v>124.9</v>
      </c>
      <c r="I797" s="1">
        <v>42435</v>
      </c>
      <c r="J797">
        <v>125.8</v>
      </c>
      <c r="K797">
        <f t="shared" si="50"/>
        <v>9.9999999999994316E-2</v>
      </c>
      <c r="L797">
        <f t="shared" si="51"/>
        <v>124.9</v>
      </c>
    </row>
    <row r="798" spans="1:12" x14ac:dyDescent="0.25">
      <c r="A798" s="1">
        <v>42436</v>
      </c>
      <c r="B798">
        <v>126.2</v>
      </c>
      <c r="C798">
        <f t="shared" si="48"/>
        <v>0.40000000000000568</v>
      </c>
      <c r="D798">
        <f t="shared" si="49"/>
        <v>125.30000000000001</v>
      </c>
      <c r="I798" s="1">
        <v>42436</v>
      </c>
      <c r="J798">
        <v>126.2</v>
      </c>
      <c r="K798">
        <f t="shared" si="50"/>
        <v>0.40000000000000568</v>
      </c>
      <c r="L798">
        <f t="shared" si="51"/>
        <v>125.30000000000001</v>
      </c>
    </row>
    <row r="799" spans="1:12" x14ac:dyDescent="0.25">
      <c r="A799" s="1">
        <v>42437</v>
      </c>
      <c r="B799">
        <v>126.6</v>
      </c>
      <c r="C799">
        <f t="shared" si="48"/>
        <v>0.39999999999999147</v>
      </c>
      <c r="D799">
        <f t="shared" si="49"/>
        <v>125.7</v>
      </c>
      <c r="I799" s="1">
        <v>42437</v>
      </c>
      <c r="J799">
        <v>126.6</v>
      </c>
      <c r="K799">
        <f t="shared" si="50"/>
        <v>0.39999999999999147</v>
      </c>
      <c r="L799">
        <f t="shared" si="51"/>
        <v>125.7</v>
      </c>
    </row>
    <row r="800" spans="1:12" x14ac:dyDescent="0.25">
      <c r="A800" s="1">
        <v>42438</v>
      </c>
      <c r="B800">
        <v>126.6</v>
      </c>
      <c r="C800">
        <f t="shared" si="48"/>
        <v>0</v>
      </c>
      <c r="D800">
        <f t="shared" si="49"/>
        <v>125.7</v>
      </c>
      <c r="I800" s="1">
        <v>42438</v>
      </c>
      <c r="J800">
        <v>126.6</v>
      </c>
      <c r="K800">
        <f t="shared" si="50"/>
        <v>0</v>
      </c>
      <c r="L800">
        <f t="shared" si="51"/>
        <v>125.7</v>
      </c>
    </row>
    <row r="801" spans="1:12" x14ac:dyDescent="0.25">
      <c r="A801" s="1">
        <v>42439</v>
      </c>
      <c r="B801">
        <v>126.6</v>
      </c>
      <c r="C801">
        <f t="shared" si="48"/>
        <v>0</v>
      </c>
      <c r="D801">
        <f t="shared" si="49"/>
        <v>125.7</v>
      </c>
      <c r="I801" s="1">
        <v>42439</v>
      </c>
      <c r="J801">
        <v>126.6</v>
      </c>
      <c r="K801">
        <f t="shared" si="50"/>
        <v>0</v>
      </c>
      <c r="L801">
        <f t="shared" si="51"/>
        <v>125.7</v>
      </c>
    </row>
    <row r="802" spans="1:12" x14ac:dyDescent="0.25">
      <c r="A802" s="1">
        <v>42440</v>
      </c>
      <c r="B802">
        <v>126.7</v>
      </c>
      <c r="C802">
        <f t="shared" si="48"/>
        <v>0.10000000000000853</v>
      </c>
      <c r="D802">
        <f t="shared" si="49"/>
        <v>125.80000000000001</v>
      </c>
      <c r="I802" s="1">
        <v>42440</v>
      </c>
      <c r="J802">
        <v>126.7</v>
      </c>
      <c r="K802">
        <f t="shared" si="50"/>
        <v>0.10000000000000853</v>
      </c>
      <c r="L802">
        <f t="shared" si="51"/>
        <v>125.80000000000001</v>
      </c>
    </row>
    <row r="803" spans="1:12" x14ac:dyDescent="0.25">
      <c r="A803" s="1">
        <v>42441</v>
      </c>
      <c r="B803">
        <v>126.8</v>
      </c>
      <c r="C803">
        <f t="shared" si="48"/>
        <v>9.9999999999994316E-2</v>
      </c>
      <c r="D803">
        <f t="shared" si="49"/>
        <v>125.9</v>
      </c>
      <c r="I803" s="1">
        <v>42441</v>
      </c>
      <c r="J803">
        <v>126.8</v>
      </c>
      <c r="K803">
        <f t="shared" si="50"/>
        <v>9.9999999999994316E-2</v>
      </c>
      <c r="L803">
        <f t="shared" si="51"/>
        <v>125.9</v>
      </c>
    </row>
    <row r="804" spans="1:12" x14ac:dyDescent="0.25">
      <c r="A804" s="1">
        <v>42442</v>
      </c>
      <c r="B804">
        <v>126.8</v>
      </c>
      <c r="C804">
        <f t="shared" si="48"/>
        <v>0</v>
      </c>
      <c r="D804">
        <f t="shared" si="49"/>
        <v>125.9</v>
      </c>
      <c r="I804" s="1">
        <v>42442</v>
      </c>
      <c r="J804">
        <v>126.8</v>
      </c>
      <c r="K804">
        <f t="shared" si="50"/>
        <v>0</v>
      </c>
      <c r="L804">
        <f t="shared" si="51"/>
        <v>125.9</v>
      </c>
    </row>
    <row r="805" spans="1:12" x14ac:dyDescent="0.25">
      <c r="A805" s="1">
        <v>42443</v>
      </c>
      <c r="B805">
        <v>126.8</v>
      </c>
      <c r="C805">
        <f t="shared" si="48"/>
        <v>0</v>
      </c>
      <c r="D805">
        <f t="shared" si="49"/>
        <v>125.9</v>
      </c>
      <c r="I805" s="1">
        <v>42443</v>
      </c>
      <c r="J805">
        <v>126.8</v>
      </c>
      <c r="K805">
        <f t="shared" si="50"/>
        <v>0</v>
      </c>
      <c r="L805">
        <f t="shared" si="51"/>
        <v>125.9</v>
      </c>
    </row>
    <row r="806" spans="1:12" x14ac:dyDescent="0.25">
      <c r="A806" s="1">
        <v>42444</v>
      </c>
      <c r="B806">
        <v>126.8</v>
      </c>
      <c r="C806">
        <f t="shared" si="48"/>
        <v>0</v>
      </c>
      <c r="D806">
        <f t="shared" si="49"/>
        <v>125.9</v>
      </c>
      <c r="I806" s="1">
        <v>42444</v>
      </c>
      <c r="J806">
        <v>126.8</v>
      </c>
      <c r="K806">
        <f t="shared" si="50"/>
        <v>0</v>
      </c>
      <c r="L806">
        <f t="shared" si="51"/>
        <v>125.9</v>
      </c>
    </row>
    <row r="807" spans="1:12" x14ac:dyDescent="0.25">
      <c r="A807" s="1">
        <v>42445</v>
      </c>
      <c r="B807">
        <v>126.8</v>
      </c>
      <c r="C807">
        <f t="shared" si="48"/>
        <v>0</v>
      </c>
      <c r="D807">
        <f t="shared" si="49"/>
        <v>125.9</v>
      </c>
      <c r="I807" s="1">
        <v>42445</v>
      </c>
      <c r="J807">
        <v>126.8</v>
      </c>
      <c r="K807">
        <f t="shared" si="50"/>
        <v>0</v>
      </c>
      <c r="L807">
        <f t="shared" si="51"/>
        <v>125.9</v>
      </c>
    </row>
    <row r="808" spans="1:12" x14ac:dyDescent="0.25">
      <c r="A808" s="1">
        <v>42446</v>
      </c>
      <c r="B808">
        <v>126.8</v>
      </c>
      <c r="C808">
        <f t="shared" si="48"/>
        <v>0</v>
      </c>
      <c r="D808">
        <f t="shared" si="49"/>
        <v>125.9</v>
      </c>
      <c r="I808" s="1">
        <v>42446</v>
      </c>
      <c r="J808">
        <v>126.8</v>
      </c>
      <c r="K808">
        <f t="shared" si="50"/>
        <v>0</v>
      </c>
      <c r="L808">
        <f t="shared" si="51"/>
        <v>125.9</v>
      </c>
    </row>
    <row r="809" spans="1:12" x14ac:dyDescent="0.25">
      <c r="A809" s="1">
        <v>42447</v>
      </c>
      <c r="B809">
        <v>126.9</v>
      </c>
      <c r="C809">
        <f t="shared" si="48"/>
        <v>0.10000000000000853</v>
      </c>
      <c r="D809">
        <f t="shared" si="49"/>
        <v>126.00000000000001</v>
      </c>
      <c r="I809" s="1">
        <v>42447</v>
      </c>
      <c r="J809">
        <v>126.9</v>
      </c>
      <c r="K809">
        <f t="shared" si="50"/>
        <v>0.10000000000000853</v>
      </c>
      <c r="L809">
        <f t="shared" si="51"/>
        <v>126.00000000000001</v>
      </c>
    </row>
    <row r="810" spans="1:12" x14ac:dyDescent="0.25">
      <c r="A810" s="1">
        <v>42448</v>
      </c>
      <c r="B810">
        <v>126.9</v>
      </c>
      <c r="C810">
        <f t="shared" si="48"/>
        <v>0</v>
      </c>
      <c r="D810">
        <f t="shared" si="49"/>
        <v>126.00000000000001</v>
      </c>
      <c r="I810" s="1">
        <v>42448</v>
      </c>
      <c r="J810">
        <v>126.9</v>
      </c>
      <c r="K810">
        <f t="shared" si="50"/>
        <v>0</v>
      </c>
      <c r="L810">
        <f t="shared" si="51"/>
        <v>126.00000000000001</v>
      </c>
    </row>
    <row r="811" spans="1:12" x14ac:dyDescent="0.25">
      <c r="A811" s="1">
        <v>42449</v>
      </c>
      <c r="B811">
        <v>126.9</v>
      </c>
      <c r="C811">
        <f t="shared" si="48"/>
        <v>0</v>
      </c>
      <c r="D811">
        <f t="shared" si="49"/>
        <v>126.00000000000001</v>
      </c>
      <c r="I811" s="1">
        <v>42449</v>
      </c>
      <c r="J811">
        <v>126.9</v>
      </c>
      <c r="K811">
        <f t="shared" si="50"/>
        <v>0</v>
      </c>
      <c r="L811">
        <f t="shared" si="51"/>
        <v>126.00000000000001</v>
      </c>
    </row>
    <row r="812" spans="1:12" x14ac:dyDescent="0.25">
      <c r="A812" s="1">
        <v>42450</v>
      </c>
      <c r="B812">
        <v>126.9</v>
      </c>
      <c r="C812">
        <f t="shared" si="48"/>
        <v>0</v>
      </c>
      <c r="D812">
        <f t="shared" si="49"/>
        <v>126.00000000000001</v>
      </c>
      <c r="I812" s="1">
        <v>42450</v>
      </c>
      <c r="J812">
        <v>126.9</v>
      </c>
      <c r="K812">
        <f t="shared" si="50"/>
        <v>0</v>
      </c>
      <c r="L812">
        <f t="shared" si="51"/>
        <v>126.00000000000001</v>
      </c>
    </row>
    <row r="813" spans="1:12" x14ac:dyDescent="0.25">
      <c r="A813" s="1">
        <v>42451</v>
      </c>
      <c r="B813">
        <v>126.9</v>
      </c>
      <c r="C813">
        <f t="shared" si="48"/>
        <v>0</v>
      </c>
      <c r="D813">
        <f t="shared" si="49"/>
        <v>126.00000000000001</v>
      </c>
      <c r="I813" s="1">
        <v>42451</v>
      </c>
      <c r="J813">
        <v>126.9</v>
      </c>
      <c r="K813">
        <f t="shared" si="50"/>
        <v>0</v>
      </c>
      <c r="L813">
        <f t="shared" si="51"/>
        <v>126.00000000000001</v>
      </c>
    </row>
    <row r="814" spans="1:12" x14ac:dyDescent="0.25">
      <c r="A814" s="1">
        <v>42452</v>
      </c>
      <c r="B814">
        <v>126.9</v>
      </c>
      <c r="C814">
        <f t="shared" si="48"/>
        <v>0</v>
      </c>
      <c r="D814">
        <f t="shared" si="49"/>
        <v>126.00000000000001</v>
      </c>
      <c r="I814" s="1">
        <v>42452</v>
      </c>
      <c r="J814">
        <v>126.9</v>
      </c>
      <c r="K814">
        <f t="shared" si="50"/>
        <v>0</v>
      </c>
      <c r="L814">
        <f t="shared" si="51"/>
        <v>126.00000000000001</v>
      </c>
    </row>
    <row r="815" spans="1:12" x14ac:dyDescent="0.25">
      <c r="A815" s="1">
        <v>42453</v>
      </c>
      <c r="B815">
        <v>126.9</v>
      </c>
      <c r="C815">
        <f t="shared" si="48"/>
        <v>0</v>
      </c>
      <c r="D815">
        <f t="shared" si="49"/>
        <v>126.00000000000001</v>
      </c>
      <c r="I815" s="1">
        <v>42453</v>
      </c>
      <c r="J815">
        <v>126.9</v>
      </c>
      <c r="K815">
        <f t="shared" si="50"/>
        <v>0</v>
      </c>
      <c r="L815">
        <f t="shared" si="51"/>
        <v>126.00000000000001</v>
      </c>
    </row>
    <row r="816" spans="1:12" x14ac:dyDescent="0.25">
      <c r="A816" s="1">
        <v>42454</v>
      </c>
      <c r="B816">
        <v>126.9</v>
      </c>
      <c r="C816">
        <f t="shared" si="48"/>
        <v>0</v>
      </c>
      <c r="D816">
        <f t="shared" si="49"/>
        <v>126.00000000000001</v>
      </c>
      <c r="I816" s="1">
        <v>42454</v>
      </c>
      <c r="J816">
        <v>126.9</v>
      </c>
      <c r="K816">
        <f t="shared" si="50"/>
        <v>0</v>
      </c>
      <c r="L816">
        <f t="shared" si="51"/>
        <v>126.00000000000001</v>
      </c>
    </row>
    <row r="817" spans="1:12" x14ac:dyDescent="0.25">
      <c r="A817" s="1">
        <v>42455</v>
      </c>
      <c r="B817">
        <v>126.9</v>
      </c>
      <c r="C817">
        <f t="shared" si="48"/>
        <v>0</v>
      </c>
      <c r="D817">
        <f t="shared" si="49"/>
        <v>126.00000000000001</v>
      </c>
      <c r="I817" s="1">
        <v>42455</v>
      </c>
      <c r="J817">
        <v>126.9</v>
      </c>
      <c r="K817">
        <f t="shared" si="50"/>
        <v>0</v>
      </c>
      <c r="L817">
        <f t="shared" si="51"/>
        <v>126.00000000000001</v>
      </c>
    </row>
    <row r="818" spans="1:12" x14ac:dyDescent="0.25">
      <c r="A818" s="1">
        <v>42456</v>
      </c>
      <c r="B818">
        <v>126.9</v>
      </c>
      <c r="C818">
        <f t="shared" si="48"/>
        <v>0</v>
      </c>
      <c r="D818">
        <f t="shared" si="49"/>
        <v>126.00000000000001</v>
      </c>
      <c r="I818" s="1">
        <v>42456</v>
      </c>
      <c r="J818">
        <v>126.9</v>
      </c>
      <c r="K818">
        <f t="shared" si="50"/>
        <v>0</v>
      </c>
      <c r="L818">
        <f t="shared" si="51"/>
        <v>126.00000000000001</v>
      </c>
    </row>
    <row r="819" spans="1:12" x14ac:dyDescent="0.25">
      <c r="A819" s="1">
        <v>42457</v>
      </c>
      <c r="B819">
        <v>126.9</v>
      </c>
      <c r="C819">
        <f t="shared" si="48"/>
        <v>0</v>
      </c>
      <c r="D819">
        <f t="shared" si="49"/>
        <v>126.00000000000001</v>
      </c>
      <c r="I819" s="1">
        <v>42457</v>
      </c>
      <c r="J819">
        <v>126.9</v>
      </c>
      <c r="K819">
        <f t="shared" si="50"/>
        <v>0</v>
      </c>
      <c r="L819">
        <f t="shared" si="51"/>
        <v>126.00000000000001</v>
      </c>
    </row>
    <row r="820" spans="1:12" x14ac:dyDescent="0.25">
      <c r="A820" s="1">
        <v>42458</v>
      </c>
      <c r="B820">
        <v>127.1</v>
      </c>
      <c r="C820">
        <f t="shared" si="48"/>
        <v>0.19999999999998863</v>
      </c>
      <c r="D820">
        <f t="shared" si="49"/>
        <v>126.2</v>
      </c>
      <c r="I820" s="1">
        <v>42458</v>
      </c>
      <c r="J820">
        <v>127.1</v>
      </c>
      <c r="K820">
        <f t="shared" si="50"/>
        <v>0.19999999999998863</v>
      </c>
      <c r="L820">
        <f t="shared" si="51"/>
        <v>126.2</v>
      </c>
    </row>
    <row r="821" spans="1:12" x14ac:dyDescent="0.25">
      <c r="A821" s="1">
        <v>42459</v>
      </c>
      <c r="B821">
        <v>127.2</v>
      </c>
      <c r="C821">
        <f t="shared" si="48"/>
        <v>0.10000000000000853</v>
      </c>
      <c r="D821">
        <f t="shared" si="49"/>
        <v>126.30000000000001</v>
      </c>
      <c r="I821" s="1">
        <v>42459</v>
      </c>
      <c r="J821">
        <v>127.2</v>
      </c>
      <c r="K821">
        <f t="shared" si="50"/>
        <v>0.10000000000000853</v>
      </c>
      <c r="L821">
        <f t="shared" si="51"/>
        <v>126.30000000000001</v>
      </c>
    </row>
    <row r="822" spans="1:12" x14ac:dyDescent="0.25">
      <c r="A822" s="1">
        <v>42460</v>
      </c>
      <c r="B822">
        <v>127.2</v>
      </c>
      <c r="C822">
        <f t="shared" si="48"/>
        <v>0</v>
      </c>
      <c r="D822">
        <f t="shared" si="49"/>
        <v>126.30000000000001</v>
      </c>
      <c r="I822" s="1">
        <v>42460</v>
      </c>
      <c r="J822">
        <v>127.2</v>
      </c>
      <c r="K822">
        <f t="shared" si="50"/>
        <v>0</v>
      </c>
      <c r="L822">
        <f t="shared" si="51"/>
        <v>126.30000000000001</v>
      </c>
    </row>
    <row r="823" spans="1:12" x14ac:dyDescent="0.25">
      <c r="A823" s="1">
        <v>42461</v>
      </c>
      <c r="B823">
        <v>0</v>
      </c>
      <c r="C823">
        <f t="shared" si="48"/>
        <v>0</v>
      </c>
      <c r="D823">
        <f t="shared" si="49"/>
        <v>126.30000000000001</v>
      </c>
      <c r="I823" s="1">
        <v>42461</v>
      </c>
      <c r="J823">
        <v>0</v>
      </c>
      <c r="K823">
        <f t="shared" si="50"/>
        <v>0</v>
      </c>
      <c r="L823">
        <f t="shared" si="51"/>
        <v>126.30000000000001</v>
      </c>
    </row>
    <row r="824" spans="1:12" x14ac:dyDescent="0.25">
      <c r="A824" s="1">
        <v>42462</v>
      </c>
      <c r="B824">
        <v>0</v>
      </c>
      <c r="C824">
        <f t="shared" si="48"/>
        <v>0</v>
      </c>
      <c r="D824">
        <f t="shared" si="49"/>
        <v>126.30000000000001</v>
      </c>
      <c r="I824" s="1">
        <v>42462</v>
      </c>
      <c r="J824">
        <v>0</v>
      </c>
      <c r="K824">
        <f t="shared" si="50"/>
        <v>0</v>
      </c>
      <c r="L824">
        <f t="shared" si="51"/>
        <v>126.30000000000001</v>
      </c>
    </row>
    <row r="825" spans="1:12" x14ac:dyDescent="0.25">
      <c r="A825" s="1">
        <v>42463</v>
      </c>
      <c r="B825">
        <v>0.1</v>
      </c>
      <c r="C825">
        <f t="shared" si="48"/>
        <v>0.1</v>
      </c>
      <c r="D825">
        <f t="shared" si="49"/>
        <v>126.4</v>
      </c>
      <c r="I825" s="1">
        <v>42463</v>
      </c>
      <c r="J825">
        <v>0.1</v>
      </c>
      <c r="K825">
        <f t="shared" si="50"/>
        <v>0.1</v>
      </c>
      <c r="L825">
        <f t="shared" si="51"/>
        <v>126.4</v>
      </c>
    </row>
    <row r="826" spans="1:12" x14ac:dyDescent="0.25">
      <c r="A826" s="1">
        <v>42464</v>
      </c>
      <c r="B826">
        <v>0.1</v>
      </c>
      <c r="C826">
        <f t="shared" si="48"/>
        <v>0</v>
      </c>
      <c r="D826">
        <f t="shared" si="49"/>
        <v>126.4</v>
      </c>
      <c r="I826" s="1">
        <v>42464</v>
      </c>
      <c r="J826">
        <v>0.1</v>
      </c>
      <c r="K826">
        <f t="shared" si="50"/>
        <v>0</v>
      </c>
      <c r="L826">
        <f t="shared" si="51"/>
        <v>126.4</v>
      </c>
    </row>
    <row r="827" spans="1:12" x14ac:dyDescent="0.25">
      <c r="A827" s="1">
        <v>42465</v>
      </c>
      <c r="B827">
        <v>0.3</v>
      </c>
      <c r="C827">
        <f t="shared" si="48"/>
        <v>0.19999999999999998</v>
      </c>
      <c r="D827">
        <f t="shared" si="49"/>
        <v>126.60000000000001</v>
      </c>
      <c r="I827" s="1">
        <v>42465</v>
      </c>
      <c r="J827">
        <v>0.3</v>
      </c>
      <c r="K827">
        <f t="shared" si="50"/>
        <v>0.19999999999999998</v>
      </c>
      <c r="L827">
        <f t="shared" si="51"/>
        <v>126.60000000000001</v>
      </c>
    </row>
    <row r="828" spans="1:12" x14ac:dyDescent="0.25">
      <c r="A828" s="1">
        <v>42466</v>
      </c>
      <c r="B828">
        <v>0.3</v>
      </c>
      <c r="C828">
        <f t="shared" si="48"/>
        <v>0</v>
      </c>
      <c r="D828">
        <f t="shared" si="49"/>
        <v>126.60000000000001</v>
      </c>
      <c r="I828" s="1">
        <v>42466</v>
      </c>
      <c r="J828">
        <v>0.3</v>
      </c>
      <c r="K828">
        <f t="shared" si="50"/>
        <v>0</v>
      </c>
      <c r="L828">
        <f t="shared" si="51"/>
        <v>126.60000000000001</v>
      </c>
    </row>
    <row r="829" spans="1:12" x14ac:dyDescent="0.25">
      <c r="A829" s="1">
        <v>42467</v>
      </c>
      <c r="B829">
        <v>0.7</v>
      </c>
      <c r="C829">
        <f t="shared" si="48"/>
        <v>0.39999999999999997</v>
      </c>
      <c r="D829">
        <f t="shared" si="49"/>
        <v>127.00000000000001</v>
      </c>
      <c r="I829" s="1">
        <v>42467</v>
      </c>
      <c r="J829">
        <v>0.7</v>
      </c>
      <c r="K829">
        <f t="shared" si="50"/>
        <v>0.39999999999999997</v>
      </c>
      <c r="L829">
        <f t="shared" si="51"/>
        <v>127.00000000000001</v>
      </c>
    </row>
    <row r="830" spans="1:12" x14ac:dyDescent="0.25">
      <c r="A830" s="1">
        <v>42468</v>
      </c>
      <c r="B830">
        <v>1</v>
      </c>
      <c r="C830">
        <f t="shared" si="48"/>
        <v>0.30000000000000004</v>
      </c>
      <c r="D830">
        <f t="shared" si="49"/>
        <v>127.30000000000001</v>
      </c>
      <c r="I830" s="1">
        <v>42468</v>
      </c>
      <c r="J830">
        <v>1</v>
      </c>
      <c r="K830">
        <f t="shared" si="50"/>
        <v>0.30000000000000004</v>
      </c>
      <c r="L830">
        <f t="shared" si="51"/>
        <v>127.30000000000001</v>
      </c>
    </row>
    <row r="831" spans="1:12" x14ac:dyDescent="0.25">
      <c r="A831" s="1">
        <v>42469</v>
      </c>
      <c r="B831">
        <v>1</v>
      </c>
      <c r="C831">
        <f t="shared" si="48"/>
        <v>0</v>
      </c>
      <c r="D831">
        <f t="shared" si="49"/>
        <v>127.30000000000001</v>
      </c>
      <c r="I831" s="1">
        <v>42469</v>
      </c>
      <c r="J831">
        <v>1</v>
      </c>
      <c r="K831">
        <f t="shared" si="50"/>
        <v>0</v>
      </c>
      <c r="L831">
        <f t="shared" si="51"/>
        <v>127.30000000000001</v>
      </c>
    </row>
    <row r="832" spans="1:12" x14ac:dyDescent="0.25">
      <c r="A832" s="1">
        <v>42470</v>
      </c>
      <c r="B832">
        <v>1.2</v>
      </c>
      <c r="C832">
        <f t="shared" si="48"/>
        <v>0.19999999999999996</v>
      </c>
      <c r="D832">
        <f t="shared" si="49"/>
        <v>127.50000000000001</v>
      </c>
      <c r="I832" s="1">
        <v>42470</v>
      </c>
      <c r="J832">
        <v>1.2</v>
      </c>
      <c r="K832">
        <f t="shared" si="50"/>
        <v>0.19999999999999996</v>
      </c>
      <c r="L832">
        <f t="shared" si="51"/>
        <v>127.50000000000001</v>
      </c>
    </row>
    <row r="833" spans="1:12" x14ac:dyDescent="0.25">
      <c r="A833" s="1">
        <v>42471</v>
      </c>
      <c r="B833">
        <v>1.4</v>
      </c>
      <c r="C833">
        <f t="shared" si="48"/>
        <v>0.19999999999999996</v>
      </c>
      <c r="D833">
        <f t="shared" si="49"/>
        <v>127.70000000000002</v>
      </c>
      <c r="I833" s="1">
        <v>42471</v>
      </c>
      <c r="J833">
        <v>1.4</v>
      </c>
      <c r="K833">
        <f t="shared" si="50"/>
        <v>0.19999999999999996</v>
      </c>
      <c r="L833">
        <f t="shared" si="51"/>
        <v>127.70000000000002</v>
      </c>
    </row>
    <row r="834" spans="1:12" x14ac:dyDescent="0.25">
      <c r="A834" s="1">
        <v>42472</v>
      </c>
      <c r="B834">
        <v>1.6</v>
      </c>
      <c r="C834">
        <f t="shared" si="48"/>
        <v>0.20000000000000018</v>
      </c>
      <c r="D834">
        <f t="shared" si="49"/>
        <v>127.90000000000002</v>
      </c>
      <c r="I834" s="1">
        <v>42472</v>
      </c>
      <c r="J834">
        <v>1.6</v>
      </c>
      <c r="K834">
        <f t="shared" si="50"/>
        <v>0.20000000000000018</v>
      </c>
      <c r="L834">
        <f t="shared" si="51"/>
        <v>127.90000000000002</v>
      </c>
    </row>
    <row r="835" spans="1:12" x14ac:dyDescent="0.25">
      <c r="A835" s="1">
        <v>42473</v>
      </c>
      <c r="B835">
        <v>1.6</v>
      </c>
      <c r="C835">
        <f t="shared" si="48"/>
        <v>0</v>
      </c>
      <c r="D835">
        <f t="shared" si="49"/>
        <v>127.90000000000002</v>
      </c>
      <c r="I835" s="1">
        <v>42473</v>
      </c>
      <c r="J835">
        <v>1.6</v>
      </c>
      <c r="K835">
        <f t="shared" si="50"/>
        <v>0</v>
      </c>
      <c r="L835">
        <f t="shared" si="51"/>
        <v>127.90000000000002</v>
      </c>
    </row>
    <row r="836" spans="1:12" x14ac:dyDescent="0.25">
      <c r="A836" s="1">
        <v>42474</v>
      </c>
      <c r="B836">
        <v>1.6</v>
      </c>
      <c r="C836">
        <f t="shared" ref="C836:C899" si="52">IF((B836-B835&gt;0),B836-B835,0)</f>
        <v>0</v>
      </c>
      <c r="D836">
        <f t="shared" ref="D836:D899" si="53">D835+C836</f>
        <v>127.90000000000002</v>
      </c>
      <c r="I836" s="1">
        <v>42474</v>
      </c>
      <c r="J836">
        <v>1.6</v>
      </c>
      <c r="K836">
        <f t="shared" ref="K836:K899" si="54">IF((J836-J835&gt;0),J836-J835,0)</f>
        <v>0</v>
      </c>
      <c r="L836">
        <f t="shared" ref="L836:L899" si="55">L835+K836</f>
        <v>127.90000000000002</v>
      </c>
    </row>
    <row r="837" spans="1:12" x14ac:dyDescent="0.25">
      <c r="A837" s="1">
        <v>42475</v>
      </c>
      <c r="B837">
        <v>2.6</v>
      </c>
      <c r="C837">
        <f t="shared" si="52"/>
        <v>1</v>
      </c>
      <c r="D837">
        <f t="shared" si="53"/>
        <v>128.90000000000003</v>
      </c>
      <c r="I837" s="1">
        <v>42475</v>
      </c>
      <c r="J837">
        <v>2.6</v>
      </c>
      <c r="K837">
        <f t="shared" si="54"/>
        <v>1</v>
      </c>
      <c r="L837">
        <f t="shared" si="55"/>
        <v>128.90000000000003</v>
      </c>
    </row>
    <row r="838" spans="1:12" x14ac:dyDescent="0.25">
      <c r="A838" s="1">
        <v>42476</v>
      </c>
      <c r="B838">
        <v>3.2</v>
      </c>
      <c r="C838">
        <f t="shared" si="52"/>
        <v>0.60000000000000009</v>
      </c>
      <c r="D838">
        <f t="shared" si="53"/>
        <v>129.50000000000003</v>
      </c>
      <c r="I838" s="1">
        <v>42476</v>
      </c>
      <c r="J838">
        <v>3.2</v>
      </c>
      <c r="K838">
        <f t="shared" si="54"/>
        <v>0.60000000000000009</v>
      </c>
      <c r="L838">
        <f t="shared" si="55"/>
        <v>129.50000000000003</v>
      </c>
    </row>
    <row r="839" spans="1:12" x14ac:dyDescent="0.25">
      <c r="A839" s="1">
        <v>42477</v>
      </c>
      <c r="B839">
        <v>3.4</v>
      </c>
      <c r="C839">
        <f t="shared" si="52"/>
        <v>0.19999999999999973</v>
      </c>
      <c r="D839">
        <f t="shared" si="53"/>
        <v>129.70000000000002</v>
      </c>
      <c r="I839" s="1">
        <v>42477</v>
      </c>
      <c r="J839">
        <v>3.4</v>
      </c>
      <c r="K839">
        <f t="shared" si="54"/>
        <v>0.19999999999999973</v>
      </c>
      <c r="L839">
        <f t="shared" si="55"/>
        <v>129.70000000000002</v>
      </c>
    </row>
    <row r="840" spans="1:12" x14ac:dyDescent="0.25">
      <c r="A840" s="1">
        <v>42478</v>
      </c>
      <c r="B840">
        <v>3.4</v>
      </c>
      <c r="C840">
        <f t="shared" si="52"/>
        <v>0</v>
      </c>
      <c r="D840">
        <f t="shared" si="53"/>
        <v>129.70000000000002</v>
      </c>
      <c r="I840" s="1">
        <v>42478</v>
      </c>
      <c r="J840">
        <v>3.4</v>
      </c>
      <c r="K840">
        <f t="shared" si="54"/>
        <v>0</v>
      </c>
      <c r="L840">
        <f t="shared" si="55"/>
        <v>129.70000000000002</v>
      </c>
    </row>
    <row r="841" spans="1:12" x14ac:dyDescent="0.25">
      <c r="A841" s="1">
        <v>42479</v>
      </c>
      <c r="B841">
        <v>3.4</v>
      </c>
      <c r="C841">
        <f t="shared" si="52"/>
        <v>0</v>
      </c>
      <c r="D841">
        <f t="shared" si="53"/>
        <v>129.70000000000002</v>
      </c>
      <c r="I841" s="1">
        <v>42479</v>
      </c>
      <c r="J841">
        <v>3.4</v>
      </c>
      <c r="K841">
        <f t="shared" si="54"/>
        <v>0</v>
      </c>
      <c r="L841">
        <f t="shared" si="55"/>
        <v>129.70000000000002</v>
      </c>
    </row>
    <row r="842" spans="1:12" x14ac:dyDescent="0.25">
      <c r="A842" s="1">
        <v>42480</v>
      </c>
      <c r="B842">
        <v>3.4</v>
      </c>
      <c r="C842">
        <f t="shared" si="52"/>
        <v>0</v>
      </c>
      <c r="D842">
        <f t="shared" si="53"/>
        <v>129.70000000000002</v>
      </c>
      <c r="I842" s="1">
        <v>42480</v>
      </c>
      <c r="J842">
        <v>3.4</v>
      </c>
      <c r="K842">
        <f t="shared" si="54"/>
        <v>0</v>
      </c>
      <c r="L842">
        <f t="shared" si="55"/>
        <v>129.70000000000002</v>
      </c>
    </row>
    <row r="843" spans="1:12" x14ac:dyDescent="0.25">
      <c r="A843" s="1">
        <v>42481</v>
      </c>
      <c r="B843">
        <v>3.4</v>
      </c>
      <c r="C843">
        <f t="shared" si="52"/>
        <v>0</v>
      </c>
      <c r="D843">
        <f t="shared" si="53"/>
        <v>129.70000000000002</v>
      </c>
      <c r="I843" s="1">
        <v>42481</v>
      </c>
      <c r="J843">
        <v>3.4</v>
      </c>
      <c r="K843">
        <f t="shared" si="54"/>
        <v>0</v>
      </c>
      <c r="L843">
        <f t="shared" si="55"/>
        <v>129.70000000000002</v>
      </c>
    </row>
    <row r="844" spans="1:12" x14ac:dyDescent="0.25">
      <c r="A844" s="1">
        <v>42482</v>
      </c>
      <c r="B844">
        <v>3.4</v>
      </c>
      <c r="C844">
        <f t="shared" si="52"/>
        <v>0</v>
      </c>
      <c r="D844">
        <f t="shared" si="53"/>
        <v>129.70000000000002</v>
      </c>
      <c r="I844" s="1">
        <v>42482</v>
      </c>
      <c r="J844">
        <v>3.4</v>
      </c>
      <c r="K844">
        <f t="shared" si="54"/>
        <v>0</v>
      </c>
      <c r="L844">
        <f t="shared" si="55"/>
        <v>129.70000000000002</v>
      </c>
    </row>
    <row r="845" spans="1:12" x14ac:dyDescent="0.25">
      <c r="A845" s="1">
        <v>42483</v>
      </c>
      <c r="B845">
        <v>3.4</v>
      </c>
      <c r="C845">
        <f t="shared" si="52"/>
        <v>0</v>
      </c>
      <c r="D845">
        <f t="shared" si="53"/>
        <v>129.70000000000002</v>
      </c>
      <c r="I845" s="1">
        <v>42483</v>
      </c>
      <c r="J845">
        <v>3.4</v>
      </c>
      <c r="K845">
        <f t="shared" si="54"/>
        <v>0</v>
      </c>
      <c r="L845">
        <f t="shared" si="55"/>
        <v>129.70000000000002</v>
      </c>
    </row>
    <row r="846" spans="1:12" x14ac:dyDescent="0.25">
      <c r="A846" s="1">
        <v>42484</v>
      </c>
      <c r="B846">
        <v>3.4</v>
      </c>
      <c r="C846">
        <f t="shared" si="52"/>
        <v>0</v>
      </c>
      <c r="D846">
        <f t="shared" si="53"/>
        <v>129.70000000000002</v>
      </c>
      <c r="I846" s="1">
        <v>42484</v>
      </c>
      <c r="J846">
        <v>3.4</v>
      </c>
      <c r="K846">
        <f t="shared" si="54"/>
        <v>0</v>
      </c>
      <c r="L846">
        <f t="shared" si="55"/>
        <v>129.70000000000002</v>
      </c>
    </row>
    <row r="847" spans="1:12" x14ac:dyDescent="0.25">
      <c r="A847" s="1">
        <v>42485</v>
      </c>
      <c r="B847">
        <v>3.4</v>
      </c>
      <c r="C847">
        <f t="shared" si="52"/>
        <v>0</v>
      </c>
      <c r="D847">
        <f t="shared" si="53"/>
        <v>129.70000000000002</v>
      </c>
      <c r="I847" s="1">
        <v>42485</v>
      </c>
      <c r="J847">
        <v>3.4</v>
      </c>
      <c r="K847">
        <f t="shared" si="54"/>
        <v>0</v>
      </c>
      <c r="L847">
        <f t="shared" si="55"/>
        <v>129.70000000000002</v>
      </c>
    </row>
    <row r="848" spans="1:12" x14ac:dyDescent="0.25">
      <c r="A848" s="1">
        <v>42486</v>
      </c>
      <c r="B848">
        <v>3.4</v>
      </c>
      <c r="C848">
        <f t="shared" si="52"/>
        <v>0</v>
      </c>
      <c r="D848">
        <f t="shared" si="53"/>
        <v>129.70000000000002</v>
      </c>
      <c r="I848" s="1">
        <v>42486</v>
      </c>
      <c r="J848">
        <v>3.4</v>
      </c>
      <c r="K848">
        <f t="shared" si="54"/>
        <v>0</v>
      </c>
      <c r="L848">
        <f t="shared" si="55"/>
        <v>129.70000000000002</v>
      </c>
    </row>
    <row r="849" spans="1:12" x14ac:dyDescent="0.25">
      <c r="A849" s="1">
        <v>42487</v>
      </c>
      <c r="B849">
        <v>3.4</v>
      </c>
      <c r="C849">
        <f t="shared" si="52"/>
        <v>0</v>
      </c>
      <c r="D849">
        <f t="shared" si="53"/>
        <v>129.70000000000002</v>
      </c>
      <c r="I849" s="1">
        <v>42487</v>
      </c>
      <c r="J849">
        <v>3.4</v>
      </c>
      <c r="K849">
        <f t="shared" si="54"/>
        <v>0</v>
      </c>
      <c r="L849">
        <f t="shared" si="55"/>
        <v>129.70000000000002</v>
      </c>
    </row>
    <row r="850" spans="1:12" x14ac:dyDescent="0.25">
      <c r="A850" s="1">
        <v>42488</v>
      </c>
      <c r="B850">
        <v>3.4</v>
      </c>
      <c r="C850">
        <f t="shared" si="52"/>
        <v>0</v>
      </c>
      <c r="D850">
        <f t="shared" si="53"/>
        <v>129.70000000000002</v>
      </c>
      <c r="I850" s="1">
        <v>42488</v>
      </c>
      <c r="J850">
        <v>3.4</v>
      </c>
      <c r="K850">
        <f t="shared" si="54"/>
        <v>0</v>
      </c>
      <c r="L850">
        <f t="shared" si="55"/>
        <v>129.70000000000002</v>
      </c>
    </row>
    <row r="851" spans="1:12" x14ac:dyDescent="0.25">
      <c r="A851" s="1">
        <v>42489</v>
      </c>
      <c r="B851">
        <v>3.4</v>
      </c>
      <c r="C851">
        <f t="shared" si="52"/>
        <v>0</v>
      </c>
      <c r="D851">
        <f t="shared" si="53"/>
        <v>129.70000000000002</v>
      </c>
      <c r="I851" s="1">
        <v>42489</v>
      </c>
      <c r="J851">
        <v>3.4</v>
      </c>
      <c r="K851">
        <f t="shared" si="54"/>
        <v>0</v>
      </c>
      <c r="L851">
        <f t="shared" si="55"/>
        <v>129.70000000000002</v>
      </c>
    </row>
    <row r="852" spans="1:12" x14ac:dyDescent="0.25">
      <c r="A852" s="1">
        <v>42490</v>
      </c>
      <c r="B852">
        <v>4.5999999999999996</v>
      </c>
      <c r="C852">
        <f t="shared" si="52"/>
        <v>1.1999999999999997</v>
      </c>
      <c r="D852">
        <f t="shared" si="53"/>
        <v>130.9</v>
      </c>
      <c r="I852" s="1">
        <v>42490</v>
      </c>
      <c r="J852">
        <v>4.5999999999999996</v>
      </c>
      <c r="K852">
        <f t="shared" si="54"/>
        <v>1.1999999999999997</v>
      </c>
      <c r="L852">
        <f t="shared" si="55"/>
        <v>130.9</v>
      </c>
    </row>
    <row r="853" spans="1:12" x14ac:dyDescent="0.25">
      <c r="A853" s="1">
        <v>42491</v>
      </c>
      <c r="B853">
        <v>4.5999999999999996</v>
      </c>
      <c r="C853">
        <f t="shared" si="52"/>
        <v>0</v>
      </c>
      <c r="D853">
        <f t="shared" si="53"/>
        <v>130.9</v>
      </c>
      <c r="I853" s="1">
        <v>42491</v>
      </c>
      <c r="J853">
        <v>4.5999999999999996</v>
      </c>
      <c r="K853">
        <f t="shared" si="54"/>
        <v>0</v>
      </c>
      <c r="L853">
        <f t="shared" si="55"/>
        <v>130.9</v>
      </c>
    </row>
    <row r="854" spans="1:12" x14ac:dyDescent="0.25">
      <c r="A854" s="1">
        <v>42492</v>
      </c>
      <c r="B854">
        <v>4.5999999999999996</v>
      </c>
      <c r="C854">
        <f t="shared" si="52"/>
        <v>0</v>
      </c>
      <c r="D854">
        <f t="shared" si="53"/>
        <v>130.9</v>
      </c>
      <c r="I854" s="1">
        <v>42492</v>
      </c>
      <c r="J854">
        <v>4.5999999999999996</v>
      </c>
      <c r="K854">
        <f t="shared" si="54"/>
        <v>0</v>
      </c>
      <c r="L854">
        <f t="shared" si="55"/>
        <v>130.9</v>
      </c>
    </row>
    <row r="855" spans="1:12" x14ac:dyDescent="0.25">
      <c r="A855" s="1">
        <v>42493</v>
      </c>
      <c r="B855">
        <v>4.5999999999999996</v>
      </c>
      <c r="C855">
        <f t="shared" si="52"/>
        <v>0</v>
      </c>
      <c r="D855">
        <f t="shared" si="53"/>
        <v>130.9</v>
      </c>
      <c r="I855" s="1">
        <v>42493</v>
      </c>
      <c r="J855">
        <v>4.5999999999999996</v>
      </c>
      <c r="K855">
        <f t="shared" si="54"/>
        <v>0</v>
      </c>
      <c r="L855">
        <f t="shared" si="55"/>
        <v>130.9</v>
      </c>
    </row>
    <row r="856" spans="1:12" x14ac:dyDescent="0.25">
      <c r="A856" s="1">
        <v>42494</v>
      </c>
      <c r="B856">
        <v>4.5999999999999996</v>
      </c>
      <c r="C856">
        <f t="shared" si="52"/>
        <v>0</v>
      </c>
      <c r="D856">
        <f t="shared" si="53"/>
        <v>130.9</v>
      </c>
      <c r="I856" s="1">
        <v>42494</v>
      </c>
      <c r="J856">
        <v>4.5999999999999996</v>
      </c>
      <c r="K856">
        <f t="shared" si="54"/>
        <v>0</v>
      </c>
      <c r="L856">
        <f t="shared" si="55"/>
        <v>130.9</v>
      </c>
    </row>
    <row r="857" spans="1:12" x14ac:dyDescent="0.25">
      <c r="A857" s="1">
        <v>42495</v>
      </c>
      <c r="B857">
        <v>4.5999999999999996</v>
      </c>
      <c r="C857">
        <f t="shared" si="52"/>
        <v>0</v>
      </c>
      <c r="D857">
        <f t="shared" si="53"/>
        <v>130.9</v>
      </c>
      <c r="I857" s="1">
        <v>42495</v>
      </c>
      <c r="J857">
        <v>4.5999999999999996</v>
      </c>
      <c r="K857">
        <f t="shared" si="54"/>
        <v>0</v>
      </c>
      <c r="L857">
        <f t="shared" si="55"/>
        <v>130.9</v>
      </c>
    </row>
    <row r="858" spans="1:12" x14ac:dyDescent="0.25">
      <c r="A858" s="1">
        <v>42496</v>
      </c>
      <c r="B858">
        <v>4.5999999999999996</v>
      </c>
      <c r="C858">
        <f t="shared" si="52"/>
        <v>0</v>
      </c>
      <c r="D858">
        <f t="shared" si="53"/>
        <v>130.9</v>
      </c>
      <c r="I858" s="1">
        <v>42496</v>
      </c>
      <c r="J858">
        <v>4.5999999999999996</v>
      </c>
      <c r="K858">
        <f t="shared" si="54"/>
        <v>0</v>
      </c>
      <c r="L858">
        <f t="shared" si="55"/>
        <v>130.9</v>
      </c>
    </row>
    <row r="859" spans="1:12" x14ac:dyDescent="0.25">
      <c r="A859" s="1">
        <v>42497</v>
      </c>
      <c r="B859">
        <v>4.5999999999999996</v>
      </c>
      <c r="C859">
        <f t="shared" si="52"/>
        <v>0</v>
      </c>
      <c r="D859">
        <f t="shared" si="53"/>
        <v>130.9</v>
      </c>
      <c r="I859" s="1">
        <v>42497</v>
      </c>
      <c r="J859">
        <v>4.5999999999999996</v>
      </c>
      <c r="K859">
        <f t="shared" si="54"/>
        <v>0</v>
      </c>
      <c r="L859">
        <f t="shared" si="55"/>
        <v>130.9</v>
      </c>
    </row>
    <row r="860" spans="1:12" x14ac:dyDescent="0.25">
      <c r="A860" s="1">
        <v>42498</v>
      </c>
      <c r="B860">
        <v>4.5999999999999996</v>
      </c>
      <c r="C860">
        <f t="shared" si="52"/>
        <v>0</v>
      </c>
      <c r="D860">
        <f t="shared" si="53"/>
        <v>130.9</v>
      </c>
      <c r="I860" s="1">
        <v>42498</v>
      </c>
      <c r="J860">
        <v>4.5999999999999996</v>
      </c>
      <c r="K860">
        <f t="shared" si="54"/>
        <v>0</v>
      </c>
      <c r="L860">
        <f t="shared" si="55"/>
        <v>130.9</v>
      </c>
    </row>
    <row r="861" spans="1:12" x14ac:dyDescent="0.25">
      <c r="A861" s="1">
        <v>42499</v>
      </c>
      <c r="B861">
        <v>4.5999999999999996</v>
      </c>
      <c r="C861">
        <f t="shared" si="52"/>
        <v>0</v>
      </c>
      <c r="D861">
        <f t="shared" si="53"/>
        <v>130.9</v>
      </c>
      <c r="I861" s="1">
        <v>42499</v>
      </c>
      <c r="J861">
        <v>4.5999999999999996</v>
      </c>
      <c r="K861">
        <f t="shared" si="54"/>
        <v>0</v>
      </c>
      <c r="L861">
        <f t="shared" si="55"/>
        <v>130.9</v>
      </c>
    </row>
    <row r="862" spans="1:12" x14ac:dyDescent="0.25">
      <c r="A862" s="1">
        <v>42500</v>
      </c>
      <c r="B862">
        <v>4.5999999999999996</v>
      </c>
      <c r="C862">
        <f t="shared" si="52"/>
        <v>0</v>
      </c>
      <c r="D862">
        <f t="shared" si="53"/>
        <v>130.9</v>
      </c>
      <c r="I862" s="1">
        <v>42500</v>
      </c>
      <c r="J862">
        <v>4.5999999999999996</v>
      </c>
      <c r="K862">
        <f t="shared" si="54"/>
        <v>0</v>
      </c>
      <c r="L862">
        <f t="shared" si="55"/>
        <v>130.9</v>
      </c>
    </row>
    <row r="863" spans="1:12" x14ac:dyDescent="0.25">
      <c r="A863" s="1">
        <v>42501</v>
      </c>
      <c r="B863">
        <v>4.5999999999999996</v>
      </c>
      <c r="C863">
        <f t="shared" si="52"/>
        <v>0</v>
      </c>
      <c r="D863">
        <f t="shared" si="53"/>
        <v>130.9</v>
      </c>
      <c r="I863" s="1">
        <v>42501</v>
      </c>
      <c r="J863">
        <v>4.5999999999999996</v>
      </c>
      <c r="K863">
        <f t="shared" si="54"/>
        <v>0</v>
      </c>
      <c r="L863">
        <f t="shared" si="55"/>
        <v>130.9</v>
      </c>
    </row>
    <row r="864" spans="1:12" x14ac:dyDescent="0.25">
      <c r="A864" s="1">
        <v>42502</v>
      </c>
      <c r="B864">
        <v>4.5999999999999996</v>
      </c>
      <c r="C864">
        <f t="shared" si="52"/>
        <v>0</v>
      </c>
      <c r="D864">
        <f t="shared" si="53"/>
        <v>130.9</v>
      </c>
      <c r="I864" s="1">
        <v>42502</v>
      </c>
      <c r="J864">
        <v>4.5999999999999996</v>
      </c>
      <c r="K864">
        <f t="shared" si="54"/>
        <v>0</v>
      </c>
      <c r="L864">
        <f t="shared" si="55"/>
        <v>130.9</v>
      </c>
    </row>
    <row r="865" spans="1:12" x14ac:dyDescent="0.25">
      <c r="A865" s="1">
        <v>42503</v>
      </c>
      <c r="B865">
        <v>4.5999999999999996</v>
      </c>
      <c r="C865">
        <f t="shared" si="52"/>
        <v>0</v>
      </c>
      <c r="D865">
        <f t="shared" si="53"/>
        <v>130.9</v>
      </c>
      <c r="I865" s="1">
        <v>42503</v>
      </c>
      <c r="J865">
        <v>4.5999999999999996</v>
      </c>
      <c r="K865">
        <f t="shared" si="54"/>
        <v>0</v>
      </c>
      <c r="L865">
        <f t="shared" si="55"/>
        <v>130.9</v>
      </c>
    </row>
    <row r="866" spans="1:12" x14ac:dyDescent="0.25">
      <c r="A866" s="1">
        <v>42504</v>
      </c>
      <c r="B866">
        <v>4.5999999999999996</v>
      </c>
      <c r="C866">
        <f t="shared" si="52"/>
        <v>0</v>
      </c>
      <c r="D866">
        <f t="shared" si="53"/>
        <v>130.9</v>
      </c>
      <c r="I866" s="1">
        <v>42504</v>
      </c>
      <c r="J866">
        <v>4.5999999999999996</v>
      </c>
      <c r="K866">
        <f t="shared" si="54"/>
        <v>0</v>
      </c>
      <c r="L866">
        <f t="shared" si="55"/>
        <v>130.9</v>
      </c>
    </row>
    <row r="867" spans="1:12" x14ac:dyDescent="0.25">
      <c r="A867" s="1">
        <v>42505</v>
      </c>
      <c r="B867">
        <v>4.5999999999999996</v>
      </c>
      <c r="C867">
        <f t="shared" si="52"/>
        <v>0</v>
      </c>
      <c r="D867">
        <f t="shared" si="53"/>
        <v>130.9</v>
      </c>
      <c r="I867" s="1">
        <v>42505</v>
      </c>
      <c r="J867">
        <v>4.5999999999999996</v>
      </c>
      <c r="K867">
        <f t="shared" si="54"/>
        <v>0</v>
      </c>
      <c r="L867">
        <f t="shared" si="55"/>
        <v>130.9</v>
      </c>
    </row>
    <row r="868" spans="1:12" x14ac:dyDescent="0.25">
      <c r="A868" s="1">
        <v>42506</v>
      </c>
      <c r="B868">
        <v>4.5999999999999996</v>
      </c>
      <c r="C868">
        <f t="shared" si="52"/>
        <v>0</v>
      </c>
      <c r="D868">
        <f t="shared" si="53"/>
        <v>130.9</v>
      </c>
      <c r="I868" s="1">
        <v>42506</v>
      </c>
      <c r="J868">
        <v>4.5999999999999996</v>
      </c>
      <c r="K868">
        <f t="shared" si="54"/>
        <v>0</v>
      </c>
      <c r="L868">
        <f t="shared" si="55"/>
        <v>130.9</v>
      </c>
    </row>
    <row r="869" spans="1:12" x14ac:dyDescent="0.25">
      <c r="A869" s="1">
        <v>42507</v>
      </c>
      <c r="B869">
        <v>4.5999999999999996</v>
      </c>
      <c r="C869">
        <f t="shared" si="52"/>
        <v>0</v>
      </c>
      <c r="D869">
        <f t="shared" si="53"/>
        <v>130.9</v>
      </c>
      <c r="I869" s="1">
        <v>42507</v>
      </c>
      <c r="J869">
        <v>4.5999999999999996</v>
      </c>
      <c r="K869">
        <f t="shared" si="54"/>
        <v>0</v>
      </c>
      <c r="L869">
        <f t="shared" si="55"/>
        <v>130.9</v>
      </c>
    </row>
    <row r="870" spans="1:12" x14ac:dyDescent="0.25">
      <c r="A870" s="1">
        <v>42508</v>
      </c>
      <c r="B870">
        <v>4.5999999999999996</v>
      </c>
      <c r="C870">
        <f t="shared" si="52"/>
        <v>0</v>
      </c>
      <c r="D870">
        <f t="shared" si="53"/>
        <v>130.9</v>
      </c>
      <c r="I870" s="1">
        <v>42508</v>
      </c>
      <c r="J870">
        <v>4.5999999999999996</v>
      </c>
      <c r="K870">
        <f t="shared" si="54"/>
        <v>0</v>
      </c>
      <c r="L870">
        <f t="shared" si="55"/>
        <v>130.9</v>
      </c>
    </row>
    <row r="871" spans="1:12" x14ac:dyDescent="0.25">
      <c r="A871" s="1">
        <v>42509</v>
      </c>
      <c r="B871">
        <v>4.5999999999999996</v>
      </c>
      <c r="C871">
        <f t="shared" si="52"/>
        <v>0</v>
      </c>
      <c r="D871">
        <f t="shared" si="53"/>
        <v>130.9</v>
      </c>
      <c r="I871" s="1">
        <v>42509</v>
      </c>
      <c r="J871">
        <v>4.5999999999999996</v>
      </c>
      <c r="K871">
        <f t="shared" si="54"/>
        <v>0</v>
      </c>
      <c r="L871">
        <f t="shared" si="55"/>
        <v>130.9</v>
      </c>
    </row>
    <row r="872" spans="1:12" x14ac:dyDescent="0.25">
      <c r="A872" s="1">
        <v>42510</v>
      </c>
      <c r="B872">
        <v>4.5999999999999996</v>
      </c>
      <c r="C872">
        <f t="shared" si="52"/>
        <v>0</v>
      </c>
      <c r="D872">
        <f t="shared" si="53"/>
        <v>130.9</v>
      </c>
      <c r="I872" s="1">
        <v>42510</v>
      </c>
      <c r="J872">
        <v>4.5999999999999996</v>
      </c>
      <c r="K872">
        <f t="shared" si="54"/>
        <v>0</v>
      </c>
      <c r="L872">
        <f t="shared" si="55"/>
        <v>130.9</v>
      </c>
    </row>
    <row r="873" spans="1:12" x14ac:dyDescent="0.25">
      <c r="A873" s="1">
        <v>42511</v>
      </c>
      <c r="B873">
        <v>4.5999999999999996</v>
      </c>
      <c r="C873">
        <f t="shared" si="52"/>
        <v>0</v>
      </c>
      <c r="D873">
        <f t="shared" si="53"/>
        <v>130.9</v>
      </c>
      <c r="I873" s="1">
        <v>42511</v>
      </c>
      <c r="J873">
        <v>4.5999999999999996</v>
      </c>
      <c r="K873">
        <f t="shared" si="54"/>
        <v>0</v>
      </c>
      <c r="L873">
        <f t="shared" si="55"/>
        <v>130.9</v>
      </c>
    </row>
    <row r="874" spans="1:12" x14ac:dyDescent="0.25">
      <c r="A874" s="1">
        <v>42512</v>
      </c>
      <c r="B874">
        <v>4.5999999999999996</v>
      </c>
      <c r="C874">
        <f t="shared" si="52"/>
        <v>0</v>
      </c>
      <c r="D874">
        <f t="shared" si="53"/>
        <v>130.9</v>
      </c>
      <c r="I874" s="1">
        <v>42512</v>
      </c>
      <c r="J874">
        <v>4.5999999999999996</v>
      </c>
      <c r="K874">
        <f t="shared" si="54"/>
        <v>0</v>
      </c>
      <c r="L874">
        <f t="shared" si="55"/>
        <v>130.9</v>
      </c>
    </row>
    <row r="875" spans="1:12" x14ac:dyDescent="0.25">
      <c r="A875" s="1">
        <v>42513</v>
      </c>
      <c r="B875">
        <v>4.5999999999999996</v>
      </c>
      <c r="C875">
        <f t="shared" si="52"/>
        <v>0</v>
      </c>
      <c r="D875">
        <f t="shared" si="53"/>
        <v>130.9</v>
      </c>
      <c r="I875" s="1">
        <v>42513</v>
      </c>
      <c r="J875">
        <v>4.5999999999999996</v>
      </c>
      <c r="K875">
        <f t="shared" si="54"/>
        <v>0</v>
      </c>
      <c r="L875">
        <f t="shared" si="55"/>
        <v>130.9</v>
      </c>
    </row>
    <row r="876" spans="1:12" x14ac:dyDescent="0.25">
      <c r="A876" s="1">
        <v>42514</v>
      </c>
      <c r="B876">
        <v>4.5999999999999996</v>
      </c>
      <c r="C876">
        <f t="shared" si="52"/>
        <v>0</v>
      </c>
      <c r="D876">
        <f t="shared" si="53"/>
        <v>130.9</v>
      </c>
      <c r="I876" s="1">
        <v>42514</v>
      </c>
      <c r="J876">
        <v>4.5999999999999996</v>
      </c>
      <c r="K876">
        <f t="shared" si="54"/>
        <v>0</v>
      </c>
      <c r="L876">
        <f t="shared" si="55"/>
        <v>130.9</v>
      </c>
    </row>
    <row r="877" spans="1:12" x14ac:dyDescent="0.25">
      <c r="A877" s="1">
        <v>42515</v>
      </c>
      <c r="B877">
        <v>4.5999999999999996</v>
      </c>
      <c r="C877">
        <f t="shared" si="52"/>
        <v>0</v>
      </c>
      <c r="D877">
        <f t="shared" si="53"/>
        <v>130.9</v>
      </c>
      <c r="I877" s="1">
        <v>42515</v>
      </c>
      <c r="J877">
        <v>4.5999999999999996</v>
      </c>
      <c r="K877">
        <f t="shared" si="54"/>
        <v>0</v>
      </c>
      <c r="L877">
        <f t="shared" si="55"/>
        <v>130.9</v>
      </c>
    </row>
    <row r="878" spans="1:12" x14ac:dyDescent="0.25">
      <c r="A878" s="1">
        <v>42516</v>
      </c>
      <c r="B878">
        <v>4.5999999999999996</v>
      </c>
      <c r="C878">
        <f t="shared" si="52"/>
        <v>0</v>
      </c>
      <c r="D878">
        <f t="shared" si="53"/>
        <v>130.9</v>
      </c>
      <c r="I878" s="1">
        <v>42516</v>
      </c>
      <c r="J878">
        <v>4.5999999999999996</v>
      </c>
      <c r="K878">
        <f t="shared" si="54"/>
        <v>0</v>
      </c>
      <c r="L878">
        <f t="shared" si="55"/>
        <v>130.9</v>
      </c>
    </row>
    <row r="879" spans="1:12" x14ac:dyDescent="0.25">
      <c r="A879" s="1">
        <v>42517</v>
      </c>
      <c r="B879">
        <v>4.5999999999999996</v>
      </c>
      <c r="C879">
        <f t="shared" si="52"/>
        <v>0</v>
      </c>
      <c r="D879">
        <f t="shared" si="53"/>
        <v>130.9</v>
      </c>
      <c r="I879" s="1">
        <v>42517</v>
      </c>
      <c r="J879">
        <v>4.5999999999999996</v>
      </c>
      <c r="K879">
        <f t="shared" si="54"/>
        <v>0</v>
      </c>
      <c r="L879">
        <f t="shared" si="55"/>
        <v>130.9</v>
      </c>
    </row>
    <row r="880" spans="1:12" x14ac:dyDescent="0.25">
      <c r="A880" s="1">
        <v>42518</v>
      </c>
      <c r="B880">
        <v>4.5999999999999996</v>
      </c>
      <c r="C880">
        <f t="shared" si="52"/>
        <v>0</v>
      </c>
      <c r="D880">
        <f t="shared" si="53"/>
        <v>130.9</v>
      </c>
      <c r="I880" s="1">
        <v>42518</v>
      </c>
      <c r="J880">
        <v>4.5999999999999996</v>
      </c>
      <c r="K880">
        <f t="shared" si="54"/>
        <v>0</v>
      </c>
      <c r="L880">
        <f t="shared" si="55"/>
        <v>130.9</v>
      </c>
    </row>
    <row r="881" spans="1:12" x14ac:dyDescent="0.25">
      <c r="A881" s="1">
        <v>42519</v>
      </c>
      <c r="B881">
        <v>4.5999999999999996</v>
      </c>
      <c r="C881">
        <f t="shared" si="52"/>
        <v>0</v>
      </c>
      <c r="D881">
        <f t="shared" si="53"/>
        <v>130.9</v>
      </c>
      <c r="I881" s="1">
        <v>42519</v>
      </c>
      <c r="J881">
        <v>4.5999999999999996</v>
      </c>
      <c r="K881">
        <f t="shared" si="54"/>
        <v>0</v>
      </c>
      <c r="L881">
        <f t="shared" si="55"/>
        <v>130.9</v>
      </c>
    </row>
    <row r="882" spans="1:12" x14ac:dyDescent="0.25">
      <c r="A882" s="1">
        <v>42520</v>
      </c>
      <c r="B882">
        <v>4.5999999999999996</v>
      </c>
      <c r="C882">
        <f t="shared" si="52"/>
        <v>0</v>
      </c>
      <c r="D882">
        <f t="shared" si="53"/>
        <v>130.9</v>
      </c>
      <c r="I882" s="1">
        <v>42520</v>
      </c>
      <c r="J882">
        <v>4.5999999999999996</v>
      </c>
      <c r="K882">
        <f t="shared" si="54"/>
        <v>0</v>
      </c>
      <c r="L882">
        <f t="shared" si="55"/>
        <v>130.9</v>
      </c>
    </row>
    <row r="883" spans="1:12" x14ac:dyDescent="0.25">
      <c r="A883" s="1">
        <v>42521</v>
      </c>
      <c r="B883">
        <v>4.5999999999999996</v>
      </c>
      <c r="C883">
        <f t="shared" si="52"/>
        <v>0</v>
      </c>
      <c r="D883">
        <f t="shared" si="53"/>
        <v>130.9</v>
      </c>
      <c r="I883" s="1">
        <v>42521</v>
      </c>
      <c r="J883">
        <v>4.5999999999999996</v>
      </c>
      <c r="K883">
        <f t="shared" si="54"/>
        <v>0</v>
      </c>
      <c r="L883">
        <f t="shared" si="55"/>
        <v>130.9</v>
      </c>
    </row>
    <row r="884" spans="1:12" x14ac:dyDescent="0.25">
      <c r="A884" s="1">
        <v>42522</v>
      </c>
      <c r="B884">
        <v>4.5999999999999996</v>
      </c>
      <c r="C884">
        <f t="shared" si="52"/>
        <v>0</v>
      </c>
      <c r="D884">
        <f t="shared" si="53"/>
        <v>130.9</v>
      </c>
      <c r="I884" s="1">
        <v>42522</v>
      </c>
      <c r="J884">
        <v>4.5999999999999996</v>
      </c>
      <c r="K884">
        <f t="shared" si="54"/>
        <v>0</v>
      </c>
      <c r="L884">
        <f t="shared" si="55"/>
        <v>130.9</v>
      </c>
    </row>
    <row r="885" spans="1:12" x14ac:dyDescent="0.25">
      <c r="A885" s="1">
        <v>42523</v>
      </c>
      <c r="B885">
        <v>4.5999999999999996</v>
      </c>
      <c r="C885">
        <f t="shared" si="52"/>
        <v>0</v>
      </c>
      <c r="D885">
        <f t="shared" si="53"/>
        <v>130.9</v>
      </c>
      <c r="I885" s="1">
        <v>42523</v>
      </c>
      <c r="J885">
        <v>4.5999999999999996</v>
      </c>
      <c r="K885">
        <f t="shared" si="54"/>
        <v>0</v>
      </c>
      <c r="L885">
        <f t="shared" si="55"/>
        <v>130.9</v>
      </c>
    </row>
    <row r="886" spans="1:12" x14ac:dyDescent="0.25">
      <c r="A886" s="1">
        <v>42524</v>
      </c>
      <c r="B886">
        <v>4.5</v>
      </c>
      <c r="C886">
        <f t="shared" si="52"/>
        <v>0</v>
      </c>
      <c r="D886">
        <f t="shared" si="53"/>
        <v>130.9</v>
      </c>
      <c r="I886" s="1">
        <v>42524</v>
      </c>
      <c r="J886">
        <v>4.5</v>
      </c>
      <c r="K886">
        <f t="shared" si="54"/>
        <v>0</v>
      </c>
      <c r="L886">
        <f t="shared" si="55"/>
        <v>130.9</v>
      </c>
    </row>
    <row r="887" spans="1:12" x14ac:dyDescent="0.25">
      <c r="A887" s="1">
        <v>42525</v>
      </c>
      <c r="B887">
        <v>4.5</v>
      </c>
      <c r="C887">
        <f t="shared" si="52"/>
        <v>0</v>
      </c>
      <c r="D887">
        <f t="shared" si="53"/>
        <v>130.9</v>
      </c>
      <c r="I887" s="1">
        <v>42525</v>
      </c>
      <c r="J887">
        <v>4.5</v>
      </c>
      <c r="K887">
        <f t="shared" si="54"/>
        <v>0</v>
      </c>
      <c r="L887">
        <f t="shared" si="55"/>
        <v>130.9</v>
      </c>
    </row>
    <row r="888" spans="1:12" x14ac:dyDescent="0.25">
      <c r="A888" s="1">
        <v>42526</v>
      </c>
      <c r="B888">
        <v>4.5</v>
      </c>
      <c r="C888">
        <f t="shared" si="52"/>
        <v>0</v>
      </c>
      <c r="D888">
        <f t="shared" si="53"/>
        <v>130.9</v>
      </c>
      <c r="I888" s="1">
        <v>42526</v>
      </c>
      <c r="J888">
        <v>4.5</v>
      </c>
      <c r="K888">
        <f t="shared" si="54"/>
        <v>0</v>
      </c>
      <c r="L888">
        <f t="shared" si="55"/>
        <v>130.9</v>
      </c>
    </row>
    <row r="889" spans="1:12" x14ac:dyDescent="0.25">
      <c r="A889" s="1">
        <v>42527</v>
      </c>
      <c r="B889">
        <v>4.5</v>
      </c>
      <c r="C889">
        <f t="shared" si="52"/>
        <v>0</v>
      </c>
      <c r="D889">
        <f t="shared" si="53"/>
        <v>130.9</v>
      </c>
      <c r="I889" s="1">
        <v>42527</v>
      </c>
      <c r="J889">
        <v>4.5</v>
      </c>
      <c r="K889">
        <f t="shared" si="54"/>
        <v>0</v>
      </c>
      <c r="L889">
        <f t="shared" si="55"/>
        <v>130.9</v>
      </c>
    </row>
    <row r="890" spans="1:12" x14ac:dyDescent="0.25">
      <c r="A890" s="1">
        <v>42528</v>
      </c>
      <c r="B890">
        <v>4.5</v>
      </c>
      <c r="C890">
        <f t="shared" si="52"/>
        <v>0</v>
      </c>
      <c r="D890">
        <f t="shared" si="53"/>
        <v>130.9</v>
      </c>
      <c r="I890" s="1">
        <v>42528</v>
      </c>
      <c r="J890">
        <v>4.5</v>
      </c>
      <c r="K890">
        <f t="shared" si="54"/>
        <v>0</v>
      </c>
      <c r="L890">
        <f t="shared" si="55"/>
        <v>130.9</v>
      </c>
    </row>
    <row r="891" spans="1:12" x14ac:dyDescent="0.25">
      <c r="A891" s="1">
        <v>42529</v>
      </c>
      <c r="B891">
        <v>4.5</v>
      </c>
      <c r="C891">
        <f t="shared" si="52"/>
        <v>0</v>
      </c>
      <c r="D891">
        <f t="shared" si="53"/>
        <v>130.9</v>
      </c>
      <c r="I891" s="1">
        <v>42529</v>
      </c>
      <c r="J891">
        <v>4.5</v>
      </c>
      <c r="K891">
        <f t="shared" si="54"/>
        <v>0</v>
      </c>
      <c r="L891">
        <f t="shared" si="55"/>
        <v>130.9</v>
      </c>
    </row>
    <row r="892" spans="1:12" x14ac:dyDescent="0.25">
      <c r="A892" s="1">
        <v>42530</v>
      </c>
      <c r="B892">
        <v>4.5</v>
      </c>
      <c r="C892">
        <f t="shared" si="52"/>
        <v>0</v>
      </c>
      <c r="D892">
        <f t="shared" si="53"/>
        <v>130.9</v>
      </c>
      <c r="I892" s="1">
        <v>42530</v>
      </c>
      <c r="J892">
        <v>4.5</v>
      </c>
      <c r="K892">
        <f t="shared" si="54"/>
        <v>0</v>
      </c>
      <c r="L892">
        <f t="shared" si="55"/>
        <v>130.9</v>
      </c>
    </row>
    <row r="893" spans="1:12" x14ac:dyDescent="0.25">
      <c r="A893" s="1">
        <v>42531</v>
      </c>
      <c r="B893">
        <v>4.5</v>
      </c>
      <c r="C893">
        <f t="shared" si="52"/>
        <v>0</v>
      </c>
      <c r="D893">
        <f t="shared" si="53"/>
        <v>130.9</v>
      </c>
      <c r="I893" s="1">
        <v>42531</v>
      </c>
      <c r="J893">
        <v>4.5</v>
      </c>
      <c r="K893">
        <f t="shared" si="54"/>
        <v>0</v>
      </c>
      <c r="L893">
        <f t="shared" si="55"/>
        <v>130.9</v>
      </c>
    </row>
    <row r="894" spans="1:12" x14ac:dyDescent="0.25">
      <c r="A894" s="1">
        <v>42532</v>
      </c>
      <c r="B894">
        <v>4.5</v>
      </c>
      <c r="C894">
        <f t="shared" si="52"/>
        <v>0</v>
      </c>
      <c r="D894">
        <f t="shared" si="53"/>
        <v>130.9</v>
      </c>
      <c r="I894" s="1">
        <v>42532</v>
      </c>
      <c r="J894">
        <v>4.5</v>
      </c>
      <c r="K894">
        <f t="shared" si="54"/>
        <v>0</v>
      </c>
      <c r="L894">
        <f t="shared" si="55"/>
        <v>130.9</v>
      </c>
    </row>
    <row r="895" spans="1:12" x14ac:dyDescent="0.25">
      <c r="A895" s="1">
        <v>42533</v>
      </c>
      <c r="B895">
        <v>4.5</v>
      </c>
      <c r="C895">
        <f t="shared" si="52"/>
        <v>0</v>
      </c>
      <c r="D895">
        <f t="shared" si="53"/>
        <v>130.9</v>
      </c>
      <c r="I895" s="1">
        <v>42533</v>
      </c>
      <c r="J895">
        <v>4.5</v>
      </c>
      <c r="K895">
        <f t="shared" si="54"/>
        <v>0</v>
      </c>
      <c r="L895">
        <f t="shared" si="55"/>
        <v>130.9</v>
      </c>
    </row>
    <row r="896" spans="1:12" x14ac:dyDescent="0.25">
      <c r="A896" s="1">
        <v>42534</v>
      </c>
      <c r="B896">
        <v>4.5</v>
      </c>
      <c r="C896">
        <f t="shared" si="52"/>
        <v>0</v>
      </c>
      <c r="D896">
        <f t="shared" si="53"/>
        <v>130.9</v>
      </c>
      <c r="I896" s="1">
        <v>42534</v>
      </c>
      <c r="J896">
        <v>4.5</v>
      </c>
      <c r="K896">
        <f t="shared" si="54"/>
        <v>0</v>
      </c>
      <c r="L896">
        <f t="shared" si="55"/>
        <v>130.9</v>
      </c>
    </row>
    <row r="897" spans="1:12" x14ac:dyDescent="0.25">
      <c r="A897" s="1">
        <v>42535</v>
      </c>
      <c r="B897">
        <v>4.5</v>
      </c>
      <c r="C897">
        <f t="shared" si="52"/>
        <v>0</v>
      </c>
      <c r="D897">
        <f t="shared" si="53"/>
        <v>130.9</v>
      </c>
      <c r="I897" s="1">
        <v>42535</v>
      </c>
      <c r="J897">
        <v>4.5</v>
      </c>
      <c r="K897">
        <f t="shared" si="54"/>
        <v>0</v>
      </c>
      <c r="L897">
        <f t="shared" si="55"/>
        <v>130.9</v>
      </c>
    </row>
    <row r="898" spans="1:12" x14ac:dyDescent="0.25">
      <c r="A898" s="1">
        <v>42536</v>
      </c>
      <c r="B898">
        <v>4.5</v>
      </c>
      <c r="C898">
        <f t="shared" si="52"/>
        <v>0</v>
      </c>
      <c r="D898">
        <f t="shared" si="53"/>
        <v>130.9</v>
      </c>
      <c r="I898" s="1">
        <v>42536</v>
      </c>
      <c r="J898">
        <v>4.5</v>
      </c>
      <c r="K898">
        <f t="shared" si="54"/>
        <v>0</v>
      </c>
      <c r="L898">
        <f t="shared" si="55"/>
        <v>130.9</v>
      </c>
    </row>
    <row r="899" spans="1:12" x14ac:dyDescent="0.25">
      <c r="A899" s="1">
        <v>42537</v>
      </c>
      <c r="B899">
        <v>4.5</v>
      </c>
      <c r="C899">
        <f t="shared" si="52"/>
        <v>0</v>
      </c>
      <c r="D899">
        <f t="shared" si="53"/>
        <v>130.9</v>
      </c>
      <c r="I899" s="1">
        <v>42537</v>
      </c>
      <c r="J899">
        <v>4.5</v>
      </c>
      <c r="K899">
        <f t="shared" si="54"/>
        <v>0</v>
      </c>
      <c r="L899">
        <f t="shared" si="55"/>
        <v>130.9</v>
      </c>
    </row>
    <row r="900" spans="1:12" x14ac:dyDescent="0.25">
      <c r="A900" s="1">
        <v>42538</v>
      </c>
      <c r="B900">
        <v>4.5</v>
      </c>
      <c r="C900">
        <f t="shared" ref="C900:C963" si="56">IF((B900-B899&gt;0),B900-B899,0)</f>
        <v>0</v>
      </c>
      <c r="D900">
        <f t="shared" ref="D900:D963" si="57">D899+C900</f>
        <v>130.9</v>
      </c>
      <c r="I900" s="1">
        <v>42538</v>
      </c>
      <c r="J900">
        <v>4.5</v>
      </c>
      <c r="K900">
        <f t="shared" ref="K900:K963" si="58">IF((J900-J899&gt;0),J900-J899,0)</f>
        <v>0</v>
      </c>
      <c r="L900">
        <f t="shared" ref="L900:L963" si="59">L899+K900</f>
        <v>130.9</v>
      </c>
    </row>
    <row r="901" spans="1:12" x14ac:dyDescent="0.25">
      <c r="A901" s="1">
        <v>42539</v>
      </c>
      <c r="B901">
        <v>4.5</v>
      </c>
      <c r="C901">
        <f t="shared" si="56"/>
        <v>0</v>
      </c>
      <c r="D901">
        <f t="shared" si="57"/>
        <v>130.9</v>
      </c>
      <c r="I901" s="1">
        <v>42539</v>
      </c>
      <c r="J901">
        <v>4.5</v>
      </c>
      <c r="K901">
        <f t="shared" si="58"/>
        <v>0</v>
      </c>
      <c r="L901">
        <f t="shared" si="59"/>
        <v>130.9</v>
      </c>
    </row>
    <row r="902" spans="1:12" x14ac:dyDescent="0.25">
      <c r="A902" s="1">
        <v>42540</v>
      </c>
      <c r="B902">
        <v>4.5</v>
      </c>
      <c r="C902">
        <f t="shared" si="56"/>
        <v>0</v>
      </c>
      <c r="D902">
        <f t="shared" si="57"/>
        <v>130.9</v>
      </c>
      <c r="I902" s="1">
        <v>42540</v>
      </c>
      <c r="J902">
        <v>4.5</v>
      </c>
      <c r="K902">
        <f t="shared" si="58"/>
        <v>0</v>
      </c>
      <c r="L902">
        <f t="shared" si="59"/>
        <v>130.9</v>
      </c>
    </row>
    <row r="903" spans="1:12" x14ac:dyDescent="0.25">
      <c r="A903" s="1">
        <v>42541</v>
      </c>
      <c r="B903">
        <v>4.5</v>
      </c>
      <c r="C903">
        <f t="shared" si="56"/>
        <v>0</v>
      </c>
      <c r="D903">
        <f t="shared" si="57"/>
        <v>130.9</v>
      </c>
      <c r="I903" s="1">
        <v>42541</v>
      </c>
      <c r="J903">
        <v>4.5</v>
      </c>
      <c r="K903">
        <f t="shared" si="58"/>
        <v>0</v>
      </c>
      <c r="L903">
        <f t="shared" si="59"/>
        <v>130.9</v>
      </c>
    </row>
    <row r="904" spans="1:12" x14ac:dyDescent="0.25">
      <c r="A904" s="1">
        <v>42542</v>
      </c>
      <c r="B904">
        <v>4.5</v>
      </c>
      <c r="C904">
        <f t="shared" si="56"/>
        <v>0</v>
      </c>
      <c r="D904">
        <f t="shared" si="57"/>
        <v>130.9</v>
      </c>
      <c r="I904" s="1">
        <v>42542</v>
      </c>
      <c r="J904">
        <v>4.5</v>
      </c>
      <c r="K904">
        <f t="shared" si="58"/>
        <v>0</v>
      </c>
      <c r="L904">
        <f t="shared" si="59"/>
        <v>130.9</v>
      </c>
    </row>
    <row r="905" spans="1:12" x14ac:dyDescent="0.25">
      <c r="A905" s="1">
        <v>42543</v>
      </c>
      <c r="B905">
        <v>4.5</v>
      </c>
      <c r="C905">
        <f t="shared" si="56"/>
        <v>0</v>
      </c>
      <c r="D905">
        <f t="shared" si="57"/>
        <v>130.9</v>
      </c>
      <c r="I905" s="1">
        <v>42543</v>
      </c>
      <c r="J905">
        <v>4.5</v>
      </c>
      <c r="K905">
        <f t="shared" si="58"/>
        <v>0</v>
      </c>
      <c r="L905">
        <f t="shared" si="59"/>
        <v>130.9</v>
      </c>
    </row>
    <row r="906" spans="1:12" x14ac:dyDescent="0.25">
      <c r="A906" s="1">
        <v>42544</v>
      </c>
      <c r="B906">
        <v>4.5</v>
      </c>
      <c r="C906">
        <f t="shared" si="56"/>
        <v>0</v>
      </c>
      <c r="D906">
        <f t="shared" si="57"/>
        <v>130.9</v>
      </c>
      <c r="I906" s="1">
        <v>42544</v>
      </c>
      <c r="J906">
        <v>4.5</v>
      </c>
      <c r="K906">
        <f t="shared" si="58"/>
        <v>0</v>
      </c>
      <c r="L906">
        <f t="shared" si="59"/>
        <v>130.9</v>
      </c>
    </row>
    <row r="907" spans="1:12" x14ac:dyDescent="0.25">
      <c r="A907" s="1">
        <v>42545</v>
      </c>
      <c r="B907">
        <v>4.5</v>
      </c>
      <c r="C907">
        <f t="shared" si="56"/>
        <v>0</v>
      </c>
      <c r="D907">
        <f t="shared" si="57"/>
        <v>130.9</v>
      </c>
      <c r="I907" s="1">
        <v>42545</v>
      </c>
      <c r="J907">
        <v>4.5</v>
      </c>
      <c r="K907">
        <f t="shared" si="58"/>
        <v>0</v>
      </c>
      <c r="L907">
        <f t="shared" si="59"/>
        <v>130.9</v>
      </c>
    </row>
    <row r="908" spans="1:12" x14ac:dyDescent="0.25">
      <c r="A908" s="1">
        <v>42546</v>
      </c>
      <c r="B908">
        <v>4.5</v>
      </c>
      <c r="C908">
        <f t="shared" si="56"/>
        <v>0</v>
      </c>
      <c r="D908">
        <f t="shared" si="57"/>
        <v>130.9</v>
      </c>
      <c r="I908" s="1">
        <v>42546</v>
      </c>
      <c r="J908">
        <v>4.5</v>
      </c>
      <c r="K908">
        <f t="shared" si="58"/>
        <v>0</v>
      </c>
      <c r="L908">
        <f t="shared" si="59"/>
        <v>130.9</v>
      </c>
    </row>
    <row r="909" spans="1:12" x14ac:dyDescent="0.25">
      <c r="A909" s="1">
        <v>42547</v>
      </c>
      <c r="B909">
        <v>4.5</v>
      </c>
      <c r="C909">
        <f t="shared" si="56"/>
        <v>0</v>
      </c>
      <c r="D909">
        <f t="shared" si="57"/>
        <v>130.9</v>
      </c>
      <c r="I909" s="1">
        <v>42547</v>
      </c>
      <c r="J909">
        <v>4.5</v>
      </c>
      <c r="K909">
        <f t="shared" si="58"/>
        <v>0</v>
      </c>
      <c r="L909">
        <f t="shared" si="59"/>
        <v>130.9</v>
      </c>
    </row>
    <row r="910" spans="1:12" x14ac:dyDescent="0.25">
      <c r="A910" s="1">
        <v>42548</v>
      </c>
      <c r="B910">
        <v>4.5</v>
      </c>
      <c r="C910">
        <f t="shared" si="56"/>
        <v>0</v>
      </c>
      <c r="D910">
        <f t="shared" si="57"/>
        <v>130.9</v>
      </c>
      <c r="I910" s="1">
        <v>42548</v>
      </c>
      <c r="J910">
        <v>4.5</v>
      </c>
      <c r="K910">
        <f t="shared" si="58"/>
        <v>0</v>
      </c>
      <c r="L910">
        <f t="shared" si="59"/>
        <v>130.9</v>
      </c>
    </row>
    <row r="911" spans="1:12" x14ac:dyDescent="0.25">
      <c r="A911" s="1">
        <v>42549</v>
      </c>
      <c r="B911">
        <v>4.5</v>
      </c>
      <c r="C911">
        <f t="shared" si="56"/>
        <v>0</v>
      </c>
      <c r="D911">
        <f t="shared" si="57"/>
        <v>130.9</v>
      </c>
      <c r="I911" s="1">
        <v>42549</v>
      </c>
      <c r="J911">
        <v>4.5</v>
      </c>
      <c r="K911">
        <f t="shared" si="58"/>
        <v>0</v>
      </c>
      <c r="L911">
        <f t="shared" si="59"/>
        <v>130.9</v>
      </c>
    </row>
    <row r="912" spans="1:12" x14ac:dyDescent="0.25">
      <c r="A912" s="1">
        <v>42550</v>
      </c>
      <c r="B912">
        <v>4.5</v>
      </c>
      <c r="C912">
        <f t="shared" si="56"/>
        <v>0</v>
      </c>
      <c r="D912">
        <f t="shared" si="57"/>
        <v>130.9</v>
      </c>
      <c r="I912" s="1">
        <v>42550</v>
      </c>
      <c r="J912">
        <v>4.5</v>
      </c>
      <c r="K912">
        <f t="shared" si="58"/>
        <v>0</v>
      </c>
      <c r="L912">
        <f t="shared" si="59"/>
        <v>130.9</v>
      </c>
    </row>
    <row r="913" spans="1:12" x14ac:dyDescent="0.25">
      <c r="A913" s="1">
        <v>42551</v>
      </c>
      <c r="B913">
        <v>4.5</v>
      </c>
      <c r="C913">
        <f t="shared" si="56"/>
        <v>0</v>
      </c>
      <c r="D913">
        <f t="shared" si="57"/>
        <v>130.9</v>
      </c>
      <c r="I913" s="1">
        <v>42551</v>
      </c>
      <c r="J913">
        <v>4.5</v>
      </c>
      <c r="K913">
        <f t="shared" si="58"/>
        <v>0</v>
      </c>
      <c r="L913">
        <f t="shared" si="59"/>
        <v>130.9</v>
      </c>
    </row>
    <row r="914" spans="1:12" x14ac:dyDescent="0.25">
      <c r="A914" s="1">
        <v>42552</v>
      </c>
      <c r="B914">
        <v>4.5</v>
      </c>
      <c r="C914">
        <f t="shared" si="56"/>
        <v>0</v>
      </c>
      <c r="D914">
        <f t="shared" si="57"/>
        <v>130.9</v>
      </c>
      <c r="I914" s="1">
        <v>42552</v>
      </c>
      <c r="J914">
        <v>4.5</v>
      </c>
      <c r="K914">
        <f t="shared" si="58"/>
        <v>0</v>
      </c>
      <c r="L914">
        <f t="shared" si="59"/>
        <v>130.9</v>
      </c>
    </row>
    <row r="915" spans="1:12" x14ac:dyDescent="0.25">
      <c r="A915" s="1">
        <v>42553</v>
      </c>
      <c r="B915">
        <v>4.5</v>
      </c>
      <c r="C915">
        <f t="shared" si="56"/>
        <v>0</v>
      </c>
      <c r="D915">
        <f t="shared" si="57"/>
        <v>130.9</v>
      </c>
      <c r="I915" s="1">
        <v>42553</v>
      </c>
      <c r="J915">
        <v>4.5</v>
      </c>
      <c r="K915">
        <f t="shared" si="58"/>
        <v>0</v>
      </c>
      <c r="L915">
        <f t="shared" si="59"/>
        <v>130.9</v>
      </c>
    </row>
    <row r="916" spans="1:12" x14ac:dyDescent="0.25">
      <c r="A916" s="1">
        <v>42554</v>
      </c>
      <c r="B916">
        <v>4.5</v>
      </c>
      <c r="C916">
        <f t="shared" si="56"/>
        <v>0</v>
      </c>
      <c r="D916">
        <f t="shared" si="57"/>
        <v>130.9</v>
      </c>
      <c r="I916" s="1">
        <v>42554</v>
      </c>
      <c r="J916">
        <v>4.5</v>
      </c>
      <c r="K916">
        <f t="shared" si="58"/>
        <v>0</v>
      </c>
      <c r="L916">
        <f t="shared" si="59"/>
        <v>130.9</v>
      </c>
    </row>
    <row r="917" spans="1:12" x14ac:dyDescent="0.25">
      <c r="A917" s="1">
        <v>42555</v>
      </c>
      <c r="B917">
        <v>4.5</v>
      </c>
      <c r="C917">
        <f t="shared" si="56"/>
        <v>0</v>
      </c>
      <c r="D917">
        <f t="shared" si="57"/>
        <v>130.9</v>
      </c>
      <c r="I917" s="1">
        <v>42555</v>
      </c>
      <c r="J917">
        <v>4.5</v>
      </c>
      <c r="K917">
        <f t="shared" si="58"/>
        <v>0</v>
      </c>
      <c r="L917">
        <f t="shared" si="59"/>
        <v>130.9</v>
      </c>
    </row>
    <row r="918" spans="1:12" x14ac:dyDescent="0.25">
      <c r="A918" s="1">
        <v>42556</v>
      </c>
      <c r="B918">
        <v>4.5</v>
      </c>
      <c r="C918">
        <f t="shared" si="56"/>
        <v>0</v>
      </c>
      <c r="D918">
        <f t="shared" si="57"/>
        <v>130.9</v>
      </c>
      <c r="I918" s="1">
        <v>42556</v>
      </c>
      <c r="J918">
        <v>4.5</v>
      </c>
      <c r="K918">
        <f t="shared" si="58"/>
        <v>0</v>
      </c>
      <c r="L918">
        <f t="shared" si="59"/>
        <v>130.9</v>
      </c>
    </row>
    <row r="919" spans="1:12" x14ac:dyDescent="0.25">
      <c r="A919" s="1">
        <v>42557</v>
      </c>
      <c r="B919">
        <v>4.5</v>
      </c>
      <c r="C919">
        <f t="shared" si="56"/>
        <v>0</v>
      </c>
      <c r="D919">
        <f t="shared" si="57"/>
        <v>130.9</v>
      </c>
      <c r="I919" s="1">
        <v>42557</v>
      </c>
      <c r="J919">
        <v>4.5</v>
      </c>
      <c r="K919">
        <f t="shared" si="58"/>
        <v>0</v>
      </c>
      <c r="L919">
        <f t="shared" si="59"/>
        <v>130.9</v>
      </c>
    </row>
    <row r="920" spans="1:12" x14ac:dyDescent="0.25">
      <c r="A920" s="1">
        <v>42558</v>
      </c>
      <c r="B920">
        <v>4.5</v>
      </c>
      <c r="C920">
        <f t="shared" si="56"/>
        <v>0</v>
      </c>
      <c r="D920">
        <f t="shared" si="57"/>
        <v>130.9</v>
      </c>
      <c r="I920" s="1">
        <v>42558</v>
      </c>
      <c r="J920">
        <v>4.5</v>
      </c>
      <c r="K920">
        <f t="shared" si="58"/>
        <v>0</v>
      </c>
      <c r="L920">
        <f t="shared" si="59"/>
        <v>130.9</v>
      </c>
    </row>
    <row r="921" spans="1:12" x14ac:dyDescent="0.25">
      <c r="A921" s="1">
        <v>42559</v>
      </c>
      <c r="B921">
        <v>4.5</v>
      </c>
      <c r="C921">
        <f t="shared" si="56"/>
        <v>0</v>
      </c>
      <c r="D921">
        <f t="shared" si="57"/>
        <v>130.9</v>
      </c>
      <c r="I921" s="1">
        <v>42559</v>
      </c>
      <c r="J921">
        <v>4.5</v>
      </c>
      <c r="K921">
        <f t="shared" si="58"/>
        <v>0</v>
      </c>
      <c r="L921">
        <f t="shared" si="59"/>
        <v>130.9</v>
      </c>
    </row>
    <row r="922" spans="1:12" x14ac:dyDescent="0.25">
      <c r="A922" s="1">
        <v>42560</v>
      </c>
      <c r="B922">
        <v>4.5</v>
      </c>
      <c r="C922">
        <f t="shared" si="56"/>
        <v>0</v>
      </c>
      <c r="D922">
        <f t="shared" si="57"/>
        <v>130.9</v>
      </c>
      <c r="I922" s="1">
        <v>42560</v>
      </c>
      <c r="J922">
        <v>4.5</v>
      </c>
      <c r="K922">
        <f t="shared" si="58"/>
        <v>0</v>
      </c>
      <c r="L922">
        <f t="shared" si="59"/>
        <v>130.9</v>
      </c>
    </row>
    <row r="923" spans="1:12" x14ac:dyDescent="0.25">
      <c r="A923" s="1">
        <v>42561</v>
      </c>
      <c r="B923">
        <v>4.5</v>
      </c>
      <c r="C923">
        <f t="shared" si="56"/>
        <v>0</v>
      </c>
      <c r="D923">
        <f t="shared" si="57"/>
        <v>130.9</v>
      </c>
      <c r="I923" s="1">
        <v>42561</v>
      </c>
      <c r="J923">
        <v>4.5</v>
      </c>
      <c r="K923">
        <f t="shared" si="58"/>
        <v>0</v>
      </c>
      <c r="L923">
        <f t="shared" si="59"/>
        <v>130.9</v>
      </c>
    </row>
    <row r="924" spans="1:12" x14ac:dyDescent="0.25">
      <c r="A924" s="1">
        <v>42562</v>
      </c>
      <c r="B924">
        <v>4.5</v>
      </c>
      <c r="C924">
        <f t="shared" si="56"/>
        <v>0</v>
      </c>
      <c r="D924">
        <f t="shared" si="57"/>
        <v>130.9</v>
      </c>
      <c r="I924" s="1">
        <v>42562</v>
      </c>
      <c r="J924">
        <v>4.5</v>
      </c>
      <c r="K924">
        <f t="shared" si="58"/>
        <v>0</v>
      </c>
      <c r="L924">
        <f t="shared" si="59"/>
        <v>130.9</v>
      </c>
    </row>
    <row r="925" spans="1:12" x14ac:dyDescent="0.25">
      <c r="A925" s="1">
        <v>42563</v>
      </c>
      <c r="B925">
        <v>4.5</v>
      </c>
      <c r="C925">
        <f t="shared" si="56"/>
        <v>0</v>
      </c>
      <c r="D925">
        <f t="shared" si="57"/>
        <v>130.9</v>
      </c>
      <c r="I925" s="1">
        <v>42563</v>
      </c>
      <c r="J925">
        <v>4.5</v>
      </c>
      <c r="K925">
        <f t="shared" si="58"/>
        <v>0</v>
      </c>
      <c r="L925">
        <f t="shared" si="59"/>
        <v>130.9</v>
      </c>
    </row>
    <row r="926" spans="1:12" x14ac:dyDescent="0.25">
      <c r="A926" s="1">
        <v>42564</v>
      </c>
      <c r="B926">
        <v>4.5</v>
      </c>
      <c r="C926">
        <f t="shared" si="56"/>
        <v>0</v>
      </c>
      <c r="D926">
        <f t="shared" si="57"/>
        <v>130.9</v>
      </c>
      <c r="I926" s="1">
        <v>42564</v>
      </c>
      <c r="J926">
        <v>4.5</v>
      </c>
      <c r="K926">
        <f t="shared" si="58"/>
        <v>0</v>
      </c>
      <c r="L926">
        <f t="shared" si="59"/>
        <v>130.9</v>
      </c>
    </row>
    <row r="927" spans="1:12" x14ac:dyDescent="0.25">
      <c r="A927" s="1">
        <v>42565</v>
      </c>
      <c r="B927">
        <v>4.5</v>
      </c>
      <c r="C927">
        <f t="shared" si="56"/>
        <v>0</v>
      </c>
      <c r="D927">
        <f t="shared" si="57"/>
        <v>130.9</v>
      </c>
      <c r="I927" s="1">
        <v>42565</v>
      </c>
      <c r="J927">
        <v>4.5</v>
      </c>
      <c r="K927">
        <f t="shared" si="58"/>
        <v>0</v>
      </c>
      <c r="L927">
        <f t="shared" si="59"/>
        <v>130.9</v>
      </c>
    </row>
    <row r="928" spans="1:12" x14ac:dyDescent="0.25">
      <c r="A928" s="1">
        <v>42566</v>
      </c>
      <c r="B928">
        <v>4.5</v>
      </c>
      <c r="C928">
        <f t="shared" si="56"/>
        <v>0</v>
      </c>
      <c r="D928">
        <f t="shared" si="57"/>
        <v>130.9</v>
      </c>
      <c r="I928" s="1">
        <v>42566</v>
      </c>
      <c r="J928">
        <v>4.5</v>
      </c>
      <c r="K928">
        <f t="shared" si="58"/>
        <v>0</v>
      </c>
      <c r="L928">
        <f t="shared" si="59"/>
        <v>130.9</v>
      </c>
    </row>
    <row r="929" spans="1:12" x14ac:dyDescent="0.25">
      <c r="A929" s="1">
        <v>42567</v>
      </c>
      <c r="B929">
        <v>4.5</v>
      </c>
      <c r="C929">
        <f t="shared" si="56"/>
        <v>0</v>
      </c>
      <c r="D929">
        <f t="shared" si="57"/>
        <v>130.9</v>
      </c>
      <c r="I929" s="1">
        <v>42567</v>
      </c>
      <c r="J929">
        <v>4.5</v>
      </c>
      <c r="K929">
        <f t="shared" si="58"/>
        <v>0</v>
      </c>
      <c r="L929">
        <f t="shared" si="59"/>
        <v>130.9</v>
      </c>
    </row>
    <row r="930" spans="1:12" x14ac:dyDescent="0.25">
      <c r="A930" s="1">
        <v>42568</v>
      </c>
      <c r="B930">
        <v>4.5</v>
      </c>
      <c r="C930">
        <f t="shared" si="56"/>
        <v>0</v>
      </c>
      <c r="D930">
        <f t="shared" si="57"/>
        <v>130.9</v>
      </c>
      <c r="I930" s="1">
        <v>42568</v>
      </c>
      <c r="J930">
        <v>4.5</v>
      </c>
      <c r="K930">
        <f t="shared" si="58"/>
        <v>0</v>
      </c>
      <c r="L930">
        <f t="shared" si="59"/>
        <v>130.9</v>
      </c>
    </row>
    <row r="931" spans="1:12" x14ac:dyDescent="0.25">
      <c r="A931" s="1">
        <v>42569</v>
      </c>
      <c r="B931">
        <v>4.5</v>
      </c>
      <c r="C931">
        <f t="shared" si="56"/>
        <v>0</v>
      </c>
      <c r="D931">
        <f t="shared" si="57"/>
        <v>130.9</v>
      </c>
      <c r="I931" s="1">
        <v>42569</v>
      </c>
      <c r="J931">
        <v>4.5</v>
      </c>
      <c r="K931">
        <f t="shared" si="58"/>
        <v>0</v>
      </c>
      <c r="L931">
        <f t="shared" si="59"/>
        <v>130.9</v>
      </c>
    </row>
    <row r="932" spans="1:12" x14ac:dyDescent="0.25">
      <c r="A932" s="1">
        <v>42570</v>
      </c>
      <c r="B932">
        <v>4.5</v>
      </c>
      <c r="C932">
        <f t="shared" si="56"/>
        <v>0</v>
      </c>
      <c r="D932">
        <f t="shared" si="57"/>
        <v>130.9</v>
      </c>
      <c r="I932" s="1">
        <v>42570</v>
      </c>
      <c r="J932">
        <v>4.5</v>
      </c>
      <c r="K932">
        <f t="shared" si="58"/>
        <v>0</v>
      </c>
      <c r="L932">
        <f t="shared" si="59"/>
        <v>130.9</v>
      </c>
    </row>
    <row r="933" spans="1:12" x14ac:dyDescent="0.25">
      <c r="A933" s="1">
        <v>42571</v>
      </c>
      <c r="B933">
        <v>4.5</v>
      </c>
      <c r="C933">
        <f t="shared" si="56"/>
        <v>0</v>
      </c>
      <c r="D933">
        <f t="shared" si="57"/>
        <v>130.9</v>
      </c>
      <c r="I933" s="1">
        <v>42571</v>
      </c>
      <c r="J933">
        <v>4.5</v>
      </c>
      <c r="K933">
        <f t="shared" si="58"/>
        <v>0</v>
      </c>
      <c r="L933">
        <f t="shared" si="59"/>
        <v>130.9</v>
      </c>
    </row>
    <row r="934" spans="1:12" x14ac:dyDescent="0.25">
      <c r="A934" s="1">
        <v>42572</v>
      </c>
      <c r="B934">
        <v>4.5</v>
      </c>
      <c r="C934">
        <f t="shared" si="56"/>
        <v>0</v>
      </c>
      <c r="D934">
        <f t="shared" si="57"/>
        <v>130.9</v>
      </c>
      <c r="I934" s="1">
        <v>42572</v>
      </c>
      <c r="J934">
        <v>4.5</v>
      </c>
      <c r="K934">
        <f t="shared" si="58"/>
        <v>0</v>
      </c>
      <c r="L934">
        <f t="shared" si="59"/>
        <v>130.9</v>
      </c>
    </row>
    <row r="935" spans="1:12" x14ac:dyDescent="0.25">
      <c r="A935" s="1">
        <v>42573</v>
      </c>
      <c r="B935">
        <v>4.5</v>
      </c>
      <c r="C935">
        <f t="shared" si="56"/>
        <v>0</v>
      </c>
      <c r="D935">
        <f t="shared" si="57"/>
        <v>130.9</v>
      </c>
      <c r="I935" s="1">
        <v>42573</v>
      </c>
      <c r="J935">
        <v>4.5</v>
      </c>
      <c r="K935">
        <f t="shared" si="58"/>
        <v>0</v>
      </c>
      <c r="L935">
        <f t="shared" si="59"/>
        <v>130.9</v>
      </c>
    </row>
    <row r="936" spans="1:12" x14ac:dyDescent="0.25">
      <c r="A936" s="1">
        <v>42574</v>
      </c>
      <c r="B936">
        <v>4.5</v>
      </c>
      <c r="C936">
        <f t="shared" si="56"/>
        <v>0</v>
      </c>
      <c r="D936">
        <f t="shared" si="57"/>
        <v>130.9</v>
      </c>
      <c r="I936" s="1">
        <v>42574</v>
      </c>
      <c r="J936">
        <v>4.5</v>
      </c>
      <c r="K936">
        <f t="shared" si="58"/>
        <v>0</v>
      </c>
      <c r="L936">
        <f t="shared" si="59"/>
        <v>130.9</v>
      </c>
    </row>
    <row r="937" spans="1:12" x14ac:dyDescent="0.25">
      <c r="A937" s="1">
        <v>42575</v>
      </c>
      <c r="B937">
        <v>4.5</v>
      </c>
      <c r="C937">
        <f t="shared" si="56"/>
        <v>0</v>
      </c>
      <c r="D937">
        <f t="shared" si="57"/>
        <v>130.9</v>
      </c>
      <c r="I937" s="1">
        <v>42575</v>
      </c>
      <c r="J937">
        <v>4.5</v>
      </c>
      <c r="K937">
        <f t="shared" si="58"/>
        <v>0</v>
      </c>
      <c r="L937">
        <f t="shared" si="59"/>
        <v>130.9</v>
      </c>
    </row>
    <row r="938" spans="1:12" x14ac:dyDescent="0.25">
      <c r="A938" s="1">
        <v>42576</v>
      </c>
      <c r="B938">
        <v>4.5</v>
      </c>
      <c r="C938">
        <f t="shared" si="56"/>
        <v>0</v>
      </c>
      <c r="D938">
        <f t="shared" si="57"/>
        <v>130.9</v>
      </c>
      <c r="I938" s="1">
        <v>42576</v>
      </c>
      <c r="J938">
        <v>4.5</v>
      </c>
      <c r="K938">
        <f t="shared" si="58"/>
        <v>0</v>
      </c>
      <c r="L938">
        <f t="shared" si="59"/>
        <v>130.9</v>
      </c>
    </row>
    <row r="939" spans="1:12" x14ac:dyDescent="0.25">
      <c r="A939" s="1">
        <v>42577</v>
      </c>
      <c r="B939">
        <v>4.5</v>
      </c>
      <c r="C939">
        <f t="shared" si="56"/>
        <v>0</v>
      </c>
      <c r="D939">
        <f t="shared" si="57"/>
        <v>130.9</v>
      </c>
      <c r="I939" s="1">
        <v>42577</v>
      </c>
      <c r="J939">
        <v>4.5</v>
      </c>
      <c r="K939">
        <f t="shared" si="58"/>
        <v>0</v>
      </c>
      <c r="L939">
        <f t="shared" si="59"/>
        <v>130.9</v>
      </c>
    </row>
    <row r="940" spans="1:12" x14ac:dyDescent="0.25">
      <c r="A940" s="1">
        <v>42578</v>
      </c>
      <c r="B940">
        <v>4.5</v>
      </c>
      <c r="C940">
        <f t="shared" si="56"/>
        <v>0</v>
      </c>
      <c r="D940">
        <f t="shared" si="57"/>
        <v>130.9</v>
      </c>
      <c r="I940" s="1">
        <v>42578</v>
      </c>
      <c r="J940">
        <v>4.5</v>
      </c>
      <c r="K940">
        <f t="shared" si="58"/>
        <v>0</v>
      </c>
      <c r="L940">
        <f t="shared" si="59"/>
        <v>130.9</v>
      </c>
    </row>
    <row r="941" spans="1:12" x14ac:dyDescent="0.25">
      <c r="A941" s="1">
        <v>42579</v>
      </c>
      <c r="B941">
        <v>4.5</v>
      </c>
      <c r="C941">
        <f t="shared" si="56"/>
        <v>0</v>
      </c>
      <c r="D941">
        <f t="shared" si="57"/>
        <v>130.9</v>
      </c>
      <c r="I941" s="1">
        <v>42579</v>
      </c>
      <c r="J941">
        <v>4.5</v>
      </c>
      <c r="K941">
        <f t="shared" si="58"/>
        <v>0</v>
      </c>
      <c r="L941">
        <f t="shared" si="59"/>
        <v>130.9</v>
      </c>
    </row>
    <row r="942" spans="1:12" x14ac:dyDescent="0.25">
      <c r="A942" s="1">
        <v>42580</v>
      </c>
      <c r="B942">
        <v>4.5</v>
      </c>
      <c r="C942">
        <f t="shared" si="56"/>
        <v>0</v>
      </c>
      <c r="D942">
        <f t="shared" si="57"/>
        <v>130.9</v>
      </c>
      <c r="I942" s="1">
        <v>42580</v>
      </c>
      <c r="J942">
        <v>4.5</v>
      </c>
      <c r="K942">
        <f t="shared" si="58"/>
        <v>0</v>
      </c>
      <c r="L942">
        <f t="shared" si="59"/>
        <v>130.9</v>
      </c>
    </row>
    <row r="943" spans="1:12" x14ac:dyDescent="0.25">
      <c r="A943" s="1">
        <v>42581</v>
      </c>
      <c r="B943">
        <v>4.5</v>
      </c>
      <c r="C943">
        <f t="shared" si="56"/>
        <v>0</v>
      </c>
      <c r="D943">
        <f t="shared" si="57"/>
        <v>130.9</v>
      </c>
      <c r="I943" s="1">
        <v>42581</v>
      </c>
      <c r="J943">
        <v>4.5</v>
      </c>
      <c r="K943">
        <f t="shared" si="58"/>
        <v>0</v>
      </c>
      <c r="L943">
        <f t="shared" si="59"/>
        <v>130.9</v>
      </c>
    </row>
    <row r="944" spans="1:12" x14ac:dyDescent="0.25">
      <c r="A944" s="1">
        <v>42582</v>
      </c>
      <c r="B944">
        <v>4.5</v>
      </c>
      <c r="C944">
        <f t="shared" si="56"/>
        <v>0</v>
      </c>
      <c r="D944">
        <f t="shared" si="57"/>
        <v>130.9</v>
      </c>
      <c r="I944" s="1">
        <v>42582</v>
      </c>
      <c r="J944">
        <v>4.5</v>
      </c>
      <c r="K944">
        <f t="shared" si="58"/>
        <v>0</v>
      </c>
      <c r="L944">
        <f t="shared" si="59"/>
        <v>130.9</v>
      </c>
    </row>
    <row r="945" spans="1:12" x14ac:dyDescent="0.25">
      <c r="A945" s="1">
        <v>42583</v>
      </c>
      <c r="B945">
        <v>4.5</v>
      </c>
      <c r="C945">
        <f t="shared" si="56"/>
        <v>0</v>
      </c>
      <c r="D945">
        <f t="shared" si="57"/>
        <v>130.9</v>
      </c>
      <c r="I945" s="1">
        <v>42583</v>
      </c>
      <c r="J945">
        <v>4.5</v>
      </c>
      <c r="K945">
        <f t="shared" si="58"/>
        <v>0</v>
      </c>
      <c r="L945">
        <f t="shared" si="59"/>
        <v>130.9</v>
      </c>
    </row>
    <row r="946" spans="1:12" x14ac:dyDescent="0.25">
      <c r="A946" s="1">
        <v>42584</v>
      </c>
      <c r="B946">
        <v>4.5</v>
      </c>
      <c r="C946">
        <f t="shared" si="56"/>
        <v>0</v>
      </c>
      <c r="D946">
        <f t="shared" si="57"/>
        <v>130.9</v>
      </c>
      <c r="I946" s="1">
        <v>42584</v>
      </c>
      <c r="J946">
        <v>4.5</v>
      </c>
      <c r="K946">
        <f t="shared" si="58"/>
        <v>0</v>
      </c>
      <c r="L946">
        <f t="shared" si="59"/>
        <v>130.9</v>
      </c>
    </row>
    <row r="947" spans="1:12" x14ac:dyDescent="0.25">
      <c r="A947" s="1">
        <v>42585</v>
      </c>
      <c r="B947">
        <v>4.5</v>
      </c>
      <c r="C947">
        <f t="shared" si="56"/>
        <v>0</v>
      </c>
      <c r="D947">
        <f t="shared" si="57"/>
        <v>130.9</v>
      </c>
      <c r="I947" s="1">
        <v>42585</v>
      </c>
      <c r="J947">
        <v>4.5</v>
      </c>
      <c r="K947">
        <f t="shared" si="58"/>
        <v>0</v>
      </c>
      <c r="L947">
        <f t="shared" si="59"/>
        <v>130.9</v>
      </c>
    </row>
    <row r="948" spans="1:12" x14ac:dyDescent="0.25">
      <c r="A948" s="1">
        <v>42586</v>
      </c>
      <c r="B948">
        <v>4.5</v>
      </c>
      <c r="C948">
        <f t="shared" si="56"/>
        <v>0</v>
      </c>
      <c r="D948">
        <f t="shared" si="57"/>
        <v>130.9</v>
      </c>
      <c r="I948" s="1">
        <v>42586</v>
      </c>
      <c r="J948">
        <v>4.5</v>
      </c>
      <c r="K948">
        <f t="shared" si="58"/>
        <v>0</v>
      </c>
      <c r="L948">
        <f t="shared" si="59"/>
        <v>130.9</v>
      </c>
    </row>
    <row r="949" spans="1:12" x14ac:dyDescent="0.25">
      <c r="A949" s="1">
        <v>42587</v>
      </c>
      <c r="B949">
        <v>4.5</v>
      </c>
      <c r="C949">
        <f t="shared" si="56"/>
        <v>0</v>
      </c>
      <c r="D949">
        <f t="shared" si="57"/>
        <v>130.9</v>
      </c>
      <c r="I949" s="1">
        <v>42587</v>
      </c>
      <c r="J949">
        <v>4.5</v>
      </c>
      <c r="K949">
        <f t="shared" si="58"/>
        <v>0</v>
      </c>
      <c r="L949">
        <f t="shared" si="59"/>
        <v>130.9</v>
      </c>
    </row>
    <row r="950" spans="1:12" x14ac:dyDescent="0.25">
      <c r="A950" s="1">
        <v>42588</v>
      </c>
      <c r="B950">
        <v>4.5</v>
      </c>
      <c r="C950">
        <f t="shared" si="56"/>
        <v>0</v>
      </c>
      <c r="D950">
        <f t="shared" si="57"/>
        <v>130.9</v>
      </c>
      <c r="I950" s="1">
        <v>42588</v>
      </c>
      <c r="J950">
        <v>4.5</v>
      </c>
      <c r="K950">
        <f t="shared" si="58"/>
        <v>0</v>
      </c>
      <c r="L950">
        <f t="shared" si="59"/>
        <v>130.9</v>
      </c>
    </row>
    <row r="951" spans="1:12" x14ac:dyDescent="0.25">
      <c r="A951" s="1">
        <v>42589</v>
      </c>
      <c r="B951">
        <v>4.5</v>
      </c>
      <c r="C951">
        <f t="shared" si="56"/>
        <v>0</v>
      </c>
      <c r="D951">
        <f t="shared" si="57"/>
        <v>130.9</v>
      </c>
      <c r="I951" s="1">
        <v>42589</v>
      </c>
      <c r="J951">
        <v>4.5</v>
      </c>
      <c r="K951">
        <f t="shared" si="58"/>
        <v>0</v>
      </c>
      <c r="L951">
        <f t="shared" si="59"/>
        <v>130.9</v>
      </c>
    </row>
    <row r="952" spans="1:12" x14ac:dyDescent="0.25">
      <c r="A952" s="1">
        <v>42590</v>
      </c>
      <c r="B952">
        <v>4.5</v>
      </c>
      <c r="C952">
        <f t="shared" si="56"/>
        <v>0</v>
      </c>
      <c r="D952">
        <f t="shared" si="57"/>
        <v>130.9</v>
      </c>
      <c r="I952" s="1">
        <v>42590</v>
      </c>
      <c r="J952">
        <v>4.5</v>
      </c>
      <c r="K952">
        <f t="shared" si="58"/>
        <v>0</v>
      </c>
      <c r="L952">
        <f t="shared" si="59"/>
        <v>130.9</v>
      </c>
    </row>
    <row r="953" spans="1:12" x14ac:dyDescent="0.25">
      <c r="A953" s="1">
        <v>42591</v>
      </c>
      <c r="B953">
        <v>4.5</v>
      </c>
      <c r="C953">
        <f t="shared" si="56"/>
        <v>0</v>
      </c>
      <c r="D953">
        <f t="shared" si="57"/>
        <v>130.9</v>
      </c>
      <c r="I953" s="1">
        <v>42591</v>
      </c>
      <c r="J953">
        <v>4.5</v>
      </c>
      <c r="K953">
        <f t="shared" si="58"/>
        <v>0</v>
      </c>
      <c r="L953">
        <f t="shared" si="59"/>
        <v>130.9</v>
      </c>
    </row>
    <row r="954" spans="1:12" x14ac:dyDescent="0.25">
      <c r="A954" s="1">
        <v>42592</v>
      </c>
      <c r="B954">
        <v>4.5</v>
      </c>
      <c r="C954">
        <f t="shared" si="56"/>
        <v>0</v>
      </c>
      <c r="D954">
        <f t="shared" si="57"/>
        <v>130.9</v>
      </c>
      <c r="I954" s="1">
        <v>42592</v>
      </c>
      <c r="J954">
        <v>4.5</v>
      </c>
      <c r="K954">
        <f t="shared" si="58"/>
        <v>0</v>
      </c>
      <c r="L954">
        <f t="shared" si="59"/>
        <v>130.9</v>
      </c>
    </row>
    <row r="955" spans="1:12" x14ac:dyDescent="0.25">
      <c r="A955" s="1">
        <v>42593</v>
      </c>
      <c r="B955">
        <v>4.5</v>
      </c>
      <c r="C955">
        <f t="shared" si="56"/>
        <v>0</v>
      </c>
      <c r="D955">
        <f t="shared" si="57"/>
        <v>130.9</v>
      </c>
      <c r="I955" s="1">
        <v>42593</v>
      </c>
      <c r="J955">
        <v>4.5</v>
      </c>
      <c r="K955">
        <f t="shared" si="58"/>
        <v>0</v>
      </c>
      <c r="L955">
        <f t="shared" si="59"/>
        <v>130.9</v>
      </c>
    </row>
    <row r="956" spans="1:12" x14ac:dyDescent="0.25">
      <c r="A956" s="1">
        <v>42594</v>
      </c>
      <c r="B956">
        <v>4.5</v>
      </c>
      <c r="C956">
        <f t="shared" si="56"/>
        <v>0</v>
      </c>
      <c r="D956">
        <f t="shared" si="57"/>
        <v>130.9</v>
      </c>
      <c r="I956" s="1">
        <v>42594</v>
      </c>
      <c r="J956">
        <v>4.5</v>
      </c>
      <c r="K956">
        <f t="shared" si="58"/>
        <v>0</v>
      </c>
      <c r="L956">
        <f t="shared" si="59"/>
        <v>130.9</v>
      </c>
    </row>
    <row r="957" spans="1:12" x14ac:dyDescent="0.25">
      <c r="A957" s="1">
        <v>42595</v>
      </c>
      <c r="B957">
        <v>4.5</v>
      </c>
      <c r="C957">
        <f t="shared" si="56"/>
        <v>0</v>
      </c>
      <c r="D957">
        <f t="shared" si="57"/>
        <v>130.9</v>
      </c>
      <c r="I957" s="1">
        <v>42595</v>
      </c>
      <c r="J957">
        <v>4.5</v>
      </c>
      <c r="K957">
        <f t="shared" si="58"/>
        <v>0</v>
      </c>
      <c r="L957">
        <f t="shared" si="59"/>
        <v>130.9</v>
      </c>
    </row>
    <row r="958" spans="1:12" x14ac:dyDescent="0.25">
      <c r="A958" s="1">
        <v>42596</v>
      </c>
      <c r="B958">
        <v>4.5</v>
      </c>
      <c r="C958">
        <f t="shared" si="56"/>
        <v>0</v>
      </c>
      <c r="D958">
        <f t="shared" si="57"/>
        <v>130.9</v>
      </c>
      <c r="I958" s="1">
        <v>42596</v>
      </c>
      <c r="J958">
        <v>4.5</v>
      </c>
      <c r="K958">
        <f t="shared" si="58"/>
        <v>0</v>
      </c>
      <c r="L958">
        <f t="shared" si="59"/>
        <v>130.9</v>
      </c>
    </row>
    <row r="959" spans="1:12" x14ac:dyDescent="0.25">
      <c r="A959" s="1">
        <v>42597</v>
      </c>
      <c r="B959">
        <v>4.5</v>
      </c>
      <c r="C959">
        <f t="shared" si="56"/>
        <v>0</v>
      </c>
      <c r="D959">
        <f t="shared" si="57"/>
        <v>130.9</v>
      </c>
      <c r="I959" s="1">
        <v>42597</v>
      </c>
      <c r="J959">
        <v>4.5</v>
      </c>
      <c r="K959">
        <f t="shared" si="58"/>
        <v>0</v>
      </c>
      <c r="L959">
        <f t="shared" si="59"/>
        <v>130.9</v>
      </c>
    </row>
    <row r="960" spans="1:12" x14ac:dyDescent="0.25">
      <c r="A960" s="1">
        <v>42598</v>
      </c>
      <c r="B960">
        <v>4.5</v>
      </c>
      <c r="C960">
        <f t="shared" si="56"/>
        <v>0</v>
      </c>
      <c r="D960">
        <f t="shared" si="57"/>
        <v>130.9</v>
      </c>
      <c r="I960" s="1">
        <v>42598</v>
      </c>
      <c r="J960">
        <v>4.5</v>
      </c>
      <c r="K960">
        <f t="shared" si="58"/>
        <v>0</v>
      </c>
      <c r="L960">
        <f t="shared" si="59"/>
        <v>130.9</v>
      </c>
    </row>
    <row r="961" spans="1:12" x14ac:dyDescent="0.25">
      <c r="A961" s="1">
        <v>42599</v>
      </c>
      <c r="B961">
        <v>4.5</v>
      </c>
      <c r="C961">
        <f t="shared" si="56"/>
        <v>0</v>
      </c>
      <c r="D961">
        <f t="shared" si="57"/>
        <v>130.9</v>
      </c>
      <c r="I961" s="1">
        <v>42599</v>
      </c>
      <c r="J961">
        <v>4.5</v>
      </c>
      <c r="K961">
        <f t="shared" si="58"/>
        <v>0</v>
      </c>
      <c r="L961">
        <f t="shared" si="59"/>
        <v>130.9</v>
      </c>
    </row>
    <row r="962" spans="1:12" x14ac:dyDescent="0.25">
      <c r="A962" s="1">
        <v>42600</v>
      </c>
      <c r="B962">
        <v>4.5</v>
      </c>
      <c r="C962">
        <f t="shared" si="56"/>
        <v>0</v>
      </c>
      <c r="D962">
        <f t="shared" si="57"/>
        <v>130.9</v>
      </c>
      <c r="I962" s="1">
        <v>42600</v>
      </c>
      <c r="J962">
        <v>4.5</v>
      </c>
      <c r="K962">
        <f t="shared" si="58"/>
        <v>0</v>
      </c>
      <c r="L962">
        <f t="shared" si="59"/>
        <v>130.9</v>
      </c>
    </row>
    <row r="963" spans="1:12" x14ac:dyDescent="0.25">
      <c r="A963" s="1">
        <v>42601</v>
      </c>
      <c r="B963">
        <v>4.5</v>
      </c>
      <c r="C963">
        <f t="shared" si="56"/>
        <v>0</v>
      </c>
      <c r="D963">
        <f t="shared" si="57"/>
        <v>130.9</v>
      </c>
      <c r="I963" s="1">
        <v>42601</v>
      </c>
      <c r="J963">
        <v>4.5</v>
      </c>
      <c r="K963">
        <f t="shared" si="58"/>
        <v>0</v>
      </c>
      <c r="L963">
        <f t="shared" si="59"/>
        <v>130.9</v>
      </c>
    </row>
    <row r="964" spans="1:12" x14ac:dyDescent="0.25">
      <c r="A964" s="1">
        <v>42602</v>
      </c>
      <c r="B964">
        <v>4.5</v>
      </c>
      <c r="C964">
        <f t="shared" ref="C964:C1027" si="60">IF((B964-B963&gt;0),B964-B963,0)</f>
        <v>0</v>
      </c>
      <c r="D964">
        <f t="shared" ref="D964:D1027" si="61">D963+C964</f>
        <v>130.9</v>
      </c>
      <c r="I964" s="1">
        <v>42602</v>
      </c>
      <c r="J964">
        <v>4.5</v>
      </c>
      <c r="K964">
        <f t="shared" ref="K964:K1027" si="62">IF((J964-J963&gt;0),J964-J963,0)</f>
        <v>0</v>
      </c>
      <c r="L964">
        <f t="shared" ref="L964:L1027" si="63">L963+K964</f>
        <v>130.9</v>
      </c>
    </row>
    <row r="965" spans="1:12" x14ac:dyDescent="0.25">
      <c r="A965" s="1">
        <v>42603</v>
      </c>
      <c r="B965">
        <v>4.5</v>
      </c>
      <c r="C965">
        <f t="shared" si="60"/>
        <v>0</v>
      </c>
      <c r="D965">
        <f t="shared" si="61"/>
        <v>130.9</v>
      </c>
      <c r="I965" s="1">
        <v>42603</v>
      </c>
      <c r="J965">
        <v>4.5</v>
      </c>
      <c r="K965">
        <f t="shared" si="62"/>
        <v>0</v>
      </c>
      <c r="L965">
        <f t="shared" si="63"/>
        <v>130.9</v>
      </c>
    </row>
    <row r="966" spans="1:12" x14ac:dyDescent="0.25">
      <c r="A966" s="1">
        <v>42604</v>
      </c>
      <c r="B966">
        <v>4.5</v>
      </c>
      <c r="C966">
        <f t="shared" si="60"/>
        <v>0</v>
      </c>
      <c r="D966">
        <f t="shared" si="61"/>
        <v>130.9</v>
      </c>
      <c r="I966" s="1">
        <v>42604</v>
      </c>
      <c r="J966">
        <v>4.5</v>
      </c>
      <c r="K966">
        <f t="shared" si="62"/>
        <v>0</v>
      </c>
      <c r="L966">
        <f t="shared" si="63"/>
        <v>130.9</v>
      </c>
    </row>
    <row r="967" spans="1:12" x14ac:dyDescent="0.25">
      <c r="A967" s="1">
        <v>42605</v>
      </c>
      <c r="B967">
        <v>4.5</v>
      </c>
      <c r="C967">
        <f t="shared" si="60"/>
        <v>0</v>
      </c>
      <c r="D967">
        <f t="shared" si="61"/>
        <v>130.9</v>
      </c>
      <c r="I967" s="1">
        <v>42605</v>
      </c>
      <c r="J967">
        <v>4.5</v>
      </c>
      <c r="K967">
        <f t="shared" si="62"/>
        <v>0</v>
      </c>
      <c r="L967">
        <f t="shared" si="63"/>
        <v>130.9</v>
      </c>
    </row>
    <row r="968" spans="1:12" x14ac:dyDescent="0.25">
      <c r="A968" s="1">
        <v>42606</v>
      </c>
      <c r="B968">
        <v>4.5</v>
      </c>
      <c r="C968">
        <f t="shared" si="60"/>
        <v>0</v>
      </c>
      <c r="D968">
        <f t="shared" si="61"/>
        <v>130.9</v>
      </c>
      <c r="I968" s="1">
        <v>42606</v>
      </c>
      <c r="J968">
        <v>4.5</v>
      </c>
      <c r="K968">
        <f t="shared" si="62"/>
        <v>0</v>
      </c>
      <c r="L968">
        <f t="shared" si="63"/>
        <v>130.9</v>
      </c>
    </row>
    <row r="969" spans="1:12" x14ac:dyDescent="0.25">
      <c r="A969" s="1">
        <v>42607</v>
      </c>
      <c r="B969">
        <v>4.5</v>
      </c>
      <c r="C969">
        <f t="shared" si="60"/>
        <v>0</v>
      </c>
      <c r="D969">
        <f t="shared" si="61"/>
        <v>130.9</v>
      </c>
      <c r="I969" s="1">
        <v>42607</v>
      </c>
      <c r="J969">
        <v>4.5</v>
      </c>
      <c r="K969">
        <f t="shared" si="62"/>
        <v>0</v>
      </c>
      <c r="L969">
        <f t="shared" si="63"/>
        <v>130.9</v>
      </c>
    </row>
    <row r="970" spans="1:12" x14ac:dyDescent="0.25">
      <c r="A970" s="1">
        <v>42608</v>
      </c>
      <c r="B970">
        <v>4.5</v>
      </c>
      <c r="C970">
        <f t="shared" si="60"/>
        <v>0</v>
      </c>
      <c r="D970">
        <f t="shared" si="61"/>
        <v>130.9</v>
      </c>
      <c r="I970" s="1">
        <v>42608</v>
      </c>
      <c r="J970">
        <v>4.5</v>
      </c>
      <c r="K970">
        <f t="shared" si="62"/>
        <v>0</v>
      </c>
      <c r="L970">
        <f t="shared" si="63"/>
        <v>130.9</v>
      </c>
    </row>
    <row r="971" spans="1:12" x14ac:dyDescent="0.25">
      <c r="A971" s="1">
        <v>42609</v>
      </c>
      <c r="B971">
        <v>4.5</v>
      </c>
      <c r="C971">
        <f t="shared" si="60"/>
        <v>0</v>
      </c>
      <c r="D971">
        <f t="shared" si="61"/>
        <v>130.9</v>
      </c>
      <c r="I971" s="1">
        <v>42609</v>
      </c>
      <c r="J971">
        <v>4.5</v>
      </c>
      <c r="K971">
        <f t="shared" si="62"/>
        <v>0</v>
      </c>
      <c r="L971">
        <f t="shared" si="63"/>
        <v>130.9</v>
      </c>
    </row>
    <row r="972" spans="1:12" x14ac:dyDescent="0.25">
      <c r="A972" s="1">
        <v>42610</v>
      </c>
      <c r="B972">
        <v>4.5</v>
      </c>
      <c r="C972">
        <f t="shared" si="60"/>
        <v>0</v>
      </c>
      <c r="D972">
        <f t="shared" si="61"/>
        <v>130.9</v>
      </c>
      <c r="I972" s="1">
        <v>42610</v>
      </c>
      <c r="J972">
        <v>4.5</v>
      </c>
      <c r="K972">
        <f t="shared" si="62"/>
        <v>0</v>
      </c>
      <c r="L972">
        <f t="shared" si="63"/>
        <v>130.9</v>
      </c>
    </row>
    <row r="973" spans="1:12" x14ac:dyDescent="0.25">
      <c r="A973" s="1">
        <v>42611</v>
      </c>
      <c r="B973">
        <v>4.5</v>
      </c>
      <c r="C973">
        <f t="shared" si="60"/>
        <v>0</v>
      </c>
      <c r="D973">
        <f t="shared" si="61"/>
        <v>130.9</v>
      </c>
      <c r="I973" s="1">
        <v>42611</v>
      </c>
      <c r="J973">
        <v>4.5</v>
      </c>
      <c r="K973">
        <f t="shared" si="62"/>
        <v>0</v>
      </c>
      <c r="L973">
        <f t="shared" si="63"/>
        <v>130.9</v>
      </c>
    </row>
    <row r="974" spans="1:12" x14ac:dyDescent="0.25">
      <c r="A974" s="1">
        <v>42612</v>
      </c>
      <c r="B974">
        <v>4.5</v>
      </c>
      <c r="C974">
        <f t="shared" si="60"/>
        <v>0</v>
      </c>
      <c r="D974">
        <f t="shared" si="61"/>
        <v>130.9</v>
      </c>
      <c r="I974" s="1">
        <v>42612</v>
      </c>
      <c r="J974">
        <v>4.5</v>
      </c>
      <c r="K974">
        <f t="shared" si="62"/>
        <v>0</v>
      </c>
      <c r="L974">
        <f t="shared" si="63"/>
        <v>130.9</v>
      </c>
    </row>
    <row r="975" spans="1:12" x14ac:dyDescent="0.25">
      <c r="A975" s="1">
        <v>42613</v>
      </c>
      <c r="B975">
        <v>4.5</v>
      </c>
      <c r="C975">
        <f t="shared" si="60"/>
        <v>0</v>
      </c>
      <c r="D975">
        <f t="shared" si="61"/>
        <v>130.9</v>
      </c>
      <c r="I975" s="1">
        <v>42613</v>
      </c>
      <c r="J975">
        <v>4.5</v>
      </c>
      <c r="K975">
        <f t="shared" si="62"/>
        <v>0</v>
      </c>
      <c r="L975">
        <f t="shared" si="63"/>
        <v>130.9</v>
      </c>
    </row>
    <row r="976" spans="1:12" x14ac:dyDescent="0.25">
      <c r="A976" s="1">
        <v>42614</v>
      </c>
      <c r="B976">
        <v>4.5</v>
      </c>
      <c r="C976">
        <f t="shared" si="60"/>
        <v>0</v>
      </c>
      <c r="D976">
        <f t="shared" si="61"/>
        <v>130.9</v>
      </c>
      <c r="I976" s="1">
        <v>42614</v>
      </c>
      <c r="J976">
        <v>4.5</v>
      </c>
      <c r="K976">
        <f t="shared" si="62"/>
        <v>0</v>
      </c>
      <c r="L976">
        <f t="shared" si="63"/>
        <v>130.9</v>
      </c>
    </row>
    <row r="977" spans="1:12" x14ac:dyDescent="0.25">
      <c r="A977" s="1">
        <v>42615</v>
      </c>
      <c r="B977">
        <v>4.5</v>
      </c>
      <c r="C977">
        <f t="shared" si="60"/>
        <v>0</v>
      </c>
      <c r="D977">
        <f t="shared" si="61"/>
        <v>130.9</v>
      </c>
      <c r="I977" s="1">
        <v>42615</v>
      </c>
      <c r="J977">
        <v>4.5</v>
      </c>
      <c r="K977">
        <f t="shared" si="62"/>
        <v>0</v>
      </c>
      <c r="L977">
        <f t="shared" si="63"/>
        <v>130.9</v>
      </c>
    </row>
    <row r="978" spans="1:12" x14ac:dyDescent="0.25">
      <c r="A978" s="1">
        <v>42616</v>
      </c>
      <c r="B978">
        <v>4.5</v>
      </c>
      <c r="C978">
        <f t="shared" si="60"/>
        <v>0</v>
      </c>
      <c r="D978">
        <f t="shared" si="61"/>
        <v>130.9</v>
      </c>
      <c r="I978" s="1">
        <v>42616</v>
      </c>
      <c r="J978">
        <v>4.5</v>
      </c>
      <c r="K978">
        <f t="shared" si="62"/>
        <v>0</v>
      </c>
      <c r="L978">
        <f t="shared" si="63"/>
        <v>130.9</v>
      </c>
    </row>
    <row r="979" spans="1:12" x14ac:dyDescent="0.25">
      <c r="A979" s="1">
        <v>42617</v>
      </c>
      <c r="B979">
        <v>4.5</v>
      </c>
      <c r="C979">
        <f t="shared" si="60"/>
        <v>0</v>
      </c>
      <c r="D979">
        <f t="shared" si="61"/>
        <v>130.9</v>
      </c>
      <c r="I979" s="1">
        <v>42617</v>
      </c>
      <c r="J979">
        <v>4.5</v>
      </c>
      <c r="K979">
        <f t="shared" si="62"/>
        <v>0</v>
      </c>
      <c r="L979">
        <f t="shared" si="63"/>
        <v>130.9</v>
      </c>
    </row>
    <row r="980" spans="1:12" x14ac:dyDescent="0.25">
      <c r="A980" s="1">
        <v>42618</v>
      </c>
      <c r="B980">
        <v>4.5</v>
      </c>
      <c r="C980">
        <f t="shared" si="60"/>
        <v>0</v>
      </c>
      <c r="D980">
        <f t="shared" si="61"/>
        <v>130.9</v>
      </c>
      <c r="I980" s="1">
        <v>42618</v>
      </c>
      <c r="J980">
        <v>4.5</v>
      </c>
      <c r="K980">
        <f t="shared" si="62"/>
        <v>0</v>
      </c>
      <c r="L980">
        <f t="shared" si="63"/>
        <v>130.9</v>
      </c>
    </row>
    <row r="981" spans="1:12" x14ac:dyDescent="0.25">
      <c r="A981" s="1">
        <v>42619</v>
      </c>
      <c r="B981">
        <v>4.5</v>
      </c>
      <c r="C981">
        <f t="shared" si="60"/>
        <v>0</v>
      </c>
      <c r="D981">
        <f t="shared" si="61"/>
        <v>130.9</v>
      </c>
      <c r="I981" s="1">
        <v>42619</v>
      </c>
      <c r="J981">
        <v>4.5</v>
      </c>
      <c r="K981">
        <f t="shared" si="62"/>
        <v>0</v>
      </c>
      <c r="L981">
        <f t="shared" si="63"/>
        <v>130.9</v>
      </c>
    </row>
    <row r="982" spans="1:12" x14ac:dyDescent="0.25">
      <c r="A982" s="1">
        <v>42620</v>
      </c>
      <c r="B982">
        <v>4.5</v>
      </c>
      <c r="C982">
        <f t="shared" si="60"/>
        <v>0</v>
      </c>
      <c r="D982">
        <f t="shared" si="61"/>
        <v>130.9</v>
      </c>
      <c r="I982" s="1">
        <v>42620</v>
      </c>
      <c r="J982">
        <v>4.5</v>
      </c>
      <c r="K982">
        <f t="shared" si="62"/>
        <v>0</v>
      </c>
      <c r="L982">
        <f t="shared" si="63"/>
        <v>130.9</v>
      </c>
    </row>
    <row r="983" spans="1:12" x14ac:dyDescent="0.25">
      <c r="A983" s="1">
        <v>42621</v>
      </c>
      <c r="B983">
        <v>4.5</v>
      </c>
      <c r="C983">
        <f t="shared" si="60"/>
        <v>0</v>
      </c>
      <c r="D983">
        <f t="shared" si="61"/>
        <v>130.9</v>
      </c>
      <c r="I983" s="1">
        <v>42621</v>
      </c>
      <c r="J983">
        <v>4.5</v>
      </c>
      <c r="K983">
        <f t="shared" si="62"/>
        <v>0</v>
      </c>
      <c r="L983">
        <f t="shared" si="63"/>
        <v>130.9</v>
      </c>
    </row>
    <row r="984" spans="1:12" x14ac:dyDescent="0.25">
      <c r="A984" s="1">
        <v>42622</v>
      </c>
      <c r="B984">
        <v>5</v>
      </c>
      <c r="C984">
        <f t="shared" si="60"/>
        <v>0.5</v>
      </c>
      <c r="D984">
        <f t="shared" si="61"/>
        <v>131.4</v>
      </c>
      <c r="I984" s="1">
        <v>42622</v>
      </c>
      <c r="J984">
        <v>5</v>
      </c>
      <c r="K984">
        <f t="shared" si="62"/>
        <v>0.5</v>
      </c>
      <c r="L984">
        <f t="shared" si="63"/>
        <v>131.4</v>
      </c>
    </row>
    <row r="985" spans="1:12" x14ac:dyDescent="0.25">
      <c r="A985" s="1">
        <v>42623</v>
      </c>
      <c r="B985">
        <v>5.3</v>
      </c>
      <c r="C985">
        <f t="shared" si="60"/>
        <v>0.29999999999999982</v>
      </c>
      <c r="D985">
        <f t="shared" si="61"/>
        <v>131.70000000000002</v>
      </c>
      <c r="I985" s="1">
        <v>42623</v>
      </c>
      <c r="J985">
        <v>5.3</v>
      </c>
      <c r="K985">
        <f t="shared" si="62"/>
        <v>0.29999999999999982</v>
      </c>
      <c r="L985">
        <f t="shared" si="63"/>
        <v>131.70000000000002</v>
      </c>
    </row>
    <row r="986" spans="1:12" x14ac:dyDescent="0.25">
      <c r="A986" s="1">
        <v>42624</v>
      </c>
      <c r="B986">
        <v>5.3</v>
      </c>
      <c r="C986">
        <f t="shared" si="60"/>
        <v>0</v>
      </c>
      <c r="D986">
        <f t="shared" si="61"/>
        <v>131.70000000000002</v>
      </c>
      <c r="I986" s="1">
        <v>42624</v>
      </c>
      <c r="J986">
        <v>5.3</v>
      </c>
      <c r="K986">
        <f t="shared" si="62"/>
        <v>0</v>
      </c>
      <c r="L986">
        <f t="shared" si="63"/>
        <v>131.70000000000002</v>
      </c>
    </row>
    <row r="987" spans="1:12" x14ac:dyDescent="0.25">
      <c r="A987" s="1">
        <v>42625</v>
      </c>
      <c r="B987">
        <v>5.3</v>
      </c>
      <c r="C987">
        <f t="shared" si="60"/>
        <v>0</v>
      </c>
      <c r="D987">
        <f t="shared" si="61"/>
        <v>131.70000000000002</v>
      </c>
      <c r="I987" s="1">
        <v>42625</v>
      </c>
      <c r="J987">
        <v>5.3</v>
      </c>
      <c r="K987">
        <f t="shared" si="62"/>
        <v>0</v>
      </c>
      <c r="L987">
        <f t="shared" si="63"/>
        <v>131.70000000000002</v>
      </c>
    </row>
    <row r="988" spans="1:12" x14ac:dyDescent="0.25">
      <c r="A988" s="1">
        <v>42626</v>
      </c>
      <c r="B988">
        <v>5.3</v>
      </c>
      <c r="C988">
        <f t="shared" si="60"/>
        <v>0</v>
      </c>
      <c r="D988">
        <f t="shared" si="61"/>
        <v>131.70000000000002</v>
      </c>
      <c r="I988" s="1">
        <v>42626</v>
      </c>
      <c r="J988">
        <v>5.3</v>
      </c>
      <c r="K988">
        <f t="shared" si="62"/>
        <v>0</v>
      </c>
      <c r="L988">
        <f t="shared" si="63"/>
        <v>131.70000000000002</v>
      </c>
    </row>
    <row r="989" spans="1:12" x14ac:dyDescent="0.25">
      <c r="A989" s="1">
        <v>42627</v>
      </c>
      <c r="B989">
        <v>5.4</v>
      </c>
      <c r="C989">
        <f t="shared" si="60"/>
        <v>0.10000000000000053</v>
      </c>
      <c r="D989">
        <f t="shared" si="61"/>
        <v>131.80000000000001</v>
      </c>
      <c r="I989" s="1">
        <v>42627</v>
      </c>
      <c r="J989">
        <v>5.4</v>
      </c>
      <c r="K989">
        <f t="shared" si="62"/>
        <v>0.10000000000000053</v>
      </c>
      <c r="L989">
        <f t="shared" si="63"/>
        <v>131.80000000000001</v>
      </c>
    </row>
    <row r="990" spans="1:12" x14ac:dyDescent="0.25">
      <c r="A990" s="1">
        <v>42628</v>
      </c>
      <c r="B990">
        <v>5.4</v>
      </c>
      <c r="C990">
        <f t="shared" si="60"/>
        <v>0</v>
      </c>
      <c r="D990">
        <f t="shared" si="61"/>
        <v>131.80000000000001</v>
      </c>
      <c r="I990" s="1">
        <v>42628</v>
      </c>
      <c r="J990">
        <v>5.4</v>
      </c>
      <c r="K990">
        <f t="shared" si="62"/>
        <v>0</v>
      </c>
      <c r="L990">
        <f t="shared" si="63"/>
        <v>131.80000000000001</v>
      </c>
    </row>
    <row r="991" spans="1:12" x14ac:dyDescent="0.25">
      <c r="A991" s="1">
        <v>42629</v>
      </c>
      <c r="B991">
        <v>6</v>
      </c>
      <c r="C991">
        <f t="shared" si="60"/>
        <v>0.59999999999999964</v>
      </c>
      <c r="D991">
        <f t="shared" si="61"/>
        <v>132.4</v>
      </c>
      <c r="I991" s="1">
        <v>42629</v>
      </c>
      <c r="J991">
        <v>6</v>
      </c>
      <c r="K991">
        <f t="shared" si="62"/>
        <v>0.59999999999999964</v>
      </c>
      <c r="L991">
        <f t="shared" si="63"/>
        <v>132.4</v>
      </c>
    </row>
    <row r="992" spans="1:12" x14ac:dyDescent="0.25">
      <c r="A992" s="1">
        <v>42630</v>
      </c>
      <c r="B992">
        <v>6</v>
      </c>
      <c r="C992">
        <f t="shared" si="60"/>
        <v>0</v>
      </c>
      <c r="D992">
        <f t="shared" si="61"/>
        <v>132.4</v>
      </c>
      <c r="I992" s="1">
        <v>42630</v>
      </c>
      <c r="J992">
        <v>6</v>
      </c>
      <c r="K992">
        <f t="shared" si="62"/>
        <v>0</v>
      </c>
      <c r="L992">
        <f t="shared" si="63"/>
        <v>132.4</v>
      </c>
    </row>
    <row r="993" spans="1:12" x14ac:dyDescent="0.25">
      <c r="A993" s="1">
        <v>42631</v>
      </c>
      <c r="B993">
        <v>6</v>
      </c>
      <c r="C993">
        <f t="shared" si="60"/>
        <v>0</v>
      </c>
      <c r="D993">
        <f t="shared" si="61"/>
        <v>132.4</v>
      </c>
      <c r="I993" s="1">
        <v>42631</v>
      </c>
      <c r="J993">
        <v>6</v>
      </c>
      <c r="K993">
        <f t="shared" si="62"/>
        <v>0</v>
      </c>
      <c r="L993">
        <f t="shared" si="63"/>
        <v>132.4</v>
      </c>
    </row>
    <row r="994" spans="1:12" x14ac:dyDescent="0.25">
      <c r="A994" s="1">
        <v>42632</v>
      </c>
      <c r="B994">
        <v>6</v>
      </c>
      <c r="C994">
        <f t="shared" si="60"/>
        <v>0</v>
      </c>
      <c r="D994">
        <f t="shared" si="61"/>
        <v>132.4</v>
      </c>
      <c r="I994" s="1">
        <v>42632</v>
      </c>
      <c r="J994">
        <v>6</v>
      </c>
      <c r="K994">
        <f t="shared" si="62"/>
        <v>0</v>
      </c>
      <c r="L994">
        <f t="shared" si="63"/>
        <v>132.4</v>
      </c>
    </row>
    <row r="995" spans="1:12" x14ac:dyDescent="0.25">
      <c r="A995" s="1">
        <v>42633</v>
      </c>
      <c r="B995">
        <v>6</v>
      </c>
      <c r="C995">
        <f t="shared" si="60"/>
        <v>0</v>
      </c>
      <c r="D995">
        <f t="shared" si="61"/>
        <v>132.4</v>
      </c>
      <c r="I995" s="1">
        <v>42633</v>
      </c>
      <c r="J995">
        <v>6</v>
      </c>
      <c r="K995">
        <f t="shared" si="62"/>
        <v>0</v>
      </c>
      <c r="L995">
        <f t="shared" si="63"/>
        <v>132.4</v>
      </c>
    </row>
    <row r="996" spans="1:12" x14ac:dyDescent="0.25">
      <c r="A996" s="1">
        <v>42634</v>
      </c>
      <c r="B996">
        <v>6</v>
      </c>
      <c r="C996">
        <f t="shared" si="60"/>
        <v>0</v>
      </c>
      <c r="D996">
        <f t="shared" si="61"/>
        <v>132.4</v>
      </c>
      <c r="I996" s="1">
        <v>42634</v>
      </c>
      <c r="J996">
        <v>6</v>
      </c>
      <c r="K996">
        <f t="shared" si="62"/>
        <v>0</v>
      </c>
      <c r="L996">
        <f t="shared" si="63"/>
        <v>132.4</v>
      </c>
    </row>
    <row r="997" spans="1:12" x14ac:dyDescent="0.25">
      <c r="A997" s="1">
        <v>42635</v>
      </c>
      <c r="B997">
        <v>8.9</v>
      </c>
      <c r="C997">
        <f t="shared" si="60"/>
        <v>2.9000000000000004</v>
      </c>
      <c r="D997">
        <f t="shared" si="61"/>
        <v>135.30000000000001</v>
      </c>
      <c r="I997" s="1">
        <v>42635</v>
      </c>
      <c r="J997">
        <v>8.9</v>
      </c>
      <c r="K997">
        <f t="shared" si="62"/>
        <v>2.9000000000000004</v>
      </c>
      <c r="L997">
        <f t="shared" si="63"/>
        <v>135.30000000000001</v>
      </c>
    </row>
    <row r="998" spans="1:12" x14ac:dyDescent="0.25">
      <c r="A998" s="1">
        <v>42636</v>
      </c>
      <c r="B998">
        <v>8.9</v>
      </c>
      <c r="C998">
        <f t="shared" si="60"/>
        <v>0</v>
      </c>
      <c r="D998">
        <f t="shared" si="61"/>
        <v>135.30000000000001</v>
      </c>
      <c r="I998" s="1">
        <v>42636</v>
      </c>
      <c r="J998">
        <v>8.9</v>
      </c>
      <c r="K998">
        <f t="shared" si="62"/>
        <v>0</v>
      </c>
      <c r="L998">
        <f t="shared" si="63"/>
        <v>135.30000000000001</v>
      </c>
    </row>
    <row r="999" spans="1:12" x14ac:dyDescent="0.25">
      <c r="A999" s="1">
        <v>42637</v>
      </c>
      <c r="B999">
        <v>8.9</v>
      </c>
      <c r="C999">
        <f t="shared" si="60"/>
        <v>0</v>
      </c>
      <c r="D999">
        <f t="shared" si="61"/>
        <v>135.30000000000001</v>
      </c>
      <c r="I999" s="1">
        <v>42637</v>
      </c>
      <c r="J999">
        <v>8.9</v>
      </c>
      <c r="K999">
        <f t="shared" si="62"/>
        <v>0</v>
      </c>
      <c r="L999">
        <f t="shared" si="63"/>
        <v>135.30000000000001</v>
      </c>
    </row>
    <row r="1000" spans="1:12" x14ac:dyDescent="0.25">
      <c r="A1000" s="1">
        <v>42638</v>
      </c>
      <c r="B1000">
        <v>9.3000000000000007</v>
      </c>
      <c r="C1000">
        <f t="shared" si="60"/>
        <v>0.40000000000000036</v>
      </c>
      <c r="D1000">
        <f t="shared" si="61"/>
        <v>135.70000000000002</v>
      </c>
      <c r="I1000" s="1">
        <v>42638</v>
      </c>
      <c r="J1000">
        <v>9.3000000000000007</v>
      </c>
      <c r="K1000">
        <f t="shared" si="62"/>
        <v>0.40000000000000036</v>
      </c>
      <c r="L1000">
        <f t="shared" si="63"/>
        <v>135.70000000000002</v>
      </c>
    </row>
    <row r="1001" spans="1:12" x14ac:dyDescent="0.25">
      <c r="A1001" s="1">
        <v>42639</v>
      </c>
      <c r="B1001">
        <v>9.4</v>
      </c>
      <c r="C1001">
        <f t="shared" si="60"/>
        <v>9.9999999999999645E-2</v>
      </c>
      <c r="D1001">
        <f t="shared" si="61"/>
        <v>135.80000000000001</v>
      </c>
      <c r="I1001" s="1">
        <v>42639</v>
      </c>
      <c r="J1001">
        <v>9.4</v>
      </c>
      <c r="K1001">
        <f t="shared" si="62"/>
        <v>9.9999999999999645E-2</v>
      </c>
      <c r="L1001">
        <f t="shared" si="63"/>
        <v>135.80000000000001</v>
      </c>
    </row>
    <row r="1002" spans="1:12" x14ac:dyDescent="0.25">
      <c r="A1002" s="1">
        <v>42640</v>
      </c>
      <c r="B1002">
        <v>9.4</v>
      </c>
      <c r="C1002">
        <f t="shared" si="60"/>
        <v>0</v>
      </c>
      <c r="D1002">
        <f t="shared" si="61"/>
        <v>135.80000000000001</v>
      </c>
      <c r="I1002" s="1">
        <v>42640</v>
      </c>
      <c r="J1002">
        <v>9.4</v>
      </c>
      <c r="K1002">
        <f t="shared" si="62"/>
        <v>0</v>
      </c>
      <c r="L1002">
        <f t="shared" si="63"/>
        <v>135.80000000000001</v>
      </c>
    </row>
    <row r="1003" spans="1:12" x14ac:dyDescent="0.25">
      <c r="A1003" s="1">
        <v>42641</v>
      </c>
      <c r="B1003">
        <v>9.4</v>
      </c>
      <c r="C1003">
        <f t="shared" si="60"/>
        <v>0</v>
      </c>
      <c r="D1003">
        <f t="shared" si="61"/>
        <v>135.80000000000001</v>
      </c>
      <c r="I1003" s="1">
        <v>42641</v>
      </c>
      <c r="J1003">
        <v>9.4</v>
      </c>
      <c r="K1003">
        <f t="shared" si="62"/>
        <v>0</v>
      </c>
      <c r="L1003">
        <f t="shared" si="63"/>
        <v>135.80000000000001</v>
      </c>
    </row>
    <row r="1004" spans="1:12" x14ac:dyDescent="0.25">
      <c r="A1004" s="1">
        <v>42642</v>
      </c>
      <c r="B1004">
        <v>9.4</v>
      </c>
      <c r="C1004">
        <f t="shared" si="60"/>
        <v>0</v>
      </c>
      <c r="D1004">
        <f t="shared" si="61"/>
        <v>135.80000000000001</v>
      </c>
      <c r="I1004" s="1">
        <v>42642</v>
      </c>
      <c r="J1004">
        <v>9.4</v>
      </c>
      <c r="K1004">
        <f t="shared" si="62"/>
        <v>0</v>
      </c>
      <c r="L1004">
        <f t="shared" si="63"/>
        <v>135.80000000000001</v>
      </c>
    </row>
    <row r="1005" spans="1:12" x14ac:dyDescent="0.25">
      <c r="A1005" s="1">
        <v>42643</v>
      </c>
      <c r="B1005">
        <v>9.4</v>
      </c>
      <c r="C1005">
        <f t="shared" si="60"/>
        <v>0</v>
      </c>
      <c r="D1005">
        <f t="shared" si="61"/>
        <v>135.80000000000001</v>
      </c>
      <c r="I1005" s="1">
        <v>42643</v>
      </c>
      <c r="J1005">
        <v>9.4</v>
      </c>
      <c r="K1005">
        <f t="shared" si="62"/>
        <v>0</v>
      </c>
      <c r="L1005">
        <f t="shared" si="63"/>
        <v>135.80000000000001</v>
      </c>
    </row>
    <row r="1006" spans="1:12" x14ac:dyDescent="0.25">
      <c r="A1006" s="2">
        <v>42644</v>
      </c>
      <c r="B1006">
        <v>9.4</v>
      </c>
      <c r="C1006" s="3">
        <f t="shared" si="60"/>
        <v>0</v>
      </c>
      <c r="D1006" s="3">
        <v>0</v>
      </c>
      <c r="I1006" s="2">
        <v>42644</v>
      </c>
      <c r="J1006">
        <v>9.4</v>
      </c>
      <c r="K1006" s="3">
        <f t="shared" si="62"/>
        <v>0</v>
      </c>
      <c r="L1006" s="3">
        <v>0</v>
      </c>
    </row>
    <row r="1007" spans="1:12" x14ac:dyDescent="0.25">
      <c r="A1007" s="1">
        <v>42645</v>
      </c>
      <c r="B1007">
        <v>9.4</v>
      </c>
      <c r="C1007">
        <f t="shared" si="60"/>
        <v>0</v>
      </c>
      <c r="D1007">
        <f t="shared" si="61"/>
        <v>0</v>
      </c>
      <c r="I1007" s="1">
        <v>42645</v>
      </c>
      <c r="J1007">
        <v>9.4</v>
      </c>
      <c r="K1007">
        <f t="shared" si="62"/>
        <v>0</v>
      </c>
      <c r="L1007">
        <f t="shared" si="63"/>
        <v>0</v>
      </c>
    </row>
    <row r="1008" spans="1:12" x14ac:dyDescent="0.25">
      <c r="A1008" s="1">
        <v>42646</v>
      </c>
      <c r="B1008">
        <v>9.4</v>
      </c>
      <c r="C1008">
        <f t="shared" si="60"/>
        <v>0</v>
      </c>
      <c r="D1008">
        <f t="shared" si="61"/>
        <v>0</v>
      </c>
      <c r="I1008" s="1">
        <v>42646</v>
      </c>
      <c r="J1008">
        <v>9.4</v>
      </c>
      <c r="K1008">
        <f t="shared" si="62"/>
        <v>0</v>
      </c>
      <c r="L1008">
        <f t="shared" si="63"/>
        <v>0</v>
      </c>
    </row>
    <row r="1009" spans="1:12" x14ac:dyDescent="0.25">
      <c r="A1009" s="1">
        <v>42647</v>
      </c>
      <c r="B1009">
        <v>9.4</v>
      </c>
      <c r="C1009">
        <f t="shared" si="60"/>
        <v>0</v>
      </c>
      <c r="D1009">
        <f t="shared" si="61"/>
        <v>0</v>
      </c>
      <c r="I1009" s="1">
        <v>42647</v>
      </c>
      <c r="J1009">
        <v>9.4</v>
      </c>
      <c r="K1009">
        <f t="shared" si="62"/>
        <v>0</v>
      </c>
      <c r="L1009">
        <f t="shared" si="63"/>
        <v>0</v>
      </c>
    </row>
    <row r="1010" spans="1:12" x14ac:dyDescent="0.25">
      <c r="A1010" s="1">
        <v>42648</v>
      </c>
      <c r="B1010">
        <v>9.4</v>
      </c>
      <c r="C1010">
        <f t="shared" si="60"/>
        <v>0</v>
      </c>
      <c r="D1010">
        <f t="shared" si="61"/>
        <v>0</v>
      </c>
      <c r="I1010" s="1">
        <v>42648</v>
      </c>
      <c r="J1010">
        <v>9.4</v>
      </c>
      <c r="K1010">
        <f t="shared" si="62"/>
        <v>0</v>
      </c>
      <c r="L1010">
        <f t="shared" si="63"/>
        <v>0</v>
      </c>
    </row>
    <row r="1011" spans="1:12" x14ac:dyDescent="0.25">
      <c r="A1011" s="1">
        <v>42649</v>
      </c>
      <c r="B1011">
        <v>9.4</v>
      </c>
      <c r="C1011">
        <f t="shared" si="60"/>
        <v>0</v>
      </c>
      <c r="D1011">
        <f t="shared" si="61"/>
        <v>0</v>
      </c>
      <c r="I1011" s="1">
        <v>42649</v>
      </c>
      <c r="J1011">
        <v>9.4</v>
      </c>
      <c r="K1011">
        <f t="shared" si="62"/>
        <v>0</v>
      </c>
      <c r="L1011">
        <f t="shared" si="63"/>
        <v>0</v>
      </c>
    </row>
    <row r="1012" spans="1:12" x14ac:dyDescent="0.25">
      <c r="A1012" s="1">
        <v>42650</v>
      </c>
      <c r="B1012">
        <v>9.4</v>
      </c>
      <c r="C1012">
        <f t="shared" si="60"/>
        <v>0</v>
      </c>
      <c r="D1012">
        <f t="shared" si="61"/>
        <v>0</v>
      </c>
      <c r="I1012" s="1">
        <v>42650</v>
      </c>
      <c r="J1012">
        <v>9.4</v>
      </c>
      <c r="K1012">
        <f t="shared" si="62"/>
        <v>0</v>
      </c>
      <c r="L1012">
        <f t="shared" si="63"/>
        <v>0</v>
      </c>
    </row>
    <row r="1013" spans="1:12" x14ac:dyDescent="0.25">
      <c r="A1013" s="1">
        <v>42651</v>
      </c>
      <c r="B1013">
        <v>9.5</v>
      </c>
      <c r="C1013">
        <f t="shared" si="60"/>
        <v>9.9999999999999645E-2</v>
      </c>
      <c r="D1013">
        <f t="shared" si="61"/>
        <v>9.9999999999999645E-2</v>
      </c>
      <c r="I1013" s="1">
        <v>42651</v>
      </c>
      <c r="J1013">
        <v>9.5</v>
      </c>
      <c r="K1013">
        <f t="shared" si="62"/>
        <v>9.9999999999999645E-2</v>
      </c>
      <c r="L1013">
        <f t="shared" si="63"/>
        <v>9.9999999999999645E-2</v>
      </c>
    </row>
    <row r="1014" spans="1:12" x14ac:dyDescent="0.25">
      <c r="A1014" s="1">
        <v>42652</v>
      </c>
      <c r="B1014">
        <v>9.6</v>
      </c>
      <c r="C1014">
        <f t="shared" si="60"/>
        <v>9.9999999999999645E-2</v>
      </c>
      <c r="D1014">
        <f t="shared" si="61"/>
        <v>0.19999999999999929</v>
      </c>
      <c r="I1014" s="1">
        <v>42652</v>
      </c>
      <c r="J1014">
        <v>9.6</v>
      </c>
      <c r="K1014">
        <f t="shared" si="62"/>
        <v>9.9999999999999645E-2</v>
      </c>
      <c r="L1014">
        <f t="shared" si="63"/>
        <v>0.19999999999999929</v>
      </c>
    </row>
    <row r="1015" spans="1:12" x14ac:dyDescent="0.25">
      <c r="A1015" s="1">
        <v>42653</v>
      </c>
      <c r="B1015">
        <v>9.9</v>
      </c>
      <c r="C1015">
        <f t="shared" si="60"/>
        <v>0.30000000000000071</v>
      </c>
      <c r="D1015">
        <f t="shared" si="61"/>
        <v>0.5</v>
      </c>
      <c r="I1015" s="1">
        <v>42653</v>
      </c>
      <c r="J1015">
        <v>9.9</v>
      </c>
      <c r="K1015">
        <f t="shared" si="62"/>
        <v>0.30000000000000071</v>
      </c>
      <c r="L1015">
        <f t="shared" si="63"/>
        <v>0.5</v>
      </c>
    </row>
    <row r="1016" spans="1:12" x14ac:dyDescent="0.25">
      <c r="A1016" s="1">
        <v>42654</v>
      </c>
      <c r="B1016">
        <v>10.3</v>
      </c>
      <c r="C1016">
        <f t="shared" si="60"/>
        <v>0.40000000000000036</v>
      </c>
      <c r="D1016">
        <f t="shared" si="61"/>
        <v>0.90000000000000036</v>
      </c>
      <c r="I1016" s="1">
        <v>42654</v>
      </c>
      <c r="J1016">
        <v>10.3</v>
      </c>
      <c r="K1016">
        <f t="shared" si="62"/>
        <v>0.40000000000000036</v>
      </c>
      <c r="L1016">
        <f t="shared" si="63"/>
        <v>0.90000000000000036</v>
      </c>
    </row>
    <row r="1017" spans="1:12" x14ac:dyDescent="0.25">
      <c r="A1017" s="1">
        <v>42655</v>
      </c>
      <c r="B1017">
        <v>10.6</v>
      </c>
      <c r="C1017">
        <f t="shared" si="60"/>
        <v>0.29999999999999893</v>
      </c>
      <c r="D1017">
        <f t="shared" si="61"/>
        <v>1.1999999999999993</v>
      </c>
      <c r="I1017" s="1">
        <v>42655</v>
      </c>
      <c r="J1017">
        <v>10.6</v>
      </c>
      <c r="K1017">
        <f t="shared" si="62"/>
        <v>0.29999999999999893</v>
      </c>
      <c r="L1017">
        <f t="shared" si="63"/>
        <v>1.1999999999999993</v>
      </c>
    </row>
    <row r="1018" spans="1:12" x14ac:dyDescent="0.25">
      <c r="A1018" s="1">
        <v>42656</v>
      </c>
      <c r="B1018">
        <v>11.6</v>
      </c>
      <c r="C1018">
        <f t="shared" si="60"/>
        <v>1</v>
      </c>
      <c r="D1018">
        <f t="shared" si="61"/>
        <v>2.1999999999999993</v>
      </c>
      <c r="I1018" s="1">
        <v>42656</v>
      </c>
      <c r="J1018">
        <v>11.6</v>
      </c>
      <c r="K1018">
        <f t="shared" si="62"/>
        <v>1</v>
      </c>
      <c r="L1018">
        <f t="shared" si="63"/>
        <v>2.1999999999999993</v>
      </c>
    </row>
    <row r="1019" spans="1:12" x14ac:dyDescent="0.25">
      <c r="A1019" s="1">
        <v>42657</v>
      </c>
      <c r="B1019">
        <v>13.3</v>
      </c>
      <c r="C1019">
        <f t="shared" si="60"/>
        <v>1.7000000000000011</v>
      </c>
      <c r="D1019">
        <f t="shared" si="61"/>
        <v>3.9000000000000004</v>
      </c>
      <c r="I1019" s="1">
        <v>42657</v>
      </c>
      <c r="J1019">
        <v>13.3</v>
      </c>
      <c r="K1019">
        <f t="shared" si="62"/>
        <v>1.7000000000000011</v>
      </c>
      <c r="L1019">
        <f t="shared" si="63"/>
        <v>3.9000000000000004</v>
      </c>
    </row>
    <row r="1020" spans="1:12" x14ac:dyDescent="0.25">
      <c r="A1020" s="1">
        <v>42658</v>
      </c>
      <c r="B1020">
        <v>14.6</v>
      </c>
      <c r="C1020">
        <f t="shared" si="60"/>
        <v>1.2999999999999989</v>
      </c>
      <c r="D1020">
        <f t="shared" si="61"/>
        <v>5.1999999999999993</v>
      </c>
      <c r="I1020" s="1">
        <v>42658</v>
      </c>
      <c r="J1020">
        <v>14.6</v>
      </c>
      <c r="K1020">
        <f t="shared" si="62"/>
        <v>1.2999999999999989</v>
      </c>
      <c r="L1020">
        <f t="shared" si="63"/>
        <v>5.1999999999999993</v>
      </c>
    </row>
    <row r="1021" spans="1:12" x14ac:dyDescent="0.25">
      <c r="A1021" s="1">
        <v>42659</v>
      </c>
      <c r="B1021">
        <v>14.8</v>
      </c>
      <c r="C1021">
        <f t="shared" si="60"/>
        <v>0.20000000000000107</v>
      </c>
      <c r="D1021">
        <f t="shared" si="61"/>
        <v>5.4</v>
      </c>
      <c r="I1021" s="1">
        <v>42659</v>
      </c>
      <c r="J1021">
        <v>14.8</v>
      </c>
      <c r="K1021">
        <f t="shared" si="62"/>
        <v>0.20000000000000107</v>
      </c>
      <c r="L1021">
        <f t="shared" si="63"/>
        <v>5.4</v>
      </c>
    </row>
    <row r="1022" spans="1:12" x14ac:dyDescent="0.25">
      <c r="A1022" s="1">
        <v>42660</v>
      </c>
      <c r="B1022">
        <v>15.6</v>
      </c>
      <c r="C1022">
        <f t="shared" si="60"/>
        <v>0.79999999999999893</v>
      </c>
      <c r="D1022">
        <f t="shared" si="61"/>
        <v>6.1999999999999993</v>
      </c>
      <c r="I1022" s="1">
        <v>42660</v>
      </c>
      <c r="J1022">
        <v>15.6</v>
      </c>
      <c r="K1022">
        <f t="shared" si="62"/>
        <v>0.79999999999999893</v>
      </c>
      <c r="L1022">
        <f t="shared" si="63"/>
        <v>6.1999999999999993</v>
      </c>
    </row>
    <row r="1023" spans="1:12" x14ac:dyDescent="0.25">
      <c r="A1023" s="1">
        <v>42661</v>
      </c>
      <c r="B1023">
        <v>16.899999999999999</v>
      </c>
      <c r="C1023">
        <f t="shared" si="60"/>
        <v>1.2999999999999989</v>
      </c>
      <c r="D1023">
        <f t="shared" si="61"/>
        <v>7.4999999999999982</v>
      </c>
      <c r="I1023" s="1">
        <v>42661</v>
      </c>
      <c r="J1023">
        <v>16.899999999999999</v>
      </c>
      <c r="K1023">
        <f t="shared" si="62"/>
        <v>1.2999999999999989</v>
      </c>
      <c r="L1023">
        <f t="shared" si="63"/>
        <v>7.4999999999999982</v>
      </c>
    </row>
    <row r="1024" spans="1:12" x14ac:dyDescent="0.25">
      <c r="A1024" s="1">
        <v>42662</v>
      </c>
      <c r="B1024">
        <v>16.899999999999999</v>
      </c>
      <c r="C1024">
        <f t="shared" si="60"/>
        <v>0</v>
      </c>
      <c r="D1024">
        <f t="shared" si="61"/>
        <v>7.4999999999999982</v>
      </c>
      <c r="I1024" s="1">
        <v>42662</v>
      </c>
      <c r="J1024">
        <v>16.899999999999999</v>
      </c>
      <c r="K1024">
        <f t="shared" si="62"/>
        <v>0</v>
      </c>
      <c r="L1024">
        <f t="shared" si="63"/>
        <v>7.4999999999999982</v>
      </c>
    </row>
    <row r="1025" spans="1:12" x14ac:dyDescent="0.25">
      <c r="A1025" s="1">
        <v>42663</v>
      </c>
      <c r="B1025">
        <v>17.5</v>
      </c>
      <c r="C1025">
        <f t="shared" si="60"/>
        <v>0.60000000000000142</v>
      </c>
      <c r="D1025">
        <f t="shared" si="61"/>
        <v>8.1</v>
      </c>
      <c r="I1025" s="1">
        <v>42663</v>
      </c>
      <c r="J1025">
        <v>17.5</v>
      </c>
      <c r="K1025">
        <f t="shared" si="62"/>
        <v>0.60000000000000142</v>
      </c>
      <c r="L1025">
        <f t="shared" si="63"/>
        <v>8.1</v>
      </c>
    </row>
    <row r="1026" spans="1:12" x14ac:dyDescent="0.25">
      <c r="A1026" s="1">
        <v>42664</v>
      </c>
      <c r="B1026">
        <v>18.5</v>
      </c>
      <c r="C1026">
        <f t="shared" si="60"/>
        <v>1</v>
      </c>
      <c r="D1026">
        <f t="shared" si="61"/>
        <v>9.1</v>
      </c>
      <c r="I1026" s="1">
        <v>42664</v>
      </c>
      <c r="J1026">
        <v>18.5</v>
      </c>
      <c r="K1026">
        <f t="shared" si="62"/>
        <v>1</v>
      </c>
      <c r="L1026">
        <f t="shared" si="63"/>
        <v>9.1</v>
      </c>
    </row>
    <row r="1027" spans="1:12" x14ac:dyDescent="0.25">
      <c r="A1027" s="1">
        <v>42665</v>
      </c>
      <c r="B1027">
        <v>19.399999999999999</v>
      </c>
      <c r="C1027">
        <f t="shared" si="60"/>
        <v>0.89999999999999858</v>
      </c>
      <c r="D1027">
        <f t="shared" si="61"/>
        <v>9.9999999999999982</v>
      </c>
      <c r="I1027" s="1">
        <v>42665</v>
      </c>
      <c r="J1027">
        <v>19.399999999999999</v>
      </c>
      <c r="K1027">
        <f t="shared" si="62"/>
        <v>0.89999999999999858</v>
      </c>
      <c r="L1027">
        <f t="shared" si="63"/>
        <v>9.9999999999999982</v>
      </c>
    </row>
    <row r="1028" spans="1:12" x14ac:dyDescent="0.25">
      <c r="A1028" s="1">
        <v>42666</v>
      </c>
      <c r="B1028">
        <v>20.399999999999999</v>
      </c>
      <c r="C1028">
        <f t="shared" ref="C1028:C1091" si="64">IF((B1028-B1027&gt;0),B1028-B1027,0)</f>
        <v>1</v>
      </c>
      <c r="D1028">
        <f t="shared" ref="D1028:D1091" si="65">D1027+C1028</f>
        <v>10.999999999999998</v>
      </c>
      <c r="I1028" s="1">
        <v>42666</v>
      </c>
      <c r="J1028">
        <v>20.399999999999999</v>
      </c>
      <c r="K1028">
        <f t="shared" ref="K1028:K1091" si="66">IF((J1028-J1027&gt;0),J1028-J1027,0)</f>
        <v>1</v>
      </c>
      <c r="L1028">
        <f t="shared" ref="L1028:L1091" si="67">L1027+K1028</f>
        <v>10.999999999999998</v>
      </c>
    </row>
    <row r="1029" spans="1:12" x14ac:dyDescent="0.25">
      <c r="A1029" s="1">
        <v>42667</v>
      </c>
      <c r="B1029">
        <v>21.6</v>
      </c>
      <c r="C1029">
        <f t="shared" si="64"/>
        <v>1.2000000000000028</v>
      </c>
      <c r="D1029">
        <f t="shared" si="65"/>
        <v>12.200000000000001</v>
      </c>
      <c r="I1029" s="1">
        <v>42667</v>
      </c>
      <c r="J1029">
        <v>21.6</v>
      </c>
      <c r="K1029">
        <f t="shared" si="66"/>
        <v>1.2000000000000028</v>
      </c>
      <c r="L1029">
        <f t="shared" si="67"/>
        <v>12.200000000000001</v>
      </c>
    </row>
    <row r="1030" spans="1:12" x14ac:dyDescent="0.25">
      <c r="A1030" s="1">
        <v>42668</v>
      </c>
      <c r="B1030">
        <v>21.7</v>
      </c>
      <c r="C1030">
        <f t="shared" si="64"/>
        <v>9.9999999999997868E-2</v>
      </c>
      <c r="D1030">
        <f t="shared" si="65"/>
        <v>12.299999999999999</v>
      </c>
      <c r="I1030" s="1">
        <v>42668</v>
      </c>
      <c r="J1030">
        <v>21.7</v>
      </c>
      <c r="K1030">
        <f t="shared" si="66"/>
        <v>9.9999999999997868E-2</v>
      </c>
      <c r="L1030">
        <f t="shared" si="67"/>
        <v>12.299999999999999</v>
      </c>
    </row>
    <row r="1031" spans="1:12" x14ac:dyDescent="0.25">
      <c r="A1031" s="1">
        <v>42669</v>
      </c>
      <c r="B1031">
        <v>21.7</v>
      </c>
      <c r="C1031">
        <f t="shared" si="64"/>
        <v>0</v>
      </c>
      <c r="D1031">
        <f t="shared" si="65"/>
        <v>12.299999999999999</v>
      </c>
      <c r="I1031" s="1">
        <v>42669</v>
      </c>
      <c r="J1031">
        <v>21.7</v>
      </c>
      <c r="K1031">
        <f t="shared" si="66"/>
        <v>0</v>
      </c>
      <c r="L1031">
        <f t="shared" si="67"/>
        <v>12.299999999999999</v>
      </c>
    </row>
    <row r="1032" spans="1:12" x14ac:dyDescent="0.25">
      <c r="A1032" s="1">
        <v>42670</v>
      </c>
      <c r="B1032">
        <v>21.7</v>
      </c>
      <c r="C1032">
        <f t="shared" si="64"/>
        <v>0</v>
      </c>
      <c r="D1032">
        <f t="shared" si="65"/>
        <v>12.299999999999999</v>
      </c>
      <c r="I1032" s="1">
        <v>42670</v>
      </c>
      <c r="J1032">
        <v>21.7</v>
      </c>
      <c r="K1032">
        <f t="shared" si="66"/>
        <v>0</v>
      </c>
      <c r="L1032">
        <f t="shared" si="67"/>
        <v>12.299999999999999</v>
      </c>
    </row>
    <row r="1033" spans="1:12" x14ac:dyDescent="0.25">
      <c r="A1033" s="1">
        <v>42671</v>
      </c>
      <c r="B1033">
        <v>21.8</v>
      </c>
      <c r="C1033">
        <f t="shared" si="64"/>
        <v>0.10000000000000142</v>
      </c>
      <c r="D1033">
        <f t="shared" si="65"/>
        <v>12.4</v>
      </c>
      <c r="I1033" s="1">
        <v>42671</v>
      </c>
      <c r="J1033">
        <v>21.8</v>
      </c>
      <c r="K1033">
        <f t="shared" si="66"/>
        <v>0.10000000000000142</v>
      </c>
      <c r="L1033">
        <f t="shared" si="67"/>
        <v>12.4</v>
      </c>
    </row>
    <row r="1034" spans="1:12" x14ac:dyDescent="0.25">
      <c r="A1034" s="1">
        <v>42672</v>
      </c>
      <c r="B1034">
        <v>21.8</v>
      </c>
      <c r="C1034">
        <f t="shared" si="64"/>
        <v>0</v>
      </c>
      <c r="D1034">
        <f t="shared" si="65"/>
        <v>12.4</v>
      </c>
      <c r="I1034" s="1">
        <v>42672</v>
      </c>
      <c r="J1034">
        <v>21.8</v>
      </c>
      <c r="K1034">
        <f t="shared" si="66"/>
        <v>0</v>
      </c>
      <c r="L1034">
        <f t="shared" si="67"/>
        <v>12.4</v>
      </c>
    </row>
    <row r="1035" spans="1:12" x14ac:dyDescent="0.25">
      <c r="A1035" s="1">
        <v>42673</v>
      </c>
      <c r="B1035">
        <v>21.8</v>
      </c>
      <c r="C1035">
        <f t="shared" si="64"/>
        <v>0</v>
      </c>
      <c r="D1035">
        <f t="shared" si="65"/>
        <v>12.4</v>
      </c>
      <c r="I1035" s="1">
        <v>42673</v>
      </c>
      <c r="J1035">
        <v>21.8</v>
      </c>
      <c r="K1035">
        <f t="shared" si="66"/>
        <v>0</v>
      </c>
      <c r="L1035">
        <f t="shared" si="67"/>
        <v>12.4</v>
      </c>
    </row>
    <row r="1036" spans="1:12" x14ac:dyDescent="0.25">
      <c r="A1036" s="1">
        <v>42674</v>
      </c>
      <c r="B1036">
        <v>21.8</v>
      </c>
      <c r="C1036">
        <f t="shared" si="64"/>
        <v>0</v>
      </c>
      <c r="D1036">
        <f t="shared" si="65"/>
        <v>12.4</v>
      </c>
      <c r="I1036" s="1">
        <v>42674</v>
      </c>
      <c r="J1036">
        <v>21.8</v>
      </c>
      <c r="K1036">
        <f t="shared" si="66"/>
        <v>0</v>
      </c>
      <c r="L1036">
        <f t="shared" si="67"/>
        <v>12.4</v>
      </c>
    </row>
    <row r="1037" spans="1:12" x14ac:dyDescent="0.25">
      <c r="A1037" s="1">
        <v>42675</v>
      </c>
      <c r="B1037">
        <v>22.5</v>
      </c>
      <c r="C1037">
        <f t="shared" si="64"/>
        <v>0.69999999999999929</v>
      </c>
      <c r="D1037">
        <f t="shared" si="65"/>
        <v>13.1</v>
      </c>
      <c r="I1037" s="1">
        <v>42675</v>
      </c>
      <c r="J1037">
        <v>22.5</v>
      </c>
      <c r="K1037">
        <f t="shared" si="66"/>
        <v>0.69999999999999929</v>
      </c>
      <c r="L1037">
        <f t="shared" si="67"/>
        <v>13.1</v>
      </c>
    </row>
    <row r="1038" spans="1:12" x14ac:dyDescent="0.25">
      <c r="A1038" s="1">
        <v>42676</v>
      </c>
      <c r="B1038">
        <v>22.5</v>
      </c>
      <c r="C1038">
        <f t="shared" si="64"/>
        <v>0</v>
      </c>
      <c r="D1038">
        <f t="shared" si="65"/>
        <v>13.1</v>
      </c>
      <c r="I1038" s="1">
        <v>42676</v>
      </c>
      <c r="J1038">
        <v>22.5</v>
      </c>
      <c r="K1038">
        <f t="shared" si="66"/>
        <v>0</v>
      </c>
      <c r="L1038">
        <f t="shared" si="67"/>
        <v>13.1</v>
      </c>
    </row>
    <row r="1039" spans="1:12" x14ac:dyDescent="0.25">
      <c r="A1039" s="1">
        <v>42677</v>
      </c>
      <c r="B1039">
        <v>22.6</v>
      </c>
      <c r="C1039">
        <f t="shared" si="64"/>
        <v>0.10000000000000142</v>
      </c>
      <c r="D1039">
        <f t="shared" si="65"/>
        <v>13.200000000000001</v>
      </c>
      <c r="I1039" s="1">
        <v>42677</v>
      </c>
      <c r="J1039">
        <v>22.6</v>
      </c>
      <c r="K1039">
        <f t="shared" si="66"/>
        <v>0.10000000000000142</v>
      </c>
      <c r="L1039">
        <f t="shared" si="67"/>
        <v>13.200000000000001</v>
      </c>
    </row>
    <row r="1040" spans="1:12" x14ac:dyDescent="0.25">
      <c r="A1040" s="1">
        <v>42678</v>
      </c>
      <c r="B1040">
        <v>22.6</v>
      </c>
      <c r="C1040">
        <f t="shared" si="64"/>
        <v>0</v>
      </c>
      <c r="D1040">
        <f t="shared" si="65"/>
        <v>13.200000000000001</v>
      </c>
      <c r="I1040" s="1">
        <v>42678</v>
      </c>
      <c r="J1040">
        <v>22.6</v>
      </c>
      <c r="K1040">
        <f t="shared" si="66"/>
        <v>0</v>
      </c>
      <c r="L1040">
        <f t="shared" si="67"/>
        <v>13.200000000000001</v>
      </c>
    </row>
    <row r="1041" spans="1:12" x14ac:dyDescent="0.25">
      <c r="A1041" s="1">
        <v>42679</v>
      </c>
      <c r="B1041">
        <v>25.4</v>
      </c>
      <c r="C1041">
        <f t="shared" si="64"/>
        <v>2.7999999999999972</v>
      </c>
      <c r="D1041">
        <f t="shared" si="65"/>
        <v>15.999999999999998</v>
      </c>
      <c r="I1041" s="1">
        <v>42679</v>
      </c>
      <c r="J1041">
        <v>25.4</v>
      </c>
      <c r="K1041">
        <f t="shared" si="66"/>
        <v>2.7999999999999972</v>
      </c>
      <c r="L1041">
        <f t="shared" si="67"/>
        <v>15.999999999999998</v>
      </c>
    </row>
    <row r="1042" spans="1:12" x14ac:dyDescent="0.25">
      <c r="A1042" s="1">
        <v>42680</v>
      </c>
      <c r="B1042">
        <v>26.8</v>
      </c>
      <c r="C1042">
        <f t="shared" si="64"/>
        <v>1.4000000000000021</v>
      </c>
      <c r="D1042">
        <f t="shared" si="65"/>
        <v>17.399999999999999</v>
      </c>
      <c r="I1042" s="1">
        <v>42680</v>
      </c>
      <c r="J1042">
        <v>26.8</v>
      </c>
      <c r="K1042">
        <f t="shared" si="66"/>
        <v>1.4000000000000021</v>
      </c>
      <c r="L1042">
        <f t="shared" si="67"/>
        <v>17.399999999999999</v>
      </c>
    </row>
    <row r="1043" spans="1:12" x14ac:dyDescent="0.25">
      <c r="A1043" s="1">
        <v>42681</v>
      </c>
      <c r="B1043">
        <v>30.5</v>
      </c>
      <c r="C1043">
        <f t="shared" si="64"/>
        <v>3.6999999999999993</v>
      </c>
      <c r="D1043">
        <f t="shared" si="65"/>
        <v>21.099999999999998</v>
      </c>
      <c r="I1043" s="1">
        <v>42681</v>
      </c>
      <c r="J1043">
        <v>30.5</v>
      </c>
      <c r="K1043">
        <f t="shared" si="66"/>
        <v>3.6999999999999993</v>
      </c>
      <c r="L1043">
        <f t="shared" si="67"/>
        <v>21.099999999999998</v>
      </c>
    </row>
    <row r="1044" spans="1:12" x14ac:dyDescent="0.25">
      <c r="A1044" s="1">
        <v>42682</v>
      </c>
      <c r="B1044">
        <v>33.200000000000003</v>
      </c>
      <c r="C1044">
        <f t="shared" si="64"/>
        <v>2.7000000000000028</v>
      </c>
      <c r="D1044">
        <f t="shared" si="65"/>
        <v>23.8</v>
      </c>
      <c r="I1044" s="1">
        <v>42682</v>
      </c>
      <c r="J1044">
        <v>33.200000000000003</v>
      </c>
      <c r="K1044">
        <f t="shared" si="66"/>
        <v>2.7000000000000028</v>
      </c>
      <c r="L1044">
        <f t="shared" si="67"/>
        <v>23.8</v>
      </c>
    </row>
    <row r="1045" spans="1:12" x14ac:dyDescent="0.25">
      <c r="A1045" s="1">
        <v>42683</v>
      </c>
      <c r="B1045">
        <v>33.5</v>
      </c>
      <c r="C1045">
        <f t="shared" si="64"/>
        <v>0.29999999999999716</v>
      </c>
      <c r="D1045">
        <f t="shared" si="65"/>
        <v>24.099999999999998</v>
      </c>
      <c r="I1045" s="1">
        <v>42683</v>
      </c>
      <c r="J1045">
        <v>33.5</v>
      </c>
      <c r="K1045">
        <f t="shared" si="66"/>
        <v>0.29999999999999716</v>
      </c>
      <c r="L1045">
        <f t="shared" si="67"/>
        <v>24.099999999999998</v>
      </c>
    </row>
    <row r="1046" spans="1:12" x14ac:dyDescent="0.25">
      <c r="A1046" s="1">
        <v>42684</v>
      </c>
      <c r="B1046">
        <v>34</v>
      </c>
      <c r="C1046">
        <f t="shared" si="64"/>
        <v>0.5</v>
      </c>
      <c r="D1046">
        <f t="shared" si="65"/>
        <v>24.599999999999998</v>
      </c>
      <c r="I1046" s="1">
        <v>42684</v>
      </c>
      <c r="J1046">
        <v>34</v>
      </c>
      <c r="K1046">
        <f t="shared" si="66"/>
        <v>0.5</v>
      </c>
      <c r="L1046">
        <f t="shared" si="67"/>
        <v>24.599999999999998</v>
      </c>
    </row>
    <row r="1047" spans="1:12" x14ac:dyDescent="0.25">
      <c r="A1047" s="1">
        <v>42685</v>
      </c>
      <c r="B1047">
        <v>35</v>
      </c>
      <c r="C1047">
        <f t="shared" si="64"/>
        <v>1</v>
      </c>
      <c r="D1047">
        <f t="shared" si="65"/>
        <v>25.599999999999998</v>
      </c>
      <c r="I1047" s="1">
        <v>42685</v>
      </c>
      <c r="J1047">
        <v>35</v>
      </c>
      <c r="K1047">
        <f t="shared" si="66"/>
        <v>1</v>
      </c>
      <c r="L1047">
        <f t="shared" si="67"/>
        <v>25.599999999999998</v>
      </c>
    </row>
    <row r="1048" spans="1:12" x14ac:dyDescent="0.25">
      <c r="A1048" s="1">
        <v>42686</v>
      </c>
      <c r="B1048">
        <v>37.1</v>
      </c>
      <c r="C1048">
        <f t="shared" si="64"/>
        <v>2.1000000000000014</v>
      </c>
      <c r="D1048">
        <f t="shared" si="65"/>
        <v>27.7</v>
      </c>
      <c r="I1048" s="1">
        <v>42686</v>
      </c>
      <c r="J1048">
        <v>37.1</v>
      </c>
      <c r="K1048">
        <f t="shared" si="66"/>
        <v>2.1000000000000014</v>
      </c>
      <c r="L1048">
        <f t="shared" si="67"/>
        <v>27.7</v>
      </c>
    </row>
    <row r="1049" spans="1:12" x14ac:dyDescent="0.25">
      <c r="A1049" s="1">
        <v>42687</v>
      </c>
      <c r="B1049">
        <v>37.1</v>
      </c>
      <c r="C1049">
        <f t="shared" si="64"/>
        <v>0</v>
      </c>
      <c r="D1049">
        <f t="shared" si="65"/>
        <v>27.7</v>
      </c>
      <c r="I1049" s="1">
        <v>42687</v>
      </c>
      <c r="J1049">
        <v>37.1</v>
      </c>
      <c r="K1049">
        <f t="shared" si="66"/>
        <v>0</v>
      </c>
      <c r="L1049">
        <f t="shared" si="67"/>
        <v>27.7</v>
      </c>
    </row>
    <row r="1050" spans="1:12" x14ac:dyDescent="0.25">
      <c r="A1050" s="1">
        <v>42688</v>
      </c>
      <c r="B1050">
        <v>38</v>
      </c>
      <c r="C1050">
        <f t="shared" si="64"/>
        <v>0.89999999999999858</v>
      </c>
      <c r="D1050">
        <f t="shared" si="65"/>
        <v>28.599999999999998</v>
      </c>
      <c r="I1050" s="1">
        <v>42688</v>
      </c>
      <c r="J1050">
        <v>38</v>
      </c>
      <c r="K1050">
        <f t="shared" si="66"/>
        <v>0.89999999999999858</v>
      </c>
      <c r="L1050">
        <f t="shared" si="67"/>
        <v>28.599999999999998</v>
      </c>
    </row>
    <row r="1051" spans="1:12" x14ac:dyDescent="0.25">
      <c r="A1051" s="1">
        <v>42689</v>
      </c>
      <c r="B1051">
        <v>38.1</v>
      </c>
      <c r="C1051">
        <f t="shared" si="64"/>
        <v>0.10000000000000142</v>
      </c>
      <c r="D1051">
        <f t="shared" si="65"/>
        <v>28.7</v>
      </c>
      <c r="I1051" s="1">
        <v>42689</v>
      </c>
      <c r="J1051">
        <v>38.1</v>
      </c>
      <c r="K1051">
        <f t="shared" si="66"/>
        <v>0.10000000000000142</v>
      </c>
      <c r="L1051">
        <f t="shared" si="67"/>
        <v>28.7</v>
      </c>
    </row>
    <row r="1052" spans="1:12" x14ac:dyDescent="0.25">
      <c r="A1052" s="1">
        <v>42690</v>
      </c>
      <c r="B1052">
        <v>38.1</v>
      </c>
      <c r="C1052">
        <f t="shared" si="64"/>
        <v>0</v>
      </c>
      <c r="D1052">
        <f t="shared" si="65"/>
        <v>28.7</v>
      </c>
      <c r="I1052" s="1">
        <v>42690</v>
      </c>
      <c r="J1052">
        <v>38.1</v>
      </c>
      <c r="K1052">
        <f t="shared" si="66"/>
        <v>0</v>
      </c>
      <c r="L1052">
        <f t="shared" si="67"/>
        <v>28.7</v>
      </c>
    </row>
    <row r="1053" spans="1:12" x14ac:dyDescent="0.25">
      <c r="A1053" s="1">
        <v>42691</v>
      </c>
      <c r="B1053">
        <v>38.299999999999997</v>
      </c>
      <c r="C1053">
        <f t="shared" si="64"/>
        <v>0.19999999999999574</v>
      </c>
      <c r="D1053">
        <f t="shared" si="65"/>
        <v>28.899999999999995</v>
      </c>
      <c r="I1053" s="1">
        <v>42691</v>
      </c>
      <c r="J1053">
        <v>38.299999999999997</v>
      </c>
      <c r="K1053">
        <f t="shared" si="66"/>
        <v>0.19999999999999574</v>
      </c>
      <c r="L1053">
        <f t="shared" si="67"/>
        <v>28.899999999999995</v>
      </c>
    </row>
    <row r="1054" spans="1:12" x14ac:dyDescent="0.25">
      <c r="A1054" s="1">
        <v>42692</v>
      </c>
      <c r="B1054">
        <v>38.299999999999997</v>
      </c>
      <c r="C1054">
        <f t="shared" si="64"/>
        <v>0</v>
      </c>
      <c r="D1054">
        <f t="shared" si="65"/>
        <v>28.899999999999995</v>
      </c>
      <c r="I1054" s="1">
        <v>42692</v>
      </c>
      <c r="J1054">
        <v>38.299999999999997</v>
      </c>
      <c r="K1054">
        <f t="shared" si="66"/>
        <v>0</v>
      </c>
      <c r="L1054">
        <f t="shared" si="67"/>
        <v>28.899999999999995</v>
      </c>
    </row>
    <row r="1055" spans="1:12" x14ac:dyDescent="0.25">
      <c r="A1055" s="1">
        <v>42693</v>
      </c>
      <c r="B1055">
        <v>38.4</v>
      </c>
      <c r="C1055">
        <f t="shared" si="64"/>
        <v>0.10000000000000142</v>
      </c>
      <c r="D1055">
        <f t="shared" si="65"/>
        <v>28.999999999999996</v>
      </c>
      <c r="I1055" s="1">
        <v>42693</v>
      </c>
      <c r="J1055">
        <v>38.4</v>
      </c>
      <c r="K1055">
        <f t="shared" si="66"/>
        <v>0.10000000000000142</v>
      </c>
      <c r="L1055">
        <f t="shared" si="67"/>
        <v>28.999999999999996</v>
      </c>
    </row>
    <row r="1056" spans="1:12" x14ac:dyDescent="0.25">
      <c r="A1056" s="1">
        <v>42694</v>
      </c>
      <c r="B1056">
        <v>38.4</v>
      </c>
      <c r="C1056">
        <f t="shared" si="64"/>
        <v>0</v>
      </c>
      <c r="D1056">
        <f t="shared" si="65"/>
        <v>28.999999999999996</v>
      </c>
      <c r="I1056" s="1">
        <v>42694</v>
      </c>
      <c r="J1056">
        <v>38.4</v>
      </c>
      <c r="K1056">
        <f t="shared" si="66"/>
        <v>0</v>
      </c>
      <c r="L1056">
        <f t="shared" si="67"/>
        <v>28.999999999999996</v>
      </c>
    </row>
    <row r="1057" spans="1:12" x14ac:dyDescent="0.25">
      <c r="A1057" s="1">
        <v>42695</v>
      </c>
      <c r="B1057">
        <v>38.4</v>
      </c>
      <c r="C1057">
        <f t="shared" si="64"/>
        <v>0</v>
      </c>
      <c r="D1057">
        <f t="shared" si="65"/>
        <v>28.999999999999996</v>
      </c>
      <c r="I1057" s="1">
        <v>42695</v>
      </c>
      <c r="J1057">
        <v>38.4</v>
      </c>
      <c r="K1057">
        <f t="shared" si="66"/>
        <v>0</v>
      </c>
      <c r="L1057">
        <f t="shared" si="67"/>
        <v>28.999999999999996</v>
      </c>
    </row>
    <row r="1058" spans="1:12" x14ac:dyDescent="0.25">
      <c r="A1058" s="1">
        <v>42696</v>
      </c>
      <c r="B1058">
        <v>45.9</v>
      </c>
      <c r="C1058">
        <f t="shared" si="64"/>
        <v>7.5</v>
      </c>
      <c r="D1058">
        <f t="shared" si="65"/>
        <v>36.5</v>
      </c>
      <c r="I1058" s="1">
        <v>42696</v>
      </c>
      <c r="J1058">
        <v>45.9</v>
      </c>
      <c r="K1058">
        <f t="shared" si="66"/>
        <v>7.5</v>
      </c>
      <c r="L1058">
        <f t="shared" si="67"/>
        <v>36.5</v>
      </c>
    </row>
    <row r="1059" spans="1:12" x14ac:dyDescent="0.25">
      <c r="A1059" s="1">
        <v>42697</v>
      </c>
      <c r="B1059">
        <v>47.2</v>
      </c>
      <c r="C1059">
        <f t="shared" si="64"/>
        <v>1.3000000000000043</v>
      </c>
      <c r="D1059">
        <f t="shared" si="65"/>
        <v>37.800000000000004</v>
      </c>
      <c r="I1059" s="1">
        <v>42697</v>
      </c>
      <c r="J1059">
        <v>47.2</v>
      </c>
      <c r="K1059">
        <f t="shared" si="66"/>
        <v>1.3000000000000043</v>
      </c>
      <c r="L1059">
        <f t="shared" si="67"/>
        <v>37.800000000000004</v>
      </c>
    </row>
    <row r="1060" spans="1:12" x14ac:dyDescent="0.25">
      <c r="A1060" s="1">
        <v>42698</v>
      </c>
      <c r="B1060">
        <v>47.2</v>
      </c>
      <c r="C1060">
        <f t="shared" si="64"/>
        <v>0</v>
      </c>
      <c r="D1060">
        <f t="shared" si="65"/>
        <v>37.800000000000004</v>
      </c>
      <c r="I1060" s="1">
        <v>42698</v>
      </c>
      <c r="J1060">
        <v>47.2</v>
      </c>
      <c r="K1060">
        <f t="shared" si="66"/>
        <v>0</v>
      </c>
      <c r="L1060">
        <f t="shared" si="67"/>
        <v>37.800000000000004</v>
      </c>
    </row>
    <row r="1061" spans="1:12" x14ac:dyDescent="0.25">
      <c r="A1061" s="1">
        <v>42699</v>
      </c>
      <c r="B1061">
        <v>47.2</v>
      </c>
      <c r="C1061">
        <f t="shared" si="64"/>
        <v>0</v>
      </c>
      <c r="D1061">
        <f t="shared" si="65"/>
        <v>37.800000000000004</v>
      </c>
      <c r="I1061" s="1">
        <v>42699</v>
      </c>
      <c r="J1061">
        <v>47.2</v>
      </c>
      <c r="K1061">
        <f t="shared" si="66"/>
        <v>0</v>
      </c>
      <c r="L1061">
        <f t="shared" si="67"/>
        <v>37.800000000000004</v>
      </c>
    </row>
    <row r="1062" spans="1:12" x14ac:dyDescent="0.25">
      <c r="A1062" s="1">
        <v>42700</v>
      </c>
      <c r="B1062">
        <v>47.3</v>
      </c>
      <c r="C1062">
        <f t="shared" si="64"/>
        <v>9.9999999999994316E-2</v>
      </c>
      <c r="D1062">
        <f t="shared" si="65"/>
        <v>37.9</v>
      </c>
      <c r="I1062" s="1">
        <v>42700</v>
      </c>
      <c r="J1062">
        <v>47.3</v>
      </c>
      <c r="K1062">
        <f t="shared" si="66"/>
        <v>9.9999999999994316E-2</v>
      </c>
      <c r="L1062">
        <f t="shared" si="67"/>
        <v>37.9</v>
      </c>
    </row>
    <row r="1063" spans="1:12" x14ac:dyDescent="0.25">
      <c r="A1063" s="1">
        <v>42701</v>
      </c>
      <c r="B1063">
        <v>47.5</v>
      </c>
      <c r="C1063">
        <f t="shared" si="64"/>
        <v>0.20000000000000284</v>
      </c>
      <c r="D1063">
        <f t="shared" si="65"/>
        <v>38.1</v>
      </c>
      <c r="I1063" s="1">
        <v>42701</v>
      </c>
      <c r="J1063">
        <v>47.5</v>
      </c>
      <c r="K1063">
        <f t="shared" si="66"/>
        <v>0.20000000000000284</v>
      </c>
      <c r="L1063">
        <f t="shared" si="67"/>
        <v>38.1</v>
      </c>
    </row>
    <row r="1064" spans="1:12" x14ac:dyDescent="0.25">
      <c r="A1064" s="1">
        <v>42702</v>
      </c>
      <c r="B1064">
        <v>47.5</v>
      </c>
      <c r="C1064">
        <f t="shared" si="64"/>
        <v>0</v>
      </c>
      <c r="D1064">
        <f t="shared" si="65"/>
        <v>38.1</v>
      </c>
      <c r="I1064" s="1">
        <v>42702</v>
      </c>
      <c r="J1064">
        <v>47.5</v>
      </c>
      <c r="K1064">
        <f t="shared" si="66"/>
        <v>0</v>
      </c>
      <c r="L1064">
        <f t="shared" si="67"/>
        <v>38.1</v>
      </c>
    </row>
    <row r="1065" spans="1:12" x14ac:dyDescent="0.25">
      <c r="A1065" s="1">
        <v>42703</v>
      </c>
      <c r="B1065">
        <v>47.5</v>
      </c>
      <c r="C1065">
        <f t="shared" si="64"/>
        <v>0</v>
      </c>
      <c r="D1065">
        <f t="shared" si="65"/>
        <v>38.1</v>
      </c>
      <c r="I1065" s="1">
        <v>42703</v>
      </c>
      <c r="J1065">
        <v>47.5</v>
      </c>
      <c r="K1065">
        <f t="shared" si="66"/>
        <v>0</v>
      </c>
      <c r="L1065">
        <f t="shared" si="67"/>
        <v>38.1</v>
      </c>
    </row>
    <row r="1066" spans="1:12" x14ac:dyDescent="0.25">
      <c r="A1066" s="1">
        <v>42704</v>
      </c>
      <c r="B1066">
        <v>47.5</v>
      </c>
      <c r="C1066">
        <f t="shared" si="64"/>
        <v>0</v>
      </c>
      <c r="D1066">
        <f t="shared" si="65"/>
        <v>38.1</v>
      </c>
      <c r="I1066" s="1">
        <v>42704</v>
      </c>
      <c r="J1066">
        <v>47.5</v>
      </c>
      <c r="K1066">
        <f t="shared" si="66"/>
        <v>0</v>
      </c>
      <c r="L1066">
        <f t="shared" si="67"/>
        <v>38.1</v>
      </c>
    </row>
    <row r="1067" spans="1:12" x14ac:dyDescent="0.25">
      <c r="A1067" s="1">
        <v>42705</v>
      </c>
      <c r="B1067">
        <v>47.5</v>
      </c>
      <c r="C1067">
        <f t="shared" si="64"/>
        <v>0</v>
      </c>
      <c r="D1067">
        <f t="shared" si="65"/>
        <v>38.1</v>
      </c>
      <c r="I1067" s="1">
        <v>42705</v>
      </c>
      <c r="J1067">
        <v>47.5</v>
      </c>
      <c r="K1067">
        <f t="shared" si="66"/>
        <v>0</v>
      </c>
      <c r="L1067">
        <f t="shared" si="67"/>
        <v>38.1</v>
      </c>
    </row>
    <row r="1068" spans="1:12" x14ac:dyDescent="0.25">
      <c r="A1068" s="1">
        <v>42706</v>
      </c>
      <c r="B1068">
        <v>47.5</v>
      </c>
      <c r="C1068">
        <f t="shared" si="64"/>
        <v>0</v>
      </c>
      <c r="D1068">
        <f t="shared" si="65"/>
        <v>38.1</v>
      </c>
      <c r="I1068" s="1">
        <v>42706</v>
      </c>
      <c r="J1068">
        <v>47.5</v>
      </c>
      <c r="K1068">
        <f t="shared" si="66"/>
        <v>0</v>
      </c>
      <c r="L1068">
        <f t="shared" si="67"/>
        <v>38.1</v>
      </c>
    </row>
    <row r="1069" spans="1:12" x14ac:dyDescent="0.25">
      <c r="A1069" s="1">
        <v>42707</v>
      </c>
      <c r="B1069">
        <v>47.7</v>
      </c>
      <c r="C1069">
        <f t="shared" si="64"/>
        <v>0.20000000000000284</v>
      </c>
      <c r="D1069">
        <f t="shared" si="65"/>
        <v>38.300000000000004</v>
      </c>
      <c r="I1069" s="1">
        <v>42707</v>
      </c>
      <c r="J1069">
        <v>47.7</v>
      </c>
      <c r="K1069">
        <f t="shared" si="66"/>
        <v>0.20000000000000284</v>
      </c>
      <c r="L1069">
        <f t="shared" si="67"/>
        <v>38.300000000000004</v>
      </c>
    </row>
    <row r="1070" spans="1:12" x14ac:dyDescent="0.25">
      <c r="A1070" s="1">
        <v>42708</v>
      </c>
      <c r="B1070">
        <v>47.7</v>
      </c>
      <c r="C1070">
        <f t="shared" si="64"/>
        <v>0</v>
      </c>
      <c r="D1070">
        <f t="shared" si="65"/>
        <v>38.300000000000004</v>
      </c>
      <c r="I1070" s="1">
        <v>42708</v>
      </c>
      <c r="J1070">
        <v>47.7</v>
      </c>
      <c r="K1070">
        <f t="shared" si="66"/>
        <v>0</v>
      </c>
      <c r="L1070">
        <f t="shared" si="67"/>
        <v>38.300000000000004</v>
      </c>
    </row>
    <row r="1071" spans="1:12" x14ac:dyDescent="0.25">
      <c r="A1071" s="1">
        <v>42709</v>
      </c>
      <c r="B1071">
        <v>47.7</v>
      </c>
      <c r="C1071">
        <f t="shared" si="64"/>
        <v>0</v>
      </c>
      <c r="D1071">
        <f t="shared" si="65"/>
        <v>38.300000000000004</v>
      </c>
      <c r="I1071" s="1">
        <v>42709</v>
      </c>
      <c r="J1071">
        <v>47.7</v>
      </c>
      <c r="K1071">
        <f t="shared" si="66"/>
        <v>0</v>
      </c>
      <c r="L1071">
        <f t="shared" si="67"/>
        <v>38.300000000000004</v>
      </c>
    </row>
    <row r="1072" spans="1:12" x14ac:dyDescent="0.25">
      <c r="A1072" s="1">
        <v>42710</v>
      </c>
      <c r="B1072">
        <v>47.7</v>
      </c>
      <c r="C1072">
        <f t="shared" si="64"/>
        <v>0</v>
      </c>
      <c r="D1072">
        <f t="shared" si="65"/>
        <v>38.300000000000004</v>
      </c>
      <c r="I1072" s="1">
        <v>42710</v>
      </c>
      <c r="J1072">
        <v>47.7</v>
      </c>
      <c r="K1072">
        <f t="shared" si="66"/>
        <v>0</v>
      </c>
      <c r="L1072">
        <f t="shared" si="67"/>
        <v>38.300000000000004</v>
      </c>
    </row>
    <row r="1073" spans="1:12" x14ac:dyDescent="0.25">
      <c r="A1073" s="1">
        <v>42711</v>
      </c>
      <c r="B1073">
        <v>48.1</v>
      </c>
      <c r="C1073">
        <f t="shared" si="64"/>
        <v>0.39999999999999858</v>
      </c>
      <c r="D1073">
        <f t="shared" si="65"/>
        <v>38.700000000000003</v>
      </c>
      <c r="I1073" s="1">
        <v>42711</v>
      </c>
      <c r="J1073">
        <v>48.1</v>
      </c>
      <c r="K1073">
        <f t="shared" si="66"/>
        <v>0.39999999999999858</v>
      </c>
      <c r="L1073">
        <f t="shared" si="67"/>
        <v>38.700000000000003</v>
      </c>
    </row>
    <row r="1074" spans="1:12" x14ac:dyDescent="0.25">
      <c r="A1074" s="1">
        <v>42712</v>
      </c>
      <c r="B1074">
        <v>48.2</v>
      </c>
      <c r="C1074">
        <f t="shared" si="64"/>
        <v>0.10000000000000142</v>
      </c>
      <c r="D1074">
        <f t="shared" si="65"/>
        <v>38.800000000000004</v>
      </c>
      <c r="I1074" s="1">
        <v>42712</v>
      </c>
      <c r="J1074">
        <v>48.2</v>
      </c>
      <c r="K1074">
        <f t="shared" si="66"/>
        <v>0.10000000000000142</v>
      </c>
      <c r="L1074">
        <f t="shared" si="67"/>
        <v>38.800000000000004</v>
      </c>
    </row>
    <row r="1075" spans="1:12" x14ac:dyDescent="0.25">
      <c r="A1075" s="1">
        <v>42713</v>
      </c>
      <c r="B1075">
        <v>48.3</v>
      </c>
      <c r="C1075">
        <f t="shared" si="64"/>
        <v>9.9999999999994316E-2</v>
      </c>
      <c r="D1075">
        <f t="shared" si="65"/>
        <v>38.9</v>
      </c>
      <c r="I1075" s="1">
        <v>42713</v>
      </c>
      <c r="J1075">
        <v>48.3</v>
      </c>
      <c r="K1075">
        <f t="shared" si="66"/>
        <v>9.9999999999994316E-2</v>
      </c>
      <c r="L1075">
        <f t="shared" si="67"/>
        <v>38.9</v>
      </c>
    </row>
    <row r="1076" spans="1:12" x14ac:dyDescent="0.25">
      <c r="A1076" s="1">
        <v>42714</v>
      </c>
      <c r="B1076">
        <v>48.4</v>
      </c>
      <c r="C1076">
        <f t="shared" si="64"/>
        <v>0.10000000000000142</v>
      </c>
      <c r="D1076">
        <f t="shared" si="65"/>
        <v>39</v>
      </c>
      <c r="I1076" s="1">
        <v>42714</v>
      </c>
      <c r="J1076">
        <v>48.4</v>
      </c>
      <c r="K1076">
        <f t="shared" si="66"/>
        <v>0.10000000000000142</v>
      </c>
      <c r="L1076">
        <f t="shared" si="67"/>
        <v>39</v>
      </c>
    </row>
    <row r="1077" spans="1:12" x14ac:dyDescent="0.25">
      <c r="A1077" s="1">
        <v>42715</v>
      </c>
      <c r="B1077">
        <v>48.4</v>
      </c>
      <c r="C1077">
        <f t="shared" si="64"/>
        <v>0</v>
      </c>
      <c r="D1077">
        <f t="shared" si="65"/>
        <v>39</v>
      </c>
      <c r="I1077" s="1">
        <v>42715</v>
      </c>
      <c r="J1077">
        <v>48.4</v>
      </c>
      <c r="K1077">
        <f t="shared" si="66"/>
        <v>0</v>
      </c>
      <c r="L1077">
        <f t="shared" si="67"/>
        <v>39</v>
      </c>
    </row>
    <row r="1078" spans="1:12" x14ac:dyDescent="0.25">
      <c r="A1078" s="1">
        <v>42716</v>
      </c>
      <c r="B1078">
        <v>48.4</v>
      </c>
      <c r="C1078">
        <f t="shared" si="64"/>
        <v>0</v>
      </c>
      <c r="D1078">
        <f t="shared" si="65"/>
        <v>39</v>
      </c>
      <c r="I1078" s="1">
        <v>42716</v>
      </c>
      <c r="J1078">
        <v>48.4</v>
      </c>
      <c r="K1078">
        <f t="shared" si="66"/>
        <v>0</v>
      </c>
      <c r="L1078">
        <f t="shared" si="67"/>
        <v>39</v>
      </c>
    </row>
    <row r="1079" spans="1:12" x14ac:dyDescent="0.25">
      <c r="A1079" s="1">
        <v>42717</v>
      </c>
      <c r="B1079">
        <v>48.5</v>
      </c>
      <c r="C1079">
        <f t="shared" si="64"/>
        <v>0.10000000000000142</v>
      </c>
      <c r="D1079">
        <f t="shared" si="65"/>
        <v>39.1</v>
      </c>
      <c r="I1079" s="1">
        <v>42717</v>
      </c>
      <c r="J1079">
        <v>48.5</v>
      </c>
      <c r="K1079">
        <f t="shared" si="66"/>
        <v>0.10000000000000142</v>
      </c>
      <c r="L1079">
        <f t="shared" si="67"/>
        <v>39.1</v>
      </c>
    </row>
    <row r="1080" spans="1:12" x14ac:dyDescent="0.25">
      <c r="A1080" s="1">
        <v>42718</v>
      </c>
      <c r="B1080">
        <v>48.7</v>
      </c>
      <c r="C1080">
        <f t="shared" si="64"/>
        <v>0.20000000000000284</v>
      </c>
      <c r="D1080">
        <f t="shared" si="65"/>
        <v>39.300000000000004</v>
      </c>
      <c r="I1080" s="1">
        <v>42718</v>
      </c>
      <c r="J1080">
        <v>48.7</v>
      </c>
      <c r="K1080">
        <f t="shared" si="66"/>
        <v>0.20000000000000284</v>
      </c>
      <c r="L1080">
        <f t="shared" si="67"/>
        <v>39.300000000000004</v>
      </c>
    </row>
    <row r="1081" spans="1:12" x14ac:dyDescent="0.25">
      <c r="A1081" s="1">
        <v>42719</v>
      </c>
      <c r="B1081">
        <v>48.7</v>
      </c>
      <c r="C1081">
        <f t="shared" si="64"/>
        <v>0</v>
      </c>
      <c r="D1081">
        <f t="shared" si="65"/>
        <v>39.300000000000004</v>
      </c>
      <c r="I1081" s="1">
        <v>42719</v>
      </c>
      <c r="J1081">
        <v>48.7</v>
      </c>
      <c r="K1081">
        <f t="shared" si="66"/>
        <v>0</v>
      </c>
      <c r="L1081">
        <f t="shared" si="67"/>
        <v>39.300000000000004</v>
      </c>
    </row>
    <row r="1082" spans="1:12" x14ac:dyDescent="0.25">
      <c r="A1082" s="1">
        <v>42720</v>
      </c>
      <c r="B1082">
        <v>48.9</v>
      </c>
      <c r="C1082">
        <f t="shared" si="64"/>
        <v>0.19999999999999574</v>
      </c>
      <c r="D1082">
        <f t="shared" si="65"/>
        <v>39.5</v>
      </c>
      <c r="I1082" s="1">
        <v>42720</v>
      </c>
      <c r="J1082">
        <v>48.9</v>
      </c>
      <c r="K1082">
        <f t="shared" si="66"/>
        <v>0.19999999999999574</v>
      </c>
      <c r="L1082">
        <f t="shared" si="67"/>
        <v>39.5</v>
      </c>
    </row>
    <row r="1083" spans="1:12" x14ac:dyDescent="0.25">
      <c r="A1083" s="1">
        <v>42721</v>
      </c>
      <c r="B1083">
        <v>48.9</v>
      </c>
      <c r="C1083">
        <f t="shared" si="64"/>
        <v>0</v>
      </c>
      <c r="D1083">
        <f t="shared" si="65"/>
        <v>39.5</v>
      </c>
      <c r="I1083" s="1">
        <v>42721</v>
      </c>
      <c r="J1083">
        <v>48.9</v>
      </c>
      <c r="K1083">
        <f t="shared" si="66"/>
        <v>0</v>
      </c>
      <c r="L1083">
        <f t="shared" si="67"/>
        <v>39.5</v>
      </c>
    </row>
    <row r="1084" spans="1:12" x14ac:dyDescent="0.25">
      <c r="A1084" s="1">
        <v>42722</v>
      </c>
      <c r="B1084">
        <v>49</v>
      </c>
      <c r="C1084">
        <f t="shared" si="64"/>
        <v>0.10000000000000142</v>
      </c>
      <c r="D1084">
        <f t="shared" si="65"/>
        <v>39.6</v>
      </c>
      <c r="I1084" s="1">
        <v>42722</v>
      </c>
      <c r="J1084">
        <v>49</v>
      </c>
      <c r="K1084">
        <f t="shared" si="66"/>
        <v>0.10000000000000142</v>
      </c>
      <c r="L1084">
        <f t="shared" si="67"/>
        <v>39.6</v>
      </c>
    </row>
    <row r="1085" spans="1:12" x14ac:dyDescent="0.25">
      <c r="A1085" s="1">
        <v>42723</v>
      </c>
      <c r="B1085">
        <v>49</v>
      </c>
      <c r="C1085">
        <f t="shared" si="64"/>
        <v>0</v>
      </c>
      <c r="D1085">
        <f t="shared" si="65"/>
        <v>39.6</v>
      </c>
      <c r="I1085" s="1">
        <v>42723</v>
      </c>
      <c r="J1085">
        <v>49</v>
      </c>
      <c r="K1085">
        <f t="shared" si="66"/>
        <v>0</v>
      </c>
      <c r="L1085">
        <f t="shared" si="67"/>
        <v>39.6</v>
      </c>
    </row>
    <row r="1086" spans="1:12" x14ac:dyDescent="0.25">
      <c r="A1086" s="1">
        <v>42724</v>
      </c>
      <c r="B1086">
        <v>49</v>
      </c>
      <c r="C1086">
        <f t="shared" si="64"/>
        <v>0</v>
      </c>
      <c r="D1086">
        <f t="shared" si="65"/>
        <v>39.6</v>
      </c>
      <c r="I1086" s="1">
        <v>42724</v>
      </c>
      <c r="J1086">
        <v>49</v>
      </c>
      <c r="K1086">
        <f t="shared" si="66"/>
        <v>0</v>
      </c>
      <c r="L1086">
        <f t="shared" si="67"/>
        <v>39.6</v>
      </c>
    </row>
    <row r="1087" spans="1:12" x14ac:dyDescent="0.25">
      <c r="A1087" s="1">
        <v>42725</v>
      </c>
      <c r="B1087">
        <v>49.1</v>
      </c>
      <c r="C1087">
        <f t="shared" si="64"/>
        <v>0.10000000000000142</v>
      </c>
      <c r="D1087">
        <f t="shared" si="65"/>
        <v>39.700000000000003</v>
      </c>
      <c r="I1087" s="1">
        <v>42725</v>
      </c>
      <c r="J1087">
        <v>49.1</v>
      </c>
      <c r="K1087">
        <f t="shared" si="66"/>
        <v>0.10000000000000142</v>
      </c>
      <c r="L1087">
        <f t="shared" si="67"/>
        <v>39.700000000000003</v>
      </c>
    </row>
    <row r="1088" spans="1:12" x14ac:dyDescent="0.25">
      <c r="A1088" s="1">
        <v>42726</v>
      </c>
      <c r="B1088">
        <v>49.4</v>
      </c>
      <c r="C1088">
        <f t="shared" si="64"/>
        <v>0.29999999999999716</v>
      </c>
      <c r="D1088">
        <f t="shared" si="65"/>
        <v>40</v>
      </c>
      <c r="I1088" s="1">
        <v>42726</v>
      </c>
      <c r="J1088">
        <v>49.4</v>
      </c>
      <c r="K1088">
        <f t="shared" si="66"/>
        <v>0.29999999999999716</v>
      </c>
      <c r="L1088">
        <f t="shared" si="67"/>
        <v>40</v>
      </c>
    </row>
    <row r="1089" spans="1:12" x14ac:dyDescent="0.25">
      <c r="A1089" s="1">
        <v>42727</v>
      </c>
      <c r="B1089">
        <v>49.5</v>
      </c>
      <c r="C1089">
        <f t="shared" si="64"/>
        <v>0.10000000000000142</v>
      </c>
      <c r="D1089">
        <f t="shared" si="65"/>
        <v>40.1</v>
      </c>
      <c r="I1089" s="1">
        <v>42727</v>
      </c>
      <c r="J1089">
        <v>49.5</v>
      </c>
      <c r="K1089">
        <f t="shared" si="66"/>
        <v>0.10000000000000142</v>
      </c>
      <c r="L1089">
        <f t="shared" si="67"/>
        <v>40.1</v>
      </c>
    </row>
    <row r="1090" spans="1:12" x14ac:dyDescent="0.25">
      <c r="A1090" s="1">
        <v>42728</v>
      </c>
      <c r="B1090">
        <v>50.8</v>
      </c>
      <c r="C1090">
        <f t="shared" si="64"/>
        <v>1.2999999999999972</v>
      </c>
      <c r="D1090">
        <f t="shared" si="65"/>
        <v>41.4</v>
      </c>
      <c r="I1090" s="1">
        <v>42728</v>
      </c>
      <c r="J1090">
        <v>50.8</v>
      </c>
      <c r="K1090">
        <f t="shared" si="66"/>
        <v>1.2999999999999972</v>
      </c>
      <c r="L1090">
        <f t="shared" si="67"/>
        <v>41.4</v>
      </c>
    </row>
    <row r="1091" spans="1:12" x14ac:dyDescent="0.25">
      <c r="A1091" s="1">
        <v>42729</v>
      </c>
      <c r="B1091">
        <v>51.4</v>
      </c>
      <c r="C1091">
        <f t="shared" si="64"/>
        <v>0.60000000000000142</v>
      </c>
      <c r="D1091">
        <f t="shared" si="65"/>
        <v>42</v>
      </c>
      <c r="I1091" s="1">
        <v>42729</v>
      </c>
      <c r="J1091">
        <v>51.4</v>
      </c>
      <c r="K1091">
        <f t="shared" si="66"/>
        <v>0.60000000000000142</v>
      </c>
      <c r="L1091">
        <f t="shared" si="67"/>
        <v>42</v>
      </c>
    </row>
    <row r="1092" spans="1:12" x14ac:dyDescent="0.25">
      <c r="A1092" s="1">
        <v>42730</v>
      </c>
      <c r="B1092">
        <v>51.7</v>
      </c>
      <c r="C1092">
        <f t="shared" ref="C1092:C1155" si="68">IF((B1092-B1091&gt;0),B1092-B1091,0)</f>
        <v>0.30000000000000426</v>
      </c>
      <c r="D1092">
        <f t="shared" ref="D1092:D1155" si="69">D1091+C1092</f>
        <v>42.300000000000004</v>
      </c>
      <c r="I1092" s="1">
        <v>42730</v>
      </c>
      <c r="J1092">
        <v>51.7</v>
      </c>
      <c r="K1092">
        <f t="shared" ref="K1092:K1155" si="70">IF((J1092-J1091&gt;0),J1092-J1091,0)</f>
        <v>0.30000000000000426</v>
      </c>
      <c r="L1092">
        <f t="shared" ref="L1092:L1155" si="71">L1091+K1092</f>
        <v>42.300000000000004</v>
      </c>
    </row>
    <row r="1093" spans="1:12" x14ac:dyDescent="0.25">
      <c r="A1093" s="1">
        <v>42731</v>
      </c>
      <c r="B1093">
        <v>51.7</v>
      </c>
      <c r="C1093">
        <f t="shared" si="68"/>
        <v>0</v>
      </c>
      <c r="D1093">
        <f t="shared" si="69"/>
        <v>42.300000000000004</v>
      </c>
      <c r="I1093" s="1">
        <v>42731</v>
      </c>
      <c r="J1093">
        <v>51.7</v>
      </c>
      <c r="K1093">
        <f t="shared" si="70"/>
        <v>0</v>
      </c>
      <c r="L1093">
        <f t="shared" si="71"/>
        <v>42.300000000000004</v>
      </c>
    </row>
    <row r="1094" spans="1:12" x14ac:dyDescent="0.25">
      <c r="A1094" s="1">
        <v>42732</v>
      </c>
      <c r="B1094">
        <v>51.7</v>
      </c>
      <c r="C1094">
        <f t="shared" si="68"/>
        <v>0</v>
      </c>
      <c r="D1094">
        <f t="shared" si="69"/>
        <v>42.300000000000004</v>
      </c>
      <c r="I1094" s="1">
        <v>42732</v>
      </c>
      <c r="J1094">
        <v>51.7</v>
      </c>
      <c r="K1094">
        <f t="shared" si="70"/>
        <v>0</v>
      </c>
      <c r="L1094">
        <f t="shared" si="71"/>
        <v>42.300000000000004</v>
      </c>
    </row>
    <row r="1095" spans="1:12" x14ac:dyDescent="0.25">
      <c r="A1095" s="1">
        <v>42733</v>
      </c>
      <c r="B1095">
        <v>51.7</v>
      </c>
      <c r="C1095">
        <f t="shared" si="68"/>
        <v>0</v>
      </c>
      <c r="D1095">
        <f t="shared" si="69"/>
        <v>42.300000000000004</v>
      </c>
      <c r="I1095" s="1">
        <v>42733</v>
      </c>
      <c r="J1095">
        <v>51.7</v>
      </c>
      <c r="K1095">
        <f t="shared" si="70"/>
        <v>0</v>
      </c>
      <c r="L1095">
        <f t="shared" si="71"/>
        <v>42.300000000000004</v>
      </c>
    </row>
    <row r="1096" spans="1:12" x14ac:dyDescent="0.25">
      <c r="A1096" s="1">
        <v>42734</v>
      </c>
      <c r="B1096">
        <v>51.7</v>
      </c>
      <c r="C1096">
        <f t="shared" si="68"/>
        <v>0</v>
      </c>
      <c r="D1096">
        <f t="shared" si="69"/>
        <v>42.300000000000004</v>
      </c>
      <c r="I1096" s="1">
        <v>42734</v>
      </c>
      <c r="J1096">
        <v>51.7</v>
      </c>
      <c r="K1096">
        <f t="shared" si="70"/>
        <v>0</v>
      </c>
      <c r="L1096">
        <f t="shared" si="71"/>
        <v>42.300000000000004</v>
      </c>
    </row>
    <row r="1097" spans="1:12" x14ac:dyDescent="0.25">
      <c r="A1097" s="1">
        <v>42735</v>
      </c>
      <c r="B1097">
        <v>52</v>
      </c>
      <c r="C1097">
        <f t="shared" si="68"/>
        <v>0.29999999999999716</v>
      </c>
      <c r="D1097">
        <f t="shared" si="69"/>
        <v>42.6</v>
      </c>
      <c r="I1097" s="1">
        <v>42735</v>
      </c>
      <c r="J1097">
        <v>52</v>
      </c>
      <c r="K1097">
        <f t="shared" si="70"/>
        <v>0.29999999999999716</v>
      </c>
      <c r="L1097">
        <f t="shared" si="71"/>
        <v>42.6</v>
      </c>
    </row>
    <row r="1098" spans="1:12" x14ac:dyDescent="0.25">
      <c r="A1098" s="1">
        <v>42736</v>
      </c>
      <c r="B1098">
        <v>52.1</v>
      </c>
      <c r="C1098">
        <f t="shared" si="68"/>
        <v>0.10000000000000142</v>
      </c>
      <c r="D1098">
        <f t="shared" si="69"/>
        <v>42.7</v>
      </c>
      <c r="I1098" s="1">
        <v>42736</v>
      </c>
      <c r="J1098">
        <v>52.1</v>
      </c>
      <c r="K1098">
        <f t="shared" si="70"/>
        <v>0.10000000000000142</v>
      </c>
      <c r="L1098">
        <f t="shared" si="71"/>
        <v>42.7</v>
      </c>
    </row>
    <row r="1099" spans="1:12" x14ac:dyDescent="0.25">
      <c r="A1099" s="1">
        <v>42737</v>
      </c>
      <c r="B1099">
        <v>52.1</v>
      </c>
      <c r="C1099">
        <f t="shared" si="68"/>
        <v>0</v>
      </c>
      <c r="D1099">
        <f t="shared" si="69"/>
        <v>42.7</v>
      </c>
      <c r="I1099" s="1">
        <v>42737</v>
      </c>
      <c r="J1099">
        <v>52.1</v>
      </c>
      <c r="K1099">
        <f t="shared" si="70"/>
        <v>0</v>
      </c>
      <c r="L1099">
        <f t="shared" si="71"/>
        <v>42.7</v>
      </c>
    </row>
    <row r="1100" spans="1:12" x14ac:dyDescent="0.25">
      <c r="A1100" s="1">
        <v>42738</v>
      </c>
      <c r="B1100">
        <v>52.1</v>
      </c>
      <c r="C1100">
        <f t="shared" si="68"/>
        <v>0</v>
      </c>
      <c r="D1100">
        <f t="shared" si="69"/>
        <v>42.7</v>
      </c>
      <c r="I1100" s="1">
        <v>42738</v>
      </c>
      <c r="J1100">
        <v>52.1</v>
      </c>
      <c r="K1100">
        <f t="shared" si="70"/>
        <v>0</v>
      </c>
      <c r="L1100">
        <f t="shared" si="71"/>
        <v>42.7</v>
      </c>
    </row>
    <row r="1101" spans="1:12" x14ac:dyDescent="0.25">
      <c r="A1101" s="1">
        <v>42739</v>
      </c>
      <c r="B1101">
        <v>52.2</v>
      </c>
      <c r="C1101">
        <f t="shared" si="68"/>
        <v>0.10000000000000142</v>
      </c>
      <c r="D1101">
        <f t="shared" si="69"/>
        <v>42.800000000000004</v>
      </c>
      <c r="I1101" s="1">
        <v>42739</v>
      </c>
      <c r="J1101">
        <v>52.2</v>
      </c>
      <c r="K1101">
        <f t="shared" si="70"/>
        <v>0.10000000000000142</v>
      </c>
      <c r="L1101">
        <f t="shared" si="71"/>
        <v>42.800000000000004</v>
      </c>
    </row>
    <row r="1102" spans="1:12" x14ac:dyDescent="0.25">
      <c r="A1102" s="1">
        <v>42740</v>
      </c>
      <c r="B1102">
        <v>52.6</v>
      </c>
      <c r="C1102">
        <f t="shared" si="68"/>
        <v>0.39999999999999858</v>
      </c>
      <c r="D1102">
        <f t="shared" si="69"/>
        <v>43.2</v>
      </c>
      <c r="I1102" s="1">
        <v>42740</v>
      </c>
      <c r="J1102">
        <v>52.6</v>
      </c>
      <c r="K1102">
        <f t="shared" si="70"/>
        <v>0.39999999999999858</v>
      </c>
      <c r="L1102">
        <f t="shared" si="71"/>
        <v>43.2</v>
      </c>
    </row>
    <row r="1103" spans="1:12" x14ac:dyDescent="0.25">
      <c r="A1103" s="1">
        <v>42741</v>
      </c>
      <c r="B1103">
        <v>52.6</v>
      </c>
      <c r="C1103">
        <f t="shared" si="68"/>
        <v>0</v>
      </c>
      <c r="D1103">
        <f t="shared" si="69"/>
        <v>43.2</v>
      </c>
      <c r="I1103" s="1">
        <v>42741</v>
      </c>
      <c r="J1103">
        <v>52.6</v>
      </c>
      <c r="K1103">
        <f t="shared" si="70"/>
        <v>0</v>
      </c>
      <c r="L1103">
        <f t="shared" si="71"/>
        <v>43.2</v>
      </c>
    </row>
    <row r="1104" spans="1:12" x14ac:dyDescent="0.25">
      <c r="A1104" s="1">
        <v>42742</v>
      </c>
      <c r="B1104">
        <v>52.9</v>
      </c>
      <c r="C1104">
        <f t="shared" si="68"/>
        <v>0.29999999999999716</v>
      </c>
      <c r="D1104">
        <f t="shared" si="69"/>
        <v>43.5</v>
      </c>
      <c r="I1104" s="1">
        <v>42742</v>
      </c>
      <c r="J1104">
        <v>52.9</v>
      </c>
      <c r="K1104">
        <f t="shared" si="70"/>
        <v>0.29999999999999716</v>
      </c>
      <c r="L1104">
        <f t="shared" si="71"/>
        <v>43.5</v>
      </c>
    </row>
    <row r="1105" spans="1:12" x14ac:dyDescent="0.25">
      <c r="A1105" s="1">
        <v>42743</v>
      </c>
      <c r="B1105">
        <v>53</v>
      </c>
      <c r="C1105">
        <f t="shared" si="68"/>
        <v>0.10000000000000142</v>
      </c>
      <c r="D1105">
        <f t="shared" si="69"/>
        <v>43.6</v>
      </c>
      <c r="I1105" s="1">
        <v>42743</v>
      </c>
      <c r="J1105">
        <v>53</v>
      </c>
      <c r="K1105">
        <f t="shared" si="70"/>
        <v>0.10000000000000142</v>
      </c>
      <c r="L1105">
        <f t="shared" si="71"/>
        <v>43.6</v>
      </c>
    </row>
    <row r="1106" spans="1:12" x14ac:dyDescent="0.25">
      <c r="A1106" s="1">
        <v>42744</v>
      </c>
      <c r="B1106">
        <v>53</v>
      </c>
      <c r="C1106">
        <f t="shared" si="68"/>
        <v>0</v>
      </c>
      <c r="D1106">
        <f t="shared" si="69"/>
        <v>43.6</v>
      </c>
      <c r="I1106" s="1">
        <v>42744</v>
      </c>
      <c r="J1106">
        <v>53</v>
      </c>
      <c r="K1106">
        <f t="shared" si="70"/>
        <v>0</v>
      </c>
      <c r="L1106">
        <f t="shared" si="71"/>
        <v>43.6</v>
      </c>
    </row>
    <row r="1107" spans="1:12" x14ac:dyDescent="0.25">
      <c r="A1107" s="1">
        <v>42745</v>
      </c>
      <c r="B1107">
        <v>53</v>
      </c>
      <c r="C1107">
        <f t="shared" si="68"/>
        <v>0</v>
      </c>
      <c r="D1107">
        <f t="shared" si="69"/>
        <v>43.6</v>
      </c>
      <c r="I1107" s="1">
        <v>42745</v>
      </c>
      <c r="J1107">
        <v>53</v>
      </c>
      <c r="K1107">
        <f t="shared" si="70"/>
        <v>0</v>
      </c>
      <c r="L1107">
        <f t="shared" si="71"/>
        <v>43.6</v>
      </c>
    </row>
    <row r="1108" spans="1:12" x14ac:dyDescent="0.25">
      <c r="A1108" s="1">
        <v>42746</v>
      </c>
      <c r="B1108">
        <v>53.4</v>
      </c>
      <c r="C1108">
        <f t="shared" si="68"/>
        <v>0.39999999999999858</v>
      </c>
      <c r="D1108">
        <f t="shared" si="69"/>
        <v>44</v>
      </c>
      <c r="I1108" s="1">
        <v>42746</v>
      </c>
      <c r="J1108">
        <v>53.4</v>
      </c>
      <c r="K1108">
        <f t="shared" si="70"/>
        <v>0.39999999999999858</v>
      </c>
      <c r="L1108">
        <f t="shared" si="71"/>
        <v>44</v>
      </c>
    </row>
    <row r="1109" spans="1:12" x14ac:dyDescent="0.25">
      <c r="A1109" s="1">
        <v>42747</v>
      </c>
      <c r="B1109">
        <v>53.7</v>
      </c>
      <c r="C1109">
        <f t="shared" si="68"/>
        <v>0.30000000000000426</v>
      </c>
      <c r="D1109">
        <f t="shared" si="69"/>
        <v>44.300000000000004</v>
      </c>
      <c r="I1109" s="1">
        <v>42747</v>
      </c>
      <c r="J1109">
        <v>53.7</v>
      </c>
      <c r="K1109">
        <f t="shared" si="70"/>
        <v>0.30000000000000426</v>
      </c>
      <c r="L1109">
        <f t="shared" si="71"/>
        <v>44.300000000000004</v>
      </c>
    </row>
    <row r="1110" spans="1:12" x14ac:dyDescent="0.25">
      <c r="A1110" s="1">
        <v>42748</v>
      </c>
      <c r="B1110">
        <v>55.1</v>
      </c>
      <c r="C1110">
        <f t="shared" si="68"/>
        <v>1.3999999999999986</v>
      </c>
      <c r="D1110">
        <f t="shared" si="69"/>
        <v>45.7</v>
      </c>
      <c r="I1110" s="1">
        <v>42748</v>
      </c>
      <c r="J1110">
        <v>55.1</v>
      </c>
      <c r="K1110">
        <f t="shared" si="70"/>
        <v>1.3999999999999986</v>
      </c>
      <c r="L1110">
        <f t="shared" si="71"/>
        <v>45.7</v>
      </c>
    </row>
    <row r="1111" spans="1:12" x14ac:dyDescent="0.25">
      <c r="A1111" s="1">
        <v>42749</v>
      </c>
      <c r="B1111">
        <v>55.8</v>
      </c>
      <c r="C1111">
        <f t="shared" si="68"/>
        <v>0.69999999999999574</v>
      </c>
      <c r="D1111">
        <f t="shared" si="69"/>
        <v>46.4</v>
      </c>
      <c r="I1111" s="1">
        <v>42749</v>
      </c>
      <c r="J1111">
        <v>55.7</v>
      </c>
      <c r="K1111">
        <f t="shared" si="70"/>
        <v>0.60000000000000142</v>
      </c>
      <c r="L1111">
        <f t="shared" si="71"/>
        <v>46.300000000000004</v>
      </c>
    </row>
    <row r="1112" spans="1:12" x14ac:dyDescent="0.25">
      <c r="A1112" s="1">
        <v>42750</v>
      </c>
      <c r="B1112">
        <v>55.8</v>
      </c>
      <c r="C1112">
        <f t="shared" si="68"/>
        <v>0</v>
      </c>
      <c r="D1112">
        <f t="shared" si="69"/>
        <v>46.4</v>
      </c>
      <c r="I1112" s="1">
        <v>42750</v>
      </c>
      <c r="J1112">
        <v>55.8</v>
      </c>
      <c r="K1112">
        <f t="shared" si="70"/>
        <v>9.9999999999994316E-2</v>
      </c>
      <c r="L1112">
        <f t="shared" si="71"/>
        <v>46.4</v>
      </c>
    </row>
    <row r="1113" spans="1:12" x14ac:dyDescent="0.25">
      <c r="A1113" s="1">
        <v>42751</v>
      </c>
      <c r="B1113">
        <v>55.8</v>
      </c>
      <c r="C1113">
        <f t="shared" si="68"/>
        <v>0</v>
      </c>
      <c r="D1113">
        <f t="shared" si="69"/>
        <v>46.4</v>
      </c>
      <c r="I1113" s="1">
        <v>42751</v>
      </c>
      <c r="J1113">
        <v>55.8</v>
      </c>
      <c r="K1113">
        <f t="shared" si="70"/>
        <v>0</v>
      </c>
      <c r="L1113">
        <f t="shared" si="71"/>
        <v>46.4</v>
      </c>
    </row>
    <row r="1114" spans="1:12" x14ac:dyDescent="0.25">
      <c r="A1114" s="1">
        <v>42752</v>
      </c>
      <c r="B1114">
        <v>55.8</v>
      </c>
      <c r="C1114">
        <f t="shared" si="68"/>
        <v>0</v>
      </c>
      <c r="D1114">
        <f t="shared" si="69"/>
        <v>46.4</v>
      </c>
      <c r="I1114" s="1">
        <v>42752</v>
      </c>
      <c r="J1114">
        <v>55.8</v>
      </c>
      <c r="K1114">
        <f t="shared" si="70"/>
        <v>0</v>
      </c>
      <c r="L1114">
        <f t="shared" si="71"/>
        <v>46.4</v>
      </c>
    </row>
    <row r="1115" spans="1:12" x14ac:dyDescent="0.25">
      <c r="A1115" s="1">
        <v>42753</v>
      </c>
      <c r="B1115">
        <v>55.8</v>
      </c>
      <c r="C1115">
        <f t="shared" si="68"/>
        <v>0</v>
      </c>
      <c r="D1115">
        <f t="shared" si="69"/>
        <v>46.4</v>
      </c>
      <c r="I1115" s="1">
        <v>42753</v>
      </c>
      <c r="J1115">
        <v>55.8</v>
      </c>
      <c r="K1115">
        <f t="shared" si="70"/>
        <v>0</v>
      </c>
      <c r="L1115">
        <f t="shared" si="71"/>
        <v>46.4</v>
      </c>
    </row>
    <row r="1116" spans="1:12" x14ac:dyDescent="0.25">
      <c r="A1116" s="1">
        <v>42754</v>
      </c>
      <c r="B1116">
        <v>55.9</v>
      </c>
      <c r="C1116">
        <f t="shared" si="68"/>
        <v>0.10000000000000142</v>
      </c>
      <c r="D1116">
        <f t="shared" si="69"/>
        <v>46.5</v>
      </c>
      <c r="I1116" s="1">
        <v>42754</v>
      </c>
      <c r="J1116">
        <v>55.9</v>
      </c>
      <c r="K1116">
        <f t="shared" si="70"/>
        <v>0.10000000000000142</v>
      </c>
      <c r="L1116">
        <f t="shared" si="71"/>
        <v>46.5</v>
      </c>
    </row>
    <row r="1117" spans="1:12" x14ac:dyDescent="0.25">
      <c r="A1117" s="1">
        <v>42755</v>
      </c>
      <c r="B1117">
        <v>55.9</v>
      </c>
      <c r="C1117">
        <f t="shared" si="68"/>
        <v>0</v>
      </c>
      <c r="D1117">
        <f t="shared" si="69"/>
        <v>46.5</v>
      </c>
      <c r="I1117" s="1">
        <v>42755</v>
      </c>
      <c r="J1117">
        <v>55.9</v>
      </c>
      <c r="K1117">
        <f t="shared" si="70"/>
        <v>0</v>
      </c>
      <c r="L1117">
        <f t="shared" si="71"/>
        <v>46.5</v>
      </c>
    </row>
    <row r="1118" spans="1:12" x14ac:dyDescent="0.25">
      <c r="A1118" s="1">
        <v>42756</v>
      </c>
      <c r="B1118">
        <v>55.9</v>
      </c>
      <c r="C1118">
        <f t="shared" si="68"/>
        <v>0</v>
      </c>
      <c r="D1118">
        <f t="shared" si="69"/>
        <v>46.5</v>
      </c>
      <c r="I1118" s="1">
        <v>42756</v>
      </c>
      <c r="J1118">
        <v>55.9</v>
      </c>
      <c r="K1118">
        <f t="shared" si="70"/>
        <v>0</v>
      </c>
      <c r="L1118">
        <f t="shared" si="71"/>
        <v>46.5</v>
      </c>
    </row>
    <row r="1119" spans="1:12" x14ac:dyDescent="0.25">
      <c r="A1119" s="1">
        <v>42757</v>
      </c>
      <c r="B1119">
        <v>55.9</v>
      </c>
      <c r="C1119">
        <f t="shared" si="68"/>
        <v>0</v>
      </c>
      <c r="D1119">
        <f t="shared" si="69"/>
        <v>46.5</v>
      </c>
      <c r="I1119" s="1">
        <v>42757</v>
      </c>
      <c r="J1119">
        <v>55.9</v>
      </c>
      <c r="K1119">
        <f t="shared" si="70"/>
        <v>0</v>
      </c>
      <c r="L1119">
        <f t="shared" si="71"/>
        <v>46.5</v>
      </c>
    </row>
    <row r="1120" spans="1:12" x14ac:dyDescent="0.25">
      <c r="A1120" s="1">
        <v>42758</v>
      </c>
      <c r="B1120">
        <v>55.9</v>
      </c>
      <c r="C1120">
        <f t="shared" si="68"/>
        <v>0</v>
      </c>
      <c r="D1120">
        <f t="shared" si="69"/>
        <v>46.5</v>
      </c>
      <c r="I1120" s="1">
        <v>42758</v>
      </c>
      <c r="J1120">
        <v>55.9</v>
      </c>
      <c r="K1120">
        <f t="shared" si="70"/>
        <v>0</v>
      </c>
      <c r="L1120">
        <f t="shared" si="71"/>
        <v>46.5</v>
      </c>
    </row>
    <row r="1121" spans="1:12" x14ac:dyDescent="0.25">
      <c r="A1121" s="1">
        <v>42759</v>
      </c>
      <c r="B1121">
        <v>55.9</v>
      </c>
      <c r="C1121">
        <f t="shared" si="68"/>
        <v>0</v>
      </c>
      <c r="D1121">
        <f t="shared" si="69"/>
        <v>46.5</v>
      </c>
      <c r="I1121" s="1">
        <v>42759</v>
      </c>
      <c r="J1121">
        <v>55.9</v>
      </c>
      <c r="K1121">
        <f t="shared" si="70"/>
        <v>0</v>
      </c>
      <c r="L1121">
        <f t="shared" si="71"/>
        <v>46.5</v>
      </c>
    </row>
    <row r="1122" spans="1:12" x14ac:dyDescent="0.25">
      <c r="A1122" s="1">
        <v>42760</v>
      </c>
      <c r="B1122">
        <v>55.9</v>
      </c>
      <c r="C1122">
        <f t="shared" si="68"/>
        <v>0</v>
      </c>
      <c r="D1122">
        <f t="shared" si="69"/>
        <v>46.5</v>
      </c>
      <c r="I1122" s="1">
        <v>42760</v>
      </c>
      <c r="J1122">
        <v>55.9</v>
      </c>
      <c r="K1122">
        <f t="shared" si="70"/>
        <v>0</v>
      </c>
      <c r="L1122">
        <f t="shared" si="71"/>
        <v>46.5</v>
      </c>
    </row>
    <row r="1123" spans="1:12" x14ac:dyDescent="0.25">
      <c r="A1123" s="1">
        <v>42761</v>
      </c>
      <c r="B1123">
        <v>56.3</v>
      </c>
      <c r="C1123">
        <f t="shared" si="68"/>
        <v>0.39999999999999858</v>
      </c>
      <c r="D1123">
        <f t="shared" si="69"/>
        <v>46.9</v>
      </c>
      <c r="I1123" s="1">
        <v>42761</v>
      </c>
      <c r="J1123">
        <v>56.3</v>
      </c>
      <c r="K1123">
        <f t="shared" si="70"/>
        <v>0.39999999999999858</v>
      </c>
      <c r="L1123">
        <f t="shared" si="71"/>
        <v>46.9</v>
      </c>
    </row>
    <row r="1124" spans="1:12" x14ac:dyDescent="0.25">
      <c r="A1124" s="1">
        <v>42762</v>
      </c>
      <c r="B1124">
        <v>57.1</v>
      </c>
      <c r="C1124">
        <f t="shared" si="68"/>
        <v>0.80000000000000426</v>
      </c>
      <c r="D1124">
        <f t="shared" si="69"/>
        <v>47.7</v>
      </c>
      <c r="I1124" s="1">
        <v>42762</v>
      </c>
      <c r="J1124">
        <v>57.1</v>
      </c>
      <c r="K1124">
        <f t="shared" si="70"/>
        <v>0.80000000000000426</v>
      </c>
      <c r="L1124">
        <f t="shared" si="71"/>
        <v>47.7</v>
      </c>
    </row>
    <row r="1125" spans="1:12" x14ac:dyDescent="0.25">
      <c r="A1125" s="1">
        <v>42763</v>
      </c>
      <c r="B1125">
        <v>57.1</v>
      </c>
      <c r="C1125">
        <f t="shared" si="68"/>
        <v>0</v>
      </c>
      <c r="D1125">
        <f t="shared" si="69"/>
        <v>47.7</v>
      </c>
      <c r="I1125" s="1">
        <v>42763</v>
      </c>
      <c r="J1125">
        <v>57.1</v>
      </c>
      <c r="K1125">
        <f t="shared" si="70"/>
        <v>0</v>
      </c>
      <c r="L1125">
        <f t="shared" si="71"/>
        <v>47.7</v>
      </c>
    </row>
    <row r="1126" spans="1:12" x14ac:dyDescent="0.25">
      <c r="A1126" s="1">
        <v>42764</v>
      </c>
      <c r="B1126">
        <v>57.2</v>
      </c>
      <c r="C1126">
        <f t="shared" si="68"/>
        <v>0.10000000000000142</v>
      </c>
      <c r="D1126">
        <f t="shared" si="69"/>
        <v>47.800000000000004</v>
      </c>
      <c r="I1126" s="1">
        <v>42764</v>
      </c>
      <c r="J1126">
        <v>57.2</v>
      </c>
      <c r="K1126">
        <f t="shared" si="70"/>
        <v>0.10000000000000142</v>
      </c>
      <c r="L1126">
        <f t="shared" si="71"/>
        <v>47.800000000000004</v>
      </c>
    </row>
    <row r="1127" spans="1:12" x14ac:dyDescent="0.25">
      <c r="A1127" s="1">
        <v>42765</v>
      </c>
      <c r="B1127">
        <v>57.9</v>
      </c>
      <c r="C1127">
        <f t="shared" si="68"/>
        <v>0.69999999999999574</v>
      </c>
      <c r="D1127">
        <f t="shared" si="69"/>
        <v>48.5</v>
      </c>
      <c r="I1127" s="1">
        <v>42765</v>
      </c>
      <c r="J1127">
        <v>57.9</v>
      </c>
      <c r="K1127">
        <f t="shared" si="70"/>
        <v>0.69999999999999574</v>
      </c>
      <c r="L1127">
        <f t="shared" si="71"/>
        <v>48.5</v>
      </c>
    </row>
    <row r="1128" spans="1:12" x14ac:dyDescent="0.25">
      <c r="A1128" s="1">
        <v>42766</v>
      </c>
      <c r="B1128">
        <v>58</v>
      </c>
      <c r="C1128">
        <f t="shared" si="68"/>
        <v>0.10000000000000142</v>
      </c>
      <c r="D1128">
        <f t="shared" si="69"/>
        <v>48.6</v>
      </c>
      <c r="I1128" s="1">
        <v>42766</v>
      </c>
      <c r="J1128">
        <v>58</v>
      </c>
      <c r="K1128">
        <f t="shared" si="70"/>
        <v>0.10000000000000142</v>
      </c>
      <c r="L1128">
        <f t="shared" si="71"/>
        <v>48.6</v>
      </c>
    </row>
    <row r="1129" spans="1:12" x14ac:dyDescent="0.25">
      <c r="A1129" s="1">
        <v>42767</v>
      </c>
      <c r="B1129">
        <v>58.1</v>
      </c>
      <c r="C1129">
        <f t="shared" si="68"/>
        <v>0.10000000000000142</v>
      </c>
      <c r="D1129">
        <f t="shared" si="69"/>
        <v>48.7</v>
      </c>
      <c r="I1129" s="1">
        <v>42767</v>
      </c>
      <c r="J1129">
        <v>58.1</v>
      </c>
      <c r="K1129">
        <f t="shared" si="70"/>
        <v>0.10000000000000142</v>
      </c>
      <c r="L1129">
        <f t="shared" si="71"/>
        <v>48.7</v>
      </c>
    </row>
    <row r="1130" spans="1:12" x14ac:dyDescent="0.25">
      <c r="A1130" s="1">
        <v>42768</v>
      </c>
      <c r="B1130">
        <v>59</v>
      </c>
      <c r="C1130">
        <f t="shared" si="68"/>
        <v>0.89999999999999858</v>
      </c>
      <c r="D1130">
        <f t="shared" si="69"/>
        <v>49.6</v>
      </c>
      <c r="I1130" s="1">
        <v>42768</v>
      </c>
      <c r="J1130">
        <v>59</v>
      </c>
      <c r="K1130">
        <f t="shared" si="70"/>
        <v>0.89999999999999858</v>
      </c>
      <c r="L1130">
        <f t="shared" si="71"/>
        <v>49.6</v>
      </c>
    </row>
    <row r="1131" spans="1:12" x14ac:dyDescent="0.25">
      <c r="A1131" s="1">
        <v>42769</v>
      </c>
      <c r="B1131">
        <v>59.2</v>
      </c>
      <c r="C1131">
        <f t="shared" si="68"/>
        <v>0.20000000000000284</v>
      </c>
      <c r="D1131">
        <f t="shared" si="69"/>
        <v>49.800000000000004</v>
      </c>
      <c r="I1131" s="1">
        <v>42769</v>
      </c>
      <c r="J1131">
        <v>59.2</v>
      </c>
      <c r="K1131">
        <f t="shared" si="70"/>
        <v>0.20000000000000284</v>
      </c>
      <c r="L1131">
        <f t="shared" si="71"/>
        <v>49.800000000000004</v>
      </c>
    </row>
    <row r="1132" spans="1:12" x14ac:dyDescent="0.25">
      <c r="A1132" s="1">
        <v>42770</v>
      </c>
      <c r="B1132">
        <v>59.2</v>
      </c>
      <c r="C1132">
        <f t="shared" si="68"/>
        <v>0</v>
      </c>
      <c r="D1132">
        <f t="shared" si="69"/>
        <v>49.800000000000004</v>
      </c>
      <c r="I1132" s="1">
        <v>42770</v>
      </c>
      <c r="J1132">
        <v>59.2</v>
      </c>
      <c r="K1132">
        <f t="shared" si="70"/>
        <v>0</v>
      </c>
      <c r="L1132">
        <f t="shared" si="71"/>
        <v>49.800000000000004</v>
      </c>
    </row>
    <row r="1133" spans="1:12" x14ac:dyDescent="0.25">
      <c r="A1133" s="1">
        <v>42771</v>
      </c>
      <c r="B1133">
        <v>60.8</v>
      </c>
      <c r="C1133">
        <f t="shared" si="68"/>
        <v>1.5999999999999943</v>
      </c>
      <c r="D1133">
        <f t="shared" si="69"/>
        <v>51.4</v>
      </c>
      <c r="I1133" s="1">
        <v>42771</v>
      </c>
      <c r="J1133">
        <v>60.7</v>
      </c>
      <c r="K1133">
        <f t="shared" si="70"/>
        <v>1.5</v>
      </c>
      <c r="L1133">
        <f t="shared" si="71"/>
        <v>51.300000000000004</v>
      </c>
    </row>
    <row r="1134" spans="1:12" x14ac:dyDescent="0.25">
      <c r="A1134" s="1">
        <v>42772</v>
      </c>
      <c r="B1134">
        <v>61.8</v>
      </c>
      <c r="C1134">
        <f t="shared" si="68"/>
        <v>1</v>
      </c>
      <c r="D1134">
        <f t="shared" si="69"/>
        <v>52.4</v>
      </c>
      <c r="I1134" s="1">
        <v>42772</v>
      </c>
      <c r="J1134">
        <v>61.7</v>
      </c>
      <c r="K1134">
        <f t="shared" si="70"/>
        <v>1</v>
      </c>
      <c r="L1134">
        <f t="shared" si="71"/>
        <v>52.300000000000004</v>
      </c>
    </row>
    <row r="1135" spans="1:12" x14ac:dyDescent="0.25">
      <c r="A1135" s="1">
        <v>42773</v>
      </c>
      <c r="B1135">
        <v>61.9</v>
      </c>
      <c r="C1135">
        <f t="shared" si="68"/>
        <v>0.10000000000000142</v>
      </c>
      <c r="D1135">
        <f t="shared" si="69"/>
        <v>52.5</v>
      </c>
      <c r="I1135" s="1">
        <v>42773</v>
      </c>
      <c r="J1135">
        <v>61.8</v>
      </c>
      <c r="K1135">
        <f t="shared" si="70"/>
        <v>9.9999999999994316E-2</v>
      </c>
      <c r="L1135">
        <f t="shared" si="71"/>
        <v>52.4</v>
      </c>
    </row>
    <row r="1136" spans="1:12" x14ac:dyDescent="0.25">
      <c r="A1136" s="1">
        <v>42774</v>
      </c>
      <c r="B1136">
        <v>62.1</v>
      </c>
      <c r="C1136">
        <f t="shared" si="68"/>
        <v>0.20000000000000284</v>
      </c>
      <c r="D1136">
        <f t="shared" si="69"/>
        <v>52.7</v>
      </c>
      <c r="I1136" s="1">
        <v>42774</v>
      </c>
      <c r="J1136">
        <v>62</v>
      </c>
      <c r="K1136">
        <f t="shared" si="70"/>
        <v>0.20000000000000284</v>
      </c>
      <c r="L1136">
        <f t="shared" si="71"/>
        <v>52.6</v>
      </c>
    </row>
    <row r="1137" spans="1:12" x14ac:dyDescent="0.25">
      <c r="A1137" s="1">
        <v>42775</v>
      </c>
      <c r="B1137">
        <v>62.7</v>
      </c>
      <c r="C1137">
        <f t="shared" si="68"/>
        <v>0.60000000000000142</v>
      </c>
      <c r="D1137">
        <f t="shared" si="69"/>
        <v>53.300000000000004</v>
      </c>
      <c r="I1137" s="1">
        <v>42775</v>
      </c>
      <c r="J1137">
        <v>62.6</v>
      </c>
      <c r="K1137">
        <f t="shared" si="70"/>
        <v>0.60000000000000142</v>
      </c>
      <c r="L1137">
        <f t="shared" si="71"/>
        <v>53.2</v>
      </c>
    </row>
    <row r="1138" spans="1:12" x14ac:dyDescent="0.25">
      <c r="A1138" s="1">
        <v>42776</v>
      </c>
      <c r="B1138">
        <v>64.2</v>
      </c>
      <c r="C1138">
        <f t="shared" si="68"/>
        <v>1.5</v>
      </c>
      <c r="D1138">
        <f t="shared" si="69"/>
        <v>54.800000000000004</v>
      </c>
      <c r="I1138" s="1">
        <v>42776</v>
      </c>
      <c r="J1138">
        <v>64</v>
      </c>
      <c r="K1138">
        <f t="shared" si="70"/>
        <v>1.3999999999999986</v>
      </c>
      <c r="L1138">
        <f t="shared" si="71"/>
        <v>54.6</v>
      </c>
    </row>
    <row r="1139" spans="1:12" x14ac:dyDescent="0.25">
      <c r="A1139" s="1">
        <v>42777</v>
      </c>
      <c r="B1139">
        <v>64.5</v>
      </c>
      <c r="C1139">
        <f t="shared" si="68"/>
        <v>0.29999999999999716</v>
      </c>
      <c r="D1139">
        <f t="shared" si="69"/>
        <v>55.1</v>
      </c>
      <c r="I1139" s="1">
        <v>42777</v>
      </c>
      <c r="J1139">
        <v>64.3</v>
      </c>
      <c r="K1139">
        <f t="shared" si="70"/>
        <v>0.29999999999999716</v>
      </c>
      <c r="L1139">
        <f t="shared" si="71"/>
        <v>54.9</v>
      </c>
    </row>
    <row r="1140" spans="1:12" x14ac:dyDescent="0.25">
      <c r="A1140" s="1">
        <v>42778</v>
      </c>
      <c r="B1140">
        <v>64.5</v>
      </c>
      <c r="C1140">
        <f t="shared" si="68"/>
        <v>0</v>
      </c>
      <c r="D1140">
        <f t="shared" si="69"/>
        <v>55.1</v>
      </c>
      <c r="I1140" s="1">
        <v>42778</v>
      </c>
      <c r="J1140">
        <v>64.3</v>
      </c>
      <c r="K1140">
        <f t="shared" si="70"/>
        <v>0</v>
      </c>
      <c r="L1140">
        <f t="shared" si="71"/>
        <v>54.9</v>
      </c>
    </row>
    <row r="1141" spans="1:12" x14ac:dyDescent="0.25">
      <c r="A1141" s="1">
        <v>42779</v>
      </c>
      <c r="B1141">
        <v>64.5</v>
      </c>
      <c r="C1141">
        <f t="shared" si="68"/>
        <v>0</v>
      </c>
      <c r="D1141">
        <f t="shared" si="69"/>
        <v>55.1</v>
      </c>
      <c r="I1141" s="1">
        <v>42779</v>
      </c>
      <c r="J1141">
        <v>64.3</v>
      </c>
      <c r="K1141">
        <f t="shared" si="70"/>
        <v>0</v>
      </c>
      <c r="L1141">
        <f t="shared" si="71"/>
        <v>54.9</v>
      </c>
    </row>
    <row r="1142" spans="1:12" x14ac:dyDescent="0.25">
      <c r="A1142" s="1">
        <v>42780</v>
      </c>
      <c r="B1142">
        <v>64.5</v>
      </c>
      <c r="C1142">
        <f t="shared" si="68"/>
        <v>0</v>
      </c>
      <c r="D1142">
        <f t="shared" si="69"/>
        <v>55.1</v>
      </c>
      <c r="I1142" s="1">
        <v>42780</v>
      </c>
      <c r="J1142">
        <v>64.400000000000006</v>
      </c>
      <c r="K1142">
        <f t="shared" si="70"/>
        <v>0.10000000000000853</v>
      </c>
      <c r="L1142">
        <f t="shared" si="71"/>
        <v>55.000000000000007</v>
      </c>
    </row>
    <row r="1143" spans="1:12" x14ac:dyDescent="0.25">
      <c r="A1143" s="1">
        <v>42781</v>
      </c>
      <c r="B1143">
        <v>64.5</v>
      </c>
      <c r="C1143">
        <f t="shared" si="68"/>
        <v>0</v>
      </c>
      <c r="D1143">
        <f t="shared" si="69"/>
        <v>55.1</v>
      </c>
      <c r="I1143" s="1">
        <v>42781</v>
      </c>
      <c r="J1143">
        <v>64.400000000000006</v>
      </c>
      <c r="K1143">
        <f t="shared" si="70"/>
        <v>0</v>
      </c>
      <c r="L1143">
        <f t="shared" si="71"/>
        <v>55.000000000000007</v>
      </c>
    </row>
    <row r="1144" spans="1:12" x14ac:dyDescent="0.25">
      <c r="A1144" s="1">
        <v>42782</v>
      </c>
      <c r="B1144">
        <v>64.5</v>
      </c>
      <c r="C1144">
        <f t="shared" si="68"/>
        <v>0</v>
      </c>
      <c r="D1144">
        <f t="shared" si="69"/>
        <v>55.1</v>
      </c>
      <c r="I1144" s="1">
        <v>42782</v>
      </c>
      <c r="J1144">
        <v>64.400000000000006</v>
      </c>
      <c r="K1144">
        <f t="shared" si="70"/>
        <v>0</v>
      </c>
      <c r="L1144">
        <f t="shared" si="71"/>
        <v>55.000000000000007</v>
      </c>
    </row>
    <row r="1145" spans="1:12" x14ac:dyDescent="0.25">
      <c r="A1145" s="1">
        <v>42783</v>
      </c>
      <c r="B1145">
        <v>64.5</v>
      </c>
      <c r="C1145">
        <f t="shared" si="68"/>
        <v>0</v>
      </c>
      <c r="D1145">
        <f t="shared" si="69"/>
        <v>55.1</v>
      </c>
      <c r="I1145" s="1">
        <v>42783</v>
      </c>
      <c r="J1145">
        <v>64.400000000000006</v>
      </c>
      <c r="K1145">
        <f t="shared" si="70"/>
        <v>0</v>
      </c>
      <c r="L1145">
        <f t="shared" si="71"/>
        <v>55.000000000000007</v>
      </c>
    </row>
    <row r="1146" spans="1:12" x14ac:dyDescent="0.25">
      <c r="A1146" s="1">
        <v>42784</v>
      </c>
      <c r="B1146">
        <v>64.5</v>
      </c>
      <c r="C1146">
        <f t="shared" si="68"/>
        <v>0</v>
      </c>
      <c r="D1146">
        <f t="shared" si="69"/>
        <v>55.1</v>
      </c>
      <c r="I1146" s="1">
        <v>42784</v>
      </c>
      <c r="J1146">
        <v>64.400000000000006</v>
      </c>
      <c r="K1146">
        <f t="shared" si="70"/>
        <v>0</v>
      </c>
      <c r="L1146">
        <f t="shared" si="71"/>
        <v>55.000000000000007</v>
      </c>
    </row>
    <row r="1147" spans="1:12" x14ac:dyDescent="0.25">
      <c r="A1147" s="1">
        <v>42785</v>
      </c>
      <c r="B1147">
        <v>64.5</v>
      </c>
      <c r="C1147">
        <f t="shared" si="68"/>
        <v>0</v>
      </c>
      <c r="D1147">
        <f t="shared" si="69"/>
        <v>55.1</v>
      </c>
      <c r="I1147" s="1">
        <v>42785</v>
      </c>
      <c r="J1147">
        <v>64.400000000000006</v>
      </c>
      <c r="K1147">
        <f t="shared" si="70"/>
        <v>0</v>
      </c>
      <c r="L1147">
        <f t="shared" si="71"/>
        <v>55.000000000000007</v>
      </c>
    </row>
    <row r="1148" spans="1:12" x14ac:dyDescent="0.25">
      <c r="A1148" s="1">
        <v>42786</v>
      </c>
      <c r="B1148">
        <v>64.7</v>
      </c>
      <c r="C1148">
        <f t="shared" si="68"/>
        <v>0.20000000000000284</v>
      </c>
      <c r="D1148">
        <f t="shared" si="69"/>
        <v>55.300000000000004</v>
      </c>
      <c r="I1148" s="1">
        <v>42786</v>
      </c>
      <c r="J1148">
        <v>64.5</v>
      </c>
      <c r="K1148">
        <f t="shared" si="70"/>
        <v>9.9999999999994316E-2</v>
      </c>
      <c r="L1148">
        <f t="shared" si="71"/>
        <v>55.1</v>
      </c>
    </row>
    <row r="1149" spans="1:12" x14ac:dyDescent="0.25">
      <c r="A1149" s="1">
        <v>42787</v>
      </c>
      <c r="B1149">
        <v>66.7</v>
      </c>
      <c r="C1149">
        <f t="shared" si="68"/>
        <v>2</v>
      </c>
      <c r="D1149">
        <f t="shared" si="69"/>
        <v>57.300000000000004</v>
      </c>
      <c r="I1149" s="1">
        <v>42787</v>
      </c>
      <c r="J1149">
        <v>66.5</v>
      </c>
      <c r="K1149">
        <f t="shared" si="70"/>
        <v>2</v>
      </c>
      <c r="L1149">
        <f t="shared" si="71"/>
        <v>57.1</v>
      </c>
    </row>
    <row r="1150" spans="1:12" x14ac:dyDescent="0.25">
      <c r="A1150" s="1">
        <v>42788</v>
      </c>
      <c r="B1150">
        <v>68.599999999999994</v>
      </c>
      <c r="C1150">
        <f t="shared" si="68"/>
        <v>1.8999999999999915</v>
      </c>
      <c r="D1150">
        <f t="shared" si="69"/>
        <v>59.199999999999996</v>
      </c>
      <c r="I1150" s="1">
        <v>42788</v>
      </c>
      <c r="J1150">
        <v>68.3</v>
      </c>
      <c r="K1150">
        <f t="shared" si="70"/>
        <v>1.7999999999999972</v>
      </c>
      <c r="L1150">
        <f t="shared" si="71"/>
        <v>58.9</v>
      </c>
    </row>
    <row r="1151" spans="1:12" x14ac:dyDescent="0.25">
      <c r="A1151" s="1">
        <v>42789</v>
      </c>
      <c r="B1151">
        <v>69.3</v>
      </c>
      <c r="C1151">
        <f t="shared" si="68"/>
        <v>0.70000000000000284</v>
      </c>
      <c r="D1151">
        <f t="shared" si="69"/>
        <v>59.9</v>
      </c>
      <c r="I1151" s="1">
        <v>42789</v>
      </c>
      <c r="J1151">
        <v>68.900000000000006</v>
      </c>
      <c r="K1151">
        <f t="shared" si="70"/>
        <v>0.60000000000000853</v>
      </c>
      <c r="L1151">
        <f t="shared" si="71"/>
        <v>59.500000000000007</v>
      </c>
    </row>
    <row r="1152" spans="1:12" x14ac:dyDescent="0.25">
      <c r="A1152" s="1">
        <v>42790</v>
      </c>
      <c r="B1152">
        <v>69.5</v>
      </c>
      <c r="C1152">
        <f t="shared" si="68"/>
        <v>0.20000000000000284</v>
      </c>
      <c r="D1152">
        <f t="shared" si="69"/>
        <v>60.1</v>
      </c>
      <c r="I1152" s="1">
        <v>42790</v>
      </c>
      <c r="J1152">
        <v>69.099999999999994</v>
      </c>
      <c r="K1152">
        <f t="shared" si="70"/>
        <v>0.19999999999998863</v>
      </c>
      <c r="L1152">
        <f t="shared" si="71"/>
        <v>59.699999999999996</v>
      </c>
    </row>
    <row r="1153" spans="1:12" x14ac:dyDescent="0.25">
      <c r="A1153" s="1">
        <v>42791</v>
      </c>
      <c r="B1153">
        <v>70</v>
      </c>
      <c r="C1153">
        <f t="shared" si="68"/>
        <v>0.5</v>
      </c>
      <c r="D1153">
        <f t="shared" si="69"/>
        <v>60.6</v>
      </c>
      <c r="I1153" s="1">
        <v>42791</v>
      </c>
      <c r="J1153">
        <v>69.599999999999994</v>
      </c>
      <c r="K1153">
        <f t="shared" si="70"/>
        <v>0.5</v>
      </c>
      <c r="L1153">
        <f t="shared" si="71"/>
        <v>60.199999999999996</v>
      </c>
    </row>
    <row r="1154" spans="1:12" x14ac:dyDescent="0.25">
      <c r="A1154" s="1">
        <v>42792</v>
      </c>
      <c r="B1154">
        <v>70.400000000000006</v>
      </c>
      <c r="C1154">
        <f t="shared" si="68"/>
        <v>0.40000000000000568</v>
      </c>
      <c r="D1154">
        <f t="shared" si="69"/>
        <v>61.000000000000007</v>
      </c>
      <c r="I1154" s="1">
        <v>42792</v>
      </c>
      <c r="J1154">
        <v>70</v>
      </c>
      <c r="K1154">
        <f t="shared" si="70"/>
        <v>0.40000000000000568</v>
      </c>
      <c r="L1154">
        <f t="shared" si="71"/>
        <v>60.6</v>
      </c>
    </row>
    <row r="1155" spans="1:12" x14ac:dyDescent="0.25">
      <c r="A1155" s="1">
        <v>42793</v>
      </c>
      <c r="B1155">
        <v>70.400000000000006</v>
      </c>
      <c r="C1155">
        <f t="shared" si="68"/>
        <v>0</v>
      </c>
      <c r="D1155">
        <f t="shared" si="69"/>
        <v>61.000000000000007</v>
      </c>
      <c r="I1155" s="1">
        <v>42793</v>
      </c>
      <c r="J1155">
        <v>70</v>
      </c>
      <c r="K1155">
        <f t="shared" si="70"/>
        <v>0</v>
      </c>
      <c r="L1155">
        <f t="shared" si="71"/>
        <v>60.6</v>
      </c>
    </row>
    <row r="1156" spans="1:12" x14ac:dyDescent="0.25">
      <c r="A1156" s="1">
        <v>42794</v>
      </c>
      <c r="B1156">
        <v>0.1</v>
      </c>
      <c r="C1156">
        <f t="shared" ref="C1156:C1219" si="72">IF((B1156-B1155&gt;0),B1156-B1155,0)</f>
        <v>0</v>
      </c>
      <c r="D1156">
        <f t="shared" ref="D1156:D1219" si="73">D1155+C1156</f>
        <v>61.000000000000007</v>
      </c>
      <c r="I1156" s="1">
        <v>42794</v>
      </c>
      <c r="J1156">
        <v>0.1</v>
      </c>
      <c r="K1156">
        <f t="shared" ref="K1156:K1219" si="74">IF((J1156-J1155&gt;0),J1156-J1155,0)</f>
        <v>0</v>
      </c>
      <c r="L1156">
        <f t="shared" ref="L1156:L1219" si="75">L1155+K1156</f>
        <v>60.6</v>
      </c>
    </row>
    <row r="1157" spans="1:12" x14ac:dyDescent="0.25">
      <c r="A1157" s="1">
        <v>42795</v>
      </c>
      <c r="B1157">
        <v>0.1</v>
      </c>
      <c r="C1157">
        <f t="shared" si="72"/>
        <v>0</v>
      </c>
      <c r="D1157">
        <f t="shared" si="73"/>
        <v>61.000000000000007</v>
      </c>
      <c r="I1157" s="1">
        <v>42795</v>
      </c>
      <c r="J1157">
        <v>0.1</v>
      </c>
      <c r="K1157">
        <f t="shared" si="74"/>
        <v>0</v>
      </c>
      <c r="L1157">
        <f t="shared" si="75"/>
        <v>60.6</v>
      </c>
    </row>
    <row r="1158" spans="1:12" x14ac:dyDescent="0.25">
      <c r="A1158" s="1">
        <v>42796</v>
      </c>
      <c r="B1158">
        <v>2.2000000000000002</v>
      </c>
      <c r="C1158">
        <f t="shared" si="72"/>
        <v>2.1</v>
      </c>
      <c r="D1158">
        <f t="shared" si="73"/>
        <v>63.100000000000009</v>
      </c>
      <c r="I1158" s="1">
        <v>42796</v>
      </c>
      <c r="J1158">
        <v>2.1</v>
      </c>
      <c r="K1158">
        <f t="shared" si="74"/>
        <v>2</v>
      </c>
      <c r="L1158">
        <f t="shared" si="75"/>
        <v>62.6</v>
      </c>
    </row>
    <row r="1159" spans="1:12" x14ac:dyDescent="0.25">
      <c r="A1159" s="1">
        <v>42797</v>
      </c>
      <c r="B1159">
        <v>2.2999999999999998</v>
      </c>
      <c r="C1159">
        <f t="shared" si="72"/>
        <v>9.9999999999999645E-2</v>
      </c>
      <c r="D1159">
        <f t="shared" si="73"/>
        <v>63.20000000000001</v>
      </c>
      <c r="I1159" s="1">
        <v>42797</v>
      </c>
      <c r="J1159">
        <v>2.2000000000000002</v>
      </c>
      <c r="K1159">
        <f t="shared" si="74"/>
        <v>0.10000000000000009</v>
      </c>
      <c r="L1159">
        <f t="shared" si="75"/>
        <v>62.7</v>
      </c>
    </row>
    <row r="1160" spans="1:12" x14ac:dyDescent="0.25">
      <c r="A1160" s="1">
        <v>42798</v>
      </c>
      <c r="B1160">
        <v>2.4</v>
      </c>
      <c r="C1160">
        <f t="shared" si="72"/>
        <v>0.10000000000000009</v>
      </c>
      <c r="D1160">
        <f t="shared" si="73"/>
        <v>63.300000000000011</v>
      </c>
      <c r="I1160" s="1">
        <v>42798</v>
      </c>
      <c r="J1160">
        <v>2.2999999999999998</v>
      </c>
      <c r="K1160">
        <f t="shared" si="74"/>
        <v>9.9999999999999645E-2</v>
      </c>
      <c r="L1160">
        <f t="shared" si="75"/>
        <v>62.800000000000004</v>
      </c>
    </row>
    <row r="1161" spans="1:12" x14ac:dyDescent="0.25">
      <c r="A1161" s="1">
        <v>42799</v>
      </c>
      <c r="B1161">
        <v>2.4</v>
      </c>
      <c r="C1161">
        <f t="shared" si="72"/>
        <v>0</v>
      </c>
      <c r="D1161">
        <f t="shared" si="73"/>
        <v>63.300000000000011</v>
      </c>
      <c r="I1161" s="1">
        <v>42799</v>
      </c>
      <c r="J1161">
        <v>2.2999999999999998</v>
      </c>
      <c r="K1161">
        <f t="shared" si="74"/>
        <v>0</v>
      </c>
      <c r="L1161">
        <f t="shared" si="75"/>
        <v>62.800000000000004</v>
      </c>
    </row>
    <row r="1162" spans="1:12" x14ac:dyDescent="0.25">
      <c r="A1162" s="1">
        <v>42800</v>
      </c>
      <c r="B1162">
        <v>2.4</v>
      </c>
      <c r="C1162">
        <f t="shared" si="72"/>
        <v>0</v>
      </c>
      <c r="D1162">
        <f t="shared" si="73"/>
        <v>63.300000000000011</v>
      </c>
      <c r="I1162" s="1">
        <v>42800</v>
      </c>
      <c r="J1162">
        <v>2.2999999999999998</v>
      </c>
      <c r="K1162">
        <f t="shared" si="74"/>
        <v>0</v>
      </c>
      <c r="L1162">
        <f t="shared" si="75"/>
        <v>62.800000000000004</v>
      </c>
    </row>
    <row r="1163" spans="1:12" x14ac:dyDescent="0.25">
      <c r="A1163" s="1">
        <v>42801</v>
      </c>
      <c r="B1163">
        <v>2.6</v>
      </c>
      <c r="C1163">
        <f t="shared" si="72"/>
        <v>0.20000000000000018</v>
      </c>
      <c r="D1163">
        <f t="shared" si="73"/>
        <v>63.500000000000014</v>
      </c>
      <c r="I1163" s="1">
        <v>42801</v>
      </c>
      <c r="J1163">
        <v>2.4</v>
      </c>
      <c r="K1163">
        <f t="shared" si="74"/>
        <v>0.10000000000000009</v>
      </c>
      <c r="L1163">
        <f t="shared" si="75"/>
        <v>62.900000000000006</v>
      </c>
    </row>
    <row r="1164" spans="1:12" x14ac:dyDescent="0.25">
      <c r="A1164" s="1">
        <v>42802</v>
      </c>
      <c r="B1164">
        <v>2.6</v>
      </c>
      <c r="C1164">
        <f t="shared" si="72"/>
        <v>0</v>
      </c>
      <c r="D1164">
        <f t="shared" si="73"/>
        <v>63.500000000000014</v>
      </c>
      <c r="I1164" s="1">
        <v>42802</v>
      </c>
      <c r="J1164">
        <v>2.4</v>
      </c>
      <c r="K1164">
        <f t="shared" si="74"/>
        <v>0</v>
      </c>
      <c r="L1164">
        <f t="shared" si="75"/>
        <v>62.900000000000006</v>
      </c>
    </row>
    <row r="1165" spans="1:12" x14ac:dyDescent="0.25">
      <c r="A1165" s="1">
        <v>42803</v>
      </c>
      <c r="B1165">
        <v>2.6</v>
      </c>
      <c r="C1165">
        <f t="shared" si="72"/>
        <v>0</v>
      </c>
      <c r="D1165">
        <f t="shared" si="73"/>
        <v>63.500000000000014</v>
      </c>
      <c r="I1165" s="1">
        <v>42803</v>
      </c>
      <c r="J1165">
        <v>2.4</v>
      </c>
      <c r="K1165">
        <f t="shared" si="74"/>
        <v>0</v>
      </c>
      <c r="L1165">
        <f t="shared" si="75"/>
        <v>62.900000000000006</v>
      </c>
    </row>
    <row r="1166" spans="1:12" x14ac:dyDescent="0.25">
      <c r="A1166" s="1">
        <v>42804</v>
      </c>
      <c r="B1166">
        <v>2.6</v>
      </c>
      <c r="C1166">
        <f t="shared" si="72"/>
        <v>0</v>
      </c>
      <c r="D1166">
        <f t="shared" si="73"/>
        <v>63.500000000000014</v>
      </c>
      <c r="I1166" s="1">
        <v>42804</v>
      </c>
      <c r="J1166">
        <v>2.4</v>
      </c>
      <c r="K1166">
        <f t="shared" si="74"/>
        <v>0</v>
      </c>
      <c r="L1166">
        <f t="shared" si="75"/>
        <v>62.900000000000006</v>
      </c>
    </row>
    <row r="1167" spans="1:12" x14ac:dyDescent="0.25">
      <c r="A1167" s="1">
        <v>42805</v>
      </c>
      <c r="B1167">
        <v>2.6</v>
      </c>
      <c r="C1167">
        <f t="shared" si="72"/>
        <v>0</v>
      </c>
      <c r="D1167">
        <f t="shared" si="73"/>
        <v>63.500000000000014</v>
      </c>
      <c r="I1167" s="1">
        <v>42805</v>
      </c>
      <c r="J1167">
        <v>2.4</v>
      </c>
      <c r="K1167">
        <f t="shared" si="74"/>
        <v>0</v>
      </c>
      <c r="L1167">
        <f t="shared" si="75"/>
        <v>62.900000000000006</v>
      </c>
    </row>
    <row r="1168" spans="1:12" x14ac:dyDescent="0.25">
      <c r="A1168" s="1">
        <v>42806</v>
      </c>
      <c r="B1168">
        <v>2.6</v>
      </c>
      <c r="C1168">
        <f t="shared" si="72"/>
        <v>0</v>
      </c>
      <c r="D1168">
        <f t="shared" si="73"/>
        <v>63.500000000000014</v>
      </c>
      <c r="I1168" s="1">
        <v>42806</v>
      </c>
      <c r="J1168">
        <v>2.5</v>
      </c>
      <c r="K1168">
        <f t="shared" si="74"/>
        <v>0.10000000000000009</v>
      </c>
      <c r="L1168">
        <f t="shared" si="75"/>
        <v>63.000000000000007</v>
      </c>
    </row>
    <row r="1169" spans="1:12" x14ac:dyDescent="0.25">
      <c r="A1169" s="1">
        <v>42807</v>
      </c>
      <c r="B1169">
        <v>3.4</v>
      </c>
      <c r="C1169">
        <f t="shared" si="72"/>
        <v>0.79999999999999982</v>
      </c>
      <c r="D1169">
        <f t="shared" si="73"/>
        <v>64.300000000000011</v>
      </c>
      <c r="I1169" s="1">
        <v>42807</v>
      </c>
      <c r="J1169">
        <v>3.2</v>
      </c>
      <c r="K1169">
        <f t="shared" si="74"/>
        <v>0.70000000000000018</v>
      </c>
      <c r="L1169">
        <f t="shared" si="75"/>
        <v>63.70000000000001</v>
      </c>
    </row>
    <row r="1170" spans="1:12" x14ac:dyDescent="0.25">
      <c r="A1170" s="1">
        <v>42808</v>
      </c>
      <c r="B1170">
        <v>4.4000000000000004</v>
      </c>
      <c r="C1170">
        <f t="shared" si="72"/>
        <v>1.0000000000000004</v>
      </c>
      <c r="D1170">
        <f t="shared" si="73"/>
        <v>65.300000000000011</v>
      </c>
      <c r="I1170" s="1">
        <v>42808</v>
      </c>
      <c r="J1170">
        <v>4.2</v>
      </c>
      <c r="K1170">
        <f t="shared" si="74"/>
        <v>1</v>
      </c>
      <c r="L1170">
        <f t="shared" si="75"/>
        <v>64.700000000000017</v>
      </c>
    </row>
    <row r="1171" spans="1:12" x14ac:dyDescent="0.25">
      <c r="A1171" s="1">
        <v>42809</v>
      </c>
      <c r="B1171">
        <v>4.7</v>
      </c>
      <c r="C1171">
        <f t="shared" si="72"/>
        <v>0.29999999999999982</v>
      </c>
      <c r="D1171">
        <f t="shared" si="73"/>
        <v>65.600000000000009</v>
      </c>
      <c r="I1171" s="1">
        <v>42809</v>
      </c>
      <c r="J1171">
        <v>4.4000000000000004</v>
      </c>
      <c r="K1171">
        <f t="shared" si="74"/>
        <v>0.20000000000000018</v>
      </c>
      <c r="L1171">
        <f t="shared" si="75"/>
        <v>64.90000000000002</v>
      </c>
    </row>
    <row r="1172" spans="1:12" x14ac:dyDescent="0.25">
      <c r="A1172" s="1">
        <v>42810</v>
      </c>
      <c r="B1172">
        <v>4.8</v>
      </c>
      <c r="C1172">
        <f t="shared" si="72"/>
        <v>9.9999999999999645E-2</v>
      </c>
      <c r="D1172">
        <f t="shared" si="73"/>
        <v>65.7</v>
      </c>
      <c r="I1172" s="1">
        <v>42810</v>
      </c>
      <c r="J1172">
        <v>4.5</v>
      </c>
      <c r="K1172">
        <f t="shared" si="74"/>
        <v>9.9999999999999645E-2</v>
      </c>
      <c r="L1172">
        <f t="shared" si="75"/>
        <v>65.000000000000014</v>
      </c>
    </row>
    <row r="1173" spans="1:12" x14ac:dyDescent="0.25">
      <c r="A1173" s="1">
        <v>42811</v>
      </c>
      <c r="B1173">
        <v>4.8</v>
      </c>
      <c r="C1173">
        <f t="shared" si="72"/>
        <v>0</v>
      </c>
      <c r="D1173">
        <f t="shared" si="73"/>
        <v>65.7</v>
      </c>
      <c r="I1173" s="1">
        <v>42811</v>
      </c>
      <c r="J1173">
        <v>4.5</v>
      </c>
      <c r="K1173">
        <f t="shared" si="74"/>
        <v>0</v>
      </c>
      <c r="L1173">
        <f t="shared" si="75"/>
        <v>65.000000000000014</v>
      </c>
    </row>
    <row r="1174" spans="1:12" x14ac:dyDescent="0.25">
      <c r="A1174" s="1">
        <v>42812</v>
      </c>
      <c r="B1174">
        <v>7.5</v>
      </c>
      <c r="C1174">
        <f t="shared" si="72"/>
        <v>2.7</v>
      </c>
      <c r="D1174">
        <f t="shared" si="73"/>
        <v>68.400000000000006</v>
      </c>
      <c r="I1174" s="1">
        <v>42812</v>
      </c>
      <c r="J1174">
        <v>7</v>
      </c>
      <c r="K1174">
        <f t="shared" si="74"/>
        <v>2.5</v>
      </c>
      <c r="L1174">
        <f t="shared" si="75"/>
        <v>67.500000000000014</v>
      </c>
    </row>
    <row r="1175" spans="1:12" x14ac:dyDescent="0.25">
      <c r="A1175" s="1">
        <v>42813</v>
      </c>
      <c r="B1175">
        <v>7.5</v>
      </c>
      <c r="C1175">
        <f t="shared" si="72"/>
        <v>0</v>
      </c>
      <c r="D1175">
        <f t="shared" si="73"/>
        <v>68.400000000000006</v>
      </c>
      <c r="I1175" s="1">
        <v>42813</v>
      </c>
      <c r="J1175">
        <v>7</v>
      </c>
      <c r="K1175">
        <f t="shared" si="74"/>
        <v>0</v>
      </c>
      <c r="L1175">
        <f t="shared" si="75"/>
        <v>67.500000000000014</v>
      </c>
    </row>
    <row r="1176" spans="1:12" x14ac:dyDescent="0.25">
      <c r="A1176" s="1">
        <v>42814</v>
      </c>
      <c r="B1176">
        <v>7.5</v>
      </c>
      <c r="C1176">
        <f t="shared" si="72"/>
        <v>0</v>
      </c>
      <c r="D1176">
        <f t="shared" si="73"/>
        <v>68.400000000000006</v>
      </c>
      <c r="I1176" s="1">
        <v>42814</v>
      </c>
      <c r="J1176">
        <v>7</v>
      </c>
      <c r="K1176">
        <f t="shared" si="74"/>
        <v>0</v>
      </c>
      <c r="L1176">
        <f t="shared" si="75"/>
        <v>67.500000000000014</v>
      </c>
    </row>
    <row r="1177" spans="1:12" x14ac:dyDescent="0.25">
      <c r="A1177" s="1">
        <v>42815</v>
      </c>
      <c r="B1177">
        <v>7.5</v>
      </c>
      <c r="C1177">
        <f t="shared" si="72"/>
        <v>0</v>
      </c>
      <c r="D1177">
        <f t="shared" si="73"/>
        <v>68.400000000000006</v>
      </c>
      <c r="I1177" s="1">
        <v>42815</v>
      </c>
      <c r="J1177">
        <v>7</v>
      </c>
      <c r="K1177">
        <f t="shared" si="74"/>
        <v>0</v>
      </c>
      <c r="L1177">
        <f t="shared" si="75"/>
        <v>67.500000000000014</v>
      </c>
    </row>
    <row r="1178" spans="1:12" x14ac:dyDescent="0.25">
      <c r="A1178" s="1">
        <v>42816</v>
      </c>
      <c r="B1178">
        <v>7.5</v>
      </c>
      <c r="C1178">
        <f t="shared" si="72"/>
        <v>0</v>
      </c>
      <c r="D1178">
        <f t="shared" si="73"/>
        <v>68.400000000000006</v>
      </c>
      <c r="I1178" s="1">
        <v>42816</v>
      </c>
      <c r="J1178">
        <v>7</v>
      </c>
      <c r="K1178">
        <f t="shared" si="74"/>
        <v>0</v>
      </c>
      <c r="L1178">
        <f t="shared" si="75"/>
        <v>67.500000000000014</v>
      </c>
    </row>
    <row r="1179" spans="1:12" x14ac:dyDescent="0.25">
      <c r="A1179" s="1">
        <v>42817</v>
      </c>
      <c r="B1179">
        <v>7.5</v>
      </c>
      <c r="C1179">
        <f t="shared" si="72"/>
        <v>0</v>
      </c>
      <c r="D1179">
        <f t="shared" si="73"/>
        <v>68.400000000000006</v>
      </c>
      <c r="I1179" s="1">
        <v>42817</v>
      </c>
      <c r="J1179">
        <v>7</v>
      </c>
      <c r="K1179">
        <f t="shared" si="74"/>
        <v>0</v>
      </c>
      <c r="L1179">
        <f t="shared" si="75"/>
        <v>67.500000000000014</v>
      </c>
    </row>
    <row r="1180" spans="1:12" x14ac:dyDescent="0.25">
      <c r="A1180" s="1">
        <v>42818</v>
      </c>
      <c r="B1180">
        <v>7.5</v>
      </c>
      <c r="C1180">
        <f t="shared" si="72"/>
        <v>0</v>
      </c>
      <c r="D1180">
        <f t="shared" si="73"/>
        <v>68.400000000000006</v>
      </c>
      <c r="I1180" s="1">
        <v>42818</v>
      </c>
      <c r="J1180">
        <v>7</v>
      </c>
      <c r="K1180">
        <f t="shared" si="74"/>
        <v>0</v>
      </c>
      <c r="L1180">
        <f t="shared" si="75"/>
        <v>67.500000000000014</v>
      </c>
    </row>
    <row r="1181" spans="1:12" x14ac:dyDescent="0.25">
      <c r="A1181" s="1">
        <v>42819</v>
      </c>
      <c r="B1181">
        <v>7.5</v>
      </c>
      <c r="C1181">
        <f t="shared" si="72"/>
        <v>0</v>
      </c>
      <c r="D1181">
        <f t="shared" si="73"/>
        <v>68.400000000000006</v>
      </c>
      <c r="I1181" s="1">
        <v>42819</v>
      </c>
      <c r="J1181">
        <v>7</v>
      </c>
      <c r="K1181">
        <f t="shared" si="74"/>
        <v>0</v>
      </c>
      <c r="L1181">
        <f t="shared" si="75"/>
        <v>67.500000000000014</v>
      </c>
    </row>
    <row r="1182" spans="1:12" x14ac:dyDescent="0.25">
      <c r="A1182" s="1">
        <v>42820</v>
      </c>
      <c r="B1182">
        <v>7.5</v>
      </c>
      <c r="C1182">
        <f t="shared" si="72"/>
        <v>0</v>
      </c>
      <c r="D1182">
        <f t="shared" si="73"/>
        <v>68.400000000000006</v>
      </c>
      <c r="I1182" s="1">
        <v>42820</v>
      </c>
      <c r="J1182">
        <v>7</v>
      </c>
      <c r="K1182">
        <f t="shared" si="74"/>
        <v>0</v>
      </c>
      <c r="L1182">
        <f t="shared" si="75"/>
        <v>67.500000000000014</v>
      </c>
    </row>
    <row r="1183" spans="1:12" x14ac:dyDescent="0.25">
      <c r="A1183" s="1">
        <v>42821</v>
      </c>
      <c r="B1183">
        <v>7.5</v>
      </c>
      <c r="C1183">
        <f t="shared" si="72"/>
        <v>0</v>
      </c>
      <c r="D1183">
        <f t="shared" si="73"/>
        <v>68.400000000000006</v>
      </c>
      <c r="I1183" s="1">
        <v>42821</v>
      </c>
      <c r="J1183">
        <v>7.1</v>
      </c>
      <c r="K1183">
        <f t="shared" si="74"/>
        <v>9.9999999999999645E-2</v>
      </c>
      <c r="L1183">
        <f t="shared" si="75"/>
        <v>67.600000000000009</v>
      </c>
    </row>
    <row r="1184" spans="1:12" x14ac:dyDescent="0.25">
      <c r="A1184" s="1">
        <v>42822</v>
      </c>
      <c r="B1184">
        <v>8.1999999999999993</v>
      </c>
      <c r="C1184">
        <f t="shared" si="72"/>
        <v>0.69999999999999929</v>
      </c>
      <c r="D1184">
        <f t="shared" si="73"/>
        <v>69.100000000000009</v>
      </c>
      <c r="I1184" s="1">
        <v>42822</v>
      </c>
      <c r="J1184">
        <v>7.7</v>
      </c>
      <c r="K1184">
        <f t="shared" si="74"/>
        <v>0.60000000000000053</v>
      </c>
      <c r="L1184">
        <f t="shared" si="75"/>
        <v>68.2</v>
      </c>
    </row>
    <row r="1185" spans="1:12" x14ac:dyDescent="0.25">
      <c r="A1185" s="1">
        <v>42823</v>
      </c>
      <c r="B1185">
        <v>8.1999999999999993</v>
      </c>
      <c r="C1185">
        <f t="shared" si="72"/>
        <v>0</v>
      </c>
      <c r="D1185">
        <f t="shared" si="73"/>
        <v>69.100000000000009</v>
      </c>
      <c r="I1185" s="1">
        <v>42823</v>
      </c>
      <c r="J1185">
        <v>7.7</v>
      </c>
      <c r="K1185">
        <f t="shared" si="74"/>
        <v>0</v>
      </c>
      <c r="L1185">
        <f t="shared" si="75"/>
        <v>68.2</v>
      </c>
    </row>
    <row r="1186" spans="1:12" x14ac:dyDescent="0.25">
      <c r="A1186" s="1">
        <v>42824</v>
      </c>
      <c r="B1186">
        <v>8.1999999999999993</v>
      </c>
      <c r="C1186">
        <f t="shared" si="72"/>
        <v>0</v>
      </c>
      <c r="D1186">
        <f t="shared" si="73"/>
        <v>69.100000000000009</v>
      </c>
      <c r="I1186" s="1">
        <v>42824</v>
      </c>
      <c r="J1186">
        <v>7.7</v>
      </c>
      <c r="K1186">
        <f t="shared" si="74"/>
        <v>0</v>
      </c>
      <c r="L1186">
        <f t="shared" si="75"/>
        <v>68.2</v>
      </c>
    </row>
    <row r="1187" spans="1:12" x14ac:dyDescent="0.25">
      <c r="A1187" s="1">
        <v>42825</v>
      </c>
      <c r="B1187">
        <v>8.1999999999999993</v>
      </c>
      <c r="C1187">
        <f t="shared" si="72"/>
        <v>0</v>
      </c>
      <c r="D1187">
        <f t="shared" si="73"/>
        <v>69.100000000000009</v>
      </c>
      <c r="I1187" s="1">
        <v>42825</v>
      </c>
      <c r="J1187">
        <v>7.7</v>
      </c>
      <c r="K1187">
        <f t="shared" si="74"/>
        <v>0</v>
      </c>
      <c r="L1187">
        <f t="shared" si="75"/>
        <v>68.2</v>
      </c>
    </row>
    <row r="1188" spans="1:12" x14ac:dyDescent="0.25">
      <c r="A1188" s="1">
        <v>42826</v>
      </c>
      <c r="B1188">
        <v>8.1999999999999993</v>
      </c>
      <c r="C1188">
        <f t="shared" si="72"/>
        <v>0</v>
      </c>
      <c r="D1188">
        <f t="shared" si="73"/>
        <v>69.100000000000009</v>
      </c>
      <c r="I1188" s="1">
        <v>42826</v>
      </c>
      <c r="J1188">
        <v>7.7</v>
      </c>
      <c r="K1188">
        <f t="shared" si="74"/>
        <v>0</v>
      </c>
      <c r="L1188">
        <f t="shared" si="75"/>
        <v>68.2</v>
      </c>
    </row>
    <row r="1189" spans="1:12" x14ac:dyDescent="0.25">
      <c r="A1189" s="1">
        <v>42827</v>
      </c>
      <c r="B1189">
        <v>8.1999999999999993</v>
      </c>
      <c r="C1189">
        <f t="shared" si="72"/>
        <v>0</v>
      </c>
      <c r="D1189">
        <f t="shared" si="73"/>
        <v>69.100000000000009</v>
      </c>
      <c r="I1189" s="1">
        <v>42827</v>
      </c>
      <c r="J1189">
        <v>7.7</v>
      </c>
      <c r="K1189">
        <f t="shared" si="74"/>
        <v>0</v>
      </c>
      <c r="L1189">
        <f t="shared" si="75"/>
        <v>68.2</v>
      </c>
    </row>
    <row r="1190" spans="1:12" x14ac:dyDescent="0.25">
      <c r="A1190" s="1">
        <v>42828</v>
      </c>
      <c r="B1190">
        <v>8.1999999999999993</v>
      </c>
      <c r="C1190">
        <f t="shared" si="72"/>
        <v>0</v>
      </c>
      <c r="D1190">
        <f t="shared" si="73"/>
        <v>69.100000000000009</v>
      </c>
      <c r="I1190" s="1">
        <v>42828</v>
      </c>
      <c r="J1190">
        <v>7.7</v>
      </c>
      <c r="K1190">
        <f t="shared" si="74"/>
        <v>0</v>
      </c>
      <c r="L1190">
        <f t="shared" si="75"/>
        <v>68.2</v>
      </c>
    </row>
    <row r="1191" spans="1:12" x14ac:dyDescent="0.25">
      <c r="A1191" s="1">
        <v>42829</v>
      </c>
      <c r="B1191">
        <v>8.1999999999999993</v>
      </c>
      <c r="C1191">
        <f t="shared" si="72"/>
        <v>0</v>
      </c>
      <c r="D1191">
        <f t="shared" si="73"/>
        <v>69.100000000000009</v>
      </c>
      <c r="I1191" s="1">
        <v>42829</v>
      </c>
      <c r="J1191">
        <v>7.7</v>
      </c>
      <c r="K1191">
        <f t="shared" si="74"/>
        <v>0</v>
      </c>
      <c r="L1191">
        <f t="shared" si="75"/>
        <v>68.2</v>
      </c>
    </row>
    <row r="1192" spans="1:12" x14ac:dyDescent="0.25">
      <c r="A1192" s="1">
        <v>42830</v>
      </c>
      <c r="B1192">
        <v>8.1999999999999993</v>
      </c>
      <c r="C1192">
        <f t="shared" si="72"/>
        <v>0</v>
      </c>
      <c r="D1192">
        <f t="shared" si="73"/>
        <v>69.100000000000009</v>
      </c>
      <c r="I1192" s="1">
        <v>42830</v>
      </c>
      <c r="J1192">
        <v>7.7</v>
      </c>
      <c r="K1192">
        <f t="shared" si="74"/>
        <v>0</v>
      </c>
      <c r="L1192">
        <f t="shared" si="75"/>
        <v>68.2</v>
      </c>
    </row>
    <row r="1193" spans="1:12" x14ac:dyDescent="0.25">
      <c r="A1193" s="1">
        <v>42831</v>
      </c>
      <c r="B1193">
        <v>8.1999999999999993</v>
      </c>
      <c r="C1193">
        <f t="shared" si="72"/>
        <v>0</v>
      </c>
      <c r="D1193">
        <f t="shared" si="73"/>
        <v>69.100000000000009</v>
      </c>
      <c r="I1193" s="1">
        <v>42831</v>
      </c>
      <c r="J1193">
        <v>7.7</v>
      </c>
      <c r="K1193">
        <f t="shared" si="74"/>
        <v>0</v>
      </c>
      <c r="L1193">
        <f t="shared" si="75"/>
        <v>68.2</v>
      </c>
    </row>
    <row r="1194" spans="1:12" x14ac:dyDescent="0.25">
      <c r="A1194" s="1">
        <v>42832</v>
      </c>
      <c r="B1194">
        <v>8.1999999999999993</v>
      </c>
      <c r="C1194">
        <f t="shared" si="72"/>
        <v>0</v>
      </c>
      <c r="D1194">
        <f t="shared" si="73"/>
        <v>69.100000000000009</v>
      </c>
      <c r="I1194" s="1">
        <v>42832</v>
      </c>
      <c r="J1194">
        <v>7.7</v>
      </c>
      <c r="K1194">
        <f t="shared" si="74"/>
        <v>0</v>
      </c>
      <c r="L1194">
        <f t="shared" si="75"/>
        <v>68.2</v>
      </c>
    </row>
    <row r="1195" spans="1:12" x14ac:dyDescent="0.25">
      <c r="A1195" s="1">
        <v>42833</v>
      </c>
      <c r="B1195">
        <v>8.1999999999999993</v>
      </c>
      <c r="C1195">
        <f t="shared" si="72"/>
        <v>0</v>
      </c>
      <c r="D1195">
        <f t="shared" si="73"/>
        <v>69.100000000000009</v>
      </c>
      <c r="I1195" s="1">
        <v>42833</v>
      </c>
      <c r="J1195">
        <v>7.7</v>
      </c>
      <c r="K1195">
        <f t="shared" si="74"/>
        <v>0</v>
      </c>
      <c r="L1195">
        <f t="shared" si="75"/>
        <v>68.2</v>
      </c>
    </row>
    <row r="1196" spans="1:12" x14ac:dyDescent="0.25">
      <c r="A1196" s="1">
        <v>42834</v>
      </c>
      <c r="B1196">
        <v>8.1999999999999993</v>
      </c>
      <c r="C1196">
        <f t="shared" si="72"/>
        <v>0</v>
      </c>
      <c r="D1196">
        <f t="shared" si="73"/>
        <v>69.100000000000009</v>
      </c>
      <c r="I1196" s="1">
        <v>42834</v>
      </c>
      <c r="J1196">
        <v>7.7</v>
      </c>
      <c r="K1196">
        <f t="shared" si="74"/>
        <v>0</v>
      </c>
      <c r="L1196">
        <f t="shared" si="75"/>
        <v>68.2</v>
      </c>
    </row>
    <row r="1197" spans="1:12" x14ac:dyDescent="0.25">
      <c r="A1197" s="1">
        <v>42835</v>
      </c>
      <c r="B1197">
        <v>8.1999999999999993</v>
      </c>
      <c r="C1197">
        <f t="shared" si="72"/>
        <v>0</v>
      </c>
      <c r="D1197">
        <f t="shared" si="73"/>
        <v>69.100000000000009</v>
      </c>
      <c r="I1197" s="1">
        <v>42835</v>
      </c>
      <c r="J1197">
        <v>7.7</v>
      </c>
      <c r="K1197">
        <f t="shared" si="74"/>
        <v>0</v>
      </c>
      <c r="L1197">
        <f t="shared" si="75"/>
        <v>68.2</v>
      </c>
    </row>
    <row r="1198" spans="1:12" x14ac:dyDescent="0.25">
      <c r="A1198" s="1">
        <v>42836</v>
      </c>
      <c r="B1198">
        <v>8.1999999999999993</v>
      </c>
      <c r="C1198">
        <f t="shared" si="72"/>
        <v>0</v>
      </c>
      <c r="D1198">
        <f t="shared" si="73"/>
        <v>69.100000000000009</v>
      </c>
      <c r="I1198" s="1">
        <v>42836</v>
      </c>
      <c r="J1198">
        <v>7.7</v>
      </c>
      <c r="K1198">
        <f t="shared" si="74"/>
        <v>0</v>
      </c>
      <c r="L1198">
        <f t="shared" si="75"/>
        <v>68.2</v>
      </c>
    </row>
    <row r="1199" spans="1:12" x14ac:dyDescent="0.25">
      <c r="A1199" s="1">
        <v>42837</v>
      </c>
      <c r="B1199">
        <v>8.1999999999999993</v>
      </c>
      <c r="C1199">
        <f t="shared" si="72"/>
        <v>0</v>
      </c>
      <c r="D1199">
        <f t="shared" si="73"/>
        <v>69.100000000000009</v>
      </c>
      <c r="I1199" s="1">
        <v>42837</v>
      </c>
      <c r="J1199">
        <v>7.7</v>
      </c>
      <c r="K1199">
        <f t="shared" si="74"/>
        <v>0</v>
      </c>
      <c r="L1199">
        <f t="shared" si="75"/>
        <v>68.2</v>
      </c>
    </row>
    <row r="1200" spans="1:12" x14ac:dyDescent="0.25">
      <c r="A1200" s="1">
        <v>42838</v>
      </c>
      <c r="B1200">
        <v>8.1999999999999993</v>
      </c>
      <c r="C1200">
        <f t="shared" si="72"/>
        <v>0</v>
      </c>
      <c r="D1200">
        <f t="shared" si="73"/>
        <v>69.100000000000009</v>
      </c>
      <c r="I1200" s="1">
        <v>42838</v>
      </c>
      <c r="J1200">
        <v>7.7</v>
      </c>
      <c r="K1200">
        <f t="shared" si="74"/>
        <v>0</v>
      </c>
      <c r="L1200">
        <f t="shared" si="75"/>
        <v>68.2</v>
      </c>
    </row>
    <row r="1201" spans="1:12" x14ac:dyDescent="0.25">
      <c r="A1201" s="1">
        <v>42839</v>
      </c>
      <c r="B1201">
        <v>8.1999999999999993</v>
      </c>
      <c r="C1201">
        <f t="shared" si="72"/>
        <v>0</v>
      </c>
      <c r="D1201">
        <f t="shared" si="73"/>
        <v>69.100000000000009</v>
      </c>
      <c r="I1201" s="1">
        <v>42839</v>
      </c>
      <c r="J1201">
        <v>7.7</v>
      </c>
      <c r="K1201">
        <f t="shared" si="74"/>
        <v>0</v>
      </c>
      <c r="L1201">
        <f t="shared" si="75"/>
        <v>68.2</v>
      </c>
    </row>
    <row r="1202" spans="1:12" x14ac:dyDescent="0.25">
      <c r="A1202" s="1">
        <v>42840</v>
      </c>
      <c r="B1202">
        <v>8.1999999999999993</v>
      </c>
      <c r="C1202">
        <f t="shared" si="72"/>
        <v>0</v>
      </c>
      <c r="D1202">
        <f t="shared" si="73"/>
        <v>69.100000000000009</v>
      </c>
      <c r="I1202" s="1">
        <v>42840</v>
      </c>
      <c r="J1202">
        <v>7.7</v>
      </c>
      <c r="K1202">
        <f t="shared" si="74"/>
        <v>0</v>
      </c>
      <c r="L1202">
        <f t="shared" si="75"/>
        <v>68.2</v>
      </c>
    </row>
    <row r="1203" spans="1:12" x14ac:dyDescent="0.25">
      <c r="A1203" s="1">
        <v>42841</v>
      </c>
      <c r="B1203">
        <v>8.1999999999999993</v>
      </c>
      <c r="C1203">
        <f t="shared" si="72"/>
        <v>0</v>
      </c>
      <c r="D1203">
        <f t="shared" si="73"/>
        <v>69.100000000000009</v>
      </c>
      <c r="I1203" s="1">
        <v>42841</v>
      </c>
      <c r="J1203">
        <v>7.7</v>
      </c>
      <c r="K1203">
        <f t="shared" si="74"/>
        <v>0</v>
      </c>
      <c r="L1203">
        <f t="shared" si="75"/>
        <v>68.2</v>
      </c>
    </row>
    <row r="1204" spans="1:12" x14ac:dyDescent="0.25">
      <c r="A1204" s="1">
        <v>42842</v>
      </c>
      <c r="B1204">
        <v>8.1999999999999993</v>
      </c>
      <c r="C1204">
        <f t="shared" si="72"/>
        <v>0</v>
      </c>
      <c r="D1204">
        <f t="shared" si="73"/>
        <v>69.100000000000009</v>
      </c>
      <c r="I1204" s="1">
        <v>42842</v>
      </c>
      <c r="J1204">
        <v>7.7</v>
      </c>
      <c r="K1204">
        <f t="shared" si="74"/>
        <v>0</v>
      </c>
      <c r="L1204">
        <f t="shared" si="75"/>
        <v>68.2</v>
      </c>
    </row>
    <row r="1205" spans="1:12" x14ac:dyDescent="0.25">
      <c r="A1205" s="1">
        <v>42843</v>
      </c>
      <c r="B1205">
        <v>8.1999999999999993</v>
      </c>
      <c r="C1205">
        <f t="shared" si="72"/>
        <v>0</v>
      </c>
      <c r="D1205">
        <f t="shared" si="73"/>
        <v>69.100000000000009</v>
      </c>
      <c r="I1205" s="1">
        <v>42843</v>
      </c>
      <c r="J1205">
        <v>7.7</v>
      </c>
      <c r="K1205">
        <f t="shared" si="74"/>
        <v>0</v>
      </c>
      <c r="L1205">
        <f t="shared" si="75"/>
        <v>68.2</v>
      </c>
    </row>
    <row r="1206" spans="1:12" x14ac:dyDescent="0.25">
      <c r="A1206" s="1">
        <v>42844</v>
      </c>
      <c r="B1206">
        <v>8.1999999999999993</v>
      </c>
      <c r="C1206">
        <f t="shared" si="72"/>
        <v>0</v>
      </c>
      <c r="D1206">
        <f t="shared" si="73"/>
        <v>69.100000000000009</v>
      </c>
      <c r="I1206" s="1">
        <v>42844</v>
      </c>
      <c r="J1206">
        <v>7.7</v>
      </c>
      <c r="K1206">
        <f t="shared" si="74"/>
        <v>0</v>
      </c>
      <c r="L1206">
        <f t="shared" si="75"/>
        <v>68.2</v>
      </c>
    </row>
    <row r="1207" spans="1:12" x14ac:dyDescent="0.25">
      <c r="A1207" s="1">
        <v>42845</v>
      </c>
      <c r="B1207">
        <v>8.1999999999999993</v>
      </c>
      <c r="C1207">
        <f t="shared" si="72"/>
        <v>0</v>
      </c>
      <c r="D1207">
        <f t="shared" si="73"/>
        <v>69.100000000000009</v>
      </c>
      <c r="I1207" s="1">
        <v>42845</v>
      </c>
      <c r="J1207">
        <v>7.7</v>
      </c>
      <c r="K1207">
        <f t="shared" si="74"/>
        <v>0</v>
      </c>
      <c r="L1207">
        <f t="shared" si="75"/>
        <v>68.2</v>
      </c>
    </row>
    <row r="1208" spans="1:12" x14ac:dyDescent="0.25">
      <c r="A1208" s="1">
        <v>42846</v>
      </c>
      <c r="B1208">
        <v>8.1999999999999993</v>
      </c>
      <c r="C1208">
        <f t="shared" si="72"/>
        <v>0</v>
      </c>
      <c r="D1208">
        <f t="shared" si="73"/>
        <v>69.100000000000009</v>
      </c>
      <c r="I1208" s="1">
        <v>42846</v>
      </c>
      <c r="J1208">
        <v>7.7</v>
      </c>
      <c r="K1208">
        <f t="shared" si="74"/>
        <v>0</v>
      </c>
      <c r="L1208">
        <f t="shared" si="75"/>
        <v>68.2</v>
      </c>
    </row>
    <row r="1209" spans="1:12" x14ac:dyDescent="0.25">
      <c r="A1209" s="1">
        <v>42847</v>
      </c>
      <c r="B1209">
        <v>8.1999999999999993</v>
      </c>
      <c r="C1209">
        <f t="shared" si="72"/>
        <v>0</v>
      </c>
      <c r="D1209">
        <f t="shared" si="73"/>
        <v>69.100000000000009</v>
      </c>
      <c r="I1209" s="1">
        <v>42847</v>
      </c>
      <c r="J1209">
        <v>7.7</v>
      </c>
      <c r="K1209">
        <f t="shared" si="74"/>
        <v>0</v>
      </c>
      <c r="L1209">
        <f t="shared" si="75"/>
        <v>68.2</v>
      </c>
    </row>
    <row r="1210" spans="1:12" x14ac:dyDescent="0.25">
      <c r="A1210" s="1">
        <v>42848</v>
      </c>
      <c r="B1210">
        <v>8.1999999999999993</v>
      </c>
      <c r="C1210">
        <f t="shared" si="72"/>
        <v>0</v>
      </c>
      <c r="D1210">
        <f t="shared" si="73"/>
        <v>69.100000000000009</v>
      </c>
      <c r="I1210" s="1">
        <v>42848</v>
      </c>
      <c r="J1210">
        <v>7.7</v>
      </c>
      <c r="K1210">
        <f t="shared" si="74"/>
        <v>0</v>
      </c>
      <c r="L1210">
        <f t="shared" si="75"/>
        <v>68.2</v>
      </c>
    </row>
    <row r="1211" spans="1:12" x14ac:dyDescent="0.25">
      <c r="A1211" s="1">
        <v>42849</v>
      </c>
      <c r="B1211">
        <v>8.1999999999999993</v>
      </c>
      <c r="C1211">
        <f t="shared" si="72"/>
        <v>0</v>
      </c>
      <c r="D1211">
        <f t="shared" si="73"/>
        <v>69.100000000000009</v>
      </c>
      <c r="I1211" s="1">
        <v>42849</v>
      </c>
      <c r="J1211">
        <v>7.7</v>
      </c>
      <c r="K1211">
        <f t="shared" si="74"/>
        <v>0</v>
      </c>
      <c r="L1211">
        <f t="shared" si="75"/>
        <v>68.2</v>
      </c>
    </row>
    <row r="1212" spans="1:12" x14ac:dyDescent="0.25">
      <c r="A1212" s="1">
        <v>42850</v>
      </c>
      <c r="B1212">
        <v>8.1999999999999993</v>
      </c>
      <c r="C1212">
        <f t="shared" si="72"/>
        <v>0</v>
      </c>
      <c r="D1212">
        <f t="shared" si="73"/>
        <v>69.100000000000009</v>
      </c>
      <c r="I1212" s="1">
        <v>42850</v>
      </c>
      <c r="J1212">
        <v>7.7</v>
      </c>
      <c r="K1212">
        <f t="shared" si="74"/>
        <v>0</v>
      </c>
      <c r="L1212">
        <f t="shared" si="75"/>
        <v>68.2</v>
      </c>
    </row>
    <row r="1213" spans="1:12" x14ac:dyDescent="0.25">
      <c r="A1213" s="1">
        <v>42851</v>
      </c>
      <c r="B1213">
        <v>8.1999999999999993</v>
      </c>
      <c r="C1213">
        <f t="shared" si="72"/>
        <v>0</v>
      </c>
      <c r="D1213">
        <f t="shared" si="73"/>
        <v>69.100000000000009</v>
      </c>
      <c r="I1213" s="1">
        <v>42851</v>
      </c>
      <c r="J1213">
        <v>7.7</v>
      </c>
      <c r="K1213">
        <f t="shared" si="74"/>
        <v>0</v>
      </c>
      <c r="L1213">
        <f t="shared" si="75"/>
        <v>68.2</v>
      </c>
    </row>
    <row r="1214" spans="1:12" x14ac:dyDescent="0.25">
      <c r="A1214" s="1">
        <v>42852</v>
      </c>
      <c r="B1214">
        <v>8.1999999999999993</v>
      </c>
      <c r="C1214">
        <f t="shared" si="72"/>
        <v>0</v>
      </c>
      <c r="D1214">
        <f t="shared" si="73"/>
        <v>69.100000000000009</v>
      </c>
      <c r="I1214" s="1">
        <v>42852</v>
      </c>
      <c r="J1214">
        <v>7.7</v>
      </c>
      <c r="K1214">
        <f t="shared" si="74"/>
        <v>0</v>
      </c>
      <c r="L1214">
        <f t="shared" si="75"/>
        <v>68.2</v>
      </c>
    </row>
    <row r="1215" spans="1:12" x14ac:dyDescent="0.25">
      <c r="A1215" s="1">
        <v>42853</v>
      </c>
      <c r="B1215">
        <v>8.1999999999999993</v>
      </c>
      <c r="C1215">
        <f t="shared" si="72"/>
        <v>0</v>
      </c>
      <c r="D1215">
        <f t="shared" si="73"/>
        <v>69.100000000000009</v>
      </c>
      <c r="I1215" s="1">
        <v>42853</v>
      </c>
      <c r="J1215">
        <v>7.7</v>
      </c>
      <c r="K1215">
        <f t="shared" si="74"/>
        <v>0</v>
      </c>
      <c r="L1215">
        <f t="shared" si="75"/>
        <v>68.2</v>
      </c>
    </row>
    <row r="1216" spans="1:12" x14ac:dyDescent="0.25">
      <c r="A1216" s="1">
        <v>42854</v>
      </c>
      <c r="B1216">
        <v>8.1999999999999993</v>
      </c>
      <c r="C1216">
        <f t="shared" si="72"/>
        <v>0</v>
      </c>
      <c r="D1216">
        <f t="shared" si="73"/>
        <v>69.100000000000009</v>
      </c>
      <c r="I1216" s="1">
        <v>42854</v>
      </c>
      <c r="J1216">
        <v>7.7</v>
      </c>
      <c r="K1216">
        <f t="shared" si="74"/>
        <v>0</v>
      </c>
      <c r="L1216">
        <f t="shared" si="75"/>
        <v>68.2</v>
      </c>
    </row>
    <row r="1217" spans="1:12" x14ac:dyDescent="0.25">
      <c r="A1217" s="1">
        <v>42855</v>
      </c>
      <c r="B1217">
        <v>8.1999999999999993</v>
      </c>
      <c r="C1217">
        <f t="shared" si="72"/>
        <v>0</v>
      </c>
      <c r="D1217">
        <f t="shared" si="73"/>
        <v>69.100000000000009</v>
      </c>
      <c r="I1217" s="1">
        <v>42855</v>
      </c>
      <c r="J1217">
        <v>7.7</v>
      </c>
      <c r="K1217">
        <f t="shared" si="74"/>
        <v>0</v>
      </c>
      <c r="L1217">
        <f t="shared" si="75"/>
        <v>68.2</v>
      </c>
    </row>
    <row r="1218" spans="1:12" x14ac:dyDescent="0.25">
      <c r="A1218" s="1">
        <v>42856</v>
      </c>
      <c r="B1218">
        <v>8.1999999999999993</v>
      </c>
      <c r="C1218">
        <f t="shared" si="72"/>
        <v>0</v>
      </c>
      <c r="D1218">
        <f t="shared" si="73"/>
        <v>69.100000000000009</v>
      </c>
      <c r="I1218" s="1">
        <v>42856</v>
      </c>
      <c r="J1218">
        <v>7.7</v>
      </c>
      <c r="K1218">
        <f t="shared" si="74"/>
        <v>0</v>
      </c>
      <c r="L1218">
        <f t="shared" si="75"/>
        <v>68.2</v>
      </c>
    </row>
    <row r="1219" spans="1:12" x14ac:dyDescent="0.25">
      <c r="A1219" s="1">
        <v>42857</v>
      </c>
      <c r="B1219">
        <v>8.1999999999999993</v>
      </c>
      <c r="C1219">
        <f t="shared" si="72"/>
        <v>0</v>
      </c>
      <c r="D1219">
        <f t="shared" si="73"/>
        <v>69.100000000000009</v>
      </c>
      <c r="I1219" s="1">
        <v>42857</v>
      </c>
      <c r="J1219">
        <v>7.7</v>
      </c>
      <c r="K1219">
        <f t="shared" si="74"/>
        <v>0</v>
      </c>
      <c r="L1219">
        <f t="shared" si="75"/>
        <v>68.2</v>
      </c>
    </row>
    <row r="1220" spans="1:12" x14ac:dyDescent="0.25">
      <c r="A1220" s="1">
        <v>42858</v>
      </c>
      <c r="B1220">
        <v>8.1999999999999993</v>
      </c>
      <c r="C1220">
        <f t="shared" ref="C1220:C1283" si="76">IF((B1220-B1219&gt;0),B1220-B1219,0)</f>
        <v>0</v>
      </c>
      <c r="D1220">
        <f t="shared" ref="D1220:D1283" si="77">D1219+C1220</f>
        <v>69.100000000000009</v>
      </c>
      <c r="I1220" s="1">
        <v>42858</v>
      </c>
      <c r="J1220">
        <v>7.7</v>
      </c>
      <c r="K1220">
        <f t="shared" ref="K1220:K1283" si="78">IF((J1220-J1219&gt;0),J1220-J1219,0)</f>
        <v>0</v>
      </c>
      <c r="L1220">
        <f t="shared" ref="L1220:L1283" si="79">L1219+K1220</f>
        <v>68.2</v>
      </c>
    </row>
    <row r="1221" spans="1:12" x14ac:dyDescent="0.25">
      <c r="A1221" s="1">
        <v>42859</v>
      </c>
      <c r="B1221">
        <v>8.1999999999999993</v>
      </c>
      <c r="C1221">
        <f t="shared" si="76"/>
        <v>0</v>
      </c>
      <c r="D1221">
        <f t="shared" si="77"/>
        <v>69.100000000000009</v>
      </c>
      <c r="I1221" s="1">
        <v>42859</v>
      </c>
      <c r="J1221">
        <v>7.7</v>
      </c>
      <c r="K1221">
        <f t="shared" si="78"/>
        <v>0</v>
      </c>
      <c r="L1221">
        <f t="shared" si="79"/>
        <v>68.2</v>
      </c>
    </row>
    <row r="1222" spans="1:12" x14ac:dyDescent="0.25">
      <c r="A1222" s="1">
        <v>42860</v>
      </c>
      <c r="B1222">
        <v>8.1999999999999993</v>
      </c>
      <c r="C1222">
        <f t="shared" si="76"/>
        <v>0</v>
      </c>
      <c r="D1222">
        <f t="shared" si="77"/>
        <v>69.100000000000009</v>
      </c>
      <c r="I1222" s="1">
        <v>42860</v>
      </c>
      <c r="J1222">
        <v>7.7</v>
      </c>
      <c r="K1222">
        <f t="shared" si="78"/>
        <v>0</v>
      </c>
      <c r="L1222">
        <f t="shared" si="79"/>
        <v>68.2</v>
      </c>
    </row>
    <row r="1223" spans="1:12" x14ac:dyDescent="0.25">
      <c r="A1223" s="1">
        <v>42861</v>
      </c>
      <c r="B1223">
        <v>8.1999999999999993</v>
      </c>
      <c r="C1223">
        <f t="shared" si="76"/>
        <v>0</v>
      </c>
      <c r="D1223">
        <f t="shared" si="77"/>
        <v>69.100000000000009</v>
      </c>
      <c r="I1223" s="1">
        <v>42861</v>
      </c>
      <c r="J1223">
        <v>7.7</v>
      </c>
      <c r="K1223">
        <f t="shared" si="78"/>
        <v>0</v>
      </c>
      <c r="L1223">
        <f t="shared" si="79"/>
        <v>68.2</v>
      </c>
    </row>
    <row r="1224" spans="1:12" x14ac:dyDescent="0.25">
      <c r="A1224" s="1">
        <v>42862</v>
      </c>
      <c r="B1224">
        <v>8.1999999999999993</v>
      </c>
      <c r="C1224">
        <f t="shared" si="76"/>
        <v>0</v>
      </c>
      <c r="D1224">
        <f t="shared" si="77"/>
        <v>69.100000000000009</v>
      </c>
      <c r="I1224" s="1">
        <v>42862</v>
      </c>
      <c r="J1224">
        <v>7.7</v>
      </c>
      <c r="K1224">
        <f t="shared" si="78"/>
        <v>0</v>
      </c>
      <c r="L1224">
        <f t="shared" si="79"/>
        <v>68.2</v>
      </c>
    </row>
    <row r="1225" spans="1:12" x14ac:dyDescent="0.25">
      <c r="A1225" s="1">
        <v>42863</v>
      </c>
      <c r="B1225">
        <v>8.1999999999999993</v>
      </c>
      <c r="C1225">
        <f t="shared" si="76"/>
        <v>0</v>
      </c>
      <c r="D1225">
        <f t="shared" si="77"/>
        <v>69.100000000000009</v>
      </c>
      <c r="I1225" s="1">
        <v>42863</v>
      </c>
      <c r="J1225">
        <v>7.7</v>
      </c>
      <c r="K1225">
        <f t="shared" si="78"/>
        <v>0</v>
      </c>
      <c r="L1225">
        <f t="shared" si="79"/>
        <v>68.2</v>
      </c>
    </row>
    <row r="1226" spans="1:12" x14ac:dyDescent="0.25">
      <c r="A1226" s="1">
        <v>42864</v>
      </c>
      <c r="B1226">
        <v>8.1999999999999993</v>
      </c>
      <c r="C1226">
        <f t="shared" si="76"/>
        <v>0</v>
      </c>
      <c r="D1226">
        <f t="shared" si="77"/>
        <v>69.100000000000009</v>
      </c>
      <c r="I1226" s="1">
        <v>42864</v>
      </c>
      <c r="J1226">
        <v>7.6</v>
      </c>
      <c r="K1226">
        <f t="shared" si="78"/>
        <v>0</v>
      </c>
      <c r="L1226">
        <f t="shared" si="79"/>
        <v>68.2</v>
      </c>
    </row>
    <row r="1227" spans="1:12" x14ac:dyDescent="0.25">
      <c r="A1227" s="1">
        <v>42865</v>
      </c>
      <c r="B1227">
        <v>0</v>
      </c>
      <c r="C1227">
        <f t="shared" si="76"/>
        <v>0</v>
      </c>
      <c r="D1227">
        <f t="shared" si="77"/>
        <v>69.100000000000009</v>
      </c>
      <c r="I1227" s="1">
        <v>42865</v>
      </c>
      <c r="J1227">
        <v>0</v>
      </c>
      <c r="K1227">
        <f t="shared" si="78"/>
        <v>0</v>
      </c>
      <c r="L1227">
        <f t="shared" si="79"/>
        <v>68.2</v>
      </c>
    </row>
    <row r="1228" spans="1:12" x14ac:dyDescent="0.25">
      <c r="A1228" s="1">
        <v>42866</v>
      </c>
      <c r="B1228">
        <v>0</v>
      </c>
      <c r="C1228">
        <f t="shared" si="76"/>
        <v>0</v>
      </c>
      <c r="D1228">
        <f t="shared" si="77"/>
        <v>69.100000000000009</v>
      </c>
      <c r="I1228" s="1">
        <v>42866</v>
      </c>
      <c r="J1228">
        <v>0</v>
      </c>
      <c r="K1228">
        <f t="shared" si="78"/>
        <v>0</v>
      </c>
      <c r="L1228">
        <f t="shared" si="79"/>
        <v>68.2</v>
      </c>
    </row>
    <row r="1229" spans="1:12" x14ac:dyDescent="0.25">
      <c r="A1229" s="1">
        <v>42867</v>
      </c>
      <c r="B1229">
        <v>0</v>
      </c>
      <c r="C1229">
        <f t="shared" si="76"/>
        <v>0</v>
      </c>
      <c r="D1229">
        <f t="shared" si="77"/>
        <v>69.100000000000009</v>
      </c>
      <c r="I1229" s="1">
        <v>42867</v>
      </c>
      <c r="J1229">
        <v>0</v>
      </c>
      <c r="K1229">
        <f t="shared" si="78"/>
        <v>0</v>
      </c>
      <c r="L1229">
        <f t="shared" si="79"/>
        <v>68.2</v>
      </c>
    </row>
    <row r="1230" spans="1:12" x14ac:dyDescent="0.25">
      <c r="A1230" s="1">
        <v>42868</v>
      </c>
      <c r="B1230">
        <v>0</v>
      </c>
      <c r="C1230">
        <f t="shared" si="76"/>
        <v>0</v>
      </c>
      <c r="D1230">
        <f t="shared" si="77"/>
        <v>69.100000000000009</v>
      </c>
      <c r="I1230" s="1">
        <v>42868</v>
      </c>
      <c r="J1230">
        <v>0</v>
      </c>
      <c r="K1230">
        <f t="shared" si="78"/>
        <v>0</v>
      </c>
      <c r="L1230">
        <f t="shared" si="79"/>
        <v>68.2</v>
      </c>
    </row>
    <row r="1231" spans="1:12" x14ac:dyDescent="0.25">
      <c r="A1231" s="1">
        <v>42869</v>
      </c>
      <c r="B1231">
        <v>0</v>
      </c>
      <c r="C1231">
        <f t="shared" si="76"/>
        <v>0</v>
      </c>
      <c r="D1231">
        <f t="shared" si="77"/>
        <v>69.100000000000009</v>
      </c>
      <c r="I1231" s="1">
        <v>42869</v>
      </c>
      <c r="J1231">
        <v>0</v>
      </c>
      <c r="K1231">
        <f t="shared" si="78"/>
        <v>0</v>
      </c>
      <c r="L1231">
        <f t="shared" si="79"/>
        <v>68.2</v>
      </c>
    </row>
    <row r="1232" spans="1:12" x14ac:dyDescent="0.25">
      <c r="A1232" s="1">
        <v>42870</v>
      </c>
      <c r="B1232">
        <v>0</v>
      </c>
      <c r="C1232">
        <f t="shared" si="76"/>
        <v>0</v>
      </c>
      <c r="D1232">
        <f t="shared" si="77"/>
        <v>69.100000000000009</v>
      </c>
      <c r="I1232" s="1">
        <v>42870</v>
      </c>
      <c r="J1232">
        <v>0</v>
      </c>
      <c r="K1232">
        <f t="shared" si="78"/>
        <v>0</v>
      </c>
      <c r="L1232">
        <f t="shared" si="79"/>
        <v>68.2</v>
      </c>
    </row>
    <row r="1233" spans="1:12" x14ac:dyDescent="0.25">
      <c r="A1233" s="1">
        <v>42871</v>
      </c>
      <c r="B1233">
        <v>0</v>
      </c>
      <c r="C1233">
        <f t="shared" si="76"/>
        <v>0</v>
      </c>
      <c r="D1233">
        <f t="shared" si="77"/>
        <v>69.100000000000009</v>
      </c>
      <c r="I1233" s="1">
        <v>42871</v>
      </c>
      <c r="J1233">
        <v>0</v>
      </c>
      <c r="K1233">
        <f t="shared" si="78"/>
        <v>0</v>
      </c>
      <c r="L1233">
        <f t="shared" si="79"/>
        <v>68.2</v>
      </c>
    </row>
    <row r="1234" spans="1:12" x14ac:dyDescent="0.25">
      <c r="A1234" s="1">
        <v>42872</v>
      </c>
      <c r="B1234">
        <v>0</v>
      </c>
      <c r="C1234">
        <f t="shared" si="76"/>
        <v>0</v>
      </c>
      <c r="D1234">
        <f t="shared" si="77"/>
        <v>69.100000000000009</v>
      </c>
      <c r="I1234" s="1">
        <v>42872</v>
      </c>
      <c r="J1234">
        <v>0</v>
      </c>
      <c r="K1234">
        <f t="shared" si="78"/>
        <v>0</v>
      </c>
      <c r="L1234">
        <f t="shared" si="79"/>
        <v>68.2</v>
      </c>
    </row>
    <row r="1235" spans="1:12" x14ac:dyDescent="0.25">
      <c r="A1235" s="1">
        <v>42873</v>
      </c>
      <c r="B1235">
        <v>0</v>
      </c>
      <c r="C1235">
        <f t="shared" si="76"/>
        <v>0</v>
      </c>
      <c r="D1235">
        <f t="shared" si="77"/>
        <v>69.100000000000009</v>
      </c>
      <c r="I1235" s="1">
        <v>42873</v>
      </c>
      <c r="J1235">
        <v>0</v>
      </c>
      <c r="K1235">
        <f t="shared" si="78"/>
        <v>0</v>
      </c>
      <c r="L1235">
        <f t="shared" si="79"/>
        <v>68.2</v>
      </c>
    </row>
    <row r="1236" spans="1:12" x14ac:dyDescent="0.25">
      <c r="A1236" s="1">
        <v>42874</v>
      </c>
      <c r="B1236">
        <v>0</v>
      </c>
      <c r="C1236">
        <f t="shared" si="76"/>
        <v>0</v>
      </c>
      <c r="D1236">
        <f t="shared" si="77"/>
        <v>69.100000000000009</v>
      </c>
      <c r="I1236" s="1">
        <v>42874</v>
      </c>
      <c r="J1236">
        <v>0</v>
      </c>
      <c r="K1236">
        <f t="shared" si="78"/>
        <v>0</v>
      </c>
      <c r="L1236">
        <f t="shared" si="79"/>
        <v>68.2</v>
      </c>
    </row>
    <row r="1237" spans="1:12" x14ac:dyDescent="0.25">
      <c r="A1237" s="1">
        <v>42875</v>
      </c>
      <c r="B1237">
        <v>0</v>
      </c>
      <c r="C1237">
        <f t="shared" si="76"/>
        <v>0</v>
      </c>
      <c r="D1237">
        <f t="shared" si="77"/>
        <v>69.100000000000009</v>
      </c>
      <c r="I1237" s="1">
        <v>42875</v>
      </c>
      <c r="J1237">
        <v>0</v>
      </c>
      <c r="K1237">
        <f t="shared" si="78"/>
        <v>0</v>
      </c>
      <c r="L1237">
        <f t="shared" si="79"/>
        <v>68.2</v>
      </c>
    </row>
    <row r="1238" spans="1:12" x14ac:dyDescent="0.25">
      <c r="A1238" s="1">
        <v>42876</v>
      </c>
      <c r="B1238">
        <v>0</v>
      </c>
      <c r="C1238">
        <f t="shared" si="76"/>
        <v>0</v>
      </c>
      <c r="D1238">
        <f t="shared" si="77"/>
        <v>69.100000000000009</v>
      </c>
      <c r="I1238" s="1">
        <v>42876</v>
      </c>
      <c r="J1238">
        <v>0</v>
      </c>
      <c r="K1238">
        <f t="shared" si="78"/>
        <v>0</v>
      </c>
      <c r="L1238">
        <f t="shared" si="79"/>
        <v>68.2</v>
      </c>
    </row>
    <row r="1239" spans="1:12" x14ac:dyDescent="0.25">
      <c r="A1239" s="1">
        <v>42877</v>
      </c>
      <c r="B1239">
        <v>0</v>
      </c>
      <c r="C1239">
        <f t="shared" si="76"/>
        <v>0</v>
      </c>
      <c r="D1239">
        <f t="shared" si="77"/>
        <v>69.100000000000009</v>
      </c>
      <c r="I1239" s="1">
        <v>42877</v>
      </c>
      <c r="J1239">
        <v>0</v>
      </c>
      <c r="K1239">
        <f t="shared" si="78"/>
        <v>0</v>
      </c>
      <c r="L1239">
        <f t="shared" si="79"/>
        <v>68.2</v>
      </c>
    </row>
    <row r="1240" spans="1:12" x14ac:dyDescent="0.25">
      <c r="A1240" s="1">
        <v>42878</v>
      </c>
      <c r="B1240">
        <v>0</v>
      </c>
      <c r="C1240">
        <f t="shared" si="76"/>
        <v>0</v>
      </c>
      <c r="D1240">
        <f t="shared" si="77"/>
        <v>69.100000000000009</v>
      </c>
      <c r="I1240" s="1">
        <v>42878</v>
      </c>
      <c r="J1240">
        <v>0</v>
      </c>
      <c r="K1240">
        <f t="shared" si="78"/>
        <v>0</v>
      </c>
      <c r="L1240">
        <f t="shared" si="79"/>
        <v>68.2</v>
      </c>
    </row>
    <row r="1241" spans="1:12" x14ac:dyDescent="0.25">
      <c r="A1241" s="1">
        <v>42879</v>
      </c>
      <c r="B1241">
        <v>0</v>
      </c>
      <c r="C1241">
        <f t="shared" si="76"/>
        <v>0</v>
      </c>
      <c r="D1241">
        <f t="shared" si="77"/>
        <v>69.100000000000009</v>
      </c>
      <c r="I1241" s="1">
        <v>42879</v>
      </c>
      <c r="J1241">
        <v>0</v>
      </c>
      <c r="K1241">
        <f t="shared" si="78"/>
        <v>0</v>
      </c>
      <c r="L1241">
        <f t="shared" si="79"/>
        <v>68.2</v>
      </c>
    </row>
    <row r="1242" spans="1:12" x14ac:dyDescent="0.25">
      <c r="A1242" s="1">
        <v>42880</v>
      </c>
      <c r="B1242">
        <v>0</v>
      </c>
      <c r="C1242">
        <f t="shared" si="76"/>
        <v>0</v>
      </c>
      <c r="D1242">
        <f t="shared" si="77"/>
        <v>69.100000000000009</v>
      </c>
      <c r="I1242" s="1">
        <v>42880</v>
      </c>
      <c r="J1242">
        <v>0</v>
      </c>
      <c r="K1242">
        <f t="shared" si="78"/>
        <v>0</v>
      </c>
      <c r="L1242">
        <f t="shared" si="79"/>
        <v>68.2</v>
      </c>
    </row>
    <row r="1243" spans="1:12" x14ac:dyDescent="0.25">
      <c r="A1243" s="1">
        <v>42881</v>
      </c>
      <c r="B1243">
        <v>0</v>
      </c>
      <c r="C1243">
        <f t="shared" si="76"/>
        <v>0</v>
      </c>
      <c r="D1243">
        <f t="shared" si="77"/>
        <v>69.100000000000009</v>
      </c>
      <c r="I1243" s="1">
        <v>42881</v>
      </c>
      <c r="J1243">
        <v>0</v>
      </c>
      <c r="K1243">
        <f t="shared" si="78"/>
        <v>0</v>
      </c>
      <c r="L1243">
        <f t="shared" si="79"/>
        <v>68.2</v>
      </c>
    </row>
    <row r="1244" spans="1:12" x14ac:dyDescent="0.25">
      <c r="A1244" s="1">
        <v>42882</v>
      </c>
      <c r="B1244">
        <v>0</v>
      </c>
      <c r="C1244">
        <f t="shared" si="76"/>
        <v>0</v>
      </c>
      <c r="D1244">
        <f t="shared" si="77"/>
        <v>69.100000000000009</v>
      </c>
      <c r="I1244" s="1">
        <v>42882</v>
      </c>
      <c r="J1244">
        <v>0</v>
      </c>
      <c r="K1244">
        <f t="shared" si="78"/>
        <v>0</v>
      </c>
      <c r="L1244">
        <f t="shared" si="79"/>
        <v>68.2</v>
      </c>
    </row>
    <row r="1245" spans="1:12" x14ac:dyDescent="0.25">
      <c r="A1245" s="1">
        <v>42883</v>
      </c>
      <c r="B1245">
        <v>0</v>
      </c>
      <c r="C1245">
        <f t="shared" si="76"/>
        <v>0</v>
      </c>
      <c r="D1245">
        <f t="shared" si="77"/>
        <v>69.100000000000009</v>
      </c>
      <c r="I1245" s="1">
        <v>42883</v>
      </c>
      <c r="J1245">
        <v>0</v>
      </c>
      <c r="K1245">
        <f t="shared" si="78"/>
        <v>0</v>
      </c>
      <c r="L1245">
        <f t="shared" si="79"/>
        <v>68.2</v>
      </c>
    </row>
    <row r="1246" spans="1:12" x14ac:dyDescent="0.25">
      <c r="A1246" s="1">
        <v>42884</v>
      </c>
      <c r="B1246">
        <v>0</v>
      </c>
      <c r="C1246">
        <f t="shared" si="76"/>
        <v>0</v>
      </c>
      <c r="D1246">
        <f t="shared" si="77"/>
        <v>69.100000000000009</v>
      </c>
      <c r="I1246" s="1">
        <v>42884</v>
      </c>
      <c r="J1246">
        <v>0</v>
      </c>
      <c r="K1246">
        <f t="shared" si="78"/>
        <v>0</v>
      </c>
      <c r="L1246">
        <f t="shared" si="79"/>
        <v>68.2</v>
      </c>
    </row>
    <row r="1247" spans="1:12" x14ac:dyDescent="0.25">
      <c r="A1247" s="1">
        <v>42885</v>
      </c>
      <c r="B1247">
        <v>0</v>
      </c>
      <c r="C1247">
        <f t="shared" si="76"/>
        <v>0</v>
      </c>
      <c r="D1247">
        <f t="shared" si="77"/>
        <v>69.100000000000009</v>
      </c>
      <c r="I1247" s="1">
        <v>42885</v>
      </c>
      <c r="J1247">
        <v>0</v>
      </c>
      <c r="K1247">
        <f t="shared" si="78"/>
        <v>0</v>
      </c>
      <c r="L1247">
        <f t="shared" si="79"/>
        <v>68.2</v>
      </c>
    </row>
    <row r="1248" spans="1:12" x14ac:dyDescent="0.25">
      <c r="A1248" s="1">
        <v>42886</v>
      </c>
      <c r="B1248">
        <v>0</v>
      </c>
      <c r="C1248">
        <f t="shared" si="76"/>
        <v>0</v>
      </c>
      <c r="D1248">
        <f t="shared" si="77"/>
        <v>69.100000000000009</v>
      </c>
      <c r="I1248" s="1">
        <v>42886</v>
      </c>
      <c r="J1248">
        <v>0</v>
      </c>
      <c r="K1248">
        <f t="shared" si="78"/>
        <v>0</v>
      </c>
      <c r="L1248">
        <f t="shared" si="79"/>
        <v>68.2</v>
      </c>
    </row>
    <row r="1249" spans="1:12" x14ac:dyDescent="0.25">
      <c r="A1249" s="1">
        <v>42887</v>
      </c>
      <c r="B1249">
        <v>0</v>
      </c>
      <c r="C1249">
        <f t="shared" si="76"/>
        <v>0</v>
      </c>
      <c r="D1249">
        <f t="shared" si="77"/>
        <v>69.100000000000009</v>
      </c>
      <c r="I1249" s="1">
        <v>42887</v>
      </c>
      <c r="J1249">
        <v>0</v>
      </c>
      <c r="K1249">
        <f t="shared" si="78"/>
        <v>0</v>
      </c>
      <c r="L1249">
        <f t="shared" si="79"/>
        <v>68.2</v>
      </c>
    </row>
    <row r="1250" spans="1:12" x14ac:dyDescent="0.25">
      <c r="A1250" s="1">
        <v>42888</v>
      </c>
      <c r="B1250">
        <v>0</v>
      </c>
      <c r="C1250">
        <f t="shared" si="76"/>
        <v>0</v>
      </c>
      <c r="D1250">
        <f t="shared" si="77"/>
        <v>69.100000000000009</v>
      </c>
      <c r="I1250" s="1">
        <v>42888</v>
      </c>
      <c r="J1250">
        <v>0</v>
      </c>
      <c r="K1250">
        <f t="shared" si="78"/>
        <v>0</v>
      </c>
      <c r="L1250">
        <f t="shared" si="79"/>
        <v>68.2</v>
      </c>
    </row>
    <row r="1251" spans="1:12" x14ac:dyDescent="0.25">
      <c r="A1251" s="1">
        <v>42889</v>
      </c>
      <c r="B1251">
        <v>0</v>
      </c>
      <c r="C1251">
        <f t="shared" si="76"/>
        <v>0</v>
      </c>
      <c r="D1251">
        <f t="shared" si="77"/>
        <v>69.100000000000009</v>
      </c>
      <c r="I1251" s="1">
        <v>42889</v>
      </c>
      <c r="J1251">
        <v>0</v>
      </c>
      <c r="K1251">
        <f t="shared" si="78"/>
        <v>0</v>
      </c>
      <c r="L1251">
        <f t="shared" si="79"/>
        <v>68.2</v>
      </c>
    </row>
    <row r="1252" spans="1:12" x14ac:dyDescent="0.25">
      <c r="A1252" s="1">
        <v>42890</v>
      </c>
      <c r="B1252">
        <v>0</v>
      </c>
      <c r="C1252">
        <f t="shared" si="76"/>
        <v>0</v>
      </c>
      <c r="D1252">
        <f t="shared" si="77"/>
        <v>69.100000000000009</v>
      </c>
      <c r="I1252" s="1">
        <v>42890</v>
      </c>
      <c r="J1252">
        <v>0</v>
      </c>
      <c r="K1252">
        <f t="shared" si="78"/>
        <v>0</v>
      </c>
      <c r="L1252">
        <f t="shared" si="79"/>
        <v>68.2</v>
      </c>
    </row>
    <row r="1253" spans="1:12" x14ac:dyDescent="0.25">
      <c r="A1253" s="1">
        <v>42891</v>
      </c>
      <c r="B1253">
        <v>0</v>
      </c>
      <c r="C1253">
        <f t="shared" si="76"/>
        <v>0</v>
      </c>
      <c r="D1253">
        <f t="shared" si="77"/>
        <v>69.100000000000009</v>
      </c>
      <c r="I1253" s="1">
        <v>42891</v>
      </c>
      <c r="J1253">
        <v>0</v>
      </c>
      <c r="K1253">
        <f t="shared" si="78"/>
        <v>0</v>
      </c>
      <c r="L1253">
        <f t="shared" si="79"/>
        <v>68.2</v>
      </c>
    </row>
    <row r="1254" spans="1:12" x14ac:dyDescent="0.25">
      <c r="A1254" s="1">
        <v>42892</v>
      </c>
      <c r="B1254">
        <v>0</v>
      </c>
      <c r="C1254">
        <f t="shared" si="76"/>
        <v>0</v>
      </c>
      <c r="D1254">
        <f t="shared" si="77"/>
        <v>69.100000000000009</v>
      </c>
      <c r="I1254" s="1">
        <v>42892</v>
      </c>
      <c r="J1254">
        <v>0</v>
      </c>
      <c r="K1254">
        <f t="shared" si="78"/>
        <v>0</v>
      </c>
      <c r="L1254">
        <f t="shared" si="79"/>
        <v>68.2</v>
      </c>
    </row>
    <row r="1255" spans="1:12" x14ac:dyDescent="0.25">
      <c r="A1255" s="1">
        <v>42893</v>
      </c>
      <c r="B1255">
        <v>0</v>
      </c>
      <c r="C1255">
        <f t="shared" si="76"/>
        <v>0</v>
      </c>
      <c r="D1255">
        <f t="shared" si="77"/>
        <v>69.100000000000009</v>
      </c>
      <c r="I1255" s="1">
        <v>42893</v>
      </c>
      <c r="J1255">
        <v>0</v>
      </c>
      <c r="K1255">
        <f t="shared" si="78"/>
        <v>0</v>
      </c>
      <c r="L1255">
        <f t="shared" si="79"/>
        <v>68.2</v>
      </c>
    </row>
    <row r="1256" spans="1:12" x14ac:dyDescent="0.25">
      <c r="A1256" s="1">
        <v>42894</v>
      </c>
      <c r="B1256">
        <v>0</v>
      </c>
      <c r="C1256">
        <f t="shared" si="76"/>
        <v>0</v>
      </c>
      <c r="D1256">
        <f t="shared" si="77"/>
        <v>69.100000000000009</v>
      </c>
      <c r="I1256" s="1">
        <v>42894</v>
      </c>
      <c r="J1256">
        <v>0</v>
      </c>
      <c r="K1256">
        <f t="shared" si="78"/>
        <v>0</v>
      </c>
      <c r="L1256">
        <f t="shared" si="79"/>
        <v>68.2</v>
      </c>
    </row>
    <row r="1257" spans="1:12" x14ac:dyDescent="0.25">
      <c r="A1257" s="1">
        <v>42895</v>
      </c>
      <c r="B1257">
        <v>0</v>
      </c>
      <c r="C1257">
        <f t="shared" si="76"/>
        <v>0</v>
      </c>
      <c r="D1257">
        <f t="shared" si="77"/>
        <v>69.100000000000009</v>
      </c>
      <c r="I1257" s="1">
        <v>42895</v>
      </c>
      <c r="J1257">
        <v>0</v>
      </c>
      <c r="K1257">
        <f t="shared" si="78"/>
        <v>0</v>
      </c>
      <c r="L1257">
        <f t="shared" si="79"/>
        <v>68.2</v>
      </c>
    </row>
    <row r="1258" spans="1:12" x14ac:dyDescent="0.25">
      <c r="A1258" s="1">
        <v>42896</v>
      </c>
      <c r="B1258">
        <v>0</v>
      </c>
      <c r="C1258">
        <f t="shared" si="76"/>
        <v>0</v>
      </c>
      <c r="D1258">
        <f t="shared" si="77"/>
        <v>69.100000000000009</v>
      </c>
      <c r="I1258" s="1">
        <v>42896</v>
      </c>
      <c r="J1258">
        <v>0</v>
      </c>
      <c r="K1258">
        <f t="shared" si="78"/>
        <v>0</v>
      </c>
      <c r="L1258">
        <f t="shared" si="79"/>
        <v>68.2</v>
      </c>
    </row>
    <row r="1259" spans="1:12" x14ac:dyDescent="0.25">
      <c r="A1259" s="1">
        <v>42897</v>
      </c>
      <c r="B1259">
        <v>0</v>
      </c>
      <c r="C1259">
        <f t="shared" si="76"/>
        <v>0</v>
      </c>
      <c r="D1259">
        <f t="shared" si="77"/>
        <v>69.100000000000009</v>
      </c>
      <c r="I1259" s="1">
        <v>42897</v>
      </c>
      <c r="J1259">
        <v>0</v>
      </c>
      <c r="K1259">
        <f t="shared" si="78"/>
        <v>0</v>
      </c>
      <c r="L1259">
        <f t="shared" si="79"/>
        <v>68.2</v>
      </c>
    </row>
    <row r="1260" spans="1:12" x14ac:dyDescent="0.25">
      <c r="A1260" s="1">
        <v>42898</v>
      </c>
      <c r="B1260">
        <v>0</v>
      </c>
      <c r="C1260">
        <f t="shared" si="76"/>
        <v>0</v>
      </c>
      <c r="D1260">
        <f t="shared" si="77"/>
        <v>69.100000000000009</v>
      </c>
      <c r="I1260" s="1">
        <v>42898</v>
      </c>
      <c r="J1260">
        <v>0</v>
      </c>
      <c r="K1260">
        <f t="shared" si="78"/>
        <v>0</v>
      </c>
      <c r="L1260">
        <f t="shared" si="79"/>
        <v>68.2</v>
      </c>
    </row>
    <row r="1261" spans="1:12" x14ac:dyDescent="0.25">
      <c r="A1261" s="1">
        <v>42899</v>
      </c>
      <c r="B1261">
        <v>0</v>
      </c>
      <c r="C1261">
        <f t="shared" si="76"/>
        <v>0</v>
      </c>
      <c r="D1261">
        <f t="shared" si="77"/>
        <v>69.100000000000009</v>
      </c>
      <c r="I1261" s="1">
        <v>42899</v>
      </c>
      <c r="J1261">
        <v>0</v>
      </c>
      <c r="K1261">
        <f t="shared" si="78"/>
        <v>0</v>
      </c>
      <c r="L1261">
        <f t="shared" si="79"/>
        <v>68.2</v>
      </c>
    </row>
    <row r="1262" spans="1:12" x14ac:dyDescent="0.25">
      <c r="A1262" s="1">
        <v>42900</v>
      </c>
      <c r="B1262">
        <v>0</v>
      </c>
      <c r="C1262">
        <f t="shared" si="76"/>
        <v>0</v>
      </c>
      <c r="D1262">
        <f t="shared" si="77"/>
        <v>69.100000000000009</v>
      </c>
      <c r="I1262" s="1">
        <v>42900</v>
      </c>
      <c r="J1262">
        <v>0</v>
      </c>
      <c r="K1262">
        <f t="shared" si="78"/>
        <v>0</v>
      </c>
      <c r="L1262">
        <f t="shared" si="79"/>
        <v>68.2</v>
      </c>
    </row>
    <row r="1263" spans="1:12" x14ac:dyDescent="0.25">
      <c r="A1263" s="1">
        <v>42901</v>
      </c>
      <c r="B1263">
        <v>0</v>
      </c>
      <c r="C1263">
        <f t="shared" si="76"/>
        <v>0</v>
      </c>
      <c r="D1263">
        <f t="shared" si="77"/>
        <v>69.100000000000009</v>
      </c>
      <c r="I1263" s="1">
        <v>42901</v>
      </c>
      <c r="J1263">
        <v>0</v>
      </c>
      <c r="K1263">
        <f t="shared" si="78"/>
        <v>0</v>
      </c>
      <c r="L1263">
        <f t="shared" si="79"/>
        <v>68.2</v>
      </c>
    </row>
    <row r="1264" spans="1:12" x14ac:dyDescent="0.25">
      <c r="A1264" s="1">
        <v>42902</v>
      </c>
      <c r="B1264">
        <v>0</v>
      </c>
      <c r="C1264">
        <f t="shared" si="76"/>
        <v>0</v>
      </c>
      <c r="D1264">
        <f t="shared" si="77"/>
        <v>69.100000000000009</v>
      </c>
      <c r="I1264" s="1">
        <v>42902</v>
      </c>
      <c r="J1264">
        <v>0</v>
      </c>
      <c r="K1264">
        <f t="shared" si="78"/>
        <v>0</v>
      </c>
      <c r="L1264">
        <f t="shared" si="79"/>
        <v>68.2</v>
      </c>
    </row>
    <row r="1265" spans="1:12" x14ac:dyDescent="0.25">
      <c r="A1265" s="1">
        <v>42903</v>
      </c>
      <c r="B1265">
        <v>0</v>
      </c>
      <c r="C1265">
        <f t="shared" si="76"/>
        <v>0</v>
      </c>
      <c r="D1265">
        <f t="shared" si="77"/>
        <v>69.100000000000009</v>
      </c>
      <c r="I1265" s="1">
        <v>42903</v>
      </c>
      <c r="J1265">
        <v>0</v>
      </c>
      <c r="K1265">
        <f t="shared" si="78"/>
        <v>0</v>
      </c>
      <c r="L1265">
        <f t="shared" si="79"/>
        <v>68.2</v>
      </c>
    </row>
    <row r="1266" spans="1:12" x14ac:dyDescent="0.25">
      <c r="A1266" s="1">
        <v>42904</v>
      </c>
      <c r="B1266">
        <v>0</v>
      </c>
      <c r="C1266">
        <f t="shared" si="76"/>
        <v>0</v>
      </c>
      <c r="D1266">
        <f t="shared" si="77"/>
        <v>69.100000000000009</v>
      </c>
      <c r="I1266" s="1">
        <v>42904</v>
      </c>
      <c r="J1266">
        <v>0</v>
      </c>
      <c r="K1266">
        <f t="shared" si="78"/>
        <v>0</v>
      </c>
      <c r="L1266">
        <f t="shared" si="79"/>
        <v>68.2</v>
      </c>
    </row>
    <row r="1267" spans="1:12" x14ac:dyDescent="0.25">
      <c r="A1267" s="1">
        <v>42905</v>
      </c>
      <c r="B1267">
        <v>0</v>
      </c>
      <c r="C1267">
        <f t="shared" si="76"/>
        <v>0</v>
      </c>
      <c r="D1267">
        <f t="shared" si="77"/>
        <v>69.100000000000009</v>
      </c>
      <c r="I1267" s="1">
        <v>42905</v>
      </c>
      <c r="J1267">
        <v>0</v>
      </c>
      <c r="K1267">
        <f t="shared" si="78"/>
        <v>0</v>
      </c>
      <c r="L1267">
        <f t="shared" si="79"/>
        <v>68.2</v>
      </c>
    </row>
    <row r="1268" spans="1:12" x14ac:dyDescent="0.25">
      <c r="A1268" s="1">
        <v>42906</v>
      </c>
      <c r="B1268">
        <v>0</v>
      </c>
      <c r="C1268">
        <f t="shared" si="76"/>
        <v>0</v>
      </c>
      <c r="D1268">
        <f t="shared" si="77"/>
        <v>69.100000000000009</v>
      </c>
      <c r="I1268" s="1">
        <v>42906</v>
      </c>
      <c r="J1268">
        <v>0</v>
      </c>
      <c r="K1268">
        <f t="shared" si="78"/>
        <v>0</v>
      </c>
      <c r="L1268">
        <f t="shared" si="79"/>
        <v>68.2</v>
      </c>
    </row>
    <row r="1269" spans="1:12" x14ac:dyDescent="0.25">
      <c r="A1269" s="1">
        <v>42907</v>
      </c>
      <c r="B1269">
        <v>0</v>
      </c>
      <c r="C1269">
        <f t="shared" si="76"/>
        <v>0</v>
      </c>
      <c r="D1269">
        <f t="shared" si="77"/>
        <v>69.100000000000009</v>
      </c>
      <c r="I1269" s="1">
        <v>42907</v>
      </c>
      <c r="J1269">
        <v>0</v>
      </c>
      <c r="K1269">
        <f t="shared" si="78"/>
        <v>0</v>
      </c>
      <c r="L1269">
        <f t="shared" si="79"/>
        <v>68.2</v>
      </c>
    </row>
    <row r="1270" spans="1:12" x14ac:dyDescent="0.25">
      <c r="A1270" s="1">
        <v>42908</v>
      </c>
      <c r="B1270">
        <v>0</v>
      </c>
      <c r="C1270">
        <f t="shared" si="76"/>
        <v>0</v>
      </c>
      <c r="D1270">
        <f t="shared" si="77"/>
        <v>69.100000000000009</v>
      </c>
      <c r="I1270" s="1">
        <v>42908</v>
      </c>
      <c r="J1270">
        <v>0</v>
      </c>
      <c r="K1270">
        <f t="shared" si="78"/>
        <v>0</v>
      </c>
      <c r="L1270">
        <f t="shared" si="79"/>
        <v>68.2</v>
      </c>
    </row>
    <row r="1271" spans="1:12" x14ac:dyDescent="0.25">
      <c r="A1271" s="1">
        <v>42909</v>
      </c>
      <c r="B1271">
        <v>0</v>
      </c>
      <c r="C1271">
        <f t="shared" si="76"/>
        <v>0</v>
      </c>
      <c r="D1271">
        <f t="shared" si="77"/>
        <v>69.100000000000009</v>
      </c>
      <c r="I1271" s="1">
        <v>42909</v>
      </c>
      <c r="J1271">
        <v>0</v>
      </c>
      <c r="K1271">
        <f t="shared" si="78"/>
        <v>0</v>
      </c>
      <c r="L1271">
        <f t="shared" si="79"/>
        <v>68.2</v>
      </c>
    </row>
    <row r="1272" spans="1:12" x14ac:dyDescent="0.25">
      <c r="A1272" s="1">
        <v>42910</v>
      </c>
      <c r="B1272">
        <v>0</v>
      </c>
      <c r="C1272">
        <f t="shared" si="76"/>
        <v>0</v>
      </c>
      <c r="D1272">
        <f t="shared" si="77"/>
        <v>69.100000000000009</v>
      </c>
      <c r="I1272" s="1">
        <v>42910</v>
      </c>
      <c r="J1272">
        <v>0</v>
      </c>
      <c r="K1272">
        <f t="shared" si="78"/>
        <v>0</v>
      </c>
      <c r="L1272">
        <f t="shared" si="79"/>
        <v>68.2</v>
      </c>
    </row>
    <row r="1273" spans="1:12" x14ac:dyDescent="0.25">
      <c r="A1273" s="1">
        <v>42911</v>
      </c>
      <c r="B1273">
        <v>0</v>
      </c>
      <c r="C1273">
        <f t="shared" si="76"/>
        <v>0</v>
      </c>
      <c r="D1273">
        <f t="shared" si="77"/>
        <v>69.100000000000009</v>
      </c>
      <c r="I1273" s="1">
        <v>42911</v>
      </c>
      <c r="J1273">
        <v>0</v>
      </c>
      <c r="K1273">
        <f t="shared" si="78"/>
        <v>0</v>
      </c>
      <c r="L1273">
        <f t="shared" si="79"/>
        <v>68.2</v>
      </c>
    </row>
    <row r="1274" spans="1:12" x14ac:dyDescent="0.25">
      <c r="A1274" s="1">
        <v>42912</v>
      </c>
      <c r="B1274">
        <v>0</v>
      </c>
      <c r="C1274">
        <f t="shared" si="76"/>
        <v>0</v>
      </c>
      <c r="D1274">
        <f t="shared" si="77"/>
        <v>69.100000000000009</v>
      </c>
      <c r="I1274" s="1">
        <v>42912</v>
      </c>
      <c r="J1274">
        <v>0</v>
      </c>
      <c r="K1274">
        <f t="shared" si="78"/>
        <v>0</v>
      </c>
      <c r="L1274">
        <f t="shared" si="79"/>
        <v>68.2</v>
      </c>
    </row>
    <row r="1275" spans="1:12" x14ac:dyDescent="0.25">
      <c r="A1275" s="1">
        <v>42913</v>
      </c>
      <c r="B1275">
        <v>0</v>
      </c>
      <c r="C1275">
        <f t="shared" si="76"/>
        <v>0</v>
      </c>
      <c r="D1275">
        <f t="shared" si="77"/>
        <v>69.100000000000009</v>
      </c>
      <c r="I1275" s="1">
        <v>42913</v>
      </c>
      <c r="J1275">
        <v>0</v>
      </c>
      <c r="K1275">
        <f t="shared" si="78"/>
        <v>0</v>
      </c>
      <c r="L1275">
        <f t="shared" si="79"/>
        <v>68.2</v>
      </c>
    </row>
    <row r="1276" spans="1:12" x14ac:dyDescent="0.25">
      <c r="A1276" s="1">
        <v>42914</v>
      </c>
      <c r="B1276">
        <v>0</v>
      </c>
      <c r="C1276">
        <f t="shared" si="76"/>
        <v>0</v>
      </c>
      <c r="D1276">
        <f t="shared" si="77"/>
        <v>69.100000000000009</v>
      </c>
      <c r="I1276" s="1">
        <v>42914</v>
      </c>
      <c r="J1276">
        <v>0</v>
      </c>
      <c r="K1276">
        <f t="shared" si="78"/>
        <v>0</v>
      </c>
      <c r="L1276">
        <f t="shared" si="79"/>
        <v>68.2</v>
      </c>
    </row>
    <row r="1277" spans="1:12" x14ac:dyDescent="0.25">
      <c r="A1277" s="1">
        <v>42915</v>
      </c>
      <c r="B1277">
        <v>0</v>
      </c>
      <c r="C1277">
        <f t="shared" si="76"/>
        <v>0</v>
      </c>
      <c r="D1277">
        <f t="shared" si="77"/>
        <v>69.100000000000009</v>
      </c>
      <c r="I1277" s="1">
        <v>42915</v>
      </c>
      <c r="J1277">
        <v>0</v>
      </c>
      <c r="K1277">
        <f t="shared" si="78"/>
        <v>0</v>
      </c>
      <c r="L1277">
        <f t="shared" si="79"/>
        <v>68.2</v>
      </c>
    </row>
    <row r="1278" spans="1:12" x14ac:dyDescent="0.25">
      <c r="A1278" s="1">
        <v>42916</v>
      </c>
      <c r="B1278">
        <v>0</v>
      </c>
      <c r="C1278">
        <f t="shared" si="76"/>
        <v>0</v>
      </c>
      <c r="D1278">
        <f t="shared" si="77"/>
        <v>69.100000000000009</v>
      </c>
      <c r="I1278" s="1">
        <v>42916</v>
      </c>
      <c r="J1278">
        <v>0</v>
      </c>
      <c r="K1278">
        <f t="shared" si="78"/>
        <v>0</v>
      </c>
      <c r="L1278">
        <f t="shared" si="79"/>
        <v>68.2</v>
      </c>
    </row>
    <row r="1279" spans="1:12" x14ac:dyDescent="0.25">
      <c r="A1279" s="1">
        <v>42917</v>
      </c>
      <c r="B1279">
        <v>0</v>
      </c>
      <c r="C1279">
        <f t="shared" si="76"/>
        <v>0</v>
      </c>
      <c r="D1279">
        <f t="shared" si="77"/>
        <v>69.100000000000009</v>
      </c>
      <c r="I1279" s="1">
        <v>42917</v>
      </c>
      <c r="J1279">
        <v>0</v>
      </c>
      <c r="K1279">
        <f t="shared" si="78"/>
        <v>0</v>
      </c>
      <c r="L1279">
        <f t="shared" si="79"/>
        <v>68.2</v>
      </c>
    </row>
    <row r="1280" spans="1:12" x14ac:dyDescent="0.25">
      <c r="A1280" s="1">
        <v>42918</v>
      </c>
      <c r="B1280">
        <v>0</v>
      </c>
      <c r="C1280">
        <f t="shared" si="76"/>
        <v>0</v>
      </c>
      <c r="D1280">
        <f t="shared" si="77"/>
        <v>69.100000000000009</v>
      </c>
      <c r="I1280" s="1">
        <v>42918</v>
      </c>
      <c r="J1280">
        <v>0</v>
      </c>
      <c r="K1280">
        <f t="shared" si="78"/>
        <v>0</v>
      </c>
      <c r="L1280">
        <f t="shared" si="79"/>
        <v>68.2</v>
      </c>
    </row>
    <row r="1281" spans="1:12" x14ac:dyDescent="0.25">
      <c r="A1281" s="1">
        <v>42919</v>
      </c>
      <c r="B1281">
        <v>0</v>
      </c>
      <c r="C1281">
        <f t="shared" si="76"/>
        <v>0</v>
      </c>
      <c r="D1281">
        <f t="shared" si="77"/>
        <v>69.100000000000009</v>
      </c>
      <c r="I1281" s="1">
        <v>42919</v>
      </c>
      <c r="J1281">
        <v>0</v>
      </c>
      <c r="K1281">
        <f t="shared" si="78"/>
        <v>0</v>
      </c>
      <c r="L1281">
        <f t="shared" si="79"/>
        <v>68.2</v>
      </c>
    </row>
    <row r="1282" spans="1:12" x14ac:dyDescent="0.25">
      <c r="A1282" s="1">
        <v>42920</v>
      </c>
      <c r="B1282">
        <v>0</v>
      </c>
      <c r="C1282">
        <f t="shared" si="76"/>
        <v>0</v>
      </c>
      <c r="D1282">
        <f t="shared" si="77"/>
        <v>69.100000000000009</v>
      </c>
      <c r="I1282" s="1">
        <v>42920</v>
      </c>
      <c r="J1282">
        <v>0</v>
      </c>
      <c r="K1282">
        <f t="shared" si="78"/>
        <v>0</v>
      </c>
      <c r="L1282">
        <f t="shared" si="79"/>
        <v>68.2</v>
      </c>
    </row>
    <row r="1283" spans="1:12" x14ac:dyDescent="0.25">
      <c r="A1283" s="1">
        <v>42921</v>
      </c>
      <c r="B1283">
        <v>0</v>
      </c>
      <c r="C1283">
        <f t="shared" si="76"/>
        <v>0</v>
      </c>
      <c r="D1283">
        <f t="shared" si="77"/>
        <v>69.100000000000009</v>
      </c>
      <c r="I1283" s="1">
        <v>42921</v>
      </c>
      <c r="J1283">
        <v>0</v>
      </c>
      <c r="K1283">
        <f t="shared" si="78"/>
        <v>0</v>
      </c>
      <c r="L1283">
        <f t="shared" si="79"/>
        <v>68.2</v>
      </c>
    </row>
    <row r="1284" spans="1:12" x14ac:dyDescent="0.25">
      <c r="A1284" s="1">
        <v>42922</v>
      </c>
      <c r="B1284">
        <v>0</v>
      </c>
      <c r="C1284">
        <f t="shared" ref="C1284:C1347" si="80">IF((B1284-B1283&gt;0),B1284-B1283,0)</f>
        <v>0</v>
      </c>
      <c r="D1284">
        <f t="shared" ref="D1284:D1347" si="81">D1283+C1284</f>
        <v>69.100000000000009</v>
      </c>
      <c r="I1284" s="1">
        <v>42922</v>
      </c>
      <c r="J1284">
        <v>0</v>
      </c>
      <c r="K1284">
        <f t="shared" ref="K1284:K1347" si="82">IF((J1284-J1283&gt;0),J1284-J1283,0)</f>
        <v>0</v>
      </c>
      <c r="L1284">
        <f t="shared" ref="L1284:L1347" si="83">L1283+K1284</f>
        <v>68.2</v>
      </c>
    </row>
    <row r="1285" spans="1:12" x14ac:dyDescent="0.25">
      <c r="A1285" s="1">
        <v>42923</v>
      </c>
      <c r="B1285">
        <v>0</v>
      </c>
      <c r="C1285">
        <f t="shared" si="80"/>
        <v>0</v>
      </c>
      <c r="D1285">
        <f t="shared" si="81"/>
        <v>69.100000000000009</v>
      </c>
      <c r="I1285" s="1">
        <v>42923</v>
      </c>
      <c r="J1285">
        <v>0</v>
      </c>
      <c r="K1285">
        <f t="shared" si="82"/>
        <v>0</v>
      </c>
      <c r="L1285">
        <f t="shared" si="83"/>
        <v>68.2</v>
      </c>
    </row>
    <row r="1286" spans="1:12" x14ac:dyDescent="0.25">
      <c r="A1286" s="1">
        <v>42924</v>
      </c>
      <c r="B1286">
        <v>0</v>
      </c>
      <c r="C1286">
        <f t="shared" si="80"/>
        <v>0</v>
      </c>
      <c r="D1286">
        <f t="shared" si="81"/>
        <v>69.100000000000009</v>
      </c>
      <c r="I1286" s="1">
        <v>42924</v>
      </c>
      <c r="J1286">
        <v>0</v>
      </c>
      <c r="K1286">
        <f t="shared" si="82"/>
        <v>0</v>
      </c>
      <c r="L1286">
        <f t="shared" si="83"/>
        <v>68.2</v>
      </c>
    </row>
    <row r="1287" spans="1:12" x14ac:dyDescent="0.25">
      <c r="A1287" s="1">
        <v>42925</v>
      </c>
      <c r="B1287">
        <v>0</v>
      </c>
      <c r="C1287">
        <f t="shared" si="80"/>
        <v>0</v>
      </c>
      <c r="D1287">
        <f t="shared" si="81"/>
        <v>69.100000000000009</v>
      </c>
      <c r="I1287" s="1">
        <v>42925</v>
      </c>
      <c r="J1287">
        <v>0</v>
      </c>
      <c r="K1287">
        <f t="shared" si="82"/>
        <v>0</v>
      </c>
      <c r="L1287">
        <f t="shared" si="83"/>
        <v>68.2</v>
      </c>
    </row>
    <row r="1288" spans="1:12" x14ac:dyDescent="0.25">
      <c r="A1288" s="1">
        <v>42926</v>
      </c>
      <c r="B1288">
        <v>0</v>
      </c>
      <c r="C1288">
        <f t="shared" si="80"/>
        <v>0</v>
      </c>
      <c r="D1288">
        <f t="shared" si="81"/>
        <v>69.100000000000009</v>
      </c>
      <c r="I1288" s="1">
        <v>42926</v>
      </c>
      <c r="J1288">
        <v>0</v>
      </c>
      <c r="K1288">
        <f t="shared" si="82"/>
        <v>0</v>
      </c>
      <c r="L1288">
        <f t="shared" si="83"/>
        <v>68.2</v>
      </c>
    </row>
    <row r="1289" spans="1:12" x14ac:dyDescent="0.25">
      <c r="A1289" s="1">
        <v>42927</v>
      </c>
      <c r="B1289">
        <v>0</v>
      </c>
      <c r="C1289">
        <f t="shared" si="80"/>
        <v>0</v>
      </c>
      <c r="D1289">
        <f t="shared" si="81"/>
        <v>69.100000000000009</v>
      </c>
      <c r="I1289" s="1">
        <v>42927</v>
      </c>
      <c r="J1289">
        <v>0</v>
      </c>
      <c r="K1289">
        <f t="shared" si="82"/>
        <v>0</v>
      </c>
      <c r="L1289">
        <f t="shared" si="83"/>
        <v>68.2</v>
      </c>
    </row>
    <row r="1290" spans="1:12" x14ac:dyDescent="0.25">
      <c r="A1290" s="1">
        <v>42928</v>
      </c>
      <c r="B1290">
        <v>0</v>
      </c>
      <c r="C1290">
        <f t="shared" si="80"/>
        <v>0</v>
      </c>
      <c r="D1290">
        <f t="shared" si="81"/>
        <v>69.100000000000009</v>
      </c>
      <c r="I1290" s="1">
        <v>42928</v>
      </c>
      <c r="J1290">
        <v>0</v>
      </c>
      <c r="K1290">
        <f t="shared" si="82"/>
        <v>0</v>
      </c>
      <c r="L1290">
        <f t="shared" si="83"/>
        <v>68.2</v>
      </c>
    </row>
    <row r="1291" spans="1:12" x14ac:dyDescent="0.25">
      <c r="A1291" s="1">
        <v>42929</v>
      </c>
      <c r="B1291">
        <v>0</v>
      </c>
      <c r="C1291">
        <f t="shared" si="80"/>
        <v>0</v>
      </c>
      <c r="D1291">
        <f t="shared" si="81"/>
        <v>69.100000000000009</v>
      </c>
      <c r="I1291" s="1">
        <v>42929</v>
      </c>
      <c r="J1291">
        <v>0</v>
      </c>
      <c r="K1291">
        <f t="shared" si="82"/>
        <v>0</v>
      </c>
      <c r="L1291">
        <f t="shared" si="83"/>
        <v>68.2</v>
      </c>
    </row>
    <row r="1292" spans="1:12" x14ac:dyDescent="0.25">
      <c r="A1292" s="1">
        <v>42930</v>
      </c>
      <c r="B1292">
        <v>0</v>
      </c>
      <c r="C1292">
        <f t="shared" si="80"/>
        <v>0</v>
      </c>
      <c r="D1292">
        <f t="shared" si="81"/>
        <v>69.100000000000009</v>
      </c>
      <c r="I1292" s="1">
        <v>42930</v>
      </c>
      <c r="J1292">
        <v>0</v>
      </c>
      <c r="K1292">
        <f t="shared" si="82"/>
        <v>0</v>
      </c>
      <c r="L1292">
        <f t="shared" si="83"/>
        <v>68.2</v>
      </c>
    </row>
    <row r="1293" spans="1:12" x14ac:dyDescent="0.25">
      <c r="A1293" s="1">
        <v>42931</v>
      </c>
      <c r="B1293">
        <v>0</v>
      </c>
      <c r="C1293">
        <f t="shared" si="80"/>
        <v>0</v>
      </c>
      <c r="D1293">
        <f t="shared" si="81"/>
        <v>69.100000000000009</v>
      </c>
      <c r="I1293" s="1">
        <v>42931</v>
      </c>
      <c r="J1293">
        <v>0</v>
      </c>
      <c r="K1293">
        <f t="shared" si="82"/>
        <v>0</v>
      </c>
      <c r="L1293">
        <f t="shared" si="83"/>
        <v>68.2</v>
      </c>
    </row>
    <row r="1294" spans="1:12" x14ac:dyDescent="0.25">
      <c r="A1294" s="1">
        <v>42932</v>
      </c>
      <c r="B1294">
        <v>0</v>
      </c>
      <c r="C1294">
        <f t="shared" si="80"/>
        <v>0</v>
      </c>
      <c r="D1294">
        <f t="shared" si="81"/>
        <v>69.100000000000009</v>
      </c>
      <c r="I1294" s="1">
        <v>42932</v>
      </c>
      <c r="J1294">
        <v>0</v>
      </c>
      <c r="K1294">
        <f t="shared" si="82"/>
        <v>0</v>
      </c>
      <c r="L1294">
        <f t="shared" si="83"/>
        <v>68.2</v>
      </c>
    </row>
    <row r="1295" spans="1:12" x14ac:dyDescent="0.25">
      <c r="A1295" s="1">
        <v>42933</v>
      </c>
      <c r="B1295">
        <v>0</v>
      </c>
      <c r="C1295">
        <f t="shared" si="80"/>
        <v>0</v>
      </c>
      <c r="D1295">
        <f t="shared" si="81"/>
        <v>69.100000000000009</v>
      </c>
      <c r="I1295" s="1">
        <v>42933</v>
      </c>
      <c r="J1295">
        <v>0</v>
      </c>
      <c r="K1295">
        <f t="shared" si="82"/>
        <v>0</v>
      </c>
      <c r="L1295">
        <f t="shared" si="83"/>
        <v>68.2</v>
      </c>
    </row>
    <row r="1296" spans="1:12" x14ac:dyDescent="0.25">
      <c r="A1296" s="1">
        <v>42934</v>
      </c>
      <c r="B1296">
        <v>0</v>
      </c>
      <c r="C1296">
        <f t="shared" si="80"/>
        <v>0</v>
      </c>
      <c r="D1296">
        <f t="shared" si="81"/>
        <v>69.100000000000009</v>
      </c>
      <c r="I1296" s="1">
        <v>42934</v>
      </c>
      <c r="J1296">
        <v>0</v>
      </c>
      <c r="K1296">
        <f t="shared" si="82"/>
        <v>0</v>
      </c>
      <c r="L1296">
        <f t="shared" si="83"/>
        <v>68.2</v>
      </c>
    </row>
    <row r="1297" spans="1:12" x14ac:dyDescent="0.25">
      <c r="A1297" s="1">
        <v>42935</v>
      </c>
      <c r="B1297">
        <v>0</v>
      </c>
      <c r="C1297">
        <f t="shared" si="80"/>
        <v>0</v>
      </c>
      <c r="D1297">
        <f t="shared" si="81"/>
        <v>69.100000000000009</v>
      </c>
      <c r="I1297" s="1">
        <v>42935</v>
      </c>
      <c r="J1297">
        <v>0</v>
      </c>
      <c r="K1297">
        <f t="shared" si="82"/>
        <v>0</v>
      </c>
      <c r="L1297">
        <f t="shared" si="83"/>
        <v>68.2</v>
      </c>
    </row>
    <row r="1298" spans="1:12" x14ac:dyDescent="0.25">
      <c r="A1298" s="1">
        <v>42936</v>
      </c>
      <c r="B1298">
        <v>0</v>
      </c>
      <c r="C1298">
        <f t="shared" si="80"/>
        <v>0</v>
      </c>
      <c r="D1298">
        <f t="shared" si="81"/>
        <v>69.100000000000009</v>
      </c>
      <c r="I1298" s="1">
        <v>42936</v>
      </c>
      <c r="J1298">
        <v>0</v>
      </c>
      <c r="K1298">
        <f t="shared" si="82"/>
        <v>0</v>
      </c>
      <c r="L1298">
        <f t="shared" si="83"/>
        <v>68.2</v>
      </c>
    </row>
    <row r="1299" spans="1:12" x14ac:dyDescent="0.25">
      <c r="A1299" s="1">
        <v>42937</v>
      </c>
      <c r="B1299">
        <v>0</v>
      </c>
      <c r="C1299">
        <f t="shared" si="80"/>
        <v>0</v>
      </c>
      <c r="D1299">
        <f t="shared" si="81"/>
        <v>69.100000000000009</v>
      </c>
      <c r="I1299" s="1">
        <v>42937</v>
      </c>
      <c r="J1299">
        <v>0</v>
      </c>
      <c r="K1299">
        <f t="shared" si="82"/>
        <v>0</v>
      </c>
      <c r="L1299">
        <f t="shared" si="83"/>
        <v>68.2</v>
      </c>
    </row>
    <row r="1300" spans="1:12" x14ac:dyDescent="0.25">
      <c r="A1300" s="1">
        <v>42938</v>
      </c>
      <c r="B1300">
        <v>0</v>
      </c>
      <c r="C1300">
        <f t="shared" si="80"/>
        <v>0</v>
      </c>
      <c r="D1300">
        <f t="shared" si="81"/>
        <v>69.100000000000009</v>
      </c>
      <c r="I1300" s="1">
        <v>42938</v>
      </c>
      <c r="J1300">
        <v>0</v>
      </c>
      <c r="K1300">
        <f t="shared" si="82"/>
        <v>0</v>
      </c>
      <c r="L1300">
        <f t="shared" si="83"/>
        <v>68.2</v>
      </c>
    </row>
    <row r="1301" spans="1:12" x14ac:dyDescent="0.25">
      <c r="A1301" s="1">
        <v>42939</v>
      </c>
      <c r="B1301">
        <v>0</v>
      </c>
      <c r="C1301">
        <f t="shared" si="80"/>
        <v>0</v>
      </c>
      <c r="D1301">
        <f t="shared" si="81"/>
        <v>69.100000000000009</v>
      </c>
      <c r="I1301" s="1">
        <v>42939</v>
      </c>
      <c r="J1301">
        <v>0</v>
      </c>
      <c r="K1301">
        <f t="shared" si="82"/>
        <v>0</v>
      </c>
      <c r="L1301">
        <f t="shared" si="83"/>
        <v>68.2</v>
      </c>
    </row>
    <row r="1302" spans="1:12" x14ac:dyDescent="0.25">
      <c r="A1302" s="1">
        <v>42940</v>
      </c>
      <c r="B1302">
        <v>0</v>
      </c>
      <c r="C1302">
        <f t="shared" si="80"/>
        <v>0</v>
      </c>
      <c r="D1302">
        <f t="shared" si="81"/>
        <v>69.100000000000009</v>
      </c>
      <c r="I1302" s="1">
        <v>42940</v>
      </c>
      <c r="J1302">
        <v>0</v>
      </c>
      <c r="K1302">
        <f t="shared" si="82"/>
        <v>0</v>
      </c>
      <c r="L1302">
        <f t="shared" si="83"/>
        <v>68.2</v>
      </c>
    </row>
    <row r="1303" spans="1:12" x14ac:dyDescent="0.25">
      <c r="A1303" s="1">
        <v>42941</v>
      </c>
      <c r="B1303">
        <v>0</v>
      </c>
      <c r="C1303">
        <f t="shared" si="80"/>
        <v>0</v>
      </c>
      <c r="D1303">
        <f t="shared" si="81"/>
        <v>69.100000000000009</v>
      </c>
      <c r="I1303" s="1">
        <v>42941</v>
      </c>
      <c r="J1303">
        <v>0</v>
      </c>
      <c r="K1303">
        <f t="shared" si="82"/>
        <v>0</v>
      </c>
      <c r="L1303">
        <f t="shared" si="83"/>
        <v>68.2</v>
      </c>
    </row>
    <row r="1304" spans="1:12" x14ac:dyDescent="0.25">
      <c r="A1304" s="1">
        <v>42942</v>
      </c>
      <c r="B1304">
        <v>0</v>
      </c>
      <c r="C1304">
        <f t="shared" si="80"/>
        <v>0</v>
      </c>
      <c r="D1304">
        <f t="shared" si="81"/>
        <v>69.100000000000009</v>
      </c>
      <c r="I1304" s="1">
        <v>42942</v>
      </c>
      <c r="J1304">
        <v>0</v>
      </c>
      <c r="K1304">
        <f t="shared" si="82"/>
        <v>0</v>
      </c>
      <c r="L1304">
        <f t="shared" si="83"/>
        <v>68.2</v>
      </c>
    </row>
    <row r="1305" spans="1:12" x14ac:dyDescent="0.25">
      <c r="A1305" s="1">
        <v>42943</v>
      </c>
      <c r="B1305">
        <v>0</v>
      </c>
      <c r="C1305">
        <f t="shared" si="80"/>
        <v>0</v>
      </c>
      <c r="D1305">
        <f t="shared" si="81"/>
        <v>69.100000000000009</v>
      </c>
      <c r="I1305" s="1">
        <v>42943</v>
      </c>
      <c r="J1305">
        <v>0</v>
      </c>
      <c r="K1305">
        <f t="shared" si="82"/>
        <v>0</v>
      </c>
      <c r="L1305">
        <f t="shared" si="83"/>
        <v>68.2</v>
      </c>
    </row>
    <row r="1306" spans="1:12" x14ac:dyDescent="0.25">
      <c r="A1306" s="1">
        <v>42944</v>
      </c>
      <c r="B1306">
        <v>0</v>
      </c>
      <c r="C1306">
        <f t="shared" si="80"/>
        <v>0</v>
      </c>
      <c r="D1306">
        <f t="shared" si="81"/>
        <v>69.100000000000009</v>
      </c>
      <c r="I1306" s="1">
        <v>42944</v>
      </c>
      <c r="J1306">
        <v>0</v>
      </c>
      <c r="K1306">
        <f t="shared" si="82"/>
        <v>0</v>
      </c>
      <c r="L1306">
        <f t="shared" si="83"/>
        <v>68.2</v>
      </c>
    </row>
    <row r="1307" spans="1:12" x14ac:dyDescent="0.25">
      <c r="A1307" s="1">
        <v>42945</v>
      </c>
      <c r="B1307">
        <v>0</v>
      </c>
      <c r="C1307">
        <f t="shared" si="80"/>
        <v>0</v>
      </c>
      <c r="D1307">
        <f t="shared" si="81"/>
        <v>69.100000000000009</v>
      </c>
      <c r="I1307" s="1">
        <v>42945</v>
      </c>
      <c r="J1307">
        <v>0</v>
      </c>
      <c r="K1307">
        <f t="shared" si="82"/>
        <v>0</v>
      </c>
      <c r="L1307">
        <f t="shared" si="83"/>
        <v>68.2</v>
      </c>
    </row>
    <row r="1308" spans="1:12" x14ac:dyDescent="0.25">
      <c r="A1308" s="1">
        <v>42946</v>
      </c>
      <c r="B1308">
        <v>0</v>
      </c>
      <c r="C1308">
        <f t="shared" si="80"/>
        <v>0</v>
      </c>
      <c r="D1308">
        <f t="shared" si="81"/>
        <v>69.100000000000009</v>
      </c>
      <c r="I1308" s="1">
        <v>42946</v>
      </c>
      <c r="J1308">
        <v>0</v>
      </c>
      <c r="K1308">
        <f t="shared" si="82"/>
        <v>0</v>
      </c>
      <c r="L1308">
        <f t="shared" si="83"/>
        <v>68.2</v>
      </c>
    </row>
    <row r="1309" spans="1:12" x14ac:dyDescent="0.25">
      <c r="A1309" s="1">
        <v>42947</v>
      </c>
      <c r="B1309">
        <v>0</v>
      </c>
      <c r="C1309">
        <f t="shared" si="80"/>
        <v>0</v>
      </c>
      <c r="D1309">
        <f t="shared" si="81"/>
        <v>69.100000000000009</v>
      </c>
      <c r="I1309" s="1">
        <v>42947</v>
      </c>
      <c r="J1309">
        <v>0</v>
      </c>
      <c r="K1309">
        <f t="shared" si="82"/>
        <v>0</v>
      </c>
      <c r="L1309">
        <f t="shared" si="83"/>
        <v>68.2</v>
      </c>
    </row>
    <row r="1310" spans="1:12" x14ac:dyDescent="0.25">
      <c r="A1310" s="1">
        <v>42948</v>
      </c>
      <c r="B1310">
        <v>0</v>
      </c>
      <c r="C1310">
        <f t="shared" si="80"/>
        <v>0</v>
      </c>
      <c r="D1310">
        <f t="shared" si="81"/>
        <v>69.100000000000009</v>
      </c>
      <c r="I1310" s="1">
        <v>42948</v>
      </c>
      <c r="J1310">
        <v>0</v>
      </c>
      <c r="K1310">
        <f t="shared" si="82"/>
        <v>0</v>
      </c>
      <c r="L1310">
        <f t="shared" si="83"/>
        <v>68.2</v>
      </c>
    </row>
    <row r="1311" spans="1:12" x14ac:dyDescent="0.25">
      <c r="A1311" s="1">
        <v>42949</v>
      </c>
      <c r="B1311">
        <v>0</v>
      </c>
      <c r="C1311">
        <f t="shared" si="80"/>
        <v>0</v>
      </c>
      <c r="D1311">
        <f t="shared" si="81"/>
        <v>69.100000000000009</v>
      </c>
      <c r="I1311" s="1">
        <v>42949</v>
      </c>
      <c r="J1311">
        <v>0</v>
      </c>
      <c r="K1311">
        <f t="shared" si="82"/>
        <v>0</v>
      </c>
      <c r="L1311">
        <f t="shared" si="83"/>
        <v>68.2</v>
      </c>
    </row>
    <row r="1312" spans="1:12" x14ac:dyDescent="0.25">
      <c r="A1312" s="1">
        <v>42950</v>
      </c>
      <c r="B1312">
        <v>0</v>
      </c>
      <c r="C1312">
        <f t="shared" si="80"/>
        <v>0</v>
      </c>
      <c r="D1312">
        <f t="shared" si="81"/>
        <v>69.100000000000009</v>
      </c>
      <c r="I1312" s="1">
        <v>42950</v>
      </c>
      <c r="J1312">
        <v>0</v>
      </c>
      <c r="K1312">
        <f t="shared" si="82"/>
        <v>0</v>
      </c>
      <c r="L1312">
        <f t="shared" si="83"/>
        <v>68.2</v>
      </c>
    </row>
    <row r="1313" spans="1:12" x14ac:dyDescent="0.25">
      <c r="A1313" s="1">
        <v>42951</v>
      </c>
      <c r="B1313">
        <v>0</v>
      </c>
      <c r="C1313">
        <f t="shared" si="80"/>
        <v>0</v>
      </c>
      <c r="D1313">
        <f t="shared" si="81"/>
        <v>69.100000000000009</v>
      </c>
      <c r="I1313" s="1">
        <v>42951</v>
      </c>
      <c r="J1313">
        <v>0</v>
      </c>
      <c r="K1313">
        <f t="shared" si="82"/>
        <v>0</v>
      </c>
      <c r="L1313">
        <f t="shared" si="83"/>
        <v>68.2</v>
      </c>
    </row>
    <row r="1314" spans="1:12" x14ac:dyDescent="0.25">
      <c r="A1314" s="1">
        <v>42952</v>
      </c>
      <c r="B1314">
        <v>0</v>
      </c>
      <c r="C1314">
        <f t="shared" si="80"/>
        <v>0</v>
      </c>
      <c r="D1314">
        <f t="shared" si="81"/>
        <v>69.100000000000009</v>
      </c>
      <c r="I1314" s="1">
        <v>42952</v>
      </c>
      <c r="J1314">
        <v>0</v>
      </c>
      <c r="K1314">
        <f t="shared" si="82"/>
        <v>0</v>
      </c>
      <c r="L1314">
        <f t="shared" si="83"/>
        <v>68.2</v>
      </c>
    </row>
    <row r="1315" spans="1:12" x14ac:dyDescent="0.25">
      <c r="A1315" s="1">
        <v>42953</v>
      </c>
      <c r="B1315">
        <v>0</v>
      </c>
      <c r="C1315">
        <f t="shared" si="80"/>
        <v>0</v>
      </c>
      <c r="D1315">
        <f t="shared" si="81"/>
        <v>69.100000000000009</v>
      </c>
      <c r="I1315" s="1">
        <v>42953</v>
      </c>
      <c r="J1315">
        <v>0</v>
      </c>
      <c r="K1315">
        <f t="shared" si="82"/>
        <v>0</v>
      </c>
      <c r="L1315">
        <f t="shared" si="83"/>
        <v>68.2</v>
      </c>
    </row>
    <row r="1316" spans="1:12" x14ac:dyDescent="0.25">
      <c r="A1316" s="1">
        <v>42954</v>
      </c>
      <c r="B1316">
        <v>0</v>
      </c>
      <c r="C1316">
        <f t="shared" si="80"/>
        <v>0</v>
      </c>
      <c r="D1316">
        <f t="shared" si="81"/>
        <v>69.100000000000009</v>
      </c>
      <c r="I1316" s="1">
        <v>42954</v>
      </c>
      <c r="J1316">
        <v>0</v>
      </c>
      <c r="K1316">
        <f t="shared" si="82"/>
        <v>0</v>
      </c>
      <c r="L1316">
        <f t="shared" si="83"/>
        <v>68.2</v>
      </c>
    </row>
    <row r="1317" spans="1:12" x14ac:dyDescent="0.25">
      <c r="A1317" s="1">
        <v>42955</v>
      </c>
      <c r="B1317">
        <v>0</v>
      </c>
      <c r="C1317">
        <f t="shared" si="80"/>
        <v>0</v>
      </c>
      <c r="D1317">
        <f t="shared" si="81"/>
        <v>69.100000000000009</v>
      </c>
      <c r="I1317" s="1">
        <v>42955</v>
      </c>
      <c r="J1317">
        <v>0</v>
      </c>
      <c r="K1317">
        <f t="shared" si="82"/>
        <v>0</v>
      </c>
      <c r="L1317">
        <f t="shared" si="83"/>
        <v>68.2</v>
      </c>
    </row>
    <row r="1318" spans="1:12" x14ac:dyDescent="0.25">
      <c r="A1318" s="1">
        <v>42956</v>
      </c>
      <c r="B1318">
        <v>0</v>
      </c>
      <c r="C1318">
        <f t="shared" si="80"/>
        <v>0</v>
      </c>
      <c r="D1318">
        <f t="shared" si="81"/>
        <v>69.100000000000009</v>
      </c>
      <c r="I1318" s="1">
        <v>42956</v>
      </c>
      <c r="J1318">
        <v>0</v>
      </c>
      <c r="K1318">
        <f t="shared" si="82"/>
        <v>0</v>
      </c>
      <c r="L1318">
        <f t="shared" si="83"/>
        <v>68.2</v>
      </c>
    </row>
    <row r="1319" spans="1:12" x14ac:dyDescent="0.25">
      <c r="A1319" s="1">
        <v>42957</v>
      </c>
      <c r="B1319">
        <v>0</v>
      </c>
      <c r="C1319">
        <f t="shared" si="80"/>
        <v>0</v>
      </c>
      <c r="D1319">
        <f t="shared" si="81"/>
        <v>69.100000000000009</v>
      </c>
      <c r="I1319" s="1">
        <v>42957</v>
      </c>
      <c r="J1319">
        <v>0</v>
      </c>
      <c r="K1319">
        <f t="shared" si="82"/>
        <v>0</v>
      </c>
      <c r="L1319">
        <f t="shared" si="83"/>
        <v>68.2</v>
      </c>
    </row>
    <row r="1320" spans="1:12" x14ac:dyDescent="0.25">
      <c r="A1320" s="1">
        <v>42958</v>
      </c>
      <c r="B1320">
        <v>0</v>
      </c>
      <c r="C1320">
        <f t="shared" si="80"/>
        <v>0</v>
      </c>
      <c r="D1320">
        <f t="shared" si="81"/>
        <v>69.100000000000009</v>
      </c>
      <c r="I1320" s="1">
        <v>42958</v>
      </c>
      <c r="J1320">
        <v>0</v>
      </c>
      <c r="K1320">
        <f t="shared" si="82"/>
        <v>0</v>
      </c>
      <c r="L1320">
        <f t="shared" si="83"/>
        <v>68.2</v>
      </c>
    </row>
    <row r="1321" spans="1:12" x14ac:dyDescent="0.25">
      <c r="A1321" s="1">
        <v>42959</v>
      </c>
      <c r="B1321">
        <v>0</v>
      </c>
      <c r="C1321">
        <f t="shared" si="80"/>
        <v>0</v>
      </c>
      <c r="D1321">
        <f t="shared" si="81"/>
        <v>69.100000000000009</v>
      </c>
      <c r="I1321" s="1">
        <v>42959</v>
      </c>
      <c r="J1321">
        <v>0</v>
      </c>
      <c r="K1321">
        <f t="shared" si="82"/>
        <v>0</v>
      </c>
      <c r="L1321">
        <f t="shared" si="83"/>
        <v>68.2</v>
      </c>
    </row>
    <row r="1322" spans="1:12" x14ac:dyDescent="0.25">
      <c r="A1322" s="1">
        <v>42960</v>
      </c>
      <c r="B1322">
        <v>0</v>
      </c>
      <c r="C1322">
        <f t="shared" si="80"/>
        <v>0</v>
      </c>
      <c r="D1322">
        <f t="shared" si="81"/>
        <v>69.100000000000009</v>
      </c>
      <c r="I1322" s="1">
        <v>42960</v>
      </c>
      <c r="J1322">
        <v>0</v>
      </c>
      <c r="K1322">
        <f t="shared" si="82"/>
        <v>0</v>
      </c>
      <c r="L1322">
        <f t="shared" si="83"/>
        <v>68.2</v>
      </c>
    </row>
    <row r="1323" spans="1:12" x14ac:dyDescent="0.25">
      <c r="A1323" s="1">
        <v>42961</v>
      </c>
      <c r="B1323">
        <v>0</v>
      </c>
      <c r="C1323">
        <f t="shared" si="80"/>
        <v>0</v>
      </c>
      <c r="D1323">
        <f t="shared" si="81"/>
        <v>69.100000000000009</v>
      </c>
      <c r="I1323" s="1">
        <v>42961</v>
      </c>
      <c r="J1323">
        <v>0</v>
      </c>
      <c r="K1323">
        <f t="shared" si="82"/>
        <v>0</v>
      </c>
      <c r="L1323">
        <f t="shared" si="83"/>
        <v>68.2</v>
      </c>
    </row>
    <row r="1324" spans="1:12" x14ac:dyDescent="0.25">
      <c r="A1324" s="1">
        <v>42962</v>
      </c>
      <c r="B1324">
        <v>0</v>
      </c>
      <c r="C1324">
        <f t="shared" si="80"/>
        <v>0</v>
      </c>
      <c r="D1324">
        <f t="shared" si="81"/>
        <v>69.100000000000009</v>
      </c>
      <c r="I1324" s="1">
        <v>42962</v>
      </c>
      <c r="J1324">
        <v>0</v>
      </c>
      <c r="K1324">
        <f t="shared" si="82"/>
        <v>0</v>
      </c>
      <c r="L1324">
        <f t="shared" si="83"/>
        <v>68.2</v>
      </c>
    </row>
    <row r="1325" spans="1:12" x14ac:dyDescent="0.25">
      <c r="A1325" s="1">
        <v>42963</v>
      </c>
      <c r="B1325">
        <v>0</v>
      </c>
      <c r="C1325">
        <f t="shared" si="80"/>
        <v>0</v>
      </c>
      <c r="D1325">
        <f t="shared" si="81"/>
        <v>69.100000000000009</v>
      </c>
      <c r="I1325" s="1">
        <v>42963</v>
      </c>
      <c r="J1325">
        <v>0</v>
      </c>
      <c r="K1325">
        <f t="shared" si="82"/>
        <v>0</v>
      </c>
      <c r="L1325">
        <f t="shared" si="83"/>
        <v>68.2</v>
      </c>
    </row>
    <row r="1326" spans="1:12" x14ac:dyDescent="0.25">
      <c r="A1326" s="1">
        <v>42964</v>
      </c>
      <c r="B1326">
        <v>0</v>
      </c>
      <c r="C1326">
        <f t="shared" si="80"/>
        <v>0</v>
      </c>
      <c r="D1326">
        <f t="shared" si="81"/>
        <v>69.100000000000009</v>
      </c>
      <c r="I1326" s="1">
        <v>42964</v>
      </c>
      <c r="J1326">
        <v>0</v>
      </c>
      <c r="K1326">
        <f t="shared" si="82"/>
        <v>0</v>
      </c>
      <c r="L1326">
        <f t="shared" si="83"/>
        <v>68.2</v>
      </c>
    </row>
    <row r="1327" spans="1:12" x14ac:dyDescent="0.25">
      <c r="A1327" s="1">
        <v>42965</v>
      </c>
      <c r="B1327">
        <v>0</v>
      </c>
      <c r="C1327">
        <f t="shared" si="80"/>
        <v>0</v>
      </c>
      <c r="D1327">
        <f t="shared" si="81"/>
        <v>69.100000000000009</v>
      </c>
      <c r="I1327" s="1">
        <v>42965</v>
      </c>
      <c r="J1327">
        <v>0</v>
      </c>
      <c r="K1327">
        <f t="shared" si="82"/>
        <v>0</v>
      </c>
      <c r="L1327">
        <f t="shared" si="83"/>
        <v>68.2</v>
      </c>
    </row>
    <row r="1328" spans="1:12" x14ac:dyDescent="0.25">
      <c r="A1328" s="1">
        <v>42966</v>
      </c>
      <c r="B1328">
        <v>0</v>
      </c>
      <c r="C1328">
        <f t="shared" si="80"/>
        <v>0</v>
      </c>
      <c r="D1328">
        <f t="shared" si="81"/>
        <v>69.100000000000009</v>
      </c>
      <c r="I1328" s="1">
        <v>42966</v>
      </c>
      <c r="J1328">
        <v>0</v>
      </c>
      <c r="K1328">
        <f t="shared" si="82"/>
        <v>0</v>
      </c>
      <c r="L1328">
        <f t="shared" si="83"/>
        <v>68.2</v>
      </c>
    </row>
    <row r="1329" spans="1:12" x14ac:dyDescent="0.25">
      <c r="A1329" s="1">
        <v>42967</v>
      </c>
      <c r="B1329">
        <v>0</v>
      </c>
      <c r="C1329">
        <f t="shared" si="80"/>
        <v>0</v>
      </c>
      <c r="D1329">
        <f t="shared" si="81"/>
        <v>69.100000000000009</v>
      </c>
      <c r="I1329" s="1">
        <v>42967</v>
      </c>
      <c r="J1329">
        <v>0</v>
      </c>
      <c r="K1329">
        <f t="shared" si="82"/>
        <v>0</v>
      </c>
      <c r="L1329">
        <f t="shared" si="83"/>
        <v>68.2</v>
      </c>
    </row>
    <row r="1330" spans="1:12" x14ac:dyDescent="0.25">
      <c r="A1330" s="1">
        <v>42968</v>
      </c>
      <c r="B1330">
        <v>0</v>
      </c>
      <c r="C1330">
        <f t="shared" si="80"/>
        <v>0</v>
      </c>
      <c r="D1330">
        <f t="shared" si="81"/>
        <v>69.100000000000009</v>
      </c>
      <c r="I1330" s="1">
        <v>42968</v>
      </c>
      <c r="J1330">
        <v>0</v>
      </c>
      <c r="K1330">
        <f t="shared" si="82"/>
        <v>0</v>
      </c>
      <c r="L1330">
        <f t="shared" si="83"/>
        <v>68.2</v>
      </c>
    </row>
    <row r="1331" spans="1:12" x14ac:dyDescent="0.25">
      <c r="A1331" s="1">
        <v>42969</v>
      </c>
      <c r="B1331">
        <v>0</v>
      </c>
      <c r="C1331">
        <f t="shared" si="80"/>
        <v>0</v>
      </c>
      <c r="D1331">
        <f t="shared" si="81"/>
        <v>69.100000000000009</v>
      </c>
      <c r="I1331" s="1">
        <v>42969</v>
      </c>
      <c r="J1331">
        <v>0</v>
      </c>
      <c r="K1331">
        <f t="shared" si="82"/>
        <v>0</v>
      </c>
      <c r="L1331">
        <f t="shared" si="83"/>
        <v>68.2</v>
      </c>
    </row>
    <row r="1332" spans="1:12" x14ac:dyDescent="0.25">
      <c r="A1332" s="1">
        <v>42970</v>
      </c>
      <c r="B1332">
        <v>0</v>
      </c>
      <c r="C1332">
        <f t="shared" si="80"/>
        <v>0</v>
      </c>
      <c r="D1332">
        <f t="shared" si="81"/>
        <v>69.100000000000009</v>
      </c>
      <c r="I1332" s="1">
        <v>42970</v>
      </c>
      <c r="J1332">
        <v>0</v>
      </c>
      <c r="K1332">
        <f t="shared" si="82"/>
        <v>0</v>
      </c>
      <c r="L1332">
        <f t="shared" si="83"/>
        <v>68.2</v>
      </c>
    </row>
    <row r="1333" spans="1:12" x14ac:dyDescent="0.25">
      <c r="A1333" s="1">
        <v>42971</v>
      </c>
      <c r="B1333">
        <v>0</v>
      </c>
      <c r="C1333">
        <f t="shared" si="80"/>
        <v>0</v>
      </c>
      <c r="D1333">
        <f t="shared" si="81"/>
        <v>69.100000000000009</v>
      </c>
      <c r="I1333" s="1">
        <v>42971</v>
      </c>
      <c r="J1333">
        <v>0</v>
      </c>
      <c r="K1333">
        <f t="shared" si="82"/>
        <v>0</v>
      </c>
      <c r="L1333">
        <f t="shared" si="83"/>
        <v>68.2</v>
      </c>
    </row>
    <row r="1334" spans="1:12" x14ac:dyDescent="0.25">
      <c r="A1334" s="1">
        <v>42972</v>
      </c>
      <c r="B1334">
        <v>0</v>
      </c>
      <c r="C1334">
        <f t="shared" si="80"/>
        <v>0</v>
      </c>
      <c r="D1334">
        <f t="shared" si="81"/>
        <v>69.100000000000009</v>
      </c>
      <c r="I1334" s="1">
        <v>42972</v>
      </c>
      <c r="J1334">
        <v>0</v>
      </c>
      <c r="K1334">
        <f t="shared" si="82"/>
        <v>0</v>
      </c>
      <c r="L1334">
        <f t="shared" si="83"/>
        <v>68.2</v>
      </c>
    </row>
    <row r="1335" spans="1:12" x14ac:dyDescent="0.25">
      <c r="A1335" s="1">
        <v>42973</v>
      </c>
      <c r="B1335">
        <v>0</v>
      </c>
      <c r="C1335">
        <f t="shared" si="80"/>
        <v>0</v>
      </c>
      <c r="D1335">
        <f t="shared" si="81"/>
        <v>69.100000000000009</v>
      </c>
      <c r="I1335" s="1">
        <v>42973</v>
      </c>
      <c r="J1335">
        <v>0</v>
      </c>
      <c r="K1335">
        <f t="shared" si="82"/>
        <v>0</v>
      </c>
      <c r="L1335">
        <f t="shared" si="83"/>
        <v>68.2</v>
      </c>
    </row>
    <row r="1336" spans="1:12" x14ac:dyDescent="0.25">
      <c r="A1336" s="1">
        <v>42974</v>
      </c>
      <c r="B1336">
        <v>0</v>
      </c>
      <c r="C1336">
        <f t="shared" si="80"/>
        <v>0</v>
      </c>
      <c r="D1336">
        <f t="shared" si="81"/>
        <v>69.100000000000009</v>
      </c>
      <c r="I1336" s="1">
        <v>42974</v>
      </c>
      <c r="J1336">
        <v>0</v>
      </c>
      <c r="K1336">
        <f t="shared" si="82"/>
        <v>0</v>
      </c>
      <c r="L1336">
        <f t="shared" si="83"/>
        <v>68.2</v>
      </c>
    </row>
    <row r="1337" spans="1:12" x14ac:dyDescent="0.25">
      <c r="A1337" s="1">
        <v>42975</v>
      </c>
      <c r="B1337">
        <v>0</v>
      </c>
      <c r="C1337">
        <f t="shared" si="80"/>
        <v>0</v>
      </c>
      <c r="D1337">
        <f t="shared" si="81"/>
        <v>69.100000000000009</v>
      </c>
      <c r="I1337" s="1">
        <v>42975</v>
      </c>
      <c r="J1337">
        <v>0</v>
      </c>
      <c r="K1337">
        <f t="shared" si="82"/>
        <v>0</v>
      </c>
      <c r="L1337">
        <f t="shared" si="83"/>
        <v>68.2</v>
      </c>
    </row>
    <row r="1338" spans="1:12" x14ac:dyDescent="0.25">
      <c r="A1338" s="1">
        <v>42976</v>
      </c>
      <c r="B1338">
        <v>0</v>
      </c>
      <c r="C1338">
        <f t="shared" si="80"/>
        <v>0</v>
      </c>
      <c r="D1338">
        <f t="shared" si="81"/>
        <v>69.100000000000009</v>
      </c>
      <c r="I1338" s="1">
        <v>42976</v>
      </c>
      <c r="J1338">
        <v>0</v>
      </c>
      <c r="K1338">
        <f t="shared" si="82"/>
        <v>0</v>
      </c>
      <c r="L1338">
        <f t="shared" si="83"/>
        <v>68.2</v>
      </c>
    </row>
    <row r="1339" spans="1:12" x14ac:dyDescent="0.25">
      <c r="A1339" s="1">
        <v>42977</v>
      </c>
      <c r="B1339">
        <v>0</v>
      </c>
      <c r="C1339">
        <f t="shared" si="80"/>
        <v>0</v>
      </c>
      <c r="D1339">
        <f t="shared" si="81"/>
        <v>69.100000000000009</v>
      </c>
      <c r="I1339" s="1">
        <v>42977</v>
      </c>
      <c r="J1339">
        <v>0</v>
      </c>
      <c r="K1339">
        <f t="shared" si="82"/>
        <v>0</v>
      </c>
      <c r="L1339">
        <f t="shared" si="83"/>
        <v>68.2</v>
      </c>
    </row>
    <row r="1340" spans="1:12" x14ac:dyDescent="0.25">
      <c r="A1340" s="1">
        <v>42978</v>
      </c>
      <c r="B1340">
        <v>0</v>
      </c>
      <c r="C1340">
        <f t="shared" si="80"/>
        <v>0</v>
      </c>
      <c r="D1340">
        <f t="shared" si="81"/>
        <v>69.100000000000009</v>
      </c>
      <c r="I1340" s="1">
        <v>42978</v>
      </c>
      <c r="J1340">
        <v>0</v>
      </c>
      <c r="K1340">
        <f t="shared" si="82"/>
        <v>0</v>
      </c>
      <c r="L1340">
        <f t="shared" si="83"/>
        <v>68.2</v>
      </c>
    </row>
    <row r="1341" spans="1:12" x14ac:dyDescent="0.25">
      <c r="A1341" s="1">
        <v>42979</v>
      </c>
      <c r="B1341">
        <v>0</v>
      </c>
      <c r="C1341">
        <f t="shared" si="80"/>
        <v>0</v>
      </c>
      <c r="D1341">
        <f t="shared" si="81"/>
        <v>69.100000000000009</v>
      </c>
      <c r="I1341" s="1">
        <v>42979</v>
      </c>
      <c r="J1341">
        <v>0</v>
      </c>
      <c r="K1341">
        <f t="shared" si="82"/>
        <v>0</v>
      </c>
      <c r="L1341">
        <f t="shared" si="83"/>
        <v>68.2</v>
      </c>
    </row>
    <row r="1342" spans="1:12" x14ac:dyDescent="0.25">
      <c r="A1342" s="1">
        <v>42980</v>
      </c>
      <c r="B1342">
        <v>0</v>
      </c>
      <c r="C1342">
        <f t="shared" si="80"/>
        <v>0</v>
      </c>
      <c r="D1342">
        <f t="shared" si="81"/>
        <v>69.100000000000009</v>
      </c>
      <c r="I1342" s="1">
        <v>42980</v>
      </c>
      <c r="J1342">
        <v>0</v>
      </c>
      <c r="K1342">
        <f t="shared" si="82"/>
        <v>0</v>
      </c>
      <c r="L1342">
        <f t="shared" si="83"/>
        <v>68.2</v>
      </c>
    </row>
    <row r="1343" spans="1:12" x14ac:dyDescent="0.25">
      <c r="A1343" s="1">
        <v>42981</v>
      </c>
      <c r="B1343">
        <v>0</v>
      </c>
      <c r="C1343">
        <f t="shared" si="80"/>
        <v>0</v>
      </c>
      <c r="D1343">
        <f t="shared" si="81"/>
        <v>69.100000000000009</v>
      </c>
      <c r="I1343" s="1">
        <v>42981</v>
      </c>
      <c r="J1343">
        <v>0</v>
      </c>
      <c r="K1343">
        <f t="shared" si="82"/>
        <v>0</v>
      </c>
      <c r="L1343">
        <f t="shared" si="83"/>
        <v>68.2</v>
      </c>
    </row>
    <row r="1344" spans="1:12" x14ac:dyDescent="0.25">
      <c r="A1344" s="1">
        <v>42982</v>
      </c>
      <c r="B1344">
        <v>0</v>
      </c>
      <c r="C1344">
        <f t="shared" si="80"/>
        <v>0</v>
      </c>
      <c r="D1344">
        <f t="shared" si="81"/>
        <v>69.100000000000009</v>
      </c>
      <c r="I1344" s="1">
        <v>42982</v>
      </c>
      <c r="J1344">
        <v>0</v>
      </c>
      <c r="K1344">
        <f t="shared" si="82"/>
        <v>0</v>
      </c>
      <c r="L1344">
        <f t="shared" si="83"/>
        <v>68.2</v>
      </c>
    </row>
    <row r="1345" spans="1:12" x14ac:dyDescent="0.25">
      <c r="A1345" s="1">
        <v>42983</v>
      </c>
      <c r="B1345">
        <v>0</v>
      </c>
      <c r="C1345">
        <f t="shared" si="80"/>
        <v>0</v>
      </c>
      <c r="D1345">
        <f t="shared" si="81"/>
        <v>69.100000000000009</v>
      </c>
      <c r="I1345" s="1">
        <v>42983</v>
      </c>
      <c r="J1345">
        <v>0</v>
      </c>
      <c r="K1345">
        <f t="shared" si="82"/>
        <v>0</v>
      </c>
      <c r="L1345">
        <f t="shared" si="83"/>
        <v>68.2</v>
      </c>
    </row>
    <row r="1346" spans="1:12" x14ac:dyDescent="0.25">
      <c r="A1346" s="1">
        <v>42984</v>
      </c>
      <c r="B1346">
        <v>0</v>
      </c>
      <c r="C1346">
        <f t="shared" si="80"/>
        <v>0</v>
      </c>
      <c r="D1346">
        <f t="shared" si="81"/>
        <v>69.100000000000009</v>
      </c>
      <c r="I1346" s="1">
        <v>42984</v>
      </c>
      <c r="J1346">
        <v>0</v>
      </c>
      <c r="K1346">
        <f t="shared" si="82"/>
        <v>0</v>
      </c>
      <c r="L1346">
        <f t="shared" si="83"/>
        <v>68.2</v>
      </c>
    </row>
    <row r="1347" spans="1:12" x14ac:dyDescent="0.25">
      <c r="A1347" s="1">
        <v>42985</v>
      </c>
      <c r="B1347">
        <v>0</v>
      </c>
      <c r="C1347">
        <f t="shared" si="80"/>
        <v>0</v>
      </c>
      <c r="D1347">
        <f t="shared" si="81"/>
        <v>69.100000000000009</v>
      </c>
      <c r="I1347" s="1">
        <v>42985</v>
      </c>
      <c r="J1347">
        <v>0</v>
      </c>
      <c r="K1347">
        <f t="shared" si="82"/>
        <v>0</v>
      </c>
      <c r="L1347">
        <f t="shared" si="83"/>
        <v>68.2</v>
      </c>
    </row>
    <row r="1348" spans="1:12" x14ac:dyDescent="0.25">
      <c r="A1348" s="1">
        <v>42986</v>
      </c>
      <c r="B1348">
        <v>0</v>
      </c>
      <c r="C1348">
        <f t="shared" ref="C1348:C1411" si="84">IF((B1348-B1347&gt;0),B1348-B1347,0)</f>
        <v>0</v>
      </c>
      <c r="D1348">
        <f t="shared" ref="D1348:D1411" si="85">D1347+C1348</f>
        <v>69.100000000000009</v>
      </c>
      <c r="I1348" s="1">
        <v>42986</v>
      </c>
      <c r="J1348">
        <v>0</v>
      </c>
      <c r="K1348">
        <f t="shared" ref="K1348:K1411" si="86">IF((J1348-J1347&gt;0),J1348-J1347,0)</f>
        <v>0</v>
      </c>
      <c r="L1348">
        <f t="shared" ref="L1348:L1411" si="87">L1347+K1348</f>
        <v>68.2</v>
      </c>
    </row>
    <row r="1349" spans="1:12" x14ac:dyDescent="0.25">
      <c r="A1349" s="1">
        <v>42987</v>
      </c>
      <c r="B1349">
        <v>0</v>
      </c>
      <c r="C1349">
        <f t="shared" si="84"/>
        <v>0</v>
      </c>
      <c r="D1349">
        <f t="shared" si="85"/>
        <v>69.100000000000009</v>
      </c>
      <c r="I1349" s="1">
        <v>42987</v>
      </c>
      <c r="J1349">
        <v>0</v>
      </c>
      <c r="K1349">
        <f t="shared" si="86"/>
        <v>0</v>
      </c>
      <c r="L1349">
        <f t="shared" si="87"/>
        <v>68.2</v>
      </c>
    </row>
    <row r="1350" spans="1:12" x14ac:dyDescent="0.25">
      <c r="A1350" s="1">
        <v>42988</v>
      </c>
      <c r="B1350">
        <v>0</v>
      </c>
      <c r="C1350">
        <f t="shared" si="84"/>
        <v>0</v>
      </c>
      <c r="D1350">
        <f t="shared" si="85"/>
        <v>69.100000000000009</v>
      </c>
      <c r="I1350" s="1">
        <v>42988</v>
      </c>
      <c r="J1350">
        <v>0</v>
      </c>
      <c r="K1350">
        <f t="shared" si="86"/>
        <v>0</v>
      </c>
      <c r="L1350">
        <f t="shared" si="87"/>
        <v>68.2</v>
      </c>
    </row>
    <row r="1351" spans="1:12" x14ac:dyDescent="0.25">
      <c r="A1351" s="1">
        <v>42989</v>
      </c>
      <c r="B1351">
        <v>0</v>
      </c>
      <c r="C1351">
        <f t="shared" si="84"/>
        <v>0</v>
      </c>
      <c r="D1351">
        <f t="shared" si="85"/>
        <v>69.100000000000009</v>
      </c>
      <c r="I1351" s="1">
        <v>42989</v>
      </c>
      <c r="J1351">
        <v>0</v>
      </c>
      <c r="K1351">
        <f t="shared" si="86"/>
        <v>0</v>
      </c>
      <c r="L1351">
        <f t="shared" si="87"/>
        <v>68.2</v>
      </c>
    </row>
    <row r="1352" spans="1:12" x14ac:dyDescent="0.25">
      <c r="A1352" s="1">
        <v>42990</v>
      </c>
      <c r="B1352">
        <v>0</v>
      </c>
      <c r="C1352">
        <f t="shared" si="84"/>
        <v>0</v>
      </c>
      <c r="D1352">
        <f t="shared" si="85"/>
        <v>69.100000000000009</v>
      </c>
      <c r="I1352" s="1">
        <v>42990</v>
      </c>
      <c r="J1352">
        <v>0</v>
      </c>
      <c r="K1352">
        <f t="shared" si="86"/>
        <v>0</v>
      </c>
      <c r="L1352">
        <f t="shared" si="87"/>
        <v>68.2</v>
      </c>
    </row>
    <row r="1353" spans="1:12" x14ac:dyDescent="0.25">
      <c r="A1353" s="1">
        <v>42991</v>
      </c>
      <c r="B1353">
        <v>0</v>
      </c>
      <c r="C1353">
        <f t="shared" si="84"/>
        <v>0</v>
      </c>
      <c r="D1353">
        <f t="shared" si="85"/>
        <v>69.100000000000009</v>
      </c>
      <c r="I1353" s="1">
        <v>42991</v>
      </c>
      <c r="J1353">
        <v>0</v>
      </c>
      <c r="K1353">
        <f t="shared" si="86"/>
        <v>0</v>
      </c>
      <c r="L1353">
        <f t="shared" si="87"/>
        <v>68.2</v>
      </c>
    </row>
    <row r="1354" spans="1:12" x14ac:dyDescent="0.25">
      <c r="A1354" s="1">
        <v>42992</v>
      </c>
      <c r="B1354">
        <v>0</v>
      </c>
      <c r="C1354">
        <f t="shared" si="84"/>
        <v>0</v>
      </c>
      <c r="D1354">
        <f t="shared" si="85"/>
        <v>69.100000000000009</v>
      </c>
      <c r="I1354" s="1">
        <v>42992</v>
      </c>
      <c r="J1354">
        <v>0</v>
      </c>
      <c r="K1354">
        <f t="shared" si="86"/>
        <v>0</v>
      </c>
      <c r="L1354">
        <f t="shared" si="87"/>
        <v>68.2</v>
      </c>
    </row>
    <row r="1355" spans="1:12" x14ac:dyDescent="0.25">
      <c r="A1355" s="1">
        <v>42993</v>
      </c>
      <c r="B1355">
        <v>0</v>
      </c>
      <c r="C1355">
        <f t="shared" si="84"/>
        <v>0</v>
      </c>
      <c r="D1355">
        <f t="shared" si="85"/>
        <v>69.100000000000009</v>
      </c>
      <c r="I1355" s="1">
        <v>42993</v>
      </c>
      <c r="J1355">
        <v>0</v>
      </c>
      <c r="K1355">
        <f t="shared" si="86"/>
        <v>0</v>
      </c>
      <c r="L1355">
        <f t="shared" si="87"/>
        <v>68.2</v>
      </c>
    </row>
    <row r="1356" spans="1:12" x14ac:dyDescent="0.25">
      <c r="A1356" s="1">
        <v>42994</v>
      </c>
      <c r="B1356">
        <v>0</v>
      </c>
      <c r="C1356">
        <f t="shared" si="84"/>
        <v>0</v>
      </c>
      <c r="D1356">
        <f t="shared" si="85"/>
        <v>69.100000000000009</v>
      </c>
      <c r="I1356" s="1">
        <v>42994</v>
      </c>
      <c r="J1356">
        <v>0</v>
      </c>
      <c r="K1356">
        <f t="shared" si="86"/>
        <v>0</v>
      </c>
      <c r="L1356">
        <f t="shared" si="87"/>
        <v>68.2</v>
      </c>
    </row>
    <row r="1357" spans="1:12" x14ac:dyDescent="0.25">
      <c r="A1357" s="1">
        <v>42995</v>
      </c>
      <c r="B1357">
        <v>0</v>
      </c>
      <c r="C1357">
        <f t="shared" si="84"/>
        <v>0</v>
      </c>
      <c r="D1357">
        <f t="shared" si="85"/>
        <v>69.100000000000009</v>
      </c>
      <c r="I1357" s="1">
        <v>42995</v>
      </c>
      <c r="J1357">
        <v>0</v>
      </c>
      <c r="K1357">
        <f t="shared" si="86"/>
        <v>0</v>
      </c>
      <c r="L1357">
        <f t="shared" si="87"/>
        <v>68.2</v>
      </c>
    </row>
    <row r="1358" spans="1:12" x14ac:dyDescent="0.25">
      <c r="A1358" s="1">
        <v>42996</v>
      </c>
      <c r="B1358">
        <v>0</v>
      </c>
      <c r="C1358">
        <f t="shared" si="84"/>
        <v>0</v>
      </c>
      <c r="D1358">
        <f t="shared" si="85"/>
        <v>69.100000000000009</v>
      </c>
      <c r="I1358" s="1">
        <v>42996</v>
      </c>
      <c r="J1358">
        <v>0</v>
      </c>
      <c r="K1358">
        <f t="shared" si="86"/>
        <v>0</v>
      </c>
      <c r="L1358">
        <f t="shared" si="87"/>
        <v>68.2</v>
      </c>
    </row>
    <row r="1359" spans="1:12" x14ac:dyDescent="0.25">
      <c r="A1359" s="1">
        <v>42997</v>
      </c>
      <c r="B1359">
        <v>0</v>
      </c>
      <c r="C1359">
        <f t="shared" si="84"/>
        <v>0</v>
      </c>
      <c r="D1359">
        <f t="shared" si="85"/>
        <v>69.100000000000009</v>
      </c>
      <c r="I1359" s="1">
        <v>42997</v>
      </c>
      <c r="J1359">
        <v>0</v>
      </c>
      <c r="K1359">
        <f t="shared" si="86"/>
        <v>0</v>
      </c>
      <c r="L1359">
        <f t="shared" si="87"/>
        <v>68.2</v>
      </c>
    </row>
    <row r="1360" spans="1:12" x14ac:dyDescent="0.25">
      <c r="A1360" s="1">
        <v>42998</v>
      </c>
      <c r="B1360">
        <v>0</v>
      </c>
      <c r="C1360">
        <f t="shared" si="84"/>
        <v>0</v>
      </c>
      <c r="D1360">
        <f t="shared" si="85"/>
        <v>69.100000000000009</v>
      </c>
      <c r="I1360" s="1">
        <v>42998</v>
      </c>
      <c r="J1360">
        <v>0</v>
      </c>
      <c r="K1360">
        <f t="shared" si="86"/>
        <v>0</v>
      </c>
      <c r="L1360">
        <f t="shared" si="87"/>
        <v>68.2</v>
      </c>
    </row>
    <row r="1361" spans="1:12" x14ac:dyDescent="0.25">
      <c r="A1361" s="1">
        <v>42999</v>
      </c>
      <c r="B1361">
        <v>0</v>
      </c>
      <c r="C1361">
        <f t="shared" si="84"/>
        <v>0</v>
      </c>
      <c r="D1361">
        <f t="shared" si="85"/>
        <v>69.100000000000009</v>
      </c>
      <c r="I1361" s="1">
        <v>42999</v>
      </c>
      <c r="J1361">
        <v>0</v>
      </c>
      <c r="K1361">
        <f t="shared" si="86"/>
        <v>0</v>
      </c>
      <c r="L1361">
        <f t="shared" si="87"/>
        <v>68.2</v>
      </c>
    </row>
    <row r="1362" spans="1:12" x14ac:dyDescent="0.25">
      <c r="A1362" s="1">
        <v>43000</v>
      </c>
      <c r="B1362">
        <v>0</v>
      </c>
      <c r="C1362">
        <f t="shared" si="84"/>
        <v>0</v>
      </c>
      <c r="D1362">
        <f t="shared" si="85"/>
        <v>69.100000000000009</v>
      </c>
      <c r="I1362" s="1">
        <v>43000</v>
      </c>
      <c r="J1362">
        <v>0</v>
      </c>
      <c r="K1362">
        <f t="shared" si="86"/>
        <v>0</v>
      </c>
      <c r="L1362">
        <f t="shared" si="87"/>
        <v>68.2</v>
      </c>
    </row>
    <row r="1363" spans="1:12" x14ac:dyDescent="0.25">
      <c r="A1363" s="1">
        <v>43001</v>
      </c>
      <c r="B1363">
        <v>0</v>
      </c>
      <c r="C1363">
        <f t="shared" si="84"/>
        <v>0</v>
      </c>
      <c r="D1363">
        <f t="shared" si="85"/>
        <v>69.100000000000009</v>
      </c>
      <c r="I1363" s="1">
        <v>43001</v>
      </c>
      <c r="J1363">
        <v>0</v>
      </c>
      <c r="K1363">
        <f t="shared" si="86"/>
        <v>0</v>
      </c>
      <c r="L1363">
        <f t="shared" si="87"/>
        <v>68.2</v>
      </c>
    </row>
    <row r="1364" spans="1:12" x14ac:dyDescent="0.25">
      <c r="A1364" s="1">
        <v>43002</v>
      </c>
      <c r="B1364">
        <v>0</v>
      </c>
      <c r="C1364">
        <f t="shared" si="84"/>
        <v>0</v>
      </c>
      <c r="D1364">
        <f t="shared" si="85"/>
        <v>69.100000000000009</v>
      </c>
      <c r="I1364" s="1">
        <v>43002</v>
      </c>
      <c r="J1364">
        <v>0</v>
      </c>
      <c r="K1364">
        <f t="shared" si="86"/>
        <v>0</v>
      </c>
      <c r="L1364">
        <f t="shared" si="87"/>
        <v>68.2</v>
      </c>
    </row>
    <row r="1365" spans="1:12" x14ac:dyDescent="0.25">
      <c r="A1365" s="1">
        <v>43003</v>
      </c>
      <c r="B1365">
        <v>0</v>
      </c>
      <c r="C1365">
        <f t="shared" si="84"/>
        <v>0</v>
      </c>
      <c r="D1365">
        <f t="shared" si="85"/>
        <v>69.100000000000009</v>
      </c>
      <c r="I1365" s="1">
        <v>43003</v>
      </c>
      <c r="J1365">
        <v>0</v>
      </c>
      <c r="K1365">
        <f t="shared" si="86"/>
        <v>0</v>
      </c>
      <c r="L1365">
        <f t="shared" si="87"/>
        <v>68.2</v>
      </c>
    </row>
    <row r="1366" spans="1:12" x14ac:dyDescent="0.25">
      <c r="A1366" s="1">
        <v>43004</v>
      </c>
      <c r="B1366">
        <v>0</v>
      </c>
      <c r="C1366">
        <f t="shared" si="84"/>
        <v>0</v>
      </c>
      <c r="D1366">
        <f t="shared" si="85"/>
        <v>69.100000000000009</v>
      </c>
      <c r="I1366" s="1">
        <v>43004</v>
      </c>
      <c r="J1366">
        <v>0</v>
      </c>
      <c r="K1366">
        <f t="shared" si="86"/>
        <v>0</v>
      </c>
      <c r="L1366">
        <f t="shared" si="87"/>
        <v>68.2</v>
      </c>
    </row>
    <row r="1367" spans="1:12" x14ac:dyDescent="0.25">
      <c r="A1367" s="1">
        <v>43005</v>
      </c>
      <c r="B1367">
        <v>0</v>
      </c>
      <c r="C1367">
        <f t="shared" si="84"/>
        <v>0</v>
      </c>
      <c r="D1367">
        <f t="shared" si="85"/>
        <v>69.100000000000009</v>
      </c>
      <c r="I1367" s="1">
        <v>43005</v>
      </c>
      <c r="J1367">
        <v>0</v>
      </c>
      <c r="K1367">
        <f t="shared" si="86"/>
        <v>0</v>
      </c>
      <c r="L1367">
        <f t="shared" si="87"/>
        <v>68.2</v>
      </c>
    </row>
    <row r="1368" spans="1:12" x14ac:dyDescent="0.25">
      <c r="A1368" s="1">
        <v>43006</v>
      </c>
      <c r="B1368">
        <v>0</v>
      </c>
      <c r="C1368">
        <f t="shared" si="84"/>
        <v>0</v>
      </c>
      <c r="D1368">
        <f t="shared" si="85"/>
        <v>69.100000000000009</v>
      </c>
      <c r="I1368" s="1">
        <v>43006</v>
      </c>
      <c r="J1368">
        <v>0</v>
      </c>
      <c r="K1368">
        <f t="shared" si="86"/>
        <v>0</v>
      </c>
      <c r="L1368">
        <f t="shared" si="87"/>
        <v>68.2</v>
      </c>
    </row>
    <row r="1369" spans="1:12" x14ac:dyDescent="0.25">
      <c r="A1369" s="1">
        <v>43007</v>
      </c>
      <c r="B1369">
        <v>0</v>
      </c>
      <c r="C1369">
        <f t="shared" si="84"/>
        <v>0</v>
      </c>
      <c r="D1369">
        <f t="shared" si="85"/>
        <v>69.100000000000009</v>
      </c>
      <c r="I1369" s="1">
        <v>43007</v>
      </c>
      <c r="J1369">
        <v>0</v>
      </c>
      <c r="K1369">
        <f t="shared" si="86"/>
        <v>0</v>
      </c>
      <c r="L1369">
        <f t="shared" si="87"/>
        <v>68.2</v>
      </c>
    </row>
    <row r="1370" spans="1:12" x14ac:dyDescent="0.25">
      <c r="A1370" s="1">
        <v>43008</v>
      </c>
      <c r="B1370">
        <v>0</v>
      </c>
      <c r="C1370">
        <f t="shared" si="84"/>
        <v>0</v>
      </c>
      <c r="D1370">
        <f t="shared" si="85"/>
        <v>69.100000000000009</v>
      </c>
      <c r="I1370" s="1">
        <v>43008</v>
      </c>
      <c r="J1370">
        <v>0</v>
      </c>
      <c r="K1370">
        <f t="shared" si="86"/>
        <v>0</v>
      </c>
      <c r="L1370">
        <f t="shared" si="87"/>
        <v>68.2</v>
      </c>
    </row>
    <row r="1371" spans="1:12" x14ac:dyDescent="0.25">
      <c r="A1371" s="2">
        <v>43009</v>
      </c>
      <c r="B1371">
        <v>0</v>
      </c>
      <c r="C1371" s="3">
        <f t="shared" si="84"/>
        <v>0</v>
      </c>
      <c r="D1371" s="3">
        <v>0</v>
      </c>
      <c r="I1371" s="2">
        <v>43009</v>
      </c>
      <c r="J1371">
        <v>0</v>
      </c>
      <c r="K1371" s="3">
        <f t="shared" si="86"/>
        <v>0</v>
      </c>
      <c r="L1371" s="3">
        <v>0</v>
      </c>
    </row>
    <row r="1372" spans="1:12" x14ac:dyDescent="0.25">
      <c r="A1372" s="1">
        <v>43010</v>
      </c>
      <c r="B1372">
        <v>0</v>
      </c>
      <c r="C1372">
        <f t="shared" si="84"/>
        <v>0</v>
      </c>
      <c r="D1372">
        <f t="shared" si="85"/>
        <v>0</v>
      </c>
      <c r="I1372" s="1">
        <v>43010</v>
      </c>
      <c r="J1372">
        <v>0</v>
      </c>
      <c r="K1372">
        <f t="shared" si="86"/>
        <v>0</v>
      </c>
      <c r="L1372">
        <f t="shared" si="87"/>
        <v>0</v>
      </c>
    </row>
    <row r="1373" spans="1:12" x14ac:dyDescent="0.25">
      <c r="A1373" s="1">
        <v>43011</v>
      </c>
      <c r="B1373">
        <v>0</v>
      </c>
      <c r="C1373">
        <f t="shared" si="84"/>
        <v>0</v>
      </c>
      <c r="D1373">
        <f t="shared" si="85"/>
        <v>0</v>
      </c>
      <c r="I1373" s="1">
        <v>43011</v>
      </c>
      <c r="J1373">
        <v>0</v>
      </c>
      <c r="K1373">
        <f t="shared" si="86"/>
        <v>0</v>
      </c>
      <c r="L1373">
        <f t="shared" si="87"/>
        <v>0</v>
      </c>
    </row>
    <row r="1374" spans="1:12" x14ac:dyDescent="0.25">
      <c r="A1374" s="1">
        <v>43012</v>
      </c>
      <c r="B1374">
        <v>0</v>
      </c>
      <c r="C1374">
        <f t="shared" si="84"/>
        <v>0</v>
      </c>
      <c r="D1374">
        <f t="shared" si="85"/>
        <v>0</v>
      </c>
      <c r="I1374" s="1">
        <v>43012</v>
      </c>
      <c r="J1374">
        <v>0</v>
      </c>
      <c r="K1374">
        <f t="shared" si="86"/>
        <v>0</v>
      </c>
      <c r="L1374">
        <f t="shared" si="87"/>
        <v>0</v>
      </c>
    </row>
    <row r="1375" spans="1:12" x14ac:dyDescent="0.25">
      <c r="A1375" s="1">
        <v>43013</v>
      </c>
      <c r="B1375">
        <v>0</v>
      </c>
      <c r="C1375">
        <f t="shared" si="84"/>
        <v>0</v>
      </c>
      <c r="D1375">
        <f t="shared" si="85"/>
        <v>0</v>
      </c>
      <c r="I1375" s="1">
        <v>43013</v>
      </c>
      <c r="J1375">
        <v>0</v>
      </c>
      <c r="K1375">
        <f t="shared" si="86"/>
        <v>0</v>
      </c>
      <c r="L1375">
        <f t="shared" si="87"/>
        <v>0</v>
      </c>
    </row>
    <row r="1376" spans="1:12" x14ac:dyDescent="0.25">
      <c r="A1376" s="1">
        <v>43014</v>
      </c>
      <c r="B1376">
        <v>0</v>
      </c>
      <c r="C1376">
        <f t="shared" si="84"/>
        <v>0</v>
      </c>
      <c r="D1376">
        <f t="shared" si="85"/>
        <v>0</v>
      </c>
      <c r="I1376" s="1">
        <v>43014</v>
      </c>
      <c r="J1376">
        <v>0</v>
      </c>
      <c r="K1376">
        <f t="shared" si="86"/>
        <v>0</v>
      </c>
      <c r="L1376">
        <f t="shared" si="87"/>
        <v>0</v>
      </c>
    </row>
    <row r="1377" spans="1:12" x14ac:dyDescent="0.25">
      <c r="A1377" s="1">
        <v>43015</v>
      </c>
      <c r="B1377">
        <v>0</v>
      </c>
      <c r="C1377">
        <f t="shared" si="84"/>
        <v>0</v>
      </c>
      <c r="D1377">
        <f t="shared" si="85"/>
        <v>0</v>
      </c>
      <c r="I1377" s="1">
        <v>43015</v>
      </c>
      <c r="J1377">
        <v>0</v>
      </c>
      <c r="K1377">
        <f t="shared" si="86"/>
        <v>0</v>
      </c>
      <c r="L1377">
        <f t="shared" si="87"/>
        <v>0</v>
      </c>
    </row>
    <row r="1378" spans="1:12" x14ac:dyDescent="0.25">
      <c r="A1378" s="1">
        <v>43016</v>
      </c>
      <c r="B1378">
        <v>0</v>
      </c>
      <c r="C1378">
        <f t="shared" si="84"/>
        <v>0</v>
      </c>
      <c r="D1378">
        <f t="shared" si="85"/>
        <v>0</v>
      </c>
      <c r="I1378" s="1">
        <v>43016</v>
      </c>
      <c r="J1378">
        <v>0</v>
      </c>
      <c r="K1378">
        <f t="shared" si="86"/>
        <v>0</v>
      </c>
      <c r="L1378">
        <f t="shared" si="87"/>
        <v>0</v>
      </c>
    </row>
    <row r="1379" spans="1:12" x14ac:dyDescent="0.25">
      <c r="A1379" s="1">
        <v>43017</v>
      </c>
      <c r="B1379">
        <v>0</v>
      </c>
      <c r="C1379">
        <f t="shared" si="84"/>
        <v>0</v>
      </c>
      <c r="D1379">
        <f t="shared" si="85"/>
        <v>0</v>
      </c>
      <c r="I1379" s="1">
        <v>43017</v>
      </c>
      <c r="J1379">
        <v>0</v>
      </c>
      <c r="K1379">
        <f t="shared" si="86"/>
        <v>0</v>
      </c>
      <c r="L1379">
        <f t="shared" si="87"/>
        <v>0</v>
      </c>
    </row>
    <row r="1380" spans="1:12" x14ac:dyDescent="0.25">
      <c r="A1380" s="1">
        <v>43018</v>
      </c>
      <c r="B1380">
        <v>0</v>
      </c>
      <c r="C1380">
        <f t="shared" si="84"/>
        <v>0</v>
      </c>
      <c r="D1380">
        <f t="shared" si="85"/>
        <v>0</v>
      </c>
      <c r="I1380" s="1">
        <v>43018</v>
      </c>
      <c r="J1380">
        <v>0</v>
      </c>
      <c r="K1380">
        <f t="shared" si="86"/>
        <v>0</v>
      </c>
      <c r="L1380">
        <f t="shared" si="87"/>
        <v>0</v>
      </c>
    </row>
    <row r="1381" spans="1:12" x14ac:dyDescent="0.25">
      <c r="A1381" s="1">
        <v>43019</v>
      </c>
      <c r="B1381">
        <v>0</v>
      </c>
      <c r="C1381">
        <f t="shared" si="84"/>
        <v>0</v>
      </c>
      <c r="D1381">
        <f t="shared" si="85"/>
        <v>0</v>
      </c>
      <c r="I1381" s="1">
        <v>43019</v>
      </c>
      <c r="J1381">
        <v>0</v>
      </c>
      <c r="K1381">
        <f t="shared" si="86"/>
        <v>0</v>
      </c>
      <c r="L1381">
        <f t="shared" si="87"/>
        <v>0</v>
      </c>
    </row>
    <row r="1382" spans="1:12" x14ac:dyDescent="0.25">
      <c r="A1382" s="1">
        <v>43020</v>
      </c>
      <c r="B1382">
        <v>0</v>
      </c>
      <c r="C1382">
        <f t="shared" si="84"/>
        <v>0</v>
      </c>
      <c r="D1382">
        <f t="shared" si="85"/>
        <v>0</v>
      </c>
      <c r="I1382" s="1">
        <v>43020</v>
      </c>
      <c r="J1382">
        <v>0</v>
      </c>
      <c r="K1382">
        <f t="shared" si="86"/>
        <v>0</v>
      </c>
      <c r="L1382">
        <f t="shared" si="87"/>
        <v>0</v>
      </c>
    </row>
    <row r="1383" spans="1:12" x14ac:dyDescent="0.25">
      <c r="A1383" s="1">
        <v>43021</v>
      </c>
      <c r="B1383">
        <v>0</v>
      </c>
      <c r="C1383">
        <f t="shared" si="84"/>
        <v>0</v>
      </c>
      <c r="D1383">
        <f t="shared" si="85"/>
        <v>0</v>
      </c>
      <c r="I1383" s="1">
        <v>43021</v>
      </c>
      <c r="J1383">
        <v>0</v>
      </c>
      <c r="K1383">
        <f t="shared" si="86"/>
        <v>0</v>
      </c>
      <c r="L1383">
        <f t="shared" si="87"/>
        <v>0</v>
      </c>
    </row>
    <row r="1384" spans="1:12" x14ac:dyDescent="0.25">
      <c r="A1384" s="1">
        <v>43022</v>
      </c>
      <c r="B1384">
        <v>0</v>
      </c>
      <c r="C1384">
        <f t="shared" si="84"/>
        <v>0</v>
      </c>
      <c r="D1384">
        <f t="shared" si="85"/>
        <v>0</v>
      </c>
      <c r="I1384" s="1">
        <v>43022</v>
      </c>
      <c r="J1384">
        <v>0</v>
      </c>
      <c r="K1384">
        <f t="shared" si="86"/>
        <v>0</v>
      </c>
      <c r="L1384">
        <f t="shared" si="87"/>
        <v>0</v>
      </c>
    </row>
    <row r="1385" spans="1:12" x14ac:dyDescent="0.25">
      <c r="A1385" s="1">
        <v>43023</v>
      </c>
      <c r="B1385">
        <v>0</v>
      </c>
      <c r="C1385">
        <f t="shared" si="84"/>
        <v>0</v>
      </c>
      <c r="D1385">
        <f t="shared" si="85"/>
        <v>0</v>
      </c>
      <c r="I1385" s="1">
        <v>43023</v>
      </c>
      <c r="J1385">
        <v>0</v>
      </c>
      <c r="K1385">
        <f t="shared" si="86"/>
        <v>0</v>
      </c>
      <c r="L1385">
        <f t="shared" si="87"/>
        <v>0</v>
      </c>
    </row>
    <row r="1386" spans="1:12" x14ac:dyDescent="0.25">
      <c r="A1386" s="1">
        <v>43024</v>
      </c>
      <c r="B1386">
        <v>0</v>
      </c>
      <c r="C1386">
        <f t="shared" si="84"/>
        <v>0</v>
      </c>
      <c r="D1386">
        <f t="shared" si="85"/>
        <v>0</v>
      </c>
      <c r="I1386" s="1">
        <v>43024</v>
      </c>
      <c r="J1386">
        <v>0</v>
      </c>
      <c r="K1386">
        <f t="shared" si="86"/>
        <v>0</v>
      </c>
      <c r="L1386">
        <f t="shared" si="87"/>
        <v>0</v>
      </c>
    </row>
    <row r="1387" spans="1:12" x14ac:dyDescent="0.25">
      <c r="A1387" s="1">
        <v>43025</v>
      </c>
      <c r="B1387">
        <v>0</v>
      </c>
      <c r="C1387">
        <f t="shared" si="84"/>
        <v>0</v>
      </c>
      <c r="D1387">
        <f t="shared" si="85"/>
        <v>0</v>
      </c>
      <c r="I1387" s="1">
        <v>43025</v>
      </c>
      <c r="J1387">
        <v>0</v>
      </c>
      <c r="K1387">
        <f t="shared" si="86"/>
        <v>0</v>
      </c>
      <c r="L1387">
        <f t="shared" si="87"/>
        <v>0</v>
      </c>
    </row>
    <row r="1388" spans="1:12" x14ac:dyDescent="0.25">
      <c r="A1388" s="1">
        <v>43026</v>
      </c>
      <c r="B1388">
        <v>0</v>
      </c>
      <c r="C1388">
        <f t="shared" si="84"/>
        <v>0</v>
      </c>
      <c r="D1388">
        <f t="shared" si="85"/>
        <v>0</v>
      </c>
      <c r="I1388" s="1">
        <v>43026</v>
      </c>
      <c r="J1388">
        <v>0</v>
      </c>
      <c r="K1388">
        <f t="shared" si="86"/>
        <v>0</v>
      </c>
      <c r="L1388">
        <f t="shared" si="87"/>
        <v>0</v>
      </c>
    </row>
    <row r="1389" spans="1:12" x14ac:dyDescent="0.25">
      <c r="A1389" s="1">
        <v>43027</v>
      </c>
      <c r="B1389">
        <v>0</v>
      </c>
      <c r="C1389">
        <f t="shared" si="84"/>
        <v>0</v>
      </c>
      <c r="D1389">
        <f t="shared" si="85"/>
        <v>0</v>
      </c>
      <c r="I1389" s="1">
        <v>43027</v>
      </c>
      <c r="J1389">
        <v>0</v>
      </c>
      <c r="K1389">
        <f t="shared" si="86"/>
        <v>0</v>
      </c>
      <c r="L1389">
        <f t="shared" si="87"/>
        <v>0</v>
      </c>
    </row>
    <row r="1390" spans="1:12" x14ac:dyDescent="0.25">
      <c r="A1390" s="1">
        <v>43028</v>
      </c>
      <c r="B1390">
        <v>0</v>
      </c>
      <c r="C1390">
        <f t="shared" si="84"/>
        <v>0</v>
      </c>
      <c r="D1390">
        <f t="shared" si="85"/>
        <v>0</v>
      </c>
      <c r="I1390" s="1">
        <v>43028</v>
      </c>
      <c r="J1390">
        <v>0</v>
      </c>
      <c r="K1390">
        <f t="shared" si="86"/>
        <v>0</v>
      </c>
      <c r="L1390">
        <f t="shared" si="87"/>
        <v>0</v>
      </c>
    </row>
    <row r="1391" spans="1:12" x14ac:dyDescent="0.25">
      <c r="A1391" s="1">
        <v>43029</v>
      </c>
      <c r="B1391">
        <v>0</v>
      </c>
      <c r="C1391">
        <f t="shared" si="84"/>
        <v>0</v>
      </c>
      <c r="D1391">
        <f t="shared" si="85"/>
        <v>0</v>
      </c>
      <c r="I1391" s="1">
        <v>43029</v>
      </c>
      <c r="J1391">
        <v>0</v>
      </c>
      <c r="K1391">
        <f t="shared" si="86"/>
        <v>0</v>
      </c>
      <c r="L1391">
        <f t="shared" si="87"/>
        <v>0</v>
      </c>
    </row>
    <row r="1392" spans="1:12" x14ac:dyDescent="0.25">
      <c r="A1392" s="1">
        <v>43030</v>
      </c>
      <c r="B1392">
        <v>0</v>
      </c>
      <c r="C1392">
        <f t="shared" si="84"/>
        <v>0</v>
      </c>
      <c r="D1392">
        <f t="shared" si="85"/>
        <v>0</v>
      </c>
      <c r="I1392" s="1">
        <v>43030</v>
      </c>
      <c r="J1392">
        <v>0</v>
      </c>
      <c r="K1392">
        <f t="shared" si="86"/>
        <v>0</v>
      </c>
      <c r="L1392">
        <f t="shared" si="87"/>
        <v>0</v>
      </c>
    </row>
    <row r="1393" spans="1:12" x14ac:dyDescent="0.25">
      <c r="A1393" s="1">
        <v>43031</v>
      </c>
      <c r="B1393">
        <v>0</v>
      </c>
      <c r="C1393">
        <f t="shared" si="84"/>
        <v>0</v>
      </c>
      <c r="D1393">
        <f t="shared" si="85"/>
        <v>0</v>
      </c>
      <c r="I1393" s="1">
        <v>43031</v>
      </c>
      <c r="J1393">
        <v>0</v>
      </c>
      <c r="K1393">
        <f t="shared" si="86"/>
        <v>0</v>
      </c>
      <c r="L1393">
        <f t="shared" si="87"/>
        <v>0</v>
      </c>
    </row>
    <row r="1394" spans="1:12" x14ac:dyDescent="0.25">
      <c r="A1394" s="1">
        <v>43032</v>
      </c>
      <c r="B1394">
        <v>0</v>
      </c>
      <c r="C1394">
        <f t="shared" si="84"/>
        <v>0</v>
      </c>
      <c r="D1394">
        <f t="shared" si="85"/>
        <v>0</v>
      </c>
      <c r="I1394" s="1">
        <v>43032</v>
      </c>
      <c r="J1394">
        <v>0</v>
      </c>
      <c r="K1394">
        <f t="shared" si="86"/>
        <v>0</v>
      </c>
      <c r="L1394">
        <f t="shared" si="87"/>
        <v>0</v>
      </c>
    </row>
    <row r="1395" spans="1:12" x14ac:dyDescent="0.25">
      <c r="A1395" s="1">
        <v>43033</v>
      </c>
      <c r="B1395">
        <v>0</v>
      </c>
      <c r="C1395">
        <f t="shared" si="84"/>
        <v>0</v>
      </c>
      <c r="D1395">
        <f t="shared" si="85"/>
        <v>0</v>
      </c>
      <c r="I1395" s="1">
        <v>43033</v>
      </c>
      <c r="J1395">
        <v>0</v>
      </c>
      <c r="K1395">
        <f t="shared" si="86"/>
        <v>0</v>
      </c>
      <c r="L1395">
        <f t="shared" si="87"/>
        <v>0</v>
      </c>
    </row>
    <row r="1396" spans="1:12" x14ac:dyDescent="0.25">
      <c r="A1396" s="1">
        <v>43034</v>
      </c>
      <c r="B1396">
        <v>0</v>
      </c>
      <c r="C1396">
        <f t="shared" si="84"/>
        <v>0</v>
      </c>
      <c r="D1396">
        <f t="shared" si="85"/>
        <v>0</v>
      </c>
      <c r="I1396" s="1">
        <v>43034</v>
      </c>
      <c r="J1396">
        <v>0</v>
      </c>
      <c r="K1396">
        <f t="shared" si="86"/>
        <v>0</v>
      </c>
      <c r="L1396">
        <f t="shared" si="87"/>
        <v>0</v>
      </c>
    </row>
    <row r="1397" spans="1:12" x14ac:dyDescent="0.25">
      <c r="A1397" s="1">
        <v>43035</v>
      </c>
      <c r="B1397">
        <v>0</v>
      </c>
      <c r="C1397">
        <f t="shared" si="84"/>
        <v>0</v>
      </c>
      <c r="D1397">
        <f t="shared" si="85"/>
        <v>0</v>
      </c>
      <c r="I1397" s="1">
        <v>43035</v>
      </c>
      <c r="J1397">
        <v>0</v>
      </c>
      <c r="K1397">
        <f t="shared" si="86"/>
        <v>0</v>
      </c>
      <c r="L1397">
        <f t="shared" si="87"/>
        <v>0</v>
      </c>
    </row>
    <row r="1398" spans="1:12" x14ac:dyDescent="0.25">
      <c r="A1398" s="1">
        <v>43036</v>
      </c>
      <c r="B1398">
        <v>0</v>
      </c>
      <c r="C1398">
        <f t="shared" si="84"/>
        <v>0</v>
      </c>
      <c r="D1398">
        <f t="shared" si="85"/>
        <v>0</v>
      </c>
      <c r="I1398" s="1">
        <v>43036</v>
      </c>
      <c r="J1398">
        <v>0</v>
      </c>
      <c r="K1398">
        <f t="shared" si="86"/>
        <v>0</v>
      </c>
      <c r="L1398">
        <f t="shared" si="87"/>
        <v>0</v>
      </c>
    </row>
    <row r="1399" spans="1:12" x14ac:dyDescent="0.25">
      <c r="A1399" s="1">
        <v>43037</v>
      </c>
      <c r="B1399">
        <v>0</v>
      </c>
      <c r="C1399">
        <f t="shared" si="84"/>
        <v>0</v>
      </c>
      <c r="D1399">
        <f t="shared" si="85"/>
        <v>0</v>
      </c>
      <c r="I1399" s="1">
        <v>43037</v>
      </c>
      <c r="J1399">
        <v>0</v>
      </c>
      <c r="K1399">
        <f t="shared" si="86"/>
        <v>0</v>
      </c>
      <c r="L1399">
        <f t="shared" si="87"/>
        <v>0</v>
      </c>
    </row>
    <row r="1400" spans="1:12" x14ac:dyDescent="0.25">
      <c r="A1400" s="1">
        <v>43038</v>
      </c>
      <c r="B1400">
        <v>0</v>
      </c>
      <c r="C1400">
        <f t="shared" si="84"/>
        <v>0</v>
      </c>
      <c r="D1400">
        <f t="shared" si="85"/>
        <v>0</v>
      </c>
      <c r="I1400" s="1">
        <v>43038</v>
      </c>
      <c r="J1400">
        <v>0</v>
      </c>
      <c r="K1400">
        <f t="shared" si="86"/>
        <v>0</v>
      </c>
      <c r="L1400">
        <f t="shared" si="87"/>
        <v>0</v>
      </c>
    </row>
    <row r="1401" spans="1:12" x14ac:dyDescent="0.25">
      <c r="A1401" s="1">
        <v>43039</v>
      </c>
      <c r="B1401">
        <v>0</v>
      </c>
      <c r="C1401">
        <f t="shared" si="84"/>
        <v>0</v>
      </c>
      <c r="D1401">
        <f t="shared" si="85"/>
        <v>0</v>
      </c>
      <c r="I1401" s="1">
        <v>43039</v>
      </c>
      <c r="J1401">
        <v>0</v>
      </c>
      <c r="K1401">
        <f t="shared" si="86"/>
        <v>0</v>
      </c>
      <c r="L1401">
        <f t="shared" si="87"/>
        <v>0</v>
      </c>
    </row>
    <row r="1402" spans="1:12" x14ac:dyDescent="0.25">
      <c r="A1402" s="1">
        <v>43040</v>
      </c>
      <c r="B1402">
        <v>0</v>
      </c>
      <c r="C1402">
        <f t="shared" si="84"/>
        <v>0</v>
      </c>
      <c r="D1402">
        <f t="shared" si="85"/>
        <v>0</v>
      </c>
      <c r="I1402" s="1">
        <v>43040</v>
      </c>
      <c r="J1402">
        <v>0</v>
      </c>
      <c r="K1402">
        <f t="shared" si="86"/>
        <v>0</v>
      </c>
      <c r="L1402">
        <f t="shared" si="87"/>
        <v>0</v>
      </c>
    </row>
    <row r="1403" spans="1:12" x14ac:dyDescent="0.25">
      <c r="A1403" s="1">
        <v>43041</v>
      </c>
      <c r="B1403">
        <v>0</v>
      </c>
      <c r="C1403">
        <f t="shared" si="84"/>
        <v>0</v>
      </c>
      <c r="D1403">
        <f t="shared" si="85"/>
        <v>0</v>
      </c>
      <c r="I1403" s="1">
        <v>43041</v>
      </c>
      <c r="J1403">
        <v>0</v>
      </c>
      <c r="K1403">
        <f t="shared" si="86"/>
        <v>0</v>
      </c>
      <c r="L1403">
        <f t="shared" si="87"/>
        <v>0</v>
      </c>
    </row>
    <row r="1404" spans="1:12" x14ac:dyDescent="0.25">
      <c r="A1404" s="1">
        <v>43042</v>
      </c>
      <c r="B1404">
        <v>0</v>
      </c>
      <c r="C1404">
        <f t="shared" si="84"/>
        <v>0</v>
      </c>
      <c r="D1404">
        <f t="shared" si="85"/>
        <v>0</v>
      </c>
      <c r="I1404" s="1">
        <v>43042</v>
      </c>
      <c r="J1404">
        <v>0</v>
      </c>
      <c r="K1404">
        <f t="shared" si="86"/>
        <v>0</v>
      </c>
      <c r="L1404">
        <f t="shared" si="87"/>
        <v>0</v>
      </c>
    </row>
    <row r="1405" spans="1:12" x14ac:dyDescent="0.25">
      <c r="A1405" s="1">
        <v>43043</v>
      </c>
      <c r="B1405">
        <v>0</v>
      </c>
      <c r="C1405">
        <f t="shared" si="84"/>
        <v>0</v>
      </c>
      <c r="D1405">
        <f t="shared" si="85"/>
        <v>0</v>
      </c>
      <c r="I1405" s="1">
        <v>43043</v>
      </c>
      <c r="J1405">
        <v>0</v>
      </c>
      <c r="K1405">
        <f t="shared" si="86"/>
        <v>0</v>
      </c>
      <c r="L1405">
        <f t="shared" si="87"/>
        <v>0</v>
      </c>
    </row>
    <row r="1406" spans="1:12" x14ac:dyDescent="0.25">
      <c r="A1406" s="1">
        <v>43044</v>
      </c>
      <c r="B1406">
        <v>0</v>
      </c>
      <c r="C1406">
        <f t="shared" si="84"/>
        <v>0</v>
      </c>
      <c r="D1406">
        <f t="shared" si="85"/>
        <v>0</v>
      </c>
      <c r="I1406" s="1">
        <v>43044</v>
      </c>
      <c r="J1406">
        <v>0</v>
      </c>
      <c r="K1406">
        <f t="shared" si="86"/>
        <v>0</v>
      </c>
      <c r="L1406">
        <f t="shared" si="87"/>
        <v>0</v>
      </c>
    </row>
    <row r="1407" spans="1:12" x14ac:dyDescent="0.25">
      <c r="A1407" s="1">
        <v>43045</v>
      </c>
      <c r="B1407">
        <v>0</v>
      </c>
      <c r="C1407">
        <f t="shared" si="84"/>
        <v>0</v>
      </c>
      <c r="D1407">
        <f t="shared" si="85"/>
        <v>0</v>
      </c>
      <c r="I1407" s="1">
        <v>43045</v>
      </c>
      <c r="J1407">
        <v>0</v>
      </c>
      <c r="K1407">
        <f t="shared" si="86"/>
        <v>0</v>
      </c>
      <c r="L1407">
        <f t="shared" si="87"/>
        <v>0</v>
      </c>
    </row>
    <row r="1408" spans="1:12" x14ac:dyDescent="0.25">
      <c r="A1408" s="1">
        <v>43046</v>
      </c>
      <c r="B1408">
        <v>0</v>
      </c>
      <c r="C1408">
        <f t="shared" si="84"/>
        <v>0</v>
      </c>
      <c r="D1408">
        <f t="shared" si="85"/>
        <v>0</v>
      </c>
      <c r="I1408" s="1">
        <v>43046</v>
      </c>
      <c r="J1408">
        <v>0</v>
      </c>
      <c r="K1408">
        <f t="shared" si="86"/>
        <v>0</v>
      </c>
      <c r="L1408">
        <f t="shared" si="87"/>
        <v>0</v>
      </c>
    </row>
    <row r="1409" spans="1:12" x14ac:dyDescent="0.25">
      <c r="A1409" s="1">
        <v>43047</v>
      </c>
      <c r="B1409">
        <v>0</v>
      </c>
      <c r="C1409">
        <f t="shared" si="84"/>
        <v>0</v>
      </c>
      <c r="D1409">
        <f t="shared" si="85"/>
        <v>0</v>
      </c>
      <c r="I1409" s="1">
        <v>43047</v>
      </c>
      <c r="J1409">
        <v>0</v>
      </c>
      <c r="K1409">
        <f t="shared" si="86"/>
        <v>0</v>
      </c>
      <c r="L1409">
        <f t="shared" si="87"/>
        <v>0</v>
      </c>
    </row>
    <row r="1410" spans="1:12" x14ac:dyDescent="0.25">
      <c r="A1410" s="1">
        <v>43048</v>
      </c>
      <c r="B1410">
        <v>0</v>
      </c>
      <c r="C1410">
        <f t="shared" si="84"/>
        <v>0</v>
      </c>
      <c r="D1410">
        <f t="shared" si="85"/>
        <v>0</v>
      </c>
      <c r="I1410" s="1">
        <v>43048</v>
      </c>
      <c r="J1410">
        <v>0</v>
      </c>
      <c r="K1410">
        <f t="shared" si="86"/>
        <v>0</v>
      </c>
      <c r="L1410">
        <f t="shared" si="87"/>
        <v>0</v>
      </c>
    </row>
    <row r="1411" spans="1:12" x14ac:dyDescent="0.25">
      <c r="A1411" s="1">
        <v>43049</v>
      </c>
      <c r="B1411">
        <v>0</v>
      </c>
      <c r="C1411">
        <f t="shared" si="84"/>
        <v>0</v>
      </c>
      <c r="D1411">
        <f t="shared" si="85"/>
        <v>0</v>
      </c>
      <c r="I1411" s="1">
        <v>43049</v>
      </c>
      <c r="J1411">
        <v>0</v>
      </c>
      <c r="K1411">
        <f t="shared" si="86"/>
        <v>0</v>
      </c>
      <c r="L1411">
        <f t="shared" si="87"/>
        <v>0</v>
      </c>
    </row>
    <row r="1412" spans="1:12" x14ac:dyDescent="0.25">
      <c r="A1412" s="1">
        <v>43050</v>
      </c>
      <c r="B1412">
        <v>0</v>
      </c>
      <c r="C1412">
        <f t="shared" ref="C1412:C1475" si="88">IF((B1412-B1411&gt;0),B1412-B1411,0)</f>
        <v>0</v>
      </c>
      <c r="D1412">
        <f t="shared" ref="D1412:D1475" si="89">D1411+C1412</f>
        <v>0</v>
      </c>
      <c r="I1412" s="1">
        <v>43050</v>
      </c>
      <c r="J1412">
        <v>0</v>
      </c>
      <c r="K1412">
        <f t="shared" ref="K1412:K1475" si="90">IF((J1412-J1411&gt;0),J1412-J1411,0)</f>
        <v>0</v>
      </c>
      <c r="L1412">
        <f t="shared" ref="L1412:L1475" si="91">L1411+K1412</f>
        <v>0</v>
      </c>
    </row>
    <row r="1413" spans="1:12" x14ac:dyDescent="0.25">
      <c r="A1413" s="1">
        <v>43051</v>
      </c>
      <c r="B1413">
        <v>0</v>
      </c>
      <c r="C1413">
        <f t="shared" si="88"/>
        <v>0</v>
      </c>
      <c r="D1413">
        <f t="shared" si="89"/>
        <v>0</v>
      </c>
      <c r="I1413" s="1">
        <v>43051</v>
      </c>
      <c r="J1413">
        <v>0</v>
      </c>
      <c r="K1413">
        <f t="shared" si="90"/>
        <v>0</v>
      </c>
      <c r="L1413">
        <f t="shared" si="91"/>
        <v>0</v>
      </c>
    </row>
    <row r="1414" spans="1:12" x14ac:dyDescent="0.25">
      <c r="A1414" s="1">
        <v>43052</v>
      </c>
      <c r="B1414">
        <v>0</v>
      </c>
      <c r="C1414">
        <f t="shared" si="88"/>
        <v>0</v>
      </c>
      <c r="D1414">
        <f t="shared" si="89"/>
        <v>0</v>
      </c>
      <c r="I1414" s="1">
        <v>43052</v>
      </c>
      <c r="J1414">
        <v>0</v>
      </c>
      <c r="K1414">
        <f t="shared" si="90"/>
        <v>0</v>
      </c>
      <c r="L1414">
        <f t="shared" si="91"/>
        <v>0</v>
      </c>
    </row>
    <row r="1415" spans="1:12" x14ac:dyDescent="0.25">
      <c r="A1415" s="1">
        <v>43053</v>
      </c>
      <c r="B1415">
        <v>0</v>
      </c>
      <c r="C1415">
        <f t="shared" si="88"/>
        <v>0</v>
      </c>
      <c r="D1415">
        <f t="shared" si="89"/>
        <v>0</v>
      </c>
      <c r="I1415" s="1">
        <v>43053</v>
      </c>
      <c r="J1415">
        <v>0</v>
      </c>
      <c r="K1415">
        <f t="shared" si="90"/>
        <v>0</v>
      </c>
      <c r="L1415">
        <f t="shared" si="91"/>
        <v>0</v>
      </c>
    </row>
    <row r="1416" spans="1:12" x14ac:dyDescent="0.25">
      <c r="A1416" s="1">
        <v>43054</v>
      </c>
      <c r="B1416">
        <v>0</v>
      </c>
      <c r="C1416">
        <f t="shared" si="88"/>
        <v>0</v>
      </c>
      <c r="D1416">
        <f t="shared" si="89"/>
        <v>0</v>
      </c>
      <c r="I1416" s="1">
        <v>43054</v>
      </c>
      <c r="J1416">
        <v>0</v>
      </c>
      <c r="K1416">
        <f t="shared" si="90"/>
        <v>0</v>
      </c>
      <c r="L1416">
        <f t="shared" si="91"/>
        <v>0</v>
      </c>
    </row>
    <row r="1417" spans="1:12" x14ac:dyDescent="0.25">
      <c r="A1417" s="1">
        <v>43055</v>
      </c>
      <c r="B1417">
        <v>0</v>
      </c>
      <c r="C1417">
        <f t="shared" si="88"/>
        <v>0</v>
      </c>
      <c r="D1417">
        <f t="shared" si="89"/>
        <v>0</v>
      </c>
      <c r="I1417" s="1">
        <v>43055</v>
      </c>
      <c r="J1417">
        <v>0</v>
      </c>
      <c r="K1417">
        <f t="shared" si="90"/>
        <v>0</v>
      </c>
      <c r="L1417">
        <f t="shared" si="91"/>
        <v>0</v>
      </c>
    </row>
    <row r="1418" spans="1:12" x14ac:dyDescent="0.25">
      <c r="A1418" s="1">
        <v>43056</v>
      </c>
      <c r="B1418">
        <v>0</v>
      </c>
      <c r="C1418">
        <f t="shared" si="88"/>
        <v>0</v>
      </c>
      <c r="D1418">
        <f t="shared" si="89"/>
        <v>0</v>
      </c>
      <c r="I1418" s="1">
        <v>43056</v>
      </c>
      <c r="J1418">
        <v>0</v>
      </c>
      <c r="K1418">
        <f t="shared" si="90"/>
        <v>0</v>
      </c>
      <c r="L1418">
        <f t="shared" si="91"/>
        <v>0</v>
      </c>
    </row>
    <row r="1419" spans="1:12" x14ac:dyDescent="0.25">
      <c r="A1419" s="1">
        <v>43057</v>
      </c>
      <c r="B1419">
        <v>0.3</v>
      </c>
      <c r="C1419">
        <f t="shared" si="88"/>
        <v>0.3</v>
      </c>
      <c r="D1419">
        <f t="shared" si="89"/>
        <v>0.3</v>
      </c>
      <c r="I1419" s="1">
        <v>43057</v>
      </c>
      <c r="J1419">
        <v>0.2</v>
      </c>
      <c r="K1419">
        <f t="shared" si="90"/>
        <v>0.2</v>
      </c>
      <c r="L1419">
        <f t="shared" si="91"/>
        <v>0.2</v>
      </c>
    </row>
    <row r="1420" spans="1:12" x14ac:dyDescent="0.25">
      <c r="A1420" s="1">
        <v>43058</v>
      </c>
      <c r="B1420">
        <v>0.4</v>
      </c>
      <c r="C1420">
        <f t="shared" si="88"/>
        <v>0.10000000000000003</v>
      </c>
      <c r="D1420">
        <f t="shared" si="89"/>
        <v>0.4</v>
      </c>
      <c r="I1420" s="1">
        <v>43058</v>
      </c>
      <c r="J1420">
        <v>0.2</v>
      </c>
      <c r="K1420">
        <f t="shared" si="90"/>
        <v>0</v>
      </c>
      <c r="L1420">
        <f t="shared" si="91"/>
        <v>0.2</v>
      </c>
    </row>
    <row r="1421" spans="1:12" x14ac:dyDescent="0.25">
      <c r="A1421" s="1">
        <v>43059</v>
      </c>
      <c r="B1421">
        <v>0.4</v>
      </c>
      <c r="C1421">
        <f t="shared" si="88"/>
        <v>0</v>
      </c>
      <c r="D1421">
        <f t="shared" si="89"/>
        <v>0.4</v>
      </c>
      <c r="I1421" s="1">
        <v>43059</v>
      </c>
      <c r="J1421">
        <v>0.3</v>
      </c>
      <c r="K1421">
        <f t="shared" si="90"/>
        <v>9.9999999999999978E-2</v>
      </c>
      <c r="L1421">
        <f t="shared" si="91"/>
        <v>0.3</v>
      </c>
    </row>
    <row r="1422" spans="1:12" x14ac:dyDescent="0.25">
      <c r="A1422" s="1">
        <v>43060</v>
      </c>
      <c r="B1422">
        <v>0.4</v>
      </c>
      <c r="C1422">
        <f t="shared" si="88"/>
        <v>0</v>
      </c>
      <c r="D1422">
        <f t="shared" si="89"/>
        <v>0.4</v>
      </c>
      <c r="I1422" s="1">
        <v>43060</v>
      </c>
      <c r="J1422">
        <v>0.3</v>
      </c>
      <c r="K1422">
        <f t="shared" si="90"/>
        <v>0</v>
      </c>
      <c r="L1422">
        <f t="shared" si="91"/>
        <v>0.3</v>
      </c>
    </row>
    <row r="1423" spans="1:12" x14ac:dyDescent="0.25">
      <c r="A1423" s="1">
        <v>43061</v>
      </c>
      <c r="B1423">
        <v>0.4</v>
      </c>
      <c r="C1423">
        <f t="shared" si="88"/>
        <v>0</v>
      </c>
      <c r="D1423">
        <f t="shared" si="89"/>
        <v>0.4</v>
      </c>
      <c r="I1423" s="1">
        <v>43061</v>
      </c>
      <c r="J1423">
        <v>0.3</v>
      </c>
      <c r="K1423">
        <f t="shared" si="90"/>
        <v>0</v>
      </c>
      <c r="L1423">
        <f t="shared" si="91"/>
        <v>0.3</v>
      </c>
    </row>
    <row r="1424" spans="1:12" x14ac:dyDescent="0.25">
      <c r="A1424" s="1">
        <v>43062</v>
      </c>
      <c r="B1424">
        <v>0.4</v>
      </c>
      <c r="C1424">
        <f t="shared" si="88"/>
        <v>0</v>
      </c>
      <c r="D1424">
        <f t="shared" si="89"/>
        <v>0.4</v>
      </c>
      <c r="I1424" s="1">
        <v>43062</v>
      </c>
      <c r="J1424">
        <v>0.3</v>
      </c>
      <c r="K1424">
        <f t="shared" si="90"/>
        <v>0</v>
      </c>
      <c r="L1424">
        <f t="shared" si="91"/>
        <v>0.3</v>
      </c>
    </row>
    <row r="1425" spans="1:12" x14ac:dyDescent="0.25">
      <c r="A1425" s="1">
        <v>43063</v>
      </c>
      <c r="B1425">
        <v>0.7</v>
      </c>
      <c r="C1425">
        <f t="shared" si="88"/>
        <v>0.29999999999999993</v>
      </c>
      <c r="D1425">
        <f t="shared" si="89"/>
        <v>0.7</v>
      </c>
      <c r="I1425" s="1">
        <v>43063</v>
      </c>
      <c r="J1425">
        <v>0.5</v>
      </c>
      <c r="K1425">
        <f t="shared" si="90"/>
        <v>0.2</v>
      </c>
      <c r="L1425">
        <f t="shared" si="91"/>
        <v>0.5</v>
      </c>
    </row>
    <row r="1426" spans="1:12" x14ac:dyDescent="0.25">
      <c r="A1426" s="1">
        <v>43064</v>
      </c>
      <c r="B1426">
        <v>0.7</v>
      </c>
      <c r="C1426">
        <f t="shared" si="88"/>
        <v>0</v>
      </c>
      <c r="D1426">
        <f t="shared" si="89"/>
        <v>0.7</v>
      </c>
      <c r="I1426" s="1">
        <v>43064</v>
      </c>
      <c r="J1426">
        <v>0.5</v>
      </c>
      <c r="K1426">
        <f t="shared" si="90"/>
        <v>0</v>
      </c>
      <c r="L1426">
        <f t="shared" si="91"/>
        <v>0.5</v>
      </c>
    </row>
    <row r="1427" spans="1:12" x14ac:dyDescent="0.25">
      <c r="A1427" s="1">
        <v>43065</v>
      </c>
      <c r="B1427">
        <v>1.1000000000000001</v>
      </c>
      <c r="C1427">
        <f t="shared" si="88"/>
        <v>0.40000000000000013</v>
      </c>
      <c r="D1427">
        <f t="shared" si="89"/>
        <v>1.1000000000000001</v>
      </c>
      <c r="I1427" s="1">
        <v>43065</v>
      </c>
      <c r="J1427">
        <v>0.8</v>
      </c>
      <c r="K1427">
        <f t="shared" si="90"/>
        <v>0.30000000000000004</v>
      </c>
      <c r="L1427">
        <f t="shared" si="91"/>
        <v>0.8</v>
      </c>
    </row>
    <row r="1428" spans="1:12" x14ac:dyDescent="0.25">
      <c r="A1428" s="1">
        <v>43066</v>
      </c>
      <c r="B1428">
        <v>1.2</v>
      </c>
      <c r="C1428">
        <f t="shared" si="88"/>
        <v>9.9999999999999867E-2</v>
      </c>
      <c r="D1428">
        <f t="shared" si="89"/>
        <v>1.2</v>
      </c>
      <c r="I1428" s="1">
        <v>43066</v>
      </c>
      <c r="J1428">
        <v>0.8</v>
      </c>
      <c r="K1428">
        <f t="shared" si="90"/>
        <v>0</v>
      </c>
      <c r="L1428">
        <f t="shared" si="91"/>
        <v>0.8</v>
      </c>
    </row>
    <row r="1429" spans="1:12" x14ac:dyDescent="0.25">
      <c r="A1429" s="1">
        <v>43067</v>
      </c>
      <c r="B1429">
        <v>1.2</v>
      </c>
      <c r="C1429">
        <f t="shared" si="88"/>
        <v>0</v>
      </c>
      <c r="D1429">
        <f t="shared" si="89"/>
        <v>1.2</v>
      </c>
      <c r="I1429" s="1">
        <v>43067</v>
      </c>
      <c r="J1429">
        <v>0.8</v>
      </c>
      <c r="K1429">
        <f t="shared" si="90"/>
        <v>0</v>
      </c>
      <c r="L1429">
        <f t="shared" si="91"/>
        <v>0.8</v>
      </c>
    </row>
    <row r="1430" spans="1:12" x14ac:dyDescent="0.25">
      <c r="A1430" s="1">
        <v>43068</v>
      </c>
      <c r="B1430">
        <v>1.2</v>
      </c>
      <c r="C1430">
        <f t="shared" si="88"/>
        <v>0</v>
      </c>
      <c r="D1430">
        <f t="shared" si="89"/>
        <v>1.2</v>
      </c>
      <c r="I1430" s="1">
        <v>43068</v>
      </c>
      <c r="J1430">
        <v>0.8</v>
      </c>
      <c r="K1430">
        <f t="shared" si="90"/>
        <v>0</v>
      </c>
      <c r="L1430">
        <f t="shared" si="91"/>
        <v>0.8</v>
      </c>
    </row>
    <row r="1431" spans="1:12" x14ac:dyDescent="0.25">
      <c r="A1431" s="1">
        <v>43069</v>
      </c>
      <c r="B1431">
        <v>1.2</v>
      </c>
      <c r="C1431">
        <f t="shared" si="88"/>
        <v>0</v>
      </c>
      <c r="D1431">
        <f t="shared" si="89"/>
        <v>1.2</v>
      </c>
      <c r="I1431" s="1">
        <v>43069</v>
      </c>
      <c r="J1431">
        <v>0.8</v>
      </c>
      <c r="K1431">
        <f t="shared" si="90"/>
        <v>0</v>
      </c>
      <c r="L1431">
        <f t="shared" si="91"/>
        <v>0.8</v>
      </c>
    </row>
    <row r="1432" spans="1:12" x14ac:dyDescent="0.25">
      <c r="A1432" s="5">
        <v>43070</v>
      </c>
      <c r="B1432">
        <v>1.2</v>
      </c>
      <c r="C1432">
        <f t="shared" si="88"/>
        <v>0</v>
      </c>
      <c r="D1432">
        <f t="shared" si="89"/>
        <v>1.2</v>
      </c>
      <c r="I1432" s="5">
        <v>43070</v>
      </c>
      <c r="J1432">
        <v>0.8</v>
      </c>
      <c r="K1432">
        <f t="shared" si="90"/>
        <v>0</v>
      </c>
      <c r="L1432">
        <f t="shared" si="91"/>
        <v>0.8</v>
      </c>
    </row>
    <row r="1433" spans="1:12" x14ac:dyDescent="0.25">
      <c r="A1433" s="5">
        <v>43071</v>
      </c>
      <c r="B1433">
        <v>1.2</v>
      </c>
      <c r="C1433">
        <f t="shared" si="88"/>
        <v>0</v>
      </c>
      <c r="D1433">
        <f t="shared" si="89"/>
        <v>1.2</v>
      </c>
      <c r="I1433" s="5">
        <v>43071</v>
      </c>
      <c r="J1433">
        <v>0.9</v>
      </c>
      <c r="K1433">
        <f t="shared" si="90"/>
        <v>9.9999999999999978E-2</v>
      </c>
      <c r="L1433">
        <f t="shared" si="91"/>
        <v>0.9</v>
      </c>
    </row>
    <row r="1434" spans="1:12" x14ac:dyDescent="0.25">
      <c r="A1434" s="5">
        <v>43072</v>
      </c>
      <c r="B1434">
        <v>1.2</v>
      </c>
      <c r="C1434">
        <f t="shared" si="88"/>
        <v>0</v>
      </c>
      <c r="D1434">
        <f t="shared" si="89"/>
        <v>1.2</v>
      </c>
      <c r="I1434" s="5">
        <v>43072</v>
      </c>
      <c r="J1434">
        <v>0.9</v>
      </c>
      <c r="K1434">
        <f t="shared" si="90"/>
        <v>0</v>
      </c>
      <c r="L1434">
        <f t="shared" si="91"/>
        <v>0.9</v>
      </c>
    </row>
    <row r="1435" spans="1:12" x14ac:dyDescent="0.25">
      <c r="A1435" s="5">
        <v>43073</v>
      </c>
      <c r="B1435">
        <v>1.2</v>
      </c>
      <c r="C1435">
        <f t="shared" si="88"/>
        <v>0</v>
      </c>
      <c r="D1435">
        <f t="shared" si="89"/>
        <v>1.2</v>
      </c>
      <c r="I1435" s="5">
        <v>43073</v>
      </c>
      <c r="J1435">
        <v>0.9</v>
      </c>
      <c r="K1435">
        <f t="shared" si="90"/>
        <v>0</v>
      </c>
      <c r="L1435">
        <f t="shared" si="91"/>
        <v>0.9</v>
      </c>
    </row>
    <row r="1436" spans="1:12" x14ac:dyDescent="0.25">
      <c r="A1436" s="5">
        <v>43074</v>
      </c>
      <c r="B1436">
        <v>1.2</v>
      </c>
      <c r="C1436">
        <f t="shared" si="88"/>
        <v>0</v>
      </c>
      <c r="D1436">
        <f t="shared" si="89"/>
        <v>1.2</v>
      </c>
      <c r="I1436" s="5">
        <v>43074</v>
      </c>
      <c r="J1436">
        <v>0.9</v>
      </c>
      <c r="K1436">
        <f t="shared" si="90"/>
        <v>0</v>
      </c>
      <c r="L1436">
        <f t="shared" si="91"/>
        <v>0.9</v>
      </c>
    </row>
    <row r="1437" spans="1:12" x14ac:dyDescent="0.25">
      <c r="A1437" s="5">
        <v>43075</v>
      </c>
      <c r="B1437">
        <v>1.2</v>
      </c>
      <c r="C1437">
        <f t="shared" si="88"/>
        <v>0</v>
      </c>
      <c r="D1437">
        <f t="shared" si="89"/>
        <v>1.2</v>
      </c>
      <c r="I1437" s="5">
        <v>43075</v>
      </c>
      <c r="J1437">
        <v>0.9</v>
      </c>
      <c r="K1437">
        <f t="shared" si="90"/>
        <v>0</v>
      </c>
      <c r="L1437">
        <f t="shared" si="91"/>
        <v>0.9</v>
      </c>
    </row>
    <row r="1438" spans="1:12" x14ac:dyDescent="0.25">
      <c r="A1438" s="5">
        <v>43076</v>
      </c>
      <c r="B1438">
        <v>1.2</v>
      </c>
      <c r="C1438">
        <f t="shared" si="88"/>
        <v>0</v>
      </c>
      <c r="D1438">
        <f t="shared" si="89"/>
        <v>1.2</v>
      </c>
      <c r="I1438" s="5">
        <v>43076</v>
      </c>
      <c r="J1438">
        <v>0.9</v>
      </c>
      <c r="K1438">
        <f t="shared" si="90"/>
        <v>0</v>
      </c>
      <c r="L1438">
        <f t="shared" si="91"/>
        <v>0.9</v>
      </c>
    </row>
    <row r="1439" spans="1:12" x14ac:dyDescent="0.25">
      <c r="A1439" s="5">
        <v>43077</v>
      </c>
      <c r="B1439">
        <v>1.3</v>
      </c>
      <c r="C1439">
        <f t="shared" si="88"/>
        <v>0.10000000000000009</v>
      </c>
      <c r="D1439">
        <f t="shared" si="89"/>
        <v>1.3</v>
      </c>
      <c r="I1439" s="5">
        <v>43077</v>
      </c>
      <c r="J1439">
        <v>0.9</v>
      </c>
      <c r="K1439">
        <f t="shared" si="90"/>
        <v>0</v>
      </c>
      <c r="L1439">
        <f t="shared" si="91"/>
        <v>0.9</v>
      </c>
    </row>
    <row r="1440" spans="1:12" x14ac:dyDescent="0.25">
      <c r="A1440" s="5">
        <v>43078</v>
      </c>
      <c r="B1440">
        <v>1.3</v>
      </c>
      <c r="C1440">
        <f t="shared" si="88"/>
        <v>0</v>
      </c>
      <c r="D1440">
        <f t="shared" si="89"/>
        <v>1.3</v>
      </c>
      <c r="I1440" s="5">
        <v>43078</v>
      </c>
      <c r="J1440">
        <v>0.9</v>
      </c>
      <c r="K1440">
        <f t="shared" si="90"/>
        <v>0</v>
      </c>
      <c r="L1440">
        <f t="shared" si="91"/>
        <v>0.9</v>
      </c>
    </row>
    <row r="1441" spans="1:12" x14ac:dyDescent="0.25">
      <c r="A1441" s="5">
        <v>43079</v>
      </c>
      <c r="B1441">
        <v>1.4</v>
      </c>
      <c r="C1441">
        <f t="shared" si="88"/>
        <v>9.9999999999999867E-2</v>
      </c>
      <c r="D1441">
        <f t="shared" si="89"/>
        <v>1.4</v>
      </c>
      <c r="I1441" s="5">
        <v>43079</v>
      </c>
      <c r="J1441">
        <v>0.9</v>
      </c>
      <c r="K1441">
        <f t="shared" si="90"/>
        <v>0</v>
      </c>
      <c r="L1441">
        <f t="shared" si="91"/>
        <v>0.9</v>
      </c>
    </row>
    <row r="1442" spans="1:12" x14ac:dyDescent="0.25">
      <c r="A1442" s="5">
        <v>43080</v>
      </c>
      <c r="B1442">
        <v>1.4</v>
      </c>
      <c r="C1442">
        <f t="shared" si="88"/>
        <v>0</v>
      </c>
      <c r="D1442">
        <f t="shared" si="89"/>
        <v>1.4</v>
      </c>
      <c r="I1442" s="5">
        <v>43080</v>
      </c>
      <c r="J1442">
        <v>1</v>
      </c>
      <c r="K1442">
        <f t="shared" si="90"/>
        <v>9.9999999999999978E-2</v>
      </c>
      <c r="L1442">
        <f t="shared" si="91"/>
        <v>1</v>
      </c>
    </row>
    <row r="1443" spans="1:12" x14ac:dyDescent="0.25">
      <c r="A1443" s="5">
        <v>43081</v>
      </c>
      <c r="B1443">
        <v>1.5</v>
      </c>
      <c r="C1443">
        <f t="shared" si="88"/>
        <v>0.10000000000000009</v>
      </c>
      <c r="D1443">
        <f t="shared" si="89"/>
        <v>1.5</v>
      </c>
      <c r="I1443" s="5">
        <v>43081</v>
      </c>
      <c r="J1443">
        <v>1</v>
      </c>
      <c r="K1443">
        <f t="shared" si="90"/>
        <v>0</v>
      </c>
      <c r="L1443">
        <f t="shared" si="91"/>
        <v>1</v>
      </c>
    </row>
    <row r="1444" spans="1:12" x14ac:dyDescent="0.25">
      <c r="A1444" s="5">
        <v>43082</v>
      </c>
      <c r="B1444">
        <v>1.5</v>
      </c>
      <c r="C1444">
        <f t="shared" si="88"/>
        <v>0</v>
      </c>
      <c r="D1444">
        <f t="shared" si="89"/>
        <v>1.5</v>
      </c>
      <c r="I1444" s="5">
        <v>43082</v>
      </c>
      <c r="J1444">
        <v>1</v>
      </c>
      <c r="K1444">
        <f t="shared" si="90"/>
        <v>0</v>
      </c>
      <c r="L1444">
        <f t="shared" si="91"/>
        <v>1</v>
      </c>
    </row>
    <row r="1445" spans="1:12" x14ac:dyDescent="0.25">
      <c r="A1445" s="5">
        <v>43083</v>
      </c>
      <c r="B1445">
        <v>1.5</v>
      </c>
      <c r="C1445">
        <f t="shared" si="88"/>
        <v>0</v>
      </c>
      <c r="D1445">
        <f t="shared" si="89"/>
        <v>1.5</v>
      </c>
      <c r="I1445" s="5">
        <v>43083</v>
      </c>
      <c r="J1445">
        <v>1</v>
      </c>
      <c r="K1445">
        <f t="shared" si="90"/>
        <v>0</v>
      </c>
      <c r="L1445">
        <f t="shared" si="91"/>
        <v>1</v>
      </c>
    </row>
    <row r="1446" spans="1:12" x14ac:dyDescent="0.25">
      <c r="A1446" s="5">
        <v>43084</v>
      </c>
      <c r="B1446">
        <v>1.5</v>
      </c>
      <c r="C1446">
        <f t="shared" si="88"/>
        <v>0</v>
      </c>
      <c r="D1446">
        <f t="shared" si="89"/>
        <v>1.5</v>
      </c>
      <c r="I1446" s="5">
        <v>43084</v>
      </c>
      <c r="J1446">
        <v>1</v>
      </c>
      <c r="K1446">
        <f t="shared" si="90"/>
        <v>0</v>
      </c>
      <c r="L1446">
        <f t="shared" si="91"/>
        <v>1</v>
      </c>
    </row>
    <row r="1447" spans="1:12" x14ac:dyDescent="0.25">
      <c r="A1447" s="5">
        <v>43085</v>
      </c>
      <c r="B1447">
        <v>1.5</v>
      </c>
      <c r="C1447">
        <f t="shared" si="88"/>
        <v>0</v>
      </c>
      <c r="D1447">
        <f t="shared" si="89"/>
        <v>1.5</v>
      </c>
      <c r="I1447" s="5">
        <v>43085</v>
      </c>
      <c r="J1447">
        <v>1</v>
      </c>
      <c r="K1447">
        <f t="shared" si="90"/>
        <v>0</v>
      </c>
      <c r="L1447">
        <f t="shared" si="91"/>
        <v>1</v>
      </c>
    </row>
    <row r="1448" spans="1:12" x14ac:dyDescent="0.25">
      <c r="A1448" s="5">
        <v>43086</v>
      </c>
      <c r="B1448">
        <v>1.5</v>
      </c>
      <c r="C1448">
        <f t="shared" si="88"/>
        <v>0</v>
      </c>
      <c r="D1448">
        <f t="shared" si="89"/>
        <v>1.5</v>
      </c>
      <c r="I1448" s="5">
        <v>43086</v>
      </c>
      <c r="J1448">
        <v>1.1000000000000001</v>
      </c>
      <c r="K1448">
        <f t="shared" si="90"/>
        <v>0.10000000000000009</v>
      </c>
      <c r="L1448">
        <f t="shared" si="91"/>
        <v>1.1000000000000001</v>
      </c>
    </row>
    <row r="1449" spans="1:12" x14ac:dyDescent="0.25">
      <c r="A1449" s="5">
        <v>43087</v>
      </c>
      <c r="B1449">
        <v>1.6</v>
      </c>
      <c r="C1449">
        <f t="shared" si="88"/>
        <v>0.10000000000000009</v>
      </c>
      <c r="D1449">
        <f t="shared" si="89"/>
        <v>1.6</v>
      </c>
      <c r="I1449" s="5">
        <v>43087</v>
      </c>
      <c r="J1449">
        <v>1.1000000000000001</v>
      </c>
      <c r="K1449">
        <f t="shared" si="90"/>
        <v>0</v>
      </c>
      <c r="L1449">
        <f t="shared" si="91"/>
        <v>1.1000000000000001</v>
      </c>
    </row>
    <row r="1450" spans="1:12" x14ac:dyDescent="0.25">
      <c r="A1450" s="5">
        <v>43088</v>
      </c>
      <c r="B1450">
        <v>1.6</v>
      </c>
      <c r="C1450">
        <f t="shared" si="88"/>
        <v>0</v>
      </c>
      <c r="D1450">
        <f t="shared" si="89"/>
        <v>1.6</v>
      </c>
      <c r="I1450" s="5">
        <v>43088</v>
      </c>
      <c r="J1450">
        <v>1.1000000000000001</v>
      </c>
      <c r="K1450">
        <f t="shared" si="90"/>
        <v>0</v>
      </c>
      <c r="L1450">
        <f t="shared" si="91"/>
        <v>1.1000000000000001</v>
      </c>
    </row>
    <row r="1451" spans="1:12" x14ac:dyDescent="0.25">
      <c r="A1451" s="5">
        <v>43089</v>
      </c>
      <c r="B1451">
        <v>1.6</v>
      </c>
      <c r="C1451">
        <f t="shared" si="88"/>
        <v>0</v>
      </c>
      <c r="D1451">
        <f t="shared" si="89"/>
        <v>1.6</v>
      </c>
      <c r="I1451" s="5">
        <v>43089</v>
      </c>
      <c r="J1451">
        <v>1.1000000000000001</v>
      </c>
      <c r="K1451">
        <f t="shared" si="90"/>
        <v>0</v>
      </c>
      <c r="L1451">
        <f t="shared" si="91"/>
        <v>1.1000000000000001</v>
      </c>
    </row>
    <row r="1452" spans="1:12" x14ac:dyDescent="0.25">
      <c r="A1452" s="5">
        <v>43090</v>
      </c>
      <c r="B1452">
        <v>2.7</v>
      </c>
      <c r="C1452">
        <f t="shared" si="88"/>
        <v>1.1000000000000001</v>
      </c>
      <c r="D1452">
        <f t="shared" si="89"/>
        <v>2.7</v>
      </c>
      <c r="I1452" s="5">
        <v>43090</v>
      </c>
      <c r="J1452">
        <v>1.8</v>
      </c>
      <c r="K1452">
        <f t="shared" si="90"/>
        <v>0.7</v>
      </c>
      <c r="L1452">
        <f t="shared" si="91"/>
        <v>1.8</v>
      </c>
    </row>
    <row r="1453" spans="1:12" x14ac:dyDescent="0.25">
      <c r="A1453" s="5">
        <v>43091</v>
      </c>
      <c r="B1453">
        <v>2.7</v>
      </c>
      <c r="C1453">
        <f t="shared" si="88"/>
        <v>0</v>
      </c>
      <c r="D1453">
        <f t="shared" si="89"/>
        <v>2.7</v>
      </c>
      <c r="I1453" s="5">
        <v>43091</v>
      </c>
      <c r="J1453">
        <v>1.9</v>
      </c>
      <c r="K1453">
        <f t="shared" si="90"/>
        <v>9.9999999999999867E-2</v>
      </c>
      <c r="L1453">
        <f t="shared" si="91"/>
        <v>1.9</v>
      </c>
    </row>
    <row r="1454" spans="1:12" x14ac:dyDescent="0.25">
      <c r="A1454" s="5">
        <v>43092</v>
      </c>
      <c r="B1454">
        <v>2.7</v>
      </c>
      <c r="C1454">
        <f t="shared" si="88"/>
        <v>0</v>
      </c>
      <c r="D1454">
        <f t="shared" si="89"/>
        <v>2.7</v>
      </c>
      <c r="I1454" s="5">
        <v>43092</v>
      </c>
      <c r="J1454">
        <v>1.9</v>
      </c>
      <c r="K1454">
        <f t="shared" si="90"/>
        <v>0</v>
      </c>
      <c r="L1454">
        <f t="shared" si="91"/>
        <v>1.9</v>
      </c>
    </row>
    <row r="1455" spans="1:12" x14ac:dyDescent="0.25">
      <c r="A1455" s="5">
        <v>43093</v>
      </c>
      <c r="B1455">
        <v>2.7</v>
      </c>
      <c r="C1455">
        <f t="shared" si="88"/>
        <v>0</v>
      </c>
      <c r="D1455">
        <f t="shared" si="89"/>
        <v>2.7</v>
      </c>
      <c r="I1455" s="5">
        <v>43093</v>
      </c>
      <c r="J1455">
        <v>1.9</v>
      </c>
      <c r="K1455">
        <f t="shared" si="90"/>
        <v>0</v>
      </c>
      <c r="L1455">
        <f t="shared" si="91"/>
        <v>1.9</v>
      </c>
    </row>
    <row r="1456" spans="1:12" x14ac:dyDescent="0.25">
      <c r="A1456" s="5">
        <v>43094</v>
      </c>
      <c r="B1456">
        <v>2.9</v>
      </c>
      <c r="C1456">
        <f t="shared" si="88"/>
        <v>0.19999999999999973</v>
      </c>
      <c r="D1456">
        <f t="shared" si="89"/>
        <v>2.9</v>
      </c>
      <c r="I1456" s="5">
        <v>43094</v>
      </c>
      <c r="J1456">
        <v>2</v>
      </c>
      <c r="K1456">
        <f t="shared" si="90"/>
        <v>0.10000000000000009</v>
      </c>
      <c r="L1456">
        <f t="shared" si="91"/>
        <v>2</v>
      </c>
    </row>
    <row r="1457" spans="1:12" x14ac:dyDescent="0.25">
      <c r="A1457" s="5">
        <v>43095</v>
      </c>
      <c r="B1457">
        <v>3.1</v>
      </c>
      <c r="C1457">
        <f t="shared" si="88"/>
        <v>0.20000000000000018</v>
      </c>
      <c r="D1457">
        <f t="shared" si="89"/>
        <v>3.1</v>
      </c>
      <c r="I1457" s="5">
        <v>43095</v>
      </c>
      <c r="J1457">
        <v>2.1</v>
      </c>
      <c r="K1457">
        <f t="shared" si="90"/>
        <v>0.10000000000000009</v>
      </c>
      <c r="L1457">
        <f t="shared" si="91"/>
        <v>2.1</v>
      </c>
    </row>
    <row r="1458" spans="1:12" x14ac:dyDescent="0.25">
      <c r="A1458" s="5">
        <v>43096</v>
      </c>
      <c r="B1458">
        <v>3.1</v>
      </c>
      <c r="C1458">
        <f t="shared" si="88"/>
        <v>0</v>
      </c>
      <c r="D1458">
        <f t="shared" si="89"/>
        <v>3.1</v>
      </c>
      <c r="I1458" s="5">
        <v>43096</v>
      </c>
      <c r="J1458">
        <v>2.1</v>
      </c>
      <c r="K1458">
        <f t="shared" si="90"/>
        <v>0</v>
      </c>
      <c r="L1458">
        <f t="shared" si="91"/>
        <v>2.1</v>
      </c>
    </row>
    <row r="1459" spans="1:12" x14ac:dyDescent="0.25">
      <c r="A1459" s="5">
        <v>43097</v>
      </c>
      <c r="B1459">
        <v>3.1</v>
      </c>
      <c r="C1459">
        <f t="shared" si="88"/>
        <v>0</v>
      </c>
      <c r="D1459">
        <f t="shared" si="89"/>
        <v>3.1</v>
      </c>
      <c r="I1459" s="5">
        <v>43097</v>
      </c>
      <c r="J1459">
        <v>2.1</v>
      </c>
      <c r="K1459">
        <f t="shared" si="90"/>
        <v>0</v>
      </c>
      <c r="L1459">
        <f t="shared" si="91"/>
        <v>2.1</v>
      </c>
    </row>
    <row r="1460" spans="1:12" x14ac:dyDescent="0.25">
      <c r="A1460" s="5">
        <v>43098</v>
      </c>
      <c r="B1460">
        <v>3.1</v>
      </c>
      <c r="C1460">
        <f t="shared" si="88"/>
        <v>0</v>
      </c>
      <c r="D1460">
        <f t="shared" si="89"/>
        <v>3.1</v>
      </c>
      <c r="I1460" s="5">
        <v>43098</v>
      </c>
      <c r="J1460">
        <v>2.1</v>
      </c>
      <c r="K1460">
        <f t="shared" si="90"/>
        <v>0</v>
      </c>
      <c r="L1460">
        <f t="shared" si="91"/>
        <v>2.1</v>
      </c>
    </row>
    <row r="1461" spans="1:12" x14ac:dyDescent="0.25">
      <c r="A1461" s="5">
        <v>43099</v>
      </c>
      <c r="B1461">
        <v>3.3</v>
      </c>
      <c r="C1461">
        <f t="shared" si="88"/>
        <v>0.19999999999999973</v>
      </c>
      <c r="D1461">
        <f t="shared" si="89"/>
        <v>3.3</v>
      </c>
      <c r="I1461" s="5">
        <v>43099</v>
      </c>
      <c r="J1461">
        <v>2.2000000000000002</v>
      </c>
      <c r="K1461">
        <f t="shared" si="90"/>
        <v>0.10000000000000009</v>
      </c>
      <c r="L1461">
        <f t="shared" si="91"/>
        <v>2.2000000000000002</v>
      </c>
    </row>
    <row r="1462" spans="1:12" x14ac:dyDescent="0.25">
      <c r="A1462" s="5">
        <v>43100</v>
      </c>
      <c r="B1462">
        <v>0</v>
      </c>
      <c r="C1462">
        <f t="shared" si="88"/>
        <v>0</v>
      </c>
      <c r="D1462">
        <f t="shared" si="89"/>
        <v>3.3</v>
      </c>
      <c r="I1462" s="5">
        <v>43100</v>
      </c>
      <c r="J1462">
        <v>0</v>
      </c>
      <c r="K1462">
        <f t="shared" si="90"/>
        <v>0</v>
      </c>
      <c r="L1462">
        <f t="shared" si="91"/>
        <v>2.2000000000000002</v>
      </c>
    </row>
    <row r="1463" spans="1:12" x14ac:dyDescent="0.25">
      <c r="A1463" s="5">
        <v>43101</v>
      </c>
      <c r="B1463">
        <v>1</v>
      </c>
      <c r="C1463">
        <f t="shared" si="88"/>
        <v>1</v>
      </c>
      <c r="D1463">
        <f t="shared" si="89"/>
        <v>4.3</v>
      </c>
      <c r="I1463" s="5">
        <v>43101</v>
      </c>
      <c r="J1463">
        <v>0.7</v>
      </c>
      <c r="K1463">
        <f t="shared" si="90"/>
        <v>0.7</v>
      </c>
      <c r="L1463">
        <f t="shared" si="91"/>
        <v>2.9000000000000004</v>
      </c>
    </row>
    <row r="1464" spans="1:12" x14ac:dyDescent="0.25">
      <c r="A1464" s="5">
        <v>43102</v>
      </c>
      <c r="B1464">
        <v>1</v>
      </c>
      <c r="C1464">
        <f t="shared" si="88"/>
        <v>0</v>
      </c>
      <c r="D1464">
        <f t="shared" si="89"/>
        <v>4.3</v>
      </c>
      <c r="I1464" s="5">
        <v>43102</v>
      </c>
      <c r="J1464">
        <v>0.7</v>
      </c>
      <c r="K1464">
        <f t="shared" si="90"/>
        <v>0</v>
      </c>
      <c r="L1464">
        <f t="shared" si="91"/>
        <v>2.9000000000000004</v>
      </c>
    </row>
    <row r="1465" spans="1:12" x14ac:dyDescent="0.25">
      <c r="A1465" s="5">
        <v>43103</v>
      </c>
      <c r="B1465">
        <v>2.2999999999999998</v>
      </c>
      <c r="C1465">
        <f t="shared" si="88"/>
        <v>1.2999999999999998</v>
      </c>
      <c r="D1465">
        <f t="shared" si="89"/>
        <v>5.6</v>
      </c>
      <c r="I1465" s="5">
        <v>43103</v>
      </c>
      <c r="J1465">
        <v>1.6</v>
      </c>
      <c r="K1465">
        <f t="shared" si="90"/>
        <v>0.90000000000000013</v>
      </c>
      <c r="L1465">
        <f t="shared" si="91"/>
        <v>3.8000000000000007</v>
      </c>
    </row>
    <row r="1466" spans="1:12" x14ac:dyDescent="0.25">
      <c r="A1466" s="5">
        <v>43104</v>
      </c>
      <c r="B1466">
        <v>2.8</v>
      </c>
      <c r="C1466">
        <f t="shared" si="88"/>
        <v>0.5</v>
      </c>
      <c r="D1466">
        <f t="shared" si="89"/>
        <v>6.1</v>
      </c>
      <c r="I1466" s="5">
        <v>43104</v>
      </c>
      <c r="J1466">
        <v>1.9</v>
      </c>
      <c r="K1466">
        <f t="shared" si="90"/>
        <v>0.29999999999999982</v>
      </c>
      <c r="L1466">
        <f t="shared" si="91"/>
        <v>4.1000000000000005</v>
      </c>
    </row>
    <row r="1467" spans="1:12" x14ac:dyDescent="0.25">
      <c r="A1467" s="5">
        <v>43105</v>
      </c>
      <c r="B1467">
        <v>2.8</v>
      </c>
      <c r="C1467">
        <f t="shared" si="88"/>
        <v>0</v>
      </c>
      <c r="D1467">
        <f t="shared" si="89"/>
        <v>6.1</v>
      </c>
      <c r="I1467" s="5">
        <v>43105</v>
      </c>
      <c r="J1467">
        <v>1.9</v>
      </c>
      <c r="K1467">
        <f t="shared" si="90"/>
        <v>0</v>
      </c>
      <c r="L1467">
        <f t="shared" si="91"/>
        <v>4.1000000000000005</v>
      </c>
    </row>
    <row r="1468" spans="1:12" x14ac:dyDescent="0.25">
      <c r="A1468" s="5">
        <v>43106</v>
      </c>
      <c r="B1468">
        <v>2.8</v>
      </c>
      <c r="C1468">
        <f t="shared" si="88"/>
        <v>0</v>
      </c>
      <c r="D1468">
        <f t="shared" si="89"/>
        <v>6.1</v>
      </c>
      <c r="I1468" s="5">
        <v>43106</v>
      </c>
      <c r="J1468">
        <v>1.9</v>
      </c>
      <c r="K1468">
        <f t="shared" si="90"/>
        <v>0</v>
      </c>
      <c r="L1468">
        <f t="shared" si="91"/>
        <v>4.1000000000000005</v>
      </c>
    </row>
    <row r="1469" spans="1:12" x14ac:dyDescent="0.25">
      <c r="A1469" s="5">
        <v>43107</v>
      </c>
      <c r="B1469">
        <v>2.8</v>
      </c>
      <c r="C1469">
        <f t="shared" si="88"/>
        <v>0</v>
      </c>
      <c r="D1469">
        <f t="shared" si="89"/>
        <v>6.1</v>
      </c>
      <c r="I1469" s="5">
        <v>43107</v>
      </c>
      <c r="J1469">
        <v>1.9</v>
      </c>
      <c r="K1469">
        <f t="shared" si="90"/>
        <v>0</v>
      </c>
      <c r="L1469">
        <f t="shared" si="91"/>
        <v>4.1000000000000005</v>
      </c>
    </row>
    <row r="1470" spans="1:12" x14ac:dyDescent="0.25">
      <c r="A1470" s="5">
        <v>43108</v>
      </c>
      <c r="B1470">
        <v>2.8</v>
      </c>
      <c r="C1470">
        <f t="shared" si="88"/>
        <v>0</v>
      </c>
      <c r="D1470">
        <f t="shared" si="89"/>
        <v>6.1</v>
      </c>
      <c r="I1470" s="5">
        <v>43108</v>
      </c>
      <c r="J1470">
        <v>1.9</v>
      </c>
      <c r="K1470">
        <f t="shared" si="90"/>
        <v>0</v>
      </c>
      <c r="L1470">
        <f t="shared" si="91"/>
        <v>4.1000000000000005</v>
      </c>
    </row>
    <row r="1471" spans="1:12" x14ac:dyDescent="0.25">
      <c r="A1471" s="5">
        <v>43109</v>
      </c>
      <c r="B1471">
        <v>3</v>
      </c>
      <c r="C1471">
        <f t="shared" si="88"/>
        <v>0.20000000000000018</v>
      </c>
      <c r="D1471">
        <f t="shared" si="89"/>
        <v>6.3</v>
      </c>
      <c r="I1471" s="5">
        <v>43109</v>
      </c>
      <c r="J1471">
        <v>2</v>
      </c>
      <c r="K1471">
        <f t="shared" si="90"/>
        <v>0.10000000000000009</v>
      </c>
      <c r="L1471">
        <f t="shared" si="91"/>
        <v>4.2000000000000011</v>
      </c>
    </row>
    <row r="1472" spans="1:12" x14ac:dyDescent="0.25">
      <c r="A1472" s="5">
        <v>43110</v>
      </c>
      <c r="B1472">
        <v>3.1</v>
      </c>
      <c r="C1472">
        <f t="shared" si="88"/>
        <v>0.10000000000000009</v>
      </c>
      <c r="D1472">
        <f t="shared" si="89"/>
        <v>6.4</v>
      </c>
      <c r="I1472" s="5">
        <v>43110</v>
      </c>
      <c r="J1472">
        <v>2.1</v>
      </c>
      <c r="K1472">
        <f t="shared" si="90"/>
        <v>0.10000000000000009</v>
      </c>
      <c r="L1472">
        <f t="shared" si="91"/>
        <v>4.3000000000000007</v>
      </c>
    </row>
    <row r="1473" spans="1:12" x14ac:dyDescent="0.25">
      <c r="A1473" s="5">
        <v>43111</v>
      </c>
      <c r="B1473">
        <v>3.1</v>
      </c>
      <c r="C1473">
        <f t="shared" si="88"/>
        <v>0</v>
      </c>
      <c r="D1473">
        <f t="shared" si="89"/>
        <v>6.4</v>
      </c>
      <c r="I1473" s="5">
        <v>43111</v>
      </c>
      <c r="J1473">
        <v>2.1</v>
      </c>
      <c r="K1473">
        <f t="shared" si="90"/>
        <v>0</v>
      </c>
      <c r="L1473">
        <f t="shared" si="91"/>
        <v>4.3000000000000007</v>
      </c>
    </row>
    <row r="1474" spans="1:12" x14ac:dyDescent="0.25">
      <c r="A1474" s="5">
        <v>43112</v>
      </c>
      <c r="B1474">
        <v>3.1</v>
      </c>
      <c r="C1474">
        <f t="shared" si="88"/>
        <v>0</v>
      </c>
      <c r="D1474">
        <f t="shared" si="89"/>
        <v>6.4</v>
      </c>
      <c r="I1474" s="5">
        <v>43112</v>
      </c>
      <c r="J1474">
        <v>2.1</v>
      </c>
      <c r="K1474">
        <f t="shared" si="90"/>
        <v>0</v>
      </c>
      <c r="L1474">
        <f t="shared" si="91"/>
        <v>4.3000000000000007</v>
      </c>
    </row>
    <row r="1475" spans="1:12" x14ac:dyDescent="0.25">
      <c r="A1475" s="5">
        <v>43113</v>
      </c>
      <c r="B1475">
        <v>3.2</v>
      </c>
      <c r="C1475">
        <f t="shared" si="88"/>
        <v>0.10000000000000009</v>
      </c>
      <c r="D1475">
        <f t="shared" si="89"/>
        <v>6.5</v>
      </c>
      <c r="I1475" s="5">
        <v>43113</v>
      </c>
      <c r="J1475">
        <v>2.1</v>
      </c>
      <c r="K1475">
        <f t="shared" si="90"/>
        <v>0</v>
      </c>
      <c r="L1475">
        <f t="shared" si="91"/>
        <v>4.3000000000000007</v>
      </c>
    </row>
    <row r="1476" spans="1:12" x14ac:dyDescent="0.25">
      <c r="A1476" s="5">
        <v>43114</v>
      </c>
      <c r="B1476">
        <v>3.2</v>
      </c>
      <c r="C1476">
        <f t="shared" ref="C1476:C1539" si="92">IF((B1476-B1475&gt;0),B1476-B1475,0)</f>
        <v>0</v>
      </c>
      <c r="D1476">
        <f t="shared" ref="D1476:D1539" si="93">D1475+C1476</f>
        <v>6.5</v>
      </c>
      <c r="I1476" s="5">
        <v>43114</v>
      </c>
      <c r="J1476">
        <v>2.2000000000000002</v>
      </c>
      <c r="K1476">
        <f t="shared" ref="K1476:K1539" si="94">IF((J1476-J1475&gt;0),J1476-J1475,0)</f>
        <v>0.10000000000000009</v>
      </c>
      <c r="L1476">
        <f t="shared" ref="L1476:L1539" si="95">L1475+K1476</f>
        <v>4.4000000000000004</v>
      </c>
    </row>
    <row r="1477" spans="1:12" x14ac:dyDescent="0.25">
      <c r="A1477" s="5">
        <v>43115</v>
      </c>
      <c r="B1477">
        <v>3.3</v>
      </c>
      <c r="C1477">
        <f t="shared" si="92"/>
        <v>9.9999999999999645E-2</v>
      </c>
      <c r="D1477">
        <f t="shared" si="93"/>
        <v>6.6</v>
      </c>
      <c r="I1477" s="5">
        <v>43115</v>
      </c>
      <c r="J1477">
        <v>2.2000000000000002</v>
      </c>
      <c r="K1477">
        <f t="shared" si="94"/>
        <v>0</v>
      </c>
      <c r="L1477">
        <f t="shared" si="95"/>
        <v>4.4000000000000004</v>
      </c>
    </row>
    <row r="1478" spans="1:12" x14ac:dyDescent="0.25">
      <c r="A1478" s="5">
        <v>43116</v>
      </c>
      <c r="B1478">
        <v>3.4</v>
      </c>
      <c r="C1478">
        <f t="shared" si="92"/>
        <v>0.10000000000000009</v>
      </c>
      <c r="D1478">
        <f t="shared" si="93"/>
        <v>6.6999999999999993</v>
      </c>
      <c r="I1478" s="5">
        <v>43116</v>
      </c>
      <c r="J1478">
        <v>2.2999999999999998</v>
      </c>
      <c r="K1478">
        <f t="shared" si="94"/>
        <v>9.9999999999999645E-2</v>
      </c>
      <c r="L1478">
        <f t="shared" si="95"/>
        <v>4.5</v>
      </c>
    </row>
    <row r="1479" spans="1:12" x14ac:dyDescent="0.25">
      <c r="A1479" s="5">
        <v>43117</v>
      </c>
      <c r="B1479">
        <v>3.5</v>
      </c>
      <c r="C1479">
        <f t="shared" si="92"/>
        <v>0.10000000000000009</v>
      </c>
      <c r="D1479">
        <f t="shared" si="93"/>
        <v>6.7999999999999989</v>
      </c>
      <c r="I1479" s="5">
        <v>43117</v>
      </c>
      <c r="J1479">
        <v>2.2999999999999998</v>
      </c>
      <c r="K1479">
        <f t="shared" si="94"/>
        <v>0</v>
      </c>
      <c r="L1479">
        <f t="shared" si="95"/>
        <v>4.5</v>
      </c>
    </row>
    <row r="1480" spans="1:12" x14ac:dyDescent="0.25">
      <c r="A1480" s="5">
        <v>43118</v>
      </c>
      <c r="B1480">
        <v>3.5</v>
      </c>
      <c r="C1480">
        <f t="shared" si="92"/>
        <v>0</v>
      </c>
      <c r="D1480">
        <f t="shared" si="93"/>
        <v>6.7999999999999989</v>
      </c>
      <c r="I1480" s="5">
        <v>43118</v>
      </c>
      <c r="J1480">
        <v>2.4</v>
      </c>
      <c r="K1480">
        <f t="shared" si="94"/>
        <v>0.10000000000000009</v>
      </c>
      <c r="L1480">
        <f t="shared" si="95"/>
        <v>4.5999999999999996</v>
      </c>
    </row>
    <row r="1481" spans="1:12" x14ac:dyDescent="0.25">
      <c r="A1481" s="5">
        <v>43119</v>
      </c>
      <c r="B1481">
        <v>3.5</v>
      </c>
      <c r="C1481">
        <f t="shared" si="92"/>
        <v>0</v>
      </c>
      <c r="D1481">
        <f t="shared" si="93"/>
        <v>6.7999999999999989</v>
      </c>
      <c r="I1481" s="5">
        <v>43119</v>
      </c>
      <c r="J1481">
        <v>2.4</v>
      </c>
      <c r="K1481">
        <f t="shared" si="94"/>
        <v>0</v>
      </c>
      <c r="L1481">
        <f t="shared" si="95"/>
        <v>4.5999999999999996</v>
      </c>
    </row>
    <row r="1482" spans="1:12" x14ac:dyDescent="0.25">
      <c r="A1482" s="5">
        <v>43120</v>
      </c>
      <c r="B1482">
        <v>3.8</v>
      </c>
      <c r="C1482">
        <f t="shared" si="92"/>
        <v>0.29999999999999982</v>
      </c>
      <c r="D1482">
        <f t="shared" si="93"/>
        <v>7.0999999999999988</v>
      </c>
      <c r="I1482" s="5">
        <v>43120</v>
      </c>
      <c r="J1482">
        <v>2.6</v>
      </c>
      <c r="K1482">
        <f t="shared" si="94"/>
        <v>0.20000000000000018</v>
      </c>
      <c r="L1482">
        <f t="shared" si="95"/>
        <v>4.8</v>
      </c>
    </row>
    <row r="1483" spans="1:12" x14ac:dyDescent="0.25">
      <c r="A1483" s="5">
        <v>43121</v>
      </c>
      <c r="B1483">
        <v>4</v>
      </c>
      <c r="C1483">
        <f t="shared" si="92"/>
        <v>0.20000000000000018</v>
      </c>
      <c r="D1483">
        <f t="shared" si="93"/>
        <v>7.2999999999999989</v>
      </c>
      <c r="I1483" s="5">
        <v>43121</v>
      </c>
      <c r="J1483">
        <v>2.7</v>
      </c>
      <c r="K1483">
        <f t="shared" si="94"/>
        <v>0.10000000000000009</v>
      </c>
      <c r="L1483">
        <f t="shared" si="95"/>
        <v>4.9000000000000004</v>
      </c>
    </row>
    <row r="1484" spans="1:12" x14ac:dyDescent="0.25">
      <c r="A1484" s="5">
        <v>43122</v>
      </c>
      <c r="B1484">
        <v>4.9000000000000004</v>
      </c>
      <c r="C1484">
        <f t="shared" si="92"/>
        <v>0.90000000000000036</v>
      </c>
      <c r="D1484">
        <f t="shared" si="93"/>
        <v>8.1999999999999993</v>
      </c>
      <c r="I1484" s="5">
        <v>43122</v>
      </c>
      <c r="J1484">
        <v>3.3</v>
      </c>
      <c r="K1484">
        <f t="shared" si="94"/>
        <v>0.59999999999999964</v>
      </c>
      <c r="L1484">
        <f t="shared" si="95"/>
        <v>5.5</v>
      </c>
    </row>
    <row r="1485" spans="1:12" x14ac:dyDescent="0.25">
      <c r="A1485" s="5">
        <v>43123</v>
      </c>
      <c r="B1485">
        <v>4.9000000000000004</v>
      </c>
      <c r="C1485">
        <f t="shared" si="92"/>
        <v>0</v>
      </c>
      <c r="D1485">
        <f t="shared" si="93"/>
        <v>8.1999999999999993</v>
      </c>
      <c r="I1485" s="5">
        <v>43123</v>
      </c>
      <c r="J1485">
        <v>3.3</v>
      </c>
      <c r="K1485">
        <f t="shared" si="94"/>
        <v>0</v>
      </c>
      <c r="L1485">
        <f t="shared" si="95"/>
        <v>5.5</v>
      </c>
    </row>
    <row r="1486" spans="1:12" x14ac:dyDescent="0.25">
      <c r="A1486" s="5">
        <v>43124</v>
      </c>
      <c r="B1486">
        <v>4.9000000000000004</v>
      </c>
      <c r="C1486">
        <f t="shared" si="92"/>
        <v>0</v>
      </c>
      <c r="D1486">
        <f t="shared" si="93"/>
        <v>8.1999999999999993</v>
      </c>
      <c r="I1486" s="5">
        <v>43124</v>
      </c>
      <c r="J1486">
        <v>3.3</v>
      </c>
      <c r="K1486">
        <f t="shared" si="94"/>
        <v>0</v>
      </c>
      <c r="L1486">
        <f t="shared" si="95"/>
        <v>5.5</v>
      </c>
    </row>
    <row r="1487" spans="1:12" x14ac:dyDescent="0.25">
      <c r="A1487" s="5">
        <v>43125</v>
      </c>
      <c r="B1487">
        <v>4.9000000000000004</v>
      </c>
      <c r="C1487">
        <f t="shared" si="92"/>
        <v>0</v>
      </c>
      <c r="D1487">
        <f t="shared" si="93"/>
        <v>8.1999999999999993</v>
      </c>
      <c r="I1487" s="5">
        <v>43125</v>
      </c>
      <c r="J1487">
        <v>3.3</v>
      </c>
      <c r="K1487">
        <f t="shared" si="94"/>
        <v>0</v>
      </c>
      <c r="L1487">
        <f t="shared" si="95"/>
        <v>5.5</v>
      </c>
    </row>
    <row r="1488" spans="1:12" x14ac:dyDescent="0.25">
      <c r="A1488" s="5">
        <v>43126</v>
      </c>
      <c r="B1488">
        <v>4.9000000000000004</v>
      </c>
      <c r="C1488">
        <f t="shared" si="92"/>
        <v>0</v>
      </c>
      <c r="D1488">
        <f t="shared" si="93"/>
        <v>8.1999999999999993</v>
      </c>
      <c r="I1488" s="5">
        <v>43126</v>
      </c>
      <c r="J1488">
        <v>3.3</v>
      </c>
      <c r="K1488">
        <f t="shared" si="94"/>
        <v>0</v>
      </c>
      <c r="L1488">
        <f t="shared" si="95"/>
        <v>5.5</v>
      </c>
    </row>
    <row r="1489" spans="1:12" x14ac:dyDescent="0.25">
      <c r="A1489" s="5">
        <v>43127</v>
      </c>
      <c r="B1489">
        <v>5</v>
      </c>
      <c r="C1489">
        <f t="shared" si="92"/>
        <v>9.9999999999999645E-2</v>
      </c>
      <c r="D1489">
        <f t="shared" si="93"/>
        <v>8.2999999999999989</v>
      </c>
      <c r="I1489" s="5">
        <v>43127</v>
      </c>
      <c r="J1489">
        <v>3.3</v>
      </c>
      <c r="K1489">
        <f t="shared" si="94"/>
        <v>0</v>
      </c>
      <c r="L1489">
        <f t="shared" si="95"/>
        <v>5.5</v>
      </c>
    </row>
    <row r="1490" spans="1:12" x14ac:dyDescent="0.25">
      <c r="A1490" s="5">
        <v>43128</v>
      </c>
      <c r="B1490">
        <v>5</v>
      </c>
      <c r="C1490">
        <f t="shared" si="92"/>
        <v>0</v>
      </c>
      <c r="D1490">
        <f t="shared" si="93"/>
        <v>8.2999999999999989</v>
      </c>
      <c r="I1490" s="5">
        <v>43128</v>
      </c>
      <c r="J1490">
        <v>3.3</v>
      </c>
      <c r="K1490">
        <f t="shared" si="94"/>
        <v>0</v>
      </c>
      <c r="L1490">
        <f t="shared" si="95"/>
        <v>5.5</v>
      </c>
    </row>
    <row r="1491" spans="1:12" x14ac:dyDescent="0.25">
      <c r="A1491" s="5">
        <v>43129</v>
      </c>
      <c r="B1491">
        <v>5.0999999999999996</v>
      </c>
      <c r="C1491">
        <f t="shared" si="92"/>
        <v>9.9999999999999645E-2</v>
      </c>
      <c r="D1491">
        <f t="shared" si="93"/>
        <v>8.3999999999999986</v>
      </c>
      <c r="I1491" s="5">
        <v>43129</v>
      </c>
      <c r="J1491">
        <v>3.4</v>
      </c>
      <c r="K1491">
        <f t="shared" si="94"/>
        <v>0.10000000000000009</v>
      </c>
      <c r="L1491">
        <f t="shared" si="95"/>
        <v>5.6</v>
      </c>
    </row>
    <row r="1492" spans="1:12" x14ac:dyDescent="0.25">
      <c r="A1492" s="5">
        <v>43130</v>
      </c>
      <c r="B1492">
        <v>5.0999999999999996</v>
      </c>
      <c r="C1492">
        <f t="shared" si="92"/>
        <v>0</v>
      </c>
      <c r="D1492">
        <f t="shared" si="93"/>
        <v>8.3999999999999986</v>
      </c>
      <c r="I1492" s="5">
        <v>43130</v>
      </c>
      <c r="J1492">
        <v>3.4</v>
      </c>
      <c r="K1492">
        <f t="shared" si="94"/>
        <v>0</v>
      </c>
      <c r="L1492">
        <f t="shared" si="95"/>
        <v>5.6</v>
      </c>
    </row>
    <row r="1493" spans="1:12" x14ac:dyDescent="0.25">
      <c r="A1493" s="5">
        <v>43131</v>
      </c>
      <c r="B1493">
        <v>5.0999999999999996</v>
      </c>
      <c r="C1493">
        <f t="shared" si="92"/>
        <v>0</v>
      </c>
      <c r="D1493">
        <f t="shared" si="93"/>
        <v>8.3999999999999986</v>
      </c>
      <c r="I1493" s="5">
        <v>43131</v>
      </c>
      <c r="J1493">
        <v>3.4</v>
      </c>
      <c r="K1493">
        <f t="shared" si="94"/>
        <v>0</v>
      </c>
      <c r="L1493">
        <f t="shared" si="95"/>
        <v>5.6</v>
      </c>
    </row>
    <row r="1494" spans="1:12" x14ac:dyDescent="0.25">
      <c r="A1494" s="4">
        <v>43132</v>
      </c>
      <c r="B1494">
        <v>5.0999999999999996</v>
      </c>
      <c r="C1494">
        <f t="shared" si="92"/>
        <v>0</v>
      </c>
      <c r="D1494">
        <f t="shared" si="93"/>
        <v>8.3999999999999986</v>
      </c>
      <c r="I1494" s="4">
        <v>43132</v>
      </c>
      <c r="J1494">
        <v>3.4</v>
      </c>
      <c r="K1494">
        <f t="shared" si="94"/>
        <v>0</v>
      </c>
      <c r="L1494">
        <f t="shared" si="95"/>
        <v>5.6</v>
      </c>
    </row>
    <row r="1495" spans="1:12" x14ac:dyDescent="0.25">
      <c r="A1495" s="4">
        <v>43133</v>
      </c>
      <c r="B1495">
        <v>5.4</v>
      </c>
      <c r="C1495">
        <f t="shared" si="92"/>
        <v>0.30000000000000071</v>
      </c>
      <c r="D1495">
        <f t="shared" si="93"/>
        <v>8.6999999999999993</v>
      </c>
      <c r="I1495" s="4">
        <v>43133</v>
      </c>
      <c r="J1495">
        <v>3.6</v>
      </c>
      <c r="K1495">
        <f t="shared" si="94"/>
        <v>0.20000000000000018</v>
      </c>
      <c r="L1495">
        <f t="shared" si="95"/>
        <v>5.8</v>
      </c>
    </row>
    <row r="1496" spans="1:12" x14ac:dyDescent="0.25">
      <c r="A1496" s="4">
        <v>43134</v>
      </c>
      <c r="B1496">
        <v>5.5</v>
      </c>
      <c r="C1496">
        <f t="shared" si="92"/>
        <v>9.9999999999999645E-2</v>
      </c>
      <c r="D1496">
        <f t="shared" si="93"/>
        <v>8.7999999999999989</v>
      </c>
      <c r="I1496" s="4">
        <v>43134</v>
      </c>
      <c r="J1496">
        <v>3.6</v>
      </c>
      <c r="K1496">
        <f t="shared" si="94"/>
        <v>0</v>
      </c>
      <c r="L1496">
        <f t="shared" si="95"/>
        <v>5.8</v>
      </c>
    </row>
    <row r="1497" spans="1:12" x14ac:dyDescent="0.25">
      <c r="A1497" s="4">
        <v>43135</v>
      </c>
      <c r="B1497">
        <v>5.5</v>
      </c>
      <c r="C1497">
        <f t="shared" si="92"/>
        <v>0</v>
      </c>
      <c r="D1497">
        <f t="shared" si="93"/>
        <v>8.7999999999999989</v>
      </c>
      <c r="I1497" s="4">
        <v>43135</v>
      </c>
      <c r="J1497">
        <v>3.6</v>
      </c>
      <c r="K1497">
        <f t="shared" si="94"/>
        <v>0</v>
      </c>
      <c r="L1497">
        <f t="shared" si="95"/>
        <v>5.8</v>
      </c>
    </row>
    <row r="1498" spans="1:12" x14ac:dyDescent="0.25">
      <c r="A1498" s="4">
        <v>43136</v>
      </c>
      <c r="B1498">
        <v>5.7</v>
      </c>
      <c r="C1498">
        <f t="shared" si="92"/>
        <v>0.20000000000000018</v>
      </c>
      <c r="D1498">
        <f t="shared" si="93"/>
        <v>9</v>
      </c>
      <c r="I1498" s="4">
        <v>43136</v>
      </c>
      <c r="J1498">
        <v>3.8</v>
      </c>
      <c r="K1498">
        <f t="shared" si="94"/>
        <v>0.19999999999999973</v>
      </c>
      <c r="L1498">
        <f t="shared" si="95"/>
        <v>6</v>
      </c>
    </row>
    <row r="1499" spans="1:12" x14ac:dyDescent="0.25">
      <c r="A1499" s="4">
        <v>43137</v>
      </c>
      <c r="B1499">
        <v>5.8</v>
      </c>
      <c r="C1499">
        <f t="shared" si="92"/>
        <v>9.9999999999999645E-2</v>
      </c>
      <c r="D1499">
        <f t="shared" si="93"/>
        <v>9.1</v>
      </c>
      <c r="I1499" s="4">
        <v>43137</v>
      </c>
      <c r="J1499">
        <v>3.8</v>
      </c>
      <c r="K1499">
        <f t="shared" si="94"/>
        <v>0</v>
      </c>
      <c r="L1499">
        <f t="shared" si="95"/>
        <v>6</v>
      </c>
    </row>
    <row r="1500" spans="1:12" x14ac:dyDescent="0.25">
      <c r="A1500" s="4">
        <v>43138</v>
      </c>
      <c r="B1500">
        <v>6</v>
      </c>
      <c r="C1500">
        <f t="shared" si="92"/>
        <v>0.20000000000000018</v>
      </c>
      <c r="D1500">
        <f t="shared" si="93"/>
        <v>9.3000000000000007</v>
      </c>
      <c r="I1500" s="4">
        <v>43138</v>
      </c>
      <c r="J1500">
        <v>4</v>
      </c>
      <c r="K1500">
        <f t="shared" si="94"/>
        <v>0.20000000000000018</v>
      </c>
      <c r="L1500">
        <f t="shared" si="95"/>
        <v>6.2</v>
      </c>
    </row>
    <row r="1501" spans="1:12" x14ac:dyDescent="0.25">
      <c r="A1501" s="4">
        <v>43139</v>
      </c>
      <c r="B1501">
        <v>6</v>
      </c>
      <c r="C1501">
        <f t="shared" si="92"/>
        <v>0</v>
      </c>
      <c r="D1501">
        <f t="shared" si="93"/>
        <v>9.3000000000000007</v>
      </c>
      <c r="I1501" s="4">
        <v>43139</v>
      </c>
      <c r="J1501">
        <v>4</v>
      </c>
      <c r="K1501">
        <f t="shared" si="94"/>
        <v>0</v>
      </c>
      <c r="L1501">
        <f t="shared" si="95"/>
        <v>6.2</v>
      </c>
    </row>
    <row r="1502" spans="1:12" x14ac:dyDescent="0.25">
      <c r="A1502" s="4">
        <v>43140</v>
      </c>
      <c r="B1502">
        <v>7.5</v>
      </c>
      <c r="C1502">
        <f t="shared" si="92"/>
        <v>1.5</v>
      </c>
      <c r="D1502">
        <f t="shared" si="93"/>
        <v>10.8</v>
      </c>
      <c r="I1502" s="4">
        <v>43140</v>
      </c>
      <c r="J1502">
        <v>4.9000000000000004</v>
      </c>
      <c r="K1502">
        <f t="shared" si="94"/>
        <v>0.90000000000000036</v>
      </c>
      <c r="L1502">
        <f t="shared" si="95"/>
        <v>7.1000000000000005</v>
      </c>
    </row>
    <row r="1503" spans="1:12" x14ac:dyDescent="0.25">
      <c r="A1503" s="4">
        <v>43141</v>
      </c>
      <c r="B1503">
        <v>7.6</v>
      </c>
      <c r="C1503">
        <f t="shared" si="92"/>
        <v>9.9999999999999645E-2</v>
      </c>
      <c r="D1503">
        <f t="shared" si="93"/>
        <v>10.9</v>
      </c>
      <c r="I1503" s="4">
        <v>43141</v>
      </c>
      <c r="J1503">
        <v>4.9000000000000004</v>
      </c>
      <c r="K1503">
        <f t="shared" si="94"/>
        <v>0</v>
      </c>
      <c r="L1503">
        <f t="shared" si="95"/>
        <v>7.1000000000000005</v>
      </c>
    </row>
    <row r="1504" spans="1:12" x14ac:dyDescent="0.25">
      <c r="A1504" s="4">
        <v>43142</v>
      </c>
      <c r="B1504">
        <v>7.6</v>
      </c>
      <c r="C1504">
        <f t="shared" si="92"/>
        <v>0</v>
      </c>
      <c r="D1504">
        <f t="shared" si="93"/>
        <v>10.9</v>
      </c>
      <c r="I1504" s="4">
        <v>43142</v>
      </c>
      <c r="J1504">
        <v>4.9000000000000004</v>
      </c>
      <c r="K1504">
        <f t="shared" si="94"/>
        <v>0</v>
      </c>
      <c r="L1504">
        <f t="shared" si="95"/>
        <v>7.1000000000000005</v>
      </c>
    </row>
    <row r="1505" spans="1:12" x14ac:dyDescent="0.25">
      <c r="A1505" s="4">
        <v>43143</v>
      </c>
      <c r="B1505">
        <v>7.8</v>
      </c>
      <c r="C1505">
        <f t="shared" si="92"/>
        <v>0.20000000000000018</v>
      </c>
      <c r="D1505">
        <f t="shared" si="93"/>
        <v>11.100000000000001</v>
      </c>
      <c r="I1505" s="4">
        <v>43143</v>
      </c>
      <c r="J1505">
        <v>5.0999999999999996</v>
      </c>
      <c r="K1505">
        <f t="shared" si="94"/>
        <v>0.19999999999999929</v>
      </c>
      <c r="L1505">
        <f t="shared" si="95"/>
        <v>7.3</v>
      </c>
    </row>
    <row r="1506" spans="1:12" x14ac:dyDescent="0.25">
      <c r="A1506" s="4">
        <v>43144</v>
      </c>
      <c r="B1506">
        <v>8.1</v>
      </c>
      <c r="C1506">
        <f t="shared" si="92"/>
        <v>0.29999999999999982</v>
      </c>
      <c r="D1506">
        <f t="shared" si="93"/>
        <v>11.400000000000002</v>
      </c>
      <c r="I1506" s="4">
        <v>43144</v>
      </c>
      <c r="J1506">
        <v>5.2</v>
      </c>
      <c r="K1506">
        <f t="shared" si="94"/>
        <v>0.10000000000000053</v>
      </c>
      <c r="L1506">
        <f t="shared" si="95"/>
        <v>7.4</v>
      </c>
    </row>
    <row r="1507" spans="1:12" x14ac:dyDescent="0.25">
      <c r="A1507" s="4">
        <v>43145</v>
      </c>
      <c r="B1507">
        <v>8.1</v>
      </c>
      <c r="C1507">
        <f t="shared" si="92"/>
        <v>0</v>
      </c>
      <c r="D1507">
        <f t="shared" si="93"/>
        <v>11.400000000000002</v>
      </c>
      <c r="I1507" s="4">
        <v>43145</v>
      </c>
      <c r="J1507">
        <v>5.2</v>
      </c>
      <c r="K1507">
        <f t="shared" si="94"/>
        <v>0</v>
      </c>
      <c r="L1507">
        <f t="shared" si="95"/>
        <v>7.4</v>
      </c>
    </row>
    <row r="1508" spans="1:12" x14ac:dyDescent="0.25">
      <c r="A1508" s="4">
        <v>43146</v>
      </c>
      <c r="B1508">
        <v>8.1</v>
      </c>
      <c r="C1508">
        <f t="shared" si="92"/>
        <v>0</v>
      </c>
      <c r="D1508">
        <f t="shared" si="93"/>
        <v>11.400000000000002</v>
      </c>
      <c r="I1508" s="4">
        <v>43146</v>
      </c>
      <c r="J1508">
        <v>5.2</v>
      </c>
      <c r="K1508">
        <f t="shared" si="94"/>
        <v>0</v>
      </c>
      <c r="L1508">
        <f t="shared" si="95"/>
        <v>7.4</v>
      </c>
    </row>
    <row r="1509" spans="1:12" x14ac:dyDescent="0.25">
      <c r="A1509" s="4">
        <v>43147</v>
      </c>
      <c r="B1509">
        <v>8.1</v>
      </c>
      <c r="C1509">
        <f t="shared" si="92"/>
        <v>0</v>
      </c>
      <c r="D1509">
        <f t="shared" si="93"/>
        <v>11.400000000000002</v>
      </c>
      <c r="I1509" s="4">
        <v>43147</v>
      </c>
      <c r="J1509">
        <v>5.2</v>
      </c>
      <c r="K1509">
        <f t="shared" si="94"/>
        <v>0</v>
      </c>
      <c r="L1509">
        <f t="shared" si="95"/>
        <v>7.4</v>
      </c>
    </row>
    <row r="1510" spans="1:12" x14ac:dyDescent="0.25">
      <c r="A1510" s="4">
        <v>43148</v>
      </c>
      <c r="B1510">
        <v>8.6</v>
      </c>
      <c r="C1510">
        <f t="shared" si="92"/>
        <v>0.5</v>
      </c>
      <c r="D1510">
        <f t="shared" si="93"/>
        <v>11.900000000000002</v>
      </c>
      <c r="I1510" s="4">
        <v>43148</v>
      </c>
      <c r="J1510">
        <v>5.5</v>
      </c>
      <c r="K1510">
        <f t="shared" si="94"/>
        <v>0.29999999999999982</v>
      </c>
      <c r="L1510">
        <f t="shared" si="95"/>
        <v>7.7</v>
      </c>
    </row>
    <row r="1511" spans="1:12" x14ac:dyDescent="0.25">
      <c r="A1511" s="4">
        <v>43149</v>
      </c>
      <c r="B1511">
        <v>9.1</v>
      </c>
      <c r="C1511">
        <f t="shared" si="92"/>
        <v>0.5</v>
      </c>
      <c r="D1511">
        <f t="shared" si="93"/>
        <v>12.400000000000002</v>
      </c>
      <c r="I1511" s="4">
        <v>43149</v>
      </c>
      <c r="J1511">
        <v>5.8</v>
      </c>
      <c r="K1511">
        <f t="shared" si="94"/>
        <v>0.29999999999999982</v>
      </c>
      <c r="L1511">
        <f t="shared" si="95"/>
        <v>8</v>
      </c>
    </row>
    <row r="1512" spans="1:12" x14ac:dyDescent="0.25">
      <c r="A1512" s="4">
        <v>43150</v>
      </c>
      <c r="B1512">
        <v>9.1</v>
      </c>
      <c r="C1512">
        <f t="shared" si="92"/>
        <v>0</v>
      </c>
      <c r="D1512">
        <f t="shared" si="93"/>
        <v>12.400000000000002</v>
      </c>
      <c r="I1512" s="4">
        <v>43150</v>
      </c>
      <c r="J1512">
        <v>5.8</v>
      </c>
      <c r="K1512">
        <f t="shared" si="94"/>
        <v>0</v>
      </c>
      <c r="L1512">
        <f t="shared" si="95"/>
        <v>8</v>
      </c>
    </row>
    <row r="1513" spans="1:12" x14ac:dyDescent="0.25">
      <c r="A1513" s="4">
        <v>43151</v>
      </c>
      <c r="B1513">
        <v>9.1</v>
      </c>
      <c r="C1513">
        <f t="shared" si="92"/>
        <v>0</v>
      </c>
      <c r="D1513">
        <f t="shared" si="93"/>
        <v>12.400000000000002</v>
      </c>
      <c r="I1513" s="4">
        <v>43151</v>
      </c>
      <c r="J1513">
        <v>5.8</v>
      </c>
      <c r="K1513">
        <f t="shared" si="94"/>
        <v>0</v>
      </c>
      <c r="L1513">
        <f t="shared" si="95"/>
        <v>8</v>
      </c>
    </row>
    <row r="1514" spans="1:12" x14ac:dyDescent="0.25">
      <c r="A1514" s="4">
        <v>43152</v>
      </c>
      <c r="B1514">
        <v>9.1</v>
      </c>
      <c r="C1514">
        <f t="shared" si="92"/>
        <v>0</v>
      </c>
      <c r="D1514">
        <f t="shared" si="93"/>
        <v>12.400000000000002</v>
      </c>
      <c r="I1514" s="4">
        <v>43152</v>
      </c>
      <c r="J1514">
        <v>5.8</v>
      </c>
      <c r="K1514">
        <f t="shared" si="94"/>
        <v>0</v>
      </c>
      <c r="L1514">
        <f t="shared" si="95"/>
        <v>8</v>
      </c>
    </row>
    <row r="1515" spans="1:12" x14ac:dyDescent="0.25">
      <c r="A1515" s="4">
        <v>43153</v>
      </c>
      <c r="B1515">
        <v>9.1</v>
      </c>
      <c r="C1515">
        <f t="shared" si="92"/>
        <v>0</v>
      </c>
      <c r="D1515">
        <f t="shared" si="93"/>
        <v>12.400000000000002</v>
      </c>
      <c r="I1515" s="4">
        <v>43153</v>
      </c>
      <c r="J1515">
        <v>5.8</v>
      </c>
      <c r="K1515">
        <f t="shared" si="94"/>
        <v>0</v>
      </c>
      <c r="L1515">
        <f t="shared" si="95"/>
        <v>8</v>
      </c>
    </row>
    <row r="1516" spans="1:12" x14ac:dyDescent="0.25">
      <c r="A1516" s="4">
        <v>43154</v>
      </c>
      <c r="B1516">
        <v>9.1</v>
      </c>
      <c r="C1516">
        <f t="shared" si="92"/>
        <v>0</v>
      </c>
      <c r="D1516">
        <f t="shared" si="93"/>
        <v>12.400000000000002</v>
      </c>
      <c r="I1516" s="4">
        <v>43154</v>
      </c>
      <c r="J1516">
        <v>5.8</v>
      </c>
      <c r="K1516">
        <f t="shared" si="94"/>
        <v>0</v>
      </c>
      <c r="L1516">
        <f t="shared" si="95"/>
        <v>8</v>
      </c>
    </row>
    <row r="1517" spans="1:12" x14ac:dyDescent="0.25">
      <c r="A1517" s="4">
        <v>43155</v>
      </c>
      <c r="B1517">
        <v>9.1</v>
      </c>
      <c r="C1517">
        <f t="shared" si="92"/>
        <v>0</v>
      </c>
      <c r="D1517">
        <f t="shared" si="93"/>
        <v>12.400000000000002</v>
      </c>
      <c r="I1517" s="4">
        <v>43155</v>
      </c>
      <c r="J1517">
        <v>5.8</v>
      </c>
      <c r="K1517">
        <f t="shared" si="94"/>
        <v>0</v>
      </c>
      <c r="L1517">
        <f t="shared" si="95"/>
        <v>8</v>
      </c>
    </row>
    <row r="1518" spans="1:12" x14ac:dyDescent="0.25">
      <c r="A1518" s="4">
        <v>43156</v>
      </c>
      <c r="B1518">
        <v>9.1</v>
      </c>
      <c r="C1518">
        <f t="shared" si="92"/>
        <v>0</v>
      </c>
      <c r="D1518">
        <f t="shared" si="93"/>
        <v>12.400000000000002</v>
      </c>
      <c r="I1518" s="4">
        <v>43156</v>
      </c>
      <c r="J1518">
        <v>5.8</v>
      </c>
      <c r="K1518">
        <f t="shared" si="94"/>
        <v>0</v>
      </c>
      <c r="L1518">
        <f t="shared" si="95"/>
        <v>8</v>
      </c>
    </row>
    <row r="1519" spans="1:12" x14ac:dyDescent="0.25">
      <c r="A1519" s="4">
        <v>43157</v>
      </c>
      <c r="B1519">
        <v>9.3000000000000007</v>
      </c>
      <c r="C1519">
        <f t="shared" si="92"/>
        <v>0.20000000000000107</v>
      </c>
      <c r="D1519">
        <f t="shared" si="93"/>
        <v>12.600000000000003</v>
      </c>
      <c r="I1519" s="4">
        <v>43157</v>
      </c>
      <c r="J1519">
        <v>5.9</v>
      </c>
      <c r="K1519">
        <f t="shared" si="94"/>
        <v>0.10000000000000053</v>
      </c>
      <c r="L1519">
        <f t="shared" si="95"/>
        <v>8.1000000000000014</v>
      </c>
    </row>
    <row r="1520" spans="1:12" x14ac:dyDescent="0.25">
      <c r="A1520" s="4">
        <v>43158</v>
      </c>
      <c r="B1520">
        <v>9.3000000000000007</v>
      </c>
      <c r="C1520">
        <f t="shared" si="92"/>
        <v>0</v>
      </c>
      <c r="D1520">
        <f t="shared" si="93"/>
        <v>12.600000000000003</v>
      </c>
      <c r="I1520" s="4">
        <v>43158</v>
      </c>
      <c r="J1520">
        <v>5.9</v>
      </c>
      <c r="K1520">
        <f t="shared" si="94"/>
        <v>0</v>
      </c>
      <c r="L1520">
        <f t="shared" si="95"/>
        <v>8.1000000000000014</v>
      </c>
    </row>
    <row r="1521" spans="1:12" x14ac:dyDescent="0.25">
      <c r="A1521" s="4">
        <v>43159</v>
      </c>
      <c r="B1521">
        <v>9.3000000000000007</v>
      </c>
      <c r="C1521">
        <f t="shared" si="92"/>
        <v>0</v>
      </c>
      <c r="D1521">
        <f t="shared" si="93"/>
        <v>12.600000000000003</v>
      </c>
      <c r="I1521" s="4">
        <v>43159</v>
      </c>
      <c r="J1521">
        <v>5.9</v>
      </c>
      <c r="K1521">
        <f t="shared" si="94"/>
        <v>0</v>
      </c>
      <c r="L1521">
        <f t="shared" si="95"/>
        <v>8.1000000000000014</v>
      </c>
    </row>
    <row r="1522" spans="1:12" x14ac:dyDescent="0.25">
      <c r="A1522" s="4">
        <v>43160</v>
      </c>
      <c r="B1522">
        <v>9.3000000000000007</v>
      </c>
      <c r="C1522">
        <f t="shared" si="92"/>
        <v>0</v>
      </c>
      <c r="D1522">
        <f t="shared" si="93"/>
        <v>12.600000000000003</v>
      </c>
      <c r="I1522" s="4">
        <v>43160</v>
      </c>
      <c r="J1522">
        <v>5.9</v>
      </c>
      <c r="K1522">
        <f t="shared" si="94"/>
        <v>0</v>
      </c>
      <c r="L1522">
        <f t="shared" si="95"/>
        <v>8.1000000000000014</v>
      </c>
    </row>
    <row r="1523" spans="1:12" x14ac:dyDescent="0.25">
      <c r="A1523" s="4">
        <v>43161</v>
      </c>
      <c r="B1523">
        <v>9.3000000000000007</v>
      </c>
      <c r="C1523">
        <f t="shared" si="92"/>
        <v>0</v>
      </c>
      <c r="D1523">
        <f t="shared" si="93"/>
        <v>12.600000000000003</v>
      </c>
      <c r="I1523" s="4">
        <v>43161</v>
      </c>
      <c r="J1523">
        <v>5.9</v>
      </c>
      <c r="K1523">
        <f t="shared" si="94"/>
        <v>0</v>
      </c>
      <c r="L1523">
        <f t="shared" si="95"/>
        <v>8.1000000000000014</v>
      </c>
    </row>
    <row r="1524" spans="1:12" x14ac:dyDescent="0.25">
      <c r="A1524" s="4">
        <v>43162</v>
      </c>
      <c r="B1524">
        <v>10.1</v>
      </c>
      <c r="C1524">
        <f t="shared" si="92"/>
        <v>0.79999999999999893</v>
      </c>
      <c r="D1524">
        <f t="shared" si="93"/>
        <v>13.400000000000002</v>
      </c>
      <c r="I1524" s="4">
        <v>43162</v>
      </c>
      <c r="J1524">
        <v>6.2</v>
      </c>
      <c r="K1524">
        <f t="shared" si="94"/>
        <v>0.29999999999999982</v>
      </c>
      <c r="L1524">
        <f t="shared" si="95"/>
        <v>8.4000000000000021</v>
      </c>
    </row>
    <row r="1525" spans="1:12" x14ac:dyDescent="0.25">
      <c r="A1525" s="4">
        <v>43163</v>
      </c>
      <c r="B1525">
        <v>11.1</v>
      </c>
      <c r="C1525">
        <f t="shared" si="92"/>
        <v>1</v>
      </c>
      <c r="D1525">
        <f t="shared" si="93"/>
        <v>14.400000000000002</v>
      </c>
      <c r="I1525" s="4">
        <v>43163</v>
      </c>
      <c r="J1525">
        <v>6.7</v>
      </c>
      <c r="K1525">
        <f t="shared" si="94"/>
        <v>0.5</v>
      </c>
      <c r="L1525">
        <f t="shared" si="95"/>
        <v>8.9000000000000021</v>
      </c>
    </row>
    <row r="1526" spans="1:12" x14ac:dyDescent="0.25">
      <c r="A1526" s="4">
        <v>43164</v>
      </c>
      <c r="B1526">
        <v>11.4</v>
      </c>
      <c r="C1526">
        <f t="shared" si="92"/>
        <v>0.30000000000000071</v>
      </c>
      <c r="D1526">
        <f t="shared" si="93"/>
        <v>14.700000000000003</v>
      </c>
      <c r="I1526" s="4">
        <v>43164</v>
      </c>
      <c r="J1526">
        <v>6.8</v>
      </c>
      <c r="K1526">
        <f t="shared" si="94"/>
        <v>9.9999999999999645E-2</v>
      </c>
      <c r="L1526">
        <f t="shared" si="95"/>
        <v>9.0000000000000018</v>
      </c>
    </row>
    <row r="1527" spans="1:12" x14ac:dyDescent="0.25">
      <c r="A1527" s="4">
        <v>43165</v>
      </c>
      <c r="B1527">
        <v>11.4</v>
      </c>
      <c r="C1527">
        <f t="shared" si="92"/>
        <v>0</v>
      </c>
      <c r="D1527">
        <f t="shared" si="93"/>
        <v>14.700000000000003</v>
      </c>
      <c r="I1527" s="4">
        <v>43165</v>
      </c>
      <c r="J1527">
        <v>6.8</v>
      </c>
      <c r="K1527">
        <f t="shared" si="94"/>
        <v>0</v>
      </c>
      <c r="L1527">
        <f t="shared" si="95"/>
        <v>9.0000000000000018</v>
      </c>
    </row>
    <row r="1528" spans="1:12" x14ac:dyDescent="0.25">
      <c r="A1528" s="4">
        <v>43166</v>
      </c>
      <c r="B1528">
        <v>11.4</v>
      </c>
      <c r="C1528">
        <f t="shared" si="92"/>
        <v>0</v>
      </c>
      <c r="D1528">
        <f t="shared" si="93"/>
        <v>14.700000000000003</v>
      </c>
      <c r="I1528" s="4">
        <v>43166</v>
      </c>
      <c r="J1528">
        <v>6.8</v>
      </c>
      <c r="K1528">
        <f t="shared" si="94"/>
        <v>0</v>
      </c>
      <c r="L1528">
        <f t="shared" si="95"/>
        <v>9.0000000000000018</v>
      </c>
    </row>
    <row r="1529" spans="1:12" x14ac:dyDescent="0.25">
      <c r="A1529" s="4">
        <v>43167</v>
      </c>
      <c r="B1529">
        <v>11.7</v>
      </c>
      <c r="C1529">
        <f t="shared" si="92"/>
        <v>0.29999999999999893</v>
      </c>
      <c r="D1529">
        <f t="shared" si="93"/>
        <v>15.000000000000002</v>
      </c>
      <c r="I1529" s="4">
        <v>43167</v>
      </c>
      <c r="J1529">
        <v>6.9</v>
      </c>
      <c r="K1529">
        <f t="shared" si="94"/>
        <v>0.10000000000000053</v>
      </c>
      <c r="L1529">
        <f t="shared" si="95"/>
        <v>9.1000000000000014</v>
      </c>
    </row>
    <row r="1530" spans="1:12" x14ac:dyDescent="0.25">
      <c r="A1530" s="4">
        <v>43168</v>
      </c>
      <c r="B1530">
        <v>12.1</v>
      </c>
      <c r="C1530">
        <f t="shared" si="92"/>
        <v>0.40000000000000036</v>
      </c>
      <c r="D1530">
        <f t="shared" si="93"/>
        <v>15.400000000000002</v>
      </c>
      <c r="I1530" s="4">
        <v>43168</v>
      </c>
      <c r="J1530">
        <v>7</v>
      </c>
      <c r="K1530">
        <f t="shared" si="94"/>
        <v>9.9999999999999645E-2</v>
      </c>
      <c r="L1530">
        <f t="shared" si="95"/>
        <v>9.2000000000000011</v>
      </c>
    </row>
    <row r="1531" spans="1:12" x14ac:dyDescent="0.25">
      <c r="A1531" s="4">
        <v>43169</v>
      </c>
      <c r="B1531">
        <v>12.1</v>
      </c>
      <c r="C1531">
        <f t="shared" si="92"/>
        <v>0</v>
      </c>
      <c r="D1531">
        <f t="shared" si="93"/>
        <v>15.400000000000002</v>
      </c>
      <c r="I1531" s="4">
        <v>43169</v>
      </c>
      <c r="J1531">
        <v>7</v>
      </c>
      <c r="K1531">
        <f t="shared" si="94"/>
        <v>0</v>
      </c>
      <c r="L1531">
        <f t="shared" si="95"/>
        <v>9.2000000000000011</v>
      </c>
    </row>
    <row r="1532" spans="1:12" x14ac:dyDescent="0.25">
      <c r="A1532" s="4">
        <v>43170</v>
      </c>
      <c r="B1532">
        <v>12.1</v>
      </c>
      <c r="C1532">
        <f t="shared" si="92"/>
        <v>0</v>
      </c>
      <c r="D1532">
        <f t="shared" si="93"/>
        <v>15.400000000000002</v>
      </c>
      <c r="I1532" s="4">
        <v>43170</v>
      </c>
      <c r="J1532">
        <v>7</v>
      </c>
      <c r="K1532">
        <f t="shared" si="94"/>
        <v>0</v>
      </c>
      <c r="L1532">
        <f t="shared" si="95"/>
        <v>9.2000000000000011</v>
      </c>
    </row>
    <row r="1533" spans="1:12" x14ac:dyDescent="0.25">
      <c r="A1533" s="4">
        <v>43171</v>
      </c>
      <c r="B1533">
        <v>12.1</v>
      </c>
      <c r="C1533">
        <f t="shared" si="92"/>
        <v>0</v>
      </c>
      <c r="D1533">
        <f t="shared" si="93"/>
        <v>15.400000000000002</v>
      </c>
      <c r="I1533" s="4">
        <v>43171</v>
      </c>
      <c r="J1533">
        <v>7</v>
      </c>
      <c r="K1533">
        <f t="shared" si="94"/>
        <v>0</v>
      </c>
      <c r="L1533">
        <f t="shared" si="95"/>
        <v>9.2000000000000011</v>
      </c>
    </row>
    <row r="1534" spans="1:12" x14ac:dyDescent="0.25">
      <c r="A1534" s="4">
        <v>43172</v>
      </c>
      <c r="B1534">
        <v>12.1</v>
      </c>
      <c r="C1534">
        <f t="shared" si="92"/>
        <v>0</v>
      </c>
      <c r="D1534">
        <f t="shared" si="93"/>
        <v>15.400000000000002</v>
      </c>
      <c r="I1534" s="4">
        <v>43172</v>
      </c>
      <c r="J1534">
        <v>7</v>
      </c>
      <c r="K1534">
        <f t="shared" si="94"/>
        <v>0</v>
      </c>
      <c r="L1534">
        <f t="shared" si="95"/>
        <v>9.2000000000000011</v>
      </c>
    </row>
    <row r="1535" spans="1:12" x14ac:dyDescent="0.25">
      <c r="A1535" s="4">
        <v>43173</v>
      </c>
      <c r="B1535">
        <v>12.8</v>
      </c>
      <c r="C1535">
        <f t="shared" si="92"/>
        <v>0.70000000000000107</v>
      </c>
      <c r="D1535">
        <f t="shared" si="93"/>
        <v>16.100000000000001</v>
      </c>
      <c r="I1535" s="4">
        <v>43173</v>
      </c>
      <c r="J1535">
        <v>7.1</v>
      </c>
      <c r="K1535">
        <f t="shared" si="94"/>
        <v>9.9999999999999645E-2</v>
      </c>
      <c r="L1535">
        <f t="shared" si="95"/>
        <v>9.3000000000000007</v>
      </c>
    </row>
    <row r="1536" spans="1:12" x14ac:dyDescent="0.25">
      <c r="A1536" s="4">
        <v>43174</v>
      </c>
      <c r="B1536">
        <v>13.1</v>
      </c>
      <c r="C1536">
        <f t="shared" si="92"/>
        <v>0.29999999999999893</v>
      </c>
      <c r="D1536">
        <f t="shared" si="93"/>
        <v>16.399999999999999</v>
      </c>
      <c r="I1536" s="4">
        <v>43174</v>
      </c>
      <c r="J1536">
        <v>7.2</v>
      </c>
      <c r="K1536">
        <f t="shared" si="94"/>
        <v>0.10000000000000053</v>
      </c>
      <c r="L1536">
        <f t="shared" si="95"/>
        <v>9.4000000000000021</v>
      </c>
    </row>
    <row r="1537" spans="1:12" x14ac:dyDescent="0.25">
      <c r="A1537" s="4">
        <v>43175</v>
      </c>
      <c r="B1537">
        <v>13.1</v>
      </c>
      <c r="C1537">
        <f t="shared" si="92"/>
        <v>0</v>
      </c>
      <c r="D1537">
        <f t="shared" si="93"/>
        <v>16.399999999999999</v>
      </c>
      <c r="I1537" s="4">
        <v>43175</v>
      </c>
      <c r="J1537">
        <v>7.2</v>
      </c>
      <c r="K1537">
        <f t="shared" si="94"/>
        <v>0</v>
      </c>
      <c r="L1537">
        <f t="shared" si="95"/>
        <v>9.4000000000000021</v>
      </c>
    </row>
    <row r="1538" spans="1:12" x14ac:dyDescent="0.25">
      <c r="A1538" s="4">
        <v>43176</v>
      </c>
      <c r="B1538">
        <v>13.1</v>
      </c>
      <c r="C1538">
        <f t="shared" si="92"/>
        <v>0</v>
      </c>
      <c r="D1538">
        <f t="shared" si="93"/>
        <v>16.399999999999999</v>
      </c>
      <c r="I1538" s="4">
        <v>43176</v>
      </c>
      <c r="J1538">
        <v>7.2</v>
      </c>
      <c r="K1538">
        <f t="shared" si="94"/>
        <v>0</v>
      </c>
      <c r="L1538">
        <f t="shared" si="95"/>
        <v>9.4000000000000021</v>
      </c>
    </row>
    <row r="1539" spans="1:12" x14ac:dyDescent="0.25">
      <c r="A1539" s="4">
        <v>43177</v>
      </c>
      <c r="B1539">
        <v>13.1</v>
      </c>
      <c r="C1539">
        <f t="shared" si="92"/>
        <v>0</v>
      </c>
      <c r="D1539">
        <f t="shared" si="93"/>
        <v>16.399999999999999</v>
      </c>
      <c r="I1539" s="4">
        <v>43177</v>
      </c>
      <c r="J1539">
        <v>7.2</v>
      </c>
      <c r="K1539">
        <f t="shared" si="94"/>
        <v>0</v>
      </c>
      <c r="L1539">
        <f t="shared" si="95"/>
        <v>9.4000000000000021</v>
      </c>
    </row>
    <row r="1540" spans="1:12" x14ac:dyDescent="0.25">
      <c r="A1540" s="4">
        <v>43178</v>
      </c>
      <c r="B1540">
        <v>13.1</v>
      </c>
      <c r="C1540">
        <f t="shared" ref="C1540:C1603" si="96">IF((B1540-B1539&gt;0),B1540-B1539,0)</f>
        <v>0</v>
      </c>
      <c r="D1540">
        <f t="shared" ref="D1540:D1603" si="97">D1539+C1540</f>
        <v>16.399999999999999</v>
      </c>
      <c r="I1540" s="4">
        <v>43178</v>
      </c>
      <c r="J1540">
        <v>7.2</v>
      </c>
      <c r="K1540">
        <f t="shared" ref="K1540:K1603" si="98">IF((J1540-J1539&gt;0),J1540-J1539,0)</f>
        <v>0</v>
      </c>
      <c r="L1540">
        <f t="shared" ref="L1540:L1603" si="99">L1539+K1540</f>
        <v>9.4000000000000021</v>
      </c>
    </row>
    <row r="1541" spans="1:12" x14ac:dyDescent="0.25">
      <c r="A1541" s="4">
        <v>43179</v>
      </c>
      <c r="B1541">
        <v>13.1</v>
      </c>
      <c r="C1541">
        <f t="shared" si="96"/>
        <v>0</v>
      </c>
      <c r="D1541">
        <f t="shared" si="97"/>
        <v>16.399999999999999</v>
      </c>
      <c r="I1541" s="4">
        <v>43179</v>
      </c>
      <c r="J1541">
        <v>7.2</v>
      </c>
      <c r="K1541">
        <f t="shared" si="98"/>
        <v>0</v>
      </c>
      <c r="L1541">
        <f t="shared" si="99"/>
        <v>9.4000000000000021</v>
      </c>
    </row>
    <row r="1542" spans="1:12" x14ac:dyDescent="0.25">
      <c r="A1542" s="4">
        <v>43180</v>
      </c>
      <c r="B1542">
        <v>13.1</v>
      </c>
      <c r="C1542">
        <f t="shared" si="96"/>
        <v>0</v>
      </c>
      <c r="D1542">
        <f t="shared" si="97"/>
        <v>16.399999999999999</v>
      </c>
      <c r="I1542" s="4">
        <v>43180</v>
      </c>
      <c r="J1542">
        <v>7.2</v>
      </c>
      <c r="K1542">
        <f t="shared" si="98"/>
        <v>0</v>
      </c>
      <c r="L1542">
        <f t="shared" si="99"/>
        <v>9.4000000000000021</v>
      </c>
    </row>
    <row r="1543" spans="1:12" x14ac:dyDescent="0.25">
      <c r="A1543" s="4">
        <v>43181</v>
      </c>
      <c r="B1543">
        <v>13.1</v>
      </c>
      <c r="C1543">
        <f t="shared" si="96"/>
        <v>0</v>
      </c>
      <c r="D1543">
        <f t="shared" si="97"/>
        <v>16.399999999999999</v>
      </c>
      <c r="I1543" s="4">
        <v>43181</v>
      </c>
      <c r="J1543">
        <v>7.2</v>
      </c>
      <c r="K1543">
        <f t="shared" si="98"/>
        <v>0</v>
      </c>
      <c r="L1543">
        <f t="shared" si="99"/>
        <v>9.4000000000000021</v>
      </c>
    </row>
    <row r="1544" spans="1:12" x14ac:dyDescent="0.25">
      <c r="A1544" s="4">
        <v>43182</v>
      </c>
      <c r="B1544">
        <v>13.1</v>
      </c>
      <c r="C1544">
        <f t="shared" si="96"/>
        <v>0</v>
      </c>
      <c r="D1544">
        <f t="shared" si="97"/>
        <v>16.399999999999999</v>
      </c>
      <c r="I1544" s="4">
        <v>43182</v>
      </c>
      <c r="J1544">
        <v>7.2</v>
      </c>
      <c r="K1544">
        <f t="shared" si="98"/>
        <v>0</v>
      </c>
      <c r="L1544">
        <f t="shared" si="99"/>
        <v>9.4000000000000021</v>
      </c>
    </row>
    <row r="1545" spans="1:12" x14ac:dyDescent="0.25">
      <c r="A1545" s="4">
        <v>43183</v>
      </c>
      <c r="B1545">
        <v>13.1</v>
      </c>
      <c r="C1545">
        <f t="shared" si="96"/>
        <v>0</v>
      </c>
      <c r="D1545">
        <f t="shared" si="97"/>
        <v>16.399999999999999</v>
      </c>
      <c r="I1545" s="4">
        <v>43183</v>
      </c>
      <c r="J1545">
        <v>7.2</v>
      </c>
      <c r="K1545">
        <f t="shared" si="98"/>
        <v>0</v>
      </c>
      <c r="L1545">
        <f t="shared" si="99"/>
        <v>9.4000000000000021</v>
      </c>
    </row>
    <row r="1546" spans="1:12" x14ac:dyDescent="0.25">
      <c r="A1546" s="4">
        <v>43184</v>
      </c>
      <c r="B1546">
        <v>13.1</v>
      </c>
      <c r="C1546">
        <f t="shared" si="96"/>
        <v>0</v>
      </c>
      <c r="D1546">
        <f t="shared" si="97"/>
        <v>16.399999999999999</v>
      </c>
      <c r="I1546" s="4">
        <v>43184</v>
      </c>
      <c r="J1546">
        <v>7.2</v>
      </c>
      <c r="K1546">
        <f t="shared" si="98"/>
        <v>0</v>
      </c>
      <c r="L1546">
        <f t="shared" si="99"/>
        <v>9.4000000000000021</v>
      </c>
    </row>
    <row r="1547" spans="1:12" x14ac:dyDescent="0.25">
      <c r="A1547" s="4">
        <v>43185</v>
      </c>
      <c r="B1547">
        <v>13.1</v>
      </c>
      <c r="C1547">
        <f t="shared" si="96"/>
        <v>0</v>
      </c>
      <c r="D1547">
        <f t="shared" si="97"/>
        <v>16.399999999999999</v>
      </c>
      <c r="I1547" s="4">
        <v>43185</v>
      </c>
      <c r="J1547">
        <v>7.2</v>
      </c>
      <c r="K1547">
        <f t="shared" si="98"/>
        <v>0</v>
      </c>
      <c r="L1547">
        <f t="shared" si="99"/>
        <v>9.4000000000000021</v>
      </c>
    </row>
    <row r="1548" spans="1:12" x14ac:dyDescent="0.25">
      <c r="A1548" s="4">
        <v>43186</v>
      </c>
      <c r="B1548">
        <v>13.2</v>
      </c>
      <c r="C1548">
        <f>IF((B1548-B1547&gt;0),B1548-B1547,0)</f>
        <v>9.9999999999999645E-2</v>
      </c>
      <c r="D1548">
        <f t="shared" si="97"/>
        <v>16.5</v>
      </c>
      <c r="I1548" s="4">
        <v>43186</v>
      </c>
      <c r="J1548">
        <v>7.2</v>
      </c>
      <c r="K1548">
        <f>IF((J1548-J1547&gt;0),J1548-J1547,0)</f>
        <v>0</v>
      </c>
      <c r="L1548">
        <f t="shared" si="99"/>
        <v>9.4000000000000021</v>
      </c>
    </row>
    <row r="1549" spans="1:12" x14ac:dyDescent="0.25">
      <c r="A1549" s="4">
        <v>43187</v>
      </c>
      <c r="B1549">
        <v>13.2</v>
      </c>
      <c r="C1549">
        <f t="shared" si="96"/>
        <v>0</v>
      </c>
      <c r="D1549">
        <f>D1548+C1549</f>
        <v>16.5</v>
      </c>
      <c r="I1549" s="4">
        <v>43187</v>
      </c>
      <c r="J1549">
        <v>7.2</v>
      </c>
      <c r="K1549">
        <f t="shared" si="98"/>
        <v>0</v>
      </c>
      <c r="L1549">
        <f>L1548+K1549</f>
        <v>9.4000000000000021</v>
      </c>
    </row>
    <row r="1550" spans="1:12" x14ac:dyDescent="0.25">
      <c r="A1550" s="4">
        <v>43188</v>
      </c>
      <c r="B1550">
        <v>13.3</v>
      </c>
      <c r="C1550">
        <f t="shared" si="96"/>
        <v>0.10000000000000142</v>
      </c>
      <c r="D1550">
        <f t="shared" si="97"/>
        <v>16.600000000000001</v>
      </c>
      <c r="I1550" s="4">
        <v>43188</v>
      </c>
      <c r="J1550">
        <v>7.2</v>
      </c>
      <c r="K1550">
        <f t="shared" si="98"/>
        <v>0</v>
      </c>
      <c r="L1550">
        <f t="shared" si="99"/>
        <v>9.4000000000000021</v>
      </c>
    </row>
    <row r="1551" spans="1:12" x14ac:dyDescent="0.25">
      <c r="A1551" s="4">
        <v>43189</v>
      </c>
      <c r="B1551">
        <v>13.3</v>
      </c>
      <c r="C1551">
        <f t="shared" si="96"/>
        <v>0</v>
      </c>
      <c r="D1551">
        <f t="shared" si="97"/>
        <v>16.600000000000001</v>
      </c>
      <c r="I1551" s="4">
        <v>43189</v>
      </c>
      <c r="J1551">
        <v>7.2</v>
      </c>
      <c r="K1551">
        <f t="shared" si="98"/>
        <v>0</v>
      </c>
      <c r="L1551">
        <f t="shared" si="99"/>
        <v>9.4000000000000021</v>
      </c>
    </row>
    <row r="1552" spans="1:12" x14ac:dyDescent="0.25">
      <c r="A1552" s="4">
        <v>43190</v>
      </c>
      <c r="B1552">
        <v>13.3</v>
      </c>
      <c r="C1552">
        <f t="shared" si="96"/>
        <v>0</v>
      </c>
      <c r="D1552">
        <f t="shared" si="97"/>
        <v>16.600000000000001</v>
      </c>
      <c r="I1552" s="4">
        <v>43190</v>
      </c>
      <c r="J1552">
        <v>7.2</v>
      </c>
      <c r="K1552">
        <f t="shared" si="98"/>
        <v>0</v>
      </c>
      <c r="L1552">
        <f t="shared" si="99"/>
        <v>9.4000000000000021</v>
      </c>
    </row>
    <row r="1553" spans="1:13" x14ac:dyDescent="0.25">
      <c r="A1553" s="4">
        <v>43191</v>
      </c>
      <c r="B1553">
        <v>13.3</v>
      </c>
      <c r="C1553">
        <f t="shared" si="96"/>
        <v>0</v>
      </c>
      <c r="D1553">
        <f t="shared" si="97"/>
        <v>16.600000000000001</v>
      </c>
      <c r="I1553" s="4">
        <v>43191</v>
      </c>
      <c r="J1553">
        <v>7.2</v>
      </c>
      <c r="K1553">
        <f t="shared" si="98"/>
        <v>0</v>
      </c>
      <c r="L1553">
        <f t="shared" si="99"/>
        <v>9.4000000000000021</v>
      </c>
    </row>
    <row r="1554" spans="1:13" x14ac:dyDescent="0.25">
      <c r="A1554" s="4">
        <v>43192</v>
      </c>
      <c r="B1554">
        <v>13.3</v>
      </c>
      <c r="C1554">
        <f t="shared" si="96"/>
        <v>0</v>
      </c>
      <c r="D1554">
        <f t="shared" si="97"/>
        <v>16.600000000000001</v>
      </c>
      <c r="I1554" s="4">
        <v>43192</v>
      </c>
      <c r="J1554">
        <v>7.2</v>
      </c>
      <c r="K1554">
        <f t="shared" si="98"/>
        <v>0</v>
      </c>
      <c r="L1554">
        <f t="shared" si="99"/>
        <v>9.4000000000000021</v>
      </c>
    </row>
    <row r="1555" spans="1:13" x14ac:dyDescent="0.25">
      <c r="A1555" s="4">
        <v>43193</v>
      </c>
      <c r="B1555">
        <v>13.3</v>
      </c>
      <c r="C1555">
        <f t="shared" si="96"/>
        <v>0</v>
      </c>
      <c r="D1555">
        <f t="shared" si="97"/>
        <v>16.600000000000001</v>
      </c>
      <c r="I1555" s="4">
        <v>43193</v>
      </c>
      <c r="J1555">
        <v>7.2</v>
      </c>
      <c r="K1555">
        <f t="shared" si="98"/>
        <v>0</v>
      </c>
      <c r="L1555">
        <f t="shared" si="99"/>
        <v>9.4000000000000021</v>
      </c>
    </row>
    <row r="1556" spans="1:13" x14ac:dyDescent="0.25">
      <c r="A1556" s="4">
        <v>43194</v>
      </c>
      <c r="B1556">
        <v>13.3</v>
      </c>
      <c r="C1556">
        <f t="shared" si="96"/>
        <v>0</v>
      </c>
      <c r="D1556">
        <f t="shared" si="97"/>
        <v>16.600000000000001</v>
      </c>
      <c r="I1556" s="4">
        <v>43194</v>
      </c>
      <c r="J1556">
        <v>7.2</v>
      </c>
      <c r="K1556">
        <f t="shared" si="98"/>
        <v>0</v>
      </c>
      <c r="L1556">
        <f t="shared" si="99"/>
        <v>9.4000000000000021</v>
      </c>
    </row>
    <row r="1557" spans="1:13" x14ac:dyDescent="0.25">
      <c r="A1557" s="4">
        <v>43195</v>
      </c>
      <c r="B1557">
        <v>13.3</v>
      </c>
      <c r="C1557">
        <f t="shared" si="96"/>
        <v>0</v>
      </c>
      <c r="D1557">
        <f t="shared" si="97"/>
        <v>16.600000000000001</v>
      </c>
      <c r="I1557" s="4">
        <v>43195</v>
      </c>
      <c r="J1557">
        <v>7.2</v>
      </c>
      <c r="K1557">
        <f t="shared" si="98"/>
        <v>0</v>
      </c>
      <c r="L1557">
        <f t="shared" si="99"/>
        <v>9.4000000000000021</v>
      </c>
    </row>
    <row r="1558" spans="1:13" x14ac:dyDescent="0.25">
      <c r="A1558" s="4">
        <v>43196</v>
      </c>
      <c r="B1558">
        <v>13.3</v>
      </c>
      <c r="C1558">
        <f t="shared" si="96"/>
        <v>0</v>
      </c>
      <c r="D1558">
        <f t="shared" si="97"/>
        <v>16.600000000000001</v>
      </c>
      <c r="I1558" s="4">
        <v>43196</v>
      </c>
      <c r="J1558">
        <v>7.2</v>
      </c>
      <c r="K1558">
        <f t="shared" si="98"/>
        <v>0</v>
      </c>
      <c r="L1558">
        <f t="shared" si="99"/>
        <v>9.4000000000000021</v>
      </c>
    </row>
    <row r="1559" spans="1:13" x14ac:dyDescent="0.25">
      <c r="A1559" s="4">
        <v>43197</v>
      </c>
      <c r="B1559">
        <v>13.3</v>
      </c>
      <c r="C1559">
        <f t="shared" si="96"/>
        <v>0</v>
      </c>
      <c r="D1559">
        <f t="shared" si="97"/>
        <v>16.600000000000001</v>
      </c>
      <c r="I1559" s="4">
        <v>43197</v>
      </c>
      <c r="J1559">
        <v>7.2</v>
      </c>
      <c r="K1559">
        <f t="shared" si="98"/>
        <v>0</v>
      </c>
      <c r="L1559">
        <f t="shared" si="99"/>
        <v>9.4000000000000021</v>
      </c>
    </row>
    <row r="1560" spans="1:13" x14ac:dyDescent="0.25">
      <c r="A1560" s="4">
        <v>43198</v>
      </c>
      <c r="B1560">
        <v>13.3</v>
      </c>
      <c r="C1560">
        <f t="shared" si="96"/>
        <v>0</v>
      </c>
      <c r="D1560">
        <f t="shared" si="97"/>
        <v>16.600000000000001</v>
      </c>
      <c r="I1560" s="4">
        <v>43198</v>
      </c>
      <c r="J1560">
        <v>7.2</v>
      </c>
      <c r="K1560">
        <f t="shared" si="98"/>
        <v>0</v>
      </c>
      <c r="L1560">
        <f t="shared" si="99"/>
        <v>9.4000000000000021</v>
      </c>
    </row>
    <row r="1561" spans="1:13" x14ac:dyDescent="0.25">
      <c r="A1561" s="4">
        <v>43199</v>
      </c>
      <c r="B1561">
        <v>13.3</v>
      </c>
      <c r="C1561">
        <f t="shared" si="96"/>
        <v>0</v>
      </c>
      <c r="D1561">
        <f t="shared" si="97"/>
        <v>16.600000000000001</v>
      </c>
      <c r="I1561" s="4">
        <v>43199</v>
      </c>
      <c r="J1561">
        <v>7.2</v>
      </c>
      <c r="K1561">
        <f t="shared" si="98"/>
        <v>0</v>
      </c>
      <c r="L1561">
        <f t="shared" si="99"/>
        <v>9.4000000000000021</v>
      </c>
    </row>
    <row r="1562" spans="1:13" x14ac:dyDescent="0.25">
      <c r="A1562" s="4">
        <v>43200</v>
      </c>
      <c r="B1562">
        <v>13.3</v>
      </c>
      <c r="C1562">
        <f t="shared" si="96"/>
        <v>0</v>
      </c>
      <c r="D1562">
        <f t="shared" si="97"/>
        <v>16.600000000000001</v>
      </c>
      <c r="I1562" s="4">
        <v>43200</v>
      </c>
      <c r="J1562">
        <v>7.2</v>
      </c>
      <c r="K1562">
        <f t="shared" si="98"/>
        <v>0</v>
      </c>
      <c r="L1562">
        <f t="shared" si="99"/>
        <v>9.4000000000000021</v>
      </c>
    </row>
    <row r="1563" spans="1:13" x14ac:dyDescent="0.25">
      <c r="A1563" s="4">
        <v>43201</v>
      </c>
      <c r="B1563">
        <v>13.3</v>
      </c>
      <c r="C1563">
        <f t="shared" si="96"/>
        <v>0</v>
      </c>
      <c r="D1563">
        <f t="shared" si="97"/>
        <v>16.600000000000001</v>
      </c>
      <c r="I1563" s="4">
        <v>43201</v>
      </c>
      <c r="J1563">
        <v>7.2</v>
      </c>
      <c r="K1563">
        <f t="shared" si="98"/>
        <v>0</v>
      </c>
      <c r="L1563">
        <f t="shared" si="99"/>
        <v>9.4000000000000021</v>
      </c>
    </row>
    <row r="1564" spans="1:13" x14ac:dyDescent="0.25">
      <c r="A1564" s="4">
        <v>43202</v>
      </c>
      <c r="B1564">
        <v>13.3</v>
      </c>
      <c r="C1564">
        <f t="shared" si="96"/>
        <v>0</v>
      </c>
      <c r="D1564">
        <f t="shared" si="97"/>
        <v>16.600000000000001</v>
      </c>
      <c r="E1564">
        <f>D1564-D1493</f>
        <v>8.2000000000000028</v>
      </c>
      <c r="I1564" s="4">
        <v>43202</v>
      </c>
      <c r="J1564">
        <v>7.2</v>
      </c>
      <c r="K1564">
        <f t="shared" si="98"/>
        <v>0</v>
      </c>
      <c r="L1564">
        <f t="shared" si="99"/>
        <v>9.4000000000000021</v>
      </c>
      <c r="M1564">
        <f>L1564-L1493</f>
        <v>3.8000000000000025</v>
      </c>
    </row>
    <row r="1565" spans="1:13" x14ac:dyDescent="0.25">
      <c r="A1565" s="5">
        <v>43203</v>
      </c>
      <c r="B1565">
        <v>13.3</v>
      </c>
      <c r="C1565">
        <f t="shared" si="96"/>
        <v>0</v>
      </c>
      <c r="D1565">
        <f t="shared" si="97"/>
        <v>16.600000000000001</v>
      </c>
      <c r="I1565" s="5">
        <v>43203</v>
      </c>
      <c r="J1565">
        <v>7.2</v>
      </c>
      <c r="K1565">
        <f t="shared" si="98"/>
        <v>0</v>
      </c>
      <c r="L1565">
        <f t="shared" si="99"/>
        <v>9.4000000000000021</v>
      </c>
    </row>
    <row r="1566" spans="1:13" x14ac:dyDescent="0.25">
      <c r="A1566" s="5">
        <v>43204</v>
      </c>
      <c r="B1566">
        <v>13.3</v>
      </c>
      <c r="C1566">
        <f t="shared" si="96"/>
        <v>0</v>
      </c>
      <c r="D1566">
        <f t="shared" si="97"/>
        <v>16.600000000000001</v>
      </c>
      <c r="I1566" s="5">
        <v>43204</v>
      </c>
      <c r="J1566">
        <v>7.2</v>
      </c>
      <c r="K1566">
        <f t="shared" si="98"/>
        <v>0</v>
      </c>
      <c r="L1566">
        <f t="shared" si="99"/>
        <v>9.4000000000000021</v>
      </c>
    </row>
    <row r="1567" spans="1:13" x14ac:dyDescent="0.25">
      <c r="A1567" s="5">
        <v>43205</v>
      </c>
      <c r="B1567">
        <v>13.3</v>
      </c>
      <c r="C1567">
        <f t="shared" si="96"/>
        <v>0</v>
      </c>
      <c r="D1567">
        <f t="shared" si="97"/>
        <v>16.600000000000001</v>
      </c>
      <c r="I1567" s="5">
        <v>43205</v>
      </c>
      <c r="J1567">
        <v>7.2</v>
      </c>
      <c r="K1567">
        <f t="shared" si="98"/>
        <v>0</v>
      </c>
      <c r="L1567">
        <f t="shared" si="99"/>
        <v>9.4000000000000021</v>
      </c>
    </row>
    <row r="1568" spans="1:13" x14ac:dyDescent="0.25">
      <c r="A1568" s="5">
        <v>43206</v>
      </c>
      <c r="B1568">
        <v>13.3</v>
      </c>
      <c r="C1568">
        <f t="shared" si="96"/>
        <v>0</v>
      </c>
      <c r="D1568">
        <f t="shared" si="97"/>
        <v>16.600000000000001</v>
      </c>
      <c r="I1568" s="5">
        <v>43206</v>
      </c>
      <c r="J1568">
        <v>7.2</v>
      </c>
      <c r="K1568">
        <f t="shared" si="98"/>
        <v>0</v>
      </c>
      <c r="L1568">
        <f t="shared" si="99"/>
        <v>9.4000000000000021</v>
      </c>
    </row>
    <row r="1569" spans="1:12" x14ac:dyDescent="0.25">
      <c r="A1569" s="5">
        <v>43207</v>
      </c>
      <c r="B1569">
        <v>13.3</v>
      </c>
      <c r="C1569">
        <f t="shared" si="96"/>
        <v>0</v>
      </c>
      <c r="D1569">
        <f t="shared" si="97"/>
        <v>16.600000000000001</v>
      </c>
      <c r="I1569" s="5">
        <v>43207</v>
      </c>
      <c r="J1569">
        <v>7.2</v>
      </c>
      <c r="K1569">
        <f t="shared" si="98"/>
        <v>0</v>
      </c>
      <c r="L1569">
        <f t="shared" si="99"/>
        <v>9.4000000000000021</v>
      </c>
    </row>
    <row r="1570" spans="1:12" x14ac:dyDescent="0.25">
      <c r="A1570" s="5">
        <v>43208</v>
      </c>
      <c r="B1570">
        <v>13.3</v>
      </c>
      <c r="C1570">
        <f t="shared" si="96"/>
        <v>0</v>
      </c>
      <c r="D1570">
        <f t="shared" si="97"/>
        <v>16.600000000000001</v>
      </c>
      <c r="I1570" s="5">
        <v>43208</v>
      </c>
      <c r="J1570">
        <v>7.2</v>
      </c>
      <c r="K1570">
        <f t="shared" si="98"/>
        <v>0</v>
      </c>
      <c r="L1570">
        <f t="shared" si="99"/>
        <v>9.4000000000000021</v>
      </c>
    </row>
    <row r="1571" spans="1:12" x14ac:dyDescent="0.25">
      <c r="A1571" s="5">
        <v>43209</v>
      </c>
      <c r="B1571">
        <v>13.3</v>
      </c>
      <c r="C1571">
        <f t="shared" si="96"/>
        <v>0</v>
      </c>
      <c r="D1571">
        <f t="shared" si="97"/>
        <v>16.600000000000001</v>
      </c>
      <c r="I1571" s="5">
        <v>43209</v>
      </c>
      <c r="J1571">
        <v>7.2</v>
      </c>
      <c r="K1571">
        <f t="shared" si="98"/>
        <v>0</v>
      </c>
      <c r="L1571">
        <f t="shared" si="99"/>
        <v>9.4000000000000021</v>
      </c>
    </row>
    <row r="1572" spans="1:12" x14ac:dyDescent="0.25">
      <c r="A1572" s="5">
        <v>43210</v>
      </c>
      <c r="B1572">
        <v>13.3</v>
      </c>
      <c r="C1572">
        <f t="shared" si="96"/>
        <v>0</v>
      </c>
      <c r="D1572">
        <f t="shared" si="97"/>
        <v>16.600000000000001</v>
      </c>
      <c r="I1572" s="5">
        <v>43210</v>
      </c>
      <c r="J1572">
        <v>7.2</v>
      </c>
      <c r="K1572">
        <f t="shared" si="98"/>
        <v>0</v>
      </c>
      <c r="L1572">
        <f t="shared" si="99"/>
        <v>9.4000000000000021</v>
      </c>
    </row>
    <row r="1573" spans="1:12" x14ac:dyDescent="0.25">
      <c r="A1573" s="5">
        <v>43211</v>
      </c>
      <c r="B1573">
        <v>13.3</v>
      </c>
      <c r="C1573">
        <f t="shared" si="96"/>
        <v>0</v>
      </c>
      <c r="D1573">
        <f t="shared" si="97"/>
        <v>16.600000000000001</v>
      </c>
      <c r="I1573" s="5">
        <v>43211</v>
      </c>
      <c r="J1573">
        <v>7.2</v>
      </c>
      <c r="K1573">
        <f t="shared" si="98"/>
        <v>0</v>
      </c>
      <c r="L1573">
        <f t="shared" si="99"/>
        <v>9.4000000000000021</v>
      </c>
    </row>
    <row r="1574" spans="1:12" x14ac:dyDescent="0.25">
      <c r="A1574" s="5">
        <v>43212</v>
      </c>
      <c r="B1574">
        <v>13.3</v>
      </c>
      <c r="C1574">
        <f t="shared" si="96"/>
        <v>0</v>
      </c>
      <c r="D1574">
        <f t="shared" si="97"/>
        <v>16.600000000000001</v>
      </c>
      <c r="I1574" s="5">
        <v>43212</v>
      </c>
      <c r="J1574">
        <v>7.2</v>
      </c>
      <c r="K1574">
        <f t="shared" si="98"/>
        <v>0</v>
      </c>
      <c r="L1574">
        <f t="shared" si="99"/>
        <v>9.4000000000000021</v>
      </c>
    </row>
    <row r="1575" spans="1:12" x14ac:dyDescent="0.25">
      <c r="A1575" s="5">
        <v>43213</v>
      </c>
      <c r="B1575">
        <v>13.3</v>
      </c>
      <c r="C1575">
        <f t="shared" si="96"/>
        <v>0</v>
      </c>
      <c r="D1575">
        <f t="shared" si="97"/>
        <v>16.600000000000001</v>
      </c>
      <c r="I1575" s="5">
        <v>43213</v>
      </c>
      <c r="J1575">
        <v>7.2</v>
      </c>
      <c r="K1575">
        <f t="shared" si="98"/>
        <v>0</v>
      </c>
      <c r="L1575">
        <f t="shared" si="99"/>
        <v>9.4000000000000021</v>
      </c>
    </row>
    <row r="1576" spans="1:12" x14ac:dyDescent="0.25">
      <c r="A1576" s="5">
        <v>43214</v>
      </c>
      <c r="B1576">
        <v>13.3</v>
      </c>
      <c r="C1576">
        <f t="shared" si="96"/>
        <v>0</v>
      </c>
      <c r="D1576">
        <f t="shared" si="97"/>
        <v>16.600000000000001</v>
      </c>
      <c r="I1576" s="5">
        <v>43214</v>
      </c>
      <c r="J1576">
        <v>7.2</v>
      </c>
      <c r="K1576">
        <f t="shared" si="98"/>
        <v>0</v>
      </c>
      <c r="L1576">
        <f t="shared" si="99"/>
        <v>9.4000000000000021</v>
      </c>
    </row>
    <row r="1577" spans="1:12" x14ac:dyDescent="0.25">
      <c r="A1577" s="5">
        <v>43215</v>
      </c>
      <c r="B1577">
        <v>13.3</v>
      </c>
      <c r="C1577">
        <f t="shared" si="96"/>
        <v>0</v>
      </c>
      <c r="D1577">
        <f t="shared" si="97"/>
        <v>16.600000000000001</v>
      </c>
      <c r="I1577" s="5">
        <v>43215</v>
      </c>
      <c r="J1577">
        <v>7.2</v>
      </c>
      <c r="K1577">
        <f t="shared" si="98"/>
        <v>0</v>
      </c>
      <c r="L1577">
        <f t="shared" si="99"/>
        <v>9.4000000000000021</v>
      </c>
    </row>
    <row r="1578" spans="1:12" x14ac:dyDescent="0.25">
      <c r="A1578" s="5">
        <v>43216</v>
      </c>
      <c r="B1578">
        <v>13.3</v>
      </c>
      <c r="C1578">
        <f t="shared" si="96"/>
        <v>0</v>
      </c>
      <c r="D1578">
        <f t="shared" si="97"/>
        <v>16.600000000000001</v>
      </c>
      <c r="I1578" s="5">
        <v>43216</v>
      </c>
      <c r="J1578">
        <v>7.2</v>
      </c>
      <c r="K1578">
        <f t="shared" si="98"/>
        <v>0</v>
      </c>
      <c r="L1578">
        <f t="shared" si="99"/>
        <v>9.4000000000000021</v>
      </c>
    </row>
    <row r="1579" spans="1:12" x14ac:dyDescent="0.25">
      <c r="A1579" s="5">
        <v>43217</v>
      </c>
      <c r="B1579">
        <v>13.3</v>
      </c>
      <c r="C1579">
        <f t="shared" si="96"/>
        <v>0</v>
      </c>
      <c r="D1579">
        <f t="shared" si="97"/>
        <v>16.600000000000001</v>
      </c>
      <c r="I1579" s="5">
        <v>43217</v>
      </c>
      <c r="J1579">
        <v>7.2</v>
      </c>
      <c r="K1579">
        <f t="shared" si="98"/>
        <v>0</v>
      </c>
      <c r="L1579">
        <f t="shared" si="99"/>
        <v>9.4000000000000021</v>
      </c>
    </row>
    <row r="1580" spans="1:12" x14ac:dyDescent="0.25">
      <c r="A1580" s="5">
        <v>43218</v>
      </c>
      <c r="B1580">
        <v>13.3</v>
      </c>
      <c r="C1580">
        <f t="shared" si="96"/>
        <v>0</v>
      </c>
      <c r="D1580">
        <f t="shared" si="97"/>
        <v>16.600000000000001</v>
      </c>
      <c r="I1580" s="5">
        <v>43218</v>
      </c>
      <c r="J1580">
        <v>7.2</v>
      </c>
      <c r="K1580">
        <f t="shared" si="98"/>
        <v>0</v>
      </c>
      <c r="L1580">
        <f t="shared" si="99"/>
        <v>9.4000000000000021</v>
      </c>
    </row>
    <row r="1581" spans="1:12" x14ac:dyDescent="0.25">
      <c r="A1581" s="1">
        <v>43219</v>
      </c>
      <c r="B1581">
        <v>0</v>
      </c>
      <c r="C1581">
        <f t="shared" si="96"/>
        <v>0</v>
      </c>
      <c r="D1581">
        <f t="shared" si="97"/>
        <v>16.600000000000001</v>
      </c>
      <c r="I1581" s="1">
        <v>43219</v>
      </c>
      <c r="J1581">
        <v>0</v>
      </c>
      <c r="K1581">
        <f t="shared" si="98"/>
        <v>0</v>
      </c>
      <c r="L1581">
        <f t="shared" si="99"/>
        <v>9.4000000000000021</v>
      </c>
    </row>
    <row r="1582" spans="1:12" x14ac:dyDescent="0.25">
      <c r="A1582" s="1">
        <v>43220</v>
      </c>
      <c r="B1582">
        <v>0</v>
      </c>
      <c r="C1582">
        <f t="shared" si="96"/>
        <v>0</v>
      </c>
      <c r="D1582">
        <f t="shared" si="97"/>
        <v>16.600000000000001</v>
      </c>
      <c r="I1582" s="1">
        <v>43220</v>
      </c>
      <c r="J1582">
        <v>0</v>
      </c>
      <c r="K1582">
        <f t="shared" si="98"/>
        <v>0</v>
      </c>
      <c r="L1582">
        <f t="shared" si="99"/>
        <v>9.4000000000000021</v>
      </c>
    </row>
    <row r="1583" spans="1:12" x14ac:dyDescent="0.25">
      <c r="A1583" s="1">
        <v>43221</v>
      </c>
      <c r="B1583">
        <v>0</v>
      </c>
      <c r="C1583">
        <f t="shared" si="96"/>
        <v>0</v>
      </c>
      <c r="D1583">
        <f t="shared" si="97"/>
        <v>16.600000000000001</v>
      </c>
      <c r="I1583" s="1">
        <v>43221</v>
      </c>
      <c r="J1583">
        <v>0</v>
      </c>
      <c r="K1583">
        <f t="shared" si="98"/>
        <v>0</v>
      </c>
      <c r="L1583">
        <f t="shared" si="99"/>
        <v>9.4000000000000021</v>
      </c>
    </row>
    <row r="1584" spans="1:12" x14ac:dyDescent="0.25">
      <c r="A1584" s="1">
        <v>43222</v>
      </c>
      <c r="B1584">
        <v>0</v>
      </c>
      <c r="C1584">
        <f t="shared" si="96"/>
        <v>0</v>
      </c>
      <c r="D1584">
        <f t="shared" si="97"/>
        <v>16.600000000000001</v>
      </c>
      <c r="I1584" s="1">
        <v>43222</v>
      </c>
      <c r="J1584">
        <v>0</v>
      </c>
      <c r="K1584">
        <f t="shared" si="98"/>
        <v>0</v>
      </c>
      <c r="L1584">
        <f t="shared" si="99"/>
        <v>9.4000000000000021</v>
      </c>
    </row>
    <row r="1585" spans="1:12" x14ac:dyDescent="0.25">
      <c r="A1585" s="1">
        <v>43223</v>
      </c>
      <c r="B1585">
        <v>0</v>
      </c>
      <c r="C1585">
        <f t="shared" si="96"/>
        <v>0</v>
      </c>
      <c r="D1585">
        <f t="shared" si="97"/>
        <v>16.600000000000001</v>
      </c>
      <c r="I1585" s="1">
        <v>43223</v>
      </c>
      <c r="J1585">
        <v>0</v>
      </c>
      <c r="K1585">
        <f t="shared" si="98"/>
        <v>0</v>
      </c>
      <c r="L1585">
        <f t="shared" si="99"/>
        <v>9.4000000000000021</v>
      </c>
    </row>
    <row r="1586" spans="1:12" x14ac:dyDescent="0.25">
      <c r="A1586" s="1">
        <v>43224</v>
      </c>
      <c r="B1586">
        <v>0</v>
      </c>
      <c r="C1586">
        <f t="shared" si="96"/>
        <v>0</v>
      </c>
      <c r="D1586">
        <f t="shared" si="97"/>
        <v>16.600000000000001</v>
      </c>
      <c r="I1586" s="1">
        <v>43224</v>
      </c>
      <c r="J1586">
        <v>0</v>
      </c>
      <c r="K1586">
        <f t="shared" si="98"/>
        <v>0</v>
      </c>
      <c r="L1586">
        <f t="shared" si="99"/>
        <v>9.4000000000000021</v>
      </c>
    </row>
    <row r="1587" spans="1:12" x14ac:dyDescent="0.25">
      <c r="A1587" s="1">
        <v>43225</v>
      </c>
      <c r="B1587">
        <v>0</v>
      </c>
      <c r="C1587">
        <f t="shared" si="96"/>
        <v>0</v>
      </c>
      <c r="D1587">
        <f t="shared" si="97"/>
        <v>16.600000000000001</v>
      </c>
      <c r="I1587" s="1">
        <v>43225</v>
      </c>
      <c r="J1587">
        <v>0</v>
      </c>
      <c r="K1587">
        <f t="shared" si="98"/>
        <v>0</v>
      </c>
      <c r="L1587">
        <f t="shared" si="99"/>
        <v>9.4000000000000021</v>
      </c>
    </row>
    <row r="1588" spans="1:12" x14ac:dyDescent="0.25">
      <c r="A1588" s="1">
        <v>43226</v>
      </c>
      <c r="B1588">
        <v>0</v>
      </c>
      <c r="C1588">
        <f t="shared" si="96"/>
        <v>0</v>
      </c>
      <c r="D1588">
        <f t="shared" si="97"/>
        <v>16.600000000000001</v>
      </c>
      <c r="I1588" s="1">
        <v>43226</v>
      </c>
      <c r="J1588">
        <v>0</v>
      </c>
      <c r="K1588">
        <f t="shared" si="98"/>
        <v>0</v>
      </c>
      <c r="L1588">
        <f t="shared" si="99"/>
        <v>9.4000000000000021</v>
      </c>
    </row>
    <row r="1589" spans="1:12" x14ac:dyDescent="0.25">
      <c r="A1589" s="1">
        <v>43227</v>
      </c>
      <c r="B1589">
        <v>0</v>
      </c>
      <c r="C1589">
        <f t="shared" si="96"/>
        <v>0</v>
      </c>
      <c r="D1589">
        <f t="shared" si="97"/>
        <v>16.600000000000001</v>
      </c>
      <c r="I1589" s="1">
        <v>43227</v>
      </c>
      <c r="J1589">
        <v>0</v>
      </c>
      <c r="K1589">
        <f t="shared" si="98"/>
        <v>0</v>
      </c>
      <c r="L1589">
        <f t="shared" si="99"/>
        <v>9.4000000000000021</v>
      </c>
    </row>
    <row r="1590" spans="1:12" x14ac:dyDescent="0.25">
      <c r="A1590" s="1">
        <v>43228</v>
      </c>
      <c r="B1590">
        <v>0</v>
      </c>
      <c r="C1590">
        <f t="shared" si="96"/>
        <v>0</v>
      </c>
      <c r="D1590">
        <f t="shared" si="97"/>
        <v>16.600000000000001</v>
      </c>
      <c r="I1590" s="1">
        <v>43228</v>
      </c>
      <c r="J1590">
        <v>0</v>
      </c>
      <c r="K1590">
        <f t="shared" si="98"/>
        <v>0</v>
      </c>
      <c r="L1590">
        <f t="shared" si="99"/>
        <v>9.4000000000000021</v>
      </c>
    </row>
    <row r="1591" spans="1:12" x14ac:dyDescent="0.25">
      <c r="A1591" s="1">
        <v>43229</v>
      </c>
      <c r="B1591">
        <v>0</v>
      </c>
      <c r="C1591">
        <f t="shared" si="96"/>
        <v>0</v>
      </c>
      <c r="D1591">
        <f t="shared" si="97"/>
        <v>16.600000000000001</v>
      </c>
      <c r="I1591" s="1">
        <v>43229</v>
      </c>
      <c r="J1591">
        <v>0</v>
      </c>
      <c r="K1591">
        <f t="shared" si="98"/>
        <v>0</v>
      </c>
      <c r="L1591">
        <f t="shared" si="99"/>
        <v>9.4000000000000021</v>
      </c>
    </row>
    <row r="1592" spans="1:12" x14ac:dyDescent="0.25">
      <c r="A1592" s="1">
        <v>43230</v>
      </c>
      <c r="B1592">
        <v>0</v>
      </c>
      <c r="C1592">
        <f t="shared" si="96"/>
        <v>0</v>
      </c>
      <c r="D1592">
        <f t="shared" si="97"/>
        <v>16.600000000000001</v>
      </c>
      <c r="I1592" s="1">
        <v>43230</v>
      </c>
      <c r="J1592">
        <v>0</v>
      </c>
      <c r="K1592">
        <f t="shared" si="98"/>
        <v>0</v>
      </c>
      <c r="L1592">
        <f t="shared" si="99"/>
        <v>9.4000000000000021</v>
      </c>
    </row>
    <row r="1593" spans="1:12" x14ac:dyDescent="0.25">
      <c r="A1593" s="1">
        <v>43231</v>
      </c>
      <c r="B1593">
        <v>0</v>
      </c>
      <c r="C1593">
        <f t="shared" si="96"/>
        <v>0</v>
      </c>
      <c r="D1593">
        <f t="shared" si="97"/>
        <v>16.600000000000001</v>
      </c>
      <c r="I1593" s="1">
        <v>43231</v>
      </c>
      <c r="J1593">
        <v>0</v>
      </c>
      <c r="K1593">
        <f t="shared" si="98"/>
        <v>0</v>
      </c>
      <c r="L1593">
        <f t="shared" si="99"/>
        <v>9.4000000000000021</v>
      </c>
    </row>
    <row r="1594" spans="1:12" x14ac:dyDescent="0.25">
      <c r="A1594" s="1">
        <v>43232</v>
      </c>
      <c r="B1594">
        <v>0</v>
      </c>
      <c r="C1594">
        <f t="shared" si="96"/>
        <v>0</v>
      </c>
      <c r="D1594">
        <f t="shared" si="97"/>
        <v>16.600000000000001</v>
      </c>
      <c r="I1594" s="1">
        <v>43232</v>
      </c>
      <c r="J1594">
        <v>0</v>
      </c>
      <c r="K1594">
        <f t="shared" si="98"/>
        <v>0</v>
      </c>
      <c r="L1594">
        <f t="shared" si="99"/>
        <v>9.4000000000000021</v>
      </c>
    </row>
    <row r="1595" spans="1:12" x14ac:dyDescent="0.25">
      <c r="A1595" s="1">
        <v>43233</v>
      </c>
      <c r="B1595">
        <v>0</v>
      </c>
      <c r="C1595">
        <f t="shared" si="96"/>
        <v>0</v>
      </c>
      <c r="D1595">
        <f t="shared" si="97"/>
        <v>16.600000000000001</v>
      </c>
      <c r="I1595" s="1">
        <v>43233</v>
      </c>
      <c r="J1595">
        <v>0</v>
      </c>
      <c r="K1595">
        <f t="shared" si="98"/>
        <v>0</v>
      </c>
      <c r="L1595">
        <f t="shared" si="99"/>
        <v>9.4000000000000021</v>
      </c>
    </row>
    <row r="1596" spans="1:12" x14ac:dyDescent="0.25">
      <c r="A1596" s="1">
        <v>43234</v>
      </c>
      <c r="B1596">
        <v>0</v>
      </c>
      <c r="C1596">
        <f t="shared" si="96"/>
        <v>0</v>
      </c>
      <c r="D1596">
        <f t="shared" si="97"/>
        <v>16.600000000000001</v>
      </c>
      <c r="I1596" s="1">
        <v>43234</v>
      </c>
      <c r="J1596">
        <v>0</v>
      </c>
      <c r="K1596">
        <f t="shared" si="98"/>
        <v>0</v>
      </c>
      <c r="L1596">
        <f t="shared" si="99"/>
        <v>9.4000000000000021</v>
      </c>
    </row>
    <row r="1597" spans="1:12" x14ac:dyDescent="0.25">
      <c r="A1597" s="1">
        <v>43235</v>
      </c>
      <c r="B1597">
        <v>0</v>
      </c>
      <c r="C1597">
        <f t="shared" si="96"/>
        <v>0</v>
      </c>
      <c r="D1597">
        <f t="shared" si="97"/>
        <v>16.600000000000001</v>
      </c>
      <c r="I1597" s="1">
        <v>43235</v>
      </c>
      <c r="J1597">
        <v>0</v>
      </c>
      <c r="K1597">
        <f t="shared" si="98"/>
        <v>0</v>
      </c>
      <c r="L1597">
        <f t="shared" si="99"/>
        <v>9.4000000000000021</v>
      </c>
    </row>
    <row r="1598" spans="1:12" x14ac:dyDescent="0.25">
      <c r="A1598" s="1">
        <v>43236</v>
      </c>
      <c r="B1598">
        <v>0</v>
      </c>
      <c r="C1598">
        <f t="shared" si="96"/>
        <v>0</v>
      </c>
      <c r="D1598">
        <f t="shared" si="97"/>
        <v>16.600000000000001</v>
      </c>
      <c r="I1598" s="1">
        <v>43236</v>
      </c>
      <c r="J1598">
        <v>0</v>
      </c>
      <c r="K1598">
        <f t="shared" si="98"/>
        <v>0</v>
      </c>
      <c r="L1598">
        <f t="shared" si="99"/>
        <v>9.4000000000000021</v>
      </c>
    </row>
    <row r="1599" spans="1:12" x14ac:dyDescent="0.25">
      <c r="A1599" s="1">
        <v>43237</v>
      </c>
      <c r="B1599">
        <v>0</v>
      </c>
      <c r="C1599">
        <f t="shared" si="96"/>
        <v>0</v>
      </c>
      <c r="D1599">
        <f t="shared" si="97"/>
        <v>16.600000000000001</v>
      </c>
      <c r="I1599" s="1">
        <v>43237</v>
      </c>
      <c r="J1599">
        <v>0</v>
      </c>
      <c r="K1599">
        <f t="shared" si="98"/>
        <v>0</v>
      </c>
      <c r="L1599">
        <f t="shared" si="99"/>
        <v>9.4000000000000021</v>
      </c>
    </row>
    <row r="1600" spans="1:12" x14ac:dyDescent="0.25">
      <c r="A1600" s="1">
        <v>43238</v>
      </c>
      <c r="B1600">
        <v>0</v>
      </c>
      <c r="C1600">
        <f t="shared" si="96"/>
        <v>0</v>
      </c>
      <c r="D1600">
        <f t="shared" si="97"/>
        <v>16.600000000000001</v>
      </c>
      <c r="I1600" s="1">
        <v>43238</v>
      </c>
      <c r="J1600">
        <v>0</v>
      </c>
      <c r="K1600">
        <f t="shared" si="98"/>
        <v>0</v>
      </c>
      <c r="L1600">
        <f t="shared" si="99"/>
        <v>9.4000000000000021</v>
      </c>
    </row>
    <row r="1601" spans="1:12" x14ac:dyDescent="0.25">
      <c r="A1601" s="1">
        <v>43239</v>
      </c>
      <c r="B1601">
        <v>0</v>
      </c>
      <c r="C1601">
        <f t="shared" si="96"/>
        <v>0</v>
      </c>
      <c r="D1601">
        <f t="shared" si="97"/>
        <v>16.600000000000001</v>
      </c>
      <c r="I1601" s="1">
        <v>43239</v>
      </c>
      <c r="J1601">
        <v>0</v>
      </c>
      <c r="K1601">
        <f t="shared" si="98"/>
        <v>0</v>
      </c>
      <c r="L1601">
        <f t="shared" si="99"/>
        <v>9.4000000000000021</v>
      </c>
    </row>
    <row r="1602" spans="1:12" x14ac:dyDescent="0.25">
      <c r="A1602" s="1">
        <v>43240</v>
      </c>
      <c r="B1602">
        <v>0</v>
      </c>
      <c r="C1602">
        <f t="shared" si="96"/>
        <v>0</v>
      </c>
      <c r="D1602">
        <f t="shared" si="97"/>
        <v>16.600000000000001</v>
      </c>
      <c r="I1602" s="1">
        <v>43240</v>
      </c>
      <c r="J1602">
        <v>0</v>
      </c>
      <c r="K1602">
        <f t="shared" si="98"/>
        <v>0</v>
      </c>
      <c r="L1602">
        <f t="shared" si="99"/>
        <v>9.4000000000000021</v>
      </c>
    </row>
    <row r="1603" spans="1:12" x14ac:dyDescent="0.25">
      <c r="A1603" s="1">
        <v>43241</v>
      </c>
      <c r="B1603">
        <v>0</v>
      </c>
      <c r="C1603">
        <f t="shared" si="96"/>
        <v>0</v>
      </c>
      <c r="D1603">
        <f t="shared" si="97"/>
        <v>16.600000000000001</v>
      </c>
      <c r="I1603" s="1">
        <v>43241</v>
      </c>
      <c r="J1603">
        <v>0</v>
      </c>
      <c r="K1603">
        <f t="shared" si="98"/>
        <v>0</v>
      </c>
      <c r="L1603">
        <f t="shared" si="99"/>
        <v>9.4000000000000021</v>
      </c>
    </row>
    <row r="1604" spans="1:12" x14ac:dyDescent="0.25">
      <c r="A1604" s="1">
        <v>43242</v>
      </c>
      <c r="B1604">
        <v>0</v>
      </c>
      <c r="C1604">
        <f t="shared" ref="C1604:C1667" si="100">IF((B1604-B1603&gt;0),B1604-B1603,0)</f>
        <v>0</v>
      </c>
      <c r="D1604">
        <f t="shared" ref="D1604:D1667" si="101">D1603+C1604</f>
        <v>16.600000000000001</v>
      </c>
      <c r="I1604" s="1">
        <v>43242</v>
      </c>
      <c r="J1604">
        <v>0</v>
      </c>
      <c r="K1604">
        <f t="shared" ref="K1604:K1667" si="102">IF((J1604-J1603&gt;0),J1604-J1603,0)</f>
        <v>0</v>
      </c>
      <c r="L1604">
        <f t="shared" ref="L1604:L1667" si="103">L1603+K1604</f>
        <v>9.4000000000000021</v>
      </c>
    </row>
    <row r="1605" spans="1:12" x14ac:dyDescent="0.25">
      <c r="A1605" s="1">
        <v>43243</v>
      </c>
      <c r="B1605">
        <v>0</v>
      </c>
      <c r="C1605">
        <f t="shared" si="100"/>
        <v>0</v>
      </c>
      <c r="D1605">
        <f t="shared" si="101"/>
        <v>16.600000000000001</v>
      </c>
      <c r="I1605" s="1">
        <v>43243</v>
      </c>
      <c r="J1605">
        <v>0</v>
      </c>
      <c r="K1605">
        <f t="shared" si="102"/>
        <v>0</v>
      </c>
      <c r="L1605">
        <f t="shared" si="103"/>
        <v>9.4000000000000021</v>
      </c>
    </row>
    <row r="1606" spans="1:12" x14ac:dyDescent="0.25">
      <c r="A1606" s="1">
        <v>43244</v>
      </c>
      <c r="B1606">
        <v>0</v>
      </c>
      <c r="C1606">
        <f t="shared" si="100"/>
        <v>0</v>
      </c>
      <c r="D1606">
        <f t="shared" si="101"/>
        <v>16.600000000000001</v>
      </c>
      <c r="I1606" s="1">
        <v>43244</v>
      </c>
      <c r="J1606">
        <v>0</v>
      </c>
      <c r="K1606">
        <f t="shared" si="102"/>
        <v>0</v>
      </c>
      <c r="L1606">
        <f t="shared" si="103"/>
        <v>9.4000000000000021</v>
      </c>
    </row>
    <row r="1607" spans="1:12" x14ac:dyDescent="0.25">
      <c r="A1607" s="1">
        <v>43245</v>
      </c>
      <c r="B1607">
        <v>0</v>
      </c>
      <c r="C1607">
        <f t="shared" si="100"/>
        <v>0</v>
      </c>
      <c r="D1607">
        <f t="shared" si="101"/>
        <v>16.600000000000001</v>
      </c>
      <c r="I1607" s="1">
        <v>43245</v>
      </c>
      <c r="J1607">
        <v>0</v>
      </c>
      <c r="K1607">
        <f t="shared" si="102"/>
        <v>0</v>
      </c>
      <c r="L1607">
        <f t="shared" si="103"/>
        <v>9.4000000000000021</v>
      </c>
    </row>
    <row r="1608" spans="1:12" x14ac:dyDescent="0.25">
      <c r="A1608" s="1">
        <v>43246</v>
      </c>
      <c r="B1608">
        <v>0</v>
      </c>
      <c r="C1608">
        <f t="shared" si="100"/>
        <v>0</v>
      </c>
      <c r="D1608">
        <f t="shared" si="101"/>
        <v>16.600000000000001</v>
      </c>
      <c r="I1608" s="1">
        <v>43246</v>
      </c>
      <c r="J1608">
        <v>0</v>
      </c>
      <c r="K1608">
        <f t="shared" si="102"/>
        <v>0</v>
      </c>
      <c r="L1608">
        <f t="shared" si="103"/>
        <v>9.4000000000000021</v>
      </c>
    </row>
    <row r="1609" spans="1:12" x14ac:dyDescent="0.25">
      <c r="A1609" s="1">
        <v>43247</v>
      </c>
      <c r="B1609">
        <v>0</v>
      </c>
      <c r="C1609">
        <f t="shared" si="100"/>
        <v>0</v>
      </c>
      <c r="D1609">
        <f t="shared" si="101"/>
        <v>16.600000000000001</v>
      </c>
      <c r="I1609" s="1">
        <v>43247</v>
      </c>
      <c r="J1609">
        <v>0</v>
      </c>
      <c r="K1609">
        <f t="shared" si="102"/>
        <v>0</v>
      </c>
      <c r="L1609">
        <f t="shared" si="103"/>
        <v>9.4000000000000021</v>
      </c>
    </row>
    <row r="1610" spans="1:12" x14ac:dyDescent="0.25">
      <c r="A1610" s="1">
        <v>43248</v>
      </c>
      <c r="B1610">
        <v>0</v>
      </c>
      <c r="C1610">
        <f t="shared" si="100"/>
        <v>0</v>
      </c>
      <c r="D1610">
        <f t="shared" si="101"/>
        <v>16.600000000000001</v>
      </c>
      <c r="I1610" s="1">
        <v>43248</v>
      </c>
      <c r="J1610">
        <v>0</v>
      </c>
      <c r="K1610">
        <f t="shared" si="102"/>
        <v>0</v>
      </c>
      <c r="L1610">
        <f t="shared" si="103"/>
        <v>9.4000000000000021</v>
      </c>
    </row>
    <row r="1611" spans="1:12" x14ac:dyDescent="0.25">
      <c r="A1611" s="1">
        <v>43249</v>
      </c>
      <c r="B1611">
        <v>0</v>
      </c>
      <c r="C1611">
        <f t="shared" si="100"/>
        <v>0</v>
      </c>
      <c r="D1611">
        <f t="shared" si="101"/>
        <v>16.600000000000001</v>
      </c>
      <c r="I1611" s="1">
        <v>43249</v>
      </c>
      <c r="J1611">
        <v>0</v>
      </c>
      <c r="K1611">
        <f t="shared" si="102"/>
        <v>0</v>
      </c>
      <c r="L1611">
        <f t="shared" si="103"/>
        <v>9.4000000000000021</v>
      </c>
    </row>
    <row r="1612" spans="1:12" x14ac:dyDescent="0.25">
      <c r="A1612" s="1">
        <v>43250</v>
      </c>
      <c r="B1612">
        <v>0</v>
      </c>
      <c r="C1612">
        <f t="shared" si="100"/>
        <v>0</v>
      </c>
      <c r="D1612">
        <f t="shared" si="101"/>
        <v>16.600000000000001</v>
      </c>
      <c r="I1612" s="1">
        <v>43250</v>
      </c>
      <c r="J1612">
        <v>0</v>
      </c>
      <c r="K1612">
        <f t="shared" si="102"/>
        <v>0</v>
      </c>
      <c r="L1612">
        <f t="shared" si="103"/>
        <v>9.4000000000000021</v>
      </c>
    </row>
    <row r="1613" spans="1:12" x14ac:dyDescent="0.25">
      <c r="A1613" s="1">
        <v>43251</v>
      </c>
      <c r="B1613">
        <v>0</v>
      </c>
      <c r="C1613">
        <f t="shared" si="100"/>
        <v>0</v>
      </c>
      <c r="D1613">
        <f t="shared" si="101"/>
        <v>16.600000000000001</v>
      </c>
      <c r="I1613" s="1">
        <v>43251</v>
      </c>
      <c r="J1613">
        <v>0</v>
      </c>
      <c r="K1613">
        <f t="shared" si="102"/>
        <v>0</v>
      </c>
      <c r="L1613">
        <f t="shared" si="103"/>
        <v>9.4000000000000021</v>
      </c>
    </row>
    <row r="1614" spans="1:12" x14ac:dyDescent="0.25">
      <c r="A1614" s="1">
        <v>43252</v>
      </c>
      <c r="B1614">
        <v>0</v>
      </c>
      <c r="C1614">
        <f t="shared" si="100"/>
        <v>0</v>
      </c>
      <c r="D1614">
        <f t="shared" si="101"/>
        <v>16.600000000000001</v>
      </c>
      <c r="I1614" s="1">
        <v>43252</v>
      </c>
      <c r="J1614">
        <v>0</v>
      </c>
      <c r="K1614">
        <f t="shared" si="102"/>
        <v>0</v>
      </c>
      <c r="L1614">
        <f t="shared" si="103"/>
        <v>9.4000000000000021</v>
      </c>
    </row>
    <row r="1615" spans="1:12" x14ac:dyDescent="0.25">
      <c r="A1615" s="1">
        <v>43253</v>
      </c>
      <c r="B1615">
        <v>0</v>
      </c>
      <c r="C1615">
        <f t="shared" si="100"/>
        <v>0</v>
      </c>
      <c r="D1615">
        <f t="shared" si="101"/>
        <v>16.600000000000001</v>
      </c>
      <c r="I1615" s="1">
        <v>43253</v>
      </c>
      <c r="J1615">
        <v>0</v>
      </c>
      <c r="K1615">
        <f t="shared" si="102"/>
        <v>0</v>
      </c>
      <c r="L1615">
        <f t="shared" si="103"/>
        <v>9.4000000000000021</v>
      </c>
    </row>
    <row r="1616" spans="1:12" x14ac:dyDescent="0.25">
      <c r="A1616" s="1">
        <v>43254</v>
      </c>
      <c r="B1616">
        <v>0</v>
      </c>
      <c r="C1616">
        <f t="shared" si="100"/>
        <v>0</v>
      </c>
      <c r="D1616">
        <f t="shared" si="101"/>
        <v>16.600000000000001</v>
      </c>
      <c r="I1616" s="1">
        <v>43254</v>
      </c>
      <c r="J1616">
        <v>0</v>
      </c>
      <c r="K1616">
        <f t="shared" si="102"/>
        <v>0</v>
      </c>
      <c r="L1616">
        <f t="shared" si="103"/>
        <v>9.4000000000000021</v>
      </c>
    </row>
    <row r="1617" spans="1:12" x14ac:dyDescent="0.25">
      <c r="A1617" s="1">
        <v>43255</v>
      </c>
      <c r="B1617">
        <v>0</v>
      </c>
      <c r="C1617">
        <f t="shared" si="100"/>
        <v>0</v>
      </c>
      <c r="D1617">
        <f t="shared" si="101"/>
        <v>16.600000000000001</v>
      </c>
      <c r="I1617" s="1">
        <v>43255</v>
      </c>
      <c r="J1617">
        <v>0</v>
      </c>
      <c r="K1617">
        <f t="shared" si="102"/>
        <v>0</v>
      </c>
      <c r="L1617">
        <f t="shared" si="103"/>
        <v>9.4000000000000021</v>
      </c>
    </row>
    <row r="1618" spans="1:12" x14ac:dyDescent="0.25">
      <c r="A1618" s="1">
        <v>43256</v>
      </c>
      <c r="B1618">
        <v>0</v>
      </c>
      <c r="C1618">
        <f t="shared" si="100"/>
        <v>0</v>
      </c>
      <c r="D1618">
        <f t="shared" si="101"/>
        <v>16.600000000000001</v>
      </c>
      <c r="I1618" s="1">
        <v>43256</v>
      </c>
      <c r="J1618">
        <v>0</v>
      </c>
      <c r="K1618">
        <f t="shared" si="102"/>
        <v>0</v>
      </c>
      <c r="L1618">
        <f t="shared" si="103"/>
        <v>9.4000000000000021</v>
      </c>
    </row>
    <row r="1619" spans="1:12" x14ac:dyDescent="0.25">
      <c r="A1619" s="1">
        <v>43257</v>
      </c>
      <c r="B1619">
        <v>0</v>
      </c>
      <c r="C1619">
        <f t="shared" si="100"/>
        <v>0</v>
      </c>
      <c r="D1619">
        <f t="shared" si="101"/>
        <v>16.600000000000001</v>
      </c>
      <c r="I1619" s="1">
        <v>43257</v>
      </c>
      <c r="J1619">
        <v>0</v>
      </c>
      <c r="K1619">
        <f t="shared" si="102"/>
        <v>0</v>
      </c>
      <c r="L1619">
        <f t="shared" si="103"/>
        <v>9.4000000000000021</v>
      </c>
    </row>
    <row r="1620" spans="1:12" x14ac:dyDescent="0.25">
      <c r="A1620" s="1">
        <v>43258</v>
      </c>
      <c r="B1620">
        <v>0</v>
      </c>
      <c r="C1620">
        <f t="shared" si="100"/>
        <v>0</v>
      </c>
      <c r="D1620">
        <f t="shared" si="101"/>
        <v>16.600000000000001</v>
      </c>
      <c r="I1620" s="1">
        <v>43258</v>
      </c>
      <c r="J1620">
        <v>0</v>
      </c>
      <c r="K1620">
        <f t="shared" si="102"/>
        <v>0</v>
      </c>
      <c r="L1620">
        <f t="shared" si="103"/>
        <v>9.4000000000000021</v>
      </c>
    </row>
    <row r="1621" spans="1:12" x14ac:dyDescent="0.25">
      <c r="A1621" s="1">
        <v>43259</v>
      </c>
      <c r="B1621">
        <v>0</v>
      </c>
      <c r="C1621">
        <f t="shared" si="100"/>
        <v>0</v>
      </c>
      <c r="D1621">
        <f t="shared" si="101"/>
        <v>16.600000000000001</v>
      </c>
      <c r="I1621" s="1">
        <v>43259</v>
      </c>
      <c r="J1621">
        <v>0</v>
      </c>
      <c r="K1621">
        <f t="shared" si="102"/>
        <v>0</v>
      </c>
      <c r="L1621">
        <f t="shared" si="103"/>
        <v>9.4000000000000021</v>
      </c>
    </row>
    <row r="1622" spans="1:12" x14ac:dyDescent="0.25">
      <c r="A1622" s="1">
        <v>43260</v>
      </c>
      <c r="B1622">
        <v>0</v>
      </c>
      <c r="C1622">
        <f t="shared" si="100"/>
        <v>0</v>
      </c>
      <c r="D1622">
        <f t="shared" si="101"/>
        <v>16.600000000000001</v>
      </c>
      <c r="I1622" s="1">
        <v>43260</v>
      </c>
      <c r="J1622">
        <v>0</v>
      </c>
      <c r="K1622">
        <f t="shared" si="102"/>
        <v>0</v>
      </c>
      <c r="L1622">
        <f t="shared" si="103"/>
        <v>9.4000000000000021</v>
      </c>
    </row>
    <row r="1623" spans="1:12" x14ac:dyDescent="0.25">
      <c r="A1623" s="1">
        <v>43261</v>
      </c>
      <c r="B1623">
        <v>0</v>
      </c>
      <c r="C1623">
        <f t="shared" si="100"/>
        <v>0</v>
      </c>
      <c r="D1623">
        <f t="shared" si="101"/>
        <v>16.600000000000001</v>
      </c>
      <c r="I1623" s="1">
        <v>43261</v>
      </c>
      <c r="J1623">
        <v>0</v>
      </c>
      <c r="K1623">
        <f t="shared" si="102"/>
        <v>0</v>
      </c>
      <c r="L1623">
        <f t="shared" si="103"/>
        <v>9.4000000000000021</v>
      </c>
    </row>
    <row r="1624" spans="1:12" x14ac:dyDescent="0.25">
      <c r="A1624" s="1">
        <v>43262</v>
      </c>
      <c r="B1624">
        <v>0</v>
      </c>
      <c r="C1624">
        <f t="shared" si="100"/>
        <v>0</v>
      </c>
      <c r="D1624">
        <f t="shared" si="101"/>
        <v>16.600000000000001</v>
      </c>
      <c r="I1624" s="1">
        <v>43262</v>
      </c>
      <c r="J1624">
        <v>0</v>
      </c>
      <c r="K1624">
        <f t="shared" si="102"/>
        <v>0</v>
      </c>
      <c r="L1624">
        <f t="shared" si="103"/>
        <v>9.4000000000000021</v>
      </c>
    </row>
    <row r="1625" spans="1:12" x14ac:dyDescent="0.25">
      <c r="A1625" s="1">
        <v>43263</v>
      </c>
      <c r="B1625">
        <v>0</v>
      </c>
      <c r="C1625">
        <f t="shared" si="100"/>
        <v>0</v>
      </c>
      <c r="D1625">
        <f t="shared" si="101"/>
        <v>16.600000000000001</v>
      </c>
      <c r="I1625" s="1">
        <v>43263</v>
      </c>
      <c r="J1625">
        <v>0</v>
      </c>
      <c r="K1625">
        <f t="shared" si="102"/>
        <v>0</v>
      </c>
      <c r="L1625">
        <f t="shared" si="103"/>
        <v>9.4000000000000021</v>
      </c>
    </row>
    <row r="1626" spans="1:12" x14ac:dyDescent="0.25">
      <c r="A1626" s="1">
        <v>43264</v>
      </c>
      <c r="B1626">
        <v>0</v>
      </c>
      <c r="C1626">
        <f t="shared" si="100"/>
        <v>0</v>
      </c>
      <c r="D1626">
        <f t="shared" si="101"/>
        <v>16.600000000000001</v>
      </c>
      <c r="I1626" s="1">
        <v>43264</v>
      </c>
      <c r="J1626">
        <v>0</v>
      </c>
      <c r="K1626">
        <f t="shared" si="102"/>
        <v>0</v>
      </c>
      <c r="L1626">
        <f t="shared" si="103"/>
        <v>9.4000000000000021</v>
      </c>
    </row>
    <row r="1627" spans="1:12" x14ac:dyDescent="0.25">
      <c r="A1627" s="1">
        <v>43265</v>
      </c>
      <c r="B1627">
        <v>0</v>
      </c>
      <c r="C1627">
        <f t="shared" si="100"/>
        <v>0</v>
      </c>
      <c r="D1627">
        <f t="shared" si="101"/>
        <v>16.600000000000001</v>
      </c>
      <c r="I1627" s="1">
        <v>43265</v>
      </c>
      <c r="J1627">
        <v>0</v>
      </c>
      <c r="K1627">
        <f t="shared" si="102"/>
        <v>0</v>
      </c>
      <c r="L1627">
        <f t="shared" si="103"/>
        <v>9.4000000000000021</v>
      </c>
    </row>
    <row r="1628" spans="1:12" x14ac:dyDescent="0.25">
      <c r="A1628" s="1">
        <v>43266</v>
      </c>
      <c r="B1628">
        <v>0</v>
      </c>
      <c r="C1628">
        <f t="shared" si="100"/>
        <v>0</v>
      </c>
      <c r="D1628">
        <f t="shared" si="101"/>
        <v>16.600000000000001</v>
      </c>
      <c r="I1628" s="1">
        <v>43266</v>
      </c>
      <c r="J1628">
        <v>0</v>
      </c>
      <c r="K1628">
        <f t="shared" si="102"/>
        <v>0</v>
      </c>
      <c r="L1628">
        <f t="shared" si="103"/>
        <v>9.4000000000000021</v>
      </c>
    </row>
    <row r="1629" spans="1:12" x14ac:dyDescent="0.25">
      <c r="A1629" s="1">
        <v>43267</v>
      </c>
      <c r="B1629">
        <v>0</v>
      </c>
      <c r="C1629">
        <f t="shared" si="100"/>
        <v>0</v>
      </c>
      <c r="D1629">
        <f t="shared" si="101"/>
        <v>16.600000000000001</v>
      </c>
      <c r="I1629" s="1">
        <v>43267</v>
      </c>
      <c r="J1629">
        <v>0</v>
      </c>
      <c r="K1629">
        <f t="shared" si="102"/>
        <v>0</v>
      </c>
      <c r="L1629">
        <f t="shared" si="103"/>
        <v>9.4000000000000021</v>
      </c>
    </row>
    <row r="1630" spans="1:12" x14ac:dyDescent="0.25">
      <c r="A1630" s="1">
        <v>43268</v>
      </c>
      <c r="B1630">
        <v>0</v>
      </c>
      <c r="C1630">
        <f t="shared" si="100"/>
        <v>0</v>
      </c>
      <c r="D1630">
        <f t="shared" si="101"/>
        <v>16.600000000000001</v>
      </c>
      <c r="I1630" s="1">
        <v>43268</v>
      </c>
      <c r="J1630">
        <v>0</v>
      </c>
      <c r="K1630">
        <f t="shared" si="102"/>
        <v>0</v>
      </c>
      <c r="L1630">
        <f t="shared" si="103"/>
        <v>9.4000000000000021</v>
      </c>
    </row>
    <row r="1631" spans="1:12" x14ac:dyDescent="0.25">
      <c r="A1631" s="1">
        <v>43269</v>
      </c>
      <c r="B1631">
        <v>0</v>
      </c>
      <c r="C1631">
        <f t="shared" si="100"/>
        <v>0</v>
      </c>
      <c r="D1631">
        <f t="shared" si="101"/>
        <v>16.600000000000001</v>
      </c>
      <c r="I1631" s="1">
        <v>43269</v>
      </c>
      <c r="J1631">
        <v>0</v>
      </c>
      <c r="K1631">
        <f t="shared" si="102"/>
        <v>0</v>
      </c>
      <c r="L1631">
        <f t="shared" si="103"/>
        <v>9.4000000000000021</v>
      </c>
    </row>
    <row r="1632" spans="1:12" x14ac:dyDescent="0.25">
      <c r="A1632" s="1">
        <v>43270</v>
      </c>
      <c r="B1632">
        <v>0</v>
      </c>
      <c r="C1632">
        <f t="shared" si="100"/>
        <v>0</v>
      </c>
      <c r="D1632">
        <f t="shared" si="101"/>
        <v>16.600000000000001</v>
      </c>
      <c r="I1632" s="1">
        <v>43270</v>
      </c>
      <c r="J1632">
        <v>0</v>
      </c>
      <c r="K1632">
        <f t="shared" si="102"/>
        <v>0</v>
      </c>
      <c r="L1632">
        <f t="shared" si="103"/>
        <v>9.4000000000000021</v>
      </c>
    </row>
    <row r="1633" spans="1:12" x14ac:dyDescent="0.25">
      <c r="A1633" s="1">
        <v>43271</v>
      </c>
      <c r="B1633">
        <v>0</v>
      </c>
      <c r="C1633">
        <f t="shared" si="100"/>
        <v>0</v>
      </c>
      <c r="D1633">
        <f t="shared" si="101"/>
        <v>16.600000000000001</v>
      </c>
      <c r="I1633" s="1">
        <v>43271</v>
      </c>
      <c r="J1633">
        <v>0</v>
      </c>
      <c r="K1633">
        <f t="shared" si="102"/>
        <v>0</v>
      </c>
      <c r="L1633">
        <f t="shared" si="103"/>
        <v>9.4000000000000021</v>
      </c>
    </row>
    <row r="1634" spans="1:12" x14ac:dyDescent="0.25">
      <c r="A1634" s="1">
        <v>43272</v>
      </c>
      <c r="B1634">
        <v>0</v>
      </c>
      <c r="C1634">
        <f t="shared" si="100"/>
        <v>0</v>
      </c>
      <c r="D1634">
        <f t="shared" si="101"/>
        <v>16.600000000000001</v>
      </c>
      <c r="I1634" s="1">
        <v>43272</v>
      </c>
      <c r="J1634">
        <v>0</v>
      </c>
      <c r="K1634">
        <f t="shared" si="102"/>
        <v>0</v>
      </c>
      <c r="L1634">
        <f t="shared" si="103"/>
        <v>9.4000000000000021</v>
      </c>
    </row>
    <row r="1635" spans="1:12" x14ac:dyDescent="0.25">
      <c r="A1635" s="1">
        <v>43273</v>
      </c>
      <c r="B1635">
        <v>0</v>
      </c>
      <c r="C1635">
        <f t="shared" si="100"/>
        <v>0</v>
      </c>
      <c r="D1635">
        <f t="shared" si="101"/>
        <v>16.600000000000001</v>
      </c>
      <c r="I1635" s="1">
        <v>43273</v>
      </c>
      <c r="J1635">
        <v>0</v>
      </c>
      <c r="K1635">
        <f t="shared" si="102"/>
        <v>0</v>
      </c>
      <c r="L1635">
        <f t="shared" si="103"/>
        <v>9.4000000000000021</v>
      </c>
    </row>
    <row r="1636" spans="1:12" x14ac:dyDescent="0.25">
      <c r="A1636" s="1">
        <v>43274</v>
      </c>
      <c r="B1636">
        <v>0</v>
      </c>
      <c r="C1636">
        <f t="shared" si="100"/>
        <v>0</v>
      </c>
      <c r="D1636">
        <f t="shared" si="101"/>
        <v>16.600000000000001</v>
      </c>
      <c r="I1636" s="1">
        <v>43274</v>
      </c>
      <c r="J1636">
        <v>0</v>
      </c>
      <c r="K1636">
        <f t="shared" si="102"/>
        <v>0</v>
      </c>
      <c r="L1636">
        <f t="shared" si="103"/>
        <v>9.4000000000000021</v>
      </c>
    </row>
    <row r="1637" spans="1:12" x14ac:dyDescent="0.25">
      <c r="A1637" s="1">
        <v>43275</v>
      </c>
      <c r="B1637">
        <v>0</v>
      </c>
      <c r="C1637">
        <f t="shared" si="100"/>
        <v>0</v>
      </c>
      <c r="D1637">
        <f t="shared" si="101"/>
        <v>16.600000000000001</v>
      </c>
      <c r="I1637" s="1">
        <v>43275</v>
      </c>
      <c r="J1637">
        <v>0</v>
      </c>
      <c r="K1637">
        <f t="shared" si="102"/>
        <v>0</v>
      </c>
      <c r="L1637">
        <f t="shared" si="103"/>
        <v>9.4000000000000021</v>
      </c>
    </row>
    <row r="1638" spans="1:12" x14ac:dyDescent="0.25">
      <c r="A1638" s="1">
        <v>43276</v>
      </c>
      <c r="B1638">
        <v>0</v>
      </c>
      <c r="C1638">
        <f t="shared" si="100"/>
        <v>0</v>
      </c>
      <c r="D1638">
        <f t="shared" si="101"/>
        <v>16.600000000000001</v>
      </c>
      <c r="I1638" s="1">
        <v>43276</v>
      </c>
      <c r="J1638">
        <v>0</v>
      </c>
      <c r="K1638">
        <f t="shared" si="102"/>
        <v>0</v>
      </c>
      <c r="L1638">
        <f t="shared" si="103"/>
        <v>9.4000000000000021</v>
      </c>
    </row>
    <row r="1639" spans="1:12" x14ac:dyDescent="0.25">
      <c r="A1639" s="1">
        <v>43277</v>
      </c>
      <c r="B1639">
        <v>0</v>
      </c>
      <c r="C1639">
        <f t="shared" si="100"/>
        <v>0</v>
      </c>
      <c r="D1639">
        <f t="shared" si="101"/>
        <v>16.600000000000001</v>
      </c>
      <c r="I1639" s="1">
        <v>43277</v>
      </c>
      <c r="J1639">
        <v>0</v>
      </c>
      <c r="K1639">
        <f t="shared" si="102"/>
        <v>0</v>
      </c>
      <c r="L1639">
        <f t="shared" si="103"/>
        <v>9.4000000000000021</v>
      </c>
    </row>
    <row r="1640" spans="1:12" x14ac:dyDescent="0.25">
      <c r="A1640" s="1">
        <v>43278</v>
      </c>
      <c r="B1640">
        <v>0</v>
      </c>
      <c r="C1640">
        <f t="shared" si="100"/>
        <v>0</v>
      </c>
      <c r="D1640">
        <f t="shared" si="101"/>
        <v>16.600000000000001</v>
      </c>
      <c r="I1640" s="1">
        <v>43278</v>
      </c>
      <c r="J1640">
        <v>0</v>
      </c>
      <c r="K1640">
        <f t="shared" si="102"/>
        <v>0</v>
      </c>
      <c r="L1640">
        <f t="shared" si="103"/>
        <v>9.4000000000000021</v>
      </c>
    </row>
    <row r="1641" spans="1:12" x14ac:dyDescent="0.25">
      <c r="A1641" s="1">
        <v>43279</v>
      </c>
      <c r="B1641">
        <v>0</v>
      </c>
      <c r="C1641">
        <f t="shared" si="100"/>
        <v>0</v>
      </c>
      <c r="D1641">
        <f t="shared" si="101"/>
        <v>16.600000000000001</v>
      </c>
      <c r="I1641" s="1">
        <v>43279</v>
      </c>
      <c r="J1641">
        <v>0</v>
      </c>
      <c r="K1641">
        <f t="shared" si="102"/>
        <v>0</v>
      </c>
      <c r="L1641">
        <f t="shared" si="103"/>
        <v>9.4000000000000021</v>
      </c>
    </row>
    <row r="1642" spans="1:12" x14ac:dyDescent="0.25">
      <c r="A1642" s="1">
        <v>43280</v>
      </c>
      <c r="B1642">
        <v>0</v>
      </c>
      <c r="C1642">
        <f t="shared" si="100"/>
        <v>0</v>
      </c>
      <c r="D1642">
        <f t="shared" si="101"/>
        <v>16.600000000000001</v>
      </c>
      <c r="I1642" s="1">
        <v>43280</v>
      </c>
      <c r="J1642">
        <v>0</v>
      </c>
      <c r="K1642">
        <f t="shared" si="102"/>
        <v>0</v>
      </c>
      <c r="L1642">
        <f t="shared" si="103"/>
        <v>9.4000000000000021</v>
      </c>
    </row>
    <row r="1643" spans="1:12" x14ac:dyDescent="0.25">
      <c r="A1643" s="1">
        <v>43281</v>
      </c>
      <c r="B1643">
        <v>0</v>
      </c>
      <c r="C1643">
        <f t="shared" si="100"/>
        <v>0</v>
      </c>
      <c r="D1643">
        <f t="shared" si="101"/>
        <v>16.600000000000001</v>
      </c>
      <c r="I1643" s="1">
        <v>43281</v>
      </c>
      <c r="J1643">
        <v>0</v>
      </c>
      <c r="K1643">
        <f t="shared" si="102"/>
        <v>0</v>
      </c>
      <c r="L1643">
        <f t="shared" si="103"/>
        <v>9.4000000000000021</v>
      </c>
    </row>
    <row r="1644" spans="1:12" x14ac:dyDescent="0.25">
      <c r="A1644" s="1">
        <v>43282</v>
      </c>
      <c r="B1644">
        <v>0</v>
      </c>
      <c r="C1644">
        <f t="shared" si="100"/>
        <v>0</v>
      </c>
      <c r="D1644">
        <f t="shared" si="101"/>
        <v>16.600000000000001</v>
      </c>
      <c r="I1644" s="1">
        <v>43282</v>
      </c>
      <c r="J1644">
        <v>0</v>
      </c>
      <c r="K1644">
        <f t="shared" si="102"/>
        <v>0</v>
      </c>
      <c r="L1644">
        <f t="shared" si="103"/>
        <v>9.4000000000000021</v>
      </c>
    </row>
    <row r="1645" spans="1:12" x14ac:dyDescent="0.25">
      <c r="A1645" s="1">
        <v>43283</v>
      </c>
      <c r="B1645">
        <v>0</v>
      </c>
      <c r="C1645">
        <f t="shared" si="100"/>
        <v>0</v>
      </c>
      <c r="D1645">
        <f t="shared" si="101"/>
        <v>16.600000000000001</v>
      </c>
      <c r="I1645" s="1">
        <v>43283</v>
      </c>
      <c r="J1645">
        <v>0</v>
      </c>
      <c r="K1645">
        <f t="shared" si="102"/>
        <v>0</v>
      </c>
      <c r="L1645">
        <f t="shared" si="103"/>
        <v>9.4000000000000021</v>
      </c>
    </row>
    <row r="1646" spans="1:12" x14ac:dyDescent="0.25">
      <c r="A1646" s="1">
        <v>43284</v>
      </c>
      <c r="B1646">
        <v>0</v>
      </c>
      <c r="C1646">
        <f t="shared" si="100"/>
        <v>0</v>
      </c>
      <c r="D1646">
        <f t="shared" si="101"/>
        <v>16.600000000000001</v>
      </c>
      <c r="I1646" s="1">
        <v>43284</v>
      </c>
      <c r="J1646">
        <v>0</v>
      </c>
      <c r="K1646">
        <f t="shared" si="102"/>
        <v>0</v>
      </c>
      <c r="L1646">
        <f t="shared" si="103"/>
        <v>9.4000000000000021</v>
      </c>
    </row>
    <row r="1647" spans="1:12" x14ac:dyDescent="0.25">
      <c r="A1647" s="1">
        <v>43285</v>
      </c>
      <c r="B1647">
        <v>0</v>
      </c>
      <c r="C1647">
        <f t="shared" si="100"/>
        <v>0</v>
      </c>
      <c r="D1647">
        <f t="shared" si="101"/>
        <v>16.600000000000001</v>
      </c>
      <c r="I1647" s="1">
        <v>43285</v>
      </c>
      <c r="J1647">
        <v>0</v>
      </c>
      <c r="K1647">
        <f t="shared" si="102"/>
        <v>0</v>
      </c>
      <c r="L1647">
        <f t="shared" si="103"/>
        <v>9.4000000000000021</v>
      </c>
    </row>
    <row r="1648" spans="1:12" x14ac:dyDescent="0.25">
      <c r="A1648" s="1">
        <v>43286</v>
      </c>
      <c r="B1648">
        <v>0</v>
      </c>
      <c r="C1648">
        <f t="shared" si="100"/>
        <v>0</v>
      </c>
      <c r="D1648">
        <f t="shared" si="101"/>
        <v>16.600000000000001</v>
      </c>
      <c r="I1648" s="1">
        <v>43286</v>
      </c>
      <c r="J1648">
        <v>0</v>
      </c>
      <c r="K1648">
        <f t="shared" si="102"/>
        <v>0</v>
      </c>
      <c r="L1648">
        <f t="shared" si="103"/>
        <v>9.4000000000000021</v>
      </c>
    </row>
    <row r="1649" spans="1:12" x14ac:dyDescent="0.25">
      <c r="A1649" s="1">
        <v>43287</v>
      </c>
      <c r="B1649">
        <v>0</v>
      </c>
      <c r="C1649">
        <f t="shared" si="100"/>
        <v>0</v>
      </c>
      <c r="D1649">
        <f t="shared" si="101"/>
        <v>16.600000000000001</v>
      </c>
      <c r="I1649" s="1">
        <v>43287</v>
      </c>
      <c r="J1649">
        <v>0</v>
      </c>
      <c r="K1649">
        <f t="shared" si="102"/>
        <v>0</v>
      </c>
      <c r="L1649">
        <f t="shared" si="103"/>
        <v>9.4000000000000021</v>
      </c>
    </row>
    <row r="1650" spans="1:12" x14ac:dyDescent="0.25">
      <c r="A1650" s="1">
        <v>43288</v>
      </c>
      <c r="B1650">
        <v>0</v>
      </c>
      <c r="C1650">
        <f t="shared" si="100"/>
        <v>0</v>
      </c>
      <c r="D1650">
        <f t="shared" si="101"/>
        <v>16.600000000000001</v>
      </c>
      <c r="I1650" s="1">
        <v>43288</v>
      </c>
      <c r="J1650">
        <v>0</v>
      </c>
      <c r="K1650">
        <f t="shared" si="102"/>
        <v>0</v>
      </c>
      <c r="L1650">
        <f t="shared" si="103"/>
        <v>9.4000000000000021</v>
      </c>
    </row>
    <row r="1651" spans="1:12" x14ac:dyDescent="0.25">
      <c r="A1651" s="1">
        <v>43289</v>
      </c>
      <c r="B1651">
        <v>0</v>
      </c>
      <c r="C1651">
        <f t="shared" si="100"/>
        <v>0</v>
      </c>
      <c r="D1651">
        <f t="shared" si="101"/>
        <v>16.600000000000001</v>
      </c>
      <c r="I1651" s="1">
        <v>43289</v>
      </c>
      <c r="J1651">
        <v>0</v>
      </c>
      <c r="K1651">
        <f t="shared" si="102"/>
        <v>0</v>
      </c>
      <c r="L1651">
        <f t="shared" si="103"/>
        <v>9.4000000000000021</v>
      </c>
    </row>
    <row r="1652" spans="1:12" x14ac:dyDescent="0.25">
      <c r="A1652" s="1">
        <v>43290</v>
      </c>
      <c r="B1652">
        <v>0</v>
      </c>
      <c r="C1652">
        <f t="shared" si="100"/>
        <v>0</v>
      </c>
      <c r="D1652">
        <f t="shared" si="101"/>
        <v>16.600000000000001</v>
      </c>
      <c r="I1652" s="1">
        <v>43290</v>
      </c>
      <c r="J1652">
        <v>0</v>
      </c>
      <c r="K1652">
        <f t="shared" si="102"/>
        <v>0</v>
      </c>
      <c r="L1652">
        <f t="shared" si="103"/>
        <v>9.4000000000000021</v>
      </c>
    </row>
    <row r="1653" spans="1:12" x14ac:dyDescent="0.25">
      <c r="A1653" s="1">
        <v>43291</v>
      </c>
      <c r="B1653">
        <v>0</v>
      </c>
      <c r="C1653">
        <f t="shared" si="100"/>
        <v>0</v>
      </c>
      <c r="D1653">
        <f t="shared" si="101"/>
        <v>16.600000000000001</v>
      </c>
      <c r="I1653" s="1">
        <v>43291</v>
      </c>
      <c r="J1653">
        <v>0</v>
      </c>
      <c r="K1653">
        <f t="shared" si="102"/>
        <v>0</v>
      </c>
      <c r="L1653">
        <f t="shared" si="103"/>
        <v>9.4000000000000021</v>
      </c>
    </row>
    <row r="1654" spans="1:12" x14ac:dyDescent="0.25">
      <c r="A1654" s="1">
        <v>43292</v>
      </c>
      <c r="B1654">
        <v>0</v>
      </c>
      <c r="C1654">
        <f t="shared" si="100"/>
        <v>0</v>
      </c>
      <c r="D1654">
        <f t="shared" si="101"/>
        <v>16.600000000000001</v>
      </c>
      <c r="I1654" s="1">
        <v>43292</v>
      </c>
      <c r="J1654">
        <v>0</v>
      </c>
      <c r="K1654">
        <f t="shared" si="102"/>
        <v>0</v>
      </c>
      <c r="L1654">
        <f t="shared" si="103"/>
        <v>9.4000000000000021</v>
      </c>
    </row>
    <row r="1655" spans="1:12" x14ac:dyDescent="0.25">
      <c r="A1655" s="1">
        <v>43293</v>
      </c>
      <c r="B1655">
        <v>0</v>
      </c>
      <c r="C1655">
        <f t="shared" si="100"/>
        <v>0</v>
      </c>
      <c r="D1655">
        <f t="shared" si="101"/>
        <v>16.600000000000001</v>
      </c>
      <c r="I1655" s="1">
        <v>43293</v>
      </c>
      <c r="J1655">
        <v>0</v>
      </c>
      <c r="K1655">
        <f t="shared" si="102"/>
        <v>0</v>
      </c>
      <c r="L1655">
        <f t="shared" si="103"/>
        <v>9.4000000000000021</v>
      </c>
    </row>
    <row r="1656" spans="1:12" x14ac:dyDescent="0.25">
      <c r="A1656" s="1">
        <v>43294</v>
      </c>
      <c r="B1656">
        <v>0</v>
      </c>
      <c r="C1656">
        <f t="shared" si="100"/>
        <v>0</v>
      </c>
      <c r="D1656">
        <f t="shared" si="101"/>
        <v>16.600000000000001</v>
      </c>
      <c r="I1656" s="1">
        <v>43294</v>
      </c>
      <c r="J1656">
        <v>0</v>
      </c>
      <c r="K1656">
        <f t="shared" si="102"/>
        <v>0</v>
      </c>
      <c r="L1656">
        <f t="shared" si="103"/>
        <v>9.4000000000000021</v>
      </c>
    </row>
    <row r="1657" spans="1:12" x14ac:dyDescent="0.25">
      <c r="A1657" s="1">
        <v>43295</v>
      </c>
      <c r="B1657">
        <v>0</v>
      </c>
      <c r="C1657">
        <f t="shared" si="100"/>
        <v>0</v>
      </c>
      <c r="D1657">
        <f t="shared" si="101"/>
        <v>16.600000000000001</v>
      </c>
      <c r="I1657" s="1">
        <v>43295</v>
      </c>
      <c r="J1657">
        <v>0</v>
      </c>
      <c r="K1657">
        <f t="shared" si="102"/>
        <v>0</v>
      </c>
      <c r="L1657">
        <f t="shared" si="103"/>
        <v>9.4000000000000021</v>
      </c>
    </row>
    <row r="1658" spans="1:12" x14ac:dyDescent="0.25">
      <c r="A1658" s="1">
        <v>43296</v>
      </c>
      <c r="B1658">
        <v>0</v>
      </c>
      <c r="C1658">
        <f t="shared" si="100"/>
        <v>0</v>
      </c>
      <c r="D1658">
        <f t="shared" si="101"/>
        <v>16.600000000000001</v>
      </c>
      <c r="I1658" s="1">
        <v>43296</v>
      </c>
      <c r="J1658">
        <v>0</v>
      </c>
      <c r="K1658">
        <f t="shared" si="102"/>
        <v>0</v>
      </c>
      <c r="L1658">
        <f t="shared" si="103"/>
        <v>9.4000000000000021</v>
      </c>
    </row>
    <row r="1659" spans="1:12" x14ac:dyDescent="0.25">
      <c r="A1659" s="1">
        <v>43297</v>
      </c>
      <c r="B1659">
        <v>0</v>
      </c>
      <c r="C1659">
        <f t="shared" si="100"/>
        <v>0</v>
      </c>
      <c r="D1659">
        <f t="shared" si="101"/>
        <v>16.600000000000001</v>
      </c>
      <c r="I1659" s="1">
        <v>43297</v>
      </c>
      <c r="J1659">
        <v>0</v>
      </c>
      <c r="K1659">
        <f t="shared" si="102"/>
        <v>0</v>
      </c>
      <c r="L1659">
        <f t="shared" si="103"/>
        <v>9.4000000000000021</v>
      </c>
    </row>
    <row r="1660" spans="1:12" x14ac:dyDescent="0.25">
      <c r="A1660" s="1">
        <v>43298</v>
      </c>
      <c r="B1660">
        <v>0</v>
      </c>
      <c r="C1660">
        <f t="shared" si="100"/>
        <v>0</v>
      </c>
      <c r="D1660">
        <f t="shared" si="101"/>
        <v>16.600000000000001</v>
      </c>
      <c r="I1660" s="1">
        <v>43298</v>
      </c>
      <c r="J1660">
        <v>0</v>
      </c>
      <c r="K1660">
        <f t="shared" si="102"/>
        <v>0</v>
      </c>
      <c r="L1660">
        <f t="shared" si="103"/>
        <v>9.4000000000000021</v>
      </c>
    </row>
    <row r="1661" spans="1:12" x14ac:dyDescent="0.25">
      <c r="A1661" s="1">
        <v>43299</v>
      </c>
      <c r="B1661">
        <v>0</v>
      </c>
      <c r="C1661">
        <f t="shared" si="100"/>
        <v>0</v>
      </c>
      <c r="D1661">
        <f t="shared" si="101"/>
        <v>16.600000000000001</v>
      </c>
      <c r="I1661" s="1">
        <v>43299</v>
      </c>
      <c r="J1661">
        <v>0</v>
      </c>
      <c r="K1661">
        <f t="shared" si="102"/>
        <v>0</v>
      </c>
      <c r="L1661">
        <f t="shared" si="103"/>
        <v>9.4000000000000021</v>
      </c>
    </row>
    <row r="1662" spans="1:12" x14ac:dyDescent="0.25">
      <c r="A1662" s="1">
        <v>43300</v>
      </c>
      <c r="B1662">
        <v>0</v>
      </c>
      <c r="C1662">
        <f t="shared" si="100"/>
        <v>0</v>
      </c>
      <c r="D1662">
        <f t="shared" si="101"/>
        <v>16.600000000000001</v>
      </c>
      <c r="I1662" s="1">
        <v>43300</v>
      </c>
      <c r="J1662">
        <v>0</v>
      </c>
      <c r="K1662">
        <f t="shared" si="102"/>
        <v>0</v>
      </c>
      <c r="L1662">
        <f t="shared" si="103"/>
        <v>9.4000000000000021</v>
      </c>
    </row>
    <row r="1663" spans="1:12" x14ac:dyDescent="0.25">
      <c r="A1663" s="1">
        <v>43301</v>
      </c>
      <c r="B1663">
        <v>0</v>
      </c>
      <c r="C1663">
        <f t="shared" si="100"/>
        <v>0</v>
      </c>
      <c r="D1663">
        <f t="shared" si="101"/>
        <v>16.600000000000001</v>
      </c>
      <c r="I1663" s="1">
        <v>43301</v>
      </c>
      <c r="J1663">
        <v>0</v>
      </c>
      <c r="K1663">
        <f t="shared" si="102"/>
        <v>0</v>
      </c>
      <c r="L1663">
        <f t="shared" si="103"/>
        <v>9.4000000000000021</v>
      </c>
    </row>
    <row r="1664" spans="1:12" x14ac:dyDescent="0.25">
      <c r="A1664" s="1">
        <v>43302</v>
      </c>
      <c r="B1664">
        <v>0</v>
      </c>
      <c r="C1664">
        <f t="shared" si="100"/>
        <v>0</v>
      </c>
      <c r="D1664">
        <f t="shared" si="101"/>
        <v>16.600000000000001</v>
      </c>
      <c r="I1664" s="1">
        <v>43302</v>
      </c>
      <c r="J1664">
        <v>0</v>
      </c>
      <c r="K1664">
        <f t="shared" si="102"/>
        <v>0</v>
      </c>
      <c r="L1664">
        <f t="shared" si="103"/>
        <v>9.4000000000000021</v>
      </c>
    </row>
    <row r="1665" spans="1:12" x14ac:dyDescent="0.25">
      <c r="A1665" s="1">
        <v>43303</v>
      </c>
      <c r="B1665">
        <v>0</v>
      </c>
      <c r="C1665">
        <f t="shared" si="100"/>
        <v>0</v>
      </c>
      <c r="D1665">
        <f t="shared" si="101"/>
        <v>16.600000000000001</v>
      </c>
      <c r="I1665" s="1">
        <v>43303</v>
      </c>
      <c r="J1665">
        <v>0</v>
      </c>
      <c r="K1665">
        <f t="shared" si="102"/>
        <v>0</v>
      </c>
      <c r="L1665">
        <f t="shared" si="103"/>
        <v>9.4000000000000021</v>
      </c>
    </row>
    <row r="1666" spans="1:12" x14ac:dyDescent="0.25">
      <c r="A1666" s="1">
        <v>43304</v>
      </c>
      <c r="B1666">
        <v>0</v>
      </c>
      <c r="C1666">
        <f t="shared" si="100"/>
        <v>0</v>
      </c>
      <c r="D1666">
        <f t="shared" si="101"/>
        <v>16.600000000000001</v>
      </c>
      <c r="I1666" s="1">
        <v>43304</v>
      </c>
      <c r="J1666">
        <v>0</v>
      </c>
      <c r="K1666">
        <f t="shared" si="102"/>
        <v>0</v>
      </c>
      <c r="L1666">
        <f t="shared" si="103"/>
        <v>9.4000000000000021</v>
      </c>
    </row>
    <row r="1667" spans="1:12" x14ac:dyDescent="0.25">
      <c r="A1667" s="1">
        <v>43305</v>
      </c>
      <c r="B1667">
        <v>0</v>
      </c>
      <c r="C1667">
        <f t="shared" si="100"/>
        <v>0</v>
      </c>
      <c r="D1667">
        <f t="shared" si="101"/>
        <v>16.600000000000001</v>
      </c>
      <c r="I1667" s="1">
        <v>43305</v>
      </c>
      <c r="J1667">
        <v>0</v>
      </c>
      <c r="K1667">
        <f t="shared" si="102"/>
        <v>0</v>
      </c>
      <c r="L1667">
        <f t="shared" si="103"/>
        <v>9.4000000000000021</v>
      </c>
    </row>
    <row r="1668" spans="1:12" x14ac:dyDescent="0.25">
      <c r="A1668" s="1">
        <v>43306</v>
      </c>
      <c r="B1668">
        <v>0</v>
      </c>
      <c r="C1668">
        <f t="shared" ref="C1668:C1731" si="104">IF((B1668-B1667&gt;0),B1668-B1667,0)</f>
        <v>0</v>
      </c>
      <c r="D1668">
        <f t="shared" ref="D1668:D1731" si="105">D1667+C1668</f>
        <v>16.600000000000001</v>
      </c>
      <c r="I1668" s="1">
        <v>43306</v>
      </c>
      <c r="J1668">
        <v>0</v>
      </c>
      <c r="K1668">
        <f t="shared" ref="K1668:K1731" si="106">IF((J1668-J1667&gt;0),J1668-J1667,0)</f>
        <v>0</v>
      </c>
      <c r="L1668">
        <f t="shared" ref="L1668:L1731" si="107">L1667+K1668</f>
        <v>9.4000000000000021</v>
      </c>
    </row>
    <row r="1669" spans="1:12" x14ac:dyDescent="0.25">
      <c r="A1669" s="1">
        <v>43307</v>
      </c>
      <c r="B1669">
        <v>0</v>
      </c>
      <c r="C1669">
        <f t="shared" si="104"/>
        <v>0</v>
      </c>
      <c r="D1669">
        <f t="shared" si="105"/>
        <v>16.600000000000001</v>
      </c>
      <c r="I1669" s="1">
        <v>43307</v>
      </c>
      <c r="J1669">
        <v>0</v>
      </c>
      <c r="K1669">
        <f t="shared" si="106"/>
        <v>0</v>
      </c>
      <c r="L1669">
        <f t="shared" si="107"/>
        <v>9.4000000000000021</v>
      </c>
    </row>
    <row r="1670" spans="1:12" x14ac:dyDescent="0.25">
      <c r="A1670" s="1">
        <v>43308</v>
      </c>
      <c r="B1670">
        <v>0</v>
      </c>
      <c r="C1670">
        <f t="shared" si="104"/>
        <v>0</v>
      </c>
      <c r="D1670">
        <f t="shared" si="105"/>
        <v>16.600000000000001</v>
      </c>
      <c r="I1670" s="1">
        <v>43308</v>
      </c>
      <c r="J1670">
        <v>0</v>
      </c>
      <c r="K1670">
        <f t="shared" si="106"/>
        <v>0</v>
      </c>
      <c r="L1670">
        <f t="shared" si="107"/>
        <v>9.4000000000000021</v>
      </c>
    </row>
    <row r="1671" spans="1:12" x14ac:dyDescent="0.25">
      <c r="A1671" s="1">
        <v>43309</v>
      </c>
      <c r="B1671">
        <v>0</v>
      </c>
      <c r="C1671">
        <f t="shared" si="104"/>
        <v>0</v>
      </c>
      <c r="D1671">
        <f t="shared" si="105"/>
        <v>16.600000000000001</v>
      </c>
      <c r="I1671" s="1">
        <v>43309</v>
      </c>
      <c r="J1671">
        <v>0</v>
      </c>
      <c r="K1671">
        <f t="shared" si="106"/>
        <v>0</v>
      </c>
      <c r="L1671">
        <f t="shared" si="107"/>
        <v>9.4000000000000021</v>
      </c>
    </row>
    <row r="1672" spans="1:12" x14ac:dyDescent="0.25">
      <c r="A1672" s="1">
        <v>43310</v>
      </c>
      <c r="B1672">
        <v>0</v>
      </c>
      <c r="C1672">
        <f t="shared" si="104"/>
        <v>0</v>
      </c>
      <c r="D1672">
        <f t="shared" si="105"/>
        <v>16.600000000000001</v>
      </c>
      <c r="I1672" s="1">
        <v>43310</v>
      </c>
      <c r="J1672">
        <v>0</v>
      </c>
      <c r="K1672">
        <f t="shared" si="106"/>
        <v>0</v>
      </c>
      <c r="L1672">
        <f t="shared" si="107"/>
        <v>9.4000000000000021</v>
      </c>
    </row>
    <row r="1673" spans="1:12" x14ac:dyDescent="0.25">
      <c r="A1673" s="1">
        <v>43311</v>
      </c>
      <c r="B1673">
        <v>0</v>
      </c>
      <c r="C1673">
        <f t="shared" si="104"/>
        <v>0</v>
      </c>
      <c r="D1673">
        <f t="shared" si="105"/>
        <v>16.600000000000001</v>
      </c>
      <c r="I1673" s="1">
        <v>43311</v>
      </c>
      <c r="J1673">
        <v>0</v>
      </c>
      <c r="K1673">
        <f t="shared" si="106"/>
        <v>0</v>
      </c>
      <c r="L1673">
        <f t="shared" si="107"/>
        <v>9.4000000000000021</v>
      </c>
    </row>
    <row r="1674" spans="1:12" x14ac:dyDescent="0.25">
      <c r="A1674" s="1">
        <v>43312</v>
      </c>
      <c r="B1674">
        <v>0</v>
      </c>
      <c r="C1674">
        <f t="shared" si="104"/>
        <v>0</v>
      </c>
      <c r="D1674">
        <f t="shared" si="105"/>
        <v>16.600000000000001</v>
      </c>
      <c r="I1674" s="1">
        <v>43312</v>
      </c>
      <c r="J1674">
        <v>0</v>
      </c>
      <c r="K1674">
        <f t="shared" si="106"/>
        <v>0</v>
      </c>
      <c r="L1674">
        <f t="shared" si="107"/>
        <v>9.4000000000000021</v>
      </c>
    </row>
    <row r="1675" spans="1:12" x14ac:dyDescent="0.25">
      <c r="A1675" s="1">
        <v>43313</v>
      </c>
      <c r="B1675">
        <v>0</v>
      </c>
      <c r="C1675">
        <f t="shared" si="104"/>
        <v>0</v>
      </c>
      <c r="D1675">
        <f t="shared" si="105"/>
        <v>16.600000000000001</v>
      </c>
      <c r="I1675" s="1">
        <v>43313</v>
      </c>
      <c r="J1675">
        <v>0</v>
      </c>
      <c r="K1675">
        <f t="shared" si="106"/>
        <v>0</v>
      </c>
      <c r="L1675">
        <f t="shared" si="107"/>
        <v>9.4000000000000021</v>
      </c>
    </row>
    <row r="1676" spans="1:12" x14ac:dyDescent="0.25">
      <c r="A1676" s="1">
        <v>43314</v>
      </c>
      <c r="B1676">
        <v>0</v>
      </c>
      <c r="C1676">
        <f t="shared" si="104"/>
        <v>0</v>
      </c>
      <c r="D1676">
        <f t="shared" si="105"/>
        <v>16.600000000000001</v>
      </c>
      <c r="I1676" s="1">
        <v>43314</v>
      </c>
      <c r="J1676">
        <v>0</v>
      </c>
      <c r="K1676">
        <f t="shared" si="106"/>
        <v>0</v>
      </c>
      <c r="L1676">
        <f t="shared" si="107"/>
        <v>9.4000000000000021</v>
      </c>
    </row>
    <row r="1677" spans="1:12" x14ac:dyDescent="0.25">
      <c r="A1677" s="1">
        <v>43315</v>
      </c>
      <c r="B1677">
        <v>0</v>
      </c>
      <c r="C1677">
        <f t="shared" si="104"/>
        <v>0</v>
      </c>
      <c r="D1677">
        <f t="shared" si="105"/>
        <v>16.600000000000001</v>
      </c>
      <c r="I1677" s="1">
        <v>43315</v>
      </c>
      <c r="J1677">
        <v>0</v>
      </c>
      <c r="K1677">
        <f t="shared" si="106"/>
        <v>0</v>
      </c>
      <c r="L1677">
        <f t="shared" si="107"/>
        <v>9.4000000000000021</v>
      </c>
    </row>
    <row r="1678" spans="1:12" x14ac:dyDescent="0.25">
      <c r="A1678" s="1">
        <v>43316</v>
      </c>
      <c r="B1678">
        <v>0</v>
      </c>
      <c r="C1678">
        <f t="shared" si="104"/>
        <v>0</v>
      </c>
      <c r="D1678">
        <f t="shared" si="105"/>
        <v>16.600000000000001</v>
      </c>
      <c r="I1678" s="1">
        <v>43316</v>
      </c>
      <c r="J1678">
        <v>0</v>
      </c>
      <c r="K1678">
        <f t="shared" si="106"/>
        <v>0</v>
      </c>
      <c r="L1678">
        <f t="shared" si="107"/>
        <v>9.4000000000000021</v>
      </c>
    </row>
    <row r="1679" spans="1:12" x14ac:dyDescent="0.25">
      <c r="A1679" s="1">
        <v>43317</v>
      </c>
      <c r="B1679">
        <v>0</v>
      </c>
      <c r="C1679">
        <f t="shared" si="104"/>
        <v>0</v>
      </c>
      <c r="D1679">
        <f t="shared" si="105"/>
        <v>16.600000000000001</v>
      </c>
      <c r="I1679" s="1">
        <v>43317</v>
      </c>
      <c r="J1679">
        <v>0</v>
      </c>
      <c r="K1679">
        <f t="shared" si="106"/>
        <v>0</v>
      </c>
      <c r="L1679">
        <f t="shared" si="107"/>
        <v>9.4000000000000021</v>
      </c>
    </row>
    <row r="1680" spans="1:12" x14ac:dyDescent="0.25">
      <c r="A1680" s="1">
        <v>43318</v>
      </c>
      <c r="B1680">
        <v>0</v>
      </c>
      <c r="C1680">
        <f t="shared" si="104"/>
        <v>0</v>
      </c>
      <c r="D1680">
        <f t="shared" si="105"/>
        <v>16.600000000000001</v>
      </c>
      <c r="I1680" s="1">
        <v>43318</v>
      </c>
      <c r="J1680">
        <v>0</v>
      </c>
      <c r="K1680">
        <f t="shared" si="106"/>
        <v>0</v>
      </c>
      <c r="L1680">
        <f t="shared" si="107"/>
        <v>9.4000000000000021</v>
      </c>
    </row>
    <row r="1681" spans="1:12" x14ac:dyDescent="0.25">
      <c r="A1681" s="1">
        <v>43319</v>
      </c>
      <c r="B1681">
        <v>0</v>
      </c>
      <c r="C1681">
        <f t="shared" si="104"/>
        <v>0</v>
      </c>
      <c r="D1681">
        <f t="shared" si="105"/>
        <v>16.600000000000001</v>
      </c>
      <c r="I1681" s="1">
        <v>43319</v>
      </c>
      <c r="J1681">
        <v>0</v>
      </c>
      <c r="K1681">
        <f t="shared" si="106"/>
        <v>0</v>
      </c>
      <c r="L1681">
        <f t="shared" si="107"/>
        <v>9.4000000000000021</v>
      </c>
    </row>
    <row r="1682" spans="1:12" x14ac:dyDescent="0.25">
      <c r="A1682" s="1">
        <v>43320</v>
      </c>
      <c r="B1682">
        <v>0</v>
      </c>
      <c r="C1682">
        <f t="shared" si="104"/>
        <v>0</v>
      </c>
      <c r="D1682">
        <f t="shared" si="105"/>
        <v>16.600000000000001</v>
      </c>
      <c r="I1682" s="1">
        <v>43320</v>
      </c>
      <c r="J1682">
        <v>0</v>
      </c>
      <c r="K1682">
        <f t="shared" si="106"/>
        <v>0</v>
      </c>
      <c r="L1682">
        <f t="shared" si="107"/>
        <v>9.4000000000000021</v>
      </c>
    </row>
    <row r="1683" spans="1:12" x14ac:dyDescent="0.25">
      <c r="A1683" s="1">
        <v>43321</v>
      </c>
      <c r="B1683">
        <v>0</v>
      </c>
      <c r="C1683">
        <f t="shared" si="104"/>
        <v>0</v>
      </c>
      <c r="D1683">
        <f t="shared" si="105"/>
        <v>16.600000000000001</v>
      </c>
      <c r="I1683" s="1">
        <v>43321</v>
      </c>
      <c r="J1683">
        <v>0</v>
      </c>
      <c r="K1683">
        <f t="shared" si="106"/>
        <v>0</v>
      </c>
      <c r="L1683">
        <f t="shared" si="107"/>
        <v>9.4000000000000021</v>
      </c>
    </row>
    <row r="1684" spans="1:12" x14ac:dyDescent="0.25">
      <c r="A1684" s="1">
        <v>43322</v>
      </c>
      <c r="B1684">
        <v>0</v>
      </c>
      <c r="C1684">
        <f t="shared" si="104"/>
        <v>0</v>
      </c>
      <c r="D1684">
        <f t="shared" si="105"/>
        <v>16.600000000000001</v>
      </c>
      <c r="I1684" s="1">
        <v>43322</v>
      </c>
      <c r="J1684">
        <v>0</v>
      </c>
      <c r="K1684">
        <f t="shared" si="106"/>
        <v>0</v>
      </c>
      <c r="L1684">
        <f t="shared" si="107"/>
        <v>9.4000000000000021</v>
      </c>
    </row>
    <row r="1685" spans="1:12" x14ac:dyDescent="0.25">
      <c r="A1685" s="1">
        <v>43323</v>
      </c>
      <c r="B1685">
        <v>0</v>
      </c>
      <c r="C1685">
        <f t="shared" si="104"/>
        <v>0</v>
      </c>
      <c r="D1685">
        <f t="shared" si="105"/>
        <v>16.600000000000001</v>
      </c>
      <c r="I1685" s="1">
        <v>43323</v>
      </c>
      <c r="J1685">
        <v>0</v>
      </c>
      <c r="K1685">
        <f t="shared" si="106"/>
        <v>0</v>
      </c>
      <c r="L1685">
        <f t="shared" si="107"/>
        <v>9.4000000000000021</v>
      </c>
    </row>
    <row r="1686" spans="1:12" x14ac:dyDescent="0.25">
      <c r="A1686" s="1">
        <v>43324</v>
      </c>
      <c r="B1686">
        <v>0</v>
      </c>
      <c r="C1686">
        <f t="shared" si="104"/>
        <v>0</v>
      </c>
      <c r="D1686">
        <f t="shared" si="105"/>
        <v>16.600000000000001</v>
      </c>
      <c r="I1686" s="1">
        <v>43324</v>
      </c>
      <c r="J1686">
        <v>0</v>
      </c>
      <c r="K1686">
        <f t="shared" si="106"/>
        <v>0</v>
      </c>
      <c r="L1686">
        <f t="shared" si="107"/>
        <v>9.4000000000000021</v>
      </c>
    </row>
    <row r="1687" spans="1:12" x14ac:dyDescent="0.25">
      <c r="A1687" s="1">
        <v>43325</v>
      </c>
      <c r="B1687">
        <v>0</v>
      </c>
      <c r="C1687">
        <f t="shared" si="104"/>
        <v>0</v>
      </c>
      <c r="D1687">
        <f t="shared" si="105"/>
        <v>16.600000000000001</v>
      </c>
      <c r="I1687" s="1">
        <v>43325</v>
      </c>
      <c r="J1687">
        <v>0</v>
      </c>
      <c r="K1687">
        <f t="shared" si="106"/>
        <v>0</v>
      </c>
      <c r="L1687">
        <f t="shared" si="107"/>
        <v>9.4000000000000021</v>
      </c>
    </row>
    <row r="1688" spans="1:12" x14ac:dyDescent="0.25">
      <c r="A1688" s="1">
        <v>43326</v>
      </c>
      <c r="B1688">
        <v>0</v>
      </c>
      <c r="C1688">
        <f t="shared" si="104"/>
        <v>0</v>
      </c>
      <c r="D1688">
        <f t="shared" si="105"/>
        <v>16.600000000000001</v>
      </c>
      <c r="I1688" s="1">
        <v>43326</v>
      </c>
      <c r="J1688">
        <v>0</v>
      </c>
      <c r="K1688">
        <f t="shared" si="106"/>
        <v>0</v>
      </c>
      <c r="L1688">
        <f t="shared" si="107"/>
        <v>9.4000000000000021</v>
      </c>
    </row>
    <row r="1689" spans="1:12" x14ac:dyDescent="0.25">
      <c r="A1689" s="1">
        <v>43327</v>
      </c>
      <c r="B1689">
        <v>0</v>
      </c>
      <c r="C1689">
        <f t="shared" si="104"/>
        <v>0</v>
      </c>
      <c r="D1689">
        <f t="shared" si="105"/>
        <v>16.600000000000001</v>
      </c>
      <c r="I1689" s="1">
        <v>43327</v>
      </c>
      <c r="J1689">
        <v>0</v>
      </c>
      <c r="K1689">
        <f t="shared" si="106"/>
        <v>0</v>
      </c>
      <c r="L1689">
        <f t="shared" si="107"/>
        <v>9.4000000000000021</v>
      </c>
    </row>
    <row r="1690" spans="1:12" x14ac:dyDescent="0.25">
      <c r="A1690" s="1">
        <v>43328</v>
      </c>
      <c r="B1690">
        <v>0</v>
      </c>
      <c r="C1690">
        <f t="shared" si="104"/>
        <v>0</v>
      </c>
      <c r="D1690">
        <f t="shared" si="105"/>
        <v>16.600000000000001</v>
      </c>
      <c r="I1690" s="1">
        <v>43328</v>
      </c>
      <c r="J1690">
        <v>0</v>
      </c>
      <c r="K1690">
        <f t="shared" si="106"/>
        <v>0</v>
      </c>
      <c r="L1690">
        <f t="shared" si="107"/>
        <v>9.4000000000000021</v>
      </c>
    </row>
    <row r="1691" spans="1:12" x14ac:dyDescent="0.25">
      <c r="A1691" s="1">
        <v>43329</v>
      </c>
      <c r="B1691">
        <v>0</v>
      </c>
      <c r="C1691">
        <f t="shared" si="104"/>
        <v>0</v>
      </c>
      <c r="D1691">
        <f t="shared" si="105"/>
        <v>16.600000000000001</v>
      </c>
      <c r="I1691" s="1">
        <v>43329</v>
      </c>
      <c r="J1691">
        <v>0</v>
      </c>
      <c r="K1691">
        <f t="shared" si="106"/>
        <v>0</v>
      </c>
      <c r="L1691">
        <f t="shared" si="107"/>
        <v>9.4000000000000021</v>
      </c>
    </row>
    <row r="1692" spans="1:12" x14ac:dyDescent="0.25">
      <c r="A1692" s="1">
        <v>43330</v>
      </c>
      <c r="B1692">
        <v>0</v>
      </c>
      <c r="C1692">
        <f t="shared" si="104"/>
        <v>0</v>
      </c>
      <c r="D1692">
        <f t="shared" si="105"/>
        <v>16.600000000000001</v>
      </c>
      <c r="I1692" s="1">
        <v>43330</v>
      </c>
      <c r="J1692">
        <v>0</v>
      </c>
      <c r="K1692">
        <f t="shared" si="106"/>
        <v>0</v>
      </c>
      <c r="L1692">
        <f t="shared" si="107"/>
        <v>9.4000000000000021</v>
      </c>
    </row>
    <row r="1693" spans="1:12" x14ac:dyDescent="0.25">
      <c r="A1693" s="1">
        <v>43331</v>
      </c>
      <c r="B1693">
        <v>0</v>
      </c>
      <c r="C1693">
        <f t="shared" si="104"/>
        <v>0</v>
      </c>
      <c r="D1693">
        <f t="shared" si="105"/>
        <v>16.600000000000001</v>
      </c>
      <c r="I1693" s="1">
        <v>43331</v>
      </c>
      <c r="J1693">
        <v>0</v>
      </c>
      <c r="K1693">
        <f t="shared" si="106"/>
        <v>0</v>
      </c>
      <c r="L1693">
        <f t="shared" si="107"/>
        <v>9.4000000000000021</v>
      </c>
    </row>
    <row r="1694" spans="1:12" x14ac:dyDescent="0.25">
      <c r="A1694" s="1">
        <v>43332</v>
      </c>
      <c r="B1694">
        <v>0</v>
      </c>
      <c r="C1694">
        <f t="shared" si="104"/>
        <v>0</v>
      </c>
      <c r="D1694">
        <f t="shared" si="105"/>
        <v>16.600000000000001</v>
      </c>
      <c r="I1694" s="1">
        <v>43332</v>
      </c>
      <c r="J1694">
        <v>0</v>
      </c>
      <c r="K1694">
        <f t="shared" si="106"/>
        <v>0</v>
      </c>
      <c r="L1694">
        <f t="shared" si="107"/>
        <v>9.4000000000000021</v>
      </c>
    </row>
    <row r="1695" spans="1:12" x14ac:dyDescent="0.25">
      <c r="A1695" s="1">
        <v>43333</v>
      </c>
      <c r="B1695">
        <v>0</v>
      </c>
      <c r="C1695">
        <f t="shared" si="104"/>
        <v>0</v>
      </c>
      <c r="D1695">
        <f t="shared" si="105"/>
        <v>16.600000000000001</v>
      </c>
      <c r="I1695" s="1">
        <v>43333</v>
      </c>
      <c r="J1695">
        <v>0</v>
      </c>
      <c r="K1695">
        <f t="shared" si="106"/>
        <v>0</v>
      </c>
      <c r="L1695">
        <f t="shared" si="107"/>
        <v>9.4000000000000021</v>
      </c>
    </row>
    <row r="1696" spans="1:12" x14ac:dyDescent="0.25">
      <c r="A1696" s="1">
        <v>43334</v>
      </c>
      <c r="B1696">
        <v>0</v>
      </c>
      <c r="C1696">
        <f t="shared" si="104"/>
        <v>0</v>
      </c>
      <c r="D1696">
        <f t="shared" si="105"/>
        <v>16.600000000000001</v>
      </c>
      <c r="I1696" s="1">
        <v>43334</v>
      </c>
      <c r="J1696">
        <v>0</v>
      </c>
      <c r="K1696">
        <f t="shared" si="106"/>
        <v>0</v>
      </c>
      <c r="L1696">
        <f t="shared" si="107"/>
        <v>9.4000000000000021</v>
      </c>
    </row>
    <row r="1697" spans="1:12" x14ac:dyDescent="0.25">
      <c r="A1697" s="1">
        <v>43335</v>
      </c>
      <c r="B1697">
        <v>0</v>
      </c>
      <c r="C1697">
        <f t="shared" si="104"/>
        <v>0</v>
      </c>
      <c r="D1697">
        <f t="shared" si="105"/>
        <v>16.600000000000001</v>
      </c>
      <c r="I1697" s="1">
        <v>43335</v>
      </c>
      <c r="J1697">
        <v>0</v>
      </c>
      <c r="K1697">
        <f t="shared" si="106"/>
        <v>0</v>
      </c>
      <c r="L1697">
        <f t="shared" si="107"/>
        <v>9.4000000000000021</v>
      </c>
    </row>
    <row r="1698" spans="1:12" x14ac:dyDescent="0.25">
      <c r="A1698" s="1">
        <v>43336</v>
      </c>
      <c r="B1698">
        <v>0</v>
      </c>
      <c r="C1698">
        <f t="shared" si="104"/>
        <v>0</v>
      </c>
      <c r="D1698">
        <f t="shared" si="105"/>
        <v>16.600000000000001</v>
      </c>
      <c r="I1698" s="1">
        <v>43336</v>
      </c>
      <c r="J1698">
        <v>0</v>
      </c>
      <c r="K1698">
        <f t="shared" si="106"/>
        <v>0</v>
      </c>
      <c r="L1698">
        <f t="shared" si="107"/>
        <v>9.4000000000000021</v>
      </c>
    </row>
    <row r="1699" spans="1:12" x14ac:dyDescent="0.25">
      <c r="A1699" s="1">
        <v>43337</v>
      </c>
      <c r="B1699">
        <v>0</v>
      </c>
      <c r="C1699">
        <f t="shared" si="104"/>
        <v>0</v>
      </c>
      <c r="D1699">
        <f t="shared" si="105"/>
        <v>16.600000000000001</v>
      </c>
      <c r="I1699" s="1">
        <v>43337</v>
      </c>
      <c r="J1699">
        <v>0</v>
      </c>
      <c r="K1699">
        <f t="shared" si="106"/>
        <v>0</v>
      </c>
      <c r="L1699">
        <f t="shared" si="107"/>
        <v>9.4000000000000021</v>
      </c>
    </row>
    <row r="1700" spans="1:12" x14ac:dyDescent="0.25">
      <c r="A1700" s="1">
        <v>43338</v>
      </c>
      <c r="B1700">
        <v>0</v>
      </c>
      <c r="C1700">
        <f t="shared" si="104"/>
        <v>0</v>
      </c>
      <c r="D1700">
        <f t="shared" si="105"/>
        <v>16.600000000000001</v>
      </c>
      <c r="I1700" s="1">
        <v>43338</v>
      </c>
      <c r="J1700">
        <v>0</v>
      </c>
      <c r="K1700">
        <f t="shared" si="106"/>
        <v>0</v>
      </c>
      <c r="L1700">
        <f t="shared" si="107"/>
        <v>9.4000000000000021</v>
      </c>
    </row>
    <row r="1701" spans="1:12" x14ac:dyDescent="0.25">
      <c r="A1701" s="1">
        <v>43339</v>
      </c>
      <c r="B1701">
        <v>0</v>
      </c>
      <c r="C1701">
        <f t="shared" si="104"/>
        <v>0</v>
      </c>
      <c r="D1701">
        <f t="shared" si="105"/>
        <v>16.600000000000001</v>
      </c>
      <c r="I1701" s="1">
        <v>43339</v>
      </c>
      <c r="J1701">
        <v>0</v>
      </c>
      <c r="K1701">
        <f t="shared" si="106"/>
        <v>0</v>
      </c>
      <c r="L1701">
        <f t="shared" si="107"/>
        <v>9.4000000000000021</v>
      </c>
    </row>
    <row r="1702" spans="1:12" x14ac:dyDescent="0.25">
      <c r="A1702" s="1">
        <v>43340</v>
      </c>
      <c r="B1702">
        <v>0</v>
      </c>
      <c r="C1702">
        <f t="shared" si="104"/>
        <v>0</v>
      </c>
      <c r="D1702">
        <f t="shared" si="105"/>
        <v>16.600000000000001</v>
      </c>
      <c r="I1702" s="1">
        <v>43340</v>
      </c>
      <c r="J1702">
        <v>0</v>
      </c>
      <c r="K1702">
        <f t="shared" si="106"/>
        <v>0</v>
      </c>
      <c r="L1702">
        <f t="shared" si="107"/>
        <v>9.4000000000000021</v>
      </c>
    </row>
    <row r="1703" spans="1:12" x14ac:dyDescent="0.25">
      <c r="A1703" s="1">
        <v>43341</v>
      </c>
      <c r="B1703">
        <v>0</v>
      </c>
      <c r="C1703">
        <f t="shared" si="104"/>
        <v>0</v>
      </c>
      <c r="D1703">
        <f t="shared" si="105"/>
        <v>16.600000000000001</v>
      </c>
      <c r="I1703" s="1">
        <v>43341</v>
      </c>
      <c r="J1703">
        <v>0</v>
      </c>
      <c r="K1703">
        <f t="shared" si="106"/>
        <v>0</v>
      </c>
      <c r="L1703">
        <f t="shared" si="107"/>
        <v>9.4000000000000021</v>
      </c>
    </row>
    <row r="1704" spans="1:12" x14ac:dyDescent="0.25">
      <c r="A1704" s="1">
        <v>43342</v>
      </c>
      <c r="B1704">
        <v>0</v>
      </c>
      <c r="C1704">
        <f t="shared" si="104"/>
        <v>0</v>
      </c>
      <c r="D1704">
        <f t="shared" si="105"/>
        <v>16.600000000000001</v>
      </c>
      <c r="I1704" s="1">
        <v>43342</v>
      </c>
      <c r="J1704">
        <v>0</v>
      </c>
      <c r="K1704">
        <f t="shared" si="106"/>
        <v>0</v>
      </c>
      <c r="L1704">
        <f t="shared" si="107"/>
        <v>9.4000000000000021</v>
      </c>
    </row>
    <row r="1705" spans="1:12" x14ac:dyDescent="0.25">
      <c r="A1705" s="1">
        <v>43343</v>
      </c>
      <c r="B1705">
        <v>0</v>
      </c>
      <c r="C1705">
        <f t="shared" si="104"/>
        <v>0</v>
      </c>
      <c r="D1705">
        <f t="shared" si="105"/>
        <v>16.600000000000001</v>
      </c>
      <c r="I1705" s="1">
        <v>43343</v>
      </c>
      <c r="J1705">
        <v>0</v>
      </c>
      <c r="K1705">
        <f t="shared" si="106"/>
        <v>0</v>
      </c>
      <c r="L1705">
        <f t="shared" si="107"/>
        <v>9.4000000000000021</v>
      </c>
    </row>
    <row r="1706" spans="1:12" x14ac:dyDescent="0.25">
      <c r="A1706" s="1">
        <v>43344</v>
      </c>
      <c r="B1706">
        <v>0</v>
      </c>
      <c r="C1706">
        <f t="shared" si="104"/>
        <v>0</v>
      </c>
      <c r="D1706">
        <f t="shared" si="105"/>
        <v>16.600000000000001</v>
      </c>
      <c r="I1706" s="1">
        <v>43344</v>
      </c>
      <c r="J1706">
        <v>0</v>
      </c>
      <c r="K1706">
        <f t="shared" si="106"/>
        <v>0</v>
      </c>
      <c r="L1706">
        <f t="shared" si="107"/>
        <v>9.4000000000000021</v>
      </c>
    </row>
    <row r="1707" spans="1:12" x14ac:dyDescent="0.25">
      <c r="A1707" s="1">
        <v>43345</v>
      </c>
      <c r="B1707">
        <v>0</v>
      </c>
      <c r="C1707">
        <f t="shared" si="104"/>
        <v>0</v>
      </c>
      <c r="D1707">
        <f t="shared" si="105"/>
        <v>16.600000000000001</v>
      </c>
      <c r="I1707" s="1">
        <v>43345</v>
      </c>
      <c r="J1707">
        <v>0</v>
      </c>
      <c r="K1707">
        <f t="shared" si="106"/>
        <v>0</v>
      </c>
      <c r="L1707">
        <f t="shared" si="107"/>
        <v>9.4000000000000021</v>
      </c>
    </row>
    <row r="1708" spans="1:12" x14ac:dyDescent="0.25">
      <c r="A1708" s="1">
        <v>43346</v>
      </c>
      <c r="B1708">
        <v>0</v>
      </c>
      <c r="C1708">
        <f t="shared" si="104"/>
        <v>0</v>
      </c>
      <c r="D1708">
        <f t="shared" si="105"/>
        <v>16.600000000000001</v>
      </c>
      <c r="I1708" s="1">
        <v>43346</v>
      </c>
      <c r="J1708">
        <v>0</v>
      </c>
      <c r="K1708">
        <f t="shared" si="106"/>
        <v>0</v>
      </c>
      <c r="L1708">
        <f t="shared" si="107"/>
        <v>9.4000000000000021</v>
      </c>
    </row>
    <row r="1709" spans="1:12" x14ac:dyDescent="0.25">
      <c r="A1709" s="1">
        <v>43347</v>
      </c>
      <c r="B1709">
        <v>0</v>
      </c>
      <c r="C1709">
        <f t="shared" si="104"/>
        <v>0</v>
      </c>
      <c r="D1709">
        <f t="shared" si="105"/>
        <v>16.600000000000001</v>
      </c>
      <c r="I1709" s="1">
        <v>43347</v>
      </c>
      <c r="J1709">
        <v>0</v>
      </c>
      <c r="K1709">
        <f t="shared" si="106"/>
        <v>0</v>
      </c>
      <c r="L1709">
        <f t="shared" si="107"/>
        <v>9.4000000000000021</v>
      </c>
    </row>
    <row r="1710" spans="1:12" x14ac:dyDescent="0.25">
      <c r="A1710" s="1">
        <v>43348</v>
      </c>
      <c r="B1710">
        <v>0</v>
      </c>
      <c r="C1710">
        <f t="shared" si="104"/>
        <v>0</v>
      </c>
      <c r="D1710">
        <f t="shared" si="105"/>
        <v>16.600000000000001</v>
      </c>
      <c r="I1710" s="1">
        <v>43348</v>
      </c>
      <c r="J1710">
        <v>0</v>
      </c>
      <c r="K1710">
        <f t="shared" si="106"/>
        <v>0</v>
      </c>
      <c r="L1710">
        <f t="shared" si="107"/>
        <v>9.4000000000000021</v>
      </c>
    </row>
    <row r="1711" spans="1:12" x14ac:dyDescent="0.25">
      <c r="A1711" s="1">
        <v>43349</v>
      </c>
      <c r="B1711">
        <v>0</v>
      </c>
      <c r="C1711">
        <f t="shared" si="104"/>
        <v>0</v>
      </c>
      <c r="D1711">
        <f t="shared" si="105"/>
        <v>16.600000000000001</v>
      </c>
      <c r="I1711" s="1">
        <v>43349</v>
      </c>
      <c r="J1711">
        <v>0</v>
      </c>
      <c r="K1711">
        <f t="shared" si="106"/>
        <v>0</v>
      </c>
      <c r="L1711">
        <f t="shared" si="107"/>
        <v>9.4000000000000021</v>
      </c>
    </row>
    <row r="1712" spans="1:12" x14ac:dyDescent="0.25">
      <c r="A1712" s="1">
        <v>43350</v>
      </c>
      <c r="B1712">
        <v>0</v>
      </c>
      <c r="C1712">
        <f t="shared" si="104"/>
        <v>0</v>
      </c>
      <c r="D1712">
        <f t="shared" si="105"/>
        <v>16.600000000000001</v>
      </c>
      <c r="I1712" s="1">
        <v>43350</v>
      </c>
      <c r="J1712">
        <v>0</v>
      </c>
      <c r="K1712">
        <f t="shared" si="106"/>
        <v>0</v>
      </c>
      <c r="L1712">
        <f t="shared" si="107"/>
        <v>9.4000000000000021</v>
      </c>
    </row>
    <row r="1713" spans="1:12" x14ac:dyDescent="0.25">
      <c r="A1713" s="1">
        <v>43351</v>
      </c>
      <c r="B1713">
        <v>0</v>
      </c>
      <c r="C1713">
        <f t="shared" si="104"/>
        <v>0</v>
      </c>
      <c r="D1713">
        <f t="shared" si="105"/>
        <v>16.600000000000001</v>
      </c>
      <c r="I1713" s="1">
        <v>43351</v>
      </c>
      <c r="J1713">
        <v>0</v>
      </c>
      <c r="K1713">
        <f t="shared" si="106"/>
        <v>0</v>
      </c>
      <c r="L1713">
        <f t="shared" si="107"/>
        <v>9.4000000000000021</v>
      </c>
    </row>
    <row r="1714" spans="1:12" x14ac:dyDescent="0.25">
      <c r="A1714" s="1">
        <v>43352</v>
      </c>
      <c r="B1714">
        <v>0</v>
      </c>
      <c r="C1714">
        <f t="shared" si="104"/>
        <v>0</v>
      </c>
      <c r="D1714">
        <f t="shared" si="105"/>
        <v>16.600000000000001</v>
      </c>
      <c r="I1714" s="1">
        <v>43352</v>
      </c>
      <c r="J1714">
        <v>0</v>
      </c>
      <c r="K1714">
        <f t="shared" si="106"/>
        <v>0</v>
      </c>
      <c r="L1714">
        <f t="shared" si="107"/>
        <v>9.4000000000000021</v>
      </c>
    </row>
    <row r="1715" spans="1:12" x14ac:dyDescent="0.25">
      <c r="A1715" s="1">
        <v>43353</v>
      </c>
      <c r="B1715">
        <v>0</v>
      </c>
      <c r="C1715">
        <f t="shared" si="104"/>
        <v>0</v>
      </c>
      <c r="D1715">
        <f t="shared" si="105"/>
        <v>16.600000000000001</v>
      </c>
      <c r="I1715" s="1">
        <v>43353</v>
      </c>
      <c r="J1715">
        <v>0</v>
      </c>
      <c r="K1715">
        <f t="shared" si="106"/>
        <v>0</v>
      </c>
      <c r="L1715">
        <f t="shared" si="107"/>
        <v>9.4000000000000021</v>
      </c>
    </row>
    <row r="1716" spans="1:12" x14ac:dyDescent="0.25">
      <c r="A1716" s="1">
        <v>43354</v>
      </c>
      <c r="B1716">
        <v>0</v>
      </c>
      <c r="C1716">
        <f t="shared" si="104"/>
        <v>0</v>
      </c>
      <c r="D1716">
        <f t="shared" si="105"/>
        <v>16.600000000000001</v>
      </c>
      <c r="I1716" s="1">
        <v>43354</v>
      </c>
      <c r="J1716">
        <v>0</v>
      </c>
      <c r="K1716">
        <f t="shared" si="106"/>
        <v>0</v>
      </c>
      <c r="L1716">
        <f t="shared" si="107"/>
        <v>9.4000000000000021</v>
      </c>
    </row>
    <row r="1717" spans="1:12" x14ac:dyDescent="0.25">
      <c r="A1717" s="1">
        <v>43355</v>
      </c>
      <c r="B1717">
        <v>0</v>
      </c>
      <c r="C1717">
        <f t="shared" si="104"/>
        <v>0</v>
      </c>
      <c r="D1717">
        <f t="shared" si="105"/>
        <v>16.600000000000001</v>
      </c>
      <c r="I1717" s="1">
        <v>43355</v>
      </c>
      <c r="J1717">
        <v>0</v>
      </c>
      <c r="K1717">
        <f t="shared" si="106"/>
        <v>0</v>
      </c>
      <c r="L1717">
        <f t="shared" si="107"/>
        <v>9.4000000000000021</v>
      </c>
    </row>
    <row r="1718" spans="1:12" x14ac:dyDescent="0.25">
      <c r="A1718" s="1">
        <v>43356</v>
      </c>
      <c r="B1718">
        <v>0</v>
      </c>
      <c r="C1718">
        <f t="shared" si="104"/>
        <v>0</v>
      </c>
      <c r="D1718">
        <f t="shared" si="105"/>
        <v>16.600000000000001</v>
      </c>
      <c r="I1718" s="1">
        <v>43356</v>
      </c>
      <c r="J1718">
        <v>0</v>
      </c>
      <c r="K1718">
        <f t="shared" si="106"/>
        <v>0</v>
      </c>
      <c r="L1718">
        <f t="shared" si="107"/>
        <v>9.4000000000000021</v>
      </c>
    </row>
    <row r="1719" spans="1:12" x14ac:dyDescent="0.25">
      <c r="A1719" s="1">
        <v>43357</v>
      </c>
      <c r="B1719">
        <v>0</v>
      </c>
      <c r="C1719">
        <f t="shared" si="104"/>
        <v>0</v>
      </c>
      <c r="D1719">
        <f t="shared" si="105"/>
        <v>16.600000000000001</v>
      </c>
      <c r="I1719" s="1">
        <v>43357</v>
      </c>
      <c r="J1719">
        <v>0</v>
      </c>
      <c r="K1719">
        <f t="shared" si="106"/>
        <v>0</v>
      </c>
      <c r="L1719">
        <f t="shared" si="107"/>
        <v>9.4000000000000021</v>
      </c>
    </row>
    <row r="1720" spans="1:12" x14ac:dyDescent="0.25">
      <c r="A1720" s="1">
        <v>43358</v>
      </c>
      <c r="B1720">
        <v>0</v>
      </c>
      <c r="C1720">
        <f t="shared" si="104"/>
        <v>0</v>
      </c>
      <c r="D1720">
        <f t="shared" si="105"/>
        <v>16.600000000000001</v>
      </c>
      <c r="I1720" s="1">
        <v>43358</v>
      </c>
      <c r="J1720">
        <v>0</v>
      </c>
      <c r="K1720">
        <f t="shared" si="106"/>
        <v>0</v>
      </c>
      <c r="L1720">
        <f t="shared" si="107"/>
        <v>9.4000000000000021</v>
      </c>
    </row>
    <row r="1721" spans="1:12" x14ac:dyDescent="0.25">
      <c r="A1721" s="1">
        <v>43359</v>
      </c>
      <c r="B1721">
        <v>0</v>
      </c>
      <c r="C1721">
        <f t="shared" si="104"/>
        <v>0</v>
      </c>
      <c r="D1721">
        <f t="shared" si="105"/>
        <v>16.600000000000001</v>
      </c>
      <c r="I1721" s="1">
        <v>43359</v>
      </c>
      <c r="J1721">
        <v>0</v>
      </c>
      <c r="K1721">
        <f t="shared" si="106"/>
        <v>0</v>
      </c>
      <c r="L1721">
        <f t="shared" si="107"/>
        <v>9.4000000000000021</v>
      </c>
    </row>
    <row r="1722" spans="1:12" x14ac:dyDescent="0.25">
      <c r="A1722" s="1">
        <v>43360</v>
      </c>
      <c r="B1722">
        <v>0</v>
      </c>
      <c r="C1722">
        <f t="shared" si="104"/>
        <v>0</v>
      </c>
      <c r="D1722">
        <f t="shared" si="105"/>
        <v>16.600000000000001</v>
      </c>
      <c r="I1722" s="1">
        <v>43360</v>
      </c>
      <c r="J1722">
        <v>0</v>
      </c>
      <c r="K1722">
        <f t="shared" si="106"/>
        <v>0</v>
      </c>
      <c r="L1722">
        <f t="shared" si="107"/>
        <v>9.4000000000000021</v>
      </c>
    </row>
    <row r="1723" spans="1:12" x14ac:dyDescent="0.25">
      <c r="A1723" s="1">
        <v>43361</v>
      </c>
      <c r="B1723">
        <v>0</v>
      </c>
      <c r="C1723">
        <f t="shared" si="104"/>
        <v>0</v>
      </c>
      <c r="D1723">
        <f t="shared" si="105"/>
        <v>16.600000000000001</v>
      </c>
      <c r="I1723" s="1">
        <v>43361</v>
      </c>
      <c r="J1723">
        <v>0</v>
      </c>
      <c r="K1723">
        <f t="shared" si="106"/>
        <v>0</v>
      </c>
      <c r="L1723">
        <f t="shared" si="107"/>
        <v>9.4000000000000021</v>
      </c>
    </row>
    <row r="1724" spans="1:12" x14ac:dyDescent="0.25">
      <c r="A1724" s="1">
        <v>43362</v>
      </c>
      <c r="B1724">
        <v>0</v>
      </c>
      <c r="C1724">
        <f t="shared" si="104"/>
        <v>0</v>
      </c>
      <c r="D1724">
        <f t="shared" si="105"/>
        <v>16.600000000000001</v>
      </c>
      <c r="I1724" s="1">
        <v>43362</v>
      </c>
      <c r="J1724">
        <v>0</v>
      </c>
      <c r="K1724">
        <f t="shared" si="106"/>
        <v>0</v>
      </c>
      <c r="L1724">
        <f t="shared" si="107"/>
        <v>9.4000000000000021</v>
      </c>
    </row>
    <row r="1725" spans="1:12" x14ac:dyDescent="0.25">
      <c r="A1725" s="1">
        <v>43363</v>
      </c>
      <c r="B1725">
        <v>0</v>
      </c>
      <c r="C1725">
        <f t="shared" si="104"/>
        <v>0</v>
      </c>
      <c r="D1725">
        <f t="shared" si="105"/>
        <v>16.600000000000001</v>
      </c>
      <c r="I1725" s="1">
        <v>43363</v>
      </c>
      <c r="J1725">
        <v>0</v>
      </c>
      <c r="K1725">
        <f t="shared" si="106"/>
        <v>0</v>
      </c>
      <c r="L1725">
        <f t="shared" si="107"/>
        <v>9.4000000000000021</v>
      </c>
    </row>
    <row r="1726" spans="1:12" x14ac:dyDescent="0.25">
      <c r="A1726" s="1">
        <v>43364</v>
      </c>
      <c r="B1726">
        <v>0</v>
      </c>
      <c r="C1726">
        <f t="shared" si="104"/>
        <v>0</v>
      </c>
      <c r="D1726">
        <f t="shared" si="105"/>
        <v>16.600000000000001</v>
      </c>
      <c r="I1726" s="1">
        <v>43364</v>
      </c>
      <c r="J1726">
        <v>0</v>
      </c>
      <c r="K1726">
        <f t="shared" si="106"/>
        <v>0</v>
      </c>
      <c r="L1726">
        <f t="shared" si="107"/>
        <v>9.4000000000000021</v>
      </c>
    </row>
    <row r="1727" spans="1:12" x14ac:dyDescent="0.25">
      <c r="A1727" s="1">
        <v>43365</v>
      </c>
      <c r="B1727">
        <v>0</v>
      </c>
      <c r="C1727">
        <f t="shared" si="104"/>
        <v>0</v>
      </c>
      <c r="D1727">
        <f t="shared" si="105"/>
        <v>16.600000000000001</v>
      </c>
      <c r="I1727" s="1">
        <v>43365</v>
      </c>
      <c r="J1727">
        <v>0</v>
      </c>
      <c r="K1727">
        <f t="shared" si="106"/>
        <v>0</v>
      </c>
      <c r="L1727">
        <f t="shared" si="107"/>
        <v>9.4000000000000021</v>
      </c>
    </row>
    <row r="1728" spans="1:12" x14ac:dyDescent="0.25">
      <c r="A1728" s="1">
        <v>43366</v>
      </c>
      <c r="B1728">
        <v>0</v>
      </c>
      <c r="C1728">
        <f t="shared" si="104"/>
        <v>0</v>
      </c>
      <c r="D1728">
        <f t="shared" si="105"/>
        <v>16.600000000000001</v>
      </c>
      <c r="I1728" s="1">
        <v>43366</v>
      </c>
      <c r="J1728">
        <v>0</v>
      </c>
      <c r="K1728">
        <f t="shared" si="106"/>
        <v>0</v>
      </c>
      <c r="L1728">
        <f t="shared" si="107"/>
        <v>9.4000000000000021</v>
      </c>
    </row>
    <row r="1729" spans="1:12" x14ac:dyDescent="0.25">
      <c r="A1729" s="1">
        <v>43367</v>
      </c>
      <c r="B1729">
        <v>0</v>
      </c>
      <c r="C1729">
        <f t="shared" si="104"/>
        <v>0</v>
      </c>
      <c r="D1729">
        <f t="shared" si="105"/>
        <v>16.600000000000001</v>
      </c>
      <c r="I1729" s="1">
        <v>43367</v>
      </c>
      <c r="J1729">
        <v>0</v>
      </c>
      <c r="K1729">
        <f t="shared" si="106"/>
        <v>0</v>
      </c>
      <c r="L1729">
        <f t="shared" si="107"/>
        <v>9.4000000000000021</v>
      </c>
    </row>
    <row r="1730" spans="1:12" x14ac:dyDescent="0.25">
      <c r="A1730" s="1">
        <v>43368</v>
      </c>
      <c r="B1730">
        <v>0</v>
      </c>
      <c r="C1730">
        <f t="shared" si="104"/>
        <v>0</v>
      </c>
      <c r="D1730">
        <f t="shared" si="105"/>
        <v>16.600000000000001</v>
      </c>
      <c r="I1730" s="1">
        <v>43368</v>
      </c>
      <c r="J1730">
        <v>0</v>
      </c>
      <c r="K1730">
        <f t="shared" si="106"/>
        <v>0</v>
      </c>
      <c r="L1730">
        <f t="shared" si="107"/>
        <v>9.4000000000000021</v>
      </c>
    </row>
    <row r="1731" spans="1:12" x14ac:dyDescent="0.25">
      <c r="A1731" s="1">
        <v>43369</v>
      </c>
      <c r="B1731">
        <v>0</v>
      </c>
      <c r="C1731">
        <f t="shared" si="104"/>
        <v>0</v>
      </c>
      <c r="D1731">
        <f t="shared" si="105"/>
        <v>16.600000000000001</v>
      </c>
      <c r="I1731" s="1">
        <v>43369</v>
      </c>
      <c r="J1731">
        <v>0</v>
      </c>
      <c r="K1731">
        <f t="shared" si="106"/>
        <v>0</v>
      </c>
      <c r="L1731">
        <f t="shared" si="107"/>
        <v>9.4000000000000021</v>
      </c>
    </row>
    <row r="1732" spans="1:12" x14ac:dyDescent="0.25">
      <c r="A1732" s="1">
        <v>43370</v>
      </c>
      <c r="B1732">
        <v>0</v>
      </c>
      <c r="C1732">
        <f t="shared" ref="C1732:C1795" si="108">IF((B1732-B1731&gt;0),B1732-B1731,0)</f>
        <v>0</v>
      </c>
      <c r="D1732">
        <f t="shared" ref="D1732:D1795" si="109">D1731+C1732</f>
        <v>16.600000000000001</v>
      </c>
      <c r="I1732" s="1">
        <v>43370</v>
      </c>
      <c r="J1732">
        <v>0</v>
      </c>
      <c r="K1732">
        <f t="shared" ref="K1732:K1795" si="110">IF((J1732-J1731&gt;0),J1732-J1731,0)</f>
        <v>0</v>
      </c>
      <c r="L1732">
        <f t="shared" ref="L1732:L1795" si="111">L1731+K1732</f>
        <v>9.4000000000000021</v>
      </c>
    </row>
    <row r="1733" spans="1:12" x14ac:dyDescent="0.25">
      <c r="A1733" s="1">
        <v>43371</v>
      </c>
      <c r="B1733">
        <v>0</v>
      </c>
      <c r="C1733">
        <f t="shared" si="108"/>
        <v>0</v>
      </c>
      <c r="D1733">
        <f t="shared" si="109"/>
        <v>16.600000000000001</v>
      </c>
      <c r="I1733" s="1">
        <v>43371</v>
      </c>
      <c r="J1733">
        <v>0</v>
      </c>
      <c r="K1733">
        <f t="shared" si="110"/>
        <v>0</v>
      </c>
      <c r="L1733">
        <f t="shared" si="111"/>
        <v>9.4000000000000021</v>
      </c>
    </row>
    <row r="1734" spans="1:12" x14ac:dyDescent="0.25">
      <c r="A1734" s="1">
        <v>43372</v>
      </c>
      <c r="B1734">
        <v>0</v>
      </c>
      <c r="C1734">
        <f t="shared" si="108"/>
        <v>0</v>
      </c>
      <c r="D1734">
        <f t="shared" si="109"/>
        <v>16.600000000000001</v>
      </c>
      <c r="I1734" s="1">
        <v>43372</v>
      </c>
      <c r="J1734">
        <v>0</v>
      </c>
      <c r="K1734">
        <f t="shared" si="110"/>
        <v>0</v>
      </c>
      <c r="L1734">
        <f t="shared" si="111"/>
        <v>9.4000000000000021</v>
      </c>
    </row>
    <row r="1735" spans="1:12" x14ac:dyDescent="0.25">
      <c r="A1735" s="1">
        <v>43373</v>
      </c>
      <c r="B1735">
        <v>0</v>
      </c>
      <c r="C1735">
        <f t="shared" si="108"/>
        <v>0</v>
      </c>
      <c r="D1735">
        <f t="shared" si="109"/>
        <v>16.600000000000001</v>
      </c>
      <c r="I1735" s="1">
        <v>43373</v>
      </c>
      <c r="J1735">
        <v>0</v>
      </c>
      <c r="K1735">
        <f t="shared" si="110"/>
        <v>0</v>
      </c>
      <c r="L1735">
        <f t="shared" si="111"/>
        <v>9.4000000000000021</v>
      </c>
    </row>
    <row r="1736" spans="1:12" x14ac:dyDescent="0.25">
      <c r="A1736" s="2">
        <v>43374</v>
      </c>
      <c r="B1736">
        <v>0</v>
      </c>
      <c r="C1736" s="3">
        <f t="shared" si="108"/>
        <v>0</v>
      </c>
      <c r="D1736" s="3">
        <v>0</v>
      </c>
      <c r="I1736" s="2">
        <v>43374</v>
      </c>
      <c r="J1736">
        <v>0</v>
      </c>
      <c r="K1736" s="3">
        <f t="shared" si="110"/>
        <v>0</v>
      </c>
      <c r="L1736" s="3">
        <v>0</v>
      </c>
    </row>
    <row r="1737" spans="1:12" x14ac:dyDescent="0.25">
      <c r="A1737" s="1">
        <v>43375</v>
      </c>
      <c r="B1737">
        <v>0</v>
      </c>
      <c r="C1737">
        <f t="shared" si="108"/>
        <v>0</v>
      </c>
      <c r="D1737">
        <f t="shared" si="109"/>
        <v>0</v>
      </c>
      <c r="I1737" s="1">
        <v>43375</v>
      </c>
      <c r="J1737">
        <v>0</v>
      </c>
      <c r="K1737">
        <f t="shared" si="110"/>
        <v>0</v>
      </c>
      <c r="L1737">
        <f t="shared" si="111"/>
        <v>0</v>
      </c>
    </row>
    <row r="1738" spans="1:12" x14ac:dyDescent="0.25">
      <c r="A1738" s="1">
        <v>43376</v>
      </c>
      <c r="B1738">
        <v>0</v>
      </c>
      <c r="C1738">
        <f t="shared" si="108"/>
        <v>0</v>
      </c>
      <c r="D1738">
        <f t="shared" si="109"/>
        <v>0</v>
      </c>
      <c r="I1738" s="1">
        <v>43376</v>
      </c>
      <c r="J1738">
        <v>0</v>
      </c>
      <c r="K1738">
        <f t="shared" si="110"/>
        <v>0</v>
      </c>
      <c r="L1738">
        <f t="shared" si="111"/>
        <v>0</v>
      </c>
    </row>
    <row r="1739" spans="1:12" x14ac:dyDescent="0.25">
      <c r="A1739" s="1">
        <v>43377</v>
      </c>
      <c r="B1739">
        <v>0</v>
      </c>
      <c r="C1739">
        <f t="shared" si="108"/>
        <v>0</v>
      </c>
      <c r="D1739">
        <f t="shared" si="109"/>
        <v>0</v>
      </c>
      <c r="I1739" s="1">
        <v>43377</v>
      </c>
      <c r="J1739">
        <v>0</v>
      </c>
      <c r="K1739">
        <f t="shared" si="110"/>
        <v>0</v>
      </c>
      <c r="L1739">
        <f t="shared" si="111"/>
        <v>0</v>
      </c>
    </row>
    <row r="1740" spans="1:12" x14ac:dyDescent="0.25">
      <c r="A1740" s="1">
        <v>43378</v>
      </c>
      <c r="B1740">
        <v>0</v>
      </c>
      <c r="C1740">
        <f t="shared" si="108"/>
        <v>0</v>
      </c>
      <c r="D1740">
        <f t="shared" si="109"/>
        <v>0</v>
      </c>
      <c r="I1740" s="1">
        <v>43378</v>
      </c>
      <c r="J1740">
        <v>0</v>
      </c>
      <c r="K1740">
        <f t="shared" si="110"/>
        <v>0</v>
      </c>
      <c r="L1740">
        <f t="shared" si="111"/>
        <v>0</v>
      </c>
    </row>
    <row r="1741" spans="1:12" x14ac:dyDescent="0.25">
      <c r="A1741" s="1">
        <v>43379</v>
      </c>
      <c r="B1741">
        <v>0</v>
      </c>
      <c r="C1741">
        <f t="shared" si="108"/>
        <v>0</v>
      </c>
      <c r="D1741">
        <f t="shared" si="109"/>
        <v>0</v>
      </c>
      <c r="I1741" s="1">
        <v>43379</v>
      </c>
      <c r="J1741">
        <v>0</v>
      </c>
      <c r="K1741">
        <f t="shared" si="110"/>
        <v>0</v>
      </c>
      <c r="L1741">
        <f t="shared" si="111"/>
        <v>0</v>
      </c>
    </row>
    <row r="1742" spans="1:12" x14ac:dyDescent="0.25">
      <c r="A1742" s="1">
        <v>43380</v>
      </c>
      <c r="B1742">
        <v>0</v>
      </c>
      <c r="C1742">
        <f t="shared" si="108"/>
        <v>0</v>
      </c>
      <c r="D1742">
        <f t="shared" si="109"/>
        <v>0</v>
      </c>
      <c r="I1742" s="1">
        <v>43380</v>
      </c>
      <c r="J1742">
        <v>0</v>
      </c>
      <c r="K1742">
        <f t="shared" si="110"/>
        <v>0</v>
      </c>
      <c r="L1742">
        <f t="shared" si="111"/>
        <v>0</v>
      </c>
    </row>
    <row r="1743" spans="1:12" x14ac:dyDescent="0.25">
      <c r="A1743" s="1">
        <v>43381</v>
      </c>
      <c r="B1743">
        <v>0</v>
      </c>
      <c r="C1743">
        <f t="shared" si="108"/>
        <v>0</v>
      </c>
      <c r="D1743">
        <f t="shared" si="109"/>
        <v>0</v>
      </c>
      <c r="I1743" s="1">
        <v>43381</v>
      </c>
      <c r="J1743">
        <v>0</v>
      </c>
      <c r="K1743">
        <f t="shared" si="110"/>
        <v>0</v>
      </c>
      <c r="L1743">
        <f t="shared" si="111"/>
        <v>0</v>
      </c>
    </row>
    <row r="1744" spans="1:12" x14ac:dyDescent="0.25">
      <c r="A1744" s="1">
        <v>43382</v>
      </c>
      <c r="B1744">
        <v>0</v>
      </c>
      <c r="C1744">
        <f t="shared" si="108"/>
        <v>0</v>
      </c>
      <c r="D1744">
        <f t="shared" si="109"/>
        <v>0</v>
      </c>
      <c r="I1744" s="1">
        <v>43382</v>
      </c>
      <c r="J1744">
        <v>0</v>
      </c>
      <c r="K1744">
        <f t="shared" si="110"/>
        <v>0</v>
      </c>
      <c r="L1744">
        <f t="shared" si="111"/>
        <v>0</v>
      </c>
    </row>
    <row r="1745" spans="1:12" x14ac:dyDescent="0.25">
      <c r="A1745" s="1">
        <v>43383</v>
      </c>
      <c r="B1745">
        <v>0</v>
      </c>
      <c r="C1745">
        <f t="shared" si="108"/>
        <v>0</v>
      </c>
      <c r="D1745">
        <f t="shared" si="109"/>
        <v>0</v>
      </c>
      <c r="I1745" s="1">
        <v>43383</v>
      </c>
      <c r="J1745">
        <v>0</v>
      </c>
      <c r="K1745">
        <f t="shared" si="110"/>
        <v>0</v>
      </c>
      <c r="L1745">
        <f t="shared" si="111"/>
        <v>0</v>
      </c>
    </row>
    <row r="1746" spans="1:12" x14ac:dyDescent="0.25">
      <c r="A1746" s="1">
        <v>43384</v>
      </c>
      <c r="B1746">
        <v>0</v>
      </c>
      <c r="C1746">
        <f t="shared" si="108"/>
        <v>0</v>
      </c>
      <c r="D1746">
        <f t="shared" si="109"/>
        <v>0</v>
      </c>
      <c r="I1746" s="1">
        <v>43384</v>
      </c>
      <c r="J1746">
        <v>0</v>
      </c>
      <c r="K1746">
        <f t="shared" si="110"/>
        <v>0</v>
      </c>
      <c r="L1746">
        <f t="shared" si="111"/>
        <v>0</v>
      </c>
    </row>
    <row r="1747" spans="1:12" x14ac:dyDescent="0.25">
      <c r="A1747" s="1">
        <v>43385</v>
      </c>
      <c r="B1747">
        <v>0</v>
      </c>
      <c r="C1747">
        <f t="shared" si="108"/>
        <v>0</v>
      </c>
      <c r="D1747">
        <f t="shared" si="109"/>
        <v>0</v>
      </c>
      <c r="I1747" s="1">
        <v>43385</v>
      </c>
      <c r="J1747">
        <v>0</v>
      </c>
      <c r="K1747">
        <f t="shared" si="110"/>
        <v>0</v>
      </c>
      <c r="L1747">
        <f t="shared" si="111"/>
        <v>0</v>
      </c>
    </row>
    <row r="1748" spans="1:12" x14ac:dyDescent="0.25">
      <c r="A1748" s="1">
        <v>43386</v>
      </c>
      <c r="B1748">
        <v>0</v>
      </c>
      <c r="C1748">
        <f t="shared" si="108"/>
        <v>0</v>
      </c>
      <c r="D1748">
        <f t="shared" si="109"/>
        <v>0</v>
      </c>
      <c r="I1748" s="1">
        <v>43386</v>
      </c>
      <c r="J1748">
        <v>0</v>
      </c>
      <c r="K1748">
        <f t="shared" si="110"/>
        <v>0</v>
      </c>
      <c r="L1748">
        <f t="shared" si="111"/>
        <v>0</v>
      </c>
    </row>
    <row r="1749" spans="1:12" x14ac:dyDescent="0.25">
      <c r="A1749" s="1">
        <v>43387</v>
      </c>
      <c r="B1749">
        <v>0</v>
      </c>
      <c r="C1749">
        <f t="shared" si="108"/>
        <v>0</v>
      </c>
      <c r="D1749">
        <f t="shared" si="109"/>
        <v>0</v>
      </c>
      <c r="I1749" s="1">
        <v>43387</v>
      </c>
      <c r="J1749">
        <v>0</v>
      </c>
      <c r="K1749">
        <f t="shared" si="110"/>
        <v>0</v>
      </c>
      <c r="L1749">
        <f t="shared" si="111"/>
        <v>0</v>
      </c>
    </row>
    <row r="1750" spans="1:12" x14ac:dyDescent="0.25">
      <c r="A1750" s="1">
        <v>43388</v>
      </c>
      <c r="B1750">
        <v>0</v>
      </c>
      <c r="C1750">
        <f t="shared" si="108"/>
        <v>0</v>
      </c>
      <c r="D1750">
        <f t="shared" si="109"/>
        <v>0</v>
      </c>
      <c r="I1750" s="1">
        <v>43388</v>
      </c>
      <c r="J1750">
        <v>0</v>
      </c>
      <c r="K1750">
        <f t="shared" si="110"/>
        <v>0</v>
      </c>
      <c r="L1750">
        <f t="shared" si="111"/>
        <v>0</v>
      </c>
    </row>
    <row r="1751" spans="1:12" x14ac:dyDescent="0.25">
      <c r="A1751" s="1">
        <v>43389</v>
      </c>
      <c r="B1751">
        <v>-0.1</v>
      </c>
      <c r="C1751">
        <f t="shared" si="108"/>
        <v>0</v>
      </c>
      <c r="D1751">
        <f t="shared" si="109"/>
        <v>0</v>
      </c>
      <c r="I1751" s="1">
        <v>43389</v>
      </c>
      <c r="J1751">
        <v>-0.1</v>
      </c>
      <c r="K1751">
        <f t="shared" si="110"/>
        <v>0</v>
      </c>
      <c r="L1751">
        <f t="shared" si="111"/>
        <v>0</v>
      </c>
    </row>
    <row r="1752" spans="1:12" x14ac:dyDescent="0.25">
      <c r="A1752" s="1">
        <v>43390</v>
      </c>
      <c r="B1752">
        <v>-0.1</v>
      </c>
      <c r="C1752">
        <f t="shared" si="108"/>
        <v>0</v>
      </c>
      <c r="D1752">
        <f t="shared" si="109"/>
        <v>0</v>
      </c>
      <c r="I1752" s="1">
        <v>43390</v>
      </c>
      <c r="J1752">
        <v>-0.1</v>
      </c>
      <c r="K1752">
        <f t="shared" si="110"/>
        <v>0</v>
      </c>
      <c r="L1752">
        <f t="shared" si="111"/>
        <v>0</v>
      </c>
    </row>
    <row r="1753" spans="1:12" x14ac:dyDescent="0.25">
      <c r="A1753" s="1">
        <v>43391</v>
      </c>
      <c r="B1753">
        <v>-0.1</v>
      </c>
      <c r="C1753">
        <f t="shared" si="108"/>
        <v>0</v>
      </c>
      <c r="D1753">
        <f t="shared" si="109"/>
        <v>0</v>
      </c>
      <c r="I1753" s="1">
        <v>43391</v>
      </c>
      <c r="J1753">
        <v>-0.1</v>
      </c>
      <c r="K1753">
        <f t="shared" si="110"/>
        <v>0</v>
      </c>
      <c r="L1753">
        <f t="shared" si="111"/>
        <v>0</v>
      </c>
    </row>
    <row r="1754" spans="1:12" x14ac:dyDescent="0.25">
      <c r="A1754" s="1">
        <v>43392</v>
      </c>
      <c r="B1754">
        <v>-0.1</v>
      </c>
      <c r="C1754">
        <f t="shared" si="108"/>
        <v>0</v>
      </c>
      <c r="D1754">
        <f t="shared" si="109"/>
        <v>0</v>
      </c>
      <c r="I1754" s="1">
        <v>43392</v>
      </c>
      <c r="J1754">
        <v>-0.1</v>
      </c>
      <c r="K1754">
        <f t="shared" si="110"/>
        <v>0</v>
      </c>
      <c r="L1754">
        <f t="shared" si="111"/>
        <v>0</v>
      </c>
    </row>
    <row r="1755" spans="1:12" x14ac:dyDescent="0.25">
      <c r="A1755" s="1">
        <v>43393</v>
      </c>
      <c r="B1755">
        <v>-0.1</v>
      </c>
      <c r="C1755">
        <f t="shared" si="108"/>
        <v>0</v>
      </c>
      <c r="D1755">
        <f t="shared" si="109"/>
        <v>0</v>
      </c>
      <c r="I1755" s="1">
        <v>43393</v>
      </c>
      <c r="J1755">
        <v>-0.1</v>
      </c>
      <c r="K1755">
        <f t="shared" si="110"/>
        <v>0</v>
      </c>
      <c r="L1755">
        <f t="shared" si="111"/>
        <v>0</v>
      </c>
    </row>
    <row r="1756" spans="1:12" x14ac:dyDescent="0.25">
      <c r="A1756" s="1">
        <v>43394</v>
      </c>
      <c r="B1756">
        <v>-0.1</v>
      </c>
      <c r="C1756">
        <f t="shared" si="108"/>
        <v>0</v>
      </c>
      <c r="D1756">
        <f t="shared" si="109"/>
        <v>0</v>
      </c>
      <c r="I1756" s="1">
        <v>43394</v>
      </c>
      <c r="J1756">
        <v>-0.1</v>
      </c>
      <c r="K1756">
        <f t="shared" si="110"/>
        <v>0</v>
      </c>
      <c r="L1756">
        <f t="shared" si="111"/>
        <v>0</v>
      </c>
    </row>
    <row r="1757" spans="1:12" x14ac:dyDescent="0.25">
      <c r="A1757" s="1">
        <v>43395</v>
      </c>
      <c r="B1757">
        <v>-0.1</v>
      </c>
      <c r="C1757">
        <f t="shared" si="108"/>
        <v>0</v>
      </c>
      <c r="D1757">
        <f t="shared" si="109"/>
        <v>0</v>
      </c>
      <c r="I1757" s="1">
        <v>43395</v>
      </c>
      <c r="J1757">
        <v>-0.1</v>
      </c>
      <c r="K1757">
        <f t="shared" si="110"/>
        <v>0</v>
      </c>
      <c r="L1757">
        <f t="shared" si="111"/>
        <v>0</v>
      </c>
    </row>
    <row r="1758" spans="1:12" x14ac:dyDescent="0.25">
      <c r="A1758" s="1">
        <v>43396</v>
      </c>
      <c r="B1758">
        <v>-0.1</v>
      </c>
      <c r="C1758">
        <f t="shared" si="108"/>
        <v>0</v>
      </c>
      <c r="D1758">
        <f t="shared" si="109"/>
        <v>0</v>
      </c>
      <c r="I1758" s="1">
        <v>43396</v>
      </c>
      <c r="J1758">
        <v>-0.1</v>
      </c>
      <c r="K1758">
        <f t="shared" si="110"/>
        <v>0</v>
      </c>
      <c r="L1758">
        <f t="shared" si="111"/>
        <v>0</v>
      </c>
    </row>
    <row r="1759" spans="1:12" x14ac:dyDescent="0.25">
      <c r="A1759" s="1">
        <v>43397</v>
      </c>
      <c r="B1759">
        <v>-0.1</v>
      </c>
      <c r="C1759">
        <f t="shared" si="108"/>
        <v>0</v>
      </c>
      <c r="D1759">
        <f t="shared" si="109"/>
        <v>0</v>
      </c>
      <c r="I1759" s="1">
        <v>43397</v>
      </c>
      <c r="J1759">
        <v>-0.1</v>
      </c>
      <c r="K1759">
        <f t="shared" si="110"/>
        <v>0</v>
      </c>
      <c r="L1759">
        <f t="shared" si="111"/>
        <v>0</v>
      </c>
    </row>
    <row r="1760" spans="1:12" x14ac:dyDescent="0.25">
      <c r="A1760" s="1">
        <v>43398</v>
      </c>
      <c r="B1760">
        <v>-0.1</v>
      </c>
      <c r="C1760">
        <f t="shared" si="108"/>
        <v>0</v>
      </c>
      <c r="D1760">
        <f t="shared" si="109"/>
        <v>0</v>
      </c>
      <c r="I1760" s="1">
        <v>43398</v>
      </c>
      <c r="J1760">
        <v>-0.1</v>
      </c>
      <c r="K1760">
        <f t="shared" si="110"/>
        <v>0</v>
      </c>
      <c r="L1760">
        <f t="shared" si="111"/>
        <v>0</v>
      </c>
    </row>
    <row r="1761" spans="1:12" x14ac:dyDescent="0.25">
      <c r="A1761" s="1">
        <v>43399</v>
      </c>
      <c r="B1761">
        <v>-0.1</v>
      </c>
      <c r="C1761">
        <f t="shared" si="108"/>
        <v>0</v>
      </c>
      <c r="D1761">
        <f t="shared" si="109"/>
        <v>0</v>
      </c>
      <c r="I1761" s="1">
        <v>43399</v>
      </c>
      <c r="J1761">
        <v>-0.1</v>
      </c>
      <c r="K1761">
        <f t="shared" si="110"/>
        <v>0</v>
      </c>
      <c r="L1761">
        <f t="shared" si="111"/>
        <v>0</v>
      </c>
    </row>
    <row r="1762" spans="1:12" x14ac:dyDescent="0.25">
      <c r="A1762" s="1">
        <v>43400</v>
      </c>
      <c r="B1762">
        <v>-0.1</v>
      </c>
      <c r="C1762">
        <f t="shared" si="108"/>
        <v>0</v>
      </c>
      <c r="D1762">
        <f t="shared" si="109"/>
        <v>0</v>
      </c>
      <c r="I1762" s="1">
        <v>43400</v>
      </c>
      <c r="J1762">
        <v>-0.1</v>
      </c>
      <c r="K1762">
        <f t="shared" si="110"/>
        <v>0</v>
      </c>
      <c r="L1762">
        <f t="shared" si="111"/>
        <v>0</v>
      </c>
    </row>
    <row r="1763" spans="1:12" x14ac:dyDescent="0.25">
      <c r="A1763" s="1">
        <v>43401</v>
      </c>
      <c r="B1763">
        <v>-0.1</v>
      </c>
      <c r="C1763">
        <f t="shared" si="108"/>
        <v>0</v>
      </c>
      <c r="D1763">
        <f t="shared" si="109"/>
        <v>0</v>
      </c>
      <c r="I1763" s="1">
        <v>43401</v>
      </c>
      <c r="J1763">
        <v>-0.1</v>
      </c>
      <c r="K1763">
        <f t="shared" si="110"/>
        <v>0</v>
      </c>
      <c r="L1763">
        <f t="shared" si="111"/>
        <v>0</v>
      </c>
    </row>
    <row r="1764" spans="1:12" x14ac:dyDescent="0.25">
      <c r="A1764" s="1">
        <v>43402</v>
      </c>
      <c r="B1764">
        <v>-0.1</v>
      </c>
      <c r="C1764">
        <f t="shared" si="108"/>
        <v>0</v>
      </c>
      <c r="D1764">
        <f t="shared" si="109"/>
        <v>0</v>
      </c>
      <c r="I1764" s="1">
        <v>43402</v>
      </c>
      <c r="J1764">
        <v>-0.1</v>
      </c>
      <c r="K1764">
        <f t="shared" si="110"/>
        <v>0</v>
      </c>
      <c r="L1764">
        <f t="shared" si="111"/>
        <v>0</v>
      </c>
    </row>
    <row r="1765" spans="1:12" x14ac:dyDescent="0.25">
      <c r="A1765" s="1">
        <v>43403</v>
      </c>
      <c r="B1765">
        <v>-0.1</v>
      </c>
      <c r="C1765">
        <f t="shared" si="108"/>
        <v>0</v>
      </c>
      <c r="D1765">
        <f t="shared" si="109"/>
        <v>0</v>
      </c>
      <c r="I1765" s="1">
        <v>43403</v>
      </c>
      <c r="J1765">
        <v>-0.1</v>
      </c>
      <c r="K1765">
        <f t="shared" si="110"/>
        <v>0</v>
      </c>
      <c r="L1765">
        <f t="shared" si="111"/>
        <v>0</v>
      </c>
    </row>
    <row r="1766" spans="1:12" x14ac:dyDescent="0.25">
      <c r="A1766" s="1">
        <v>43404</v>
      </c>
      <c r="B1766">
        <v>-0.1</v>
      </c>
      <c r="C1766">
        <f t="shared" si="108"/>
        <v>0</v>
      </c>
      <c r="D1766">
        <f t="shared" si="109"/>
        <v>0</v>
      </c>
      <c r="I1766" s="1">
        <v>43404</v>
      </c>
      <c r="J1766">
        <v>-0.1</v>
      </c>
      <c r="K1766">
        <f t="shared" si="110"/>
        <v>0</v>
      </c>
      <c r="L1766">
        <f t="shared" si="111"/>
        <v>0</v>
      </c>
    </row>
    <row r="1767" spans="1:12" x14ac:dyDescent="0.25">
      <c r="A1767" s="1">
        <v>43405</v>
      </c>
      <c r="B1767">
        <v>-0.1</v>
      </c>
      <c r="C1767">
        <f t="shared" si="108"/>
        <v>0</v>
      </c>
      <c r="D1767">
        <f t="shared" si="109"/>
        <v>0</v>
      </c>
      <c r="I1767" s="1">
        <v>43405</v>
      </c>
      <c r="J1767">
        <v>-0.1</v>
      </c>
      <c r="K1767">
        <f t="shared" si="110"/>
        <v>0</v>
      </c>
      <c r="L1767">
        <f t="shared" si="111"/>
        <v>0</v>
      </c>
    </row>
    <row r="1768" spans="1:12" x14ac:dyDescent="0.25">
      <c r="A1768" s="1">
        <v>43406</v>
      </c>
      <c r="B1768">
        <v>-0.1</v>
      </c>
      <c r="C1768">
        <f t="shared" si="108"/>
        <v>0</v>
      </c>
      <c r="D1768">
        <f t="shared" si="109"/>
        <v>0</v>
      </c>
      <c r="I1768" s="1">
        <v>43406</v>
      </c>
      <c r="J1768">
        <v>-0.1</v>
      </c>
      <c r="K1768">
        <f t="shared" si="110"/>
        <v>0</v>
      </c>
      <c r="L1768">
        <f t="shared" si="111"/>
        <v>0</v>
      </c>
    </row>
    <row r="1769" spans="1:12" x14ac:dyDescent="0.25">
      <c r="A1769" s="1">
        <v>43407</v>
      </c>
      <c r="B1769">
        <v>-0.1</v>
      </c>
      <c r="C1769">
        <f t="shared" si="108"/>
        <v>0</v>
      </c>
      <c r="D1769">
        <f t="shared" si="109"/>
        <v>0</v>
      </c>
      <c r="I1769" s="1">
        <v>43407</v>
      </c>
      <c r="J1769">
        <v>-0.1</v>
      </c>
      <c r="K1769">
        <f t="shared" si="110"/>
        <v>0</v>
      </c>
      <c r="L1769">
        <f t="shared" si="111"/>
        <v>0</v>
      </c>
    </row>
    <row r="1770" spans="1:12" x14ac:dyDescent="0.25">
      <c r="A1770" s="1">
        <v>43408</v>
      </c>
      <c r="B1770">
        <v>-0.1</v>
      </c>
      <c r="C1770">
        <f t="shared" si="108"/>
        <v>0</v>
      </c>
      <c r="D1770">
        <f t="shared" si="109"/>
        <v>0</v>
      </c>
      <c r="I1770" s="1">
        <v>43408</v>
      </c>
      <c r="J1770">
        <v>-0.1</v>
      </c>
      <c r="K1770">
        <f t="shared" si="110"/>
        <v>0</v>
      </c>
      <c r="L1770">
        <f t="shared" si="111"/>
        <v>0</v>
      </c>
    </row>
    <row r="1771" spans="1:12" x14ac:dyDescent="0.25">
      <c r="A1771" s="1">
        <v>43409</v>
      </c>
      <c r="B1771">
        <v>-0.1</v>
      </c>
      <c r="C1771">
        <f t="shared" si="108"/>
        <v>0</v>
      </c>
      <c r="D1771">
        <f t="shared" si="109"/>
        <v>0</v>
      </c>
      <c r="I1771" s="1">
        <v>43409</v>
      </c>
      <c r="J1771">
        <v>-0.1</v>
      </c>
      <c r="K1771">
        <f t="shared" si="110"/>
        <v>0</v>
      </c>
      <c r="L1771">
        <f t="shared" si="111"/>
        <v>0</v>
      </c>
    </row>
    <row r="1772" spans="1:12" x14ac:dyDescent="0.25">
      <c r="A1772" s="1">
        <v>43410</v>
      </c>
      <c r="B1772">
        <v>-0.1</v>
      </c>
      <c r="C1772">
        <f t="shared" si="108"/>
        <v>0</v>
      </c>
      <c r="D1772">
        <f t="shared" si="109"/>
        <v>0</v>
      </c>
      <c r="I1772" s="1">
        <v>43410</v>
      </c>
      <c r="J1772">
        <v>-0.1</v>
      </c>
      <c r="K1772">
        <f t="shared" si="110"/>
        <v>0</v>
      </c>
      <c r="L1772">
        <f t="shared" si="111"/>
        <v>0</v>
      </c>
    </row>
    <row r="1773" spans="1:12" x14ac:dyDescent="0.25">
      <c r="A1773" s="1">
        <v>43411</v>
      </c>
      <c r="B1773">
        <v>-0.1</v>
      </c>
      <c r="C1773">
        <f t="shared" si="108"/>
        <v>0</v>
      </c>
      <c r="D1773">
        <f t="shared" si="109"/>
        <v>0</v>
      </c>
      <c r="I1773" s="1">
        <v>43411</v>
      </c>
      <c r="J1773">
        <v>-0.1</v>
      </c>
      <c r="K1773">
        <f t="shared" si="110"/>
        <v>0</v>
      </c>
      <c r="L1773">
        <f t="shared" si="111"/>
        <v>0</v>
      </c>
    </row>
    <row r="1774" spans="1:12" x14ac:dyDescent="0.25">
      <c r="A1774" s="1">
        <v>43412</v>
      </c>
      <c r="B1774">
        <v>-0.1</v>
      </c>
      <c r="C1774">
        <f t="shared" si="108"/>
        <v>0</v>
      </c>
      <c r="D1774">
        <f t="shared" si="109"/>
        <v>0</v>
      </c>
      <c r="I1774" s="1">
        <v>43412</v>
      </c>
      <c r="J1774">
        <v>-0.1</v>
      </c>
      <c r="K1774">
        <f t="shared" si="110"/>
        <v>0</v>
      </c>
      <c r="L1774">
        <f t="shared" si="111"/>
        <v>0</v>
      </c>
    </row>
    <row r="1775" spans="1:12" x14ac:dyDescent="0.25">
      <c r="A1775" s="1">
        <v>43413</v>
      </c>
      <c r="B1775">
        <v>-0.1</v>
      </c>
      <c r="C1775">
        <f t="shared" si="108"/>
        <v>0</v>
      </c>
      <c r="D1775">
        <f t="shared" si="109"/>
        <v>0</v>
      </c>
      <c r="I1775" s="1">
        <v>43413</v>
      </c>
      <c r="J1775">
        <v>-0.1</v>
      </c>
      <c r="K1775">
        <f t="shared" si="110"/>
        <v>0</v>
      </c>
      <c r="L1775">
        <f t="shared" si="111"/>
        <v>0</v>
      </c>
    </row>
    <row r="1776" spans="1:12" x14ac:dyDescent="0.25">
      <c r="A1776" s="1">
        <v>43414</v>
      </c>
      <c r="B1776">
        <v>-0.1</v>
      </c>
      <c r="C1776">
        <f t="shared" si="108"/>
        <v>0</v>
      </c>
      <c r="D1776">
        <f t="shared" si="109"/>
        <v>0</v>
      </c>
      <c r="I1776" s="1">
        <v>43414</v>
      </c>
      <c r="J1776">
        <v>-0.1</v>
      </c>
      <c r="K1776">
        <f t="shared" si="110"/>
        <v>0</v>
      </c>
      <c r="L1776">
        <f t="shared" si="111"/>
        <v>0</v>
      </c>
    </row>
    <row r="1777" spans="1:12" x14ac:dyDescent="0.25">
      <c r="A1777" s="1">
        <v>43415</v>
      </c>
      <c r="B1777">
        <v>-0.1</v>
      </c>
      <c r="C1777">
        <f t="shared" si="108"/>
        <v>0</v>
      </c>
      <c r="D1777">
        <f t="shared" si="109"/>
        <v>0</v>
      </c>
      <c r="I1777" s="1">
        <v>43415</v>
      </c>
      <c r="J1777">
        <v>-0.1</v>
      </c>
      <c r="K1777">
        <f t="shared" si="110"/>
        <v>0</v>
      </c>
      <c r="L1777">
        <f t="shared" si="111"/>
        <v>0</v>
      </c>
    </row>
    <row r="1778" spans="1:12" x14ac:dyDescent="0.25">
      <c r="A1778" s="1">
        <v>43416</v>
      </c>
      <c r="B1778">
        <v>-0.1</v>
      </c>
      <c r="C1778">
        <f t="shared" si="108"/>
        <v>0</v>
      </c>
      <c r="D1778">
        <f t="shared" si="109"/>
        <v>0</v>
      </c>
      <c r="I1778" s="1">
        <v>43416</v>
      </c>
      <c r="J1778">
        <v>-0.1</v>
      </c>
      <c r="K1778">
        <f t="shared" si="110"/>
        <v>0</v>
      </c>
      <c r="L1778">
        <f t="shared" si="111"/>
        <v>0</v>
      </c>
    </row>
    <row r="1779" spans="1:12" x14ac:dyDescent="0.25">
      <c r="A1779" s="1">
        <v>43417</v>
      </c>
      <c r="B1779">
        <v>-0.1</v>
      </c>
      <c r="C1779">
        <f t="shared" si="108"/>
        <v>0</v>
      </c>
      <c r="D1779">
        <f t="shared" si="109"/>
        <v>0</v>
      </c>
      <c r="I1779" s="1">
        <v>43417</v>
      </c>
      <c r="J1779">
        <v>-0.1</v>
      </c>
      <c r="K1779">
        <f t="shared" si="110"/>
        <v>0</v>
      </c>
      <c r="L1779">
        <f t="shared" si="111"/>
        <v>0</v>
      </c>
    </row>
    <row r="1780" spans="1:12" x14ac:dyDescent="0.25">
      <c r="A1780" s="1">
        <v>43418</v>
      </c>
      <c r="B1780">
        <v>-0.1</v>
      </c>
      <c r="C1780">
        <f t="shared" si="108"/>
        <v>0</v>
      </c>
      <c r="D1780">
        <f t="shared" si="109"/>
        <v>0</v>
      </c>
      <c r="I1780" s="1">
        <v>43418</v>
      </c>
      <c r="J1780">
        <v>-0.1</v>
      </c>
      <c r="K1780">
        <f t="shared" si="110"/>
        <v>0</v>
      </c>
      <c r="L1780">
        <f t="shared" si="111"/>
        <v>0</v>
      </c>
    </row>
    <row r="1781" spans="1:12" x14ac:dyDescent="0.25">
      <c r="A1781" s="1">
        <v>43419</v>
      </c>
      <c r="B1781">
        <v>0</v>
      </c>
      <c r="C1781">
        <f t="shared" si="108"/>
        <v>0.1</v>
      </c>
      <c r="D1781">
        <f t="shared" si="109"/>
        <v>0.1</v>
      </c>
      <c r="I1781" s="1">
        <v>43419</v>
      </c>
      <c r="J1781">
        <v>0</v>
      </c>
      <c r="K1781">
        <f t="shared" si="110"/>
        <v>0.1</v>
      </c>
      <c r="L1781">
        <f t="shared" si="111"/>
        <v>0.1</v>
      </c>
    </row>
    <row r="1782" spans="1:12" x14ac:dyDescent="0.25">
      <c r="A1782" s="1">
        <v>43420</v>
      </c>
      <c r="B1782">
        <v>0.1</v>
      </c>
      <c r="C1782">
        <f t="shared" si="108"/>
        <v>0.1</v>
      </c>
      <c r="D1782">
        <f t="shared" si="109"/>
        <v>0.2</v>
      </c>
      <c r="I1782" s="1">
        <v>43420</v>
      </c>
      <c r="J1782">
        <v>0.1</v>
      </c>
      <c r="K1782">
        <f t="shared" si="110"/>
        <v>0.1</v>
      </c>
      <c r="L1782">
        <f t="shared" si="111"/>
        <v>0.2</v>
      </c>
    </row>
    <row r="1783" spans="1:12" x14ac:dyDescent="0.25">
      <c r="A1783" s="1">
        <v>43421</v>
      </c>
      <c r="B1783">
        <v>0.3</v>
      </c>
      <c r="C1783">
        <f t="shared" si="108"/>
        <v>0.19999999999999998</v>
      </c>
      <c r="D1783">
        <f t="shared" si="109"/>
        <v>0.4</v>
      </c>
      <c r="I1783" s="1">
        <v>43421</v>
      </c>
      <c r="J1783">
        <v>0.2</v>
      </c>
      <c r="K1783">
        <f t="shared" si="110"/>
        <v>0.1</v>
      </c>
      <c r="L1783">
        <f t="shared" si="111"/>
        <v>0.30000000000000004</v>
      </c>
    </row>
    <row r="1784" spans="1:12" x14ac:dyDescent="0.25">
      <c r="A1784" s="1">
        <v>43422</v>
      </c>
      <c r="B1784">
        <v>0.3</v>
      </c>
      <c r="C1784">
        <f t="shared" si="108"/>
        <v>0</v>
      </c>
      <c r="D1784">
        <f t="shared" si="109"/>
        <v>0.4</v>
      </c>
      <c r="I1784" s="1">
        <v>43422</v>
      </c>
      <c r="J1784">
        <v>0.2</v>
      </c>
      <c r="K1784">
        <f t="shared" si="110"/>
        <v>0</v>
      </c>
      <c r="L1784">
        <f t="shared" si="111"/>
        <v>0.30000000000000004</v>
      </c>
    </row>
    <row r="1785" spans="1:12" x14ac:dyDescent="0.25">
      <c r="A1785" s="1">
        <v>43423</v>
      </c>
      <c r="B1785">
        <v>0.5</v>
      </c>
      <c r="C1785">
        <f t="shared" si="108"/>
        <v>0.2</v>
      </c>
      <c r="D1785">
        <f t="shared" si="109"/>
        <v>0.60000000000000009</v>
      </c>
      <c r="I1785" s="1">
        <v>43423</v>
      </c>
      <c r="J1785">
        <v>0.4</v>
      </c>
      <c r="K1785">
        <f t="shared" si="110"/>
        <v>0.2</v>
      </c>
      <c r="L1785">
        <f t="shared" si="111"/>
        <v>0.5</v>
      </c>
    </row>
    <row r="1786" spans="1:12" x14ac:dyDescent="0.25">
      <c r="A1786" s="1">
        <v>43424</v>
      </c>
      <c r="B1786">
        <v>0.7</v>
      </c>
      <c r="C1786">
        <f t="shared" si="108"/>
        <v>0.19999999999999996</v>
      </c>
      <c r="D1786">
        <f t="shared" si="109"/>
        <v>0.8</v>
      </c>
      <c r="I1786" s="1">
        <v>43424</v>
      </c>
      <c r="J1786">
        <v>0.5</v>
      </c>
      <c r="K1786">
        <f t="shared" si="110"/>
        <v>9.9999999999999978E-2</v>
      </c>
      <c r="L1786">
        <f t="shared" si="111"/>
        <v>0.6</v>
      </c>
    </row>
    <row r="1787" spans="1:12" x14ac:dyDescent="0.25">
      <c r="A1787" s="1">
        <v>43425</v>
      </c>
      <c r="B1787">
        <v>1.1000000000000001</v>
      </c>
      <c r="C1787">
        <f t="shared" si="108"/>
        <v>0.40000000000000013</v>
      </c>
      <c r="D1787">
        <f t="shared" si="109"/>
        <v>1.2000000000000002</v>
      </c>
      <c r="I1787" s="1">
        <v>43425</v>
      </c>
      <c r="J1787">
        <v>0.9</v>
      </c>
      <c r="K1787">
        <f t="shared" si="110"/>
        <v>0.4</v>
      </c>
      <c r="L1787">
        <f t="shared" si="111"/>
        <v>1</v>
      </c>
    </row>
    <row r="1788" spans="1:12" x14ac:dyDescent="0.25">
      <c r="A1788" s="1">
        <v>43426</v>
      </c>
      <c r="B1788">
        <v>1.4</v>
      </c>
      <c r="C1788">
        <f t="shared" si="108"/>
        <v>0.29999999999999982</v>
      </c>
      <c r="D1788">
        <f t="shared" si="109"/>
        <v>1.5</v>
      </c>
      <c r="I1788" s="1">
        <v>43426</v>
      </c>
      <c r="J1788">
        <v>1.1000000000000001</v>
      </c>
      <c r="K1788">
        <f t="shared" si="110"/>
        <v>0.20000000000000007</v>
      </c>
      <c r="L1788">
        <f t="shared" si="111"/>
        <v>1.2000000000000002</v>
      </c>
    </row>
    <row r="1789" spans="1:12" x14ac:dyDescent="0.25">
      <c r="A1789" s="1">
        <v>43427</v>
      </c>
      <c r="B1789">
        <v>1.6</v>
      </c>
      <c r="C1789">
        <f t="shared" si="108"/>
        <v>0.20000000000000018</v>
      </c>
      <c r="D1789">
        <f t="shared" si="109"/>
        <v>1.7000000000000002</v>
      </c>
      <c r="I1789" s="1">
        <v>43427</v>
      </c>
      <c r="J1789">
        <v>1.2</v>
      </c>
      <c r="K1789">
        <f t="shared" si="110"/>
        <v>9.9999999999999867E-2</v>
      </c>
      <c r="L1789">
        <f t="shared" si="111"/>
        <v>1.3</v>
      </c>
    </row>
    <row r="1790" spans="1:12" x14ac:dyDescent="0.25">
      <c r="A1790" s="1">
        <v>43428</v>
      </c>
      <c r="B1790">
        <v>1.6</v>
      </c>
      <c r="C1790">
        <f t="shared" si="108"/>
        <v>0</v>
      </c>
      <c r="D1790">
        <f t="shared" si="109"/>
        <v>1.7000000000000002</v>
      </c>
      <c r="I1790" s="1">
        <v>43428</v>
      </c>
      <c r="J1790">
        <v>1.2</v>
      </c>
      <c r="K1790">
        <f t="shared" si="110"/>
        <v>0</v>
      </c>
      <c r="L1790">
        <f t="shared" si="111"/>
        <v>1.3</v>
      </c>
    </row>
    <row r="1791" spans="1:12" x14ac:dyDescent="0.25">
      <c r="A1791" s="1">
        <v>43429</v>
      </c>
      <c r="B1791">
        <v>1.8</v>
      </c>
      <c r="C1791">
        <f t="shared" si="108"/>
        <v>0.19999999999999996</v>
      </c>
      <c r="D1791">
        <f t="shared" si="109"/>
        <v>1.9000000000000001</v>
      </c>
      <c r="I1791" s="1">
        <v>43429</v>
      </c>
      <c r="J1791">
        <v>1.4</v>
      </c>
      <c r="K1791">
        <f t="shared" si="110"/>
        <v>0.19999999999999996</v>
      </c>
      <c r="L1791">
        <f t="shared" si="111"/>
        <v>1.5</v>
      </c>
    </row>
    <row r="1792" spans="1:12" x14ac:dyDescent="0.25">
      <c r="A1792" s="1">
        <v>43430</v>
      </c>
      <c r="B1792">
        <v>2</v>
      </c>
      <c r="C1792">
        <f t="shared" si="108"/>
        <v>0.19999999999999996</v>
      </c>
      <c r="D1792">
        <f t="shared" si="109"/>
        <v>2.1</v>
      </c>
      <c r="I1792" s="1">
        <v>43430</v>
      </c>
      <c r="J1792">
        <v>1.5</v>
      </c>
      <c r="K1792">
        <f t="shared" si="110"/>
        <v>0.10000000000000009</v>
      </c>
      <c r="L1792">
        <f t="shared" si="111"/>
        <v>1.6</v>
      </c>
    </row>
    <row r="1793" spans="1:12" x14ac:dyDescent="0.25">
      <c r="A1793" s="5">
        <v>43431</v>
      </c>
      <c r="B1793">
        <v>2.1</v>
      </c>
      <c r="C1793">
        <f t="shared" si="108"/>
        <v>0.10000000000000009</v>
      </c>
      <c r="D1793">
        <f t="shared" si="109"/>
        <v>2.2000000000000002</v>
      </c>
      <c r="I1793" s="5">
        <v>43431</v>
      </c>
      <c r="J1793">
        <v>1.6</v>
      </c>
      <c r="K1793">
        <f t="shared" si="110"/>
        <v>0.10000000000000009</v>
      </c>
      <c r="L1793">
        <f t="shared" si="111"/>
        <v>1.7000000000000002</v>
      </c>
    </row>
    <row r="1794" spans="1:12" x14ac:dyDescent="0.25">
      <c r="A1794" s="4">
        <v>43432</v>
      </c>
      <c r="B1794">
        <v>2.1</v>
      </c>
      <c r="C1794">
        <f t="shared" si="108"/>
        <v>0</v>
      </c>
      <c r="D1794">
        <f t="shared" si="109"/>
        <v>2.2000000000000002</v>
      </c>
      <c r="I1794" s="4">
        <v>43432</v>
      </c>
      <c r="J1794">
        <v>1.6</v>
      </c>
      <c r="K1794">
        <f t="shared" si="110"/>
        <v>0</v>
      </c>
      <c r="L1794">
        <f t="shared" si="111"/>
        <v>1.7000000000000002</v>
      </c>
    </row>
    <row r="1795" spans="1:12" x14ac:dyDescent="0.25">
      <c r="A1795" s="4">
        <v>43433</v>
      </c>
      <c r="B1795">
        <v>2.1</v>
      </c>
      <c r="C1795">
        <f t="shared" si="108"/>
        <v>0</v>
      </c>
      <c r="D1795">
        <f t="shared" si="109"/>
        <v>2.2000000000000002</v>
      </c>
      <c r="I1795" s="4">
        <v>43433</v>
      </c>
      <c r="J1795">
        <v>1.6</v>
      </c>
      <c r="K1795">
        <f t="shared" si="110"/>
        <v>0</v>
      </c>
      <c r="L1795">
        <f t="shared" si="111"/>
        <v>1.7000000000000002</v>
      </c>
    </row>
    <row r="1796" spans="1:12" x14ac:dyDescent="0.25">
      <c r="A1796" s="4">
        <v>43434</v>
      </c>
      <c r="B1796">
        <v>2.7</v>
      </c>
      <c r="C1796">
        <f t="shared" ref="C1796:C1859" si="112">IF((B1796-B1795&gt;0),B1796-B1795,0)</f>
        <v>0.60000000000000009</v>
      </c>
      <c r="D1796">
        <f t="shared" ref="D1796:D1859" si="113">D1795+C1796</f>
        <v>2.8000000000000003</v>
      </c>
      <c r="I1796" s="4">
        <v>43434</v>
      </c>
      <c r="J1796">
        <v>2</v>
      </c>
      <c r="K1796">
        <f t="shared" ref="K1796:K1859" si="114">IF((J1796-J1795&gt;0),J1796-J1795,0)</f>
        <v>0.39999999999999991</v>
      </c>
      <c r="L1796">
        <f t="shared" ref="L1796:L1859" si="115">L1795+K1796</f>
        <v>2.1</v>
      </c>
    </row>
    <row r="1797" spans="1:12" x14ac:dyDescent="0.25">
      <c r="A1797" s="4">
        <v>43435</v>
      </c>
      <c r="B1797">
        <v>3</v>
      </c>
      <c r="C1797">
        <f t="shared" si="112"/>
        <v>0.29999999999999982</v>
      </c>
      <c r="D1797">
        <f t="shared" si="113"/>
        <v>3.1</v>
      </c>
      <c r="I1797" s="4">
        <v>43435</v>
      </c>
      <c r="J1797">
        <v>2.2999999999999998</v>
      </c>
      <c r="K1797">
        <f t="shared" si="114"/>
        <v>0.29999999999999982</v>
      </c>
      <c r="L1797">
        <f t="shared" si="115"/>
        <v>2.4</v>
      </c>
    </row>
    <row r="1798" spans="1:12" x14ac:dyDescent="0.25">
      <c r="A1798" s="4">
        <v>43436</v>
      </c>
      <c r="B1798">
        <v>3</v>
      </c>
      <c r="C1798">
        <f t="shared" si="112"/>
        <v>0</v>
      </c>
      <c r="D1798">
        <f t="shared" si="113"/>
        <v>3.1</v>
      </c>
      <c r="I1798" s="4">
        <v>43436</v>
      </c>
      <c r="J1798">
        <v>2.2999999999999998</v>
      </c>
      <c r="K1798">
        <f t="shared" si="114"/>
        <v>0</v>
      </c>
      <c r="L1798">
        <f t="shared" si="115"/>
        <v>2.4</v>
      </c>
    </row>
    <row r="1799" spans="1:12" x14ac:dyDescent="0.25">
      <c r="A1799" s="4">
        <v>43437</v>
      </c>
      <c r="B1799">
        <v>3</v>
      </c>
      <c r="C1799">
        <f t="shared" si="112"/>
        <v>0</v>
      </c>
      <c r="D1799">
        <f t="shared" si="113"/>
        <v>3.1</v>
      </c>
      <c r="I1799" s="4">
        <v>43437</v>
      </c>
      <c r="J1799">
        <v>2.2999999999999998</v>
      </c>
      <c r="K1799">
        <f t="shared" si="114"/>
        <v>0</v>
      </c>
      <c r="L1799">
        <f t="shared" si="115"/>
        <v>2.4</v>
      </c>
    </row>
    <row r="1800" spans="1:12" x14ac:dyDescent="0.25">
      <c r="A1800" s="4">
        <v>43438</v>
      </c>
      <c r="B1800">
        <v>3</v>
      </c>
      <c r="C1800">
        <f t="shared" si="112"/>
        <v>0</v>
      </c>
      <c r="D1800">
        <f t="shared" si="113"/>
        <v>3.1</v>
      </c>
      <c r="I1800" s="4">
        <v>43438</v>
      </c>
      <c r="J1800">
        <v>2.2999999999999998</v>
      </c>
      <c r="K1800">
        <f t="shared" si="114"/>
        <v>0</v>
      </c>
      <c r="L1800">
        <f t="shared" si="115"/>
        <v>2.4</v>
      </c>
    </row>
    <row r="1801" spans="1:12" x14ac:dyDescent="0.25">
      <c r="A1801" s="4">
        <v>43439</v>
      </c>
      <c r="B1801">
        <v>3</v>
      </c>
      <c r="C1801">
        <f t="shared" si="112"/>
        <v>0</v>
      </c>
      <c r="D1801">
        <f t="shared" si="113"/>
        <v>3.1</v>
      </c>
      <c r="I1801" s="4">
        <v>43439</v>
      </c>
      <c r="J1801">
        <v>2.2999999999999998</v>
      </c>
      <c r="K1801">
        <f t="shared" si="114"/>
        <v>0</v>
      </c>
      <c r="L1801">
        <f t="shared" si="115"/>
        <v>2.4</v>
      </c>
    </row>
    <row r="1802" spans="1:12" x14ac:dyDescent="0.25">
      <c r="A1802" s="4">
        <v>43440</v>
      </c>
      <c r="B1802">
        <v>3</v>
      </c>
      <c r="C1802">
        <f t="shared" si="112"/>
        <v>0</v>
      </c>
      <c r="D1802">
        <f t="shared" si="113"/>
        <v>3.1</v>
      </c>
      <c r="I1802" s="4">
        <v>43440</v>
      </c>
      <c r="J1802">
        <v>2.2999999999999998</v>
      </c>
      <c r="K1802">
        <f t="shared" si="114"/>
        <v>0</v>
      </c>
      <c r="L1802">
        <f t="shared" si="115"/>
        <v>2.4</v>
      </c>
    </row>
    <row r="1803" spans="1:12" x14ac:dyDescent="0.25">
      <c r="A1803" s="4">
        <v>43441</v>
      </c>
      <c r="B1803">
        <v>3</v>
      </c>
      <c r="C1803">
        <f t="shared" si="112"/>
        <v>0</v>
      </c>
      <c r="D1803">
        <f t="shared" si="113"/>
        <v>3.1</v>
      </c>
      <c r="I1803" s="4">
        <v>43441</v>
      </c>
      <c r="J1803">
        <v>2.2999999999999998</v>
      </c>
      <c r="K1803">
        <f t="shared" si="114"/>
        <v>0</v>
      </c>
      <c r="L1803">
        <f t="shared" si="115"/>
        <v>2.4</v>
      </c>
    </row>
    <row r="1804" spans="1:12" x14ac:dyDescent="0.25">
      <c r="A1804" s="4">
        <v>43442</v>
      </c>
      <c r="B1804">
        <v>3</v>
      </c>
      <c r="C1804">
        <f t="shared" si="112"/>
        <v>0</v>
      </c>
      <c r="D1804">
        <f t="shared" si="113"/>
        <v>3.1</v>
      </c>
      <c r="I1804" s="4">
        <v>43442</v>
      </c>
      <c r="J1804">
        <v>2.2999999999999998</v>
      </c>
      <c r="K1804">
        <f t="shared" si="114"/>
        <v>0</v>
      </c>
      <c r="L1804">
        <f t="shared" si="115"/>
        <v>2.4</v>
      </c>
    </row>
    <row r="1805" spans="1:12" x14ac:dyDescent="0.25">
      <c r="A1805" s="4">
        <v>43443</v>
      </c>
      <c r="B1805">
        <v>3</v>
      </c>
      <c r="C1805">
        <f t="shared" si="112"/>
        <v>0</v>
      </c>
      <c r="D1805">
        <f t="shared" si="113"/>
        <v>3.1</v>
      </c>
      <c r="I1805" s="4">
        <v>43443</v>
      </c>
      <c r="J1805">
        <v>2.2999999999999998</v>
      </c>
      <c r="K1805">
        <f t="shared" si="114"/>
        <v>0</v>
      </c>
      <c r="L1805">
        <f t="shared" si="115"/>
        <v>2.4</v>
      </c>
    </row>
    <row r="1806" spans="1:12" x14ac:dyDescent="0.25">
      <c r="A1806" s="4">
        <v>43444</v>
      </c>
      <c r="B1806">
        <v>3.8</v>
      </c>
      <c r="C1806">
        <f t="shared" si="112"/>
        <v>0.79999999999999982</v>
      </c>
      <c r="D1806">
        <f t="shared" si="113"/>
        <v>3.9</v>
      </c>
      <c r="I1806" s="4">
        <v>43444</v>
      </c>
      <c r="J1806">
        <v>2.9</v>
      </c>
      <c r="K1806">
        <f t="shared" si="114"/>
        <v>0.60000000000000009</v>
      </c>
      <c r="L1806">
        <f t="shared" si="115"/>
        <v>3</v>
      </c>
    </row>
    <row r="1807" spans="1:12" x14ac:dyDescent="0.25">
      <c r="A1807" s="4">
        <v>43445</v>
      </c>
      <c r="B1807">
        <v>4.2</v>
      </c>
      <c r="C1807">
        <f t="shared" si="112"/>
        <v>0.40000000000000036</v>
      </c>
      <c r="D1807">
        <f t="shared" si="113"/>
        <v>4.3000000000000007</v>
      </c>
      <c r="I1807" s="4">
        <v>43445</v>
      </c>
      <c r="J1807">
        <v>3.2</v>
      </c>
      <c r="K1807">
        <f t="shared" si="114"/>
        <v>0.30000000000000027</v>
      </c>
      <c r="L1807">
        <f t="shared" si="115"/>
        <v>3.3000000000000003</v>
      </c>
    </row>
    <row r="1808" spans="1:12" x14ac:dyDescent="0.25">
      <c r="A1808" s="4">
        <v>43446</v>
      </c>
      <c r="B1808">
        <v>4.2</v>
      </c>
      <c r="C1808">
        <f t="shared" si="112"/>
        <v>0</v>
      </c>
      <c r="D1808">
        <f t="shared" si="113"/>
        <v>4.3000000000000007</v>
      </c>
      <c r="I1808" s="4">
        <v>43446</v>
      </c>
      <c r="J1808">
        <v>3.2</v>
      </c>
      <c r="K1808">
        <f t="shared" si="114"/>
        <v>0</v>
      </c>
      <c r="L1808">
        <f t="shared" si="115"/>
        <v>3.3000000000000003</v>
      </c>
    </row>
    <row r="1809" spans="1:12" x14ac:dyDescent="0.25">
      <c r="A1809" s="4">
        <v>43447</v>
      </c>
      <c r="B1809">
        <v>4.5</v>
      </c>
      <c r="C1809">
        <f t="shared" si="112"/>
        <v>0.29999999999999982</v>
      </c>
      <c r="D1809">
        <f t="shared" si="113"/>
        <v>4.6000000000000005</v>
      </c>
      <c r="I1809" s="4">
        <v>43447</v>
      </c>
      <c r="J1809">
        <v>3.4</v>
      </c>
      <c r="K1809">
        <f t="shared" si="114"/>
        <v>0.19999999999999973</v>
      </c>
      <c r="L1809">
        <f t="shared" si="115"/>
        <v>3.5</v>
      </c>
    </row>
    <row r="1810" spans="1:12" x14ac:dyDescent="0.25">
      <c r="A1810" s="4">
        <v>43448</v>
      </c>
      <c r="B1810">
        <v>4.5</v>
      </c>
      <c r="C1810">
        <f t="shared" si="112"/>
        <v>0</v>
      </c>
      <c r="D1810">
        <f t="shared" si="113"/>
        <v>4.6000000000000005</v>
      </c>
      <c r="I1810" s="4">
        <v>43448</v>
      </c>
      <c r="J1810">
        <v>3.5</v>
      </c>
      <c r="K1810">
        <f t="shared" si="114"/>
        <v>0.10000000000000009</v>
      </c>
      <c r="L1810">
        <f t="shared" si="115"/>
        <v>3.6</v>
      </c>
    </row>
    <row r="1811" spans="1:12" x14ac:dyDescent="0.25">
      <c r="A1811" s="4">
        <v>43449</v>
      </c>
      <c r="B1811">
        <v>4.5999999999999996</v>
      </c>
      <c r="C1811">
        <f t="shared" si="112"/>
        <v>9.9999999999999645E-2</v>
      </c>
      <c r="D1811">
        <f t="shared" si="113"/>
        <v>4.7</v>
      </c>
      <c r="I1811" s="4">
        <v>43449</v>
      </c>
      <c r="J1811">
        <v>3.5</v>
      </c>
      <c r="K1811">
        <f t="shared" si="114"/>
        <v>0</v>
      </c>
      <c r="L1811">
        <f t="shared" si="115"/>
        <v>3.6</v>
      </c>
    </row>
    <row r="1812" spans="1:12" x14ac:dyDescent="0.25">
      <c r="A1812" s="4">
        <v>43450</v>
      </c>
      <c r="B1812">
        <v>4.5999999999999996</v>
      </c>
      <c r="C1812">
        <f t="shared" si="112"/>
        <v>0</v>
      </c>
      <c r="D1812">
        <f t="shared" si="113"/>
        <v>4.7</v>
      </c>
      <c r="I1812" s="4">
        <v>43450</v>
      </c>
      <c r="J1812">
        <v>3.5</v>
      </c>
      <c r="K1812">
        <f t="shared" si="114"/>
        <v>0</v>
      </c>
      <c r="L1812">
        <f t="shared" si="115"/>
        <v>3.6</v>
      </c>
    </row>
    <row r="1813" spans="1:12" x14ac:dyDescent="0.25">
      <c r="A1813" s="4">
        <v>43451</v>
      </c>
      <c r="B1813">
        <v>4.5999999999999996</v>
      </c>
      <c r="C1813">
        <f t="shared" si="112"/>
        <v>0</v>
      </c>
      <c r="D1813">
        <f t="shared" si="113"/>
        <v>4.7</v>
      </c>
      <c r="I1813" s="4">
        <v>43451</v>
      </c>
      <c r="J1813">
        <v>3.5</v>
      </c>
      <c r="K1813">
        <f t="shared" si="114"/>
        <v>0</v>
      </c>
      <c r="L1813">
        <f t="shared" si="115"/>
        <v>3.6</v>
      </c>
    </row>
    <row r="1814" spans="1:12" x14ac:dyDescent="0.25">
      <c r="A1814" s="4">
        <v>43452</v>
      </c>
      <c r="B1814">
        <v>4.5999999999999996</v>
      </c>
      <c r="C1814">
        <f t="shared" si="112"/>
        <v>0</v>
      </c>
      <c r="D1814">
        <f t="shared" si="113"/>
        <v>4.7</v>
      </c>
      <c r="I1814" s="4">
        <v>43452</v>
      </c>
      <c r="J1814">
        <v>3.5</v>
      </c>
      <c r="K1814">
        <f t="shared" si="114"/>
        <v>0</v>
      </c>
      <c r="L1814">
        <f t="shared" si="115"/>
        <v>3.6</v>
      </c>
    </row>
    <row r="1815" spans="1:12" x14ac:dyDescent="0.25">
      <c r="A1815" s="4">
        <v>43453</v>
      </c>
      <c r="B1815">
        <v>4.5999999999999996</v>
      </c>
      <c r="C1815">
        <f t="shared" si="112"/>
        <v>0</v>
      </c>
      <c r="D1815">
        <f t="shared" si="113"/>
        <v>4.7</v>
      </c>
      <c r="I1815" s="4">
        <v>43453</v>
      </c>
      <c r="J1815">
        <v>3.5</v>
      </c>
      <c r="K1815">
        <f t="shared" si="114"/>
        <v>0</v>
      </c>
      <c r="L1815">
        <f t="shared" si="115"/>
        <v>3.6</v>
      </c>
    </row>
    <row r="1816" spans="1:12" x14ac:dyDescent="0.25">
      <c r="A1816" s="4">
        <v>43454</v>
      </c>
      <c r="B1816">
        <v>4.5999999999999996</v>
      </c>
      <c r="C1816">
        <f t="shared" si="112"/>
        <v>0</v>
      </c>
      <c r="D1816">
        <f t="shared" si="113"/>
        <v>4.7</v>
      </c>
      <c r="I1816" s="4">
        <v>43454</v>
      </c>
      <c r="J1816">
        <v>3.5</v>
      </c>
      <c r="K1816">
        <f t="shared" si="114"/>
        <v>0</v>
      </c>
      <c r="L1816">
        <f t="shared" si="115"/>
        <v>3.6</v>
      </c>
    </row>
    <row r="1817" spans="1:12" x14ac:dyDescent="0.25">
      <c r="A1817" s="4">
        <v>43455</v>
      </c>
      <c r="B1817">
        <v>4.5999999999999996</v>
      </c>
      <c r="C1817">
        <f t="shared" si="112"/>
        <v>0</v>
      </c>
      <c r="D1817">
        <f t="shared" si="113"/>
        <v>4.7</v>
      </c>
      <c r="I1817" s="4">
        <v>43455</v>
      </c>
      <c r="J1817">
        <v>3.5</v>
      </c>
      <c r="K1817">
        <f t="shared" si="114"/>
        <v>0</v>
      </c>
      <c r="L1817">
        <f t="shared" si="115"/>
        <v>3.6</v>
      </c>
    </row>
    <row r="1818" spans="1:12" x14ac:dyDescent="0.25">
      <c r="A1818" s="4">
        <v>43456</v>
      </c>
      <c r="B1818">
        <v>4.5999999999999996</v>
      </c>
      <c r="C1818">
        <f t="shared" si="112"/>
        <v>0</v>
      </c>
      <c r="D1818">
        <f t="shared" si="113"/>
        <v>4.7</v>
      </c>
      <c r="I1818" s="4">
        <v>43456</v>
      </c>
      <c r="J1818">
        <v>3.5</v>
      </c>
      <c r="K1818">
        <f t="shared" si="114"/>
        <v>0</v>
      </c>
      <c r="L1818">
        <f t="shared" si="115"/>
        <v>3.6</v>
      </c>
    </row>
    <row r="1819" spans="1:12" x14ac:dyDescent="0.25">
      <c r="A1819" s="4">
        <v>43457</v>
      </c>
      <c r="B1819">
        <v>4.8</v>
      </c>
      <c r="C1819">
        <f t="shared" si="112"/>
        <v>0.20000000000000018</v>
      </c>
      <c r="D1819">
        <f t="shared" si="113"/>
        <v>4.9000000000000004</v>
      </c>
      <c r="I1819" s="4">
        <v>43457</v>
      </c>
      <c r="J1819">
        <v>3.6</v>
      </c>
      <c r="K1819">
        <f t="shared" si="114"/>
        <v>0.10000000000000009</v>
      </c>
      <c r="L1819">
        <f t="shared" si="115"/>
        <v>3.7</v>
      </c>
    </row>
    <row r="1820" spans="1:12" x14ac:dyDescent="0.25">
      <c r="A1820" s="4">
        <v>43458</v>
      </c>
      <c r="B1820">
        <v>4.8</v>
      </c>
      <c r="C1820">
        <f t="shared" si="112"/>
        <v>0</v>
      </c>
      <c r="D1820">
        <f t="shared" si="113"/>
        <v>4.9000000000000004</v>
      </c>
      <c r="I1820" s="4">
        <v>43458</v>
      </c>
      <c r="J1820">
        <v>3.7</v>
      </c>
      <c r="K1820">
        <f t="shared" si="114"/>
        <v>0.10000000000000009</v>
      </c>
      <c r="L1820">
        <f t="shared" si="115"/>
        <v>3.8000000000000003</v>
      </c>
    </row>
    <row r="1821" spans="1:12" x14ac:dyDescent="0.25">
      <c r="A1821" s="4">
        <v>43459</v>
      </c>
      <c r="B1821">
        <v>4.8</v>
      </c>
      <c r="C1821">
        <f t="shared" si="112"/>
        <v>0</v>
      </c>
      <c r="D1821">
        <f t="shared" si="113"/>
        <v>4.9000000000000004</v>
      </c>
      <c r="I1821" s="4">
        <v>43459</v>
      </c>
      <c r="J1821">
        <v>3.7</v>
      </c>
      <c r="K1821">
        <f t="shared" si="114"/>
        <v>0</v>
      </c>
      <c r="L1821">
        <f t="shared" si="115"/>
        <v>3.8000000000000003</v>
      </c>
    </row>
    <row r="1822" spans="1:12" x14ac:dyDescent="0.25">
      <c r="A1822" s="4">
        <v>43460</v>
      </c>
      <c r="B1822">
        <v>4.8</v>
      </c>
      <c r="C1822">
        <f t="shared" si="112"/>
        <v>0</v>
      </c>
      <c r="D1822">
        <f t="shared" si="113"/>
        <v>4.9000000000000004</v>
      </c>
      <c r="I1822" s="4">
        <v>43460</v>
      </c>
      <c r="J1822">
        <v>3.7</v>
      </c>
      <c r="K1822">
        <f t="shared" si="114"/>
        <v>0</v>
      </c>
      <c r="L1822">
        <f t="shared" si="115"/>
        <v>3.8000000000000003</v>
      </c>
    </row>
    <row r="1823" spans="1:12" x14ac:dyDescent="0.25">
      <c r="A1823" s="4">
        <v>43461</v>
      </c>
      <c r="B1823">
        <v>4.8</v>
      </c>
      <c r="C1823">
        <f t="shared" si="112"/>
        <v>0</v>
      </c>
      <c r="D1823">
        <f t="shared" si="113"/>
        <v>4.9000000000000004</v>
      </c>
      <c r="I1823" s="4">
        <v>43461</v>
      </c>
      <c r="J1823">
        <v>3.7</v>
      </c>
      <c r="K1823">
        <f t="shared" si="114"/>
        <v>0</v>
      </c>
      <c r="L1823">
        <f t="shared" si="115"/>
        <v>3.8000000000000003</v>
      </c>
    </row>
    <row r="1824" spans="1:12" x14ac:dyDescent="0.25">
      <c r="A1824" s="4">
        <v>43462</v>
      </c>
      <c r="B1824">
        <v>4.8</v>
      </c>
      <c r="C1824">
        <f t="shared" si="112"/>
        <v>0</v>
      </c>
      <c r="D1824">
        <f t="shared" si="113"/>
        <v>4.9000000000000004</v>
      </c>
      <c r="I1824" s="4">
        <v>43462</v>
      </c>
      <c r="J1824">
        <v>3.7</v>
      </c>
      <c r="K1824">
        <f t="shared" si="114"/>
        <v>0</v>
      </c>
      <c r="L1824">
        <f t="shared" si="115"/>
        <v>3.8000000000000003</v>
      </c>
    </row>
    <row r="1825" spans="1:12" x14ac:dyDescent="0.25">
      <c r="A1825" s="4">
        <v>43463</v>
      </c>
      <c r="B1825">
        <v>4.8</v>
      </c>
      <c r="C1825">
        <f t="shared" si="112"/>
        <v>0</v>
      </c>
      <c r="D1825">
        <f t="shared" si="113"/>
        <v>4.9000000000000004</v>
      </c>
      <c r="I1825" s="4">
        <v>43463</v>
      </c>
      <c r="J1825">
        <v>3.7</v>
      </c>
      <c r="K1825">
        <f t="shared" si="114"/>
        <v>0</v>
      </c>
      <c r="L1825">
        <f t="shared" si="115"/>
        <v>3.8000000000000003</v>
      </c>
    </row>
    <row r="1826" spans="1:12" x14ac:dyDescent="0.25">
      <c r="A1826" s="4">
        <v>43464</v>
      </c>
      <c r="B1826">
        <v>5</v>
      </c>
      <c r="C1826">
        <f t="shared" si="112"/>
        <v>0.20000000000000018</v>
      </c>
      <c r="D1826">
        <f t="shared" si="113"/>
        <v>5.1000000000000005</v>
      </c>
      <c r="I1826" s="4">
        <v>43464</v>
      </c>
      <c r="J1826">
        <v>3.8</v>
      </c>
      <c r="K1826">
        <f t="shared" si="114"/>
        <v>9.9999999999999645E-2</v>
      </c>
      <c r="L1826">
        <f t="shared" si="115"/>
        <v>3.9</v>
      </c>
    </row>
    <row r="1827" spans="1:12" x14ac:dyDescent="0.25">
      <c r="A1827" s="4">
        <v>43465</v>
      </c>
      <c r="B1827">
        <v>0</v>
      </c>
      <c r="C1827">
        <f t="shared" si="112"/>
        <v>0</v>
      </c>
      <c r="D1827">
        <f t="shared" si="113"/>
        <v>5.1000000000000005</v>
      </c>
      <c r="I1827" s="4">
        <v>43465</v>
      </c>
      <c r="J1827">
        <v>0</v>
      </c>
      <c r="K1827">
        <f t="shared" si="114"/>
        <v>0</v>
      </c>
      <c r="L1827">
        <f t="shared" si="115"/>
        <v>3.9</v>
      </c>
    </row>
    <row r="1828" spans="1:12" x14ac:dyDescent="0.25">
      <c r="A1828" s="4">
        <v>43466</v>
      </c>
      <c r="B1828">
        <v>0</v>
      </c>
      <c r="C1828">
        <f t="shared" si="112"/>
        <v>0</v>
      </c>
      <c r="D1828">
        <f t="shared" si="113"/>
        <v>5.1000000000000005</v>
      </c>
      <c r="I1828" s="4">
        <v>43466</v>
      </c>
      <c r="J1828">
        <v>0</v>
      </c>
      <c r="K1828">
        <f t="shared" si="114"/>
        <v>0</v>
      </c>
      <c r="L1828">
        <f t="shared" si="115"/>
        <v>3.9</v>
      </c>
    </row>
    <row r="1829" spans="1:12" x14ac:dyDescent="0.25">
      <c r="A1829" s="4">
        <v>43467</v>
      </c>
      <c r="B1829">
        <v>0</v>
      </c>
      <c r="C1829">
        <f t="shared" si="112"/>
        <v>0</v>
      </c>
      <c r="D1829">
        <f t="shared" si="113"/>
        <v>5.1000000000000005</v>
      </c>
      <c r="I1829" s="4">
        <v>43467</v>
      </c>
      <c r="J1829">
        <v>0</v>
      </c>
      <c r="K1829">
        <f t="shared" si="114"/>
        <v>0</v>
      </c>
      <c r="L1829">
        <f t="shared" si="115"/>
        <v>3.9</v>
      </c>
    </row>
    <row r="1830" spans="1:12" x14ac:dyDescent="0.25">
      <c r="A1830" s="4">
        <v>43468</v>
      </c>
      <c r="B1830">
        <v>0</v>
      </c>
      <c r="C1830">
        <f t="shared" si="112"/>
        <v>0</v>
      </c>
      <c r="D1830">
        <f t="shared" si="113"/>
        <v>5.1000000000000005</v>
      </c>
      <c r="I1830" s="4">
        <v>43468</v>
      </c>
      <c r="J1830">
        <v>0</v>
      </c>
      <c r="K1830">
        <f t="shared" si="114"/>
        <v>0</v>
      </c>
      <c r="L1830">
        <f t="shared" si="115"/>
        <v>3.9</v>
      </c>
    </row>
    <row r="1831" spans="1:12" x14ac:dyDescent="0.25">
      <c r="A1831" s="4">
        <v>43469</v>
      </c>
      <c r="B1831">
        <v>0</v>
      </c>
      <c r="C1831">
        <f t="shared" si="112"/>
        <v>0</v>
      </c>
      <c r="D1831">
        <f t="shared" si="113"/>
        <v>5.1000000000000005</v>
      </c>
      <c r="I1831" s="4">
        <v>43469</v>
      </c>
      <c r="J1831">
        <v>0</v>
      </c>
      <c r="K1831">
        <f t="shared" si="114"/>
        <v>0</v>
      </c>
      <c r="L1831">
        <f t="shared" si="115"/>
        <v>3.9</v>
      </c>
    </row>
    <row r="1832" spans="1:12" x14ac:dyDescent="0.25">
      <c r="A1832" s="4">
        <v>43470</v>
      </c>
      <c r="B1832">
        <v>0</v>
      </c>
      <c r="C1832">
        <f t="shared" si="112"/>
        <v>0</v>
      </c>
      <c r="D1832">
        <f t="shared" si="113"/>
        <v>5.1000000000000005</v>
      </c>
      <c r="I1832" s="4">
        <v>43470</v>
      </c>
      <c r="J1832">
        <v>0</v>
      </c>
      <c r="K1832">
        <f t="shared" si="114"/>
        <v>0</v>
      </c>
      <c r="L1832">
        <f t="shared" si="115"/>
        <v>3.9</v>
      </c>
    </row>
    <row r="1833" spans="1:12" x14ac:dyDescent="0.25">
      <c r="A1833" s="4">
        <v>43471</v>
      </c>
      <c r="B1833">
        <v>0</v>
      </c>
      <c r="C1833">
        <f t="shared" si="112"/>
        <v>0</v>
      </c>
      <c r="D1833">
        <f t="shared" si="113"/>
        <v>5.1000000000000005</v>
      </c>
      <c r="I1833" s="4">
        <v>43471</v>
      </c>
      <c r="J1833">
        <v>0</v>
      </c>
      <c r="K1833">
        <f t="shared" si="114"/>
        <v>0</v>
      </c>
      <c r="L1833">
        <f t="shared" si="115"/>
        <v>3.9</v>
      </c>
    </row>
    <row r="1834" spans="1:12" x14ac:dyDescent="0.25">
      <c r="A1834" s="4">
        <v>43472</v>
      </c>
      <c r="B1834">
        <v>0.1</v>
      </c>
      <c r="C1834">
        <f t="shared" si="112"/>
        <v>0.1</v>
      </c>
      <c r="D1834">
        <f t="shared" si="113"/>
        <v>5.2</v>
      </c>
      <c r="I1834" s="4">
        <v>43472</v>
      </c>
      <c r="J1834">
        <v>0</v>
      </c>
      <c r="K1834">
        <f t="shared" si="114"/>
        <v>0</v>
      </c>
      <c r="L1834">
        <f t="shared" si="115"/>
        <v>3.9</v>
      </c>
    </row>
    <row r="1835" spans="1:12" x14ac:dyDescent="0.25">
      <c r="A1835" s="4">
        <v>43473</v>
      </c>
      <c r="B1835">
        <v>0.1</v>
      </c>
      <c r="C1835">
        <f t="shared" si="112"/>
        <v>0</v>
      </c>
      <c r="D1835">
        <f t="shared" si="113"/>
        <v>5.2</v>
      </c>
      <c r="I1835" s="4">
        <v>43473</v>
      </c>
      <c r="J1835">
        <v>0</v>
      </c>
      <c r="K1835">
        <f t="shared" si="114"/>
        <v>0</v>
      </c>
      <c r="L1835">
        <f t="shared" si="115"/>
        <v>3.9</v>
      </c>
    </row>
    <row r="1836" spans="1:12" x14ac:dyDescent="0.25">
      <c r="A1836" s="4">
        <v>43474</v>
      </c>
      <c r="B1836">
        <v>0.1</v>
      </c>
      <c r="C1836">
        <f t="shared" si="112"/>
        <v>0</v>
      </c>
      <c r="D1836">
        <f t="shared" si="113"/>
        <v>5.2</v>
      </c>
      <c r="I1836" s="4">
        <v>43474</v>
      </c>
      <c r="J1836">
        <v>0</v>
      </c>
      <c r="K1836">
        <f t="shared" si="114"/>
        <v>0</v>
      </c>
      <c r="L1836">
        <f t="shared" si="115"/>
        <v>3.9</v>
      </c>
    </row>
    <row r="1837" spans="1:12" x14ac:dyDescent="0.25">
      <c r="A1837" s="4">
        <v>43475</v>
      </c>
      <c r="B1837">
        <v>0.1</v>
      </c>
      <c r="C1837">
        <f t="shared" si="112"/>
        <v>0</v>
      </c>
      <c r="D1837">
        <f t="shared" si="113"/>
        <v>5.2</v>
      </c>
      <c r="I1837" s="4">
        <v>43475</v>
      </c>
      <c r="J1837">
        <v>0</v>
      </c>
      <c r="K1837">
        <f t="shared" si="114"/>
        <v>0</v>
      </c>
      <c r="L1837">
        <f t="shared" si="115"/>
        <v>3.9</v>
      </c>
    </row>
    <row r="1838" spans="1:12" x14ac:dyDescent="0.25">
      <c r="A1838" s="4">
        <v>43476</v>
      </c>
      <c r="B1838">
        <v>0.1</v>
      </c>
      <c r="C1838">
        <f t="shared" si="112"/>
        <v>0</v>
      </c>
      <c r="D1838">
        <f t="shared" si="113"/>
        <v>5.2</v>
      </c>
      <c r="I1838" s="4">
        <v>43476</v>
      </c>
      <c r="J1838">
        <v>0</v>
      </c>
      <c r="K1838">
        <f t="shared" si="114"/>
        <v>0</v>
      </c>
      <c r="L1838">
        <f t="shared" si="115"/>
        <v>3.9</v>
      </c>
    </row>
    <row r="1839" spans="1:12" x14ac:dyDescent="0.25">
      <c r="A1839" s="4">
        <v>43477</v>
      </c>
      <c r="B1839">
        <v>0.2</v>
      </c>
      <c r="C1839">
        <f t="shared" si="112"/>
        <v>0.1</v>
      </c>
      <c r="D1839">
        <f t="shared" si="113"/>
        <v>5.3</v>
      </c>
      <c r="I1839" s="4">
        <v>43477</v>
      </c>
      <c r="J1839">
        <v>0.1</v>
      </c>
      <c r="K1839">
        <f t="shared" si="114"/>
        <v>0.1</v>
      </c>
      <c r="L1839">
        <f t="shared" si="115"/>
        <v>4</v>
      </c>
    </row>
    <row r="1840" spans="1:12" x14ac:dyDescent="0.25">
      <c r="A1840" s="4">
        <v>43478</v>
      </c>
      <c r="B1840">
        <v>0.2</v>
      </c>
      <c r="C1840">
        <f t="shared" si="112"/>
        <v>0</v>
      </c>
      <c r="D1840">
        <f t="shared" si="113"/>
        <v>5.3</v>
      </c>
      <c r="I1840" s="4">
        <v>43478</v>
      </c>
      <c r="J1840">
        <v>0.1</v>
      </c>
      <c r="K1840">
        <f t="shared" si="114"/>
        <v>0</v>
      </c>
      <c r="L1840">
        <f t="shared" si="115"/>
        <v>4</v>
      </c>
    </row>
    <row r="1841" spans="1:12" x14ac:dyDescent="0.25">
      <c r="A1841" s="4">
        <v>43479</v>
      </c>
      <c r="B1841">
        <v>0.2</v>
      </c>
      <c r="C1841">
        <f t="shared" si="112"/>
        <v>0</v>
      </c>
      <c r="D1841">
        <f t="shared" si="113"/>
        <v>5.3</v>
      </c>
      <c r="I1841" s="4">
        <v>43479</v>
      </c>
      <c r="J1841">
        <v>0.2</v>
      </c>
      <c r="K1841">
        <f t="shared" si="114"/>
        <v>0.1</v>
      </c>
      <c r="L1841">
        <f t="shared" si="115"/>
        <v>4.0999999999999996</v>
      </c>
    </row>
    <row r="1842" spans="1:12" x14ac:dyDescent="0.25">
      <c r="A1842" s="4">
        <v>43480</v>
      </c>
      <c r="B1842">
        <v>0.3</v>
      </c>
      <c r="C1842">
        <f t="shared" si="112"/>
        <v>9.9999999999999978E-2</v>
      </c>
      <c r="D1842">
        <f t="shared" si="113"/>
        <v>5.3999999999999995</v>
      </c>
      <c r="I1842" s="4">
        <v>43480</v>
      </c>
      <c r="J1842">
        <v>0.2</v>
      </c>
      <c r="K1842">
        <f t="shared" si="114"/>
        <v>0</v>
      </c>
      <c r="L1842">
        <f t="shared" si="115"/>
        <v>4.0999999999999996</v>
      </c>
    </row>
    <row r="1843" spans="1:12" x14ac:dyDescent="0.25">
      <c r="A1843" s="4">
        <v>43481</v>
      </c>
      <c r="B1843">
        <v>0.3</v>
      </c>
      <c r="C1843">
        <f t="shared" si="112"/>
        <v>0</v>
      </c>
      <c r="D1843">
        <f t="shared" si="113"/>
        <v>5.3999999999999995</v>
      </c>
      <c r="I1843" s="4">
        <v>43481</v>
      </c>
      <c r="J1843">
        <v>0.2</v>
      </c>
      <c r="K1843">
        <f t="shared" si="114"/>
        <v>0</v>
      </c>
      <c r="L1843">
        <f t="shared" si="115"/>
        <v>4.0999999999999996</v>
      </c>
    </row>
    <row r="1844" spans="1:12" x14ac:dyDescent="0.25">
      <c r="A1844" s="4">
        <v>43482</v>
      </c>
      <c r="B1844">
        <v>0.3</v>
      </c>
      <c r="C1844">
        <f t="shared" si="112"/>
        <v>0</v>
      </c>
      <c r="D1844">
        <f t="shared" si="113"/>
        <v>5.3999999999999995</v>
      </c>
      <c r="I1844" s="4">
        <v>43482</v>
      </c>
      <c r="J1844">
        <v>0.2</v>
      </c>
      <c r="K1844">
        <f t="shared" si="114"/>
        <v>0</v>
      </c>
      <c r="L1844">
        <f t="shared" si="115"/>
        <v>4.0999999999999996</v>
      </c>
    </row>
    <row r="1845" spans="1:12" x14ac:dyDescent="0.25">
      <c r="A1845" s="4">
        <v>43483</v>
      </c>
      <c r="B1845">
        <v>0.3</v>
      </c>
      <c r="C1845">
        <f t="shared" si="112"/>
        <v>0</v>
      </c>
      <c r="D1845">
        <f t="shared" si="113"/>
        <v>5.3999999999999995</v>
      </c>
      <c r="I1845" s="4">
        <v>43483</v>
      </c>
      <c r="J1845">
        <v>0.2</v>
      </c>
      <c r="K1845">
        <f t="shared" si="114"/>
        <v>0</v>
      </c>
      <c r="L1845">
        <f t="shared" si="115"/>
        <v>4.0999999999999996</v>
      </c>
    </row>
    <row r="1846" spans="1:12" x14ac:dyDescent="0.25">
      <c r="A1846" s="4">
        <v>43484</v>
      </c>
      <c r="B1846">
        <v>0.3</v>
      </c>
      <c r="C1846">
        <f t="shared" si="112"/>
        <v>0</v>
      </c>
      <c r="D1846">
        <f t="shared" si="113"/>
        <v>5.3999999999999995</v>
      </c>
      <c r="I1846" s="4">
        <v>43484</v>
      </c>
      <c r="J1846">
        <v>0.2</v>
      </c>
      <c r="K1846">
        <f t="shared" si="114"/>
        <v>0</v>
      </c>
      <c r="L1846">
        <f t="shared" si="115"/>
        <v>4.0999999999999996</v>
      </c>
    </row>
    <row r="1847" spans="1:12" x14ac:dyDescent="0.25">
      <c r="A1847" s="4">
        <v>43485</v>
      </c>
      <c r="B1847">
        <v>0.3</v>
      </c>
      <c r="C1847">
        <f t="shared" si="112"/>
        <v>0</v>
      </c>
      <c r="D1847">
        <f t="shared" si="113"/>
        <v>5.3999999999999995</v>
      </c>
      <c r="I1847" s="4">
        <v>43485</v>
      </c>
      <c r="J1847">
        <v>0.2</v>
      </c>
      <c r="K1847">
        <f t="shared" si="114"/>
        <v>0</v>
      </c>
      <c r="L1847">
        <f t="shared" si="115"/>
        <v>4.0999999999999996</v>
      </c>
    </row>
    <row r="1848" spans="1:12" x14ac:dyDescent="0.25">
      <c r="A1848" s="4">
        <v>43486</v>
      </c>
      <c r="B1848">
        <v>0.3</v>
      </c>
      <c r="C1848">
        <f t="shared" si="112"/>
        <v>0</v>
      </c>
      <c r="D1848">
        <f t="shared" si="113"/>
        <v>5.3999999999999995</v>
      </c>
      <c r="I1848" s="4">
        <v>43486</v>
      </c>
      <c r="J1848">
        <v>0.2</v>
      </c>
      <c r="K1848">
        <f t="shared" si="114"/>
        <v>0</v>
      </c>
      <c r="L1848">
        <f t="shared" si="115"/>
        <v>4.0999999999999996</v>
      </c>
    </row>
    <row r="1849" spans="1:12" x14ac:dyDescent="0.25">
      <c r="A1849" s="4">
        <v>43487</v>
      </c>
      <c r="B1849">
        <v>0.3</v>
      </c>
      <c r="C1849">
        <f t="shared" si="112"/>
        <v>0</v>
      </c>
      <c r="D1849">
        <f t="shared" si="113"/>
        <v>5.3999999999999995</v>
      </c>
      <c r="I1849" s="4">
        <v>43487</v>
      </c>
      <c r="J1849">
        <v>0.2</v>
      </c>
      <c r="K1849">
        <f t="shared" si="114"/>
        <v>0</v>
      </c>
      <c r="L1849">
        <f t="shared" si="115"/>
        <v>4.0999999999999996</v>
      </c>
    </row>
    <row r="1850" spans="1:12" x14ac:dyDescent="0.25">
      <c r="A1850" s="4">
        <v>43488</v>
      </c>
      <c r="B1850">
        <v>0.3</v>
      </c>
      <c r="C1850">
        <f t="shared" si="112"/>
        <v>0</v>
      </c>
      <c r="D1850">
        <f t="shared" si="113"/>
        <v>5.3999999999999995</v>
      </c>
      <c r="I1850" s="4">
        <v>43488</v>
      </c>
      <c r="J1850">
        <v>0.2</v>
      </c>
      <c r="K1850">
        <f t="shared" si="114"/>
        <v>0</v>
      </c>
      <c r="L1850">
        <f t="shared" si="115"/>
        <v>4.0999999999999996</v>
      </c>
    </row>
    <row r="1851" spans="1:12" x14ac:dyDescent="0.25">
      <c r="A1851" s="4">
        <v>43489</v>
      </c>
      <c r="B1851">
        <v>0.3</v>
      </c>
      <c r="C1851">
        <f t="shared" si="112"/>
        <v>0</v>
      </c>
      <c r="D1851">
        <f t="shared" si="113"/>
        <v>5.3999999999999995</v>
      </c>
      <c r="I1851" s="4">
        <v>43489</v>
      </c>
      <c r="J1851">
        <v>0.2</v>
      </c>
      <c r="K1851">
        <f t="shared" si="114"/>
        <v>0</v>
      </c>
      <c r="L1851">
        <f t="shared" si="115"/>
        <v>4.0999999999999996</v>
      </c>
    </row>
    <row r="1852" spans="1:12" x14ac:dyDescent="0.25">
      <c r="A1852" s="4">
        <v>43490</v>
      </c>
      <c r="B1852">
        <v>0.5</v>
      </c>
      <c r="C1852">
        <f t="shared" si="112"/>
        <v>0.2</v>
      </c>
      <c r="D1852">
        <f t="shared" si="113"/>
        <v>5.6</v>
      </c>
      <c r="I1852" s="4">
        <v>43490</v>
      </c>
      <c r="J1852">
        <v>0.4</v>
      </c>
      <c r="K1852">
        <f t="shared" si="114"/>
        <v>0.2</v>
      </c>
      <c r="L1852">
        <f t="shared" si="115"/>
        <v>4.3</v>
      </c>
    </row>
    <row r="1853" spans="1:12" x14ac:dyDescent="0.25">
      <c r="A1853" s="4">
        <v>43491</v>
      </c>
      <c r="B1853">
        <v>1.1000000000000001</v>
      </c>
      <c r="C1853">
        <f t="shared" si="112"/>
        <v>0.60000000000000009</v>
      </c>
      <c r="D1853">
        <f t="shared" si="113"/>
        <v>6.1999999999999993</v>
      </c>
      <c r="I1853" s="4">
        <v>43491</v>
      </c>
      <c r="J1853">
        <v>0.8</v>
      </c>
      <c r="K1853">
        <f t="shared" si="114"/>
        <v>0.4</v>
      </c>
      <c r="L1853">
        <f t="shared" si="115"/>
        <v>4.7</v>
      </c>
    </row>
    <row r="1854" spans="1:12" x14ac:dyDescent="0.25">
      <c r="A1854" s="4">
        <v>43492</v>
      </c>
      <c r="B1854">
        <v>1.1000000000000001</v>
      </c>
      <c r="C1854">
        <f t="shared" si="112"/>
        <v>0</v>
      </c>
      <c r="D1854">
        <f t="shared" si="113"/>
        <v>6.1999999999999993</v>
      </c>
      <c r="I1854" s="4">
        <v>43492</v>
      </c>
      <c r="J1854">
        <v>0.8</v>
      </c>
      <c r="K1854">
        <f t="shared" si="114"/>
        <v>0</v>
      </c>
      <c r="L1854">
        <f t="shared" si="115"/>
        <v>4.7</v>
      </c>
    </row>
    <row r="1855" spans="1:12" x14ac:dyDescent="0.25">
      <c r="A1855" s="4">
        <v>43493</v>
      </c>
      <c r="B1855">
        <v>1.2</v>
      </c>
      <c r="C1855">
        <f t="shared" si="112"/>
        <v>9.9999999999999867E-2</v>
      </c>
      <c r="D1855">
        <f t="shared" si="113"/>
        <v>6.2999999999999989</v>
      </c>
      <c r="I1855" s="4">
        <v>43493</v>
      </c>
      <c r="J1855">
        <v>0.8</v>
      </c>
      <c r="K1855">
        <f t="shared" si="114"/>
        <v>0</v>
      </c>
      <c r="L1855">
        <f t="shared" si="115"/>
        <v>4.7</v>
      </c>
    </row>
    <row r="1856" spans="1:12" x14ac:dyDescent="0.25">
      <c r="A1856" s="4">
        <v>43494</v>
      </c>
      <c r="B1856">
        <v>1.2</v>
      </c>
      <c r="C1856">
        <f t="shared" si="112"/>
        <v>0</v>
      </c>
      <c r="D1856">
        <f t="shared" si="113"/>
        <v>6.2999999999999989</v>
      </c>
      <c r="I1856" s="4">
        <v>43494</v>
      </c>
      <c r="J1856">
        <v>0.8</v>
      </c>
      <c r="K1856">
        <f t="shared" si="114"/>
        <v>0</v>
      </c>
      <c r="L1856">
        <f t="shared" si="115"/>
        <v>4.7</v>
      </c>
    </row>
    <row r="1857" spans="1:12" x14ac:dyDescent="0.25">
      <c r="A1857" s="4">
        <v>43495</v>
      </c>
      <c r="B1857">
        <v>1.2</v>
      </c>
      <c r="C1857">
        <f t="shared" si="112"/>
        <v>0</v>
      </c>
      <c r="D1857">
        <f t="shared" si="113"/>
        <v>6.2999999999999989</v>
      </c>
      <c r="I1857" s="4">
        <v>43495</v>
      </c>
      <c r="J1857">
        <v>0.8</v>
      </c>
      <c r="K1857">
        <f t="shared" si="114"/>
        <v>0</v>
      </c>
      <c r="L1857">
        <f t="shared" si="115"/>
        <v>4.7</v>
      </c>
    </row>
    <row r="1858" spans="1:12" x14ac:dyDescent="0.25">
      <c r="A1858" s="4">
        <v>43496</v>
      </c>
      <c r="B1858">
        <v>1.2</v>
      </c>
      <c r="C1858">
        <f t="shared" si="112"/>
        <v>0</v>
      </c>
      <c r="D1858">
        <f t="shared" si="113"/>
        <v>6.2999999999999989</v>
      </c>
      <c r="I1858" s="4">
        <v>43496</v>
      </c>
      <c r="J1858">
        <v>0.9</v>
      </c>
      <c r="K1858">
        <f t="shared" si="114"/>
        <v>9.9999999999999978E-2</v>
      </c>
      <c r="L1858">
        <f t="shared" si="115"/>
        <v>4.8</v>
      </c>
    </row>
    <row r="1859" spans="1:12" x14ac:dyDescent="0.25">
      <c r="A1859" s="4">
        <v>43497</v>
      </c>
      <c r="B1859">
        <v>1.4</v>
      </c>
      <c r="C1859">
        <f t="shared" si="112"/>
        <v>0.19999999999999996</v>
      </c>
      <c r="D1859">
        <f t="shared" si="113"/>
        <v>6.4999999999999991</v>
      </c>
      <c r="I1859" s="4">
        <v>43497</v>
      </c>
      <c r="J1859">
        <v>1</v>
      </c>
      <c r="K1859">
        <f t="shared" si="114"/>
        <v>9.9999999999999978E-2</v>
      </c>
      <c r="L1859">
        <f t="shared" si="115"/>
        <v>4.8999999999999995</v>
      </c>
    </row>
    <row r="1860" spans="1:12" x14ac:dyDescent="0.25">
      <c r="A1860" s="4">
        <v>43498</v>
      </c>
      <c r="B1860">
        <v>1.4</v>
      </c>
      <c r="C1860">
        <f t="shared" ref="C1860:C1923" si="116">IF((B1860-B1859&gt;0),B1860-B1859,0)</f>
        <v>0</v>
      </c>
      <c r="D1860">
        <f t="shared" ref="D1860:D1923" si="117">D1859+C1860</f>
        <v>6.4999999999999991</v>
      </c>
      <c r="I1860" s="4">
        <v>43498</v>
      </c>
      <c r="J1860">
        <v>1</v>
      </c>
      <c r="K1860">
        <f t="shared" ref="K1860:K1923" si="118">IF((J1860-J1859&gt;0),J1860-J1859,0)</f>
        <v>0</v>
      </c>
      <c r="L1860">
        <f t="shared" ref="L1860:L1923" si="119">L1859+K1860</f>
        <v>4.8999999999999995</v>
      </c>
    </row>
    <row r="1861" spans="1:12" x14ac:dyDescent="0.25">
      <c r="A1861" s="4">
        <v>43499</v>
      </c>
      <c r="B1861">
        <v>1.4</v>
      </c>
      <c r="C1861">
        <f t="shared" si="116"/>
        <v>0</v>
      </c>
      <c r="D1861">
        <f t="shared" si="117"/>
        <v>6.4999999999999991</v>
      </c>
      <c r="I1861" s="4">
        <v>43499</v>
      </c>
      <c r="J1861">
        <v>1</v>
      </c>
      <c r="K1861">
        <f t="shared" si="118"/>
        <v>0</v>
      </c>
      <c r="L1861">
        <f t="shared" si="119"/>
        <v>4.8999999999999995</v>
      </c>
    </row>
    <row r="1862" spans="1:12" x14ac:dyDescent="0.25">
      <c r="A1862" s="4">
        <v>43500</v>
      </c>
      <c r="B1862">
        <v>2</v>
      </c>
      <c r="C1862">
        <f t="shared" si="116"/>
        <v>0.60000000000000009</v>
      </c>
      <c r="D1862">
        <f t="shared" si="117"/>
        <v>7.1</v>
      </c>
      <c r="I1862" s="4">
        <v>43500</v>
      </c>
      <c r="J1862">
        <v>1.4</v>
      </c>
      <c r="K1862">
        <f t="shared" si="118"/>
        <v>0.39999999999999991</v>
      </c>
      <c r="L1862">
        <f t="shared" si="119"/>
        <v>5.2999999999999989</v>
      </c>
    </row>
    <row r="1863" spans="1:12" x14ac:dyDescent="0.25">
      <c r="A1863" s="4">
        <v>43501</v>
      </c>
      <c r="B1863">
        <v>2.2999999999999998</v>
      </c>
      <c r="C1863">
        <f t="shared" si="116"/>
        <v>0.29999999999999982</v>
      </c>
      <c r="D1863">
        <f t="shared" si="117"/>
        <v>7.3999999999999995</v>
      </c>
      <c r="I1863" s="4">
        <v>43501</v>
      </c>
      <c r="J1863">
        <v>1.6</v>
      </c>
      <c r="K1863">
        <f t="shared" si="118"/>
        <v>0.20000000000000018</v>
      </c>
      <c r="L1863">
        <f t="shared" si="119"/>
        <v>5.4999999999999991</v>
      </c>
    </row>
    <row r="1864" spans="1:12" x14ac:dyDescent="0.25">
      <c r="A1864" s="4">
        <v>43502</v>
      </c>
      <c r="B1864">
        <v>2.2999999999999998</v>
      </c>
      <c r="C1864">
        <f t="shared" si="116"/>
        <v>0</v>
      </c>
      <c r="D1864">
        <f t="shared" si="117"/>
        <v>7.3999999999999995</v>
      </c>
      <c r="I1864" s="4">
        <v>43502</v>
      </c>
      <c r="J1864">
        <v>1.6</v>
      </c>
      <c r="K1864">
        <f t="shared" si="118"/>
        <v>0</v>
      </c>
      <c r="L1864">
        <f t="shared" si="119"/>
        <v>5.4999999999999991</v>
      </c>
    </row>
    <row r="1865" spans="1:12" x14ac:dyDescent="0.25">
      <c r="A1865" s="4">
        <v>43503</v>
      </c>
      <c r="B1865">
        <v>2.4</v>
      </c>
      <c r="C1865">
        <f t="shared" si="116"/>
        <v>0.10000000000000009</v>
      </c>
      <c r="D1865">
        <f t="shared" si="117"/>
        <v>7.5</v>
      </c>
      <c r="I1865" s="4">
        <v>43503</v>
      </c>
      <c r="J1865">
        <v>1.7</v>
      </c>
      <c r="K1865">
        <f t="shared" si="118"/>
        <v>9.9999999999999867E-2</v>
      </c>
      <c r="L1865">
        <f t="shared" si="119"/>
        <v>5.5999999999999988</v>
      </c>
    </row>
    <row r="1866" spans="1:12" x14ac:dyDescent="0.25">
      <c r="A1866" s="4">
        <v>43504</v>
      </c>
      <c r="B1866">
        <v>2.4</v>
      </c>
      <c r="C1866">
        <f t="shared" si="116"/>
        <v>0</v>
      </c>
      <c r="D1866">
        <f t="shared" si="117"/>
        <v>7.5</v>
      </c>
      <c r="I1866" s="4">
        <v>43504</v>
      </c>
      <c r="J1866">
        <v>1.7</v>
      </c>
      <c r="K1866">
        <f t="shared" si="118"/>
        <v>0</v>
      </c>
      <c r="L1866">
        <f t="shared" si="119"/>
        <v>5.5999999999999988</v>
      </c>
    </row>
    <row r="1867" spans="1:12" x14ac:dyDescent="0.25">
      <c r="A1867" s="4">
        <v>43505</v>
      </c>
      <c r="B1867">
        <v>2.4</v>
      </c>
      <c r="C1867">
        <f t="shared" si="116"/>
        <v>0</v>
      </c>
      <c r="D1867">
        <f t="shared" si="117"/>
        <v>7.5</v>
      </c>
      <c r="I1867" s="4">
        <v>43505</v>
      </c>
      <c r="J1867">
        <v>1.7</v>
      </c>
      <c r="K1867">
        <f t="shared" si="118"/>
        <v>0</v>
      </c>
      <c r="L1867">
        <f t="shared" si="119"/>
        <v>5.5999999999999988</v>
      </c>
    </row>
    <row r="1868" spans="1:12" x14ac:dyDescent="0.25">
      <c r="A1868" s="4">
        <v>43506</v>
      </c>
      <c r="B1868">
        <v>2.4</v>
      </c>
      <c r="C1868">
        <f t="shared" si="116"/>
        <v>0</v>
      </c>
      <c r="D1868">
        <f t="shared" si="117"/>
        <v>7.5</v>
      </c>
      <c r="I1868" s="4">
        <v>43506</v>
      </c>
      <c r="J1868">
        <v>1.7</v>
      </c>
      <c r="K1868">
        <f t="shared" si="118"/>
        <v>0</v>
      </c>
      <c r="L1868">
        <f t="shared" si="119"/>
        <v>5.5999999999999988</v>
      </c>
    </row>
    <row r="1869" spans="1:12" x14ac:dyDescent="0.25">
      <c r="A1869" s="4">
        <v>43507</v>
      </c>
      <c r="B1869">
        <v>2.4</v>
      </c>
      <c r="C1869">
        <f t="shared" si="116"/>
        <v>0</v>
      </c>
      <c r="D1869">
        <f t="shared" si="117"/>
        <v>7.5</v>
      </c>
      <c r="I1869" s="4">
        <v>43507</v>
      </c>
      <c r="J1869">
        <v>1.7</v>
      </c>
      <c r="K1869">
        <f t="shared" si="118"/>
        <v>0</v>
      </c>
      <c r="L1869">
        <f t="shared" si="119"/>
        <v>5.5999999999999988</v>
      </c>
    </row>
    <row r="1870" spans="1:12" x14ac:dyDescent="0.25">
      <c r="A1870" s="4">
        <v>43508</v>
      </c>
      <c r="B1870">
        <v>2.4</v>
      </c>
      <c r="C1870">
        <f t="shared" si="116"/>
        <v>0</v>
      </c>
      <c r="D1870">
        <f t="shared" si="117"/>
        <v>7.5</v>
      </c>
      <c r="I1870" s="4">
        <v>43508</v>
      </c>
      <c r="J1870">
        <v>1.7</v>
      </c>
      <c r="K1870">
        <f t="shared" si="118"/>
        <v>0</v>
      </c>
      <c r="L1870">
        <f t="shared" si="119"/>
        <v>5.5999999999999988</v>
      </c>
    </row>
    <row r="1871" spans="1:12" x14ac:dyDescent="0.25">
      <c r="A1871" s="4">
        <v>43509</v>
      </c>
      <c r="B1871">
        <v>2.4</v>
      </c>
      <c r="C1871">
        <f t="shared" si="116"/>
        <v>0</v>
      </c>
      <c r="D1871">
        <f t="shared" si="117"/>
        <v>7.5</v>
      </c>
      <c r="I1871" s="4">
        <v>43509</v>
      </c>
      <c r="J1871">
        <v>1.7</v>
      </c>
      <c r="K1871">
        <f t="shared" si="118"/>
        <v>0</v>
      </c>
      <c r="L1871">
        <f t="shared" si="119"/>
        <v>5.5999999999999988</v>
      </c>
    </row>
    <row r="1872" spans="1:12" x14ac:dyDescent="0.25">
      <c r="A1872" s="4">
        <v>43510</v>
      </c>
      <c r="B1872">
        <v>2.4</v>
      </c>
      <c r="C1872">
        <f t="shared" si="116"/>
        <v>0</v>
      </c>
      <c r="D1872">
        <f t="shared" si="117"/>
        <v>7.5</v>
      </c>
      <c r="I1872" s="4">
        <v>43510</v>
      </c>
      <c r="J1872">
        <v>1.7</v>
      </c>
      <c r="K1872">
        <f t="shared" si="118"/>
        <v>0</v>
      </c>
      <c r="L1872">
        <f t="shared" si="119"/>
        <v>5.5999999999999988</v>
      </c>
    </row>
    <row r="1873" spans="1:12" x14ac:dyDescent="0.25">
      <c r="A1873" s="4">
        <v>43511</v>
      </c>
      <c r="B1873">
        <v>2.4</v>
      </c>
      <c r="C1873">
        <f t="shared" si="116"/>
        <v>0</v>
      </c>
      <c r="D1873">
        <f t="shared" si="117"/>
        <v>7.5</v>
      </c>
      <c r="I1873" s="4">
        <v>43511</v>
      </c>
      <c r="J1873">
        <v>1.7</v>
      </c>
      <c r="K1873">
        <f t="shared" si="118"/>
        <v>0</v>
      </c>
      <c r="L1873">
        <f t="shared" si="119"/>
        <v>5.5999999999999988</v>
      </c>
    </row>
    <row r="1874" spans="1:12" x14ac:dyDescent="0.25">
      <c r="A1874" s="4">
        <v>43512</v>
      </c>
      <c r="B1874">
        <v>2.4</v>
      </c>
      <c r="C1874">
        <f t="shared" si="116"/>
        <v>0</v>
      </c>
      <c r="D1874">
        <f t="shared" si="117"/>
        <v>7.5</v>
      </c>
      <c r="I1874" s="4">
        <v>43512</v>
      </c>
      <c r="J1874">
        <v>1.7</v>
      </c>
      <c r="K1874">
        <f t="shared" si="118"/>
        <v>0</v>
      </c>
      <c r="L1874">
        <f t="shared" si="119"/>
        <v>5.5999999999999988</v>
      </c>
    </row>
    <row r="1875" spans="1:12" x14ac:dyDescent="0.25">
      <c r="A1875" s="4">
        <v>43513</v>
      </c>
      <c r="B1875">
        <v>2.4</v>
      </c>
      <c r="C1875">
        <f t="shared" si="116"/>
        <v>0</v>
      </c>
      <c r="D1875">
        <f t="shared" si="117"/>
        <v>7.5</v>
      </c>
      <c r="I1875" s="4">
        <v>43513</v>
      </c>
      <c r="J1875">
        <v>1.7</v>
      </c>
      <c r="K1875">
        <f t="shared" si="118"/>
        <v>0</v>
      </c>
      <c r="L1875">
        <f t="shared" si="119"/>
        <v>5.5999999999999988</v>
      </c>
    </row>
    <row r="1876" spans="1:12" x14ac:dyDescent="0.25">
      <c r="A1876" s="4">
        <v>43514</v>
      </c>
      <c r="B1876">
        <v>2.4</v>
      </c>
      <c r="C1876">
        <f t="shared" si="116"/>
        <v>0</v>
      </c>
      <c r="D1876">
        <f t="shared" si="117"/>
        <v>7.5</v>
      </c>
      <c r="I1876" s="4">
        <v>43514</v>
      </c>
      <c r="J1876">
        <v>1.7</v>
      </c>
      <c r="K1876">
        <f t="shared" si="118"/>
        <v>0</v>
      </c>
      <c r="L1876">
        <f t="shared" si="119"/>
        <v>5.5999999999999988</v>
      </c>
    </row>
    <row r="1877" spans="1:12" x14ac:dyDescent="0.25">
      <c r="A1877" s="4">
        <v>43515</v>
      </c>
      <c r="B1877">
        <v>2.4</v>
      </c>
      <c r="C1877">
        <f t="shared" si="116"/>
        <v>0</v>
      </c>
      <c r="D1877">
        <f t="shared" si="117"/>
        <v>7.5</v>
      </c>
      <c r="I1877" s="4">
        <v>43515</v>
      </c>
      <c r="J1877">
        <v>1.7</v>
      </c>
      <c r="K1877">
        <f t="shared" si="118"/>
        <v>0</v>
      </c>
      <c r="L1877">
        <f t="shared" si="119"/>
        <v>5.5999999999999988</v>
      </c>
    </row>
    <row r="1878" spans="1:12" x14ac:dyDescent="0.25">
      <c r="A1878" s="4">
        <v>43516</v>
      </c>
      <c r="B1878">
        <v>2.4</v>
      </c>
      <c r="C1878">
        <f t="shared" si="116"/>
        <v>0</v>
      </c>
      <c r="D1878">
        <f t="shared" si="117"/>
        <v>7.5</v>
      </c>
      <c r="I1878" s="4">
        <v>43516</v>
      </c>
      <c r="J1878">
        <v>1.7</v>
      </c>
      <c r="K1878">
        <f t="shared" si="118"/>
        <v>0</v>
      </c>
      <c r="L1878">
        <f t="shared" si="119"/>
        <v>5.5999999999999988</v>
      </c>
    </row>
    <row r="1879" spans="1:12" x14ac:dyDescent="0.25">
      <c r="A1879" s="4">
        <v>43517</v>
      </c>
      <c r="B1879">
        <v>2.4</v>
      </c>
      <c r="C1879">
        <f t="shared" si="116"/>
        <v>0</v>
      </c>
      <c r="D1879">
        <f t="shared" si="117"/>
        <v>7.5</v>
      </c>
      <c r="I1879" s="4">
        <v>43517</v>
      </c>
      <c r="J1879">
        <v>1.7</v>
      </c>
      <c r="K1879">
        <f t="shared" si="118"/>
        <v>0</v>
      </c>
      <c r="L1879">
        <f t="shared" si="119"/>
        <v>5.5999999999999988</v>
      </c>
    </row>
    <row r="1880" spans="1:12" x14ac:dyDescent="0.25">
      <c r="A1880" s="4">
        <v>43518</v>
      </c>
      <c r="B1880">
        <v>2.4</v>
      </c>
      <c r="C1880">
        <f t="shared" si="116"/>
        <v>0</v>
      </c>
      <c r="D1880">
        <f t="shared" si="117"/>
        <v>7.5</v>
      </c>
      <c r="I1880" s="4">
        <v>43518</v>
      </c>
      <c r="J1880">
        <v>1.7</v>
      </c>
      <c r="K1880">
        <f t="shared" si="118"/>
        <v>0</v>
      </c>
      <c r="L1880">
        <f t="shared" si="119"/>
        <v>5.5999999999999988</v>
      </c>
    </row>
    <row r="1881" spans="1:12" x14ac:dyDescent="0.25">
      <c r="A1881" s="4">
        <v>43519</v>
      </c>
      <c r="B1881">
        <v>2.4</v>
      </c>
      <c r="C1881">
        <f t="shared" si="116"/>
        <v>0</v>
      </c>
      <c r="D1881">
        <f t="shared" si="117"/>
        <v>7.5</v>
      </c>
      <c r="I1881" s="4">
        <v>43519</v>
      </c>
      <c r="J1881">
        <v>1.7</v>
      </c>
      <c r="K1881">
        <f t="shared" si="118"/>
        <v>0</v>
      </c>
      <c r="L1881">
        <f t="shared" si="119"/>
        <v>5.5999999999999988</v>
      </c>
    </row>
    <row r="1882" spans="1:12" x14ac:dyDescent="0.25">
      <c r="A1882" s="4">
        <v>43520</v>
      </c>
      <c r="B1882">
        <v>2.4</v>
      </c>
      <c r="C1882">
        <f t="shared" si="116"/>
        <v>0</v>
      </c>
      <c r="D1882">
        <f t="shared" si="117"/>
        <v>7.5</v>
      </c>
      <c r="I1882" s="4">
        <v>43520</v>
      </c>
      <c r="J1882">
        <v>1.7</v>
      </c>
      <c r="K1882">
        <f t="shared" si="118"/>
        <v>0</v>
      </c>
      <c r="L1882">
        <f t="shared" si="119"/>
        <v>5.5999999999999988</v>
      </c>
    </row>
    <row r="1883" spans="1:12" x14ac:dyDescent="0.25">
      <c r="A1883" s="4">
        <v>43521</v>
      </c>
      <c r="B1883">
        <v>2.4</v>
      </c>
      <c r="C1883">
        <f t="shared" si="116"/>
        <v>0</v>
      </c>
      <c r="D1883">
        <f t="shared" si="117"/>
        <v>7.5</v>
      </c>
      <c r="I1883" s="4">
        <v>43521</v>
      </c>
      <c r="J1883">
        <v>1.7</v>
      </c>
      <c r="K1883">
        <f t="shared" si="118"/>
        <v>0</v>
      </c>
      <c r="L1883">
        <f t="shared" si="119"/>
        <v>5.5999999999999988</v>
      </c>
    </row>
    <row r="1884" spans="1:12" x14ac:dyDescent="0.25">
      <c r="A1884" s="4">
        <v>43522</v>
      </c>
      <c r="B1884">
        <v>2.4</v>
      </c>
      <c r="C1884">
        <f t="shared" si="116"/>
        <v>0</v>
      </c>
      <c r="D1884">
        <f t="shared" si="117"/>
        <v>7.5</v>
      </c>
      <c r="I1884" s="4">
        <v>43522</v>
      </c>
      <c r="J1884">
        <v>1.7</v>
      </c>
      <c r="K1884">
        <f t="shared" si="118"/>
        <v>0</v>
      </c>
      <c r="L1884">
        <f t="shared" si="119"/>
        <v>5.5999999999999988</v>
      </c>
    </row>
    <row r="1885" spans="1:12" x14ac:dyDescent="0.25">
      <c r="A1885" s="4">
        <v>43523</v>
      </c>
      <c r="B1885">
        <v>2.4</v>
      </c>
      <c r="C1885">
        <f t="shared" si="116"/>
        <v>0</v>
      </c>
      <c r="D1885">
        <f t="shared" si="117"/>
        <v>7.5</v>
      </c>
      <c r="I1885" s="4">
        <v>43523</v>
      </c>
      <c r="J1885">
        <v>1.7</v>
      </c>
      <c r="K1885">
        <f t="shared" si="118"/>
        <v>0</v>
      </c>
      <c r="L1885">
        <f t="shared" si="119"/>
        <v>5.5999999999999988</v>
      </c>
    </row>
    <row r="1886" spans="1:12" x14ac:dyDescent="0.25">
      <c r="A1886" s="4">
        <v>43524</v>
      </c>
      <c r="B1886">
        <v>2.4</v>
      </c>
      <c r="C1886">
        <f t="shared" si="116"/>
        <v>0</v>
      </c>
      <c r="D1886">
        <f t="shared" si="117"/>
        <v>7.5</v>
      </c>
      <c r="I1886" s="4">
        <v>43524</v>
      </c>
      <c r="J1886">
        <v>1.7</v>
      </c>
      <c r="K1886">
        <f t="shared" si="118"/>
        <v>0</v>
      </c>
      <c r="L1886">
        <f t="shared" si="119"/>
        <v>5.5999999999999988</v>
      </c>
    </row>
    <row r="1887" spans="1:12" x14ac:dyDescent="0.25">
      <c r="A1887" s="4">
        <v>43525</v>
      </c>
      <c r="B1887">
        <v>2.4</v>
      </c>
      <c r="C1887">
        <f t="shared" si="116"/>
        <v>0</v>
      </c>
      <c r="D1887">
        <f t="shared" si="117"/>
        <v>7.5</v>
      </c>
      <c r="I1887" s="4">
        <v>43525</v>
      </c>
      <c r="J1887">
        <v>1.7</v>
      </c>
      <c r="K1887">
        <f t="shared" si="118"/>
        <v>0</v>
      </c>
      <c r="L1887">
        <f t="shared" si="119"/>
        <v>5.5999999999999988</v>
      </c>
    </row>
    <row r="1888" spans="1:12" x14ac:dyDescent="0.25">
      <c r="A1888" s="4">
        <v>43526</v>
      </c>
      <c r="B1888">
        <v>3.5</v>
      </c>
      <c r="C1888">
        <f t="shared" si="116"/>
        <v>1.1000000000000001</v>
      </c>
      <c r="D1888">
        <f t="shared" si="117"/>
        <v>8.6</v>
      </c>
      <c r="I1888" s="4">
        <v>43526</v>
      </c>
      <c r="J1888">
        <v>2.4</v>
      </c>
      <c r="K1888">
        <f t="shared" si="118"/>
        <v>0.7</v>
      </c>
      <c r="L1888">
        <f t="shared" si="119"/>
        <v>6.2999999999999989</v>
      </c>
    </row>
    <row r="1889" spans="1:12" x14ac:dyDescent="0.25">
      <c r="A1889" s="4">
        <v>43527</v>
      </c>
      <c r="B1889">
        <v>3.5</v>
      </c>
      <c r="C1889">
        <f t="shared" si="116"/>
        <v>0</v>
      </c>
      <c r="D1889">
        <f t="shared" si="117"/>
        <v>8.6</v>
      </c>
      <c r="I1889" s="4">
        <v>43527</v>
      </c>
      <c r="J1889">
        <v>2.4</v>
      </c>
      <c r="K1889">
        <f t="shared" si="118"/>
        <v>0</v>
      </c>
      <c r="L1889">
        <f t="shared" si="119"/>
        <v>6.2999999999999989</v>
      </c>
    </row>
    <row r="1890" spans="1:12" x14ac:dyDescent="0.25">
      <c r="A1890" s="4">
        <v>43528</v>
      </c>
      <c r="B1890">
        <v>5.3</v>
      </c>
      <c r="C1890">
        <f t="shared" si="116"/>
        <v>1.7999999999999998</v>
      </c>
      <c r="D1890">
        <f t="shared" si="117"/>
        <v>10.399999999999999</v>
      </c>
      <c r="I1890" s="4">
        <v>43528</v>
      </c>
      <c r="J1890">
        <v>3.5</v>
      </c>
      <c r="K1890">
        <f t="shared" si="118"/>
        <v>1.1000000000000001</v>
      </c>
      <c r="L1890">
        <f t="shared" si="119"/>
        <v>7.3999999999999986</v>
      </c>
    </row>
    <row r="1891" spans="1:12" x14ac:dyDescent="0.25">
      <c r="A1891" s="4">
        <v>43529</v>
      </c>
      <c r="B1891">
        <v>6.3</v>
      </c>
      <c r="C1891">
        <f t="shared" si="116"/>
        <v>1</v>
      </c>
      <c r="D1891">
        <f t="shared" si="117"/>
        <v>11.399999999999999</v>
      </c>
      <c r="I1891" s="4">
        <v>43529</v>
      </c>
      <c r="J1891">
        <v>4.0999999999999996</v>
      </c>
      <c r="K1891">
        <f t="shared" si="118"/>
        <v>0.59999999999999964</v>
      </c>
      <c r="L1891">
        <f t="shared" si="119"/>
        <v>7.9999999999999982</v>
      </c>
    </row>
    <row r="1892" spans="1:12" x14ac:dyDescent="0.25">
      <c r="A1892" s="4">
        <v>43530</v>
      </c>
      <c r="B1892">
        <v>6.8</v>
      </c>
      <c r="C1892">
        <f t="shared" si="116"/>
        <v>0.5</v>
      </c>
      <c r="D1892">
        <f t="shared" si="117"/>
        <v>11.899999999999999</v>
      </c>
      <c r="I1892" s="4">
        <v>43530</v>
      </c>
      <c r="J1892">
        <v>4.4000000000000004</v>
      </c>
      <c r="K1892">
        <f t="shared" si="118"/>
        <v>0.30000000000000071</v>
      </c>
      <c r="L1892">
        <f t="shared" si="119"/>
        <v>8.2999999999999989</v>
      </c>
    </row>
    <row r="1893" spans="1:12" x14ac:dyDescent="0.25">
      <c r="A1893" s="4">
        <v>43531</v>
      </c>
      <c r="B1893">
        <v>6.9</v>
      </c>
      <c r="C1893">
        <f t="shared" si="116"/>
        <v>0.10000000000000053</v>
      </c>
      <c r="D1893">
        <f t="shared" si="117"/>
        <v>12</v>
      </c>
      <c r="I1893" s="4">
        <v>43531</v>
      </c>
      <c r="J1893">
        <v>4.5</v>
      </c>
      <c r="K1893">
        <f t="shared" si="118"/>
        <v>9.9999999999999645E-2</v>
      </c>
      <c r="L1893">
        <f t="shared" si="119"/>
        <v>8.3999999999999986</v>
      </c>
    </row>
    <row r="1894" spans="1:12" x14ac:dyDescent="0.25">
      <c r="A1894" s="4">
        <v>43532</v>
      </c>
      <c r="B1894">
        <v>6.9</v>
      </c>
      <c r="C1894">
        <f t="shared" si="116"/>
        <v>0</v>
      </c>
      <c r="D1894">
        <f t="shared" si="117"/>
        <v>12</v>
      </c>
      <c r="I1894" s="4">
        <v>43532</v>
      </c>
      <c r="J1894">
        <v>4.5</v>
      </c>
      <c r="K1894">
        <f t="shared" si="118"/>
        <v>0</v>
      </c>
      <c r="L1894">
        <f t="shared" si="119"/>
        <v>8.3999999999999986</v>
      </c>
    </row>
    <row r="1895" spans="1:12" x14ac:dyDescent="0.25">
      <c r="A1895" s="4">
        <v>43533</v>
      </c>
      <c r="B1895">
        <v>6.9</v>
      </c>
      <c r="C1895">
        <f t="shared" si="116"/>
        <v>0</v>
      </c>
      <c r="D1895">
        <f t="shared" si="117"/>
        <v>12</v>
      </c>
      <c r="I1895" s="4">
        <v>43533</v>
      </c>
      <c r="J1895">
        <v>4.5</v>
      </c>
      <c r="K1895">
        <f t="shared" si="118"/>
        <v>0</v>
      </c>
      <c r="L1895">
        <f t="shared" si="119"/>
        <v>8.3999999999999986</v>
      </c>
    </row>
    <row r="1896" spans="1:12" x14ac:dyDescent="0.25">
      <c r="A1896" s="4">
        <v>43534</v>
      </c>
      <c r="B1896">
        <v>6.9</v>
      </c>
      <c r="C1896">
        <f t="shared" si="116"/>
        <v>0</v>
      </c>
      <c r="D1896">
        <f t="shared" si="117"/>
        <v>12</v>
      </c>
      <c r="I1896" s="4">
        <v>43534</v>
      </c>
      <c r="J1896">
        <v>4.5</v>
      </c>
      <c r="K1896">
        <f t="shared" si="118"/>
        <v>0</v>
      </c>
      <c r="L1896">
        <f t="shared" si="119"/>
        <v>8.3999999999999986</v>
      </c>
    </row>
    <row r="1897" spans="1:12" x14ac:dyDescent="0.25">
      <c r="A1897" s="4">
        <v>43535</v>
      </c>
      <c r="B1897">
        <v>7.2</v>
      </c>
      <c r="C1897">
        <f t="shared" si="116"/>
        <v>0.29999999999999982</v>
      </c>
      <c r="D1897">
        <f t="shared" si="117"/>
        <v>12.3</v>
      </c>
      <c r="I1897" s="4">
        <v>43535</v>
      </c>
      <c r="J1897">
        <v>4.5999999999999996</v>
      </c>
      <c r="K1897">
        <f t="shared" si="118"/>
        <v>9.9999999999999645E-2</v>
      </c>
      <c r="L1897">
        <f t="shared" si="119"/>
        <v>8.4999999999999982</v>
      </c>
    </row>
    <row r="1898" spans="1:12" x14ac:dyDescent="0.25">
      <c r="A1898" s="4">
        <v>43536</v>
      </c>
      <c r="B1898">
        <v>7.3</v>
      </c>
      <c r="C1898">
        <f t="shared" si="116"/>
        <v>9.9999999999999645E-2</v>
      </c>
      <c r="D1898">
        <f t="shared" si="117"/>
        <v>12.4</v>
      </c>
      <c r="I1898" s="4">
        <v>43536</v>
      </c>
      <c r="J1898">
        <v>4.7</v>
      </c>
      <c r="K1898">
        <f t="shared" si="118"/>
        <v>0.10000000000000053</v>
      </c>
      <c r="L1898">
        <f t="shared" si="119"/>
        <v>8.5999999999999979</v>
      </c>
    </row>
    <row r="1899" spans="1:12" x14ac:dyDescent="0.25">
      <c r="A1899" s="4">
        <v>43537</v>
      </c>
      <c r="B1899">
        <v>7.3</v>
      </c>
      <c r="C1899">
        <f t="shared" si="116"/>
        <v>0</v>
      </c>
      <c r="D1899">
        <f t="shared" si="117"/>
        <v>12.4</v>
      </c>
      <c r="I1899" s="4">
        <v>43537</v>
      </c>
      <c r="J1899">
        <v>4.7</v>
      </c>
      <c r="K1899">
        <f t="shared" si="118"/>
        <v>0</v>
      </c>
      <c r="L1899">
        <f t="shared" si="119"/>
        <v>8.5999999999999979</v>
      </c>
    </row>
    <row r="1900" spans="1:12" x14ac:dyDescent="0.25">
      <c r="A1900" s="4">
        <v>43538</v>
      </c>
      <c r="B1900">
        <v>7.6</v>
      </c>
      <c r="C1900">
        <f t="shared" si="116"/>
        <v>0.29999999999999982</v>
      </c>
      <c r="D1900">
        <f t="shared" si="117"/>
        <v>12.7</v>
      </c>
      <c r="I1900" s="4">
        <v>43538</v>
      </c>
      <c r="J1900">
        <v>4.8</v>
      </c>
      <c r="K1900">
        <f t="shared" si="118"/>
        <v>9.9999999999999645E-2</v>
      </c>
      <c r="L1900">
        <f t="shared" si="119"/>
        <v>8.6999999999999975</v>
      </c>
    </row>
    <row r="1901" spans="1:12" x14ac:dyDescent="0.25">
      <c r="A1901" s="4">
        <v>43539</v>
      </c>
      <c r="B1901">
        <v>8.3000000000000007</v>
      </c>
      <c r="C1901">
        <f t="shared" si="116"/>
        <v>0.70000000000000107</v>
      </c>
      <c r="D1901">
        <f t="shared" si="117"/>
        <v>13.4</v>
      </c>
      <c r="I1901" s="4">
        <v>43539</v>
      </c>
      <c r="J1901">
        <v>5.0999999999999996</v>
      </c>
      <c r="K1901">
        <f t="shared" si="118"/>
        <v>0.29999999999999982</v>
      </c>
      <c r="L1901">
        <f t="shared" si="119"/>
        <v>8.9999999999999964</v>
      </c>
    </row>
    <row r="1902" spans="1:12" x14ac:dyDescent="0.25">
      <c r="A1902" s="4">
        <v>43540</v>
      </c>
      <c r="B1902">
        <v>8.3000000000000007</v>
      </c>
      <c r="C1902">
        <f t="shared" si="116"/>
        <v>0</v>
      </c>
      <c r="D1902">
        <f t="shared" si="117"/>
        <v>13.4</v>
      </c>
      <c r="I1902" s="4">
        <v>43540</v>
      </c>
      <c r="J1902">
        <v>5.0999999999999996</v>
      </c>
      <c r="K1902">
        <f t="shared" si="118"/>
        <v>0</v>
      </c>
      <c r="L1902">
        <f t="shared" si="119"/>
        <v>8.9999999999999964</v>
      </c>
    </row>
    <row r="1903" spans="1:12" x14ac:dyDescent="0.25">
      <c r="A1903" s="4">
        <v>43541</v>
      </c>
      <c r="B1903">
        <v>8.3000000000000007</v>
      </c>
      <c r="C1903">
        <f t="shared" si="116"/>
        <v>0</v>
      </c>
      <c r="D1903">
        <f t="shared" si="117"/>
        <v>13.4</v>
      </c>
      <c r="I1903" s="4">
        <v>43541</v>
      </c>
      <c r="J1903">
        <v>5.0999999999999996</v>
      </c>
      <c r="K1903">
        <f t="shared" si="118"/>
        <v>0</v>
      </c>
      <c r="L1903">
        <f t="shared" si="119"/>
        <v>8.9999999999999964</v>
      </c>
    </row>
    <row r="1904" spans="1:12" x14ac:dyDescent="0.25">
      <c r="A1904" s="4">
        <v>43542</v>
      </c>
      <c r="B1904">
        <v>8.3000000000000007</v>
      </c>
      <c r="C1904">
        <f t="shared" si="116"/>
        <v>0</v>
      </c>
      <c r="D1904">
        <f t="shared" si="117"/>
        <v>13.4</v>
      </c>
      <c r="I1904" s="4">
        <v>43542</v>
      </c>
      <c r="J1904">
        <v>5.0999999999999996</v>
      </c>
      <c r="K1904">
        <f t="shared" si="118"/>
        <v>0</v>
      </c>
      <c r="L1904">
        <f t="shared" si="119"/>
        <v>8.9999999999999964</v>
      </c>
    </row>
    <row r="1905" spans="1:13" x14ac:dyDescent="0.25">
      <c r="A1905" s="4">
        <v>43543</v>
      </c>
      <c r="B1905">
        <v>8.3000000000000007</v>
      </c>
      <c r="C1905">
        <f t="shared" si="116"/>
        <v>0</v>
      </c>
      <c r="D1905">
        <f t="shared" si="117"/>
        <v>13.4</v>
      </c>
      <c r="I1905" s="4">
        <v>43543</v>
      </c>
      <c r="J1905">
        <v>5.0999999999999996</v>
      </c>
      <c r="K1905">
        <f t="shared" si="118"/>
        <v>0</v>
      </c>
      <c r="L1905">
        <f t="shared" si="119"/>
        <v>8.9999999999999964</v>
      </c>
    </row>
    <row r="1906" spans="1:13" x14ac:dyDescent="0.25">
      <c r="A1906" s="4">
        <v>43544</v>
      </c>
      <c r="B1906">
        <v>8.3000000000000007</v>
      </c>
      <c r="C1906">
        <f t="shared" si="116"/>
        <v>0</v>
      </c>
      <c r="D1906">
        <f t="shared" si="117"/>
        <v>13.4</v>
      </c>
      <c r="I1906" s="4">
        <v>43544</v>
      </c>
      <c r="J1906">
        <v>5.0999999999999996</v>
      </c>
      <c r="K1906">
        <f t="shared" si="118"/>
        <v>0</v>
      </c>
      <c r="L1906">
        <f t="shared" si="119"/>
        <v>8.9999999999999964</v>
      </c>
    </row>
    <row r="1907" spans="1:13" x14ac:dyDescent="0.25">
      <c r="A1907" s="4">
        <v>43545</v>
      </c>
      <c r="B1907">
        <v>8.3000000000000007</v>
      </c>
      <c r="C1907">
        <f t="shared" si="116"/>
        <v>0</v>
      </c>
      <c r="D1907">
        <f t="shared" si="117"/>
        <v>13.4</v>
      </c>
      <c r="I1907" s="4">
        <v>43545</v>
      </c>
      <c r="J1907">
        <v>5.0999999999999996</v>
      </c>
      <c r="K1907">
        <f t="shared" si="118"/>
        <v>0</v>
      </c>
      <c r="L1907">
        <f t="shared" si="119"/>
        <v>8.9999999999999964</v>
      </c>
    </row>
    <row r="1908" spans="1:13" x14ac:dyDescent="0.25">
      <c r="A1908" s="4">
        <v>43546</v>
      </c>
      <c r="B1908">
        <v>8.3000000000000007</v>
      </c>
      <c r="C1908">
        <f t="shared" si="116"/>
        <v>0</v>
      </c>
      <c r="D1908">
        <f t="shared" si="117"/>
        <v>13.4</v>
      </c>
      <c r="I1908" s="4">
        <v>43546</v>
      </c>
      <c r="J1908">
        <v>5.0999999999999996</v>
      </c>
      <c r="K1908">
        <f t="shared" si="118"/>
        <v>0</v>
      </c>
      <c r="L1908">
        <f t="shared" si="119"/>
        <v>8.9999999999999964</v>
      </c>
    </row>
    <row r="1909" spans="1:13" x14ac:dyDescent="0.25">
      <c r="A1909" s="4">
        <v>43547</v>
      </c>
      <c r="B1909">
        <v>8.3000000000000007</v>
      </c>
      <c r="C1909">
        <f t="shared" si="116"/>
        <v>0</v>
      </c>
      <c r="D1909">
        <f t="shared" si="117"/>
        <v>13.4</v>
      </c>
      <c r="I1909" s="4">
        <v>43547</v>
      </c>
      <c r="J1909">
        <v>5.0999999999999996</v>
      </c>
      <c r="K1909">
        <f t="shared" si="118"/>
        <v>0</v>
      </c>
      <c r="L1909">
        <f t="shared" si="119"/>
        <v>8.9999999999999964</v>
      </c>
    </row>
    <row r="1910" spans="1:13" x14ac:dyDescent="0.25">
      <c r="A1910" s="4">
        <v>43548</v>
      </c>
      <c r="B1910">
        <v>8.3000000000000007</v>
      </c>
      <c r="C1910">
        <f t="shared" si="116"/>
        <v>0</v>
      </c>
      <c r="D1910">
        <f t="shared" si="117"/>
        <v>13.4</v>
      </c>
      <c r="I1910" s="4">
        <v>43548</v>
      </c>
      <c r="J1910">
        <v>5.0999999999999996</v>
      </c>
      <c r="K1910">
        <f t="shared" si="118"/>
        <v>0</v>
      </c>
      <c r="L1910">
        <f t="shared" si="119"/>
        <v>8.9999999999999964</v>
      </c>
    </row>
    <row r="1911" spans="1:13" x14ac:dyDescent="0.25">
      <c r="A1911" s="4">
        <v>43549</v>
      </c>
      <c r="B1911">
        <v>8.3000000000000007</v>
      </c>
      <c r="C1911">
        <f t="shared" si="116"/>
        <v>0</v>
      </c>
      <c r="D1911">
        <f t="shared" si="117"/>
        <v>13.4</v>
      </c>
      <c r="I1911" s="4">
        <v>43549</v>
      </c>
      <c r="J1911">
        <v>5.0999999999999996</v>
      </c>
      <c r="K1911">
        <f t="shared" si="118"/>
        <v>0</v>
      </c>
      <c r="L1911">
        <f t="shared" si="119"/>
        <v>8.9999999999999964</v>
      </c>
    </row>
    <row r="1912" spans="1:13" x14ac:dyDescent="0.25">
      <c r="A1912" s="4">
        <v>43550</v>
      </c>
      <c r="B1912">
        <v>8.3000000000000007</v>
      </c>
      <c r="C1912">
        <f t="shared" si="116"/>
        <v>0</v>
      </c>
      <c r="D1912">
        <f t="shared" si="117"/>
        <v>13.4</v>
      </c>
      <c r="I1912" s="4">
        <v>43550</v>
      </c>
      <c r="J1912">
        <v>5.0999999999999996</v>
      </c>
      <c r="K1912">
        <f t="shared" si="118"/>
        <v>0</v>
      </c>
      <c r="L1912">
        <f t="shared" si="119"/>
        <v>8.9999999999999964</v>
      </c>
    </row>
    <row r="1913" spans="1:13" x14ac:dyDescent="0.25">
      <c r="A1913" s="4">
        <v>43551</v>
      </c>
      <c r="B1913">
        <v>8.3000000000000007</v>
      </c>
      <c r="C1913">
        <f t="shared" si="116"/>
        <v>0</v>
      </c>
      <c r="D1913">
        <f t="shared" si="117"/>
        <v>13.4</v>
      </c>
      <c r="I1913" s="4">
        <v>43551</v>
      </c>
      <c r="J1913">
        <v>5.0999999999999996</v>
      </c>
      <c r="K1913">
        <f t="shared" si="118"/>
        <v>0</v>
      </c>
      <c r="L1913">
        <f t="shared" si="119"/>
        <v>8.9999999999999964</v>
      </c>
    </row>
    <row r="1914" spans="1:13" x14ac:dyDescent="0.25">
      <c r="A1914" s="4">
        <v>43552</v>
      </c>
      <c r="B1914">
        <v>8.3000000000000007</v>
      </c>
      <c r="C1914">
        <f t="shared" si="116"/>
        <v>0</v>
      </c>
      <c r="D1914">
        <f t="shared" si="117"/>
        <v>13.4</v>
      </c>
      <c r="I1914" s="4">
        <v>43552</v>
      </c>
      <c r="J1914">
        <v>5.0999999999999996</v>
      </c>
      <c r="K1914">
        <f t="shared" si="118"/>
        <v>0</v>
      </c>
      <c r="L1914">
        <f t="shared" si="119"/>
        <v>8.9999999999999964</v>
      </c>
    </row>
    <row r="1915" spans="1:13" x14ac:dyDescent="0.25">
      <c r="A1915" s="4">
        <v>43553</v>
      </c>
      <c r="B1915">
        <v>8.3000000000000007</v>
      </c>
      <c r="C1915">
        <f t="shared" si="116"/>
        <v>0</v>
      </c>
      <c r="D1915">
        <f t="shared" si="117"/>
        <v>13.4</v>
      </c>
      <c r="I1915" s="4">
        <v>43553</v>
      </c>
      <c r="J1915">
        <v>5.0999999999999996</v>
      </c>
      <c r="K1915">
        <f t="shared" si="118"/>
        <v>0</v>
      </c>
      <c r="L1915">
        <f t="shared" si="119"/>
        <v>8.9999999999999964</v>
      </c>
    </row>
    <row r="1916" spans="1:13" x14ac:dyDescent="0.25">
      <c r="A1916" s="4">
        <v>43554</v>
      </c>
      <c r="B1916">
        <v>8.3000000000000007</v>
      </c>
      <c r="C1916">
        <f t="shared" si="116"/>
        <v>0</v>
      </c>
      <c r="D1916">
        <f t="shared" si="117"/>
        <v>13.4</v>
      </c>
      <c r="I1916" s="4">
        <v>43554</v>
      </c>
      <c r="J1916">
        <v>5.0999999999999996</v>
      </c>
      <c r="K1916">
        <f t="shared" si="118"/>
        <v>0</v>
      </c>
      <c r="L1916">
        <f t="shared" si="119"/>
        <v>8.9999999999999964</v>
      </c>
    </row>
    <row r="1917" spans="1:13" x14ac:dyDescent="0.25">
      <c r="A1917" s="4">
        <v>43555</v>
      </c>
      <c r="B1917">
        <v>8.3000000000000007</v>
      </c>
      <c r="C1917">
        <f t="shared" si="116"/>
        <v>0</v>
      </c>
      <c r="D1917">
        <f t="shared" si="117"/>
        <v>13.4</v>
      </c>
      <c r="I1917" s="4">
        <v>43555</v>
      </c>
      <c r="J1917">
        <v>5.0999999999999996</v>
      </c>
      <c r="K1917">
        <f t="shared" si="118"/>
        <v>0</v>
      </c>
      <c r="L1917">
        <f t="shared" si="119"/>
        <v>8.9999999999999964</v>
      </c>
    </row>
    <row r="1918" spans="1:13" x14ac:dyDescent="0.25">
      <c r="A1918" s="4">
        <v>43556</v>
      </c>
      <c r="B1918">
        <v>9.3000000000000007</v>
      </c>
      <c r="C1918">
        <f t="shared" si="116"/>
        <v>1</v>
      </c>
      <c r="D1918">
        <f t="shared" si="117"/>
        <v>14.4</v>
      </c>
      <c r="I1918" s="4">
        <v>43556</v>
      </c>
      <c r="J1918">
        <v>5.0999999999999996</v>
      </c>
      <c r="K1918">
        <f t="shared" si="118"/>
        <v>0</v>
      </c>
      <c r="L1918">
        <f t="shared" si="119"/>
        <v>8.9999999999999964</v>
      </c>
    </row>
    <row r="1919" spans="1:13" x14ac:dyDescent="0.25">
      <c r="A1919" s="4">
        <v>43557</v>
      </c>
      <c r="B1919">
        <v>9.9</v>
      </c>
      <c r="C1919">
        <f t="shared" si="116"/>
        <v>0.59999999999999964</v>
      </c>
      <c r="D1919">
        <f t="shared" si="117"/>
        <v>15</v>
      </c>
      <c r="E1919">
        <f>D1918-D1794</f>
        <v>12.2</v>
      </c>
      <c r="I1919" s="4">
        <v>43557</v>
      </c>
      <c r="J1919">
        <v>5.3</v>
      </c>
      <c r="K1919">
        <f t="shared" si="118"/>
        <v>0.20000000000000018</v>
      </c>
      <c r="L1919">
        <f t="shared" si="119"/>
        <v>9.1999999999999957</v>
      </c>
      <c r="M1919">
        <f>L1918-L1794</f>
        <v>7.2999999999999963</v>
      </c>
    </row>
    <row r="1920" spans="1:13" x14ac:dyDescent="0.25">
      <c r="A1920" s="1">
        <v>43558</v>
      </c>
      <c r="B1920">
        <v>9.9</v>
      </c>
      <c r="C1920">
        <f t="shared" si="116"/>
        <v>0</v>
      </c>
      <c r="D1920">
        <f t="shared" si="117"/>
        <v>15</v>
      </c>
      <c r="I1920" s="1">
        <v>43558</v>
      </c>
      <c r="J1920">
        <v>5.3</v>
      </c>
      <c r="K1920">
        <f t="shared" si="118"/>
        <v>0</v>
      </c>
      <c r="L1920">
        <f t="shared" si="119"/>
        <v>9.1999999999999957</v>
      </c>
    </row>
    <row r="1921" spans="1:12" x14ac:dyDescent="0.25">
      <c r="A1921" s="1">
        <v>43559</v>
      </c>
      <c r="B1921">
        <v>9.9</v>
      </c>
      <c r="C1921">
        <f t="shared" si="116"/>
        <v>0</v>
      </c>
      <c r="D1921">
        <f t="shared" si="117"/>
        <v>15</v>
      </c>
      <c r="I1921" s="1">
        <v>43559</v>
      </c>
      <c r="J1921">
        <v>5.3</v>
      </c>
      <c r="K1921">
        <f t="shared" si="118"/>
        <v>0</v>
      </c>
      <c r="L1921">
        <f t="shared" si="119"/>
        <v>9.1999999999999957</v>
      </c>
    </row>
    <row r="1922" spans="1:12" x14ac:dyDescent="0.25">
      <c r="A1922" s="1">
        <v>43560</v>
      </c>
      <c r="B1922">
        <v>9.9</v>
      </c>
      <c r="C1922">
        <f t="shared" si="116"/>
        <v>0</v>
      </c>
      <c r="D1922">
        <f t="shared" si="117"/>
        <v>15</v>
      </c>
      <c r="I1922" s="1">
        <v>43560</v>
      </c>
      <c r="J1922">
        <v>5.3</v>
      </c>
      <c r="K1922">
        <f t="shared" si="118"/>
        <v>0</v>
      </c>
      <c r="L1922">
        <f t="shared" si="119"/>
        <v>9.1999999999999957</v>
      </c>
    </row>
    <row r="1923" spans="1:12" x14ac:dyDescent="0.25">
      <c r="A1923" s="1">
        <v>43561</v>
      </c>
      <c r="B1923">
        <v>9.9</v>
      </c>
      <c r="C1923">
        <f t="shared" si="116"/>
        <v>0</v>
      </c>
      <c r="D1923">
        <f t="shared" si="117"/>
        <v>15</v>
      </c>
      <c r="I1923" s="1">
        <v>43561</v>
      </c>
      <c r="J1923">
        <v>5.3</v>
      </c>
      <c r="K1923">
        <f t="shared" si="118"/>
        <v>0</v>
      </c>
      <c r="L1923">
        <f t="shared" si="119"/>
        <v>9.1999999999999957</v>
      </c>
    </row>
    <row r="1924" spans="1:12" x14ac:dyDescent="0.25">
      <c r="A1924" s="1">
        <v>43562</v>
      </c>
      <c r="B1924">
        <v>9.9</v>
      </c>
      <c r="C1924">
        <f t="shared" ref="C1924:C1987" si="120">IF((B1924-B1923&gt;0),B1924-B1923,0)</f>
        <v>0</v>
      </c>
      <c r="D1924">
        <f t="shared" ref="D1924:D1987" si="121">D1923+C1924</f>
        <v>15</v>
      </c>
      <c r="I1924" s="1">
        <v>43562</v>
      </c>
      <c r="J1924">
        <v>5.3</v>
      </c>
      <c r="K1924">
        <f t="shared" ref="K1924:K1987" si="122">IF((J1924-J1923&gt;0),J1924-J1923,0)</f>
        <v>0</v>
      </c>
      <c r="L1924">
        <f t="shared" ref="L1924:L1987" si="123">L1923+K1924</f>
        <v>9.1999999999999957</v>
      </c>
    </row>
    <row r="1925" spans="1:12" x14ac:dyDescent="0.25">
      <c r="A1925" s="1">
        <v>43563</v>
      </c>
      <c r="B1925">
        <v>9.9</v>
      </c>
      <c r="C1925">
        <f t="shared" si="120"/>
        <v>0</v>
      </c>
      <c r="D1925">
        <f t="shared" si="121"/>
        <v>15</v>
      </c>
      <c r="I1925" s="1">
        <v>43563</v>
      </c>
      <c r="J1925">
        <v>5.3</v>
      </c>
      <c r="K1925">
        <f t="shared" si="122"/>
        <v>0</v>
      </c>
      <c r="L1925">
        <f t="shared" si="123"/>
        <v>9.1999999999999957</v>
      </c>
    </row>
    <row r="1926" spans="1:12" x14ac:dyDescent="0.25">
      <c r="A1926" s="1">
        <v>43564</v>
      </c>
      <c r="B1926">
        <v>9.9</v>
      </c>
      <c r="C1926">
        <f t="shared" si="120"/>
        <v>0</v>
      </c>
      <c r="D1926">
        <f t="shared" si="121"/>
        <v>15</v>
      </c>
      <c r="I1926" s="1">
        <v>43564</v>
      </c>
      <c r="J1926">
        <v>5.3</v>
      </c>
      <c r="K1926">
        <f t="shared" si="122"/>
        <v>0</v>
      </c>
      <c r="L1926">
        <f t="shared" si="123"/>
        <v>9.1999999999999957</v>
      </c>
    </row>
    <row r="1927" spans="1:12" x14ac:dyDescent="0.25">
      <c r="A1927" s="1">
        <v>43565</v>
      </c>
      <c r="B1927">
        <v>9.9</v>
      </c>
      <c r="C1927">
        <f t="shared" si="120"/>
        <v>0</v>
      </c>
      <c r="D1927">
        <f t="shared" si="121"/>
        <v>15</v>
      </c>
      <c r="I1927" s="1">
        <v>43565</v>
      </c>
      <c r="J1927">
        <v>5.3</v>
      </c>
      <c r="K1927">
        <f t="shared" si="122"/>
        <v>0</v>
      </c>
      <c r="L1927">
        <f t="shared" si="123"/>
        <v>9.1999999999999957</v>
      </c>
    </row>
    <row r="1928" spans="1:12" x14ac:dyDescent="0.25">
      <c r="A1928" s="1">
        <v>43566</v>
      </c>
      <c r="B1928">
        <v>9.9</v>
      </c>
      <c r="C1928">
        <f t="shared" si="120"/>
        <v>0</v>
      </c>
      <c r="D1928">
        <f t="shared" si="121"/>
        <v>15</v>
      </c>
      <c r="I1928" s="1">
        <v>43566</v>
      </c>
      <c r="J1928">
        <v>5.3</v>
      </c>
      <c r="K1928">
        <f t="shared" si="122"/>
        <v>0</v>
      </c>
      <c r="L1928">
        <f t="shared" si="123"/>
        <v>9.1999999999999957</v>
      </c>
    </row>
    <row r="1929" spans="1:12" x14ac:dyDescent="0.25">
      <c r="A1929" s="1">
        <v>43567</v>
      </c>
      <c r="B1929">
        <v>9.9</v>
      </c>
      <c r="C1929">
        <f t="shared" si="120"/>
        <v>0</v>
      </c>
      <c r="D1929">
        <f t="shared" si="121"/>
        <v>15</v>
      </c>
      <c r="I1929" s="1">
        <v>43567</v>
      </c>
      <c r="J1929">
        <v>5.3</v>
      </c>
      <c r="K1929">
        <f t="shared" si="122"/>
        <v>0</v>
      </c>
      <c r="L1929">
        <f t="shared" si="123"/>
        <v>9.1999999999999957</v>
      </c>
    </row>
    <row r="1930" spans="1:12" x14ac:dyDescent="0.25">
      <c r="A1930" s="1">
        <v>43568</v>
      </c>
      <c r="B1930">
        <v>9.9</v>
      </c>
      <c r="C1930">
        <f t="shared" si="120"/>
        <v>0</v>
      </c>
      <c r="D1930">
        <f t="shared" si="121"/>
        <v>15</v>
      </c>
      <c r="I1930" s="1">
        <v>43568</v>
      </c>
      <c r="J1930">
        <v>5.3</v>
      </c>
      <c r="K1930">
        <f t="shared" si="122"/>
        <v>0</v>
      </c>
      <c r="L1930">
        <f t="shared" si="123"/>
        <v>9.1999999999999957</v>
      </c>
    </row>
    <row r="1931" spans="1:12" x14ac:dyDescent="0.25">
      <c r="A1931" s="1">
        <v>43569</v>
      </c>
      <c r="B1931">
        <v>9.9</v>
      </c>
      <c r="C1931">
        <f t="shared" si="120"/>
        <v>0</v>
      </c>
      <c r="D1931">
        <f t="shared" si="121"/>
        <v>15</v>
      </c>
      <c r="I1931" s="1">
        <v>43569</v>
      </c>
      <c r="J1931">
        <v>5.3</v>
      </c>
      <c r="K1931">
        <f t="shared" si="122"/>
        <v>0</v>
      </c>
      <c r="L1931">
        <f t="shared" si="123"/>
        <v>9.1999999999999957</v>
      </c>
    </row>
    <row r="1932" spans="1:12" x14ac:dyDescent="0.25">
      <c r="A1932" s="1">
        <v>43570</v>
      </c>
      <c r="B1932">
        <v>9.9</v>
      </c>
      <c r="C1932">
        <f t="shared" si="120"/>
        <v>0</v>
      </c>
      <c r="D1932">
        <f t="shared" si="121"/>
        <v>15</v>
      </c>
      <c r="I1932" s="1">
        <v>43570</v>
      </c>
      <c r="J1932">
        <v>5.3</v>
      </c>
      <c r="K1932">
        <f t="shared" si="122"/>
        <v>0</v>
      </c>
      <c r="L1932">
        <f t="shared" si="123"/>
        <v>9.1999999999999957</v>
      </c>
    </row>
    <row r="1933" spans="1:12" x14ac:dyDescent="0.25">
      <c r="A1933" s="1">
        <v>43571</v>
      </c>
      <c r="B1933">
        <v>9.9</v>
      </c>
      <c r="C1933">
        <f t="shared" si="120"/>
        <v>0</v>
      </c>
      <c r="D1933">
        <f t="shared" si="121"/>
        <v>15</v>
      </c>
      <c r="I1933" s="1">
        <v>43571</v>
      </c>
      <c r="J1933">
        <v>5.3</v>
      </c>
      <c r="K1933">
        <f t="shared" si="122"/>
        <v>0</v>
      </c>
      <c r="L1933">
        <f t="shared" si="123"/>
        <v>9.1999999999999957</v>
      </c>
    </row>
    <row r="1934" spans="1:12" x14ac:dyDescent="0.25">
      <c r="A1934" s="1">
        <v>43572</v>
      </c>
      <c r="B1934">
        <v>9.9</v>
      </c>
      <c r="C1934">
        <f t="shared" si="120"/>
        <v>0</v>
      </c>
      <c r="D1934">
        <f t="shared" si="121"/>
        <v>15</v>
      </c>
      <c r="I1934" s="1">
        <v>43572</v>
      </c>
      <c r="J1934">
        <v>5.3</v>
      </c>
      <c r="K1934">
        <f t="shared" si="122"/>
        <v>0</v>
      </c>
      <c r="L1934">
        <f t="shared" si="123"/>
        <v>9.1999999999999957</v>
      </c>
    </row>
    <row r="1935" spans="1:12" x14ac:dyDescent="0.25">
      <c r="A1935" s="1">
        <v>43573</v>
      </c>
      <c r="B1935">
        <v>9.9</v>
      </c>
      <c r="C1935">
        <f t="shared" si="120"/>
        <v>0</v>
      </c>
      <c r="D1935">
        <f t="shared" si="121"/>
        <v>15</v>
      </c>
      <c r="I1935" s="1">
        <v>43573</v>
      </c>
      <c r="J1935">
        <v>5.3</v>
      </c>
      <c r="K1935">
        <f t="shared" si="122"/>
        <v>0</v>
      </c>
      <c r="L1935">
        <f t="shared" si="123"/>
        <v>9.1999999999999957</v>
      </c>
    </row>
    <row r="1936" spans="1:12" x14ac:dyDescent="0.25">
      <c r="A1936" s="1">
        <v>43574</v>
      </c>
      <c r="B1936">
        <v>9.9</v>
      </c>
      <c r="C1936">
        <f t="shared" si="120"/>
        <v>0</v>
      </c>
      <c r="D1936">
        <f t="shared" si="121"/>
        <v>15</v>
      </c>
      <c r="I1936" s="1">
        <v>43574</v>
      </c>
      <c r="J1936">
        <v>5.3</v>
      </c>
      <c r="K1936">
        <f t="shared" si="122"/>
        <v>0</v>
      </c>
      <c r="L1936">
        <f t="shared" si="123"/>
        <v>9.1999999999999957</v>
      </c>
    </row>
    <row r="1937" spans="1:12" x14ac:dyDescent="0.25">
      <c r="A1937" s="1">
        <v>43575</v>
      </c>
      <c r="B1937">
        <v>9.9</v>
      </c>
      <c r="C1937">
        <f t="shared" si="120"/>
        <v>0</v>
      </c>
      <c r="D1937">
        <f t="shared" si="121"/>
        <v>15</v>
      </c>
      <c r="I1937" s="1">
        <v>43575</v>
      </c>
      <c r="J1937">
        <v>5.3</v>
      </c>
      <c r="K1937">
        <f t="shared" si="122"/>
        <v>0</v>
      </c>
      <c r="L1937">
        <f t="shared" si="123"/>
        <v>9.1999999999999957</v>
      </c>
    </row>
    <row r="1938" spans="1:12" x14ac:dyDescent="0.25">
      <c r="A1938" s="1">
        <v>43576</v>
      </c>
      <c r="B1938">
        <v>9.9</v>
      </c>
      <c r="C1938">
        <f t="shared" si="120"/>
        <v>0</v>
      </c>
      <c r="D1938">
        <f t="shared" si="121"/>
        <v>15</v>
      </c>
      <c r="I1938" s="1">
        <v>43576</v>
      </c>
      <c r="J1938">
        <v>5.3</v>
      </c>
      <c r="K1938">
        <f t="shared" si="122"/>
        <v>0</v>
      </c>
      <c r="L1938">
        <f t="shared" si="123"/>
        <v>9.1999999999999957</v>
      </c>
    </row>
    <row r="1939" spans="1:12" x14ac:dyDescent="0.25">
      <c r="A1939" s="1">
        <v>43577</v>
      </c>
      <c r="B1939">
        <v>9.9</v>
      </c>
      <c r="C1939">
        <f t="shared" si="120"/>
        <v>0</v>
      </c>
      <c r="D1939">
        <f t="shared" si="121"/>
        <v>15</v>
      </c>
      <c r="I1939" s="1">
        <v>43577</v>
      </c>
      <c r="J1939">
        <v>5.3</v>
      </c>
      <c r="K1939">
        <f t="shared" si="122"/>
        <v>0</v>
      </c>
      <c r="L1939">
        <f t="shared" si="123"/>
        <v>9.1999999999999957</v>
      </c>
    </row>
    <row r="1940" spans="1:12" x14ac:dyDescent="0.25">
      <c r="A1940" s="1">
        <v>43578</v>
      </c>
      <c r="B1940">
        <v>9.8000000000000007</v>
      </c>
      <c r="C1940">
        <f t="shared" si="120"/>
        <v>0</v>
      </c>
      <c r="D1940">
        <f t="shared" si="121"/>
        <v>15</v>
      </c>
      <c r="I1940" s="1">
        <v>43578</v>
      </c>
      <c r="J1940">
        <v>5.3</v>
      </c>
      <c r="K1940">
        <f t="shared" si="122"/>
        <v>0</v>
      </c>
      <c r="L1940">
        <f t="shared" si="123"/>
        <v>9.1999999999999957</v>
      </c>
    </row>
    <row r="1941" spans="1:12" x14ac:dyDescent="0.25">
      <c r="A1941" s="1">
        <v>43579</v>
      </c>
      <c r="B1941">
        <v>9.8000000000000007</v>
      </c>
      <c r="C1941">
        <f t="shared" si="120"/>
        <v>0</v>
      </c>
      <c r="D1941">
        <f t="shared" si="121"/>
        <v>15</v>
      </c>
      <c r="I1941" s="1">
        <v>43579</v>
      </c>
      <c r="J1941">
        <v>5.3</v>
      </c>
      <c r="K1941">
        <f t="shared" si="122"/>
        <v>0</v>
      </c>
      <c r="L1941">
        <f t="shared" si="123"/>
        <v>9.1999999999999957</v>
      </c>
    </row>
    <row r="1942" spans="1:12" x14ac:dyDescent="0.25">
      <c r="A1942" s="1">
        <v>43580</v>
      </c>
      <c r="B1942">
        <v>9.8000000000000007</v>
      </c>
      <c r="C1942">
        <f t="shared" si="120"/>
        <v>0</v>
      </c>
      <c r="D1942">
        <f t="shared" si="121"/>
        <v>15</v>
      </c>
      <c r="I1942" s="1">
        <v>43580</v>
      </c>
      <c r="J1942">
        <v>5.3</v>
      </c>
      <c r="K1942">
        <f t="shared" si="122"/>
        <v>0</v>
      </c>
      <c r="L1942">
        <f t="shared" si="123"/>
        <v>9.1999999999999957</v>
      </c>
    </row>
    <row r="1943" spans="1:12" x14ac:dyDescent="0.25">
      <c r="A1943" s="1">
        <v>43581</v>
      </c>
      <c r="B1943">
        <v>9.8000000000000007</v>
      </c>
      <c r="C1943">
        <f t="shared" si="120"/>
        <v>0</v>
      </c>
      <c r="D1943">
        <f t="shared" si="121"/>
        <v>15</v>
      </c>
      <c r="I1943" s="1">
        <v>43581</v>
      </c>
      <c r="J1943">
        <v>5.3</v>
      </c>
      <c r="K1943">
        <f t="shared" si="122"/>
        <v>0</v>
      </c>
      <c r="L1943">
        <f t="shared" si="123"/>
        <v>9.1999999999999957</v>
      </c>
    </row>
    <row r="1944" spans="1:12" x14ac:dyDescent="0.25">
      <c r="A1944" s="1">
        <v>43582</v>
      </c>
      <c r="B1944">
        <v>9.8000000000000007</v>
      </c>
      <c r="C1944">
        <f t="shared" si="120"/>
        <v>0</v>
      </c>
      <c r="D1944">
        <f t="shared" si="121"/>
        <v>15</v>
      </c>
      <c r="I1944" s="1">
        <v>43582</v>
      </c>
      <c r="J1944">
        <v>5.3</v>
      </c>
      <c r="K1944">
        <f t="shared" si="122"/>
        <v>0</v>
      </c>
      <c r="L1944">
        <f t="shared" si="123"/>
        <v>9.1999999999999957</v>
      </c>
    </row>
    <row r="1945" spans="1:12" x14ac:dyDescent="0.25">
      <c r="A1945" s="1">
        <v>43583</v>
      </c>
      <c r="B1945">
        <v>9.8000000000000007</v>
      </c>
      <c r="C1945">
        <f t="shared" si="120"/>
        <v>0</v>
      </c>
      <c r="D1945">
        <f t="shared" si="121"/>
        <v>15</v>
      </c>
      <c r="I1945" s="1">
        <v>43583</v>
      </c>
      <c r="J1945">
        <v>5.3</v>
      </c>
      <c r="K1945">
        <f t="shared" si="122"/>
        <v>0</v>
      </c>
      <c r="L1945">
        <f t="shared" si="123"/>
        <v>9.1999999999999957</v>
      </c>
    </row>
    <row r="1946" spans="1:12" x14ac:dyDescent="0.25">
      <c r="A1946" s="1">
        <v>43584</v>
      </c>
      <c r="B1946">
        <v>0</v>
      </c>
      <c r="C1946">
        <f t="shared" si="120"/>
        <v>0</v>
      </c>
      <c r="D1946">
        <f t="shared" si="121"/>
        <v>15</v>
      </c>
      <c r="I1946" s="1">
        <v>43584</v>
      </c>
      <c r="J1946">
        <v>0</v>
      </c>
      <c r="K1946">
        <f t="shared" si="122"/>
        <v>0</v>
      </c>
      <c r="L1946">
        <f t="shared" si="123"/>
        <v>9.1999999999999957</v>
      </c>
    </row>
    <row r="1947" spans="1:12" x14ac:dyDescent="0.25">
      <c r="A1947" s="1">
        <v>43585</v>
      </c>
      <c r="B1947">
        <v>0</v>
      </c>
      <c r="C1947">
        <f t="shared" si="120"/>
        <v>0</v>
      </c>
      <c r="D1947">
        <f t="shared" si="121"/>
        <v>15</v>
      </c>
      <c r="I1947" s="1">
        <v>43585</v>
      </c>
      <c r="J1947">
        <v>0</v>
      </c>
      <c r="K1947">
        <f t="shared" si="122"/>
        <v>0</v>
      </c>
      <c r="L1947">
        <f t="shared" si="123"/>
        <v>9.1999999999999957</v>
      </c>
    </row>
    <row r="1948" spans="1:12" x14ac:dyDescent="0.25">
      <c r="A1948" s="1">
        <v>43586</v>
      </c>
      <c r="B1948">
        <v>0</v>
      </c>
      <c r="C1948">
        <f t="shared" si="120"/>
        <v>0</v>
      </c>
      <c r="D1948">
        <f t="shared" si="121"/>
        <v>15</v>
      </c>
      <c r="I1948" s="1">
        <v>43586</v>
      </c>
      <c r="J1948">
        <v>0</v>
      </c>
      <c r="K1948">
        <f t="shared" si="122"/>
        <v>0</v>
      </c>
      <c r="L1948">
        <f t="shared" si="123"/>
        <v>9.1999999999999957</v>
      </c>
    </row>
    <row r="1949" spans="1:12" x14ac:dyDescent="0.25">
      <c r="A1949" s="1">
        <v>43587</v>
      </c>
      <c r="B1949">
        <v>0</v>
      </c>
      <c r="C1949">
        <f t="shared" si="120"/>
        <v>0</v>
      </c>
      <c r="D1949">
        <f t="shared" si="121"/>
        <v>15</v>
      </c>
      <c r="I1949" s="1">
        <v>43587</v>
      </c>
      <c r="J1949">
        <v>0</v>
      </c>
      <c r="K1949">
        <f t="shared" si="122"/>
        <v>0</v>
      </c>
      <c r="L1949">
        <f t="shared" si="123"/>
        <v>9.1999999999999957</v>
      </c>
    </row>
    <row r="1950" spans="1:12" x14ac:dyDescent="0.25">
      <c r="A1950" s="1">
        <v>43588</v>
      </c>
      <c r="B1950">
        <v>0</v>
      </c>
      <c r="C1950">
        <f t="shared" si="120"/>
        <v>0</v>
      </c>
      <c r="D1950">
        <f t="shared" si="121"/>
        <v>15</v>
      </c>
      <c r="I1950" s="1">
        <v>43588</v>
      </c>
      <c r="J1950">
        <v>0</v>
      </c>
      <c r="K1950">
        <f t="shared" si="122"/>
        <v>0</v>
      </c>
      <c r="L1950">
        <f t="shared" si="123"/>
        <v>9.1999999999999957</v>
      </c>
    </row>
    <row r="1951" spans="1:12" x14ac:dyDescent="0.25">
      <c r="A1951" s="1">
        <v>43589</v>
      </c>
      <c r="B1951">
        <v>0</v>
      </c>
      <c r="C1951">
        <f t="shared" si="120"/>
        <v>0</v>
      </c>
      <c r="D1951">
        <f t="shared" si="121"/>
        <v>15</v>
      </c>
      <c r="I1951" s="1">
        <v>43589</v>
      </c>
      <c r="J1951">
        <v>0</v>
      </c>
      <c r="K1951">
        <f t="shared" si="122"/>
        <v>0</v>
      </c>
      <c r="L1951">
        <f t="shared" si="123"/>
        <v>9.1999999999999957</v>
      </c>
    </row>
    <row r="1952" spans="1:12" x14ac:dyDescent="0.25">
      <c r="A1952" s="1">
        <v>43590</v>
      </c>
      <c r="B1952">
        <v>0</v>
      </c>
      <c r="C1952">
        <f t="shared" si="120"/>
        <v>0</v>
      </c>
      <c r="D1952">
        <f t="shared" si="121"/>
        <v>15</v>
      </c>
      <c r="I1952" s="1">
        <v>43590</v>
      </c>
      <c r="J1952">
        <v>0</v>
      </c>
      <c r="K1952">
        <f t="shared" si="122"/>
        <v>0</v>
      </c>
      <c r="L1952">
        <f t="shared" si="123"/>
        <v>9.1999999999999957</v>
      </c>
    </row>
    <row r="1953" spans="1:12" x14ac:dyDescent="0.25">
      <c r="A1953" s="1">
        <v>43591</v>
      </c>
      <c r="B1953">
        <v>0</v>
      </c>
      <c r="C1953">
        <f t="shared" si="120"/>
        <v>0</v>
      </c>
      <c r="D1953">
        <f t="shared" si="121"/>
        <v>15</v>
      </c>
      <c r="I1953" s="1">
        <v>43591</v>
      </c>
      <c r="J1953">
        <v>0</v>
      </c>
      <c r="K1953">
        <f t="shared" si="122"/>
        <v>0</v>
      </c>
      <c r="L1953">
        <f t="shared" si="123"/>
        <v>9.1999999999999957</v>
      </c>
    </row>
    <row r="1954" spans="1:12" x14ac:dyDescent="0.25">
      <c r="A1954" s="1">
        <v>43592</v>
      </c>
      <c r="B1954">
        <v>0</v>
      </c>
      <c r="C1954">
        <f t="shared" si="120"/>
        <v>0</v>
      </c>
      <c r="D1954">
        <f t="shared" si="121"/>
        <v>15</v>
      </c>
      <c r="I1954" s="1">
        <v>43592</v>
      </c>
      <c r="J1954">
        <v>0</v>
      </c>
      <c r="K1954">
        <f t="shared" si="122"/>
        <v>0</v>
      </c>
      <c r="L1954">
        <f t="shared" si="123"/>
        <v>9.1999999999999957</v>
      </c>
    </row>
    <row r="1955" spans="1:12" x14ac:dyDescent="0.25">
      <c r="A1955" s="1">
        <v>43593</v>
      </c>
      <c r="B1955">
        <v>0</v>
      </c>
      <c r="C1955">
        <f t="shared" si="120"/>
        <v>0</v>
      </c>
      <c r="D1955">
        <f t="shared" si="121"/>
        <v>15</v>
      </c>
      <c r="I1955" s="1">
        <v>43593</v>
      </c>
      <c r="J1955">
        <v>0</v>
      </c>
      <c r="K1955">
        <f t="shared" si="122"/>
        <v>0</v>
      </c>
      <c r="L1955">
        <f t="shared" si="123"/>
        <v>9.1999999999999957</v>
      </c>
    </row>
    <row r="1956" spans="1:12" x14ac:dyDescent="0.25">
      <c r="A1956" s="1">
        <v>43594</v>
      </c>
      <c r="B1956">
        <v>0</v>
      </c>
      <c r="C1956">
        <f t="shared" si="120"/>
        <v>0</v>
      </c>
      <c r="D1956">
        <f t="shared" si="121"/>
        <v>15</v>
      </c>
      <c r="I1956" s="1">
        <v>43594</v>
      </c>
      <c r="J1956">
        <v>0</v>
      </c>
      <c r="K1956">
        <f t="shared" si="122"/>
        <v>0</v>
      </c>
      <c r="L1956">
        <f t="shared" si="123"/>
        <v>9.1999999999999957</v>
      </c>
    </row>
    <row r="1957" spans="1:12" x14ac:dyDescent="0.25">
      <c r="A1957" s="1">
        <v>43595</v>
      </c>
      <c r="B1957">
        <v>0</v>
      </c>
      <c r="C1957">
        <f t="shared" si="120"/>
        <v>0</v>
      </c>
      <c r="D1957">
        <f t="shared" si="121"/>
        <v>15</v>
      </c>
      <c r="I1957" s="1">
        <v>43595</v>
      </c>
      <c r="J1957">
        <v>0</v>
      </c>
      <c r="K1957">
        <f t="shared" si="122"/>
        <v>0</v>
      </c>
      <c r="L1957">
        <f t="shared" si="123"/>
        <v>9.1999999999999957</v>
      </c>
    </row>
    <row r="1958" spans="1:12" x14ac:dyDescent="0.25">
      <c r="A1958" s="1">
        <v>43596</v>
      </c>
      <c r="B1958">
        <v>0</v>
      </c>
      <c r="C1958">
        <f t="shared" si="120"/>
        <v>0</v>
      </c>
      <c r="D1958">
        <f t="shared" si="121"/>
        <v>15</v>
      </c>
      <c r="I1958" s="1">
        <v>43596</v>
      </c>
      <c r="J1958">
        <v>0</v>
      </c>
      <c r="K1958">
        <f t="shared" si="122"/>
        <v>0</v>
      </c>
      <c r="L1958">
        <f t="shared" si="123"/>
        <v>9.1999999999999957</v>
      </c>
    </row>
    <row r="1959" spans="1:12" x14ac:dyDescent="0.25">
      <c r="A1959" s="1">
        <v>43597</v>
      </c>
      <c r="B1959">
        <v>0</v>
      </c>
      <c r="C1959">
        <f t="shared" si="120"/>
        <v>0</v>
      </c>
      <c r="D1959">
        <f t="shared" si="121"/>
        <v>15</v>
      </c>
      <c r="I1959" s="1">
        <v>43597</v>
      </c>
      <c r="J1959">
        <v>0</v>
      </c>
      <c r="K1959">
        <f t="shared" si="122"/>
        <v>0</v>
      </c>
      <c r="L1959">
        <f t="shared" si="123"/>
        <v>9.1999999999999957</v>
      </c>
    </row>
    <row r="1960" spans="1:12" x14ac:dyDescent="0.25">
      <c r="A1960" s="1">
        <v>43598</v>
      </c>
      <c r="B1960">
        <v>0</v>
      </c>
      <c r="C1960">
        <f t="shared" si="120"/>
        <v>0</v>
      </c>
      <c r="D1960">
        <f t="shared" si="121"/>
        <v>15</v>
      </c>
      <c r="I1960" s="1">
        <v>43598</v>
      </c>
      <c r="J1960">
        <v>0</v>
      </c>
      <c r="K1960">
        <f t="shared" si="122"/>
        <v>0</v>
      </c>
      <c r="L1960">
        <f t="shared" si="123"/>
        <v>9.1999999999999957</v>
      </c>
    </row>
    <row r="1961" spans="1:12" x14ac:dyDescent="0.25">
      <c r="A1961" s="1">
        <v>43599</v>
      </c>
      <c r="B1961">
        <v>0</v>
      </c>
      <c r="C1961">
        <f t="shared" si="120"/>
        <v>0</v>
      </c>
      <c r="D1961">
        <f t="shared" si="121"/>
        <v>15</v>
      </c>
      <c r="I1961" s="1">
        <v>43599</v>
      </c>
      <c r="J1961">
        <v>0</v>
      </c>
      <c r="K1961">
        <f t="shared" si="122"/>
        <v>0</v>
      </c>
      <c r="L1961">
        <f t="shared" si="123"/>
        <v>9.1999999999999957</v>
      </c>
    </row>
    <row r="1962" spans="1:12" x14ac:dyDescent="0.25">
      <c r="A1962" s="1">
        <v>43600</v>
      </c>
      <c r="B1962">
        <v>0</v>
      </c>
      <c r="C1962">
        <f t="shared" si="120"/>
        <v>0</v>
      </c>
      <c r="D1962">
        <f t="shared" si="121"/>
        <v>15</v>
      </c>
      <c r="I1962" s="1">
        <v>43600</v>
      </c>
      <c r="J1962">
        <v>0</v>
      </c>
      <c r="K1962">
        <f t="shared" si="122"/>
        <v>0</v>
      </c>
      <c r="L1962">
        <f t="shared" si="123"/>
        <v>9.1999999999999957</v>
      </c>
    </row>
    <row r="1963" spans="1:12" x14ac:dyDescent="0.25">
      <c r="A1963" s="1">
        <v>43601</v>
      </c>
      <c r="B1963">
        <v>0</v>
      </c>
      <c r="C1963">
        <f t="shared" si="120"/>
        <v>0</v>
      </c>
      <c r="D1963">
        <f t="shared" si="121"/>
        <v>15</v>
      </c>
      <c r="I1963" s="1">
        <v>43601</v>
      </c>
      <c r="J1963">
        <v>0</v>
      </c>
      <c r="K1963">
        <f t="shared" si="122"/>
        <v>0</v>
      </c>
      <c r="L1963">
        <f t="shared" si="123"/>
        <v>9.1999999999999957</v>
      </c>
    </row>
    <row r="1964" spans="1:12" x14ac:dyDescent="0.25">
      <c r="A1964" s="1">
        <v>43602</v>
      </c>
      <c r="B1964">
        <v>0</v>
      </c>
      <c r="C1964">
        <f t="shared" si="120"/>
        <v>0</v>
      </c>
      <c r="D1964">
        <f t="shared" si="121"/>
        <v>15</v>
      </c>
      <c r="I1964" s="1">
        <v>43602</v>
      </c>
      <c r="J1964">
        <v>0</v>
      </c>
      <c r="K1964">
        <f t="shared" si="122"/>
        <v>0</v>
      </c>
      <c r="L1964">
        <f t="shared" si="123"/>
        <v>9.1999999999999957</v>
      </c>
    </row>
    <row r="1965" spans="1:12" x14ac:dyDescent="0.25">
      <c r="A1965" s="1">
        <v>43603</v>
      </c>
      <c r="B1965">
        <v>0</v>
      </c>
      <c r="C1965">
        <f t="shared" si="120"/>
        <v>0</v>
      </c>
      <c r="D1965">
        <f t="shared" si="121"/>
        <v>15</v>
      </c>
      <c r="I1965" s="1">
        <v>43603</v>
      </c>
      <c r="J1965">
        <v>0</v>
      </c>
      <c r="K1965">
        <f t="shared" si="122"/>
        <v>0</v>
      </c>
      <c r="L1965">
        <f t="shared" si="123"/>
        <v>9.1999999999999957</v>
      </c>
    </row>
    <row r="1966" spans="1:12" x14ac:dyDescent="0.25">
      <c r="A1966" s="1">
        <v>43604</v>
      </c>
      <c r="B1966">
        <v>0</v>
      </c>
      <c r="C1966">
        <f t="shared" si="120"/>
        <v>0</v>
      </c>
      <c r="D1966">
        <f t="shared" si="121"/>
        <v>15</v>
      </c>
      <c r="I1966" s="1">
        <v>43604</v>
      </c>
      <c r="J1966">
        <v>0</v>
      </c>
      <c r="K1966">
        <f t="shared" si="122"/>
        <v>0</v>
      </c>
      <c r="L1966">
        <f t="shared" si="123"/>
        <v>9.1999999999999957</v>
      </c>
    </row>
    <row r="1967" spans="1:12" x14ac:dyDescent="0.25">
      <c r="A1967" s="1">
        <v>43605</v>
      </c>
      <c r="B1967">
        <v>0</v>
      </c>
      <c r="C1967">
        <f t="shared" si="120"/>
        <v>0</v>
      </c>
      <c r="D1967">
        <f t="shared" si="121"/>
        <v>15</v>
      </c>
      <c r="I1967" s="1">
        <v>43605</v>
      </c>
      <c r="J1967">
        <v>0</v>
      </c>
      <c r="K1967">
        <f t="shared" si="122"/>
        <v>0</v>
      </c>
      <c r="L1967">
        <f t="shared" si="123"/>
        <v>9.1999999999999957</v>
      </c>
    </row>
    <row r="1968" spans="1:12" x14ac:dyDescent="0.25">
      <c r="A1968" s="1">
        <v>43606</v>
      </c>
      <c r="B1968">
        <v>0</v>
      </c>
      <c r="C1968">
        <f t="shared" si="120"/>
        <v>0</v>
      </c>
      <c r="D1968">
        <f t="shared" si="121"/>
        <v>15</v>
      </c>
      <c r="I1968" s="1">
        <v>43606</v>
      </c>
      <c r="J1968">
        <v>0</v>
      </c>
      <c r="K1968">
        <f t="shared" si="122"/>
        <v>0</v>
      </c>
      <c r="L1968">
        <f t="shared" si="123"/>
        <v>9.1999999999999957</v>
      </c>
    </row>
    <row r="1969" spans="1:12" x14ac:dyDescent="0.25">
      <c r="A1969" s="1">
        <v>43607</v>
      </c>
      <c r="B1969">
        <v>0</v>
      </c>
      <c r="C1969">
        <f t="shared" si="120"/>
        <v>0</v>
      </c>
      <c r="D1969">
        <f t="shared" si="121"/>
        <v>15</v>
      </c>
      <c r="I1969" s="1">
        <v>43607</v>
      </c>
      <c r="J1969">
        <v>0</v>
      </c>
      <c r="K1969">
        <f t="shared" si="122"/>
        <v>0</v>
      </c>
      <c r="L1969">
        <f t="shared" si="123"/>
        <v>9.1999999999999957</v>
      </c>
    </row>
    <row r="1970" spans="1:12" x14ac:dyDescent="0.25">
      <c r="A1970" s="1">
        <v>43608</v>
      </c>
      <c r="B1970">
        <v>0</v>
      </c>
      <c r="C1970">
        <f t="shared" si="120"/>
        <v>0</v>
      </c>
      <c r="D1970">
        <f t="shared" si="121"/>
        <v>15</v>
      </c>
      <c r="I1970" s="1">
        <v>43608</v>
      </c>
      <c r="J1970">
        <v>0</v>
      </c>
      <c r="K1970">
        <f t="shared" si="122"/>
        <v>0</v>
      </c>
      <c r="L1970">
        <f t="shared" si="123"/>
        <v>9.1999999999999957</v>
      </c>
    </row>
    <row r="1971" spans="1:12" x14ac:dyDescent="0.25">
      <c r="A1971" s="1">
        <v>43609</v>
      </c>
      <c r="B1971">
        <v>0</v>
      </c>
      <c r="C1971">
        <f t="shared" si="120"/>
        <v>0</v>
      </c>
      <c r="D1971">
        <f t="shared" si="121"/>
        <v>15</v>
      </c>
      <c r="I1971" s="1">
        <v>43609</v>
      </c>
      <c r="J1971">
        <v>0</v>
      </c>
      <c r="K1971">
        <f t="shared" si="122"/>
        <v>0</v>
      </c>
      <c r="L1971">
        <f t="shared" si="123"/>
        <v>9.1999999999999957</v>
      </c>
    </row>
    <row r="1972" spans="1:12" x14ac:dyDescent="0.25">
      <c r="A1972" s="1">
        <v>43610</v>
      </c>
      <c r="B1972">
        <v>0</v>
      </c>
      <c r="C1972">
        <f t="shared" si="120"/>
        <v>0</v>
      </c>
      <c r="D1972">
        <f t="shared" si="121"/>
        <v>15</v>
      </c>
      <c r="I1972" s="1">
        <v>43610</v>
      </c>
      <c r="J1972">
        <v>0</v>
      </c>
      <c r="K1972">
        <f t="shared" si="122"/>
        <v>0</v>
      </c>
      <c r="L1972">
        <f t="shared" si="123"/>
        <v>9.1999999999999957</v>
      </c>
    </row>
    <row r="1973" spans="1:12" x14ac:dyDescent="0.25">
      <c r="A1973" s="1">
        <v>43611</v>
      </c>
      <c r="B1973">
        <v>0</v>
      </c>
      <c r="C1973">
        <f t="shared" si="120"/>
        <v>0</v>
      </c>
      <c r="D1973">
        <f t="shared" si="121"/>
        <v>15</v>
      </c>
      <c r="I1973" s="1">
        <v>43611</v>
      </c>
      <c r="J1973">
        <v>0</v>
      </c>
      <c r="K1973">
        <f t="shared" si="122"/>
        <v>0</v>
      </c>
      <c r="L1973">
        <f t="shared" si="123"/>
        <v>9.1999999999999957</v>
      </c>
    </row>
    <row r="1974" spans="1:12" x14ac:dyDescent="0.25">
      <c r="A1974" s="1">
        <v>43612</v>
      </c>
      <c r="B1974">
        <v>0</v>
      </c>
      <c r="C1974">
        <f t="shared" si="120"/>
        <v>0</v>
      </c>
      <c r="D1974">
        <f t="shared" si="121"/>
        <v>15</v>
      </c>
      <c r="I1974" s="1">
        <v>43612</v>
      </c>
      <c r="J1974">
        <v>0</v>
      </c>
      <c r="K1974">
        <f t="shared" si="122"/>
        <v>0</v>
      </c>
      <c r="L1974">
        <f t="shared" si="123"/>
        <v>9.1999999999999957</v>
      </c>
    </row>
    <row r="1975" spans="1:12" x14ac:dyDescent="0.25">
      <c r="A1975" s="1">
        <v>43613</v>
      </c>
      <c r="B1975">
        <v>0</v>
      </c>
      <c r="C1975">
        <f t="shared" si="120"/>
        <v>0</v>
      </c>
      <c r="D1975">
        <f t="shared" si="121"/>
        <v>15</v>
      </c>
      <c r="I1975" s="1">
        <v>43613</v>
      </c>
      <c r="J1975">
        <v>0</v>
      </c>
      <c r="K1975">
        <f t="shared" si="122"/>
        <v>0</v>
      </c>
      <c r="L1975">
        <f t="shared" si="123"/>
        <v>9.1999999999999957</v>
      </c>
    </row>
    <row r="1976" spans="1:12" x14ac:dyDescent="0.25">
      <c r="A1976" s="1">
        <v>43614</v>
      </c>
      <c r="B1976">
        <v>0</v>
      </c>
      <c r="C1976">
        <f t="shared" si="120"/>
        <v>0</v>
      </c>
      <c r="D1976">
        <f t="shared" si="121"/>
        <v>15</v>
      </c>
      <c r="I1976" s="1">
        <v>43614</v>
      </c>
      <c r="J1976">
        <v>0</v>
      </c>
      <c r="K1976">
        <f t="shared" si="122"/>
        <v>0</v>
      </c>
      <c r="L1976">
        <f t="shared" si="123"/>
        <v>9.1999999999999957</v>
      </c>
    </row>
    <row r="1977" spans="1:12" x14ac:dyDescent="0.25">
      <c r="A1977" s="1">
        <v>43615</v>
      </c>
      <c r="B1977">
        <v>0</v>
      </c>
      <c r="C1977">
        <f t="shared" si="120"/>
        <v>0</v>
      </c>
      <c r="D1977">
        <f t="shared" si="121"/>
        <v>15</v>
      </c>
      <c r="I1977" s="1">
        <v>43615</v>
      </c>
      <c r="J1977">
        <v>0</v>
      </c>
      <c r="K1977">
        <f t="shared" si="122"/>
        <v>0</v>
      </c>
      <c r="L1977">
        <f t="shared" si="123"/>
        <v>9.1999999999999957</v>
      </c>
    </row>
    <row r="1978" spans="1:12" x14ac:dyDescent="0.25">
      <c r="A1978" s="1">
        <v>43616</v>
      </c>
      <c r="B1978">
        <v>0</v>
      </c>
      <c r="C1978">
        <f t="shared" si="120"/>
        <v>0</v>
      </c>
      <c r="D1978">
        <f t="shared" si="121"/>
        <v>15</v>
      </c>
      <c r="I1978" s="1">
        <v>43616</v>
      </c>
      <c r="J1978">
        <v>0</v>
      </c>
      <c r="K1978">
        <f t="shared" si="122"/>
        <v>0</v>
      </c>
      <c r="L1978">
        <f t="shared" si="123"/>
        <v>9.1999999999999957</v>
      </c>
    </row>
    <row r="1979" spans="1:12" x14ac:dyDescent="0.25">
      <c r="A1979" s="1">
        <v>43617</v>
      </c>
      <c r="B1979">
        <v>0</v>
      </c>
      <c r="C1979">
        <f t="shared" si="120"/>
        <v>0</v>
      </c>
      <c r="D1979">
        <f t="shared" si="121"/>
        <v>15</v>
      </c>
      <c r="I1979" s="1">
        <v>43617</v>
      </c>
      <c r="J1979">
        <v>0</v>
      </c>
      <c r="K1979">
        <f t="shared" si="122"/>
        <v>0</v>
      </c>
      <c r="L1979">
        <f t="shared" si="123"/>
        <v>9.1999999999999957</v>
      </c>
    </row>
    <row r="1980" spans="1:12" x14ac:dyDescent="0.25">
      <c r="A1980" s="1">
        <v>43618</v>
      </c>
      <c r="B1980">
        <v>0</v>
      </c>
      <c r="C1980">
        <f t="shared" si="120"/>
        <v>0</v>
      </c>
      <c r="D1980">
        <f t="shared" si="121"/>
        <v>15</v>
      </c>
      <c r="I1980" s="1">
        <v>43618</v>
      </c>
      <c r="J1980">
        <v>0</v>
      </c>
      <c r="K1980">
        <f t="shared" si="122"/>
        <v>0</v>
      </c>
      <c r="L1980">
        <f t="shared" si="123"/>
        <v>9.1999999999999957</v>
      </c>
    </row>
    <row r="1981" spans="1:12" x14ac:dyDescent="0.25">
      <c r="A1981" s="1">
        <v>43619</v>
      </c>
      <c r="B1981">
        <v>0</v>
      </c>
      <c r="C1981">
        <f t="shared" si="120"/>
        <v>0</v>
      </c>
      <c r="D1981">
        <f t="shared" si="121"/>
        <v>15</v>
      </c>
      <c r="I1981" s="1">
        <v>43619</v>
      </c>
      <c r="J1981">
        <v>0</v>
      </c>
      <c r="K1981">
        <f t="shared" si="122"/>
        <v>0</v>
      </c>
      <c r="L1981">
        <f t="shared" si="123"/>
        <v>9.1999999999999957</v>
      </c>
    </row>
    <row r="1982" spans="1:12" x14ac:dyDescent="0.25">
      <c r="A1982" s="1">
        <v>43620</v>
      </c>
      <c r="B1982">
        <v>0</v>
      </c>
      <c r="C1982">
        <f t="shared" si="120"/>
        <v>0</v>
      </c>
      <c r="D1982">
        <f t="shared" si="121"/>
        <v>15</v>
      </c>
      <c r="I1982" s="1">
        <v>43620</v>
      </c>
      <c r="J1982">
        <v>0</v>
      </c>
      <c r="K1982">
        <f t="shared" si="122"/>
        <v>0</v>
      </c>
      <c r="L1982">
        <f t="shared" si="123"/>
        <v>9.1999999999999957</v>
      </c>
    </row>
    <row r="1983" spans="1:12" x14ac:dyDescent="0.25">
      <c r="A1983" s="1">
        <v>43621</v>
      </c>
      <c r="B1983">
        <v>0</v>
      </c>
      <c r="C1983">
        <f t="shared" si="120"/>
        <v>0</v>
      </c>
      <c r="D1983">
        <f t="shared" si="121"/>
        <v>15</v>
      </c>
      <c r="I1983" s="1">
        <v>43621</v>
      </c>
      <c r="J1983">
        <v>0</v>
      </c>
      <c r="K1983">
        <f t="shared" si="122"/>
        <v>0</v>
      </c>
      <c r="L1983">
        <f t="shared" si="123"/>
        <v>9.1999999999999957</v>
      </c>
    </row>
    <row r="1984" spans="1:12" x14ac:dyDescent="0.25">
      <c r="A1984" s="1">
        <v>43622</v>
      </c>
      <c r="B1984">
        <v>0</v>
      </c>
      <c r="C1984">
        <f t="shared" si="120"/>
        <v>0</v>
      </c>
      <c r="D1984">
        <f t="shared" si="121"/>
        <v>15</v>
      </c>
      <c r="I1984" s="1">
        <v>43622</v>
      </c>
      <c r="J1984">
        <v>0</v>
      </c>
      <c r="K1984">
        <f t="shared" si="122"/>
        <v>0</v>
      </c>
      <c r="L1984">
        <f t="shared" si="123"/>
        <v>9.1999999999999957</v>
      </c>
    </row>
    <row r="1985" spans="1:12" x14ac:dyDescent="0.25">
      <c r="A1985" s="1">
        <v>43623</v>
      </c>
      <c r="B1985">
        <v>0</v>
      </c>
      <c r="C1985">
        <f t="shared" si="120"/>
        <v>0</v>
      </c>
      <c r="D1985">
        <f t="shared" si="121"/>
        <v>15</v>
      </c>
      <c r="I1985" s="1">
        <v>43623</v>
      </c>
      <c r="J1985">
        <v>0</v>
      </c>
      <c r="K1985">
        <f t="shared" si="122"/>
        <v>0</v>
      </c>
      <c r="L1985">
        <f t="shared" si="123"/>
        <v>9.1999999999999957</v>
      </c>
    </row>
    <row r="1986" spans="1:12" x14ac:dyDescent="0.25">
      <c r="A1986" s="1">
        <v>43624</v>
      </c>
      <c r="B1986">
        <v>0</v>
      </c>
      <c r="C1986">
        <f t="shared" si="120"/>
        <v>0</v>
      </c>
      <c r="D1986">
        <f t="shared" si="121"/>
        <v>15</v>
      </c>
      <c r="I1986" s="1">
        <v>43624</v>
      </c>
      <c r="J1986">
        <v>0</v>
      </c>
      <c r="K1986">
        <f t="shared" si="122"/>
        <v>0</v>
      </c>
      <c r="L1986">
        <f t="shared" si="123"/>
        <v>9.1999999999999957</v>
      </c>
    </row>
    <row r="1987" spans="1:12" x14ac:dyDescent="0.25">
      <c r="A1987" s="1">
        <v>43625</v>
      </c>
      <c r="B1987">
        <v>0</v>
      </c>
      <c r="C1987">
        <f t="shared" si="120"/>
        <v>0</v>
      </c>
      <c r="D1987">
        <f t="shared" si="121"/>
        <v>15</v>
      </c>
      <c r="I1987" s="1">
        <v>43625</v>
      </c>
      <c r="J1987">
        <v>0</v>
      </c>
      <c r="K1987">
        <f t="shared" si="122"/>
        <v>0</v>
      </c>
      <c r="L1987">
        <f t="shared" si="123"/>
        <v>9.1999999999999957</v>
      </c>
    </row>
    <row r="1988" spans="1:12" x14ac:dyDescent="0.25">
      <c r="A1988" s="1">
        <v>43626</v>
      </c>
      <c r="B1988">
        <v>0</v>
      </c>
      <c r="C1988">
        <f t="shared" ref="C1988:C2051" si="124">IF((B1988-B1987&gt;0),B1988-B1987,0)</f>
        <v>0</v>
      </c>
      <c r="D1988">
        <f t="shared" ref="D1988:D2051" si="125">D1987+C1988</f>
        <v>15</v>
      </c>
      <c r="I1988" s="1">
        <v>43626</v>
      </c>
      <c r="J1988">
        <v>0</v>
      </c>
      <c r="K1988">
        <f t="shared" ref="K1988:K2051" si="126">IF((J1988-J1987&gt;0),J1988-J1987,0)</f>
        <v>0</v>
      </c>
      <c r="L1988">
        <f t="shared" ref="L1988:L2051" si="127">L1987+K1988</f>
        <v>9.1999999999999957</v>
      </c>
    </row>
    <row r="1989" spans="1:12" x14ac:dyDescent="0.25">
      <c r="A1989" s="1">
        <v>43627</v>
      </c>
      <c r="B1989">
        <v>0</v>
      </c>
      <c r="C1989">
        <f t="shared" si="124"/>
        <v>0</v>
      </c>
      <c r="D1989">
        <f t="shared" si="125"/>
        <v>15</v>
      </c>
      <c r="I1989" s="1">
        <v>43627</v>
      </c>
      <c r="J1989">
        <v>0</v>
      </c>
      <c r="K1989">
        <f t="shared" si="126"/>
        <v>0</v>
      </c>
      <c r="L1989">
        <f t="shared" si="127"/>
        <v>9.1999999999999957</v>
      </c>
    </row>
    <row r="1990" spans="1:12" x14ac:dyDescent="0.25">
      <c r="A1990" s="1">
        <v>43628</v>
      </c>
      <c r="B1990">
        <v>0</v>
      </c>
      <c r="C1990">
        <f t="shared" si="124"/>
        <v>0</v>
      </c>
      <c r="D1990">
        <f t="shared" si="125"/>
        <v>15</v>
      </c>
      <c r="I1990" s="1">
        <v>43628</v>
      </c>
      <c r="J1990">
        <v>0</v>
      </c>
      <c r="K1990">
        <f t="shared" si="126"/>
        <v>0</v>
      </c>
      <c r="L1990">
        <f t="shared" si="127"/>
        <v>9.1999999999999957</v>
      </c>
    </row>
    <row r="1991" spans="1:12" x14ac:dyDescent="0.25">
      <c r="A1991" s="1">
        <v>43629</v>
      </c>
      <c r="B1991">
        <v>0</v>
      </c>
      <c r="C1991">
        <f t="shared" si="124"/>
        <v>0</v>
      </c>
      <c r="D1991">
        <f t="shared" si="125"/>
        <v>15</v>
      </c>
      <c r="I1991" s="1">
        <v>43629</v>
      </c>
      <c r="J1991">
        <v>0</v>
      </c>
      <c r="K1991">
        <f t="shared" si="126"/>
        <v>0</v>
      </c>
      <c r="L1991">
        <f t="shared" si="127"/>
        <v>9.1999999999999957</v>
      </c>
    </row>
    <row r="1992" spans="1:12" x14ac:dyDescent="0.25">
      <c r="A1992" s="1">
        <v>43630</v>
      </c>
      <c r="B1992">
        <v>0</v>
      </c>
      <c r="C1992">
        <f t="shared" si="124"/>
        <v>0</v>
      </c>
      <c r="D1992">
        <f t="shared" si="125"/>
        <v>15</v>
      </c>
      <c r="I1992" s="1">
        <v>43630</v>
      </c>
      <c r="J1992">
        <v>0</v>
      </c>
      <c r="K1992">
        <f t="shared" si="126"/>
        <v>0</v>
      </c>
      <c r="L1992">
        <f t="shared" si="127"/>
        <v>9.1999999999999957</v>
      </c>
    </row>
    <row r="1993" spans="1:12" x14ac:dyDescent="0.25">
      <c r="A1993" s="1">
        <v>43631</v>
      </c>
      <c r="B1993">
        <v>0</v>
      </c>
      <c r="C1993">
        <f t="shared" si="124"/>
        <v>0</v>
      </c>
      <c r="D1993">
        <f t="shared" si="125"/>
        <v>15</v>
      </c>
      <c r="I1993" s="1">
        <v>43631</v>
      </c>
      <c r="J1993">
        <v>0</v>
      </c>
      <c r="K1993">
        <f t="shared" si="126"/>
        <v>0</v>
      </c>
      <c r="L1993">
        <f t="shared" si="127"/>
        <v>9.1999999999999957</v>
      </c>
    </row>
    <row r="1994" spans="1:12" x14ac:dyDescent="0.25">
      <c r="A1994" s="1">
        <v>43632</v>
      </c>
      <c r="B1994">
        <v>0</v>
      </c>
      <c r="C1994">
        <f t="shared" si="124"/>
        <v>0</v>
      </c>
      <c r="D1994">
        <f t="shared" si="125"/>
        <v>15</v>
      </c>
      <c r="I1994" s="1">
        <v>43632</v>
      </c>
      <c r="J1994">
        <v>0</v>
      </c>
      <c r="K1994">
        <f t="shared" si="126"/>
        <v>0</v>
      </c>
      <c r="L1994">
        <f t="shared" si="127"/>
        <v>9.1999999999999957</v>
      </c>
    </row>
    <row r="1995" spans="1:12" x14ac:dyDescent="0.25">
      <c r="A1995" s="1">
        <v>43633</v>
      </c>
      <c r="B1995">
        <v>0</v>
      </c>
      <c r="C1995">
        <f t="shared" si="124"/>
        <v>0</v>
      </c>
      <c r="D1995">
        <f t="shared" si="125"/>
        <v>15</v>
      </c>
      <c r="I1995" s="1">
        <v>43633</v>
      </c>
      <c r="J1995">
        <v>0</v>
      </c>
      <c r="K1995">
        <f t="shared" si="126"/>
        <v>0</v>
      </c>
      <c r="L1995">
        <f t="shared" si="127"/>
        <v>9.1999999999999957</v>
      </c>
    </row>
    <row r="1996" spans="1:12" x14ac:dyDescent="0.25">
      <c r="A1996" s="1">
        <v>43634</v>
      </c>
      <c r="B1996">
        <v>0</v>
      </c>
      <c r="C1996">
        <f t="shared" si="124"/>
        <v>0</v>
      </c>
      <c r="D1996">
        <f t="shared" si="125"/>
        <v>15</v>
      </c>
      <c r="I1996" s="1">
        <v>43634</v>
      </c>
      <c r="J1996">
        <v>0</v>
      </c>
      <c r="K1996">
        <f t="shared" si="126"/>
        <v>0</v>
      </c>
      <c r="L1996">
        <f t="shared" si="127"/>
        <v>9.1999999999999957</v>
      </c>
    </row>
    <row r="1997" spans="1:12" x14ac:dyDescent="0.25">
      <c r="A1997" s="1">
        <v>43635</v>
      </c>
      <c r="B1997">
        <v>0</v>
      </c>
      <c r="C1997">
        <f t="shared" si="124"/>
        <v>0</v>
      </c>
      <c r="D1997">
        <f t="shared" si="125"/>
        <v>15</v>
      </c>
      <c r="I1997" s="1">
        <v>43635</v>
      </c>
      <c r="J1997">
        <v>0</v>
      </c>
      <c r="K1997">
        <f t="shared" si="126"/>
        <v>0</v>
      </c>
      <c r="L1997">
        <f t="shared" si="127"/>
        <v>9.1999999999999957</v>
      </c>
    </row>
    <row r="1998" spans="1:12" x14ac:dyDescent="0.25">
      <c r="A1998" s="1">
        <v>43636</v>
      </c>
      <c r="B1998">
        <v>0</v>
      </c>
      <c r="C1998">
        <f t="shared" si="124"/>
        <v>0</v>
      </c>
      <c r="D1998">
        <f t="shared" si="125"/>
        <v>15</v>
      </c>
      <c r="I1998" s="1">
        <v>43636</v>
      </c>
      <c r="J1998">
        <v>0</v>
      </c>
      <c r="K1998">
        <f t="shared" si="126"/>
        <v>0</v>
      </c>
      <c r="L1998">
        <f t="shared" si="127"/>
        <v>9.1999999999999957</v>
      </c>
    </row>
    <row r="1999" spans="1:12" x14ac:dyDescent="0.25">
      <c r="A1999" s="1">
        <v>43637</v>
      </c>
      <c r="B1999">
        <v>0</v>
      </c>
      <c r="C1999">
        <f t="shared" si="124"/>
        <v>0</v>
      </c>
      <c r="D1999">
        <f t="shared" si="125"/>
        <v>15</v>
      </c>
      <c r="I1999" s="1">
        <v>43637</v>
      </c>
      <c r="J1999">
        <v>0</v>
      </c>
      <c r="K1999">
        <f t="shared" si="126"/>
        <v>0</v>
      </c>
      <c r="L1999">
        <f t="shared" si="127"/>
        <v>9.1999999999999957</v>
      </c>
    </row>
    <row r="2000" spans="1:12" x14ac:dyDescent="0.25">
      <c r="A2000" s="1">
        <v>43638</v>
      </c>
      <c r="B2000">
        <v>0</v>
      </c>
      <c r="C2000">
        <f t="shared" si="124"/>
        <v>0</v>
      </c>
      <c r="D2000">
        <f t="shared" si="125"/>
        <v>15</v>
      </c>
      <c r="I2000" s="1">
        <v>43638</v>
      </c>
      <c r="J2000">
        <v>0</v>
      </c>
      <c r="K2000">
        <f t="shared" si="126"/>
        <v>0</v>
      </c>
      <c r="L2000">
        <f t="shared" si="127"/>
        <v>9.1999999999999957</v>
      </c>
    </row>
    <row r="2001" spans="1:12" x14ac:dyDescent="0.25">
      <c r="A2001" s="1">
        <v>43639</v>
      </c>
      <c r="B2001">
        <v>0</v>
      </c>
      <c r="C2001">
        <f t="shared" si="124"/>
        <v>0</v>
      </c>
      <c r="D2001">
        <f t="shared" si="125"/>
        <v>15</v>
      </c>
      <c r="I2001" s="1">
        <v>43639</v>
      </c>
      <c r="J2001">
        <v>0</v>
      </c>
      <c r="K2001">
        <f t="shared" si="126"/>
        <v>0</v>
      </c>
      <c r="L2001">
        <f t="shared" si="127"/>
        <v>9.1999999999999957</v>
      </c>
    </row>
    <row r="2002" spans="1:12" x14ac:dyDescent="0.25">
      <c r="A2002" s="1">
        <v>43640</v>
      </c>
      <c r="B2002">
        <v>0</v>
      </c>
      <c r="C2002">
        <f t="shared" si="124"/>
        <v>0</v>
      </c>
      <c r="D2002">
        <f t="shared" si="125"/>
        <v>15</v>
      </c>
      <c r="I2002" s="1">
        <v>43640</v>
      </c>
      <c r="J2002">
        <v>0</v>
      </c>
      <c r="K2002">
        <f t="shared" si="126"/>
        <v>0</v>
      </c>
      <c r="L2002">
        <f t="shared" si="127"/>
        <v>9.1999999999999957</v>
      </c>
    </row>
    <row r="2003" spans="1:12" x14ac:dyDescent="0.25">
      <c r="A2003" s="1">
        <v>43641</v>
      </c>
      <c r="B2003">
        <v>0</v>
      </c>
      <c r="C2003">
        <f t="shared" si="124"/>
        <v>0</v>
      </c>
      <c r="D2003">
        <f t="shared" si="125"/>
        <v>15</v>
      </c>
      <c r="I2003" s="1">
        <v>43641</v>
      </c>
      <c r="J2003">
        <v>0</v>
      </c>
      <c r="K2003">
        <f t="shared" si="126"/>
        <v>0</v>
      </c>
      <c r="L2003">
        <f t="shared" si="127"/>
        <v>9.1999999999999957</v>
      </c>
    </row>
    <row r="2004" spans="1:12" x14ac:dyDescent="0.25">
      <c r="A2004" s="1">
        <v>43642</v>
      </c>
      <c r="B2004">
        <v>0</v>
      </c>
      <c r="C2004">
        <f t="shared" si="124"/>
        <v>0</v>
      </c>
      <c r="D2004">
        <f t="shared" si="125"/>
        <v>15</v>
      </c>
      <c r="I2004" s="1">
        <v>43642</v>
      </c>
      <c r="J2004">
        <v>0</v>
      </c>
      <c r="K2004">
        <f t="shared" si="126"/>
        <v>0</v>
      </c>
      <c r="L2004">
        <f t="shared" si="127"/>
        <v>9.1999999999999957</v>
      </c>
    </row>
    <row r="2005" spans="1:12" x14ac:dyDescent="0.25">
      <c r="A2005" s="1">
        <v>43643</v>
      </c>
      <c r="B2005">
        <v>0</v>
      </c>
      <c r="C2005">
        <f t="shared" si="124"/>
        <v>0</v>
      </c>
      <c r="D2005">
        <f t="shared" si="125"/>
        <v>15</v>
      </c>
      <c r="I2005" s="1">
        <v>43643</v>
      </c>
      <c r="J2005">
        <v>0</v>
      </c>
      <c r="K2005">
        <f t="shared" si="126"/>
        <v>0</v>
      </c>
      <c r="L2005">
        <f t="shared" si="127"/>
        <v>9.1999999999999957</v>
      </c>
    </row>
    <row r="2006" spans="1:12" x14ac:dyDescent="0.25">
      <c r="A2006" s="1">
        <v>43644</v>
      </c>
      <c r="B2006">
        <v>0</v>
      </c>
      <c r="C2006">
        <f t="shared" si="124"/>
        <v>0</v>
      </c>
      <c r="D2006">
        <f t="shared" si="125"/>
        <v>15</v>
      </c>
      <c r="I2006" s="1">
        <v>43644</v>
      </c>
      <c r="J2006">
        <v>0</v>
      </c>
      <c r="K2006">
        <f t="shared" si="126"/>
        <v>0</v>
      </c>
      <c r="L2006">
        <f t="shared" si="127"/>
        <v>9.1999999999999957</v>
      </c>
    </row>
    <row r="2007" spans="1:12" x14ac:dyDescent="0.25">
      <c r="A2007" s="1">
        <v>43645</v>
      </c>
      <c r="B2007">
        <v>0</v>
      </c>
      <c r="C2007">
        <f t="shared" si="124"/>
        <v>0</v>
      </c>
      <c r="D2007">
        <f t="shared" si="125"/>
        <v>15</v>
      </c>
      <c r="I2007" s="1">
        <v>43645</v>
      </c>
      <c r="J2007">
        <v>0</v>
      </c>
      <c r="K2007">
        <f t="shared" si="126"/>
        <v>0</v>
      </c>
      <c r="L2007">
        <f t="shared" si="127"/>
        <v>9.1999999999999957</v>
      </c>
    </row>
    <row r="2008" spans="1:12" x14ac:dyDescent="0.25">
      <c r="A2008" s="1">
        <v>43646</v>
      </c>
      <c r="B2008">
        <v>0</v>
      </c>
      <c r="C2008">
        <f t="shared" si="124"/>
        <v>0</v>
      </c>
      <c r="D2008">
        <f t="shared" si="125"/>
        <v>15</v>
      </c>
      <c r="I2008" s="1">
        <v>43646</v>
      </c>
      <c r="J2008">
        <v>0</v>
      </c>
      <c r="K2008">
        <f t="shared" si="126"/>
        <v>0</v>
      </c>
      <c r="L2008">
        <f t="shared" si="127"/>
        <v>9.1999999999999957</v>
      </c>
    </row>
    <row r="2009" spans="1:12" x14ac:dyDescent="0.25">
      <c r="A2009" s="1">
        <v>43647</v>
      </c>
      <c r="B2009">
        <v>0</v>
      </c>
      <c r="C2009">
        <f t="shared" si="124"/>
        <v>0</v>
      </c>
      <c r="D2009">
        <f t="shared" si="125"/>
        <v>15</v>
      </c>
      <c r="I2009" s="1">
        <v>43647</v>
      </c>
      <c r="J2009">
        <v>0</v>
      </c>
      <c r="K2009">
        <f t="shared" si="126"/>
        <v>0</v>
      </c>
      <c r="L2009">
        <f t="shared" si="127"/>
        <v>9.1999999999999957</v>
      </c>
    </row>
    <row r="2010" spans="1:12" x14ac:dyDescent="0.25">
      <c r="A2010" s="1">
        <v>43648</v>
      </c>
      <c r="B2010">
        <v>0</v>
      </c>
      <c r="C2010">
        <f t="shared" si="124"/>
        <v>0</v>
      </c>
      <c r="D2010">
        <f t="shared" si="125"/>
        <v>15</v>
      </c>
      <c r="I2010" s="1">
        <v>43648</v>
      </c>
      <c r="J2010">
        <v>0</v>
      </c>
      <c r="K2010">
        <f t="shared" si="126"/>
        <v>0</v>
      </c>
      <c r="L2010">
        <f t="shared" si="127"/>
        <v>9.1999999999999957</v>
      </c>
    </row>
    <row r="2011" spans="1:12" x14ac:dyDescent="0.25">
      <c r="A2011" s="1">
        <v>43649</v>
      </c>
      <c r="B2011">
        <v>0</v>
      </c>
      <c r="C2011">
        <f t="shared" si="124"/>
        <v>0</v>
      </c>
      <c r="D2011">
        <f t="shared" si="125"/>
        <v>15</v>
      </c>
      <c r="I2011" s="1">
        <v>43649</v>
      </c>
      <c r="J2011">
        <v>0</v>
      </c>
      <c r="K2011">
        <f t="shared" si="126"/>
        <v>0</v>
      </c>
      <c r="L2011">
        <f t="shared" si="127"/>
        <v>9.1999999999999957</v>
      </c>
    </row>
    <row r="2012" spans="1:12" x14ac:dyDescent="0.25">
      <c r="A2012" s="1">
        <v>43650</v>
      </c>
      <c r="B2012">
        <v>0</v>
      </c>
      <c r="C2012">
        <f t="shared" si="124"/>
        <v>0</v>
      </c>
      <c r="D2012">
        <f t="shared" si="125"/>
        <v>15</v>
      </c>
      <c r="I2012" s="1">
        <v>43650</v>
      </c>
      <c r="J2012">
        <v>0</v>
      </c>
      <c r="K2012">
        <f t="shared" si="126"/>
        <v>0</v>
      </c>
      <c r="L2012">
        <f t="shared" si="127"/>
        <v>9.1999999999999957</v>
      </c>
    </row>
    <row r="2013" spans="1:12" x14ac:dyDescent="0.25">
      <c r="A2013" s="1">
        <v>43651</v>
      </c>
      <c r="B2013">
        <v>0</v>
      </c>
      <c r="C2013">
        <f t="shared" si="124"/>
        <v>0</v>
      </c>
      <c r="D2013">
        <f t="shared" si="125"/>
        <v>15</v>
      </c>
      <c r="I2013" s="1">
        <v>43651</v>
      </c>
      <c r="J2013">
        <v>0</v>
      </c>
      <c r="K2013">
        <f t="shared" si="126"/>
        <v>0</v>
      </c>
      <c r="L2013">
        <f t="shared" si="127"/>
        <v>9.1999999999999957</v>
      </c>
    </row>
    <row r="2014" spans="1:12" x14ac:dyDescent="0.25">
      <c r="A2014" s="1">
        <v>43652</v>
      </c>
      <c r="B2014">
        <v>0</v>
      </c>
      <c r="C2014">
        <f t="shared" si="124"/>
        <v>0</v>
      </c>
      <c r="D2014">
        <f t="shared" si="125"/>
        <v>15</v>
      </c>
      <c r="I2014" s="1">
        <v>43652</v>
      </c>
      <c r="J2014">
        <v>0</v>
      </c>
      <c r="K2014">
        <f t="shared" si="126"/>
        <v>0</v>
      </c>
      <c r="L2014">
        <f t="shared" si="127"/>
        <v>9.1999999999999957</v>
      </c>
    </row>
    <row r="2015" spans="1:12" x14ac:dyDescent="0.25">
      <c r="A2015" s="1">
        <v>43653</v>
      </c>
      <c r="B2015">
        <v>0</v>
      </c>
      <c r="C2015">
        <f t="shared" si="124"/>
        <v>0</v>
      </c>
      <c r="D2015">
        <f t="shared" si="125"/>
        <v>15</v>
      </c>
      <c r="I2015" s="1">
        <v>43653</v>
      </c>
      <c r="J2015">
        <v>0</v>
      </c>
      <c r="K2015">
        <f t="shared" si="126"/>
        <v>0</v>
      </c>
      <c r="L2015">
        <f t="shared" si="127"/>
        <v>9.1999999999999957</v>
      </c>
    </row>
    <row r="2016" spans="1:12" x14ac:dyDescent="0.25">
      <c r="A2016" s="1">
        <v>43654</v>
      </c>
      <c r="B2016">
        <v>0</v>
      </c>
      <c r="C2016">
        <f t="shared" si="124"/>
        <v>0</v>
      </c>
      <c r="D2016">
        <f t="shared" si="125"/>
        <v>15</v>
      </c>
      <c r="I2016" s="1">
        <v>43654</v>
      </c>
      <c r="J2016">
        <v>0</v>
      </c>
      <c r="K2016">
        <f t="shared" si="126"/>
        <v>0</v>
      </c>
      <c r="L2016">
        <f t="shared" si="127"/>
        <v>9.1999999999999957</v>
      </c>
    </row>
    <row r="2017" spans="1:12" x14ac:dyDescent="0.25">
      <c r="A2017" s="1">
        <v>43655</v>
      </c>
      <c r="B2017">
        <v>0</v>
      </c>
      <c r="C2017">
        <f t="shared" si="124"/>
        <v>0</v>
      </c>
      <c r="D2017">
        <f t="shared" si="125"/>
        <v>15</v>
      </c>
      <c r="I2017" s="1">
        <v>43655</v>
      </c>
      <c r="J2017">
        <v>0</v>
      </c>
      <c r="K2017">
        <f t="shared" si="126"/>
        <v>0</v>
      </c>
      <c r="L2017">
        <f t="shared" si="127"/>
        <v>9.1999999999999957</v>
      </c>
    </row>
    <row r="2018" spans="1:12" x14ac:dyDescent="0.25">
      <c r="A2018" s="1">
        <v>43656</v>
      </c>
      <c r="B2018">
        <v>0</v>
      </c>
      <c r="C2018">
        <f t="shared" si="124"/>
        <v>0</v>
      </c>
      <c r="D2018">
        <f t="shared" si="125"/>
        <v>15</v>
      </c>
      <c r="I2018" s="1">
        <v>43656</v>
      </c>
      <c r="J2018">
        <v>0</v>
      </c>
      <c r="K2018">
        <f t="shared" si="126"/>
        <v>0</v>
      </c>
      <c r="L2018">
        <f t="shared" si="127"/>
        <v>9.1999999999999957</v>
      </c>
    </row>
    <row r="2019" spans="1:12" x14ac:dyDescent="0.25">
      <c r="A2019" s="1">
        <v>43657</v>
      </c>
      <c r="B2019">
        <v>0</v>
      </c>
      <c r="C2019">
        <f t="shared" si="124"/>
        <v>0</v>
      </c>
      <c r="D2019">
        <f t="shared" si="125"/>
        <v>15</v>
      </c>
      <c r="I2019" s="1">
        <v>43657</v>
      </c>
      <c r="J2019">
        <v>0</v>
      </c>
      <c r="K2019">
        <f t="shared" si="126"/>
        <v>0</v>
      </c>
      <c r="L2019">
        <f t="shared" si="127"/>
        <v>9.1999999999999957</v>
      </c>
    </row>
    <row r="2020" spans="1:12" x14ac:dyDescent="0.25">
      <c r="A2020" s="1">
        <v>43658</v>
      </c>
      <c r="B2020">
        <v>0</v>
      </c>
      <c r="C2020">
        <f t="shared" si="124"/>
        <v>0</v>
      </c>
      <c r="D2020">
        <f t="shared" si="125"/>
        <v>15</v>
      </c>
      <c r="I2020" s="1">
        <v>43658</v>
      </c>
      <c r="J2020">
        <v>0</v>
      </c>
      <c r="K2020">
        <f t="shared" si="126"/>
        <v>0</v>
      </c>
      <c r="L2020">
        <f t="shared" si="127"/>
        <v>9.1999999999999957</v>
      </c>
    </row>
    <row r="2021" spans="1:12" x14ac:dyDescent="0.25">
      <c r="A2021" s="1">
        <v>43659</v>
      </c>
      <c r="B2021">
        <v>0</v>
      </c>
      <c r="C2021">
        <f t="shared" si="124"/>
        <v>0</v>
      </c>
      <c r="D2021">
        <f t="shared" si="125"/>
        <v>15</v>
      </c>
      <c r="I2021" s="1">
        <v>43659</v>
      </c>
      <c r="J2021">
        <v>0</v>
      </c>
      <c r="K2021">
        <f t="shared" si="126"/>
        <v>0</v>
      </c>
      <c r="L2021">
        <f t="shared" si="127"/>
        <v>9.1999999999999957</v>
      </c>
    </row>
    <row r="2022" spans="1:12" x14ac:dyDescent="0.25">
      <c r="A2022" s="1">
        <v>43660</v>
      </c>
      <c r="B2022">
        <v>0</v>
      </c>
      <c r="C2022">
        <f t="shared" si="124"/>
        <v>0</v>
      </c>
      <c r="D2022">
        <f t="shared" si="125"/>
        <v>15</v>
      </c>
      <c r="I2022" s="1">
        <v>43660</v>
      </c>
      <c r="J2022">
        <v>0</v>
      </c>
      <c r="K2022">
        <f t="shared" si="126"/>
        <v>0</v>
      </c>
      <c r="L2022">
        <f t="shared" si="127"/>
        <v>9.1999999999999957</v>
      </c>
    </row>
    <row r="2023" spans="1:12" x14ac:dyDescent="0.25">
      <c r="A2023" s="1">
        <v>43661</v>
      </c>
      <c r="B2023">
        <v>0</v>
      </c>
      <c r="C2023">
        <f t="shared" si="124"/>
        <v>0</v>
      </c>
      <c r="D2023">
        <f t="shared" si="125"/>
        <v>15</v>
      </c>
      <c r="I2023" s="1">
        <v>43661</v>
      </c>
      <c r="J2023">
        <v>0</v>
      </c>
      <c r="K2023">
        <f t="shared" si="126"/>
        <v>0</v>
      </c>
      <c r="L2023">
        <f t="shared" si="127"/>
        <v>9.1999999999999957</v>
      </c>
    </row>
    <row r="2024" spans="1:12" x14ac:dyDescent="0.25">
      <c r="A2024" s="1">
        <v>43662</v>
      </c>
      <c r="B2024">
        <v>0</v>
      </c>
      <c r="C2024">
        <f t="shared" si="124"/>
        <v>0</v>
      </c>
      <c r="D2024">
        <f t="shared" si="125"/>
        <v>15</v>
      </c>
      <c r="I2024" s="1">
        <v>43662</v>
      </c>
      <c r="J2024">
        <v>0</v>
      </c>
      <c r="K2024">
        <f t="shared" si="126"/>
        <v>0</v>
      </c>
      <c r="L2024">
        <f t="shared" si="127"/>
        <v>9.1999999999999957</v>
      </c>
    </row>
    <row r="2025" spans="1:12" x14ac:dyDescent="0.25">
      <c r="A2025" s="1">
        <v>43663</v>
      </c>
      <c r="B2025">
        <v>0</v>
      </c>
      <c r="C2025">
        <f t="shared" si="124"/>
        <v>0</v>
      </c>
      <c r="D2025">
        <f t="shared" si="125"/>
        <v>15</v>
      </c>
      <c r="I2025" s="1">
        <v>43663</v>
      </c>
      <c r="J2025">
        <v>0</v>
      </c>
      <c r="K2025">
        <f t="shared" si="126"/>
        <v>0</v>
      </c>
      <c r="L2025">
        <f t="shared" si="127"/>
        <v>9.1999999999999957</v>
      </c>
    </row>
    <row r="2026" spans="1:12" x14ac:dyDescent="0.25">
      <c r="A2026" s="1">
        <v>43664</v>
      </c>
      <c r="B2026">
        <v>0</v>
      </c>
      <c r="C2026">
        <f t="shared" si="124"/>
        <v>0</v>
      </c>
      <c r="D2026">
        <f t="shared" si="125"/>
        <v>15</v>
      </c>
      <c r="I2026" s="1">
        <v>43664</v>
      </c>
      <c r="J2026">
        <v>0</v>
      </c>
      <c r="K2026">
        <f t="shared" si="126"/>
        <v>0</v>
      </c>
      <c r="L2026">
        <f t="shared" si="127"/>
        <v>9.1999999999999957</v>
      </c>
    </row>
    <row r="2027" spans="1:12" x14ac:dyDescent="0.25">
      <c r="A2027" s="1">
        <v>43665</v>
      </c>
      <c r="B2027">
        <v>0</v>
      </c>
      <c r="C2027">
        <f t="shared" si="124"/>
        <v>0</v>
      </c>
      <c r="D2027">
        <f t="shared" si="125"/>
        <v>15</v>
      </c>
      <c r="I2027" s="1">
        <v>43665</v>
      </c>
      <c r="J2027">
        <v>0</v>
      </c>
      <c r="K2027">
        <f t="shared" si="126"/>
        <v>0</v>
      </c>
      <c r="L2027">
        <f t="shared" si="127"/>
        <v>9.1999999999999957</v>
      </c>
    </row>
    <row r="2028" spans="1:12" x14ac:dyDescent="0.25">
      <c r="A2028" s="1">
        <v>43666</v>
      </c>
      <c r="B2028">
        <v>0</v>
      </c>
      <c r="C2028">
        <f t="shared" si="124"/>
        <v>0</v>
      </c>
      <c r="D2028">
        <f t="shared" si="125"/>
        <v>15</v>
      </c>
      <c r="I2028" s="1">
        <v>43666</v>
      </c>
      <c r="J2028">
        <v>0</v>
      </c>
      <c r="K2028">
        <f t="shared" si="126"/>
        <v>0</v>
      </c>
      <c r="L2028">
        <f t="shared" si="127"/>
        <v>9.1999999999999957</v>
      </c>
    </row>
    <row r="2029" spans="1:12" x14ac:dyDescent="0.25">
      <c r="A2029" s="1">
        <v>43667</v>
      </c>
      <c r="B2029">
        <v>0</v>
      </c>
      <c r="C2029">
        <f t="shared" si="124"/>
        <v>0</v>
      </c>
      <c r="D2029">
        <f t="shared" si="125"/>
        <v>15</v>
      </c>
      <c r="I2029" s="1">
        <v>43667</v>
      </c>
      <c r="J2029">
        <v>0</v>
      </c>
      <c r="K2029">
        <f t="shared" si="126"/>
        <v>0</v>
      </c>
      <c r="L2029">
        <f t="shared" si="127"/>
        <v>9.1999999999999957</v>
      </c>
    </row>
    <row r="2030" spans="1:12" x14ac:dyDescent="0.25">
      <c r="A2030" s="1">
        <v>43668</v>
      </c>
      <c r="B2030">
        <v>0</v>
      </c>
      <c r="C2030">
        <f t="shared" si="124"/>
        <v>0</v>
      </c>
      <c r="D2030">
        <f t="shared" si="125"/>
        <v>15</v>
      </c>
      <c r="I2030" s="1">
        <v>43668</v>
      </c>
      <c r="J2030">
        <v>0</v>
      </c>
      <c r="K2030">
        <f t="shared" si="126"/>
        <v>0</v>
      </c>
      <c r="L2030">
        <f t="shared" si="127"/>
        <v>9.1999999999999957</v>
      </c>
    </row>
    <row r="2031" spans="1:12" x14ac:dyDescent="0.25">
      <c r="A2031" s="1">
        <v>43669</v>
      </c>
      <c r="B2031">
        <v>0</v>
      </c>
      <c r="C2031">
        <f t="shared" si="124"/>
        <v>0</v>
      </c>
      <c r="D2031">
        <f t="shared" si="125"/>
        <v>15</v>
      </c>
      <c r="I2031" s="1">
        <v>43669</v>
      </c>
      <c r="J2031">
        <v>0</v>
      </c>
      <c r="K2031">
        <f t="shared" si="126"/>
        <v>0</v>
      </c>
      <c r="L2031">
        <f t="shared" si="127"/>
        <v>9.1999999999999957</v>
      </c>
    </row>
    <row r="2032" spans="1:12" x14ac:dyDescent="0.25">
      <c r="A2032" s="1">
        <v>43670</v>
      </c>
      <c r="B2032">
        <v>0</v>
      </c>
      <c r="C2032">
        <f t="shared" si="124"/>
        <v>0</v>
      </c>
      <c r="D2032">
        <f t="shared" si="125"/>
        <v>15</v>
      </c>
      <c r="I2032" s="1">
        <v>43670</v>
      </c>
      <c r="J2032">
        <v>0</v>
      </c>
      <c r="K2032">
        <f t="shared" si="126"/>
        <v>0</v>
      </c>
      <c r="L2032">
        <f t="shared" si="127"/>
        <v>9.1999999999999957</v>
      </c>
    </row>
    <row r="2033" spans="1:12" x14ac:dyDescent="0.25">
      <c r="A2033" s="1">
        <v>43671</v>
      </c>
      <c r="B2033">
        <v>0</v>
      </c>
      <c r="C2033">
        <f t="shared" si="124"/>
        <v>0</v>
      </c>
      <c r="D2033">
        <f t="shared" si="125"/>
        <v>15</v>
      </c>
      <c r="I2033" s="1">
        <v>43671</v>
      </c>
      <c r="J2033">
        <v>0</v>
      </c>
      <c r="K2033">
        <f t="shared" si="126"/>
        <v>0</v>
      </c>
      <c r="L2033">
        <f t="shared" si="127"/>
        <v>9.1999999999999957</v>
      </c>
    </row>
    <row r="2034" spans="1:12" x14ac:dyDescent="0.25">
      <c r="A2034" s="1">
        <v>43672</v>
      </c>
      <c r="B2034">
        <v>0</v>
      </c>
      <c r="C2034">
        <f t="shared" si="124"/>
        <v>0</v>
      </c>
      <c r="D2034">
        <f t="shared" si="125"/>
        <v>15</v>
      </c>
      <c r="I2034" s="1">
        <v>43672</v>
      </c>
      <c r="J2034">
        <v>0</v>
      </c>
      <c r="K2034">
        <f t="shared" si="126"/>
        <v>0</v>
      </c>
      <c r="L2034">
        <f t="shared" si="127"/>
        <v>9.1999999999999957</v>
      </c>
    </row>
    <row r="2035" spans="1:12" x14ac:dyDescent="0.25">
      <c r="A2035" s="1">
        <v>43673</v>
      </c>
      <c r="B2035">
        <v>0</v>
      </c>
      <c r="C2035">
        <f t="shared" si="124"/>
        <v>0</v>
      </c>
      <c r="D2035">
        <f t="shared" si="125"/>
        <v>15</v>
      </c>
      <c r="I2035" s="1">
        <v>43673</v>
      </c>
      <c r="J2035">
        <v>0</v>
      </c>
      <c r="K2035">
        <f t="shared" si="126"/>
        <v>0</v>
      </c>
      <c r="L2035">
        <f t="shared" si="127"/>
        <v>9.1999999999999957</v>
      </c>
    </row>
    <row r="2036" spans="1:12" x14ac:dyDescent="0.25">
      <c r="A2036" s="1">
        <v>43674</v>
      </c>
      <c r="B2036">
        <v>0</v>
      </c>
      <c r="C2036">
        <f t="shared" si="124"/>
        <v>0</v>
      </c>
      <c r="D2036">
        <f t="shared" si="125"/>
        <v>15</v>
      </c>
      <c r="I2036" s="1">
        <v>43674</v>
      </c>
      <c r="J2036">
        <v>0</v>
      </c>
      <c r="K2036">
        <f t="shared" si="126"/>
        <v>0</v>
      </c>
      <c r="L2036">
        <f t="shared" si="127"/>
        <v>9.1999999999999957</v>
      </c>
    </row>
    <row r="2037" spans="1:12" x14ac:dyDescent="0.25">
      <c r="A2037" s="1">
        <v>43675</v>
      </c>
      <c r="B2037">
        <v>0</v>
      </c>
      <c r="C2037">
        <f t="shared" si="124"/>
        <v>0</v>
      </c>
      <c r="D2037">
        <f t="shared" si="125"/>
        <v>15</v>
      </c>
      <c r="I2037" s="1">
        <v>43675</v>
      </c>
      <c r="J2037">
        <v>0</v>
      </c>
      <c r="K2037">
        <f t="shared" si="126"/>
        <v>0</v>
      </c>
      <c r="L2037">
        <f t="shared" si="127"/>
        <v>9.1999999999999957</v>
      </c>
    </row>
    <row r="2038" spans="1:12" x14ac:dyDescent="0.25">
      <c r="A2038" s="1">
        <v>43676</v>
      </c>
      <c r="B2038">
        <v>0</v>
      </c>
      <c r="C2038">
        <f t="shared" si="124"/>
        <v>0</v>
      </c>
      <c r="D2038">
        <f t="shared" si="125"/>
        <v>15</v>
      </c>
      <c r="I2038" s="1">
        <v>43676</v>
      </c>
      <c r="J2038">
        <v>0</v>
      </c>
      <c r="K2038">
        <f t="shared" si="126"/>
        <v>0</v>
      </c>
      <c r="L2038">
        <f t="shared" si="127"/>
        <v>9.1999999999999957</v>
      </c>
    </row>
    <row r="2039" spans="1:12" x14ac:dyDescent="0.25">
      <c r="A2039" s="1">
        <v>43677</v>
      </c>
      <c r="B2039">
        <v>0</v>
      </c>
      <c r="C2039">
        <f t="shared" si="124"/>
        <v>0</v>
      </c>
      <c r="D2039">
        <f t="shared" si="125"/>
        <v>15</v>
      </c>
      <c r="I2039" s="1">
        <v>43677</v>
      </c>
      <c r="J2039">
        <v>0</v>
      </c>
      <c r="K2039">
        <f t="shared" si="126"/>
        <v>0</v>
      </c>
      <c r="L2039">
        <f t="shared" si="127"/>
        <v>9.1999999999999957</v>
      </c>
    </row>
    <row r="2040" spans="1:12" x14ac:dyDescent="0.25">
      <c r="A2040" s="1">
        <v>43678</v>
      </c>
      <c r="B2040">
        <v>0</v>
      </c>
      <c r="C2040">
        <f t="shared" si="124"/>
        <v>0</v>
      </c>
      <c r="D2040">
        <f t="shared" si="125"/>
        <v>15</v>
      </c>
      <c r="I2040" s="1">
        <v>43678</v>
      </c>
      <c r="J2040">
        <v>0</v>
      </c>
      <c r="K2040">
        <f t="shared" si="126"/>
        <v>0</v>
      </c>
      <c r="L2040">
        <f t="shared" si="127"/>
        <v>9.1999999999999957</v>
      </c>
    </row>
    <row r="2041" spans="1:12" x14ac:dyDescent="0.25">
      <c r="A2041" s="1">
        <v>43679</v>
      </c>
      <c r="B2041">
        <v>0</v>
      </c>
      <c r="C2041">
        <f t="shared" si="124"/>
        <v>0</v>
      </c>
      <c r="D2041">
        <f t="shared" si="125"/>
        <v>15</v>
      </c>
      <c r="I2041" s="1">
        <v>43679</v>
      </c>
      <c r="J2041">
        <v>0</v>
      </c>
      <c r="K2041">
        <f t="shared" si="126"/>
        <v>0</v>
      </c>
      <c r="L2041">
        <f t="shared" si="127"/>
        <v>9.1999999999999957</v>
      </c>
    </row>
    <row r="2042" spans="1:12" x14ac:dyDescent="0.25">
      <c r="A2042" s="1">
        <v>43680</v>
      </c>
      <c r="B2042">
        <v>0</v>
      </c>
      <c r="C2042">
        <f t="shared" si="124"/>
        <v>0</v>
      </c>
      <c r="D2042">
        <f t="shared" si="125"/>
        <v>15</v>
      </c>
      <c r="I2042" s="1">
        <v>43680</v>
      </c>
      <c r="J2042">
        <v>0</v>
      </c>
      <c r="K2042">
        <f t="shared" si="126"/>
        <v>0</v>
      </c>
      <c r="L2042">
        <f t="shared" si="127"/>
        <v>9.1999999999999957</v>
      </c>
    </row>
    <row r="2043" spans="1:12" x14ac:dyDescent="0.25">
      <c r="A2043" s="1">
        <v>43681</v>
      </c>
      <c r="B2043">
        <v>0</v>
      </c>
      <c r="C2043">
        <f t="shared" si="124"/>
        <v>0</v>
      </c>
      <c r="D2043">
        <f t="shared" si="125"/>
        <v>15</v>
      </c>
      <c r="I2043" s="1">
        <v>43681</v>
      </c>
      <c r="J2043">
        <v>0</v>
      </c>
      <c r="K2043">
        <f t="shared" si="126"/>
        <v>0</v>
      </c>
      <c r="L2043">
        <f t="shared" si="127"/>
        <v>9.1999999999999957</v>
      </c>
    </row>
    <row r="2044" spans="1:12" x14ac:dyDescent="0.25">
      <c r="A2044" s="1">
        <v>43682</v>
      </c>
      <c r="B2044">
        <v>0</v>
      </c>
      <c r="C2044">
        <f t="shared" si="124"/>
        <v>0</v>
      </c>
      <c r="D2044">
        <f t="shared" si="125"/>
        <v>15</v>
      </c>
      <c r="I2044" s="1">
        <v>43682</v>
      </c>
      <c r="J2044">
        <v>0</v>
      </c>
      <c r="K2044">
        <f t="shared" si="126"/>
        <v>0</v>
      </c>
      <c r="L2044">
        <f t="shared" si="127"/>
        <v>9.1999999999999957</v>
      </c>
    </row>
    <row r="2045" spans="1:12" x14ac:dyDescent="0.25">
      <c r="A2045" s="1">
        <v>43683</v>
      </c>
      <c r="B2045">
        <v>0</v>
      </c>
      <c r="C2045">
        <f t="shared" si="124"/>
        <v>0</v>
      </c>
      <c r="D2045">
        <f t="shared" si="125"/>
        <v>15</v>
      </c>
      <c r="I2045" s="1">
        <v>43683</v>
      </c>
      <c r="J2045">
        <v>0</v>
      </c>
      <c r="K2045">
        <f t="shared" si="126"/>
        <v>0</v>
      </c>
      <c r="L2045">
        <f t="shared" si="127"/>
        <v>9.1999999999999957</v>
      </c>
    </row>
    <row r="2046" spans="1:12" x14ac:dyDescent="0.25">
      <c r="A2046" s="1">
        <v>43684</v>
      </c>
      <c r="B2046">
        <v>0</v>
      </c>
      <c r="C2046">
        <f t="shared" si="124"/>
        <v>0</v>
      </c>
      <c r="D2046">
        <f t="shared" si="125"/>
        <v>15</v>
      </c>
      <c r="I2046" s="1">
        <v>43684</v>
      </c>
      <c r="J2046">
        <v>0</v>
      </c>
      <c r="K2046">
        <f t="shared" si="126"/>
        <v>0</v>
      </c>
      <c r="L2046">
        <f t="shared" si="127"/>
        <v>9.1999999999999957</v>
      </c>
    </row>
    <row r="2047" spans="1:12" x14ac:dyDescent="0.25">
      <c r="A2047" s="1">
        <v>43685</v>
      </c>
      <c r="B2047">
        <v>0</v>
      </c>
      <c r="C2047">
        <f t="shared" si="124"/>
        <v>0</v>
      </c>
      <c r="D2047">
        <f t="shared" si="125"/>
        <v>15</v>
      </c>
      <c r="I2047" s="1">
        <v>43685</v>
      </c>
      <c r="J2047">
        <v>0</v>
      </c>
      <c r="K2047">
        <f t="shared" si="126"/>
        <v>0</v>
      </c>
      <c r="L2047">
        <f t="shared" si="127"/>
        <v>9.1999999999999957</v>
      </c>
    </row>
    <row r="2048" spans="1:12" x14ac:dyDescent="0.25">
      <c r="A2048" s="1">
        <v>43686</v>
      </c>
      <c r="B2048">
        <v>0</v>
      </c>
      <c r="C2048">
        <f t="shared" si="124"/>
        <v>0</v>
      </c>
      <c r="D2048">
        <f t="shared" si="125"/>
        <v>15</v>
      </c>
      <c r="I2048" s="1">
        <v>43686</v>
      </c>
      <c r="J2048">
        <v>0</v>
      </c>
      <c r="K2048">
        <f t="shared" si="126"/>
        <v>0</v>
      </c>
      <c r="L2048">
        <f t="shared" si="127"/>
        <v>9.1999999999999957</v>
      </c>
    </row>
    <row r="2049" spans="1:12" x14ac:dyDescent="0.25">
      <c r="A2049" s="1">
        <v>43687</v>
      </c>
      <c r="B2049">
        <v>0</v>
      </c>
      <c r="C2049">
        <f t="shared" si="124"/>
        <v>0</v>
      </c>
      <c r="D2049">
        <f t="shared" si="125"/>
        <v>15</v>
      </c>
      <c r="I2049" s="1">
        <v>43687</v>
      </c>
      <c r="J2049">
        <v>0</v>
      </c>
      <c r="K2049">
        <f t="shared" si="126"/>
        <v>0</v>
      </c>
      <c r="L2049">
        <f t="shared" si="127"/>
        <v>9.1999999999999957</v>
      </c>
    </row>
    <row r="2050" spans="1:12" x14ac:dyDescent="0.25">
      <c r="A2050" s="1">
        <v>43688</v>
      </c>
      <c r="B2050">
        <v>0</v>
      </c>
      <c r="C2050">
        <f t="shared" si="124"/>
        <v>0</v>
      </c>
      <c r="D2050">
        <f t="shared" si="125"/>
        <v>15</v>
      </c>
      <c r="I2050" s="1">
        <v>43688</v>
      </c>
      <c r="J2050">
        <v>0</v>
      </c>
      <c r="K2050">
        <f t="shared" si="126"/>
        <v>0</v>
      </c>
      <c r="L2050">
        <f t="shared" si="127"/>
        <v>9.1999999999999957</v>
      </c>
    </row>
    <row r="2051" spans="1:12" x14ac:dyDescent="0.25">
      <c r="A2051" s="1">
        <v>43689</v>
      </c>
      <c r="B2051">
        <v>0</v>
      </c>
      <c r="C2051">
        <f t="shared" si="124"/>
        <v>0</v>
      </c>
      <c r="D2051">
        <f t="shared" si="125"/>
        <v>15</v>
      </c>
      <c r="I2051" s="1">
        <v>43689</v>
      </c>
      <c r="J2051">
        <v>0</v>
      </c>
      <c r="K2051">
        <f t="shared" si="126"/>
        <v>0</v>
      </c>
      <c r="L2051">
        <f t="shared" si="127"/>
        <v>9.1999999999999957</v>
      </c>
    </row>
    <row r="2052" spans="1:12" x14ac:dyDescent="0.25">
      <c r="A2052" s="1">
        <v>43690</v>
      </c>
      <c r="B2052">
        <v>0</v>
      </c>
      <c r="C2052">
        <f t="shared" ref="C2052:C2115" si="128">IF((B2052-B2051&gt;0),B2052-B2051,0)</f>
        <v>0</v>
      </c>
      <c r="D2052">
        <f t="shared" ref="D2052:D2115" si="129">D2051+C2052</f>
        <v>15</v>
      </c>
      <c r="I2052" s="1">
        <v>43690</v>
      </c>
      <c r="J2052">
        <v>0</v>
      </c>
      <c r="K2052">
        <f t="shared" ref="K2052:K2115" si="130">IF((J2052-J2051&gt;0),J2052-J2051,0)</f>
        <v>0</v>
      </c>
      <c r="L2052">
        <f t="shared" ref="L2052:L2115" si="131">L2051+K2052</f>
        <v>9.1999999999999957</v>
      </c>
    </row>
    <row r="2053" spans="1:12" x14ac:dyDescent="0.25">
      <c r="A2053" s="1">
        <v>43691</v>
      </c>
      <c r="B2053">
        <v>0</v>
      </c>
      <c r="C2053">
        <f t="shared" si="128"/>
        <v>0</v>
      </c>
      <c r="D2053">
        <f t="shared" si="129"/>
        <v>15</v>
      </c>
      <c r="I2053" s="1">
        <v>43691</v>
      </c>
      <c r="J2053">
        <v>0</v>
      </c>
      <c r="K2053">
        <f t="shared" si="130"/>
        <v>0</v>
      </c>
      <c r="L2053">
        <f t="shared" si="131"/>
        <v>9.1999999999999957</v>
      </c>
    </row>
    <row r="2054" spans="1:12" x14ac:dyDescent="0.25">
      <c r="A2054" s="1">
        <v>43692</v>
      </c>
      <c r="B2054">
        <v>0</v>
      </c>
      <c r="C2054">
        <f t="shared" si="128"/>
        <v>0</v>
      </c>
      <c r="D2054">
        <f t="shared" si="129"/>
        <v>15</v>
      </c>
      <c r="I2054" s="1">
        <v>43692</v>
      </c>
      <c r="J2054">
        <v>0</v>
      </c>
      <c r="K2054">
        <f t="shared" si="130"/>
        <v>0</v>
      </c>
      <c r="L2054">
        <f t="shared" si="131"/>
        <v>9.1999999999999957</v>
      </c>
    </row>
    <row r="2055" spans="1:12" x14ac:dyDescent="0.25">
      <c r="A2055" s="1">
        <v>43693</v>
      </c>
      <c r="B2055">
        <v>0</v>
      </c>
      <c r="C2055">
        <f t="shared" si="128"/>
        <v>0</v>
      </c>
      <c r="D2055">
        <f t="shared" si="129"/>
        <v>15</v>
      </c>
      <c r="I2055" s="1">
        <v>43693</v>
      </c>
      <c r="J2055">
        <v>0</v>
      </c>
      <c r="K2055">
        <f t="shared" si="130"/>
        <v>0</v>
      </c>
      <c r="L2055">
        <f t="shared" si="131"/>
        <v>9.1999999999999957</v>
      </c>
    </row>
    <row r="2056" spans="1:12" x14ac:dyDescent="0.25">
      <c r="A2056" s="1">
        <v>43694</v>
      </c>
      <c r="B2056">
        <v>0</v>
      </c>
      <c r="C2056">
        <f t="shared" si="128"/>
        <v>0</v>
      </c>
      <c r="D2056">
        <f t="shared" si="129"/>
        <v>15</v>
      </c>
      <c r="I2056" s="1">
        <v>43694</v>
      </c>
      <c r="J2056">
        <v>0</v>
      </c>
      <c r="K2056">
        <f t="shared" si="130"/>
        <v>0</v>
      </c>
      <c r="L2056">
        <f t="shared" si="131"/>
        <v>9.1999999999999957</v>
      </c>
    </row>
    <row r="2057" spans="1:12" x14ac:dyDescent="0.25">
      <c r="A2057" s="1">
        <v>43695</v>
      </c>
      <c r="B2057">
        <v>0</v>
      </c>
      <c r="C2057">
        <f t="shared" si="128"/>
        <v>0</v>
      </c>
      <c r="D2057">
        <f t="shared" si="129"/>
        <v>15</v>
      </c>
      <c r="I2057" s="1">
        <v>43695</v>
      </c>
      <c r="J2057">
        <v>0</v>
      </c>
      <c r="K2057">
        <f t="shared" si="130"/>
        <v>0</v>
      </c>
      <c r="L2057">
        <f t="shared" si="131"/>
        <v>9.1999999999999957</v>
      </c>
    </row>
    <row r="2058" spans="1:12" x14ac:dyDescent="0.25">
      <c r="A2058" s="1">
        <v>43696</v>
      </c>
      <c r="B2058">
        <v>0</v>
      </c>
      <c r="C2058">
        <f t="shared" si="128"/>
        <v>0</v>
      </c>
      <c r="D2058">
        <f t="shared" si="129"/>
        <v>15</v>
      </c>
      <c r="I2058" s="1">
        <v>43696</v>
      </c>
      <c r="J2058">
        <v>0</v>
      </c>
      <c r="K2058">
        <f t="shared" si="130"/>
        <v>0</v>
      </c>
      <c r="L2058">
        <f t="shared" si="131"/>
        <v>9.1999999999999957</v>
      </c>
    </row>
    <row r="2059" spans="1:12" x14ac:dyDescent="0.25">
      <c r="A2059" s="1">
        <v>43697</v>
      </c>
      <c r="B2059">
        <v>0</v>
      </c>
      <c r="C2059">
        <f t="shared" si="128"/>
        <v>0</v>
      </c>
      <c r="D2059">
        <f t="shared" si="129"/>
        <v>15</v>
      </c>
      <c r="I2059" s="1">
        <v>43697</v>
      </c>
      <c r="J2059">
        <v>0</v>
      </c>
      <c r="K2059">
        <f t="shared" si="130"/>
        <v>0</v>
      </c>
      <c r="L2059">
        <f t="shared" si="131"/>
        <v>9.1999999999999957</v>
      </c>
    </row>
    <row r="2060" spans="1:12" x14ac:dyDescent="0.25">
      <c r="A2060" s="1">
        <v>43698</v>
      </c>
      <c r="B2060">
        <v>0</v>
      </c>
      <c r="C2060">
        <f t="shared" si="128"/>
        <v>0</v>
      </c>
      <c r="D2060">
        <f t="shared" si="129"/>
        <v>15</v>
      </c>
      <c r="I2060" s="1">
        <v>43698</v>
      </c>
      <c r="J2060">
        <v>0</v>
      </c>
      <c r="K2060">
        <f t="shared" si="130"/>
        <v>0</v>
      </c>
      <c r="L2060">
        <f t="shared" si="131"/>
        <v>9.1999999999999957</v>
      </c>
    </row>
    <row r="2061" spans="1:12" x14ac:dyDescent="0.25">
      <c r="A2061" s="1">
        <v>43699</v>
      </c>
      <c r="B2061">
        <v>0</v>
      </c>
      <c r="C2061">
        <f t="shared" si="128"/>
        <v>0</v>
      </c>
      <c r="D2061">
        <f t="shared" si="129"/>
        <v>15</v>
      </c>
      <c r="I2061" s="1">
        <v>43699</v>
      </c>
      <c r="J2061">
        <v>0</v>
      </c>
      <c r="K2061">
        <f t="shared" si="130"/>
        <v>0</v>
      </c>
      <c r="L2061">
        <f t="shared" si="131"/>
        <v>9.1999999999999957</v>
      </c>
    </row>
    <row r="2062" spans="1:12" x14ac:dyDescent="0.25">
      <c r="A2062" s="1">
        <v>43700</v>
      </c>
      <c r="B2062">
        <v>0</v>
      </c>
      <c r="C2062">
        <f t="shared" si="128"/>
        <v>0</v>
      </c>
      <c r="D2062">
        <f t="shared" si="129"/>
        <v>15</v>
      </c>
      <c r="I2062" s="1">
        <v>43700</v>
      </c>
      <c r="J2062">
        <v>0</v>
      </c>
      <c r="K2062">
        <f t="shared" si="130"/>
        <v>0</v>
      </c>
      <c r="L2062">
        <f t="shared" si="131"/>
        <v>9.1999999999999957</v>
      </c>
    </row>
    <row r="2063" spans="1:12" x14ac:dyDescent="0.25">
      <c r="A2063" s="1">
        <v>43701</v>
      </c>
      <c r="B2063">
        <v>0</v>
      </c>
      <c r="C2063">
        <f t="shared" si="128"/>
        <v>0</v>
      </c>
      <c r="D2063">
        <f t="shared" si="129"/>
        <v>15</v>
      </c>
      <c r="I2063" s="1">
        <v>43701</v>
      </c>
      <c r="J2063">
        <v>0</v>
      </c>
      <c r="K2063">
        <f t="shared" si="130"/>
        <v>0</v>
      </c>
      <c r="L2063">
        <f t="shared" si="131"/>
        <v>9.1999999999999957</v>
      </c>
    </row>
    <row r="2064" spans="1:12" x14ac:dyDescent="0.25">
      <c r="A2064" s="1">
        <v>43702</v>
      </c>
      <c r="B2064">
        <v>0</v>
      </c>
      <c r="C2064">
        <f t="shared" si="128"/>
        <v>0</v>
      </c>
      <c r="D2064">
        <f t="shared" si="129"/>
        <v>15</v>
      </c>
      <c r="I2064" s="1">
        <v>43702</v>
      </c>
      <c r="J2064">
        <v>0</v>
      </c>
      <c r="K2064">
        <f t="shared" si="130"/>
        <v>0</v>
      </c>
      <c r="L2064">
        <f t="shared" si="131"/>
        <v>9.1999999999999957</v>
      </c>
    </row>
    <row r="2065" spans="1:12" x14ac:dyDescent="0.25">
      <c r="A2065" s="1">
        <v>43703</v>
      </c>
      <c r="B2065">
        <v>0</v>
      </c>
      <c r="C2065">
        <f t="shared" si="128"/>
        <v>0</v>
      </c>
      <c r="D2065">
        <f t="shared" si="129"/>
        <v>15</v>
      </c>
      <c r="I2065" s="1">
        <v>43703</v>
      </c>
      <c r="J2065">
        <v>0</v>
      </c>
      <c r="K2065">
        <f t="shared" si="130"/>
        <v>0</v>
      </c>
      <c r="L2065">
        <f t="shared" si="131"/>
        <v>9.1999999999999957</v>
      </c>
    </row>
    <row r="2066" spans="1:12" x14ac:dyDescent="0.25">
      <c r="A2066" s="1">
        <v>43704</v>
      </c>
      <c r="B2066">
        <v>0</v>
      </c>
      <c r="C2066">
        <f t="shared" si="128"/>
        <v>0</v>
      </c>
      <c r="D2066">
        <f t="shared" si="129"/>
        <v>15</v>
      </c>
      <c r="I2066" s="1">
        <v>43704</v>
      </c>
      <c r="J2066">
        <v>0</v>
      </c>
      <c r="K2066">
        <f t="shared" si="130"/>
        <v>0</v>
      </c>
      <c r="L2066">
        <f t="shared" si="131"/>
        <v>9.1999999999999957</v>
      </c>
    </row>
    <row r="2067" spans="1:12" x14ac:dyDescent="0.25">
      <c r="A2067" s="1">
        <v>43705</v>
      </c>
      <c r="B2067">
        <v>0</v>
      </c>
      <c r="C2067">
        <f t="shared" si="128"/>
        <v>0</v>
      </c>
      <c r="D2067">
        <f t="shared" si="129"/>
        <v>15</v>
      </c>
      <c r="I2067" s="1">
        <v>43705</v>
      </c>
      <c r="J2067">
        <v>0</v>
      </c>
      <c r="K2067">
        <f t="shared" si="130"/>
        <v>0</v>
      </c>
      <c r="L2067">
        <f t="shared" si="131"/>
        <v>9.1999999999999957</v>
      </c>
    </row>
    <row r="2068" spans="1:12" x14ac:dyDescent="0.25">
      <c r="A2068" s="1">
        <v>43706</v>
      </c>
      <c r="B2068">
        <v>0</v>
      </c>
      <c r="C2068">
        <f t="shared" si="128"/>
        <v>0</v>
      </c>
      <c r="D2068">
        <f t="shared" si="129"/>
        <v>15</v>
      </c>
      <c r="I2068" s="1">
        <v>43706</v>
      </c>
      <c r="J2068">
        <v>0</v>
      </c>
      <c r="K2068">
        <f t="shared" si="130"/>
        <v>0</v>
      </c>
      <c r="L2068">
        <f t="shared" si="131"/>
        <v>9.1999999999999957</v>
      </c>
    </row>
    <row r="2069" spans="1:12" x14ac:dyDescent="0.25">
      <c r="A2069" s="1">
        <v>43707</v>
      </c>
      <c r="B2069">
        <v>0</v>
      </c>
      <c r="C2069">
        <f t="shared" si="128"/>
        <v>0</v>
      </c>
      <c r="D2069">
        <f t="shared" si="129"/>
        <v>15</v>
      </c>
      <c r="I2069" s="1">
        <v>43707</v>
      </c>
      <c r="J2069">
        <v>0</v>
      </c>
      <c r="K2069">
        <f t="shared" si="130"/>
        <v>0</v>
      </c>
      <c r="L2069">
        <f t="shared" si="131"/>
        <v>9.1999999999999957</v>
      </c>
    </row>
    <row r="2070" spans="1:12" x14ac:dyDescent="0.25">
      <c r="A2070" s="1">
        <v>43708</v>
      </c>
      <c r="B2070">
        <v>0</v>
      </c>
      <c r="C2070">
        <f t="shared" si="128"/>
        <v>0</v>
      </c>
      <c r="D2070">
        <f t="shared" si="129"/>
        <v>15</v>
      </c>
      <c r="I2070" s="1">
        <v>43708</v>
      </c>
      <c r="J2070">
        <v>0</v>
      </c>
      <c r="K2070">
        <f t="shared" si="130"/>
        <v>0</v>
      </c>
      <c r="L2070">
        <f t="shared" si="131"/>
        <v>9.1999999999999957</v>
      </c>
    </row>
    <row r="2071" spans="1:12" x14ac:dyDescent="0.25">
      <c r="A2071" s="1">
        <v>43709</v>
      </c>
      <c r="B2071">
        <v>0</v>
      </c>
      <c r="C2071">
        <f t="shared" si="128"/>
        <v>0</v>
      </c>
      <c r="D2071">
        <f t="shared" si="129"/>
        <v>15</v>
      </c>
      <c r="I2071" s="1">
        <v>43709</v>
      </c>
      <c r="J2071">
        <v>0</v>
      </c>
      <c r="K2071">
        <f t="shared" si="130"/>
        <v>0</v>
      </c>
      <c r="L2071">
        <f t="shared" si="131"/>
        <v>9.1999999999999957</v>
      </c>
    </row>
    <row r="2072" spans="1:12" x14ac:dyDescent="0.25">
      <c r="A2072" s="1">
        <v>43710</v>
      </c>
      <c r="B2072">
        <v>0</v>
      </c>
      <c r="C2072">
        <f t="shared" si="128"/>
        <v>0</v>
      </c>
      <c r="D2072">
        <f t="shared" si="129"/>
        <v>15</v>
      </c>
      <c r="I2072" s="1">
        <v>43710</v>
      </c>
      <c r="J2072">
        <v>0</v>
      </c>
      <c r="K2072">
        <f t="shared" si="130"/>
        <v>0</v>
      </c>
      <c r="L2072">
        <f t="shared" si="131"/>
        <v>9.1999999999999957</v>
      </c>
    </row>
    <row r="2073" spans="1:12" x14ac:dyDescent="0.25">
      <c r="A2073" s="1">
        <v>43711</v>
      </c>
      <c r="B2073">
        <v>0</v>
      </c>
      <c r="C2073">
        <f t="shared" si="128"/>
        <v>0</v>
      </c>
      <c r="D2073">
        <f t="shared" si="129"/>
        <v>15</v>
      </c>
      <c r="I2073" s="1">
        <v>43711</v>
      </c>
      <c r="J2073">
        <v>0</v>
      </c>
      <c r="K2073">
        <f t="shared" si="130"/>
        <v>0</v>
      </c>
      <c r="L2073">
        <f t="shared" si="131"/>
        <v>9.1999999999999957</v>
      </c>
    </row>
    <row r="2074" spans="1:12" x14ac:dyDescent="0.25">
      <c r="A2074" s="1">
        <v>43712</v>
      </c>
      <c r="B2074">
        <v>0</v>
      </c>
      <c r="C2074">
        <f t="shared" si="128"/>
        <v>0</v>
      </c>
      <c r="D2074">
        <f t="shared" si="129"/>
        <v>15</v>
      </c>
      <c r="I2074" s="1">
        <v>43712</v>
      </c>
      <c r="J2074">
        <v>0</v>
      </c>
      <c r="K2074">
        <f t="shared" si="130"/>
        <v>0</v>
      </c>
      <c r="L2074">
        <f t="shared" si="131"/>
        <v>9.1999999999999957</v>
      </c>
    </row>
    <row r="2075" spans="1:12" x14ac:dyDescent="0.25">
      <c r="A2075" s="1">
        <v>43713</v>
      </c>
      <c r="B2075">
        <v>0</v>
      </c>
      <c r="C2075">
        <f t="shared" si="128"/>
        <v>0</v>
      </c>
      <c r="D2075">
        <f t="shared" si="129"/>
        <v>15</v>
      </c>
      <c r="I2075" s="1">
        <v>43713</v>
      </c>
      <c r="J2075">
        <v>0</v>
      </c>
      <c r="K2075">
        <f t="shared" si="130"/>
        <v>0</v>
      </c>
      <c r="L2075">
        <f t="shared" si="131"/>
        <v>9.1999999999999957</v>
      </c>
    </row>
    <row r="2076" spans="1:12" x14ac:dyDescent="0.25">
      <c r="A2076" s="1">
        <v>43714</v>
      </c>
      <c r="B2076">
        <v>0</v>
      </c>
      <c r="C2076">
        <f t="shared" si="128"/>
        <v>0</v>
      </c>
      <c r="D2076">
        <f t="shared" si="129"/>
        <v>15</v>
      </c>
      <c r="I2076" s="1">
        <v>43714</v>
      </c>
      <c r="J2076">
        <v>0</v>
      </c>
      <c r="K2076">
        <f t="shared" si="130"/>
        <v>0</v>
      </c>
      <c r="L2076">
        <f t="shared" si="131"/>
        <v>9.1999999999999957</v>
      </c>
    </row>
    <row r="2077" spans="1:12" x14ac:dyDescent="0.25">
      <c r="A2077" s="1">
        <v>43715</v>
      </c>
      <c r="B2077">
        <v>0</v>
      </c>
      <c r="C2077">
        <f t="shared" si="128"/>
        <v>0</v>
      </c>
      <c r="D2077">
        <f t="shared" si="129"/>
        <v>15</v>
      </c>
      <c r="I2077" s="1">
        <v>43715</v>
      </c>
      <c r="J2077">
        <v>0</v>
      </c>
      <c r="K2077">
        <f t="shared" si="130"/>
        <v>0</v>
      </c>
      <c r="L2077">
        <f t="shared" si="131"/>
        <v>9.1999999999999957</v>
      </c>
    </row>
    <row r="2078" spans="1:12" x14ac:dyDescent="0.25">
      <c r="A2078" s="1">
        <v>43716</v>
      </c>
      <c r="B2078">
        <v>0</v>
      </c>
      <c r="C2078">
        <f t="shared" si="128"/>
        <v>0</v>
      </c>
      <c r="D2078">
        <f t="shared" si="129"/>
        <v>15</v>
      </c>
      <c r="I2078" s="1">
        <v>43716</v>
      </c>
      <c r="J2078">
        <v>0</v>
      </c>
      <c r="K2078">
        <f t="shared" si="130"/>
        <v>0</v>
      </c>
      <c r="L2078">
        <f t="shared" si="131"/>
        <v>9.1999999999999957</v>
      </c>
    </row>
    <row r="2079" spans="1:12" x14ac:dyDescent="0.25">
      <c r="A2079" s="1">
        <v>43717</v>
      </c>
      <c r="B2079">
        <v>0</v>
      </c>
      <c r="C2079">
        <f t="shared" si="128"/>
        <v>0</v>
      </c>
      <c r="D2079">
        <f t="shared" si="129"/>
        <v>15</v>
      </c>
      <c r="I2079" s="1">
        <v>43717</v>
      </c>
      <c r="J2079">
        <v>0</v>
      </c>
      <c r="K2079">
        <f t="shared" si="130"/>
        <v>0</v>
      </c>
      <c r="L2079">
        <f t="shared" si="131"/>
        <v>9.1999999999999957</v>
      </c>
    </row>
    <row r="2080" spans="1:12" x14ac:dyDescent="0.25">
      <c r="A2080" s="1">
        <v>43718</v>
      </c>
      <c r="B2080">
        <v>0</v>
      </c>
      <c r="C2080">
        <f t="shared" si="128"/>
        <v>0</v>
      </c>
      <c r="D2080">
        <f t="shared" si="129"/>
        <v>15</v>
      </c>
      <c r="I2080" s="1">
        <v>43718</v>
      </c>
      <c r="J2080">
        <v>0</v>
      </c>
      <c r="K2080">
        <f t="shared" si="130"/>
        <v>0</v>
      </c>
      <c r="L2080">
        <f t="shared" si="131"/>
        <v>9.1999999999999957</v>
      </c>
    </row>
    <row r="2081" spans="1:12" x14ac:dyDescent="0.25">
      <c r="A2081" s="1">
        <v>43719</v>
      </c>
      <c r="B2081">
        <v>0</v>
      </c>
      <c r="C2081">
        <f t="shared" si="128"/>
        <v>0</v>
      </c>
      <c r="D2081">
        <f t="shared" si="129"/>
        <v>15</v>
      </c>
      <c r="I2081" s="1">
        <v>43719</v>
      </c>
      <c r="J2081">
        <v>0</v>
      </c>
      <c r="K2081">
        <f t="shared" si="130"/>
        <v>0</v>
      </c>
      <c r="L2081">
        <f t="shared" si="131"/>
        <v>9.1999999999999957</v>
      </c>
    </row>
    <row r="2082" spans="1:12" x14ac:dyDescent="0.25">
      <c r="A2082" s="1">
        <v>43720</v>
      </c>
      <c r="B2082">
        <v>0</v>
      </c>
      <c r="C2082">
        <f t="shared" si="128"/>
        <v>0</v>
      </c>
      <c r="D2082">
        <f t="shared" si="129"/>
        <v>15</v>
      </c>
      <c r="I2082" s="1">
        <v>43720</v>
      </c>
      <c r="J2082">
        <v>0</v>
      </c>
      <c r="K2082">
        <f t="shared" si="130"/>
        <v>0</v>
      </c>
      <c r="L2082">
        <f t="shared" si="131"/>
        <v>9.1999999999999957</v>
      </c>
    </row>
    <row r="2083" spans="1:12" x14ac:dyDescent="0.25">
      <c r="A2083" s="1">
        <v>43721</v>
      </c>
      <c r="B2083">
        <v>0</v>
      </c>
      <c r="C2083">
        <f t="shared" si="128"/>
        <v>0</v>
      </c>
      <c r="D2083">
        <f t="shared" si="129"/>
        <v>15</v>
      </c>
      <c r="I2083" s="1">
        <v>43721</v>
      </c>
      <c r="J2083">
        <v>0</v>
      </c>
      <c r="K2083">
        <f t="shared" si="130"/>
        <v>0</v>
      </c>
      <c r="L2083">
        <f t="shared" si="131"/>
        <v>9.1999999999999957</v>
      </c>
    </row>
    <row r="2084" spans="1:12" x14ac:dyDescent="0.25">
      <c r="A2084" s="1">
        <v>43722</v>
      </c>
      <c r="B2084">
        <v>0</v>
      </c>
      <c r="C2084">
        <f t="shared" si="128"/>
        <v>0</v>
      </c>
      <c r="D2084">
        <f t="shared" si="129"/>
        <v>15</v>
      </c>
      <c r="I2084" s="1">
        <v>43722</v>
      </c>
      <c r="J2084">
        <v>0</v>
      </c>
      <c r="K2084">
        <f t="shared" si="130"/>
        <v>0</v>
      </c>
      <c r="L2084">
        <f t="shared" si="131"/>
        <v>9.1999999999999957</v>
      </c>
    </row>
    <row r="2085" spans="1:12" x14ac:dyDescent="0.25">
      <c r="A2085" s="1">
        <v>43723</v>
      </c>
      <c r="B2085">
        <v>0</v>
      </c>
      <c r="C2085">
        <f t="shared" si="128"/>
        <v>0</v>
      </c>
      <c r="D2085">
        <f t="shared" si="129"/>
        <v>15</v>
      </c>
      <c r="I2085" s="1">
        <v>43723</v>
      </c>
      <c r="J2085">
        <v>0</v>
      </c>
      <c r="K2085">
        <f t="shared" si="130"/>
        <v>0</v>
      </c>
      <c r="L2085">
        <f t="shared" si="131"/>
        <v>9.1999999999999957</v>
      </c>
    </row>
    <row r="2086" spans="1:12" x14ac:dyDescent="0.25">
      <c r="A2086" s="1">
        <v>43724</v>
      </c>
      <c r="B2086">
        <v>0</v>
      </c>
      <c r="C2086">
        <f t="shared" si="128"/>
        <v>0</v>
      </c>
      <c r="D2086">
        <f t="shared" si="129"/>
        <v>15</v>
      </c>
      <c r="I2086" s="1">
        <v>43724</v>
      </c>
      <c r="J2086">
        <v>0</v>
      </c>
      <c r="K2086">
        <f t="shared" si="130"/>
        <v>0</v>
      </c>
      <c r="L2086">
        <f t="shared" si="131"/>
        <v>9.1999999999999957</v>
      </c>
    </row>
    <row r="2087" spans="1:12" x14ac:dyDescent="0.25">
      <c r="A2087" s="1">
        <v>43725</v>
      </c>
      <c r="B2087">
        <v>0</v>
      </c>
      <c r="C2087">
        <f t="shared" si="128"/>
        <v>0</v>
      </c>
      <c r="D2087">
        <f t="shared" si="129"/>
        <v>15</v>
      </c>
      <c r="I2087" s="1">
        <v>43725</v>
      </c>
      <c r="J2087">
        <v>0</v>
      </c>
      <c r="K2087">
        <f t="shared" si="130"/>
        <v>0</v>
      </c>
      <c r="L2087">
        <f t="shared" si="131"/>
        <v>9.1999999999999957</v>
      </c>
    </row>
    <row r="2088" spans="1:12" x14ac:dyDescent="0.25">
      <c r="A2088" s="1">
        <v>43726</v>
      </c>
      <c r="B2088">
        <v>0</v>
      </c>
      <c r="C2088">
        <f t="shared" si="128"/>
        <v>0</v>
      </c>
      <c r="D2088">
        <f t="shared" si="129"/>
        <v>15</v>
      </c>
      <c r="I2088" s="1">
        <v>43726</v>
      </c>
      <c r="J2088">
        <v>0</v>
      </c>
      <c r="K2088">
        <f t="shared" si="130"/>
        <v>0</v>
      </c>
      <c r="L2088">
        <f t="shared" si="131"/>
        <v>9.1999999999999957</v>
      </c>
    </row>
    <row r="2089" spans="1:12" x14ac:dyDescent="0.25">
      <c r="A2089" s="1">
        <v>43727</v>
      </c>
      <c r="B2089">
        <v>0</v>
      </c>
      <c r="C2089">
        <f t="shared" si="128"/>
        <v>0</v>
      </c>
      <c r="D2089">
        <f t="shared" si="129"/>
        <v>15</v>
      </c>
      <c r="I2089" s="1">
        <v>43727</v>
      </c>
      <c r="J2089">
        <v>0</v>
      </c>
      <c r="K2089">
        <f t="shared" si="130"/>
        <v>0</v>
      </c>
      <c r="L2089">
        <f t="shared" si="131"/>
        <v>9.1999999999999957</v>
      </c>
    </row>
    <row r="2090" spans="1:12" x14ac:dyDescent="0.25">
      <c r="A2090" s="1">
        <v>43728</v>
      </c>
      <c r="B2090">
        <v>0</v>
      </c>
      <c r="C2090">
        <f t="shared" si="128"/>
        <v>0</v>
      </c>
      <c r="D2090">
        <f t="shared" si="129"/>
        <v>15</v>
      </c>
      <c r="I2090" s="1">
        <v>43728</v>
      </c>
      <c r="J2090">
        <v>0</v>
      </c>
      <c r="K2090">
        <f t="shared" si="130"/>
        <v>0</v>
      </c>
      <c r="L2090">
        <f t="shared" si="131"/>
        <v>9.1999999999999957</v>
      </c>
    </row>
    <row r="2091" spans="1:12" x14ac:dyDescent="0.25">
      <c r="A2091" s="1">
        <v>43729</v>
      </c>
      <c r="B2091">
        <v>0</v>
      </c>
      <c r="C2091">
        <f t="shared" si="128"/>
        <v>0</v>
      </c>
      <c r="D2091">
        <f t="shared" si="129"/>
        <v>15</v>
      </c>
      <c r="I2091" s="1">
        <v>43729</v>
      </c>
      <c r="J2091">
        <v>0</v>
      </c>
      <c r="K2091">
        <f t="shared" si="130"/>
        <v>0</v>
      </c>
      <c r="L2091">
        <f t="shared" si="131"/>
        <v>9.1999999999999957</v>
      </c>
    </row>
    <row r="2092" spans="1:12" x14ac:dyDescent="0.25">
      <c r="A2092" s="1">
        <v>43730</v>
      </c>
      <c r="B2092">
        <v>0</v>
      </c>
      <c r="C2092">
        <f t="shared" si="128"/>
        <v>0</v>
      </c>
      <c r="D2092">
        <f t="shared" si="129"/>
        <v>15</v>
      </c>
      <c r="I2092" s="1">
        <v>43730</v>
      </c>
      <c r="J2092">
        <v>0</v>
      </c>
      <c r="K2092">
        <f t="shared" si="130"/>
        <v>0</v>
      </c>
      <c r="L2092">
        <f t="shared" si="131"/>
        <v>9.1999999999999957</v>
      </c>
    </row>
    <row r="2093" spans="1:12" x14ac:dyDescent="0.25">
      <c r="A2093" s="1">
        <v>43731</v>
      </c>
      <c r="B2093">
        <v>0</v>
      </c>
      <c r="C2093">
        <f t="shared" si="128"/>
        <v>0</v>
      </c>
      <c r="D2093">
        <f t="shared" si="129"/>
        <v>15</v>
      </c>
      <c r="I2093" s="1">
        <v>43731</v>
      </c>
      <c r="J2093">
        <v>0</v>
      </c>
      <c r="K2093">
        <f t="shared" si="130"/>
        <v>0</v>
      </c>
      <c r="L2093">
        <f t="shared" si="131"/>
        <v>9.1999999999999957</v>
      </c>
    </row>
    <row r="2094" spans="1:12" x14ac:dyDescent="0.25">
      <c r="A2094" s="1">
        <v>43732</v>
      </c>
      <c r="B2094">
        <v>0</v>
      </c>
      <c r="C2094">
        <f t="shared" si="128"/>
        <v>0</v>
      </c>
      <c r="D2094">
        <f t="shared" si="129"/>
        <v>15</v>
      </c>
      <c r="I2094" s="1">
        <v>43732</v>
      </c>
      <c r="J2094">
        <v>0</v>
      </c>
      <c r="K2094">
        <f t="shared" si="130"/>
        <v>0</v>
      </c>
      <c r="L2094">
        <f t="shared" si="131"/>
        <v>9.1999999999999957</v>
      </c>
    </row>
    <row r="2095" spans="1:12" x14ac:dyDescent="0.25">
      <c r="A2095" s="1">
        <v>43733</v>
      </c>
      <c r="B2095">
        <v>0</v>
      </c>
      <c r="C2095">
        <f t="shared" si="128"/>
        <v>0</v>
      </c>
      <c r="D2095">
        <f t="shared" si="129"/>
        <v>15</v>
      </c>
      <c r="I2095" s="1">
        <v>43733</v>
      </c>
      <c r="J2095">
        <v>0</v>
      </c>
      <c r="K2095">
        <f t="shared" si="130"/>
        <v>0</v>
      </c>
      <c r="L2095">
        <f t="shared" si="131"/>
        <v>9.1999999999999957</v>
      </c>
    </row>
    <row r="2096" spans="1:12" x14ac:dyDescent="0.25">
      <c r="A2096" s="1">
        <v>43734</v>
      </c>
      <c r="B2096">
        <v>0</v>
      </c>
      <c r="C2096">
        <f t="shared" si="128"/>
        <v>0</v>
      </c>
      <c r="D2096">
        <f t="shared" si="129"/>
        <v>15</v>
      </c>
      <c r="I2096" s="1">
        <v>43734</v>
      </c>
      <c r="J2096">
        <v>0</v>
      </c>
      <c r="K2096">
        <f t="shared" si="130"/>
        <v>0</v>
      </c>
      <c r="L2096">
        <f t="shared" si="131"/>
        <v>9.1999999999999957</v>
      </c>
    </row>
    <row r="2097" spans="1:12" x14ac:dyDescent="0.25">
      <c r="A2097" s="1">
        <v>43735</v>
      </c>
      <c r="B2097">
        <v>0</v>
      </c>
      <c r="C2097">
        <f t="shared" si="128"/>
        <v>0</v>
      </c>
      <c r="D2097">
        <f t="shared" si="129"/>
        <v>15</v>
      </c>
      <c r="I2097" s="1">
        <v>43735</v>
      </c>
      <c r="J2097">
        <v>0</v>
      </c>
      <c r="K2097">
        <f t="shared" si="130"/>
        <v>0</v>
      </c>
      <c r="L2097">
        <f t="shared" si="131"/>
        <v>9.1999999999999957</v>
      </c>
    </row>
    <row r="2098" spans="1:12" x14ac:dyDescent="0.25">
      <c r="A2098" s="1">
        <v>43736</v>
      </c>
      <c r="B2098">
        <v>0</v>
      </c>
      <c r="C2098">
        <f t="shared" si="128"/>
        <v>0</v>
      </c>
      <c r="D2098">
        <f t="shared" si="129"/>
        <v>15</v>
      </c>
      <c r="I2098" s="1">
        <v>43736</v>
      </c>
      <c r="J2098">
        <v>0</v>
      </c>
      <c r="K2098">
        <f t="shared" si="130"/>
        <v>0</v>
      </c>
      <c r="L2098">
        <f t="shared" si="131"/>
        <v>9.1999999999999957</v>
      </c>
    </row>
    <row r="2099" spans="1:12" x14ac:dyDescent="0.25">
      <c r="A2099" s="1">
        <v>43737</v>
      </c>
      <c r="B2099">
        <v>0</v>
      </c>
      <c r="C2099">
        <f t="shared" si="128"/>
        <v>0</v>
      </c>
      <c r="D2099">
        <f t="shared" si="129"/>
        <v>15</v>
      </c>
      <c r="I2099" s="1">
        <v>43737</v>
      </c>
      <c r="J2099">
        <v>0</v>
      </c>
      <c r="K2099">
        <f t="shared" si="130"/>
        <v>0</v>
      </c>
      <c r="L2099">
        <f t="shared" si="131"/>
        <v>9.1999999999999957</v>
      </c>
    </row>
    <row r="2100" spans="1:12" x14ac:dyDescent="0.25">
      <c r="A2100" s="1">
        <v>43738</v>
      </c>
      <c r="B2100">
        <v>0</v>
      </c>
      <c r="C2100">
        <f t="shared" si="128"/>
        <v>0</v>
      </c>
      <c r="D2100">
        <f t="shared" si="129"/>
        <v>15</v>
      </c>
      <c r="I2100" s="1">
        <v>43738</v>
      </c>
      <c r="J2100">
        <v>0</v>
      </c>
      <c r="K2100">
        <f t="shared" si="130"/>
        <v>0</v>
      </c>
      <c r="L2100">
        <f t="shared" si="131"/>
        <v>9.1999999999999957</v>
      </c>
    </row>
    <row r="2101" spans="1:12" x14ac:dyDescent="0.25">
      <c r="A2101" s="2">
        <v>43739</v>
      </c>
      <c r="B2101">
        <v>0</v>
      </c>
      <c r="C2101" s="3">
        <f t="shared" si="128"/>
        <v>0</v>
      </c>
      <c r="D2101" s="3">
        <v>0</v>
      </c>
      <c r="I2101" s="2">
        <v>43739</v>
      </c>
      <c r="J2101">
        <v>0</v>
      </c>
      <c r="K2101" s="3">
        <f t="shared" si="130"/>
        <v>0</v>
      </c>
      <c r="L2101" s="3">
        <v>0</v>
      </c>
    </row>
    <row r="2102" spans="1:12" x14ac:dyDescent="0.25">
      <c r="A2102" s="1">
        <v>43740</v>
      </c>
      <c r="B2102">
        <v>0</v>
      </c>
      <c r="C2102">
        <f t="shared" si="128"/>
        <v>0</v>
      </c>
      <c r="D2102">
        <f t="shared" si="129"/>
        <v>0</v>
      </c>
      <c r="I2102" s="1">
        <v>43740</v>
      </c>
      <c r="J2102">
        <v>0</v>
      </c>
      <c r="K2102">
        <f t="shared" si="130"/>
        <v>0</v>
      </c>
      <c r="L2102">
        <f t="shared" si="131"/>
        <v>0</v>
      </c>
    </row>
    <row r="2103" spans="1:12" x14ac:dyDescent="0.25">
      <c r="A2103" s="1">
        <v>43741</v>
      </c>
      <c r="B2103">
        <v>0</v>
      </c>
      <c r="C2103">
        <f t="shared" si="128"/>
        <v>0</v>
      </c>
      <c r="D2103">
        <f t="shared" si="129"/>
        <v>0</v>
      </c>
      <c r="I2103" s="1">
        <v>43741</v>
      </c>
      <c r="J2103">
        <v>0</v>
      </c>
      <c r="K2103">
        <f t="shared" si="130"/>
        <v>0</v>
      </c>
      <c r="L2103">
        <f t="shared" si="131"/>
        <v>0</v>
      </c>
    </row>
    <row r="2104" spans="1:12" x14ac:dyDescent="0.25">
      <c r="A2104" s="1">
        <v>43742</v>
      </c>
      <c r="B2104">
        <v>0</v>
      </c>
      <c r="C2104">
        <f t="shared" si="128"/>
        <v>0</v>
      </c>
      <c r="D2104">
        <f t="shared" si="129"/>
        <v>0</v>
      </c>
      <c r="I2104" s="1">
        <v>43742</v>
      </c>
      <c r="J2104">
        <v>0</v>
      </c>
      <c r="K2104">
        <f t="shared" si="130"/>
        <v>0</v>
      </c>
      <c r="L2104">
        <f t="shared" si="131"/>
        <v>0</v>
      </c>
    </row>
    <row r="2105" spans="1:12" x14ac:dyDescent="0.25">
      <c r="A2105" s="1">
        <v>43743</v>
      </c>
      <c r="B2105">
        <v>0</v>
      </c>
      <c r="C2105">
        <f t="shared" si="128"/>
        <v>0</v>
      </c>
      <c r="D2105">
        <f t="shared" si="129"/>
        <v>0</v>
      </c>
      <c r="I2105" s="1">
        <v>43743</v>
      </c>
      <c r="J2105">
        <v>0</v>
      </c>
      <c r="K2105">
        <f t="shared" si="130"/>
        <v>0</v>
      </c>
      <c r="L2105">
        <f t="shared" si="131"/>
        <v>0</v>
      </c>
    </row>
    <row r="2106" spans="1:12" x14ac:dyDescent="0.25">
      <c r="A2106" s="1">
        <v>43744</v>
      </c>
      <c r="B2106">
        <v>0</v>
      </c>
      <c r="C2106">
        <f t="shared" si="128"/>
        <v>0</v>
      </c>
      <c r="D2106">
        <f t="shared" si="129"/>
        <v>0</v>
      </c>
      <c r="I2106" s="1">
        <v>43744</v>
      </c>
      <c r="J2106">
        <v>0</v>
      </c>
      <c r="K2106">
        <f t="shared" si="130"/>
        <v>0</v>
      </c>
      <c r="L2106">
        <f t="shared" si="131"/>
        <v>0</v>
      </c>
    </row>
    <row r="2107" spans="1:12" x14ac:dyDescent="0.25">
      <c r="A2107" s="1">
        <v>43745</v>
      </c>
      <c r="B2107">
        <v>0</v>
      </c>
      <c r="C2107">
        <f t="shared" si="128"/>
        <v>0</v>
      </c>
      <c r="D2107">
        <f t="shared" si="129"/>
        <v>0</v>
      </c>
      <c r="I2107" s="1">
        <v>43745</v>
      </c>
      <c r="J2107">
        <v>0</v>
      </c>
      <c r="K2107">
        <f t="shared" si="130"/>
        <v>0</v>
      </c>
      <c r="L2107">
        <f t="shared" si="131"/>
        <v>0</v>
      </c>
    </row>
    <row r="2108" spans="1:12" x14ac:dyDescent="0.25">
      <c r="A2108" s="1">
        <v>43746</v>
      </c>
      <c r="B2108">
        <v>0</v>
      </c>
      <c r="C2108">
        <f t="shared" si="128"/>
        <v>0</v>
      </c>
      <c r="D2108">
        <f t="shared" si="129"/>
        <v>0</v>
      </c>
      <c r="I2108" s="1">
        <v>43746</v>
      </c>
      <c r="J2108">
        <v>0</v>
      </c>
      <c r="K2108">
        <f t="shared" si="130"/>
        <v>0</v>
      </c>
      <c r="L2108">
        <f t="shared" si="131"/>
        <v>0</v>
      </c>
    </row>
    <row r="2109" spans="1:12" x14ac:dyDescent="0.25">
      <c r="A2109" s="1">
        <v>43747</v>
      </c>
      <c r="B2109">
        <v>0</v>
      </c>
      <c r="C2109">
        <f t="shared" si="128"/>
        <v>0</v>
      </c>
      <c r="D2109">
        <f t="shared" si="129"/>
        <v>0</v>
      </c>
      <c r="I2109" s="1">
        <v>43747</v>
      </c>
      <c r="J2109">
        <v>0</v>
      </c>
      <c r="K2109">
        <f t="shared" si="130"/>
        <v>0</v>
      </c>
      <c r="L2109">
        <f t="shared" si="131"/>
        <v>0</v>
      </c>
    </row>
    <row r="2110" spans="1:12" x14ac:dyDescent="0.25">
      <c r="A2110" s="1">
        <v>43748</v>
      </c>
      <c r="B2110">
        <v>0</v>
      </c>
      <c r="C2110">
        <f t="shared" si="128"/>
        <v>0</v>
      </c>
      <c r="D2110">
        <f t="shared" si="129"/>
        <v>0</v>
      </c>
      <c r="I2110" s="1">
        <v>43748</v>
      </c>
      <c r="J2110">
        <v>0</v>
      </c>
      <c r="K2110">
        <f t="shared" si="130"/>
        <v>0</v>
      </c>
      <c r="L2110">
        <f t="shared" si="131"/>
        <v>0</v>
      </c>
    </row>
    <row r="2111" spans="1:12" x14ac:dyDescent="0.25">
      <c r="A2111" s="1">
        <v>43749</v>
      </c>
      <c r="B2111">
        <v>0</v>
      </c>
      <c r="C2111">
        <f t="shared" si="128"/>
        <v>0</v>
      </c>
      <c r="D2111">
        <f t="shared" si="129"/>
        <v>0</v>
      </c>
      <c r="I2111" s="1">
        <v>43749</v>
      </c>
      <c r="J2111">
        <v>0</v>
      </c>
      <c r="K2111">
        <f t="shared" si="130"/>
        <v>0</v>
      </c>
      <c r="L2111">
        <f t="shared" si="131"/>
        <v>0</v>
      </c>
    </row>
    <row r="2112" spans="1:12" x14ac:dyDescent="0.25">
      <c r="A2112" s="1">
        <v>43750</v>
      </c>
      <c r="B2112">
        <v>0</v>
      </c>
      <c r="C2112">
        <f t="shared" si="128"/>
        <v>0</v>
      </c>
      <c r="D2112">
        <f t="shared" si="129"/>
        <v>0</v>
      </c>
      <c r="I2112" s="1">
        <v>43750</v>
      </c>
      <c r="J2112">
        <v>0</v>
      </c>
      <c r="K2112">
        <f t="shared" si="130"/>
        <v>0</v>
      </c>
      <c r="L2112">
        <f t="shared" si="131"/>
        <v>0</v>
      </c>
    </row>
    <row r="2113" spans="1:12" x14ac:dyDescent="0.25">
      <c r="A2113" s="1">
        <v>43751</v>
      </c>
      <c r="B2113">
        <v>0</v>
      </c>
      <c r="C2113">
        <f t="shared" si="128"/>
        <v>0</v>
      </c>
      <c r="D2113">
        <f t="shared" si="129"/>
        <v>0</v>
      </c>
      <c r="I2113" s="1">
        <v>43751</v>
      </c>
      <c r="J2113">
        <v>0</v>
      </c>
      <c r="K2113">
        <f t="shared" si="130"/>
        <v>0</v>
      </c>
      <c r="L2113">
        <f t="shared" si="131"/>
        <v>0</v>
      </c>
    </row>
    <row r="2114" spans="1:12" x14ac:dyDescent="0.25">
      <c r="A2114" s="1">
        <v>43752</v>
      </c>
      <c r="B2114">
        <v>0</v>
      </c>
      <c r="C2114">
        <f t="shared" si="128"/>
        <v>0</v>
      </c>
      <c r="D2114">
        <f t="shared" si="129"/>
        <v>0</v>
      </c>
      <c r="I2114" s="1">
        <v>43752</v>
      </c>
      <c r="J2114">
        <v>0</v>
      </c>
      <c r="K2114">
        <f t="shared" si="130"/>
        <v>0</v>
      </c>
      <c r="L2114">
        <f t="shared" si="131"/>
        <v>0</v>
      </c>
    </row>
    <row r="2115" spans="1:12" x14ac:dyDescent="0.25">
      <c r="A2115" s="1">
        <v>43753</v>
      </c>
      <c r="B2115">
        <v>0</v>
      </c>
      <c r="C2115">
        <f t="shared" si="128"/>
        <v>0</v>
      </c>
      <c r="D2115">
        <f t="shared" si="129"/>
        <v>0</v>
      </c>
      <c r="I2115" s="1">
        <v>43753</v>
      </c>
      <c r="J2115">
        <v>0</v>
      </c>
      <c r="K2115">
        <f t="shared" si="130"/>
        <v>0</v>
      </c>
      <c r="L2115">
        <f t="shared" si="131"/>
        <v>0</v>
      </c>
    </row>
    <row r="2116" spans="1:12" x14ac:dyDescent="0.25">
      <c r="A2116" s="1">
        <v>43754</v>
      </c>
      <c r="B2116">
        <v>0</v>
      </c>
      <c r="C2116">
        <f t="shared" ref="C2116:C2179" si="132">IF((B2116-B2115&gt;0),B2116-B2115,0)</f>
        <v>0</v>
      </c>
      <c r="D2116">
        <f t="shared" ref="D2116:D2179" si="133">D2115+C2116</f>
        <v>0</v>
      </c>
      <c r="I2116" s="1">
        <v>43754</v>
      </c>
      <c r="J2116">
        <v>0</v>
      </c>
      <c r="K2116">
        <f t="shared" ref="K2116:K2179" si="134">IF((J2116-J2115&gt;0),J2116-J2115,0)</f>
        <v>0</v>
      </c>
      <c r="L2116">
        <f t="shared" ref="L2116:L2179" si="135">L2115+K2116</f>
        <v>0</v>
      </c>
    </row>
    <row r="2117" spans="1:12" x14ac:dyDescent="0.25">
      <c r="A2117" s="1">
        <v>43755</v>
      </c>
      <c r="B2117">
        <v>0.1</v>
      </c>
      <c r="C2117">
        <f t="shared" si="132"/>
        <v>0.1</v>
      </c>
      <c r="D2117">
        <f t="shared" si="133"/>
        <v>0.1</v>
      </c>
      <c r="I2117" s="1">
        <v>43755</v>
      </c>
      <c r="J2117">
        <v>0.1</v>
      </c>
      <c r="K2117">
        <f t="shared" si="134"/>
        <v>0.1</v>
      </c>
      <c r="L2117">
        <f t="shared" si="135"/>
        <v>0.1</v>
      </c>
    </row>
    <row r="2118" spans="1:12" x14ac:dyDescent="0.25">
      <c r="A2118" s="1">
        <v>43756</v>
      </c>
      <c r="B2118">
        <v>0.3</v>
      </c>
      <c r="C2118">
        <f t="shared" si="132"/>
        <v>0.19999999999999998</v>
      </c>
      <c r="D2118">
        <f t="shared" si="133"/>
        <v>0.3</v>
      </c>
      <c r="I2118" s="1">
        <v>43756</v>
      </c>
      <c r="J2118">
        <v>0.3</v>
      </c>
      <c r="K2118">
        <f t="shared" si="134"/>
        <v>0.19999999999999998</v>
      </c>
      <c r="L2118">
        <f t="shared" si="135"/>
        <v>0.3</v>
      </c>
    </row>
    <row r="2119" spans="1:12" x14ac:dyDescent="0.25">
      <c r="A2119" s="1">
        <v>43757</v>
      </c>
      <c r="B2119">
        <v>0.3</v>
      </c>
      <c r="C2119">
        <f t="shared" si="132"/>
        <v>0</v>
      </c>
      <c r="D2119">
        <f t="shared" si="133"/>
        <v>0.3</v>
      </c>
      <c r="I2119" s="1">
        <v>43757</v>
      </c>
      <c r="J2119">
        <v>0.3</v>
      </c>
      <c r="K2119">
        <f t="shared" si="134"/>
        <v>0</v>
      </c>
      <c r="L2119">
        <f t="shared" si="135"/>
        <v>0.3</v>
      </c>
    </row>
    <row r="2120" spans="1:12" x14ac:dyDescent="0.25">
      <c r="A2120" s="1">
        <v>43758</v>
      </c>
      <c r="B2120">
        <v>0.3</v>
      </c>
      <c r="C2120">
        <f t="shared" si="132"/>
        <v>0</v>
      </c>
      <c r="D2120">
        <f t="shared" si="133"/>
        <v>0.3</v>
      </c>
      <c r="I2120" s="1">
        <v>43758</v>
      </c>
      <c r="J2120">
        <v>0.3</v>
      </c>
      <c r="K2120">
        <f t="shared" si="134"/>
        <v>0</v>
      </c>
      <c r="L2120">
        <f t="shared" si="135"/>
        <v>0.3</v>
      </c>
    </row>
    <row r="2121" spans="1:12" x14ac:dyDescent="0.25">
      <c r="A2121" s="1">
        <v>43759</v>
      </c>
      <c r="B2121">
        <v>0.3</v>
      </c>
      <c r="C2121">
        <f t="shared" si="132"/>
        <v>0</v>
      </c>
      <c r="D2121">
        <f t="shared" si="133"/>
        <v>0.3</v>
      </c>
      <c r="I2121" s="1">
        <v>43759</v>
      </c>
      <c r="J2121">
        <v>0.3</v>
      </c>
      <c r="K2121">
        <f t="shared" si="134"/>
        <v>0</v>
      </c>
      <c r="L2121">
        <f t="shared" si="135"/>
        <v>0.3</v>
      </c>
    </row>
    <row r="2122" spans="1:12" x14ac:dyDescent="0.25">
      <c r="A2122" s="1">
        <v>43760</v>
      </c>
      <c r="B2122">
        <v>0.3</v>
      </c>
      <c r="C2122">
        <f t="shared" si="132"/>
        <v>0</v>
      </c>
      <c r="D2122">
        <f t="shared" si="133"/>
        <v>0.3</v>
      </c>
      <c r="I2122" s="1">
        <v>43760</v>
      </c>
      <c r="J2122">
        <v>0.3</v>
      </c>
      <c r="K2122">
        <f t="shared" si="134"/>
        <v>0</v>
      </c>
      <c r="L2122">
        <f t="shared" si="135"/>
        <v>0.3</v>
      </c>
    </row>
    <row r="2123" spans="1:12" x14ac:dyDescent="0.25">
      <c r="A2123" s="1">
        <v>43761</v>
      </c>
      <c r="B2123">
        <v>0.3</v>
      </c>
      <c r="C2123">
        <f t="shared" si="132"/>
        <v>0</v>
      </c>
      <c r="D2123">
        <f t="shared" si="133"/>
        <v>0.3</v>
      </c>
      <c r="I2123" s="1">
        <v>43761</v>
      </c>
      <c r="J2123">
        <v>0.3</v>
      </c>
      <c r="K2123">
        <f t="shared" si="134"/>
        <v>0</v>
      </c>
      <c r="L2123">
        <f t="shared" si="135"/>
        <v>0.3</v>
      </c>
    </row>
    <row r="2124" spans="1:12" x14ac:dyDescent="0.25">
      <c r="A2124" s="1">
        <v>43762</v>
      </c>
      <c r="B2124">
        <v>0.3</v>
      </c>
      <c r="C2124">
        <f t="shared" si="132"/>
        <v>0</v>
      </c>
      <c r="D2124">
        <f t="shared" si="133"/>
        <v>0.3</v>
      </c>
      <c r="I2124" s="1">
        <v>43762</v>
      </c>
      <c r="J2124">
        <v>0.3</v>
      </c>
      <c r="K2124">
        <f t="shared" si="134"/>
        <v>0</v>
      </c>
      <c r="L2124">
        <f t="shared" si="135"/>
        <v>0.3</v>
      </c>
    </row>
    <row r="2125" spans="1:12" x14ac:dyDescent="0.25">
      <c r="A2125" s="1">
        <v>43763</v>
      </c>
      <c r="B2125">
        <v>0.3</v>
      </c>
      <c r="C2125">
        <f t="shared" si="132"/>
        <v>0</v>
      </c>
      <c r="D2125">
        <f t="shared" si="133"/>
        <v>0.3</v>
      </c>
      <c r="I2125" s="1">
        <v>43763</v>
      </c>
      <c r="J2125">
        <v>0.3</v>
      </c>
      <c r="K2125">
        <f t="shared" si="134"/>
        <v>0</v>
      </c>
      <c r="L2125">
        <f t="shared" si="135"/>
        <v>0.3</v>
      </c>
    </row>
    <row r="2126" spans="1:12" x14ac:dyDescent="0.25">
      <c r="A2126" s="1">
        <v>43764</v>
      </c>
      <c r="B2126">
        <v>0.3</v>
      </c>
      <c r="C2126">
        <f t="shared" si="132"/>
        <v>0</v>
      </c>
      <c r="D2126">
        <f t="shared" si="133"/>
        <v>0.3</v>
      </c>
      <c r="I2126" s="1">
        <v>43764</v>
      </c>
      <c r="J2126">
        <v>0.3</v>
      </c>
      <c r="K2126">
        <f t="shared" si="134"/>
        <v>0</v>
      </c>
      <c r="L2126">
        <f t="shared" si="135"/>
        <v>0.3</v>
      </c>
    </row>
    <row r="2127" spans="1:12" x14ac:dyDescent="0.25">
      <c r="A2127" s="1">
        <v>43765</v>
      </c>
      <c r="B2127">
        <v>0.3</v>
      </c>
      <c r="C2127">
        <f t="shared" si="132"/>
        <v>0</v>
      </c>
      <c r="D2127">
        <f t="shared" si="133"/>
        <v>0.3</v>
      </c>
      <c r="I2127" s="1">
        <v>43765</v>
      </c>
      <c r="J2127">
        <v>0.3</v>
      </c>
      <c r="K2127">
        <f t="shared" si="134"/>
        <v>0</v>
      </c>
      <c r="L2127">
        <f t="shared" si="135"/>
        <v>0.3</v>
      </c>
    </row>
    <row r="2128" spans="1:12" x14ac:dyDescent="0.25">
      <c r="A2128" s="1">
        <v>43766</v>
      </c>
      <c r="B2128">
        <v>0.3</v>
      </c>
      <c r="C2128">
        <f t="shared" si="132"/>
        <v>0</v>
      </c>
      <c r="D2128">
        <f t="shared" si="133"/>
        <v>0.3</v>
      </c>
      <c r="I2128" s="1">
        <v>43766</v>
      </c>
      <c r="J2128">
        <v>0.3</v>
      </c>
      <c r="K2128">
        <f t="shared" si="134"/>
        <v>0</v>
      </c>
      <c r="L2128">
        <f t="shared" si="135"/>
        <v>0.3</v>
      </c>
    </row>
    <row r="2129" spans="1:12" x14ac:dyDescent="0.25">
      <c r="A2129" s="1">
        <v>43767</v>
      </c>
      <c r="B2129">
        <v>0.3</v>
      </c>
      <c r="C2129">
        <f t="shared" si="132"/>
        <v>0</v>
      </c>
      <c r="D2129">
        <f t="shared" si="133"/>
        <v>0.3</v>
      </c>
      <c r="I2129" s="1">
        <v>43767</v>
      </c>
      <c r="J2129">
        <v>0.3</v>
      </c>
      <c r="K2129">
        <f t="shared" si="134"/>
        <v>0</v>
      </c>
      <c r="L2129">
        <f t="shared" si="135"/>
        <v>0.3</v>
      </c>
    </row>
    <row r="2130" spans="1:12" x14ac:dyDescent="0.25">
      <c r="A2130" s="1">
        <v>43768</v>
      </c>
      <c r="B2130">
        <v>0.4</v>
      </c>
      <c r="C2130">
        <f t="shared" si="132"/>
        <v>0.10000000000000003</v>
      </c>
      <c r="D2130">
        <f t="shared" si="133"/>
        <v>0.4</v>
      </c>
      <c r="I2130" s="1">
        <v>43768</v>
      </c>
      <c r="J2130">
        <v>0.3</v>
      </c>
      <c r="K2130">
        <f t="shared" si="134"/>
        <v>0</v>
      </c>
      <c r="L2130">
        <f t="shared" si="135"/>
        <v>0.3</v>
      </c>
    </row>
    <row r="2131" spans="1:12" x14ac:dyDescent="0.25">
      <c r="A2131" s="1">
        <v>43769</v>
      </c>
      <c r="B2131">
        <v>0.5</v>
      </c>
      <c r="C2131">
        <f t="shared" si="132"/>
        <v>9.9999999999999978E-2</v>
      </c>
      <c r="D2131">
        <f t="shared" si="133"/>
        <v>0.5</v>
      </c>
      <c r="I2131" s="1">
        <v>43769</v>
      </c>
      <c r="J2131">
        <v>0.4</v>
      </c>
      <c r="K2131">
        <f t="shared" si="134"/>
        <v>0.10000000000000003</v>
      </c>
      <c r="L2131">
        <f t="shared" si="135"/>
        <v>0.4</v>
      </c>
    </row>
    <row r="2132" spans="1:12" x14ac:dyDescent="0.25">
      <c r="A2132" s="1">
        <v>43770</v>
      </c>
      <c r="B2132">
        <v>0.6</v>
      </c>
      <c r="C2132">
        <f t="shared" si="132"/>
        <v>9.9999999999999978E-2</v>
      </c>
      <c r="D2132">
        <f t="shared" si="133"/>
        <v>0.6</v>
      </c>
      <c r="I2132" s="1">
        <v>43770</v>
      </c>
      <c r="J2132">
        <v>0.6</v>
      </c>
      <c r="K2132">
        <f t="shared" si="134"/>
        <v>0.19999999999999996</v>
      </c>
      <c r="L2132">
        <f t="shared" si="135"/>
        <v>0.6</v>
      </c>
    </row>
    <row r="2133" spans="1:12" x14ac:dyDescent="0.25">
      <c r="A2133" s="1">
        <v>43771</v>
      </c>
      <c r="B2133">
        <v>0.6</v>
      </c>
      <c r="C2133">
        <f t="shared" si="132"/>
        <v>0</v>
      </c>
      <c r="D2133">
        <f t="shared" si="133"/>
        <v>0.6</v>
      </c>
      <c r="I2133" s="1">
        <v>43771</v>
      </c>
      <c r="J2133">
        <v>0.6</v>
      </c>
      <c r="K2133">
        <f t="shared" si="134"/>
        <v>0</v>
      </c>
      <c r="L2133">
        <f t="shared" si="135"/>
        <v>0.6</v>
      </c>
    </row>
    <row r="2134" spans="1:12" x14ac:dyDescent="0.25">
      <c r="A2134" s="1">
        <v>43772</v>
      </c>
      <c r="B2134">
        <v>0.9</v>
      </c>
      <c r="C2134">
        <f t="shared" si="132"/>
        <v>0.30000000000000004</v>
      </c>
      <c r="D2134">
        <f t="shared" si="133"/>
        <v>0.9</v>
      </c>
      <c r="I2134" s="1">
        <v>43772</v>
      </c>
      <c r="J2134">
        <v>0.9</v>
      </c>
      <c r="K2134">
        <f t="shared" si="134"/>
        <v>0.30000000000000004</v>
      </c>
      <c r="L2134">
        <f t="shared" si="135"/>
        <v>0.9</v>
      </c>
    </row>
    <row r="2135" spans="1:12" x14ac:dyDescent="0.25">
      <c r="A2135" s="1">
        <v>43773</v>
      </c>
      <c r="B2135">
        <v>1.4</v>
      </c>
      <c r="C2135">
        <f t="shared" si="132"/>
        <v>0.49999999999999989</v>
      </c>
      <c r="D2135">
        <f t="shared" si="133"/>
        <v>1.4</v>
      </c>
      <c r="I2135" s="1">
        <v>43773</v>
      </c>
      <c r="J2135">
        <v>1.3</v>
      </c>
      <c r="K2135">
        <f t="shared" si="134"/>
        <v>0.4</v>
      </c>
      <c r="L2135">
        <f t="shared" si="135"/>
        <v>1.3</v>
      </c>
    </row>
    <row r="2136" spans="1:12" x14ac:dyDescent="0.25">
      <c r="A2136" s="1">
        <v>43774</v>
      </c>
      <c r="B2136">
        <v>1.6</v>
      </c>
      <c r="C2136">
        <f t="shared" si="132"/>
        <v>0.20000000000000018</v>
      </c>
      <c r="D2136">
        <f t="shared" si="133"/>
        <v>1.6</v>
      </c>
      <c r="I2136" s="1">
        <v>43774</v>
      </c>
      <c r="J2136">
        <v>1.5</v>
      </c>
      <c r="K2136">
        <f t="shared" si="134"/>
        <v>0.19999999999999996</v>
      </c>
      <c r="L2136">
        <f t="shared" si="135"/>
        <v>1.5</v>
      </c>
    </row>
    <row r="2137" spans="1:12" x14ac:dyDescent="0.25">
      <c r="A2137" s="1">
        <v>43775</v>
      </c>
      <c r="B2137">
        <v>1.7</v>
      </c>
      <c r="C2137">
        <f t="shared" si="132"/>
        <v>9.9999999999999867E-2</v>
      </c>
      <c r="D2137">
        <f t="shared" si="133"/>
        <v>1.7</v>
      </c>
      <c r="I2137" s="1">
        <v>43775</v>
      </c>
      <c r="J2137">
        <v>1.6</v>
      </c>
      <c r="K2137">
        <f t="shared" si="134"/>
        <v>0.10000000000000009</v>
      </c>
      <c r="L2137">
        <f t="shared" si="135"/>
        <v>1.6</v>
      </c>
    </row>
    <row r="2138" spans="1:12" x14ac:dyDescent="0.25">
      <c r="A2138" s="4">
        <v>43776</v>
      </c>
      <c r="B2138">
        <v>1.7</v>
      </c>
      <c r="C2138">
        <f t="shared" si="132"/>
        <v>0</v>
      </c>
      <c r="D2138">
        <f t="shared" si="133"/>
        <v>1.7</v>
      </c>
      <c r="I2138" s="4">
        <v>43776</v>
      </c>
      <c r="J2138">
        <v>1.6</v>
      </c>
      <c r="K2138">
        <f t="shared" si="134"/>
        <v>0</v>
      </c>
      <c r="L2138">
        <f t="shared" si="135"/>
        <v>1.6</v>
      </c>
    </row>
    <row r="2139" spans="1:12" x14ac:dyDescent="0.25">
      <c r="A2139" s="4">
        <v>43777</v>
      </c>
      <c r="B2139">
        <v>1.7</v>
      </c>
      <c r="C2139">
        <f t="shared" si="132"/>
        <v>0</v>
      </c>
      <c r="D2139">
        <f t="shared" si="133"/>
        <v>1.7</v>
      </c>
      <c r="I2139" s="4">
        <v>43777</v>
      </c>
      <c r="J2139">
        <v>1.6</v>
      </c>
      <c r="K2139">
        <f t="shared" si="134"/>
        <v>0</v>
      </c>
      <c r="L2139">
        <f t="shared" si="135"/>
        <v>1.6</v>
      </c>
    </row>
    <row r="2140" spans="1:12" x14ac:dyDescent="0.25">
      <c r="A2140" s="4">
        <v>43778</v>
      </c>
      <c r="B2140">
        <v>1.8</v>
      </c>
      <c r="C2140">
        <f t="shared" si="132"/>
        <v>0.10000000000000009</v>
      </c>
      <c r="D2140">
        <f t="shared" si="133"/>
        <v>1.8</v>
      </c>
      <c r="I2140" s="4">
        <v>43778</v>
      </c>
      <c r="J2140">
        <v>1.7</v>
      </c>
      <c r="K2140">
        <f t="shared" si="134"/>
        <v>9.9999999999999867E-2</v>
      </c>
      <c r="L2140">
        <f t="shared" si="135"/>
        <v>1.7</v>
      </c>
    </row>
    <row r="2141" spans="1:12" x14ac:dyDescent="0.25">
      <c r="A2141" s="4">
        <v>43779</v>
      </c>
      <c r="B2141">
        <v>1.9</v>
      </c>
      <c r="C2141">
        <f t="shared" si="132"/>
        <v>9.9999999999999867E-2</v>
      </c>
      <c r="D2141">
        <f t="shared" si="133"/>
        <v>1.9</v>
      </c>
      <c r="I2141" s="4">
        <v>43779</v>
      </c>
      <c r="J2141">
        <v>1.8</v>
      </c>
      <c r="K2141">
        <f t="shared" si="134"/>
        <v>0.10000000000000009</v>
      </c>
      <c r="L2141">
        <f t="shared" si="135"/>
        <v>1.8</v>
      </c>
    </row>
    <row r="2142" spans="1:12" x14ac:dyDescent="0.25">
      <c r="A2142" s="4">
        <v>43780</v>
      </c>
      <c r="B2142">
        <v>2.2000000000000002</v>
      </c>
      <c r="C2142">
        <f t="shared" si="132"/>
        <v>0.30000000000000027</v>
      </c>
      <c r="D2142">
        <f t="shared" si="133"/>
        <v>2.2000000000000002</v>
      </c>
      <c r="I2142" s="4">
        <v>43780</v>
      </c>
      <c r="J2142">
        <v>2.1</v>
      </c>
      <c r="K2142">
        <f t="shared" si="134"/>
        <v>0.30000000000000004</v>
      </c>
      <c r="L2142">
        <f t="shared" si="135"/>
        <v>2.1</v>
      </c>
    </row>
    <row r="2143" spans="1:12" x14ac:dyDescent="0.25">
      <c r="A2143" s="4">
        <v>43781</v>
      </c>
      <c r="B2143">
        <v>2.5</v>
      </c>
      <c r="C2143">
        <f t="shared" si="132"/>
        <v>0.29999999999999982</v>
      </c>
      <c r="D2143">
        <f t="shared" si="133"/>
        <v>2.5</v>
      </c>
      <c r="I2143" s="4">
        <v>43781</v>
      </c>
      <c r="J2143">
        <v>2.4</v>
      </c>
      <c r="K2143">
        <f t="shared" si="134"/>
        <v>0.29999999999999982</v>
      </c>
      <c r="L2143">
        <f t="shared" si="135"/>
        <v>2.4</v>
      </c>
    </row>
    <row r="2144" spans="1:12" x14ac:dyDescent="0.25">
      <c r="A2144" s="4">
        <v>43782</v>
      </c>
      <c r="B2144">
        <v>2.7</v>
      </c>
      <c r="C2144">
        <f t="shared" si="132"/>
        <v>0.20000000000000018</v>
      </c>
      <c r="D2144">
        <f t="shared" si="133"/>
        <v>2.7</v>
      </c>
      <c r="I2144" s="4">
        <v>43782</v>
      </c>
      <c r="J2144">
        <v>2.6</v>
      </c>
      <c r="K2144">
        <f t="shared" si="134"/>
        <v>0.20000000000000018</v>
      </c>
      <c r="L2144">
        <f t="shared" si="135"/>
        <v>2.6</v>
      </c>
    </row>
    <row r="2145" spans="1:12" x14ac:dyDescent="0.25">
      <c r="A2145" s="4">
        <v>43783</v>
      </c>
      <c r="B2145">
        <v>2.9</v>
      </c>
      <c r="C2145">
        <f t="shared" si="132"/>
        <v>0.19999999999999973</v>
      </c>
      <c r="D2145">
        <f t="shared" si="133"/>
        <v>2.9</v>
      </c>
      <c r="I2145" s="4">
        <v>43783</v>
      </c>
      <c r="J2145">
        <v>2.7</v>
      </c>
      <c r="K2145">
        <f t="shared" si="134"/>
        <v>0.10000000000000009</v>
      </c>
      <c r="L2145">
        <f t="shared" si="135"/>
        <v>2.7</v>
      </c>
    </row>
    <row r="2146" spans="1:12" x14ac:dyDescent="0.25">
      <c r="A2146" s="4">
        <v>43784</v>
      </c>
      <c r="B2146">
        <v>3.4</v>
      </c>
      <c r="C2146">
        <f t="shared" si="132"/>
        <v>0.5</v>
      </c>
      <c r="D2146">
        <f t="shared" si="133"/>
        <v>3.4</v>
      </c>
      <c r="I2146" s="4">
        <v>43784</v>
      </c>
      <c r="J2146">
        <v>3.2</v>
      </c>
      <c r="K2146">
        <f t="shared" si="134"/>
        <v>0.5</v>
      </c>
      <c r="L2146">
        <f t="shared" si="135"/>
        <v>3.2</v>
      </c>
    </row>
    <row r="2147" spans="1:12" x14ac:dyDescent="0.25">
      <c r="A2147" s="4">
        <v>43785</v>
      </c>
      <c r="B2147">
        <v>3.4</v>
      </c>
      <c r="C2147">
        <f t="shared" si="132"/>
        <v>0</v>
      </c>
      <c r="D2147">
        <f t="shared" si="133"/>
        <v>3.4</v>
      </c>
      <c r="I2147" s="4">
        <v>43785</v>
      </c>
      <c r="J2147">
        <v>3.2</v>
      </c>
      <c r="K2147">
        <f t="shared" si="134"/>
        <v>0</v>
      </c>
      <c r="L2147">
        <f t="shared" si="135"/>
        <v>3.2</v>
      </c>
    </row>
    <row r="2148" spans="1:12" x14ac:dyDescent="0.25">
      <c r="A2148" s="4">
        <v>43786</v>
      </c>
      <c r="B2148">
        <v>3.4</v>
      </c>
      <c r="C2148">
        <f t="shared" si="132"/>
        <v>0</v>
      </c>
      <c r="D2148">
        <f t="shared" si="133"/>
        <v>3.4</v>
      </c>
      <c r="I2148" s="4">
        <v>43786</v>
      </c>
      <c r="J2148">
        <v>3.2</v>
      </c>
      <c r="K2148">
        <f t="shared" si="134"/>
        <v>0</v>
      </c>
      <c r="L2148">
        <f t="shared" si="135"/>
        <v>3.2</v>
      </c>
    </row>
    <row r="2149" spans="1:12" x14ac:dyDescent="0.25">
      <c r="A2149" s="4">
        <v>43787</v>
      </c>
      <c r="B2149">
        <v>3.4</v>
      </c>
      <c r="C2149">
        <f t="shared" si="132"/>
        <v>0</v>
      </c>
      <c r="D2149">
        <f t="shared" si="133"/>
        <v>3.4</v>
      </c>
      <c r="I2149" s="4">
        <v>43787</v>
      </c>
      <c r="J2149">
        <v>3.2</v>
      </c>
      <c r="K2149">
        <f t="shared" si="134"/>
        <v>0</v>
      </c>
      <c r="L2149">
        <f t="shared" si="135"/>
        <v>3.2</v>
      </c>
    </row>
    <row r="2150" spans="1:12" x14ac:dyDescent="0.25">
      <c r="A2150" s="4">
        <v>43788</v>
      </c>
      <c r="B2150">
        <v>3.4</v>
      </c>
      <c r="C2150">
        <f t="shared" si="132"/>
        <v>0</v>
      </c>
      <c r="D2150">
        <f t="shared" si="133"/>
        <v>3.4</v>
      </c>
      <c r="I2150" s="4">
        <v>43788</v>
      </c>
      <c r="J2150">
        <v>3.2</v>
      </c>
      <c r="K2150">
        <f t="shared" si="134"/>
        <v>0</v>
      </c>
      <c r="L2150">
        <f t="shared" si="135"/>
        <v>3.2</v>
      </c>
    </row>
    <row r="2151" spans="1:12" x14ac:dyDescent="0.25">
      <c r="A2151" s="4">
        <v>43789</v>
      </c>
      <c r="B2151">
        <v>3.4</v>
      </c>
      <c r="C2151">
        <f t="shared" si="132"/>
        <v>0</v>
      </c>
      <c r="D2151">
        <f t="shared" si="133"/>
        <v>3.4</v>
      </c>
      <c r="I2151" s="4">
        <v>43789</v>
      </c>
      <c r="J2151">
        <v>3.2</v>
      </c>
      <c r="K2151">
        <f t="shared" si="134"/>
        <v>0</v>
      </c>
      <c r="L2151">
        <f t="shared" si="135"/>
        <v>3.2</v>
      </c>
    </row>
    <row r="2152" spans="1:12" x14ac:dyDescent="0.25">
      <c r="A2152" s="4">
        <v>43790</v>
      </c>
      <c r="B2152">
        <v>3.6</v>
      </c>
      <c r="C2152">
        <f t="shared" si="132"/>
        <v>0.20000000000000018</v>
      </c>
      <c r="D2152">
        <f t="shared" si="133"/>
        <v>3.6</v>
      </c>
      <c r="I2152" s="4">
        <v>43790</v>
      </c>
      <c r="J2152">
        <v>3.4</v>
      </c>
      <c r="K2152">
        <f t="shared" si="134"/>
        <v>0.19999999999999973</v>
      </c>
      <c r="L2152">
        <f t="shared" si="135"/>
        <v>3.4</v>
      </c>
    </row>
    <row r="2153" spans="1:12" x14ac:dyDescent="0.25">
      <c r="A2153" s="4">
        <v>43791</v>
      </c>
      <c r="B2153">
        <v>4.4000000000000004</v>
      </c>
      <c r="C2153">
        <f t="shared" si="132"/>
        <v>0.80000000000000027</v>
      </c>
      <c r="D2153">
        <f t="shared" si="133"/>
        <v>4.4000000000000004</v>
      </c>
      <c r="I2153" s="4">
        <v>43791</v>
      </c>
      <c r="J2153">
        <v>4.2</v>
      </c>
      <c r="K2153">
        <f t="shared" si="134"/>
        <v>0.80000000000000027</v>
      </c>
      <c r="L2153">
        <f t="shared" si="135"/>
        <v>4.2</v>
      </c>
    </row>
    <row r="2154" spans="1:12" x14ac:dyDescent="0.25">
      <c r="A2154" s="4">
        <v>43792</v>
      </c>
      <c r="B2154">
        <v>4.4000000000000004</v>
      </c>
      <c r="C2154">
        <f t="shared" si="132"/>
        <v>0</v>
      </c>
      <c r="D2154">
        <f t="shared" si="133"/>
        <v>4.4000000000000004</v>
      </c>
      <c r="I2154" s="4">
        <v>43792</v>
      </c>
      <c r="J2154">
        <v>4.2</v>
      </c>
      <c r="K2154">
        <f t="shared" si="134"/>
        <v>0</v>
      </c>
      <c r="L2154">
        <f t="shared" si="135"/>
        <v>4.2</v>
      </c>
    </row>
    <row r="2155" spans="1:12" x14ac:dyDescent="0.25">
      <c r="A2155" s="4">
        <v>43793</v>
      </c>
      <c r="B2155">
        <v>4.5999999999999996</v>
      </c>
      <c r="C2155">
        <f t="shared" si="132"/>
        <v>0.19999999999999929</v>
      </c>
      <c r="D2155">
        <f t="shared" si="133"/>
        <v>4.5999999999999996</v>
      </c>
      <c r="I2155" s="4">
        <v>43793</v>
      </c>
      <c r="J2155">
        <v>4.4000000000000004</v>
      </c>
      <c r="K2155">
        <f t="shared" si="134"/>
        <v>0.20000000000000018</v>
      </c>
      <c r="L2155">
        <f t="shared" si="135"/>
        <v>4.4000000000000004</v>
      </c>
    </row>
    <row r="2156" spans="1:12" x14ac:dyDescent="0.25">
      <c r="A2156" s="4">
        <v>43794</v>
      </c>
      <c r="B2156">
        <v>4.9000000000000004</v>
      </c>
      <c r="C2156">
        <f t="shared" si="132"/>
        <v>0.30000000000000071</v>
      </c>
      <c r="D2156">
        <f t="shared" si="133"/>
        <v>4.9000000000000004</v>
      </c>
      <c r="I2156" s="4">
        <v>43794</v>
      </c>
      <c r="J2156">
        <v>4.7</v>
      </c>
      <c r="K2156">
        <f t="shared" si="134"/>
        <v>0.29999999999999982</v>
      </c>
      <c r="L2156">
        <f t="shared" si="135"/>
        <v>4.7</v>
      </c>
    </row>
    <row r="2157" spans="1:12" x14ac:dyDescent="0.25">
      <c r="A2157" s="4">
        <v>43795</v>
      </c>
      <c r="B2157">
        <v>5.7</v>
      </c>
      <c r="C2157">
        <f t="shared" si="132"/>
        <v>0.79999999999999982</v>
      </c>
      <c r="D2157">
        <f t="shared" si="133"/>
        <v>5.7</v>
      </c>
      <c r="I2157" s="4">
        <v>43795</v>
      </c>
      <c r="J2157">
        <v>5.4</v>
      </c>
      <c r="K2157">
        <f t="shared" si="134"/>
        <v>0.70000000000000018</v>
      </c>
      <c r="L2157">
        <f t="shared" si="135"/>
        <v>5.4</v>
      </c>
    </row>
    <row r="2158" spans="1:12" x14ac:dyDescent="0.25">
      <c r="A2158" s="4">
        <v>43796</v>
      </c>
      <c r="B2158">
        <v>5.8</v>
      </c>
      <c r="C2158">
        <f t="shared" si="132"/>
        <v>9.9999999999999645E-2</v>
      </c>
      <c r="D2158">
        <f t="shared" si="133"/>
        <v>5.8</v>
      </c>
      <c r="I2158" s="4">
        <v>43796</v>
      </c>
      <c r="J2158">
        <v>5.6</v>
      </c>
      <c r="K2158">
        <f t="shared" si="134"/>
        <v>0.19999999999999929</v>
      </c>
      <c r="L2158">
        <f t="shared" si="135"/>
        <v>5.6</v>
      </c>
    </row>
    <row r="2159" spans="1:12" x14ac:dyDescent="0.25">
      <c r="A2159" s="4">
        <v>43797</v>
      </c>
      <c r="B2159">
        <v>5.8</v>
      </c>
      <c r="C2159">
        <f t="shared" si="132"/>
        <v>0</v>
      </c>
      <c r="D2159">
        <f t="shared" si="133"/>
        <v>5.8</v>
      </c>
      <c r="I2159" s="4">
        <v>43797</v>
      </c>
      <c r="J2159">
        <v>5.6</v>
      </c>
      <c r="K2159">
        <f t="shared" si="134"/>
        <v>0</v>
      </c>
      <c r="L2159">
        <f t="shared" si="135"/>
        <v>5.6</v>
      </c>
    </row>
    <row r="2160" spans="1:12" x14ac:dyDescent="0.25">
      <c r="A2160" s="4">
        <v>43798</v>
      </c>
      <c r="B2160">
        <v>5.8</v>
      </c>
      <c r="C2160">
        <f t="shared" si="132"/>
        <v>0</v>
      </c>
      <c r="D2160">
        <f t="shared" si="133"/>
        <v>5.8</v>
      </c>
      <c r="I2160" s="4">
        <v>43798</v>
      </c>
      <c r="J2160">
        <v>5.6</v>
      </c>
      <c r="K2160">
        <f t="shared" si="134"/>
        <v>0</v>
      </c>
      <c r="L2160">
        <f t="shared" si="135"/>
        <v>5.6</v>
      </c>
    </row>
    <row r="2161" spans="1:12" x14ac:dyDescent="0.25">
      <c r="A2161" s="4">
        <v>43799</v>
      </c>
      <c r="B2161">
        <v>5.8</v>
      </c>
      <c r="C2161">
        <f t="shared" si="132"/>
        <v>0</v>
      </c>
      <c r="D2161">
        <f t="shared" si="133"/>
        <v>5.8</v>
      </c>
      <c r="I2161" s="4">
        <v>43799</v>
      </c>
      <c r="J2161">
        <v>5.6</v>
      </c>
      <c r="K2161">
        <f t="shared" si="134"/>
        <v>0</v>
      </c>
      <c r="L2161">
        <f t="shared" si="135"/>
        <v>5.6</v>
      </c>
    </row>
    <row r="2162" spans="1:12" x14ac:dyDescent="0.25">
      <c r="A2162" s="4">
        <v>43800</v>
      </c>
      <c r="B2162">
        <v>5.8</v>
      </c>
      <c r="C2162">
        <f t="shared" si="132"/>
        <v>0</v>
      </c>
      <c r="D2162">
        <f t="shared" si="133"/>
        <v>5.8</v>
      </c>
      <c r="I2162" s="4">
        <v>43800</v>
      </c>
      <c r="J2162">
        <v>5.6</v>
      </c>
      <c r="K2162">
        <f t="shared" si="134"/>
        <v>0</v>
      </c>
      <c r="L2162">
        <f t="shared" si="135"/>
        <v>5.6</v>
      </c>
    </row>
    <row r="2163" spans="1:12" x14ac:dyDescent="0.25">
      <c r="A2163" s="4">
        <v>43801</v>
      </c>
      <c r="B2163">
        <v>5.8</v>
      </c>
      <c r="C2163">
        <f t="shared" si="132"/>
        <v>0</v>
      </c>
      <c r="D2163">
        <f t="shared" si="133"/>
        <v>5.8</v>
      </c>
      <c r="I2163" s="4">
        <v>43801</v>
      </c>
      <c r="J2163">
        <v>5.6</v>
      </c>
      <c r="K2163">
        <f t="shared" si="134"/>
        <v>0</v>
      </c>
      <c r="L2163">
        <f t="shared" si="135"/>
        <v>5.6</v>
      </c>
    </row>
    <row r="2164" spans="1:12" x14ac:dyDescent="0.25">
      <c r="A2164" s="4">
        <v>43802</v>
      </c>
      <c r="B2164">
        <v>5.8</v>
      </c>
      <c r="C2164">
        <f t="shared" si="132"/>
        <v>0</v>
      </c>
      <c r="D2164">
        <f t="shared" si="133"/>
        <v>5.8</v>
      </c>
      <c r="I2164" s="4">
        <v>43802</v>
      </c>
      <c r="J2164">
        <v>5.6</v>
      </c>
      <c r="K2164">
        <f t="shared" si="134"/>
        <v>0</v>
      </c>
      <c r="L2164">
        <f t="shared" si="135"/>
        <v>5.6</v>
      </c>
    </row>
    <row r="2165" spans="1:12" x14ac:dyDescent="0.25">
      <c r="A2165" s="4">
        <v>43803</v>
      </c>
      <c r="B2165">
        <v>5.8</v>
      </c>
      <c r="C2165">
        <f t="shared" si="132"/>
        <v>0</v>
      </c>
      <c r="D2165">
        <f t="shared" si="133"/>
        <v>5.8</v>
      </c>
      <c r="I2165" s="4">
        <v>43803</v>
      </c>
      <c r="J2165">
        <v>5.6</v>
      </c>
      <c r="K2165">
        <f t="shared" si="134"/>
        <v>0</v>
      </c>
      <c r="L2165">
        <f t="shared" si="135"/>
        <v>5.6</v>
      </c>
    </row>
    <row r="2166" spans="1:12" x14ac:dyDescent="0.25">
      <c r="A2166" s="4">
        <v>43804</v>
      </c>
      <c r="B2166">
        <v>6.1</v>
      </c>
      <c r="C2166">
        <f t="shared" si="132"/>
        <v>0.29999999999999982</v>
      </c>
      <c r="D2166">
        <f t="shared" si="133"/>
        <v>6.1</v>
      </c>
      <c r="I2166" s="4">
        <v>43804</v>
      </c>
      <c r="J2166">
        <v>5.8</v>
      </c>
      <c r="K2166">
        <f t="shared" si="134"/>
        <v>0.20000000000000018</v>
      </c>
      <c r="L2166">
        <f t="shared" si="135"/>
        <v>5.8</v>
      </c>
    </row>
    <row r="2167" spans="1:12" x14ac:dyDescent="0.25">
      <c r="A2167" s="4">
        <v>43805</v>
      </c>
      <c r="B2167">
        <v>6.1</v>
      </c>
      <c r="C2167">
        <f t="shared" si="132"/>
        <v>0</v>
      </c>
      <c r="D2167">
        <f t="shared" si="133"/>
        <v>6.1</v>
      </c>
      <c r="I2167" s="4">
        <v>43805</v>
      </c>
      <c r="J2167">
        <v>5.8</v>
      </c>
      <c r="K2167">
        <f t="shared" si="134"/>
        <v>0</v>
      </c>
      <c r="L2167">
        <f t="shared" si="135"/>
        <v>5.8</v>
      </c>
    </row>
    <row r="2168" spans="1:12" x14ac:dyDescent="0.25">
      <c r="A2168" s="4">
        <v>43806</v>
      </c>
      <c r="B2168">
        <v>6.1</v>
      </c>
      <c r="C2168">
        <f t="shared" si="132"/>
        <v>0</v>
      </c>
      <c r="D2168">
        <f t="shared" si="133"/>
        <v>6.1</v>
      </c>
      <c r="I2168" s="4">
        <v>43806</v>
      </c>
      <c r="J2168">
        <v>5.8</v>
      </c>
      <c r="K2168">
        <f t="shared" si="134"/>
        <v>0</v>
      </c>
      <c r="L2168">
        <f t="shared" si="135"/>
        <v>5.8</v>
      </c>
    </row>
    <row r="2169" spans="1:12" x14ac:dyDescent="0.25">
      <c r="A2169" s="4">
        <v>43807</v>
      </c>
      <c r="B2169">
        <v>6.1</v>
      </c>
      <c r="C2169">
        <f t="shared" si="132"/>
        <v>0</v>
      </c>
      <c r="D2169">
        <f t="shared" si="133"/>
        <v>6.1</v>
      </c>
      <c r="I2169" s="4">
        <v>43807</v>
      </c>
      <c r="J2169">
        <v>5.8</v>
      </c>
      <c r="K2169">
        <f t="shared" si="134"/>
        <v>0</v>
      </c>
      <c r="L2169">
        <f t="shared" si="135"/>
        <v>5.8</v>
      </c>
    </row>
    <row r="2170" spans="1:12" x14ac:dyDescent="0.25">
      <c r="A2170" s="4">
        <v>43808</v>
      </c>
      <c r="B2170">
        <v>6.4</v>
      </c>
      <c r="C2170">
        <f t="shared" si="132"/>
        <v>0.30000000000000071</v>
      </c>
      <c r="D2170">
        <f t="shared" si="133"/>
        <v>6.4</v>
      </c>
      <c r="I2170" s="4">
        <v>43808</v>
      </c>
      <c r="J2170">
        <v>6.1</v>
      </c>
      <c r="K2170">
        <f t="shared" si="134"/>
        <v>0.29999999999999982</v>
      </c>
      <c r="L2170">
        <f t="shared" si="135"/>
        <v>6.1</v>
      </c>
    </row>
    <row r="2171" spans="1:12" x14ac:dyDescent="0.25">
      <c r="A2171" s="4">
        <v>43809</v>
      </c>
      <c r="B2171">
        <v>6.4</v>
      </c>
      <c r="C2171">
        <f t="shared" si="132"/>
        <v>0</v>
      </c>
      <c r="D2171">
        <f t="shared" si="133"/>
        <v>6.4</v>
      </c>
      <c r="I2171" s="4">
        <v>43809</v>
      </c>
      <c r="J2171">
        <v>6.1</v>
      </c>
      <c r="K2171">
        <f t="shared" si="134"/>
        <v>0</v>
      </c>
      <c r="L2171">
        <f t="shared" si="135"/>
        <v>6.1</v>
      </c>
    </row>
    <row r="2172" spans="1:12" x14ac:dyDescent="0.25">
      <c r="A2172" s="4">
        <v>43810</v>
      </c>
      <c r="B2172">
        <v>6.8</v>
      </c>
      <c r="C2172">
        <f t="shared" si="132"/>
        <v>0.39999999999999947</v>
      </c>
      <c r="D2172">
        <f t="shared" si="133"/>
        <v>6.8</v>
      </c>
      <c r="I2172" s="4">
        <v>43810</v>
      </c>
      <c r="J2172">
        <v>6.5</v>
      </c>
      <c r="K2172">
        <f t="shared" si="134"/>
        <v>0.40000000000000036</v>
      </c>
      <c r="L2172">
        <f t="shared" si="135"/>
        <v>6.5</v>
      </c>
    </row>
    <row r="2173" spans="1:12" x14ac:dyDescent="0.25">
      <c r="A2173" s="4">
        <v>43811</v>
      </c>
      <c r="B2173">
        <v>6.8</v>
      </c>
      <c r="C2173">
        <f t="shared" si="132"/>
        <v>0</v>
      </c>
      <c r="D2173">
        <f t="shared" si="133"/>
        <v>6.8</v>
      </c>
      <c r="I2173" s="4">
        <v>43811</v>
      </c>
      <c r="J2173">
        <v>6.5</v>
      </c>
      <c r="K2173">
        <f t="shared" si="134"/>
        <v>0</v>
      </c>
      <c r="L2173">
        <f t="shared" si="135"/>
        <v>6.5</v>
      </c>
    </row>
    <row r="2174" spans="1:12" x14ac:dyDescent="0.25">
      <c r="A2174" s="4">
        <v>43812</v>
      </c>
      <c r="B2174">
        <v>6.8</v>
      </c>
      <c r="C2174">
        <f t="shared" si="132"/>
        <v>0</v>
      </c>
      <c r="D2174">
        <f t="shared" si="133"/>
        <v>6.8</v>
      </c>
      <c r="I2174" s="4">
        <v>43812</v>
      </c>
      <c r="J2174">
        <v>6.5</v>
      </c>
      <c r="K2174">
        <f t="shared" si="134"/>
        <v>0</v>
      </c>
      <c r="L2174">
        <f t="shared" si="135"/>
        <v>6.5</v>
      </c>
    </row>
    <row r="2175" spans="1:12" x14ac:dyDescent="0.25">
      <c r="A2175" s="4">
        <v>43813</v>
      </c>
      <c r="B2175">
        <v>6.9</v>
      </c>
      <c r="C2175">
        <f t="shared" si="132"/>
        <v>0.10000000000000053</v>
      </c>
      <c r="D2175">
        <f t="shared" si="133"/>
        <v>6.9</v>
      </c>
      <c r="I2175" s="4">
        <v>43813</v>
      </c>
      <c r="J2175">
        <v>6.6</v>
      </c>
      <c r="K2175">
        <f t="shared" si="134"/>
        <v>9.9999999999999645E-2</v>
      </c>
      <c r="L2175">
        <f t="shared" si="135"/>
        <v>6.6</v>
      </c>
    </row>
    <row r="2176" spans="1:12" x14ac:dyDescent="0.25">
      <c r="A2176" s="4">
        <v>43814</v>
      </c>
      <c r="B2176">
        <v>6.9</v>
      </c>
      <c r="C2176">
        <f t="shared" si="132"/>
        <v>0</v>
      </c>
      <c r="D2176">
        <f t="shared" si="133"/>
        <v>6.9</v>
      </c>
      <c r="I2176" s="4">
        <v>43814</v>
      </c>
      <c r="J2176">
        <v>6.6</v>
      </c>
      <c r="K2176">
        <f t="shared" si="134"/>
        <v>0</v>
      </c>
      <c r="L2176">
        <f t="shared" si="135"/>
        <v>6.6</v>
      </c>
    </row>
    <row r="2177" spans="1:12" x14ac:dyDescent="0.25">
      <c r="A2177" s="4">
        <v>43815</v>
      </c>
      <c r="B2177">
        <v>6.9</v>
      </c>
      <c r="C2177">
        <f t="shared" si="132"/>
        <v>0</v>
      </c>
      <c r="D2177">
        <f t="shared" si="133"/>
        <v>6.9</v>
      </c>
      <c r="I2177" s="4">
        <v>43815</v>
      </c>
      <c r="J2177">
        <v>6.6</v>
      </c>
      <c r="K2177">
        <f t="shared" si="134"/>
        <v>0</v>
      </c>
      <c r="L2177">
        <f t="shared" si="135"/>
        <v>6.6</v>
      </c>
    </row>
    <row r="2178" spans="1:12" x14ac:dyDescent="0.25">
      <c r="A2178" s="4">
        <v>43816</v>
      </c>
      <c r="B2178">
        <v>7.2</v>
      </c>
      <c r="C2178">
        <f t="shared" si="132"/>
        <v>0.29999999999999982</v>
      </c>
      <c r="D2178">
        <f t="shared" si="133"/>
        <v>7.2</v>
      </c>
      <c r="I2178" s="4">
        <v>43816</v>
      </c>
      <c r="J2178">
        <v>6.9</v>
      </c>
      <c r="K2178">
        <f t="shared" si="134"/>
        <v>0.30000000000000071</v>
      </c>
      <c r="L2178">
        <f t="shared" si="135"/>
        <v>6.9</v>
      </c>
    </row>
    <row r="2179" spans="1:12" x14ac:dyDescent="0.25">
      <c r="A2179" s="4">
        <v>43817</v>
      </c>
      <c r="B2179">
        <v>7.4</v>
      </c>
      <c r="C2179">
        <f t="shared" si="132"/>
        <v>0.20000000000000018</v>
      </c>
      <c r="D2179">
        <f t="shared" si="133"/>
        <v>7.4</v>
      </c>
      <c r="I2179" s="4">
        <v>43817</v>
      </c>
      <c r="J2179">
        <v>7</v>
      </c>
      <c r="K2179">
        <f t="shared" si="134"/>
        <v>9.9999999999999645E-2</v>
      </c>
      <c r="L2179">
        <f t="shared" si="135"/>
        <v>7</v>
      </c>
    </row>
    <row r="2180" spans="1:12" x14ac:dyDescent="0.25">
      <c r="A2180" s="4">
        <v>43818</v>
      </c>
      <c r="B2180">
        <v>7.4</v>
      </c>
      <c r="C2180">
        <f t="shared" ref="C2180:C2243" si="136">IF((B2180-B2179&gt;0),B2180-B2179,0)</f>
        <v>0</v>
      </c>
      <c r="D2180">
        <f t="shared" ref="D2180:D2243" si="137">D2179+C2180</f>
        <v>7.4</v>
      </c>
      <c r="I2180" s="4">
        <v>43818</v>
      </c>
      <c r="J2180">
        <v>7</v>
      </c>
      <c r="K2180">
        <f t="shared" ref="K2180:K2243" si="138">IF((J2180-J2179&gt;0),J2180-J2179,0)</f>
        <v>0</v>
      </c>
      <c r="L2180">
        <f t="shared" ref="L2180:L2243" si="139">L2179+K2180</f>
        <v>7</v>
      </c>
    </row>
    <row r="2181" spans="1:12" x14ac:dyDescent="0.25">
      <c r="A2181" s="4">
        <v>43819</v>
      </c>
      <c r="B2181">
        <v>7.4</v>
      </c>
      <c r="C2181">
        <f t="shared" si="136"/>
        <v>0</v>
      </c>
      <c r="D2181">
        <f t="shared" si="137"/>
        <v>7.4</v>
      </c>
      <c r="I2181" s="4">
        <v>43819</v>
      </c>
      <c r="J2181">
        <v>7</v>
      </c>
      <c r="K2181">
        <f t="shared" si="138"/>
        <v>0</v>
      </c>
      <c r="L2181">
        <f t="shared" si="139"/>
        <v>7</v>
      </c>
    </row>
    <row r="2182" spans="1:12" x14ac:dyDescent="0.25">
      <c r="A2182" s="4">
        <v>43820</v>
      </c>
      <c r="B2182">
        <v>7.4</v>
      </c>
      <c r="C2182">
        <f t="shared" si="136"/>
        <v>0</v>
      </c>
      <c r="D2182">
        <f t="shared" si="137"/>
        <v>7.4</v>
      </c>
      <c r="I2182" s="4">
        <v>43820</v>
      </c>
      <c r="J2182">
        <v>7</v>
      </c>
      <c r="K2182">
        <f t="shared" si="138"/>
        <v>0</v>
      </c>
      <c r="L2182">
        <f t="shared" si="139"/>
        <v>7</v>
      </c>
    </row>
    <row r="2183" spans="1:12" x14ac:dyDescent="0.25">
      <c r="A2183" s="4">
        <v>43821</v>
      </c>
      <c r="B2183">
        <v>7.4</v>
      </c>
      <c r="C2183">
        <f t="shared" si="136"/>
        <v>0</v>
      </c>
      <c r="D2183">
        <f t="shared" si="137"/>
        <v>7.4</v>
      </c>
      <c r="I2183" s="4">
        <v>43821</v>
      </c>
      <c r="J2183">
        <v>7</v>
      </c>
      <c r="K2183">
        <f t="shared" si="138"/>
        <v>0</v>
      </c>
      <c r="L2183">
        <f t="shared" si="139"/>
        <v>7</v>
      </c>
    </row>
    <row r="2184" spans="1:12" x14ac:dyDescent="0.25">
      <c r="A2184" s="4">
        <v>43822</v>
      </c>
      <c r="B2184">
        <v>7.4</v>
      </c>
      <c r="C2184">
        <f t="shared" si="136"/>
        <v>0</v>
      </c>
      <c r="D2184">
        <f t="shared" si="137"/>
        <v>7.4</v>
      </c>
      <c r="I2184" s="4">
        <v>43822</v>
      </c>
      <c r="J2184">
        <v>7</v>
      </c>
      <c r="K2184">
        <f t="shared" si="138"/>
        <v>0</v>
      </c>
      <c r="L2184">
        <f t="shared" si="139"/>
        <v>7</v>
      </c>
    </row>
    <row r="2185" spans="1:12" x14ac:dyDescent="0.25">
      <c r="A2185" s="4">
        <v>43823</v>
      </c>
      <c r="B2185">
        <v>7.4</v>
      </c>
      <c r="C2185">
        <f t="shared" si="136"/>
        <v>0</v>
      </c>
      <c r="D2185">
        <f t="shared" si="137"/>
        <v>7.4</v>
      </c>
      <c r="I2185" s="4">
        <v>43823</v>
      </c>
      <c r="J2185">
        <v>7</v>
      </c>
      <c r="K2185">
        <f t="shared" si="138"/>
        <v>0</v>
      </c>
      <c r="L2185">
        <f t="shared" si="139"/>
        <v>7</v>
      </c>
    </row>
    <row r="2186" spans="1:12" x14ac:dyDescent="0.25">
      <c r="A2186" s="4">
        <v>43824</v>
      </c>
      <c r="B2186">
        <v>7.4</v>
      </c>
      <c r="C2186">
        <f t="shared" si="136"/>
        <v>0</v>
      </c>
      <c r="D2186">
        <f t="shared" si="137"/>
        <v>7.4</v>
      </c>
      <c r="I2186" s="4">
        <v>43824</v>
      </c>
      <c r="J2186">
        <v>7</v>
      </c>
      <c r="K2186">
        <f t="shared" si="138"/>
        <v>0</v>
      </c>
      <c r="L2186">
        <f t="shared" si="139"/>
        <v>7</v>
      </c>
    </row>
    <row r="2187" spans="1:12" x14ac:dyDescent="0.25">
      <c r="A2187" s="4">
        <v>43825</v>
      </c>
      <c r="B2187">
        <v>7.5</v>
      </c>
      <c r="C2187">
        <f t="shared" si="136"/>
        <v>9.9999999999999645E-2</v>
      </c>
      <c r="D2187">
        <f t="shared" si="137"/>
        <v>7.5</v>
      </c>
      <c r="I2187" s="4">
        <v>43825</v>
      </c>
      <c r="J2187">
        <v>7.1</v>
      </c>
      <c r="K2187">
        <f t="shared" si="138"/>
        <v>9.9999999999999645E-2</v>
      </c>
      <c r="L2187">
        <f t="shared" si="139"/>
        <v>7.1</v>
      </c>
    </row>
    <row r="2188" spans="1:12" x14ac:dyDescent="0.25">
      <c r="A2188" s="4">
        <v>43826</v>
      </c>
      <c r="B2188">
        <v>7.5</v>
      </c>
      <c r="C2188">
        <f t="shared" si="136"/>
        <v>0</v>
      </c>
      <c r="D2188">
        <f t="shared" si="137"/>
        <v>7.5</v>
      </c>
      <c r="I2188" s="4">
        <v>43826</v>
      </c>
      <c r="J2188">
        <v>7.1</v>
      </c>
      <c r="K2188">
        <f t="shared" si="138"/>
        <v>0</v>
      </c>
      <c r="L2188">
        <f t="shared" si="139"/>
        <v>7.1</v>
      </c>
    </row>
    <row r="2189" spans="1:12" x14ac:dyDescent="0.25">
      <c r="A2189" s="4">
        <v>43827</v>
      </c>
      <c r="B2189">
        <v>7.5</v>
      </c>
      <c r="C2189">
        <f t="shared" si="136"/>
        <v>0</v>
      </c>
      <c r="D2189">
        <f t="shared" si="137"/>
        <v>7.5</v>
      </c>
      <c r="I2189" s="4">
        <v>43827</v>
      </c>
      <c r="J2189">
        <v>7.1</v>
      </c>
      <c r="K2189">
        <f t="shared" si="138"/>
        <v>0</v>
      </c>
      <c r="L2189">
        <f t="shared" si="139"/>
        <v>7.1</v>
      </c>
    </row>
    <row r="2190" spans="1:12" x14ac:dyDescent="0.25">
      <c r="A2190" s="4">
        <v>43828</v>
      </c>
      <c r="B2190">
        <v>7.5</v>
      </c>
      <c r="C2190">
        <f t="shared" si="136"/>
        <v>0</v>
      </c>
      <c r="D2190">
        <f t="shared" si="137"/>
        <v>7.5</v>
      </c>
      <c r="I2190" s="4">
        <v>43828</v>
      </c>
      <c r="J2190">
        <v>7.1</v>
      </c>
      <c r="K2190">
        <f t="shared" si="138"/>
        <v>0</v>
      </c>
      <c r="L2190">
        <f t="shared" si="139"/>
        <v>7.1</v>
      </c>
    </row>
    <row r="2191" spans="1:12" x14ac:dyDescent="0.25">
      <c r="A2191" s="4">
        <v>43829</v>
      </c>
      <c r="B2191">
        <v>7.5</v>
      </c>
      <c r="C2191">
        <f t="shared" si="136"/>
        <v>0</v>
      </c>
      <c r="D2191">
        <f t="shared" si="137"/>
        <v>7.5</v>
      </c>
      <c r="I2191" s="4">
        <v>43829</v>
      </c>
      <c r="J2191">
        <v>7.1</v>
      </c>
      <c r="K2191">
        <f t="shared" si="138"/>
        <v>0</v>
      </c>
      <c r="L2191">
        <f t="shared" si="139"/>
        <v>7.1</v>
      </c>
    </row>
    <row r="2192" spans="1:12" x14ac:dyDescent="0.25">
      <c r="A2192" s="4">
        <v>43830</v>
      </c>
      <c r="B2192">
        <v>0</v>
      </c>
      <c r="C2192">
        <f t="shared" si="136"/>
        <v>0</v>
      </c>
      <c r="D2192">
        <f t="shared" si="137"/>
        <v>7.5</v>
      </c>
      <c r="I2192" s="4">
        <v>43830</v>
      </c>
      <c r="J2192">
        <v>0</v>
      </c>
      <c r="K2192">
        <f t="shared" si="138"/>
        <v>0</v>
      </c>
      <c r="L2192">
        <f t="shared" si="139"/>
        <v>7.1</v>
      </c>
    </row>
    <row r="2193" spans="1:12" x14ac:dyDescent="0.25">
      <c r="A2193" s="4">
        <v>43831</v>
      </c>
      <c r="B2193">
        <v>0.1</v>
      </c>
      <c r="C2193">
        <f t="shared" si="136"/>
        <v>0.1</v>
      </c>
      <c r="D2193">
        <f t="shared" si="137"/>
        <v>7.6</v>
      </c>
      <c r="I2193" s="4">
        <v>43831</v>
      </c>
      <c r="J2193">
        <v>0.1</v>
      </c>
      <c r="K2193">
        <f t="shared" si="138"/>
        <v>0.1</v>
      </c>
      <c r="L2193">
        <f t="shared" si="139"/>
        <v>7.1999999999999993</v>
      </c>
    </row>
    <row r="2194" spans="1:12" x14ac:dyDescent="0.25">
      <c r="A2194" s="4">
        <v>43832</v>
      </c>
      <c r="B2194">
        <v>0.1</v>
      </c>
      <c r="C2194">
        <f t="shared" si="136"/>
        <v>0</v>
      </c>
      <c r="D2194">
        <f t="shared" si="137"/>
        <v>7.6</v>
      </c>
      <c r="I2194" s="4">
        <v>43832</v>
      </c>
      <c r="J2194">
        <v>0.1</v>
      </c>
      <c r="K2194">
        <f t="shared" si="138"/>
        <v>0</v>
      </c>
      <c r="L2194">
        <f t="shared" si="139"/>
        <v>7.1999999999999993</v>
      </c>
    </row>
    <row r="2195" spans="1:12" x14ac:dyDescent="0.25">
      <c r="A2195" s="4">
        <v>43833</v>
      </c>
      <c r="B2195">
        <v>0.1</v>
      </c>
      <c r="C2195">
        <f t="shared" si="136"/>
        <v>0</v>
      </c>
      <c r="D2195">
        <f t="shared" si="137"/>
        <v>7.6</v>
      </c>
      <c r="I2195" s="4">
        <v>43833</v>
      </c>
      <c r="J2195">
        <v>0.1</v>
      </c>
      <c r="K2195">
        <f t="shared" si="138"/>
        <v>0</v>
      </c>
      <c r="L2195">
        <f t="shared" si="139"/>
        <v>7.1999999999999993</v>
      </c>
    </row>
    <row r="2196" spans="1:12" x14ac:dyDescent="0.25">
      <c r="A2196" s="4">
        <v>43834</v>
      </c>
      <c r="B2196">
        <v>0.1</v>
      </c>
      <c r="C2196">
        <f t="shared" si="136"/>
        <v>0</v>
      </c>
      <c r="D2196">
        <f t="shared" si="137"/>
        <v>7.6</v>
      </c>
      <c r="I2196" s="4">
        <v>43834</v>
      </c>
      <c r="J2196">
        <v>0.1</v>
      </c>
      <c r="K2196">
        <f t="shared" si="138"/>
        <v>0</v>
      </c>
      <c r="L2196">
        <f t="shared" si="139"/>
        <v>7.1999999999999993</v>
      </c>
    </row>
    <row r="2197" spans="1:12" x14ac:dyDescent="0.25">
      <c r="A2197" s="4">
        <v>43835</v>
      </c>
      <c r="B2197">
        <v>0.1</v>
      </c>
      <c r="C2197">
        <f t="shared" si="136"/>
        <v>0</v>
      </c>
      <c r="D2197">
        <f t="shared" si="137"/>
        <v>7.6</v>
      </c>
      <c r="I2197" s="4">
        <v>43835</v>
      </c>
      <c r="J2197">
        <v>0.1</v>
      </c>
      <c r="K2197">
        <f t="shared" si="138"/>
        <v>0</v>
      </c>
      <c r="L2197">
        <f t="shared" si="139"/>
        <v>7.1999999999999993</v>
      </c>
    </row>
    <row r="2198" spans="1:12" x14ac:dyDescent="0.25">
      <c r="A2198" s="4">
        <v>43836</v>
      </c>
      <c r="B2198">
        <v>0.1</v>
      </c>
      <c r="C2198">
        <f t="shared" si="136"/>
        <v>0</v>
      </c>
      <c r="D2198">
        <f t="shared" si="137"/>
        <v>7.6</v>
      </c>
      <c r="I2198" s="4">
        <v>43836</v>
      </c>
      <c r="J2198">
        <v>0.1</v>
      </c>
      <c r="K2198">
        <f t="shared" si="138"/>
        <v>0</v>
      </c>
      <c r="L2198">
        <f t="shared" si="139"/>
        <v>7.1999999999999993</v>
      </c>
    </row>
    <row r="2199" spans="1:12" x14ac:dyDescent="0.25">
      <c r="A2199" s="4">
        <v>43837</v>
      </c>
      <c r="B2199">
        <v>0.8</v>
      </c>
      <c r="C2199">
        <f t="shared" si="136"/>
        <v>0.70000000000000007</v>
      </c>
      <c r="D2199">
        <f t="shared" si="137"/>
        <v>8.2999999999999989</v>
      </c>
      <c r="I2199" s="4">
        <v>43837</v>
      </c>
      <c r="J2199">
        <v>0.7</v>
      </c>
      <c r="K2199">
        <f t="shared" si="138"/>
        <v>0.6</v>
      </c>
      <c r="L2199">
        <f t="shared" si="139"/>
        <v>7.7999999999999989</v>
      </c>
    </row>
    <row r="2200" spans="1:12" x14ac:dyDescent="0.25">
      <c r="A2200" s="4">
        <v>43838</v>
      </c>
      <c r="B2200">
        <v>1.3</v>
      </c>
      <c r="C2200">
        <f t="shared" si="136"/>
        <v>0.5</v>
      </c>
      <c r="D2200">
        <f t="shared" si="137"/>
        <v>8.7999999999999989</v>
      </c>
      <c r="I2200" s="4">
        <v>43838</v>
      </c>
      <c r="J2200">
        <v>1.2</v>
      </c>
      <c r="K2200">
        <f t="shared" si="138"/>
        <v>0.5</v>
      </c>
      <c r="L2200">
        <f t="shared" si="139"/>
        <v>8.2999999999999989</v>
      </c>
    </row>
    <row r="2201" spans="1:12" x14ac:dyDescent="0.25">
      <c r="A2201" s="4">
        <v>43839</v>
      </c>
      <c r="B2201">
        <v>1.3</v>
      </c>
      <c r="C2201">
        <f t="shared" si="136"/>
        <v>0</v>
      </c>
      <c r="D2201">
        <f t="shared" si="137"/>
        <v>8.7999999999999989</v>
      </c>
      <c r="I2201" s="4">
        <v>43839</v>
      </c>
      <c r="J2201">
        <v>1.2</v>
      </c>
      <c r="K2201">
        <f t="shared" si="138"/>
        <v>0</v>
      </c>
      <c r="L2201">
        <f t="shared" si="139"/>
        <v>8.2999999999999989</v>
      </c>
    </row>
    <row r="2202" spans="1:12" x14ac:dyDescent="0.25">
      <c r="A2202" s="4">
        <v>43840</v>
      </c>
      <c r="B2202">
        <v>1.5</v>
      </c>
      <c r="C2202">
        <f t="shared" si="136"/>
        <v>0.19999999999999996</v>
      </c>
      <c r="D2202">
        <f t="shared" si="137"/>
        <v>8.9999999999999982</v>
      </c>
      <c r="I2202" s="4">
        <v>43840</v>
      </c>
      <c r="J2202">
        <v>1.3</v>
      </c>
      <c r="K2202">
        <f t="shared" si="138"/>
        <v>0.10000000000000009</v>
      </c>
      <c r="L2202">
        <f t="shared" si="139"/>
        <v>8.3999999999999986</v>
      </c>
    </row>
    <row r="2203" spans="1:12" x14ac:dyDescent="0.25">
      <c r="A2203" s="4">
        <v>43841</v>
      </c>
      <c r="B2203">
        <v>1.5</v>
      </c>
      <c r="C2203">
        <f t="shared" si="136"/>
        <v>0</v>
      </c>
      <c r="D2203">
        <f t="shared" si="137"/>
        <v>8.9999999999999982</v>
      </c>
      <c r="I2203" s="4">
        <v>43841</v>
      </c>
      <c r="J2203">
        <v>1.3</v>
      </c>
      <c r="K2203">
        <f t="shared" si="138"/>
        <v>0</v>
      </c>
      <c r="L2203">
        <f t="shared" si="139"/>
        <v>8.3999999999999986</v>
      </c>
    </row>
    <row r="2204" spans="1:12" x14ac:dyDescent="0.25">
      <c r="A2204" s="4">
        <v>43842</v>
      </c>
      <c r="B2204">
        <v>1.6</v>
      </c>
      <c r="C2204">
        <f t="shared" si="136"/>
        <v>0.10000000000000009</v>
      </c>
      <c r="D2204">
        <f t="shared" si="137"/>
        <v>9.0999999999999979</v>
      </c>
      <c r="I2204" s="4">
        <v>43842</v>
      </c>
      <c r="J2204">
        <v>1.5</v>
      </c>
      <c r="K2204">
        <f t="shared" si="138"/>
        <v>0.19999999999999996</v>
      </c>
      <c r="L2204">
        <f t="shared" si="139"/>
        <v>8.5999999999999979</v>
      </c>
    </row>
    <row r="2205" spans="1:12" x14ac:dyDescent="0.25">
      <c r="A2205" s="4">
        <v>43843</v>
      </c>
      <c r="B2205">
        <v>1.6</v>
      </c>
      <c r="C2205">
        <f t="shared" si="136"/>
        <v>0</v>
      </c>
      <c r="D2205">
        <f t="shared" si="137"/>
        <v>9.0999999999999979</v>
      </c>
      <c r="I2205" s="4">
        <v>43843</v>
      </c>
      <c r="J2205">
        <v>1.5</v>
      </c>
      <c r="K2205">
        <f t="shared" si="138"/>
        <v>0</v>
      </c>
      <c r="L2205">
        <f t="shared" si="139"/>
        <v>8.5999999999999979</v>
      </c>
    </row>
    <row r="2206" spans="1:12" x14ac:dyDescent="0.25">
      <c r="A2206" s="4">
        <v>43844</v>
      </c>
      <c r="B2206">
        <v>1.6</v>
      </c>
      <c r="C2206">
        <f t="shared" si="136"/>
        <v>0</v>
      </c>
      <c r="D2206">
        <f t="shared" si="137"/>
        <v>9.0999999999999979</v>
      </c>
      <c r="I2206" s="4">
        <v>43844</v>
      </c>
      <c r="J2206">
        <v>1.5</v>
      </c>
      <c r="K2206">
        <f t="shared" si="138"/>
        <v>0</v>
      </c>
      <c r="L2206">
        <f t="shared" si="139"/>
        <v>8.5999999999999979</v>
      </c>
    </row>
    <row r="2207" spans="1:12" x14ac:dyDescent="0.25">
      <c r="A2207" s="4">
        <v>43845</v>
      </c>
      <c r="B2207">
        <v>1.6</v>
      </c>
      <c r="C2207">
        <f t="shared" si="136"/>
        <v>0</v>
      </c>
      <c r="D2207">
        <f t="shared" si="137"/>
        <v>9.0999999999999979</v>
      </c>
      <c r="I2207" s="4">
        <v>43845</v>
      </c>
      <c r="J2207">
        <v>1.5</v>
      </c>
      <c r="K2207">
        <f t="shared" si="138"/>
        <v>0</v>
      </c>
      <c r="L2207">
        <f t="shared" si="139"/>
        <v>8.5999999999999979</v>
      </c>
    </row>
    <row r="2208" spans="1:12" x14ac:dyDescent="0.25">
      <c r="A2208" s="4">
        <v>43846</v>
      </c>
      <c r="B2208">
        <v>1.6</v>
      </c>
      <c r="C2208">
        <f t="shared" si="136"/>
        <v>0</v>
      </c>
      <c r="D2208">
        <f t="shared" si="137"/>
        <v>9.0999999999999979</v>
      </c>
      <c r="I2208" s="4">
        <v>43846</v>
      </c>
      <c r="J2208">
        <v>1.5</v>
      </c>
      <c r="K2208">
        <f t="shared" si="138"/>
        <v>0</v>
      </c>
      <c r="L2208">
        <f t="shared" si="139"/>
        <v>8.5999999999999979</v>
      </c>
    </row>
    <row r="2209" spans="1:12" x14ac:dyDescent="0.25">
      <c r="A2209" s="4">
        <v>43847</v>
      </c>
      <c r="B2209">
        <v>1.6</v>
      </c>
      <c r="C2209">
        <f t="shared" si="136"/>
        <v>0</v>
      </c>
      <c r="D2209">
        <f t="shared" si="137"/>
        <v>9.0999999999999979</v>
      </c>
      <c r="I2209" s="4">
        <v>43847</v>
      </c>
      <c r="J2209">
        <v>1.5</v>
      </c>
      <c r="K2209">
        <f t="shared" si="138"/>
        <v>0</v>
      </c>
      <c r="L2209">
        <f t="shared" si="139"/>
        <v>8.5999999999999979</v>
      </c>
    </row>
    <row r="2210" spans="1:12" x14ac:dyDescent="0.25">
      <c r="A2210" s="4">
        <v>43848</v>
      </c>
      <c r="B2210">
        <v>1.6</v>
      </c>
      <c r="C2210">
        <f t="shared" si="136"/>
        <v>0</v>
      </c>
      <c r="D2210">
        <f t="shared" si="137"/>
        <v>9.0999999999999979</v>
      </c>
      <c r="I2210" s="4">
        <v>43848</v>
      </c>
      <c r="J2210">
        <v>1.5</v>
      </c>
      <c r="K2210">
        <f t="shared" si="138"/>
        <v>0</v>
      </c>
      <c r="L2210">
        <f t="shared" si="139"/>
        <v>8.5999999999999979</v>
      </c>
    </row>
    <row r="2211" spans="1:12" x14ac:dyDescent="0.25">
      <c r="A2211" s="4">
        <v>43849</v>
      </c>
      <c r="B2211">
        <v>1.6</v>
      </c>
      <c r="C2211">
        <f t="shared" si="136"/>
        <v>0</v>
      </c>
      <c r="D2211">
        <f t="shared" si="137"/>
        <v>9.0999999999999979</v>
      </c>
      <c r="I2211" s="4">
        <v>43849</v>
      </c>
      <c r="J2211">
        <v>1.5</v>
      </c>
      <c r="K2211">
        <f t="shared" si="138"/>
        <v>0</v>
      </c>
      <c r="L2211">
        <f t="shared" si="139"/>
        <v>8.5999999999999979</v>
      </c>
    </row>
    <row r="2212" spans="1:12" x14ac:dyDescent="0.25">
      <c r="A2212" s="4">
        <v>43850</v>
      </c>
      <c r="B2212">
        <v>1.6</v>
      </c>
      <c r="C2212">
        <f t="shared" si="136"/>
        <v>0</v>
      </c>
      <c r="D2212">
        <f t="shared" si="137"/>
        <v>9.0999999999999979</v>
      </c>
      <c r="I2212" s="4">
        <v>43850</v>
      </c>
      <c r="J2212">
        <v>1.5</v>
      </c>
      <c r="K2212">
        <f t="shared" si="138"/>
        <v>0</v>
      </c>
      <c r="L2212">
        <f t="shared" si="139"/>
        <v>8.5999999999999979</v>
      </c>
    </row>
    <row r="2213" spans="1:12" x14ac:dyDescent="0.25">
      <c r="A2213" s="4">
        <v>43851</v>
      </c>
      <c r="B2213">
        <v>1.6</v>
      </c>
      <c r="C2213">
        <f t="shared" si="136"/>
        <v>0</v>
      </c>
      <c r="D2213">
        <f t="shared" si="137"/>
        <v>9.0999999999999979</v>
      </c>
      <c r="I2213" s="4">
        <v>43851</v>
      </c>
      <c r="J2213">
        <v>1.5</v>
      </c>
      <c r="K2213">
        <f t="shared" si="138"/>
        <v>0</v>
      </c>
      <c r="L2213">
        <f t="shared" si="139"/>
        <v>8.5999999999999979</v>
      </c>
    </row>
    <row r="2214" spans="1:12" x14ac:dyDescent="0.25">
      <c r="A2214" s="4">
        <v>43852</v>
      </c>
      <c r="B2214">
        <v>1.6</v>
      </c>
      <c r="C2214">
        <f t="shared" si="136"/>
        <v>0</v>
      </c>
      <c r="D2214">
        <f t="shared" si="137"/>
        <v>9.0999999999999979</v>
      </c>
      <c r="I2214" s="4">
        <v>43852</v>
      </c>
      <c r="J2214">
        <v>1.5</v>
      </c>
      <c r="K2214">
        <f t="shared" si="138"/>
        <v>0</v>
      </c>
      <c r="L2214">
        <f t="shared" si="139"/>
        <v>8.5999999999999979</v>
      </c>
    </row>
    <row r="2215" spans="1:12" x14ac:dyDescent="0.25">
      <c r="A2215" s="4">
        <v>43853</v>
      </c>
      <c r="B2215">
        <v>1.6</v>
      </c>
      <c r="C2215">
        <f t="shared" si="136"/>
        <v>0</v>
      </c>
      <c r="D2215">
        <f t="shared" si="137"/>
        <v>9.0999999999999979</v>
      </c>
      <c r="I2215" s="4">
        <v>43853</v>
      </c>
      <c r="J2215">
        <v>1.5</v>
      </c>
      <c r="K2215">
        <f t="shared" si="138"/>
        <v>0</v>
      </c>
      <c r="L2215">
        <f t="shared" si="139"/>
        <v>8.5999999999999979</v>
      </c>
    </row>
    <row r="2216" spans="1:12" x14ac:dyDescent="0.25">
      <c r="A2216" s="4">
        <v>43854</v>
      </c>
      <c r="B2216">
        <v>1.6</v>
      </c>
      <c r="C2216">
        <f t="shared" si="136"/>
        <v>0</v>
      </c>
      <c r="D2216">
        <f t="shared" si="137"/>
        <v>9.0999999999999979</v>
      </c>
      <c r="I2216" s="4">
        <v>43854</v>
      </c>
      <c r="J2216">
        <v>1.5</v>
      </c>
      <c r="K2216">
        <f t="shared" si="138"/>
        <v>0</v>
      </c>
      <c r="L2216">
        <f t="shared" si="139"/>
        <v>8.5999999999999979</v>
      </c>
    </row>
    <row r="2217" spans="1:12" x14ac:dyDescent="0.25">
      <c r="A2217" s="4">
        <v>43855</v>
      </c>
      <c r="B2217">
        <v>1.6</v>
      </c>
      <c r="C2217">
        <f t="shared" si="136"/>
        <v>0</v>
      </c>
      <c r="D2217">
        <f t="shared" si="137"/>
        <v>9.0999999999999979</v>
      </c>
      <c r="I2217" s="4">
        <v>43855</v>
      </c>
      <c r="J2217">
        <v>1.5</v>
      </c>
      <c r="K2217">
        <f t="shared" si="138"/>
        <v>0</v>
      </c>
      <c r="L2217">
        <f t="shared" si="139"/>
        <v>8.5999999999999979</v>
      </c>
    </row>
    <row r="2218" spans="1:12" x14ac:dyDescent="0.25">
      <c r="A2218" s="4">
        <v>43856</v>
      </c>
      <c r="B2218">
        <v>1.6</v>
      </c>
      <c r="C2218">
        <f t="shared" si="136"/>
        <v>0</v>
      </c>
      <c r="D2218">
        <f t="shared" si="137"/>
        <v>9.0999999999999979</v>
      </c>
      <c r="I2218" s="4">
        <v>43856</v>
      </c>
      <c r="J2218">
        <v>1.5</v>
      </c>
      <c r="K2218">
        <f t="shared" si="138"/>
        <v>0</v>
      </c>
      <c r="L2218">
        <f t="shared" si="139"/>
        <v>8.5999999999999979</v>
      </c>
    </row>
    <row r="2219" spans="1:12" x14ac:dyDescent="0.25">
      <c r="A2219" s="4">
        <v>43857</v>
      </c>
      <c r="B2219">
        <v>1.6</v>
      </c>
      <c r="C2219">
        <f t="shared" si="136"/>
        <v>0</v>
      </c>
      <c r="D2219">
        <f t="shared" si="137"/>
        <v>9.0999999999999979</v>
      </c>
      <c r="I2219" s="4">
        <v>43857</v>
      </c>
      <c r="J2219">
        <v>1.5</v>
      </c>
      <c r="K2219">
        <f t="shared" si="138"/>
        <v>0</v>
      </c>
      <c r="L2219">
        <f t="shared" si="139"/>
        <v>8.5999999999999979</v>
      </c>
    </row>
    <row r="2220" spans="1:12" x14ac:dyDescent="0.25">
      <c r="A2220" s="4">
        <v>43858</v>
      </c>
      <c r="B2220">
        <v>1.6</v>
      </c>
      <c r="C2220">
        <f t="shared" si="136"/>
        <v>0</v>
      </c>
      <c r="D2220">
        <f t="shared" si="137"/>
        <v>9.0999999999999979</v>
      </c>
      <c r="I2220" s="4">
        <v>43858</v>
      </c>
      <c r="J2220">
        <v>1.5</v>
      </c>
      <c r="K2220">
        <f t="shared" si="138"/>
        <v>0</v>
      </c>
      <c r="L2220">
        <f t="shared" si="139"/>
        <v>8.5999999999999979</v>
      </c>
    </row>
    <row r="2221" spans="1:12" x14ac:dyDescent="0.25">
      <c r="A2221" s="4">
        <v>43859</v>
      </c>
      <c r="B2221">
        <v>1.6</v>
      </c>
      <c r="C2221">
        <f t="shared" si="136"/>
        <v>0</v>
      </c>
      <c r="D2221">
        <f t="shared" si="137"/>
        <v>9.0999999999999979</v>
      </c>
      <c r="I2221" s="4">
        <v>43859</v>
      </c>
      <c r="J2221">
        <v>1.5</v>
      </c>
      <c r="K2221">
        <f t="shared" si="138"/>
        <v>0</v>
      </c>
      <c r="L2221">
        <f t="shared" si="139"/>
        <v>8.5999999999999979</v>
      </c>
    </row>
    <row r="2222" spans="1:12" x14ac:dyDescent="0.25">
      <c r="A2222" s="4">
        <v>43860</v>
      </c>
      <c r="B2222">
        <v>1.7</v>
      </c>
      <c r="C2222">
        <f t="shared" si="136"/>
        <v>9.9999999999999867E-2</v>
      </c>
      <c r="D2222">
        <f t="shared" si="137"/>
        <v>9.1999999999999975</v>
      </c>
      <c r="I2222" s="4">
        <v>43860</v>
      </c>
      <c r="J2222">
        <v>1.6</v>
      </c>
      <c r="K2222">
        <f t="shared" si="138"/>
        <v>0.10000000000000009</v>
      </c>
      <c r="L2222">
        <f t="shared" si="139"/>
        <v>8.6999999999999975</v>
      </c>
    </row>
    <row r="2223" spans="1:12" x14ac:dyDescent="0.25">
      <c r="A2223" s="4">
        <v>43861</v>
      </c>
      <c r="B2223">
        <v>1.9</v>
      </c>
      <c r="C2223">
        <f t="shared" si="136"/>
        <v>0.19999999999999996</v>
      </c>
      <c r="D2223">
        <f t="shared" si="137"/>
        <v>9.3999999999999968</v>
      </c>
      <c r="I2223" s="4">
        <v>43861</v>
      </c>
      <c r="J2223">
        <v>1.7</v>
      </c>
      <c r="K2223">
        <f t="shared" si="138"/>
        <v>9.9999999999999867E-2</v>
      </c>
      <c r="L2223">
        <f t="shared" si="139"/>
        <v>8.7999999999999972</v>
      </c>
    </row>
    <row r="2224" spans="1:12" x14ac:dyDescent="0.25">
      <c r="A2224" s="4">
        <v>43862</v>
      </c>
      <c r="B2224">
        <v>2</v>
      </c>
      <c r="C2224">
        <f t="shared" si="136"/>
        <v>0.10000000000000009</v>
      </c>
      <c r="D2224">
        <f t="shared" si="137"/>
        <v>9.4999999999999964</v>
      </c>
      <c r="I2224" s="4">
        <v>43862</v>
      </c>
      <c r="J2224">
        <v>1.9</v>
      </c>
      <c r="K2224">
        <f t="shared" si="138"/>
        <v>0.19999999999999996</v>
      </c>
      <c r="L2224">
        <f t="shared" si="139"/>
        <v>8.9999999999999964</v>
      </c>
    </row>
    <row r="2225" spans="1:12" x14ac:dyDescent="0.25">
      <c r="A2225" s="4">
        <v>43863</v>
      </c>
      <c r="B2225">
        <v>2</v>
      </c>
      <c r="C2225">
        <f t="shared" si="136"/>
        <v>0</v>
      </c>
      <c r="D2225">
        <f t="shared" si="137"/>
        <v>9.4999999999999964</v>
      </c>
      <c r="I2225" s="4">
        <v>43863</v>
      </c>
      <c r="J2225">
        <v>1.9</v>
      </c>
      <c r="K2225">
        <f t="shared" si="138"/>
        <v>0</v>
      </c>
      <c r="L2225">
        <f t="shared" si="139"/>
        <v>8.9999999999999964</v>
      </c>
    </row>
    <row r="2226" spans="1:12" x14ac:dyDescent="0.25">
      <c r="A2226" s="4">
        <v>43864</v>
      </c>
      <c r="B2226">
        <v>2</v>
      </c>
      <c r="C2226">
        <f t="shared" si="136"/>
        <v>0</v>
      </c>
      <c r="D2226">
        <f t="shared" si="137"/>
        <v>9.4999999999999964</v>
      </c>
      <c r="I2226" s="4">
        <v>43864</v>
      </c>
      <c r="J2226">
        <v>1.9</v>
      </c>
      <c r="K2226">
        <f t="shared" si="138"/>
        <v>0</v>
      </c>
      <c r="L2226">
        <f t="shared" si="139"/>
        <v>8.9999999999999964</v>
      </c>
    </row>
    <row r="2227" spans="1:12" x14ac:dyDescent="0.25">
      <c r="A2227" s="4">
        <v>43865</v>
      </c>
      <c r="B2227">
        <v>2</v>
      </c>
      <c r="C2227">
        <f t="shared" si="136"/>
        <v>0</v>
      </c>
      <c r="D2227">
        <f t="shared" si="137"/>
        <v>9.4999999999999964</v>
      </c>
      <c r="I2227" s="4">
        <v>43865</v>
      </c>
      <c r="J2227">
        <v>1.9</v>
      </c>
      <c r="K2227">
        <f t="shared" si="138"/>
        <v>0</v>
      </c>
      <c r="L2227">
        <f t="shared" si="139"/>
        <v>8.9999999999999964</v>
      </c>
    </row>
    <row r="2228" spans="1:12" x14ac:dyDescent="0.25">
      <c r="A2228" s="4">
        <v>43866</v>
      </c>
      <c r="B2228">
        <v>2</v>
      </c>
      <c r="C2228">
        <f t="shared" si="136"/>
        <v>0</v>
      </c>
      <c r="D2228">
        <f t="shared" si="137"/>
        <v>9.4999999999999964</v>
      </c>
      <c r="I2228" s="4">
        <v>43866</v>
      </c>
      <c r="J2228">
        <v>1.9</v>
      </c>
      <c r="K2228">
        <f t="shared" si="138"/>
        <v>0</v>
      </c>
      <c r="L2228">
        <f t="shared" si="139"/>
        <v>8.9999999999999964</v>
      </c>
    </row>
    <row r="2229" spans="1:12" x14ac:dyDescent="0.25">
      <c r="A2229" s="4">
        <v>43867</v>
      </c>
      <c r="B2229">
        <v>2</v>
      </c>
      <c r="C2229">
        <f t="shared" si="136"/>
        <v>0</v>
      </c>
      <c r="D2229">
        <f t="shared" si="137"/>
        <v>9.4999999999999964</v>
      </c>
      <c r="I2229" s="4">
        <v>43867</v>
      </c>
      <c r="J2229">
        <v>1.9</v>
      </c>
      <c r="K2229">
        <f t="shared" si="138"/>
        <v>0</v>
      </c>
      <c r="L2229">
        <f t="shared" si="139"/>
        <v>8.9999999999999964</v>
      </c>
    </row>
    <row r="2230" spans="1:12" x14ac:dyDescent="0.25">
      <c r="A2230" s="4">
        <v>43868</v>
      </c>
      <c r="B2230">
        <v>2.6</v>
      </c>
      <c r="C2230">
        <f t="shared" si="136"/>
        <v>0.60000000000000009</v>
      </c>
      <c r="D2230">
        <f t="shared" si="137"/>
        <v>10.099999999999996</v>
      </c>
      <c r="I2230" s="4">
        <v>43868</v>
      </c>
      <c r="J2230">
        <v>2.2999999999999998</v>
      </c>
      <c r="K2230">
        <f t="shared" si="138"/>
        <v>0.39999999999999991</v>
      </c>
      <c r="L2230">
        <f t="shared" si="139"/>
        <v>9.3999999999999968</v>
      </c>
    </row>
    <row r="2231" spans="1:12" x14ac:dyDescent="0.25">
      <c r="A2231" s="4">
        <v>43869</v>
      </c>
      <c r="B2231">
        <v>2.8</v>
      </c>
      <c r="C2231">
        <f t="shared" si="136"/>
        <v>0.19999999999999973</v>
      </c>
      <c r="D2231">
        <f t="shared" si="137"/>
        <v>10.299999999999995</v>
      </c>
      <c r="I2231" s="4">
        <v>43869</v>
      </c>
      <c r="J2231">
        <v>2.6</v>
      </c>
      <c r="K2231">
        <f t="shared" si="138"/>
        <v>0.30000000000000027</v>
      </c>
      <c r="L2231">
        <f t="shared" si="139"/>
        <v>9.6999999999999975</v>
      </c>
    </row>
    <row r="2232" spans="1:12" x14ac:dyDescent="0.25">
      <c r="A2232" s="4">
        <v>43870</v>
      </c>
      <c r="B2232">
        <v>3</v>
      </c>
      <c r="C2232">
        <f t="shared" si="136"/>
        <v>0.20000000000000018</v>
      </c>
      <c r="D2232">
        <f t="shared" si="137"/>
        <v>10.499999999999996</v>
      </c>
      <c r="I2232" s="4">
        <v>43870</v>
      </c>
      <c r="J2232">
        <v>2.7</v>
      </c>
      <c r="K2232">
        <f t="shared" si="138"/>
        <v>0.10000000000000009</v>
      </c>
      <c r="L2232">
        <f t="shared" si="139"/>
        <v>9.7999999999999972</v>
      </c>
    </row>
    <row r="2233" spans="1:12" x14ac:dyDescent="0.25">
      <c r="A2233" s="4">
        <v>43871</v>
      </c>
      <c r="B2233">
        <v>3</v>
      </c>
      <c r="C2233">
        <f t="shared" si="136"/>
        <v>0</v>
      </c>
      <c r="D2233">
        <f t="shared" si="137"/>
        <v>10.499999999999996</v>
      </c>
      <c r="I2233" s="4">
        <v>43871</v>
      </c>
      <c r="J2233">
        <v>2.7</v>
      </c>
      <c r="K2233">
        <f t="shared" si="138"/>
        <v>0</v>
      </c>
      <c r="L2233">
        <f t="shared" si="139"/>
        <v>9.7999999999999972</v>
      </c>
    </row>
    <row r="2234" spans="1:12" x14ac:dyDescent="0.25">
      <c r="A2234" s="4">
        <v>43872</v>
      </c>
      <c r="B2234">
        <v>3.3</v>
      </c>
      <c r="C2234">
        <f t="shared" si="136"/>
        <v>0.29999999999999982</v>
      </c>
      <c r="D2234">
        <f t="shared" si="137"/>
        <v>10.799999999999997</v>
      </c>
      <c r="I2234" s="4">
        <v>43872</v>
      </c>
      <c r="J2234">
        <v>3</v>
      </c>
      <c r="K2234">
        <f t="shared" si="138"/>
        <v>0.29999999999999982</v>
      </c>
      <c r="L2234">
        <f t="shared" si="139"/>
        <v>10.099999999999998</v>
      </c>
    </row>
    <row r="2235" spans="1:12" x14ac:dyDescent="0.25">
      <c r="A2235" s="4">
        <v>43873</v>
      </c>
      <c r="B2235">
        <v>3.8</v>
      </c>
      <c r="C2235">
        <f t="shared" si="136"/>
        <v>0.5</v>
      </c>
      <c r="D2235">
        <f t="shared" si="137"/>
        <v>11.299999999999997</v>
      </c>
      <c r="I2235" s="4">
        <v>43873</v>
      </c>
      <c r="J2235">
        <v>3.4</v>
      </c>
      <c r="K2235">
        <f t="shared" si="138"/>
        <v>0.39999999999999991</v>
      </c>
      <c r="L2235">
        <f t="shared" si="139"/>
        <v>10.499999999999998</v>
      </c>
    </row>
    <row r="2236" spans="1:12" x14ac:dyDescent="0.25">
      <c r="A2236" s="4">
        <v>43874</v>
      </c>
      <c r="B2236">
        <v>3.8</v>
      </c>
      <c r="C2236">
        <f t="shared" si="136"/>
        <v>0</v>
      </c>
      <c r="D2236">
        <f t="shared" si="137"/>
        <v>11.299999999999997</v>
      </c>
      <c r="I2236" s="4">
        <v>43874</v>
      </c>
      <c r="J2236">
        <v>3.4</v>
      </c>
      <c r="K2236">
        <f t="shared" si="138"/>
        <v>0</v>
      </c>
      <c r="L2236">
        <f t="shared" si="139"/>
        <v>10.499999999999998</v>
      </c>
    </row>
    <row r="2237" spans="1:12" x14ac:dyDescent="0.25">
      <c r="A2237" s="4">
        <v>43875</v>
      </c>
      <c r="B2237">
        <v>4.4000000000000004</v>
      </c>
      <c r="C2237">
        <f t="shared" si="136"/>
        <v>0.60000000000000053</v>
      </c>
      <c r="D2237">
        <f t="shared" si="137"/>
        <v>11.899999999999999</v>
      </c>
      <c r="I2237" s="4">
        <v>43875</v>
      </c>
      <c r="J2237">
        <v>4</v>
      </c>
      <c r="K2237">
        <f t="shared" si="138"/>
        <v>0.60000000000000009</v>
      </c>
      <c r="L2237">
        <f t="shared" si="139"/>
        <v>11.099999999999998</v>
      </c>
    </row>
    <row r="2238" spans="1:12" x14ac:dyDescent="0.25">
      <c r="A2238" s="4">
        <v>43876</v>
      </c>
      <c r="B2238">
        <v>4.4000000000000004</v>
      </c>
      <c r="C2238">
        <f t="shared" si="136"/>
        <v>0</v>
      </c>
      <c r="D2238">
        <f t="shared" si="137"/>
        <v>11.899999999999999</v>
      </c>
      <c r="I2238" s="4">
        <v>43876</v>
      </c>
      <c r="J2238">
        <v>4</v>
      </c>
      <c r="K2238">
        <f t="shared" si="138"/>
        <v>0</v>
      </c>
      <c r="L2238">
        <f t="shared" si="139"/>
        <v>11.099999999999998</v>
      </c>
    </row>
    <row r="2239" spans="1:12" x14ac:dyDescent="0.25">
      <c r="A2239" s="4">
        <v>43877</v>
      </c>
      <c r="B2239">
        <v>4.4000000000000004</v>
      </c>
      <c r="C2239">
        <f t="shared" si="136"/>
        <v>0</v>
      </c>
      <c r="D2239">
        <f t="shared" si="137"/>
        <v>11.899999999999999</v>
      </c>
      <c r="I2239" s="4">
        <v>43877</v>
      </c>
      <c r="J2239">
        <v>4</v>
      </c>
      <c r="K2239">
        <f t="shared" si="138"/>
        <v>0</v>
      </c>
      <c r="L2239">
        <f t="shared" si="139"/>
        <v>11.099999999999998</v>
      </c>
    </row>
    <row r="2240" spans="1:12" x14ac:dyDescent="0.25">
      <c r="A2240" s="4">
        <v>43878</v>
      </c>
      <c r="B2240">
        <v>4.4000000000000004</v>
      </c>
      <c r="C2240">
        <f t="shared" si="136"/>
        <v>0</v>
      </c>
      <c r="D2240">
        <f t="shared" si="137"/>
        <v>11.899999999999999</v>
      </c>
      <c r="I2240" s="4">
        <v>43878</v>
      </c>
      <c r="J2240">
        <v>4</v>
      </c>
      <c r="K2240">
        <f t="shared" si="138"/>
        <v>0</v>
      </c>
      <c r="L2240">
        <f t="shared" si="139"/>
        <v>11.099999999999998</v>
      </c>
    </row>
    <row r="2241" spans="1:12" x14ac:dyDescent="0.25">
      <c r="A2241" s="4">
        <v>43879</v>
      </c>
      <c r="B2241">
        <v>4.4000000000000004</v>
      </c>
      <c r="C2241">
        <f t="shared" si="136"/>
        <v>0</v>
      </c>
      <c r="D2241">
        <f t="shared" si="137"/>
        <v>11.899999999999999</v>
      </c>
      <c r="I2241" s="4">
        <v>43879</v>
      </c>
      <c r="J2241">
        <v>4</v>
      </c>
      <c r="K2241">
        <f t="shared" si="138"/>
        <v>0</v>
      </c>
      <c r="L2241">
        <f t="shared" si="139"/>
        <v>11.099999999999998</v>
      </c>
    </row>
    <row r="2242" spans="1:12" x14ac:dyDescent="0.25">
      <c r="A2242" s="4">
        <v>43880</v>
      </c>
      <c r="B2242">
        <v>4.4000000000000004</v>
      </c>
      <c r="C2242">
        <f t="shared" si="136"/>
        <v>0</v>
      </c>
      <c r="D2242">
        <f t="shared" si="137"/>
        <v>11.899999999999999</v>
      </c>
      <c r="I2242" s="4">
        <v>43880</v>
      </c>
      <c r="J2242">
        <v>4</v>
      </c>
      <c r="K2242">
        <f t="shared" si="138"/>
        <v>0</v>
      </c>
      <c r="L2242">
        <f t="shared" si="139"/>
        <v>11.099999999999998</v>
      </c>
    </row>
    <row r="2243" spans="1:12" x14ac:dyDescent="0.25">
      <c r="A2243" s="4">
        <v>43881</v>
      </c>
      <c r="B2243">
        <v>4.4000000000000004</v>
      </c>
      <c r="C2243">
        <f t="shared" si="136"/>
        <v>0</v>
      </c>
      <c r="D2243">
        <f t="shared" si="137"/>
        <v>11.899999999999999</v>
      </c>
      <c r="I2243" s="4">
        <v>43881</v>
      </c>
      <c r="J2243">
        <v>4</v>
      </c>
      <c r="K2243">
        <f t="shared" si="138"/>
        <v>0</v>
      </c>
      <c r="L2243">
        <f t="shared" si="139"/>
        <v>11.099999999999998</v>
      </c>
    </row>
    <row r="2244" spans="1:12" x14ac:dyDescent="0.25">
      <c r="A2244" s="4">
        <v>43882</v>
      </c>
      <c r="B2244">
        <v>4.4000000000000004</v>
      </c>
      <c r="C2244">
        <f t="shared" ref="C2244:C2307" si="140">IF((B2244-B2243&gt;0),B2244-B2243,0)</f>
        <v>0</v>
      </c>
      <c r="D2244">
        <f t="shared" ref="D2244:D2307" si="141">D2243+C2244</f>
        <v>11.899999999999999</v>
      </c>
      <c r="I2244" s="4">
        <v>43882</v>
      </c>
      <c r="J2244">
        <v>4</v>
      </c>
      <c r="K2244">
        <f t="shared" ref="K2244:K2307" si="142">IF((J2244-J2243&gt;0),J2244-J2243,0)</f>
        <v>0</v>
      </c>
      <c r="L2244">
        <f t="shared" ref="L2244:L2307" si="143">L2243+K2244</f>
        <v>11.099999999999998</v>
      </c>
    </row>
    <row r="2245" spans="1:12" x14ac:dyDescent="0.25">
      <c r="A2245" s="4">
        <v>43883</v>
      </c>
      <c r="B2245">
        <v>4.5999999999999996</v>
      </c>
      <c r="C2245">
        <f t="shared" si="140"/>
        <v>0.19999999999999929</v>
      </c>
      <c r="D2245">
        <f t="shared" si="141"/>
        <v>12.099999999999998</v>
      </c>
      <c r="I2245" s="4">
        <v>43883</v>
      </c>
      <c r="J2245">
        <v>4.2</v>
      </c>
      <c r="K2245">
        <f t="shared" si="142"/>
        <v>0.20000000000000018</v>
      </c>
      <c r="L2245">
        <f t="shared" si="143"/>
        <v>11.299999999999997</v>
      </c>
    </row>
    <row r="2246" spans="1:12" x14ac:dyDescent="0.25">
      <c r="A2246" s="4">
        <v>43884</v>
      </c>
      <c r="B2246">
        <v>5.0999999999999996</v>
      </c>
      <c r="C2246">
        <f t="shared" si="140"/>
        <v>0.5</v>
      </c>
      <c r="D2246">
        <f t="shared" si="141"/>
        <v>12.599999999999998</v>
      </c>
      <c r="I2246" s="4">
        <v>43884</v>
      </c>
      <c r="J2246">
        <v>4.5999999999999996</v>
      </c>
      <c r="K2246">
        <f t="shared" si="142"/>
        <v>0.39999999999999947</v>
      </c>
      <c r="L2246">
        <f t="shared" si="143"/>
        <v>11.699999999999996</v>
      </c>
    </row>
    <row r="2247" spans="1:12" x14ac:dyDescent="0.25">
      <c r="A2247" s="4">
        <v>43885</v>
      </c>
      <c r="B2247">
        <v>5.0999999999999996</v>
      </c>
      <c r="C2247">
        <f t="shared" si="140"/>
        <v>0</v>
      </c>
      <c r="D2247">
        <f t="shared" si="141"/>
        <v>12.599999999999998</v>
      </c>
      <c r="I2247" s="4">
        <v>43885</v>
      </c>
      <c r="J2247">
        <v>4.5999999999999996</v>
      </c>
      <c r="K2247">
        <f t="shared" si="142"/>
        <v>0</v>
      </c>
      <c r="L2247">
        <f t="shared" si="143"/>
        <v>11.699999999999996</v>
      </c>
    </row>
    <row r="2248" spans="1:12" x14ac:dyDescent="0.25">
      <c r="A2248" s="4">
        <v>43886</v>
      </c>
      <c r="B2248">
        <v>5.0999999999999996</v>
      </c>
      <c r="C2248">
        <f t="shared" si="140"/>
        <v>0</v>
      </c>
      <c r="D2248">
        <f t="shared" si="141"/>
        <v>12.599999999999998</v>
      </c>
      <c r="I2248" s="4">
        <v>43886</v>
      </c>
      <c r="J2248">
        <v>4.5999999999999996</v>
      </c>
      <c r="K2248">
        <f t="shared" si="142"/>
        <v>0</v>
      </c>
      <c r="L2248">
        <f t="shared" si="143"/>
        <v>11.699999999999996</v>
      </c>
    </row>
    <row r="2249" spans="1:12" x14ac:dyDescent="0.25">
      <c r="A2249" s="4">
        <v>43887</v>
      </c>
      <c r="B2249">
        <v>5.0999999999999996</v>
      </c>
      <c r="C2249">
        <f t="shared" si="140"/>
        <v>0</v>
      </c>
      <c r="D2249">
        <f t="shared" si="141"/>
        <v>12.599999999999998</v>
      </c>
      <c r="I2249" s="4">
        <v>43887</v>
      </c>
      <c r="J2249">
        <v>4.5999999999999996</v>
      </c>
      <c r="K2249">
        <f t="shared" si="142"/>
        <v>0</v>
      </c>
      <c r="L2249">
        <f t="shared" si="143"/>
        <v>11.699999999999996</v>
      </c>
    </row>
    <row r="2250" spans="1:12" x14ac:dyDescent="0.25">
      <c r="A2250" s="4">
        <v>43888</v>
      </c>
      <c r="B2250">
        <v>5.0999999999999996</v>
      </c>
      <c r="C2250">
        <f t="shared" si="140"/>
        <v>0</v>
      </c>
      <c r="D2250">
        <f t="shared" si="141"/>
        <v>12.599999999999998</v>
      </c>
      <c r="I2250" s="4">
        <v>43888</v>
      </c>
      <c r="J2250">
        <v>4.7</v>
      </c>
      <c r="K2250">
        <f t="shared" si="142"/>
        <v>0.10000000000000053</v>
      </c>
      <c r="L2250">
        <f t="shared" si="143"/>
        <v>11.799999999999997</v>
      </c>
    </row>
    <row r="2251" spans="1:12" x14ac:dyDescent="0.25">
      <c r="A2251" s="4">
        <v>43889</v>
      </c>
      <c r="B2251">
        <v>5.5</v>
      </c>
      <c r="C2251">
        <f t="shared" si="140"/>
        <v>0.40000000000000036</v>
      </c>
      <c r="D2251">
        <f t="shared" si="141"/>
        <v>12.999999999999998</v>
      </c>
      <c r="I2251" s="4">
        <v>43889</v>
      </c>
      <c r="J2251">
        <v>5</v>
      </c>
      <c r="K2251">
        <f t="shared" si="142"/>
        <v>0.29999999999999982</v>
      </c>
      <c r="L2251">
        <f t="shared" si="143"/>
        <v>12.099999999999998</v>
      </c>
    </row>
    <row r="2252" spans="1:12" x14ac:dyDescent="0.25">
      <c r="A2252" s="4">
        <v>43890</v>
      </c>
      <c r="B2252">
        <v>5.5</v>
      </c>
      <c r="C2252">
        <f t="shared" si="140"/>
        <v>0</v>
      </c>
      <c r="D2252">
        <f t="shared" si="141"/>
        <v>12.999999999999998</v>
      </c>
      <c r="I2252" s="4">
        <v>43890</v>
      </c>
      <c r="J2252">
        <v>5</v>
      </c>
      <c r="K2252">
        <f t="shared" si="142"/>
        <v>0</v>
      </c>
      <c r="L2252">
        <f t="shared" si="143"/>
        <v>12.099999999999998</v>
      </c>
    </row>
    <row r="2253" spans="1:12" x14ac:dyDescent="0.25">
      <c r="A2253" s="4">
        <v>43891</v>
      </c>
      <c r="B2253">
        <v>5.5</v>
      </c>
      <c r="C2253">
        <f t="shared" si="140"/>
        <v>0</v>
      </c>
      <c r="D2253">
        <f t="shared" si="141"/>
        <v>12.999999999999998</v>
      </c>
      <c r="I2253" s="4">
        <v>43891</v>
      </c>
      <c r="J2253">
        <v>5</v>
      </c>
      <c r="K2253">
        <f t="shared" si="142"/>
        <v>0</v>
      </c>
      <c r="L2253">
        <f t="shared" si="143"/>
        <v>12.099999999999998</v>
      </c>
    </row>
    <row r="2254" spans="1:12" x14ac:dyDescent="0.25">
      <c r="A2254" s="4">
        <v>43892</v>
      </c>
      <c r="B2254">
        <v>5.5</v>
      </c>
      <c r="C2254">
        <f t="shared" si="140"/>
        <v>0</v>
      </c>
      <c r="D2254">
        <f t="shared" si="141"/>
        <v>12.999999999999998</v>
      </c>
      <c r="I2254" s="4">
        <v>43892</v>
      </c>
      <c r="J2254">
        <v>5</v>
      </c>
      <c r="K2254">
        <f t="shared" si="142"/>
        <v>0</v>
      </c>
      <c r="L2254">
        <f t="shared" si="143"/>
        <v>12.099999999999998</v>
      </c>
    </row>
    <row r="2255" spans="1:12" x14ac:dyDescent="0.25">
      <c r="A2255" s="4">
        <v>43893</v>
      </c>
      <c r="B2255">
        <v>5.5</v>
      </c>
      <c r="C2255">
        <f t="shared" si="140"/>
        <v>0</v>
      </c>
      <c r="D2255">
        <f t="shared" si="141"/>
        <v>12.999999999999998</v>
      </c>
      <c r="I2255" s="4">
        <v>43893</v>
      </c>
      <c r="J2255">
        <v>5</v>
      </c>
      <c r="K2255">
        <f t="shared" si="142"/>
        <v>0</v>
      </c>
      <c r="L2255">
        <f t="shared" si="143"/>
        <v>12.099999999999998</v>
      </c>
    </row>
    <row r="2256" spans="1:12" x14ac:dyDescent="0.25">
      <c r="A2256" s="4">
        <v>43894</v>
      </c>
      <c r="B2256">
        <v>5.5</v>
      </c>
      <c r="C2256">
        <f t="shared" si="140"/>
        <v>0</v>
      </c>
      <c r="D2256">
        <f t="shared" si="141"/>
        <v>12.999999999999998</v>
      </c>
      <c r="I2256" s="4">
        <v>43894</v>
      </c>
      <c r="J2256">
        <v>5</v>
      </c>
      <c r="K2256">
        <f t="shared" si="142"/>
        <v>0</v>
      </c>
      <c r="L2256">
        <f t="shared" si="143"/>
        <v>12.099999999999998</v>
      </c>
    </row>
    <row r="2257" spans="1:13" x14ac:dyDescent="0.25">
      <c r="A2257" s="4">
        <v>43895</v>
      </c>
      <c r="B2257">
        <v>5.5</v>
      </c>
      <c r="C2257">
        <f t="shared" si="140"/>
        <v>0</v>
      </c>
      <c r="D2257">
        <f t="shared" si="141"/>
        <v>12.999999999999998</v>
      </c>
      <c r="I2257" s="4">
        <v>43895</v>
      </c>
      <c r="J2257">
        <v>5</v>
      </c>
      <c r="K2257">
        <f t="shared" si="142"/>
        <v>0</v>
      </c>
      <c r="L2257">
        <f t="shared" si="143"/>
        <v>12.099999999999998</v>
      </c>
    </row>
    <row r="2258" spans="1:13" x14ac:dyDescent="0.25">
      <c r="A2258" s="4">
        <v>43896</v>
      </c>
      <c r="B2258">
        <v>5.5</v>
      </c>
      <c r="C2258">
        <f t="shared" si="140"/>
        <v>0</v>
      </c>
      <c r="D2258">
        <f t="shared" si="141"/>
        <v>12.999999999999998</v>
      </c>
      <c r="I2258" s="4">
        <v>43896</v>
      </c>
      <c r="J2258">
        <v>5</v>
      </c>
      <c r="K2258">
        <f t="shared" si="142"/>
        <v>0</v>
      </c>
      <c r="L2258">
        <f t="shared" si="143"/>
        <v>12.099999999999998</v>
      </c>
    </row>
    <row r="2259" spans="1:13" x14ac:dyDescent="0.25">
      <c r="A2259" s="4">
        <v>43897</v>
      </c>
      <c r="B2259">
        <v>5.5</v>
      </c>
      <c r="C2259">
        <f t="shared" si="140"/>
        <v>0</v>
      </c>
      <c r="D2259">
        <f t="shared" si="141"/>
        <v>12.999999999999998</v>
      </c>
      <c r="I2259" s="4">
        <v>43897</v>
      </c>
      <c r="J2259">
        <v>5</v>
      </c>
      <c r="K2259">
        <f t="shared" si="142"/>
        <v>0</v>
      </c>
      <c r="L2259">
        <f t="shared" si="143"/>
        <v>12.099999999999998</v>
      </c>
    </row>
    <row r="2260" spans="1:13" x14ac:dyDescent="0.25">
      <c r="A2260" s="4">
        <v>43898</v>
      </c>
      <c r="B2260">
        <v>5.5</v>
      </c>
      <c r="C2260">
        <f t="shared" si="140"/>
        <v>0</v>
      </c>
      <c r="D2260">
        <f t="shared" si="141"/>
        <v>12.999999999999998</v>
      </c>
      <c r="I2260" s="4">
        <v>43898</v>
      </c>
      <c r="J2260">
        <v>5</v>
      </c>
      <c r="K2260">
        <f t="shared" si="142"/>
        <v>0</v>
      </c>
      <c r="L2260">
        <f t="shared" si="143"/>
        <v>12.099999999999998</v>
      </c>
    </row>
    <row r="2261" spans="1:13" x14ac:dyDescent="0.25">
      <c r="A2261" s="4">
        <v>43899</v>
      </c>
      <c r="B2261">
        <v>5.5</v>
      </c>
      <c r="C2261">
        <f t="shared" si="140"/>
        <v>0</v>
      </c>
      <c r="D2261">
        <f t="shared" si="141"/>
        <v>12.999999999999998</v>
      </c>
      <c r="E2261">
        <f>D2261-D2138</f>
        <v>11.299999999999999</v>
      </c>
      <c r="I2261" s="4">
        <v>43899</v>
      </c>
      <c r="J2261">
        <v>5</v>
      </c>
      <c r="K2261">
        <f t="shared" si="142"/>
        <v>0</v>
      </c>
      <c r="L2261">
        <f t="shared" si="143"/>
        <v>12.099999999999998</v>
      </c>
      <c r="M2261">
        <f>L2261-L2138</f>
        <v>10.499999999999998</v>
      </c>
    </row>
    <row r="2262" spans="1:13" x14ac:dyDescent="0.25">
      <c r="A2262" s="1">
        <v>43900</v>
      </c>
      <c r="B2262">
        <v>5.6</v>
      </c>
      <c r="C2262">
        <f t="shared" si="140"/>
        <v>9.9999999999999645E-2</v>
      </c>
      <c r="D2262">
        <f t="shared" si="141"/>
        <v>13.099999999999998</v>
      </c>
      <c r="I2262" s="1">
        <v>43900</v>
      </c>
      <c r="J2262">
        <v>5.2</v>
      </c>
      <c r="K2262">
        <f t="shared" si="142"/>
        <v>0.20000000000000018</v>
      </c>
      <c r="L2262">
        <f t="shared" si="143"/>
        <v>12.299999999999997</v>
      </c>
    </row>
    <row r="2263" spans="1:13" x14ac:dyDescent="0.25">
      <c r="A2263" s="1">
        <v>43901</v>
      </c>
      <c r="B2263">
        <v>5.7</v>
      </c>
      <c r="C2263">
        <f t="shared" si="140"/>
        <v>0.10000000000000053</v>
      </c>
      <c r="D2263">
        <f t="shared" si="141"/>
        <v>13.2</v>
      </c>
      <c r="I2263" s="1">
        <v>43901</v>
      </c>
      <c r="J2263">
        <v>5.2</v>
      </c>
      <c r="K2263">
        <f t="shared" si="142"/>
        <v>0</v>
      </c>
      <c r="L2263">
        <f t="shared" si="143"/>
        <v>12.299999999999997</v>
      </c>
    </row>
    <row r="2264" spans="1:13" x14ac:dyDescent="0.25">
      <c r="A2264" s="1">
        <v>43902</v>
      </c>
      <c r="B2264">
        <v>5.7</v>
      </c>
      <c r="C2264">
        <f t="shared" si="140"/>
        <v>0</v>
      </c>
      <c r="D2264">
        <f t="shared" si="141"/>
        <v>13.2</v>
      </c>
      <c r="I2264" s="1">
        <v>43902</v>
      </c>
      <c r="J2264">
        <v>5.2</v>
      </c>
      <c r="K2264">
        <f t="shared" si="142"/>
        <v>0</v>
      </c>
      <c r="L2264">
        <f t="shared" si="143"/>
        <v>12.299999999999997</v>
      </c>
    </row>
    <row r="2265" spans="1:13" x14ac:dyDescent="0.25">
      <c r="A2265" s="1">
        <v>43903</v>
      </c>
      <c r="B2265">
        <v>5.7</v>
      </c>
      <c r="C2265">
        <f t="shared" si="140"/>
        <v>0</v>
      </c>
      <c r="D2265">
        <f t="shared" si="141"/>
        <v>13.2</v>
      </c>
      <c r="I2265" s="1">
        <v>43903</v>
      </c>
      <c r="J2265">
        <v>5.2</v>
      </c>
      <c r="K2265">
        <f t="shared" si="142"/>
        <v>0</v>
      </c>
      <c r="L2265">
        <f t="shared" si="143"/>
        <v>12.299999999999997</v>
      </c>
    </row>
    <row r="2266" spans="1:13" x14ac:dyDescent="0.25">
      <c r="A2266" s="1">
        <v>43904</v>
      </c>
      <c r="B2266">
        <v>5.7</v>
      </c>
      <c r="C2266">
        <f t="shared" si="140"/>
        <v>0</v>
      </c>
      <c r="D2266">
        <f t="shared" si="141"/>
        <v>13.2</v>
      </c>
      <c r="I2266" s="1">
        <v>43904</v>
      </c>
      <c r="J2266">
        <v>5.2</v>
      </c>
      <c r="K2266">
        <f t="shared" si="142"/>
        <v>0</v>
      </c>
      <c r="L2266">
        <f t="shared" si="143"/>
        <v>12.299999999999997</v>
      </c>
    </row>
    <row r="2267" spans="1:13" x14ac:dyDescent="0.25">
      <c r="A2267" s="1">
        <v>43905</v>
      </c>
      <c r="B2267">
        <v>5.7</v>
      </c>
      <c r="C2267">
        <f t="shared" si="140"/>
        <v>0</v>
      </c>
      <c r="D2267">
        <f t="shared" si="141"/>
        <v>13.2</v>
      </c>
      <c r="I2267" s="1">
        <v>43905</v>
      </c>
      <c r="J2267">
        <v>5.2</v>
      </c>
      <c r="K2267">
        <f t="shared" si="142"/>
        <v>0</v>
      </c>
      <c r="L2267">
        <f t="shared" si="143"/>
        <v>12.299999999999997</v>
      </c>
    </row>
    <row r="2268" spans="1:13" x14ac:dyDescent="0.25">
      <c r="A2268" s="1">
        <v>43906</v>
      </c>
      <c r="B2268">
        <v>6.1</v>
      </c>
      <c r="C2268">
        <f t="shared" si="140"/>
        <v>0.39999999999999947</v>
      </c>
      <c r="D2268">
        <f t="shared" si="141"/>
        <v>13.599999999999998</v>
      </c>
      <c r="I2268" s="1">
        <v>43906</v>
      </c>
      <c r="J2268">
        <v>5.6</v>
      </c>
      <c r="K2268">
        <f t="shared" si="142"/>
        <v>0.39999999999999947</v>
      </c>
      <c r="L2268">
        <f t="shared" si="143"/>
        <v>12.699999999999996</v>
      </c>
    </row>
    <row r="2269" spans="1:13" x14ac:dyDescent="0.25">
      <c r="A2269" s="1">
        <v>43907</v>
      </c>
      <c r="B2269">
        <v>6.1</v>
      </c>
      <c r="C2269">
        <f t="shared" si="140"/>
        <v>0</v>
      </c>
      <c r="D2269">
        <f t="shared" si="141"/>
        <v>13.599999999999998</v>
      </c>
      <c r="I2269" s="1">
        <v>43907</v>
      </c>
      <c r="J2269">
        <v>5.6</v>
      </c>
      <c r="K2269">
        <f t="shared" si="142"/>
        <v>0</v>
      </c>
      <c r="L2269">
        <f t="shared" si="143"/>
        <v>12.699999999999996</v>
      </c>
    </row>
    <row r="2270" spans="1:13" x14ac:dyDescent="0.25">
      <c r="A2270" s="1">
        <v>43908</v>
      </c>
      <c r="B2270">
        <v>6.1</v>
      </c>
      <c r="C2270">
        <f t="shared" si="140"/>
        <v>0</v>
      </c>
      <c r="D2270">
        <f t="shared" si="141"/>
        <v>13.599999999999998</v>
      </c>
      <c r="I2270" s="1">
        <v>43908</v>
      </c>
      <c r="J2270">
        <v>5.6</v>
      </c>
      <c r="K2270">
        <f t="shared" si="142"/>
        <v>0</v>
      </c>
      <c r="L2270">
        <f t="shared" si="143"/>
        <v>12.699999999999996</v>
      </c>
    </row>
    <row r="2271" spans="1:13" x14ac:dyDescent="0.25">
      <c r="A2271" s="1">
        <v>43909</v>
      </c>
      <c r="B2271">
        <v>6.1</v>
      </c>
      <c r="C2271">
        <f t="shared" si="140"/>
        <v>0</v>
      </c>
      <c r="D2271">
        <f t="shared" si="141"/>
        <v>13.599999999999998</v>
      </c>
      <c r="I2271" s="1">
        <v>43909</v>
      </c>
      <c r="J2271">
        <v>5.6</v>
      </c>
      <c r="K2271">
        <f t="shared" si="142"/>
        <v>0</v>
      </c>
      <c r="L2271">
        <f t="shared" si="143"/>
        <v>12.699999999999996</v>
      </c>
    </row>
    <row r="2272" spans="1:13" x14ac:dyDescent="0.25">
      <c r="A2272" s="1">
        <v>43910</v>
      </c>
      <c r="B2272">
        <v>6.1</v>
      </c>
      <c r="C2272">
        <f t="shared" si="140"/>
        <v>0</v>
      </c>
      <c r="D2272">
        <f t="shared" si="141"/>
        <v>13.599999999999998</v>
      </c>
      <c r="I2272" s="1">
        <v>43910</v>
      </c>
      <c r="J2272">
        <v>5.6</v>
      </c>
      <c r="K2272">
        <f t="shared" si="142"/>
        <v>0</v>
      </c>
      <c r="L2272">
        <f t="shared" si="143"/>
        <v>12.699999999999996</v>
      </c>
    </row>
    <row r="2273" spans="1:12" x14ac:dyDescent="0.25">
      <c r="A2273" s="1">
        <v>43911</v>
      </c>
      <c r="B2273">
        <v>6.1</v>
      </c>
      <c r="C2273">
        <f t="shared" si="140"/>
        <v>0</v>
      </c>
      <c r="D2273">
        <f t="shared" si="141"/>
        <v>13.599999999999998</v>
      </c>
      <c r="I2273" s="1">
        <v>43911</v>
      </c>
      <c r="J2273">
        <v>5.6</v>
      </c>
      <c r="K2273">
        <f t="shared" si="142"/>
        <v>0</v>
      </c>
      <c r="L2273">
        <f t="shared" si="143"/>
        <v>12.699999999999996</v>
      </c>
    </row>
    <row r="2274" spans="1:12" x14ac:dyDescent="0.25">
      <c r="A2274" s="1">
        <v>43912</v>
      </c>
      <c r="B2274">
        <v>6.1</v>
      </c>
      <c r="C2274">
        <f t="shared" si="140"/>
        <v>0</v>
      </c>
      <c r="D2274">
        <f t="shared" si="141"/>
        <v>13.599999999999998</v>
      </c>
      <c r="I2274" s="1">
        <v>43912</v>
      </c>
      <c r="J2274">
        <v>5.6</v>
      </c>
      <c r="K2274">
        <f t="shared" si="142"/>
        <v>0</v>
      </c>
      <c r="L2274">
        <f t="shared" si="143"/>
        <v>12.699999999999996</v>
      </c>
    </row>
    <row r="2275" spans="1:12" x14ac:dyDescent="0.25">
      <c r="A2275" s="1">
        <v>43913</v>
      </c>
      <c r="B2275">
        <v>6.1</v>
      </c>
      <c r="C2275">
        <f t="shared" si="140"/>
        <v>0</v>
      </c>
      <c r="D2275">
        <f t="shared" si="141"/>
        <v>13.599999999999998</v>
      </c>
      <c r="I2275" s="1">
        <v>43913</v>
      </c>
      <c r="J2275">
        <v>5.6</v>
      </c>
      <c r="K2275">
        <f t="shared" si="142"/>
        <v>0</v>
      </c>
      <c r="L2275">
        <f t="shared" si="143"/>
        <v>12.699999999999996</v>
      </c>
    </row>
    <row r="2276" spans="1:12" x14ac:dyDescent="0.25">
      <c r="A2276" s="1">
        <v>43914</v>
      </c>
      <c r="B2276">
        <v>6.1</v>
      </c>
      <c r="C2276">
        <f t="shared" si="140"/>
        <v>0</v>
      </c>
      <c r="D2276">
        <f t="shared" si="141"/>
        <v>13.599999999999998</v>
      </c>
      <c r="I2276" s="1">
        <v>43914</v>
      </c>
      <c r="J2276">
        <v>5.6</v>
      </c>
      <c r="K2276">
        <f t="shared" si="142"/>
        <v>0</v>
      </c>
      <c r="L2276">
        <f t="shared" si="143"/>
        <v>12.699999999999996</v>
      </c>
    </row>
    <row r="2277" spans="1:12" x14ac:dyDescent="0.25">
      <c r="A2277" s="1">
        <v>43915</v>
      </c>
      <c r="B2277">
        <v>6.1</v>
      </c>
      <c r="C2277">
        <f t="shared" si="140"/>
        <v>0</v>
      </c>
      <c r="D2277">
        <f t="shared" si="141"/>
        <v>13.599999999999998</v>
      </c>
      <c r="I2277" s="1">
        <v>43915</v>
      </c>
      <c r="J2277">
        <v>5.6</v>
      </c>
      <c r="K2277">
        <f t="shared" si="142"/>
        <v>0</v>
      </c>
      <c r="L2277">
        <f t="shared" si="143"/>
        <v>12.699999999999996</v>
      </c>
    </row>
    <row r="2278" spans="1:12" x14ac:dyDescent="0.25">
      <c r="A2278" s="1">
        <v>43916</v>
      </c>
      <c r="B2278">
        <v>6.1</v>
      </c>
      <c r="C2278">
        <f t="shared" si="140"/>
        <v>0</v>
      </c>
      <c r="D2278">
        <f t="shared" si="141"/>
        <v>13.599999999999998</v>
      </c>
      <c r="I2278" s="1">
        <v>43916</v>
      </c>
      <c r="J2278">
        <v>5.6</v>
      </c>
      <c r="K2278">
        <f t="shared" si="142"/>
        <v>0</v>
      </c>
      <c r="L2278">
        <f t="shared" si="143"/>
        <v>12.699999999999996</v>
      </c>
    </row>
    <row r="2279" spans="1:12" x14ac:dyDescent="0.25">
      <c r="A2279" s="1">
        <v>43917</v>
      </c>
      <c r="B2279">
        <v>6.1</v>
      </c>
      <c r="C2279">
        <f t="shared" si="140"/>
        <v>0</v>
      </c>
      <c r="D2279">
        <f t="shared" si="141"/>
        <v>13.599999999999998</v>
      </c>
      <c r="I2279" s="1">
        <v>43917</v>
      </c>
      <c r="J2279">
        <v>5.6</v>
      </c>
      <c r="K2279">
        <f t="shared" si="142"/>
        <v>0</v>
      </c>
      <c r="L2279">
        <f t="shared" si="143"/>
        <v>12.699999999999996</v>
      </c>
    </row>
    <row r="2280" spans="1:12" x14ac:dyDescent="0.25">
      <c r="A2280" s="1">
        <v>43918</v>
      </c>
      <c r="B2280">
        <v>6.1</v>
      </c>
      <c r="C2280">
        <f t="shared" si="140"/>
        <v>0</v>
      </c>
      <c r="D2280">
        <f t="shared" si="141"/>
        <v>13.599999999999998</v>
      </c>
      <c r="I2280" s="1">
        <v>43918</v>
      </c>
      <c r="J2280">
        <v>5.6</v>
      </c>
      <c r="K2280">
        <f t="shared" si="142"/>
        <v>0</v>
      </c>
      <c r="L2280">
        <f t="shared" si="143"/>
        <v>12.699999999999996</v>
      </c>
    </row>
    <row r="2281" spans="1:12" x14ac:dyDescent="0.25">
      <c r="A2281" s="1">
        <v>43919</v>
      </c>
      <c r="B2281">
        <v>6.1</v>
      </c>
      <c r="C2281">
        <f t="shared" si="140"/>
        <v>0</v>
      </c>
      <c r="D2281">
        <f t="shared" si="141"/>
        <v>13.599999999999998</v>
      </c>
      <c r="I2281" s="1">
        <v>43919</v>
      </c>
      <c r="J2281">
        <v>5.6</v>
      </c>
      <c r="K2281">
        <f t="shared" si="142"/>
        <v>0</v>
      </c>
      <c r="L2281">
        <f t="shared" si="143"/>
        <v>12.699999999999996</v>
      </c>
    </row>
    <row r="2282" spans="1:12" x14ac:dyDescent="0.25">
      <c r="A2282" s="1">
        <v>43920</v>
      </c>
      <c r="B2282">
        <v>6.1</v>
      </c>
      <c r="C2282">
        <f t="shared" si="140"/>
        <v>0</v>
      </c>
      <c r="D2282">
        <f t="shared" si="141"/>
        <v>13.599999999999998</v>
      </c>
      <c r="I2282" s="1">
        <v>43920</v>
      </c>
      <c r="J2282">
        <v>5.6</v>
      </c>
      <c r="K2282">
        <f t="shared" si="142"/>
        <v>0</v>
      </c>
      <c r="L2282">
        <f t="shared" si="143"/>
        <v>12.699999999999996</v>
      </c>
    </row>
    <row r="2283" spans="1:12" x14ac:dyDescent="0.25">
      <c r="A2283" s="1">
        <v>43921</v>
      </c>
      <c r="B2283">
        <v>6.1</v>
      </c>
      <c r="C2283">
        <f t="shared" si="140"/>
        <v>0</v>
      </c>
      <c r="D2283">
        <f t="shared" si="141"/>
        <v>13.599999999999998</v>
      </c>
      <c r="I2283" s="1">
        <v>43921</v>
      </c>
      <c r="J2283">
        <v>5.6</v>
      </c>
      <c r="K2283">
        <f t="shared" si="142"/>
        <v>0</v>
      </c>
      <c r="L2283">
        <f t="shared" si="143"/>
        <v>12.699999999999996</v>
      </c>
    </row>
    <row r="2284" spans="1:12" x14ac:dyDescent="0.25">
      <c r="A2284" s="1">
        <v>43922</v>
      </c>
      <c r="B2284">
        <v>6.1</v>
      </c>
      <c r="C2284">
        <f t="shared" si="140"/>
        <v>0</v>
      </c>
      <c r="D2284">
        <f t="shared" si="141"/>
        <v>13.599999999999998</v>
      </c>
      <c r="I2284" s="1">
        <v>43922</v>
      </c>
      <c r="J2284">
        <v>5.6</v>
      </c>
      <c r="K2284">
        <f t="shared" si="142"/>
        <v>0</v>
      </c>
      <c r="L2284">
        <f t="shared" si="143"/>
        <v>12.699999999999996</v>
      </c>
    </row>
    <row r="2285" spans="1:12" x14ac:dyDescent="0.25">
      <c r="A2285" s="1">
        <v>43923</v>
      </c>
      <c r="B2285">
        <v>6.1</v>
      </c>
      <c r="C2285">
        <f t="shared" si="140"/>
        <v>0</v>
      </c>
      <c r="D2285">
        <f t="shared" si="141"/>
        <v>13.599999999999998</v>
      </c>
      <c r="I2285" s="1">
        <v>43923</v>
      </c>
      <c r="J2285">
        <v>5.6</v>
      </c>
      <c r="K2285">
        <f t="shared" si="142"/>
        <v>0</v>
      </c>
      <c r="L2285">
        <f t="shared" si="143"/>
        <v>12.699999999999996</v>
      </c>
    </row>
    <row r="2286" spans="1:12" x14ac:dyDescent="0.25">
      <c r="A2286" s="1">
        <v>43924</v>
      </c>
      <c r="B2286">
        <v>6.1</v>
      </c>
      <c r="C2286">
        <f t="shared" si="140"/>
        <v>0</v>
      </c>
      <c r="D2286">
        <f t="shared" si="141"/>
        <v>13.599999999999998</v>
      </c>
      <c r="I2286" s="1">
        <v>43924</v>
      </c>
      <c r="J2286">
        <v>5.6</v>
      </c>
      <c r="K2286">
        <f t="shared" si="142"/>
        <v>0</v>
      </c>
      <c r="L2286">
        <f t="shared" si="143"/>
        <v>12.699999999999996</v>
      </c>
    </row>
    <row r="2287" spans="1:12" x14ac:dyDescent="0.25">
      <c r="A2287" s="1">
        <v>43925</v>
      </c>
      <c r="B2287">
        <v>6.1</v>
      </c>
      <c r="C2287">
        <f t="shared" si="140"/>
        <v>0</v>
      </c>
      <c r="D2287">
        <f t="shared" si="141"/>
        <v>13.599999999999998</v>
      </c>
      <c r="I2287" s="1">
        <v>43925</v>
      </c>
      <c r="J2287">
        <v>5.6</v>
      </c>
      <c r="K2287">
        <f t="shared" si="142"/>
        <v>0</v>
      </c>
      <c r="L2287">
        <f t="shared" si="143"/>
        <v>12.699999999999996</v>
      </c>
    </row>
    <row r="2288" spans="1:12" x14ac:dyDescent="0.25">
      <c r="A2288" s="1">
        <v>43926</v>
      </c>
      <c r="B2288">
        <v>6.1</v>
      </c>
      <c r="C2288">
        <f t="shared" si="140"/>
        <v>0</v>
      </c>
      <c r="D2288">
        <f t="shared" si="141"/>
        <v>13.599999999999998</v>
      </c>
      <c r="I2288" s="1">
        <v>43926</v>
      </c>
      <c r="J2288">
        <v>5.6</v>
      </c>
      <c r="K2288">
        <f t="shared" si="142"/>
        <v>0</v>
      </c>
      <c r="L2288">
        <f t="shared" si="143"/>
        <v>12.699999999999996</v>
      </c>
    </row>
    <row r="2289" spans="1:12" x14ac:dyDescent="0.25">
      <c r="A2289" s="1">
        <v>43927</v>
      </c>
      <c r="B2289">
        <v>6.1</v>
      </c>
      <c r="C2289">
        <f t="shared" si="140"/>
        <v>0</v>
      </c>
      <c r="D2289">
        <f t="shared" si="141"/>
        <v>13.599999999999998</v>
      </c>
      <c r="I2289" s="1">
        <v>43927</v>
      </c>
      <c r="J2289">
        <v>5.6</v>
      </c>
      <c r="K2289">
        <f t="shared" si="142"/>
        <v>0</v>
      </c>
      <c r="L2289">
        <f t="shared" si="143"/>
        <v>12.699999999999996</v>
      </c>
    </row>
    <row r="2290" spans="1:12" x14ac:dyDescent="0.25">
      <c r="A2290" s="1">
        <v>43928</v>
      </c>
      <c r="B2290">
        <v>6.1</v>
      </c>
      <c r="C2290">
        <f t="shared" si="140"/>
        <v>0</v>
      </c>
      <c r="D2290">
        <f t="shared" si="141"/>
        <v>13.599999999999998</v>
      </c>
      <c r="I2290" s="1">
        <v>43928</v>
      </c>
      <c r="J2290">
        <v>5.6</v>
      </c>
      <c r="K2290">
        <f t="shared" si="142"/>
        <v>0</v>
      </c>
      <c r="L2290">
        <f t="shared" si="143"/>
        <v>12.699999999999996</v>
      </c>
    </row>
    <row r="2291" spans="1:12" x14ac:dyDescent="0.25">
      <c r="A2291" s="1">
        <v>43929</v>
      </c>
      <c r="B2291">
        <v>6.1</v>
      </c>
      <c r="C2291">
        <f t="shared" si="140"/>
        <v>0</v>
      </c>
      <c r="D2291">
        <f t="shared" si="141"/>
        <v>13.599999999999998</v>
      </c>
      <c r="I2291" s="1">
        <v>43929</v>
      </c>
      <c r="J2291">
        <v>5.6</v>
      </c>
      <c r="K2291">
        <f t="shared" si="142"/>
        <v>0</v>
      </c>
      <c r="L2291">
        <f t="shared" si="143"/>
        <v>12.699999999999996</v>
      </c>
    </row>
    <row r="2292" spans="1:12" x14ac:dyDescent="0.25">
      <c r="A2292" s="1">
        <v>43930</v>
      </c>
      <c r="B2292">
        <v>6.1</v>
      </c>
      <c r="C2292">
        <f t="shared" si="140"/>
        <v>0</v>
      </c>
      <c r="D2292">
        <f t="shared" si="141"/>
        <v>13.599999999999998</v>
      </c>
      <c r="I2292" s="1">
        <v>43930</v>
      </c>
      <c r="J2292">
        <v>5.6</v>
      </c>
      <c r="K2292">
        <f t="shared" si="142"/>
        <v>0</v>
      </c>
      <c r="L2292">
        <f t="shared" si="143"/>
        <v>12.699999999999996</v>
      </c>
    </row>
    <row r="2293" spans="1:12" x14ac:dyDescent="0.25">
      <c r="A2293" s="1">
        <v>43931</v>
      </c>
      <c r="B2293">
        <v>6.1</v>
      </c>
      <c r="C2293">
        <f t="shared" si="140"/>
        <v>0</v>
      </c>
      <c r="D2293">
        <f t="shared" si="141"/>
        <v>13.599999999999998</v>
      </c>
      <c r="I2293" s="1">
        <v>43931</v>
      </c>
      <c r="J2293">
        <v>5.6</v>
      </c>
      <c r="K2293">
        <f t="shared" si="142"/>
        <v>0</v>
      </c>
      <c r="L2293">
        <f t="shared" si="143"/>
        <v>12.699999999999996</v>
      </c>
    </row>
    <row r="2294" spans="1:12" x14ac:dyDescent="0.25">
      <c r="A2294" s="1">
        <v>43932</v>
      </c>
      <c r="B2294">
        <v>6.1</v>
      </c>
      <c r="C2294">
        <f t="shared" si="140"/>
        <v>0</v>
      </c>
      <c r="D2294">
        <f t="shared" si="141"/>
        <v>13.599999999999998</v>
      </c>
      <c r="I2294" s="1">
        <v>43932</v>
      </c>
      <c r="J2294">
        <v>5.6</v>
      </c>
      <c r="K2294">
        <f t="shared" si="142"/>
        <v>0</v>
      </c>
      <c r="L2294">
        <f t="shared" si="143"/>
        <v>12.699999999999996</v>
      </c>
    </row>
    <row r="2295" spans="1:12" x14ac:dyDescent="0.25">
      <c r="A2295" s="1">
        <v>43933</v>
      </c>
      <c r="B2295">
        <v>6.1</v>
      </c>
      <c r="C2295">
        <f t="shared" si="140"/>
        <v>0</v>
      </c>
      <c r="D2295">
        <f t="shared" si="141"/>
        <v>13.599999999999998</v>
      </c>
      <c r="I2295" s="1">
        <v>43933</v>
      </c>
      <c r="J2295">
        <v>5.6</v>
      </c>
      <c r="K2295">
        <f t="shared" si="142"/>
        <v>0</v>
      </c>
      <c r="L2295">
        <f t="shared" si="143"/>
        <v>12.699999999999996</v>
      </c>
    </row>
    <row r="2296" spans="1:12" x14ac:dyDescent="0.25">
      <c r="A2296" s="1">
        <v>43934</v>
      </c>
      <c r="B2296">
        <v>6.1</v>
      </c>
      <c r="C2296">
        <f t="shared" si="140"/>
        <v>0</v>
      </c>
      <c r="D2296">
        <f t="shared" si="141"/>
        <v>13.599999999999998</v>
      </c>
      <c r="I2296" s="1">
        <v>43934</v>
      </c>
      <c r="J2296">
        <v>5.6</v>
      </c>
      <c r="K2296">
        <f t="shared" si="142"/>
        <v>0</v>
      </c>
      <c r="L2296">
        <f t="shared" si="143"/>
        <v>12.699999999999996</v>
      </c>
    </row>
    <row r="2297" spans="1:12" x14ac:dyDescent="0.25">
      <c r="A2297" s="1">
        <v>43935</v>
      </c>
      <c r="B2297">
        <v>6.1</v>
      </c>
      <c r="C2297">
        <f t="shared" si="140"/>
        <v>0</v>
      </c>
      <c r="D2297">
        <f t="shared" si="141"/>
        <v>13.599999999999998</v>
      </c>
      <c r="I2297" s="1">
        <v>43935</v>
      </c>
      <c r="J2297">
        <v>5.6</v>
      </c>
      <c r="K2297">
        <f t="shared" si="142"/>
        <v>0</v>
      </c>
      <c r="L2297">
        <f t="shared" si="143"/>
        <v>12.699999999999996</v>
      </c>
    </row>
    <row r="2298" spans="1:12" x14ac:dyDescent="0.25">
      <c r="A2298" s="1">
        <v>43936</v>
      </c>
      <c r="B2298">
        <v>6.1</v>
      </c>
      <c r="C2298">
        <f t="shared" si="140"/>
        <v>0</v>
      </c>
      <c r="D2298">
        <f t="shared" si="141"/>
        <v>13.599999999999998</v>
      </c>
      <c r="I2298" s="1">
        <v>43936</v>
      </c>
      <c r="J2298">
        <v>5.6</v>
      </c>
      <c r="K2298">
        <f t="shared" si="142"/>
        <v>0</v>
      </c>
      <c r="L2298">
        <f t="shared" si="143"/>
        <v>12.699999999999996</v>
      </c>
    </row>
    <row r="2299" spans="1:12" x14ac:dyDescent="0.25">
      <c r="A2299" s="1">
        <v>43937</v>
      </c>
      <c r="B2299">
        <v>6.1</v>
      </c>
      <c r="C2299">
        <f t="shared" si="140"/>
        <v>0</v>
      </c>
      <c r="D2299">
        <f t="shared" si="141"/>
        <v>13.599999999999998</v>
      </c>
      <c r="I2299" s="1">
        <v>43937</v>
      </c>
      <c r="J2299">
        <v>5.6</v>
      </c>
      <c r="K2299">
        <f t="shared" si="142"/>
        <v>0</v>
      </c>
      <c r="L2299">
        <f t="shared" si="143"/>
        <v>12.699999999999996</v>
      </c>
    </row>
    <row r="2300" spans="1:12" x14ac:dyDescent="0.25">
      <c r="A2300" s="1">
        <v>43938</v>
      </c>
      <c r="B2300">
        <v>6.1</v>
      </c>
      <c r="C2300">
        <f t="shared" si="140"/>
        <v>0</v>
      </c>
      <c r="D2300">
        <f t="shared" si="141"/>
        <v>13.599999999999998</v>
      </c>
      <c r="I2300" s="1">
        <v>43938</v>
      </c>
      <c r="J2300">
        <v>5.6</v>
      </c>
      <c r="K2300">
        <f t="shared" si="142"/>
        <v>0</v>
      </c>
      <c r="L2300">
        <f t="shared" si="143"/>
        <v>12.699999999999996</v>
      </c>
    </row>
    <row r="2301" spans="1:12" x14ac:dyDescent="0.25">
      <c r="A2301" s="1">
        <v>43939</v>
      </c>
      <c r="B2301">
        <v>6.1</v>
      </c>
      <c r="C2301">
        <f t="shared" si="140"/>
        <v>0</v>
      </c>
      <c r="D2301">
        <f t="shared" si="141"/>
        <v>13.599999999999998</v>
      </c>
      <c r="I2301" s="1">
        <v>43939</v>
      </c>
      <c r="J2301">
        <v>5.6</v>
      </c>
      <c r="K2301">
        <f t="shared" si="142"/>
        <v>0</v>
      </c>
      <c r="L2301">
        <f t="shared" si="143"/>
        <v>12.699999999999996</v>
      </c>
    </row>
    <row r="2302" spans="1:12" x14ac:dyDescent="0.25">
      <c r="A2302" s="1">
        <v>43940</v>
      </c>
      <c r="B2302">
        <v>6.1</v>
      </c>
      <c r="C2302">
        <f t="shared" si="140"/>
        <v>0</v>
      </c>
      <c r="D2302">
        <f t="shared" si="141"/>
        <v>13.599999999999998</v>
      </c>
      <c r="I2302" s="1">
        <v>43940</v>
      </c>
      <c r="J2302">
        <v>5.6</v>
      </c>
      <c r="K2302">
        <f t="shared" si="142"/>
        <v>0</v>
      </c>
      <c r="L2302">
        <f t="shared" si="143"/>
        <v>12.699999999999996</v>
      </c>
    </row>
    <row r="2303" spans="1:12" x14ac:dyDescent="0.25">
      <c r="A2303" s="1">
        <v>43941</v>
      </c>
      <c r="B2303">
        <v>6.1</v>
      </c>
      <c r="C2303">
        <f t="shared" si="140"/>
        <v>0</v>
      </c>
      <c r="D2303">
        <f t="shared" si="141"/>
        <v>13.599999999999998</v>
      </c>
      <c r="I2303" s="1">
        <v>43941</v>
      </c>
      <c r="J2303">
        <v>5.6</v>
      </c>
      <c r="K2303">
        <f t="shared" si="142"/>
        <v>0</v>
      </c>
      <c r="L2303">
        <f t="shared" si="143"/>
        <v>12.699999999999996</v>
      </c>
    </row>
    <row r="2304" spans="1:12" x14ac:dyDescent="0.25">
      <c r="A2304" s="1">
        <v>43942</v>
      </c>
      <c r="B2304">
        <v>6.1</v>
      </c>
      <c r="C2304">
        <f t="shared" si="140"/>
        <v>0</v>
      </c>
      <c r="D2304">
        <f t="shared" si="141"/>
        <v>13.599999999999998</v>
      </c>
      <c r="I2304" s="1">
        <v>43942</v>
      </c>
      <c r="J2304">
        <v>5.6</v>
      </c>
      <c r="K2304">
        <f t="shared" si="142"/>
        <v>0</v>
      </c>
      <c r="L2304">
        <f t="shared" si="143"/>
        <v>12.699999999999996</v>
      </c>
    </row>
    <row r="2305" spans="1:12" x14ac:dyDescent="0.25">
      <c r="A2305" s="1">
        <v>43943</v>
      </c>
      <c r="B2305">
        <v>6.1</v>
      </c>
      <c r="C2305">
        <f t="shared" si="140"/>
        <v>0</v>
      </c>
      <c r="D2305">
        <f t="shared" si="141"/>
        <v>13.599999999999998</v>
      </c>
      <c r="I2305" s="1">
        <v>43943</v>
      </c>
      <c r="J2305">
        <v>5.6</v>
      </c>
      <c r="K2305">
        <f t="shared" si="142"/>
        <v>0</v>
      </c>
      <c r="L2305">
        <f t="shared" si="143"/>
        <v>12.699999999999996</v>
      </c>
    </row>
    <row r="2306" spans="1:12" x14ac:dyDescent="0.25">
      <c r="A2306" s="1">
        <v>43944</v>
      </c>
      <c r="B2306">
        <v>6.1</v>
      </c>
      <c r="C2306">
        <f t="shared" si="140"/>
        <v>0</v>
      </c>
      <c r="D2306">
        <f t="shared" si="141"/>
        <v>13.599999999999998</v>
      </c>
      <c r="I2306" s="1">
        <v>43944</v>
      </c>
      <c r="J2306">
        <v>5.6</v>
      </c>
      <c r="K2306">
        <f t="shared" si="142"/>
        <v>0</v>
      </c>
      <c r="L2306">
        <f t="shared" si="143"/>
        <v>12.699999999999996</v>
      </c>
    </row>
    <row r="2307" spans="1:12" x14ac:dyDescent="0.25">
      <c r="A2307" s="1">
        <v>43945</v>
      </c>
      <c r="B2307">
        <v>6.1</v>
      </c>
      <c r="C2307">
        <f t="shared" si="140"/>
        <v>0</v>
      </c>
      <c r="D2307">
        <f t="shared" si="141"/>
        <v>13.599999999999998</v>
      </c>
      <c r="I2307" s="1">
        <v>43945</v>
      </c>
      <c r="J2307">
        <v>5.6</v>
      </c>
      <c r="K2307">
        <f t="shared" si="142"/>
        <v>0</v>
      </c>
      <c r="L2307">
        <f t="shared" si="143"/>
        <v>12.699999999999996</v>
      </c>
    </row>
    <row r="2308" spans="1:12" x14ac:dyDescent="0.25">
      <c r="A2308" s="1">
        <v>43946</v>
      </c>
      <c r="B2308">
        <v>6.1</v>
      </c>
      <c r="C2308">
        <f t="shared" ref="C2308:C2371" si="144">IF((B2308-B2307&gt;0),B2308-B2307,0)</f>
        <v>0</v>
      </c>
      <c r="D2308">
        <f t="shared" ref="D2308:D2371" si="145">D2307+C2308</f>
        <v>13.599999999999998</v>
      </c>
      <c r="I2308" s="1">
        <v>43946</v>
      </c>
      <c r="J2308">
        <v>5.6</v>
      </c>
      <c r="K2308">
        <f t="shared" ref="K2308:K2371" si="146">IF((J2308-J2307&gt;0),J2308-J2307,0)</f>
        <v>0</v>
      </c>
      <c r="L2308">
        <f t="shared" ref="L2308:L2371" si="147">L2307+K2308</f>
        <v>12.699999999999996</v>
      </c>
    </row>
    <row r="2309" spans="1:12" x14ac:dyDescent="0.25">
      <c r="A2309" s="1">
        <v>43947</v>
      </c>
      <c r="B2309">
        <v>6.1</v>
      </c>
      <c r="C2309">
        <f t="shared" si="144"/>
        <v>0</v>
      </c>
      <c r="D2309">
        <f t="shared" si="145"/>
        <v>13.599999999999998</v>
      </c>
      <c r="I2309" s="1">
        <v>43947</v>
      </c>
      <c r="J2309">
        <v>5.6</v>
      </c>
      <c r="K2309">
        <f t="shared" si="146"/>
        <v>0</v>
      </c>
      <c r="L2309">
        <f t="shared" si="147"/>
        <v>12.699999999999996</v>
      </c>
    </row>
    <row r="2310" spans="1:12" x14ac:dyDescent="0.25">
      <c r="A2310" s="1">
        <v>43948</v>
      </c>
      <c r="B2310">
        <v>6.1</v>
      </c>
      <c r="C2310">
        <f t="shared" si="144"/>
        <v>0</v>
      </c>
      <c r="D2310">
        <f t="shared" si="145"/>
        <v>13.599999999999998</v>
      </c>
      <c r="I2310" s="1">
        <v>43948</v>
      </c>
      <c r="J2310">
        <v>5.6</v>
      </c>
      <c r="K2310">
        <f t="shared" si="146"/>
        <v>0</v>
      </c>
      <c r="L2310">
        <f t="shared" si="147"/>
        <v>12.699999999999996</v>
      </c>
    </row>
    <row r="2311" spans="1:12" x14ac:dyDescent="0.25">
      <c r="A2311" s="1">
        <v>43949</v>
      </c>
      <c r="B2311">
        <v>0</v>
      </c>
      <c r="C2311">
        <f t="shared" si="144"/>
        <v>0</v>
      </c>
      <c r="D2311">
        <f t="shared" si="145"/>
        <v>13.599999999999998</v>
      </c>
      <c r="I2311" s="1">
        <v>43949</v>
      </c>
      <c r="J2311">
        <v>0</v>
      </c>
      <c r="K2311">
        <f t="shared" si="146"/>
        <v>0</v>
      </c>
      <c r="L2311">
        <f t="shared" si="147"/>
        <v>12.699999999999996</v>
      </c>
    </row>
    <row r="2312" spans="1:12" x14ac:dyDescent="0.25">
      <c r="A2312" s="1">
        <v>43950</v>
      </c>
      <c r="B2312">
        <v>0</v>
      </c>
      <c r="C2312">
        <f t="shared" si="144"/>
        <v>0</v>
      </c>
      <c r="D2312">
        <f t="shared" si="145"/>
        <v>13.599999999999998</v>
      </c>
      <c r="I2312" s="1">
        <v>43950</v>
      </c>
      <c r="J2312">
        <v>0</v>
      </c>
      <c r="K2312">
        <f t="shared" si="146"/>
        <v>0</v>
      </c>
      <c r="L2312">
        <f t="shared" si="147"/>
        <v>12.699999999999996</v>
      </c>
    </row>
    <row r="2313" spans="1:12" x14ac:dyDescent="0.25">
      <c r="A2313" s="1">
        <v>43951</v>
      </c>
      <c r="B2313">
        <v>0</v>
      </c>
      <c r="C2313">
        <f t="shared" si="144"/>
        <v>0</v>
      </c>
      <c r="D2313">
        <f t="shared" si="145"/>
        <v>13.599999999999998</v>
      </c>
      <c r="I2313" s="1">
        <v>43951</v>
      </c>
      <c r="J2313">
        <v>0</v>
      </c>
      <c r="K2313">
        <f t="shared" si="146"/>
        <v>0</v>
      </c>
      <c r="L2313">
        <f t="shared" si="147"/>
        <v>12.699999999999996</v>
      </c>
    </row>
    <row r="2314" spans="1:12" x14ac:dyDescent="0.25">
      <c r="A2314" s="1">
        <v>43952</v>
      </c>
      <c r="B2314">
        <v>0</v>
      </c>
      <c r="C2314">
        <f t="shared" si="144"/>
        <v>0</v>
      </c>
      <c r="D2314">
        <f t="shared" si="145"/>
        <v>13.599999999999998</v>
      </c>
      <c r="I2314" s="1">
        <v>43952</v>
      </c>
      <c r="J2314">
        <v>0</v>
      </c>
      <c r="K2314">
        <f t="shared" si="146"/>
        <v>0</v>
      </c>
      <c r="L2314">
        <f t="shared" si="147"/>
        <v>12.699999999999996</v>
      </c>
    </row>
    <row r="2315" spans="1:12" x14ac:dyDescent="0.25">
      <c r="A2315" s="1">
        <v>43953</v>
      </c>
      <c r="B2315">
        <v>0</v>
      </c>
      <c r="C2315">
        <f t="shared" si="144"/>
        <v>0</v>
      </c>
      <c r="D2315">
        <f t="shared" si="145"/>
        <v>13.599999999999998</v>
      </c>
      <c r="I2315" s="1">
        <v>43953</v>
      </c>
      <c r="J2315">
        <v>0</v>
      </c>
      <c r="K2315">
        <f t="shared" si="146"/>
        <v>0</v>
      </c>
      <c r="L2315">
        <f t="shared" si="147"/>
        <v>12.699999999999996</v>
      </c>
    </row>
    <row r="2316" spans="1:12" x14ac:dyDescent="0.25">
      <c r="A2316" s="1">
        <v>43954</v>
      </c>
      <c r="B2316">
        <v>0</v>
      </c>
      <c r="C2316">
        <f t="shared" si="144"/>
        <v>0</v>
      </c>
      <c r="D2316">
        <f t="shared" si="145"/>
        <v>13.599999999999998</v>
      </c>
      <c r="I2316" s="1">
        <v>43954</v>
      </c>
      <c r="J2316">
        <v>0</v>
      </c>
      <c r="K2316">
        <f t="shared" si="146"/>
        <v>0</v>
      </c>
      <c r="L2316">
        <f t="shared" si="147"/>
        <v>12.699999999999996</v>
      </c>
    </row>
    <row r="2317" spans="1:12" x14ac:dyDescent="0.25">
      <c r="A2317" s="1">
        <v>43955</v>
      </c>
      <c r="B2317">
        <v>0</v>
      </c>
      <c r="C2317">
        <f t="shared" si="144"/>
        <v>0</v>
      </c>
      <c r="D2317">
        <f t="shared" si="145"/>
        <v>13.599999999999998</v>
      </c>
      <c r="I2317" s="1">
        <v>43955</v>
      </c>
      <c r="J2317">
        <v>0</v>
      </c>
      <c r="K2317">
        <f t="shared" si="146"/>
        <v>0</v>
      </c>
      <c r="L2317">
        <f t="shared" si="147"/>
        <v>12.699999999999996</v>
      </c>
    </row>
    <row r="2318" spans="1:12" x14ac:dyDescent="0.25">
      <c r="A2318" s="1">
        <v>43956</v>
      </c>
      <c r="B2318">
        <v>0</v>
      </c>
      <c r="C2318">
        <f t="shared" si="144"/>
        <v>0</v>
      </c>
      <c r="D2318">
        <f t="shared" si="145"/>
        <v>13.599999999999998</v>
      </c>
      <c r="I2318" s="1">
        <v>43956</v>
      </c>
      <c r="J2318">
        <v>0</v>
      </c>
      <c r="K2318">
        <f t="shared" si="146"/>
        <v>0</v>
      </c>
      <c r="L2318">
        <f t="shared" si="147"/>
        <v>12.699999999999996</v>
      </c>
    </row>
    <row r="2319" spans="1:12" x14ac:dyDescent="0.25">
      <c r="A2319" s="1">
        <v>43957</v>
      </c>
      <c r="B2319">
        <v>0</v>
      </c>
      <c r="C2319">
        <f t="shared" si="144"/>
        <v>0</v>
      </c>
      <c r="D2319">
        <f t="shared" si="145"/>
        <v>13.599999999999998</v>
      </c>
      <c r="I2319" s="1">
        <v>43957</v>
      </c>
      <c r="J2319">
        <v>0</v>
      </c>
      <c r="K2319">
        <f t="shared" si="146"/>
        <v>0</v>
      </c>
      <c r="L2319">
        <f t="shared" si="147"/>
        <v>12.699999999999996</v>
      </c>
    </row>
    <row r="2320" spans="1:12" x14ac:dyDescent="0.25">
      <c r="A2320" s="1">
        <v>43958</v>
      </c>
      <c r="B2320">
        <v>0</v>
      </c>
      <c r="C2320">
        <f t="shared" si="144"/>
        <v>0</v>
      </c>
      <c r="D2320">
        <f t="shared" si="145"/>
        <v>13.599999999999998</v>
      </c>
      <c r="I2320" s="1">
        <v>43958</v>
      </c>
      <c r="J2320">
        <v>0</v>
      </c>
      <c r="K2320">
        <f t="shared" si="146"/>
        <v>0</v>
      </c>
      <c r="L2320">
        <f t="shared" si="147"/>
        <v>12.699999999999996</v>
      </c>
    </row>
    <row r="2321" spans="1:12" x14ac:dyDescent="0.25">
      <c r="A2321" s="1">
        <v>43959</v>
      </c>
      <c r="B2321">
        <v>0</v>
      </c>
      <c r="C2321">
        <f t="shared" si="144"/>
        <v>0</v>
      </c>
      <c r="D2321">
        <f t="shared" si="145"/>
        <v>13.599999999999998</v>
      </c>
      <c r="I2321" s="1">
        <v>43959</v>
      </c>
      <c r="J2321">
        <v>0</v>
      </c>
      <c r="K2321">
        <f t="shared" si="146"/>
        <v>0</v>
      </c>
      <c r="L2321">
        <f t="shared" si="147"/>
        <v>12.699999999999996</v>
      </c>
    </row>
    <row r="2322" spans="1:12" x14ac:dyDescent="0.25">
      <c r="A2322" s="1">
        <v>43960</v>
      </c>
      <c r="B2322">
        <v>0</v>
      </c>
      <c r="C2322">
        <f t="shared" si="144"/>
        <v>0</v>
      </c>
      <c r="D2322">
        <f t="shared" si="145"/>
        <v>13.599999999999998</v>
      </c>
      <c r="I2322" s="1">
        <v>43960</v>
      </c>
      <c r="J2322">
        <v>0</v>
      </c>
      <c r="K2322">
        <f t="shared" si="146"/>
        <v>0</v>
      </c>
      <c r="L2322">
        <f t="shared" si="147"/>
        <v>12.699999999999996</v>
      </c>
    </row>
    <row r="2323" spans="1:12" x14ac:dyDescent="0.25">
      <c r="A2323" s="1">
        <v>43961</v>
      </c>
      <c r="B2323">
        <v>0</v>
      </c>
      <c r="C2323">
        <f t="shared" si="144"/>
        <v>0</v>
      </c>
      <c r="D2323">
        <f t="shared" si="145"/>
        <v>13.599999999999998</v>
      </c>
      <c r="I2323" s="1">
        <v>43961</v>
      </c>
      <c r="J2323">
        <v>0</v>
      </c>
      <c r="K2323">
        <f t="shared" si="146"/>
        <v>0</v>
      </c>
      <c r="L2323">
        <f t="shared" si="147"/>
        <v>12.699999999999996</v>
      </c>
    </row>
    <row r="2324" spans="1:12" x14ac:dyDescent="0.25">
      <c r="A2324" s="1">
        <v>43962</v>
      </c>
      <c r="B2324">
        <v>0</v>
      </c>
      <c r="C2324">
        <f t="shared" si="144"/>
        <v>0</v>
      </c>
      <c r="D2324">
        <f t="shared" si="145"/>
        <v>13.599999999999998</v>
      </c>
      <c r="I2324" s="1">
        <v>43962</v>
      </c>
      <c r="J2324">
        <v>0</v>
      </c>
      <c r="K2324">
        <f t="shared" si="146"/>
        <v>0</v>
      </c>
      <c r="L2324">
        <f t="shared" si="147"/>
        <v>12.699999999999996</v>
      </c>
    </row>
    <row r="2325" spans="1:12" x14ac:dyDescent="0.25">
      <c r="A2325" s="1">
        <v>43963</v>
      </c>
      <c r="B2325">
        <v>0</v>
      </c>
      <c r="C2325">
        <f t="shared" si="144"/>
        <v>0</v>
      </c>
      <c r="D2325">
        <f t="shared" si="145"/>
        <v>13.599999999999998</v>
      </c>
      <c r="I2325" s="1">
        <v>43963</v>
      </c>
      <c r="J2325">
        <v>0</v>
      </c>
      <c r="K2325">
        <f t="shared" si="146"/>
        <v>0</v>
      </c>
      <c r="L2325">
        <f t="shared" si="147"/>
        <v>12.699999999999996</v>
      </c>
    </row>
    <row r="2326" spans="1:12" x14ac:dyDescent="0.25">
      <c r="A2326" s="1">
        <v>43964</v>
      </c>
      <c r="B2326">
        <v>0</v>
      </c>
      <c r="C2326">
        <f t="shared" si="144"/>
        <v>0</v>
      </c>
      <c r="D2326">
        <f t="shared" si="145"/>
        <v>13.599999999999998</v>
      </c>
      <c r="I2326" s="1">
        <v>43964</v>
      </c>
      <c r="J2326">
        <v>0</v>
      </c>
      <c r="K2326">
        <f t="shared" si="146"/>
        <v>0</v>
      </c>
      <c r="L2326">
        <f t="shared" si="147"/>
        <v>12.699999999999996</v>
      </c>
    </row>
    <row r="2327" spans="1:12" x14ac:dyDescent="0.25">
      <c r="A2327" s="1">
        <v>43965</v>
      </c>
      <c r="B2327">
        <v>0</v>
      </c>
      <c r="C2327">
        <f t="shared" si="144"/>
        <v>0</v>
      </c>
      <c r="D2327">
        <f t="shared" si="145"/>
        <v>13.599999999999998</v>
      </c>
      <c r="I2327" s="1">
        <v>43965</v>
      </c>
      <c r="J2327">
        <v>0</v>
      </c>
      <c r="K2327">
        <f t="shared" si="146"/>
        <v>0</v>
      </c>
      <c r="L2327">
        <f t="shared" si="147"/>
        <v>12.699999999999996</v>
      </c>
    </row>
    <row r="2328" spans="1:12" x14ac:dyDescent="0.25">
      <c r="A2328" s="1">
        <v>43966</v>
      </c>
      <c r="B2328">
        <v>0</v>
      </c>
      <c r="C2328">
        <f t="shared" si="144"/>
        <v>0</v>
      </c>
      <c r="D2328">
        <f t="shared" si="145"/>
        <v>13.599999999999998</v>
      </c>
      <c r="I2328" s="1">
        <v>43966</v>
      </c>
      <c r="J2328">
        <v>0</v>
      </c>
      <c r="K2328">
        <f t="shared" si="146"/>
        <v>0</v>
      </c>
      <c r="L2328">
        <f t="shared" si="147"/>
        <v>12.699999999999996</v>
      </c>
    </row>
    <row r="2329" spans="1:12" x14ac:dyDescent="0.25">
      <c r="A2329" s="1">
        <v>43967</v>
      </c>
      <c r="B2329">
        <v>0</v>
      </c>
      <c r="C2329">
        <f t="shared" si="144"/>
        <v>0</v>
      </c>
      <c r="D2329">
        <f t="shared" si="145"/>
        <v>13.599999999999998</v>
      </c>
      <c r="I2329" s="1">
        <v>43967</v>
      </c>
      <c r="J2329">
        <v>0</v>
      </c>
      <c r="K2329">
        <f t="shared" si="146"/>
        <v>0</v>
      </c>
      <c r="L2329">
        <f t="shared" si="147"/>
        <v>12.699999999999996</v>
      </c>
    </row>
    <row r="2330" spans="1:12" x14ac:dyDescent="0.25">
      <c r="A2330" s="1">
        <v>43968</v>
      </c>
      <c r="B2330">
        <v>0</v>
      </c>
      <c r="C2330">
        <f t="shared" si="144"/>
        <v>0</v>
      </c>
      <c r="D2330">
        <f t="shared" si="145"/>
        <v>13.599999999999998</v>
      </c>
      <c r="I2330" s="1">
        <v>43968</v>
      </c>
      <c r="J2330">
        <v>0</v>
      </c>
      <c r="K2330">
        <f t="shared" si="146"/>
        <v>0</v>
      </c>
      <c r="L2330">
        <f t="shared" si="147"/>
        <v>12.699999999999996</v>
      </c>
    </row>
    <row r="2331" spans="1:12" x14ac:dyDescent="0.25">
      <c r="A2331" s="1">
        <v>43969</v>
      </c>
      <c r="B2331">
        <v>0</v>
      </c>
      <c r="C2331">
        <f t="shared" si="144"/>
        <v>0</v>
      </c>
      <c r="D2331">
        <f t="shared" si="145"/>
        <v>13.599999999999998</v>
      </c>
      <c r="I2331" s="1">
        <v>43969</v>
      </c>
      <c r="J2331">
        <v>0</v>
      </c>
      <c r="K2331">
        <f t="shared" si="146"/>
        <v>0</v>
      </c>
      <c r="L2331">
        <f t="shared" si="147"/>
        <v>12.699999999999996</v>
      </c>
    </row>
    <row r="2332" spans="1:12" x14ac:dyDescent="0.25">
      <c r="A2332" s="1">
        <v>43970</v>
      </c>
      <c r="B2332">
        <v>0</v>
      </c>
      <c r="C2332">
        <f t="shared" si="144"/>
        <v>0</v>
      </c>
      <c r="D2332">
        <f t="shared" si="145"/>
        <v>13.599999999999998</v>
      </c>
      <c r="I2332" s="1">
        <v>43970</v>
      </c>
      <c r="J2332">
        <v>0</v>
      </c>
      <c r="K2332">
        <f t="shared" si="146"/>
        <v>0</v>
      </c>
      <c r="L2332">
        <f t="shared" si="147"/>
        <v>12.699999999999996</v>
      </c>
    </row>
    <row r="2333" spans="1:12" x14ac:dyDescent="0.25">
      <c r="A2333" s="1">
        <v>43971</v>
      </c>
      <c r="B2333">
        <v>0</v>
      </c>
      <c r="C2333">
        <f t="shared" si="144"/>
        <v>0</v>
      </c>
      <c r="D2333">
        <f t="shared" si="145"/>
        <v>13.599999999999998</v>
      </c>
      <c r="I2333" s="1">
        <v>43971</v>
      </c>
      <c r="J2333">
        <v>0</v>
      </c>
      <c r="K2333">
        <f t="shared" si="146"/>
        <v>0</v>
      </c>
      <c r="L2333">
        <f t="shared" si="147"/>
        <v>12.699999999999996</v>
      </c>
    </row>
    <row r="2334" spans="1:12" x14ac:dyDescent="0.25">
      <c r="A2334" s="1">
        <v>43972</v>
      </c>
      <c r="B2334">
        <v>0</v>
      </c>
      <c r="C2334">
        <f t="shared" si="144"/>
        <v>0</v>
      </c>
      <c r="D2334">
        <f t="shared" si="145"/>
        <v>13.599999999999998</v>
      </c>
      <c r="I2334" s="1">
        <v>43972</v>
      </c>
      <c r="J2334">
        <v>0</v>
      </c>
      <c r="K2334">
        <f t="shared" si="146"/>
        <v>0</v>
      </c>
      <c r="L2334">
        <f t="shared" si="147"/>
        <v>12.699999999999996</v>
      </c>
    </row>
    <row r="2335" spans="1:12" x14ac:dyDescent="0.25">
      <c r="A2335" s="1">
        <v>43973</v>
      </c>
      <c r="B2335">
        <v>0</v>
      </c>
      <c r="C2335">
        <f t="shared" si="144"/>
        <v>0</v>
      </c>
      <c r="D2335">
        <f t="shared" si="145"/>
        <v>13.599999999999998</v>
      </c>
      <c r="I2335" s="1">
        <v>43973</v>
      </c>
      <c r="J2335">
        <v>0</v>
      </c>
      <c r="K2335">
        <f t="shared" si="146"/>
        <v>0</v>
      </c>
      <c r="L2335">
        <f t="shared" si="147"/>
        <v>12.699999999999996</v>
      </c>
    </row>
    <row r="2336" spans="1:12" x14ac:dyDescent="0.25">
      <c r="A2336" s="1">
        <v>43974</v>
      </c>
      <c r="B2336">
        <v>0</v>
      </c>
      <c r="C2336">
        <f t="shared" si="144"/>
        <v>0</v>
      </c>
      <c r="D2336">
        <f t="shared" si="145"/>
        <v>13.599999999999998</v>
      </c>
      <c r="I2336" s="1">
        <v>43974</v>
      </c>
      <c r="J2336">
        <v>0</v>
      </c>
      <c r="K2336">
        <f t="shared" si="146"/>
        <v>0</v>
      </c>
      <c r="L2336">
        <f t="shared" si="147"/>
        <v>12.699999999999996</v>
      </c>
    </row>
    <row r="2337" spans="1:12" x14ac:dyDescent="0.25">
      <c r="A2337" s="1">
        <v>43975</v>
      </c>
      <c r="B2337">
        <v>0</v>
      </c>
      <c r="C2337">
        <f t="shared" si="144"/>
        <v>0</v>
      </c>
      <c r="D2337">
        <f t="shared" si="145"/>
        <v>13.599999999999998</v>
      </c>
      <c r="I2337" s="1">
        <v>43975</v>
      </c>
      <c r="J2337">
        <v>0</v>
      </c>
      <c r="K2337">
        <f t="shared" si="146"/>
        <v>0</v>
      </c>
      <c r="L2337">
        <f t="shared" si="147"/>
        <v>12.699999999999996</v>
      </c>
    </row>
    <row r="2338" spans="1:12" x14ac:dyDescent="0.25">
      <c r="A2338" s="1">
        <v>43976</v>
      </c>
      <c r="B2338">
        <v>0</v>
      </c>
      <c r="C2338">
        <f t="shared" si="144"/>
        <v>0</v>
      </c>
      <c r="D2338">
        <f t="shared" si="145"/>
        <v>13.599999999999998</v>
      </c>
      <c r="I2338" s="1">
        <v>43976</v>
      </c>
      <c r="J2338">
        <v>0</v>
      </c>
      <c r="K2338">
        <f t="shared" si="146"/>
        <v>0</v>
      </c>
      <c r="L2338">
        <f t="shared" si="147"/>
        <v>12.699999999999996</v>
      </c>
    </row>
    <row r="2339" spans="1:12" x14ac:dyDescent="0.25">
      <c r="A2339" s="1">
        <v>43977</v>
      </c>
      <c r="B2339">
        <v>0</v>
      </c>
      <c r="C2339">
        <f t="shared" si="144"/>
        <v>0</v>
      </c>
      <c r="D2339">
        <f t="shared" si="145"/>
        <v>13.599999999999998</v>
      </c>
      <c r="I2339" s="1">
        <v>43977</v>
      </c>
      <c r="J2339">
        <v>0</v>
      </c>
      <c r="K2339">
        <f t="shared" si="146"/>
        <v>0</v>
      </c>
      <c r="L2339">
        <f t="shared" si="147"/>
        <v>12.699999999999996</v>
      </c>
    </row>
    <row r="2340" spans="1:12" x14ac:dyDescent="0.25">
      <c r="A2340" s="1">
        <v>43978</v>
      </c>
      <c r="B2340">
        <v>0</v>
      </c>
      <c r="C2340">
        <f t="shared" si="144"/>
        <v>0</v>
      </c>
      <c r="D2340">
        <f t="shared" si="145"/>
        <v>13.599999999999998</v>
      </c>
      <c r="I2340" s="1">
        <v>43978</v>
      </c>
      <c r="J2340">
        <v>0</v>
      </c>
      <c r="K2340">
        <f t="shared" si="146"/>
        <v>0</v>
      </c>
      <c r="L2340">
        <f t="shared" si="147"/>
        <v>12.699999999999996</v>
      </c>
    </row>
    <row r="2341" spans="1:12" x14ac:dyDescent="0.25">
      <c r="A2341" s="1">
        <v>43979</v>
      </c>
      <c r="B2341">
        <v>0</v>
      </c>
      <c r="C2341">
        <f t="shared" si="144"/>
        <v>0</v>
      </c>
      <c r="D2341">
        <f t="shared" si="145"/>
        <v>13.599999999999998</v>
      </c>
      <c r="I2341" s="1">
        <v>43979</v>
      </c>
      <c r="J2341">
        <v>0</v>
      </c>
      <c r="K2341">
        <f t="shared" si="146"/>
        <v>0</v>
      </c>
      <c r="L2341">
        <f t="shared" si="147"/>
        <v>12.699999999999996</v>
      </c>
    </row>
    <row r="2342" spans="1:12" x14ac:dyDescent="0.25">
      <c r="A2342" s="1">
        <v>43980</v>
      </c>
      <c r="B2342">
        <v>0</v>
      </c>
      <c r="C2342">
        <f t="shared" si="144"/>
        <v>0</v>
      </c>
      <c r="D2342">
        <f t="shared" si="145"/>
        <v>13.599999999999998</v>
      </c>
      <c r="I2342" s="1">
        <v>43980</v>
      </c>
      <c r="J2342">
        <v>0</v>
      </c>
      <c r="K2342">
        <f t="shared" si="146"/>
        <v>0</v>
      </c>
      <c r="L2342">
        <f t="shared" si="147"/>
        <v>12.699999999999996</v>
      </c>
    </row>
    <row r="2343" spans="1:12" x14ac:dyDescent="0.25">
      <c r="A2343" s="1">
        <v>43981</v>
      </c>
      <c r="B2343">
        <v>0</v>
      </c>
      <c r="C2343">
        <f t="shared" si="144"/>
        <v>0</v>
      </c>
      <c r="D2343">
        <f t="shared" si="145"/>
        <v>13.599999999999998</v>
      </c>
      <c r="I2343" s="1">
        <v>43981</v>
      </c>
      <c r="J2343">
        <v>0</v>
      </c>
      <c r="K2343">
        <f t="shared" si="146"/>
        <v>0</v>
      </c>
      <c r="L2343">
        <f t="shared" si="147"/>
        <v>12.699999999999996</v>
      </c>
    </row>
    <row r="2344" spans="1:12" x14ac:dyDescent="0.25">
      <c r="A2344" s="1">
        <v>43982</v>
      </c>
      <c r="B2344">
        <v>0</v>
      </c>
      <c r="C2344">
        <f t="shared" si="144"/>
        <v>0</v>
      </c>
      <c r="D2344">
        <f t="shared" si="145"/>
        <v>13.599999999999998</v>
      </c>
      <c r="I2344" s="1">
        <v>43982</v>
      </c>
      <c r="J2344">
        <v>0</v>
      </c>
      <c r="K2344">
        <f t="shared" si="146"/>
        <v>0</v>
      </c>
      <c r="L2344">
        <f t="shared" si="147"/>
        <v>12.699999999999996</v>
      </c>
    </row>
    <row r="2345" spans="1:12" x14ac:dyDescent="0.25">
      <c r="A2345" s="1">
        <v>43983</v>
      </c>
      <c r="B2345">
        <v>0</v>
      </c>
      <c r="C2345">
        <f t="shared" si="144"/>
        <v>0</v>
      </c>
      <c r="D2345">
        <f t="shared" si="145"/>
        <v>13.599999999999998</v>
      </c>
      <c r="I2345" s="1">
        <v>43983</v>
      </c>
      <c r="J2345">
        <v>0</v>
      </c>
      <c r="K2345">
        <f t="shared" si="146"/>
        <v>0</v>
      </c>
      <c r="L2345">
        <f t="shared" si="147"/>
        <v>12.699999999999996</v>
      </c>
    </row>
    <row r="2346" spans="1:12" x14ac:dyDescent="0.25">
      <c r="A2346" s="1">
        <v>43984</v>
      </c>
      <c r="B2346">
        <v>0</v>
      </c>
      <c r="C2346">
        <f t="shared" si="144"/>
        <v>0</v>
      </c>
      <c r="D2346">
        <f t="shared" si="145"/>
        <v>13.599999999999998</v>
      </c>
      <c r="I2346" s="1">
        <v>43984</v>
      </c>
      <c r="J2346">
        <v>0</v>
      </c>
      <c r="K2346">
        <f t="shared" si="146"/>
        <v>0</v>
      </c>
      <c r="L2346">
        <f t="shared" si="147"/>
        <v>12.699999999999996</v>
      </c>
    </row>
    <row r="2347" spans="1:12" x14ac:dyDescent="0.25">
      <c r="A2347" s="1">
        <v>43985</v>
      </c>
      <c r="B2347">
        <v>0</v>
      </c>
      <c r="C2347">
        <f t="shared" si="144"/>
        <v>0</v>
      </c>
      <c r="D2347">
        <f t="shared" si="145"/>
        <v>13.599999999999998</v>
      </c>
      <c r="I2347" s="1">
        <v>43985</v>
      </c>
      <c r="J2347">
        <v>0</v>
      </c>
      <c r="K2347">
        <f t="shared" si="146"/>
        <v>0</v>
      </c>
      <c r="L2347">
        <f t="shared" si="147"/>
        <v>12.699999999999996</v>
      </c>
    </row>
    <row r="2348" spans="1:12" x14ac:dyDescent="0.25">
      <c r="A2348" s="1">
        <v>43986</v>
      </c>
      <c r="B2348">
        <v>0</v>
      </c>
      <c r="C2348">
        <f t="shared" si="144"/>
        <v>0</v>
      </c>
      <c r="D2348">
        <f t="shared" si="145"/>
        <v>13.599999999999998</v>
      </c>
      <c r="I2348" s="1">
        <v>43986</v>
      </c>
      <c r="J2348">
        <v>0</v>
      </c>
      <c r="K2348">
        <f t="shared" si="146"/>
        <v>0</v>
      </c>
      <c r="L2348">
        <f t="shared" si="147"/>
        <v>12.699999999999996</v>
      </c>
    </row>
    <row r="2349" spans="1:12" x14ac:dyDescent="0.25">
      <c r="A2349" s="1">
        <v>43987</v>
      </c>
      <c r="B2349">
        <v>0</v>
      </c>
      <c r="C2349">
        <f t="shared" si="144"/>
        <v>0</v>
      </c>
      <c r="D2349">
        <f t="shared" si="145"/>
        <v>13.599999999999998</v>
      </c>
      <c r="I2349" s="1">
        <v>43987</v>
      </c>
      <c r="J2349">
        <v>0</v>
      </c>
      <c r="K2349">
        <f t="shared" si="146"/>
        <v>0</v>
      </c>
      <c r="L2349">
        <f t="shared" si="147"/>
        <v>12.699999999999996</v>
      </c>
    </row>
    <row r="2350" spans="1:12" x14ac:dyDescent="0.25">
      <c r="A2350" s="1">
        <v>43988</v>
      </c>
      <c r="B2350">
        <v>0</v>
      </c>
      <c r="C2350">
        <f t="shared" si="144"/>
        <v>0</v>
      </c>
      <c r="D2350">
        <f t="shared" si="145"/>
        <v>13.599999999999998</v>
      </c>
      <c r="I2350" s="1">
        <v>43988</v>
      </c>
      <c r="J2350">
        <v>0</v>
      </c>
      <c r="K2350">
        <f t="shared" si="146"/>
        <v>0</v>
      </c>
      <c r="L2350">
        <f t="shared" si="147"/>
        <v>12.699999999999996</v>
      </c>
    </row>
    <row r="2351" spans="1:12" x14ac:dyDescent="0.25">
      <c r="A2351" s="1">
        <v>43989</v>
      </c>
      <c r="B2351">
        <v>0</v>
      </c>
      <c r="C2351">
        <f t="shared" si="144"/>
        <v>0</v>
      </c>
      <c r="D2351">
        <f t="shared" si="145"/>
        <v>13.599999999999998</v>
      </c>
      <c r="I2351" s="1">
        <v>43989</v>
      </c>
      <c r="J2351">
        <v>0</v>
      </c>
      <c r="K2351">
        <f t="shared" si="146"/>
        <v>0</v>
      </c>
      <c r="L2351">
        <f t="shared" si="147"/>
        <v>12.699999999999996</v>
      </c>
    </row>
    <row r="2352" spans="1:12" x14ac:dyDescent="0.25">
      <c r="A2352" s="1">
        <v>43990</v>
      </c>
      <c r="B2352">
        <v>0</v>
      </c>
      <c r="C2352">
        <f t="shared" si="144"/>
        <v>0</v>
      </c>
      <c r="D2352">
        <f t="shared" si="145"/>
        <v>13.599999999999998</v>
      </c>
      <c r="I2352" s="1">
        <v>43990</v>
      </c>
      <c r="J2352">
        <v>0</v>
      </c>
      <c r="K2352">
        <f t="shared" si="146"/>
        <v>0</v>
      </c>
      <c r="L2352">
        <f t="shared" si="147"/>
        <v>12.699999999999996</v>
      </c>
    </row>
    <row r="2353" spans="1:12" x14ac:dyDescent="0.25">
      <c r="A2353" s="1">
        <v>43991</v>
      </c>
      <c r="B2353">
        <v>0</v>
      </c>
      <c r="C2353">
        <f t="shared" si="144"/>
        <v>0</v>
      </c>
      <c r="D2353">
        <f t="shared" si="145"/>
        <v>13.599999999999998</v>
      </c>
      <c r="I2353" s="1">
        <v>43991</v>
      </c>
      <c r="J2353">
        <v>0</v>
      </c>
      <c r="K2353">
        <f t="shared" si="146"/>
        <v>0</v>
      </c>
      <c r="L2353">
        <f t="shared" si="147"/>
        <v>12.699999999999996</v>
      </c>
    </row>
    <row r="2354" spans="1:12" x14ac:dyDescent="0.25">
      <c r="A2354" s="1">
        <v>43992</v>
      </c>
      <c r="B2354">
        <v>0</v>
      </c>
      <c r="C2354">
        <f t="shared" si="144"/>
        <v>0</v>
      </c>
      <c r="D2354">
        <f t="shared" si="145"/>
        <v>13.599999999999998</v>
      </c>
      <c r="I2354" s="1">
        <v>43992</v>
      </c>
      <c r="J2354">
        <v>0</v>
      </c>
      <c r="K2354">
        <f t="shared" si="146"/>
        <v>0</v>
      </c>
      <c r="L2354">
        <f t="shared" si="147"/>
        <v>12.699999999999996</v>
      </c>
    </row>
    <row r="2355" spans="1:12" x14ac:dyDescent="0.25">
      <c r="A2355" s="1">
        <v>43993</v>
      </c>
      <c r="B2355">
        <v>0</v>
      </c>
      <c r="C2355">
        <f t="shared" si="144"/>
        <v>0</v>
      </c>
      <c r="D2355">
        <f t="shared" si="145"/>
        <v>13.599999999999998</v>
      </c>
      <c r="I2355" s="1">
        <v>43993</v>
      </c>
      <c r="J2355">
        <v>0</v>
      </c>
      <c r="K2355">
        <f t="shared" si="146"/>
        <v>0</v>
      </c>
      <c r="L2355">
        <f t="shared" si="147"/>
        <v>12.699999999999996</v>
      </c>
    </row>
    <row r="2356" spans="1:12" x14ac:dyDescent="0.25">
      <c r="A2356" s="1">
        <v>43994</v>
      </c>
      <c r="B2356">
        <v>0</v>
      </c>
      <c r="C2356">
        <f t="shared" si="144"/>
        <v>0</v>
      </c>
      <c r="D2356">
        <f t="shared" si="145"/>
        <v>13.599999999999998</v>
      </c>
      <c r="I2356" s="1">
        <v>43994</v>
      </c>
      <c r="J2356">
        <v>0</v>
      </c>
      <c r="K2356">
        <f t="shared" si="146"/>
        <v>0</v>
      </c>
      <c r="L2356">
        <f t="shared" si="147"/>
        <v>12.699999999999996</v>
      </c>
    </row>
    <row r="2357" spans="1:12" x14ac:dyDescent="0.25">
      <c r="A2357" s="1">
        <v>43995</v>
      </c>
      <c r="B2357">
        <v>0</v>
      </c>
      <c r="C2357">
        <f t="shared" si="144"/>
        <v>0</v>
      </c>
      <c r="D2357">
        <f t="shared" si="145"/>
        <v>13.599999999999998</v>
      </c>
      <c r="I2357" s="1">
        <v>43995</v>
      </c>
      <c r="J2357">
        <v>0</v>
      </c>
      <c r="K2357">
        <f t="shared" si="146"/>
        <v>0</v>
      </c>
      <c r="L2357">
        <f t="shared" si="147"/>
        <v>12.699999999999996</v>
      </c>
    </row>
    <row r="2358" spans="1:12" x14ac:dyDescent="0.25">
      <c r="A2358" s="1">
        <v>43996</v>
      </c>
      <c r="B2358">
        <v>0</v>
      </c>
      <c r="C2358">
        <f t="shared" si="144"/>
        <v>0</v>
      </c>
      <c r="D2358">
        <f t="shared" si="145"/>
        <v>13.599999999999998</v>
      </c>
      <c r="I2358" s="1">
        <v>43996</v>
      </c>
      <c r="J2358">
        <v>0</v>
      </c>
      <c r="K2358">
        <f t="shared" si="146"/>
        <v>0</v>
      </c>
      <c r="L2358">
        <f t="shared" si="147"/>
        <v>12.699999999999996</v>
      </c>
    </row>
    <row r="2359" spans="1:12" x14ac:dyDescent="0.25">
      <c r="A2359" s="1">
        <v>43997</v>
      </c>
      <c r="B2359">
        <v>0</v>
      </c>
      <c r="C2359">
        <f t="shared" si="144"/>
        <v>0</v>
      </c>
      <c r="D2359">
        <f t="shared" si="145"/>
        <v>13.599999999999998</v>
      </c>
      <c r="I2359" s="1">
        <v>43997</v>
      </c>
      <c r="J2359">
        <v>0</v>
      </c>
      <c r="K2359">
        <f t="shared" si="146"/>
        <v>0</v>
      </c>
      <c r="L2359">
        <f t="shared" si="147"/>
        <v>12.699999999999996</v>
      </c>
    </row>
    <row r="2360" spans="1:12" x14ac:dyDescent="0.25">
      <c r="A2360" s="1">
        <v>43998</v>
      </c>
      <c r="B2360">
        <v>0</v>
      </c>
      <c r="C2360">
        <f t="shared" si="144"/>
        <v>0</v>
      </c>
      <c r="D2360">
        <f t="shared" si="145"/>
        <v>13.599999999999998</v>
      </c>
      <c r="I2360" s="1">
        <v>43998</v>
      </c>
      <c r="J2360">
        <v>0</v>
      </c>
      <c r="K2360">
        <f t="shared" si="146"/>
        <v>0</v>
      </c>
      <c r="L2360">
        <f t="shared" si="147"/>
        <v>12.699999999999996</v>
      </c>
    </row>
    <row r="2361" spans="1:12" x14ac:dyDescent="0.25">
      <c r="A2361" s="1">
        <v>43999</v>
      </c>
      <c r="B2361">
        <v>0</v>
      </c>
      <c r="C2361">
        <f t="shared" si="144"/>
        <v>0</v>
      </c>
      <c r="D2361">
        <f t="shared" si="145"/>
        <v>13.599999999999998</v>
      </c>
      <c r="I2361" s="1">
        <v>43999</v>
      </c>
      <c r="J2361">
        <v>0</v>
      </c>
      <c r="K2361">
        <f t="shared" si="146"/>
        <v>0</v>
      </c>
      <c r="L2361">
        <f t="shared" si="147"/>
        <v>12.699999999999996</v>
      </c>
    </row>
    <row r="2362" spans="1:12" x14ac:dyDescent="0.25">
      <c r="A2362" s="1">
        <v>44000</v>
      </c>
      <c r="B2362">
        <v>0</v>
      </c>
      <c r="C2362">
        <f t="shared" si="144"/>
        <v>0</v>
      </c>
      <c r="D2362">
        <f t="shared" si="145"/>
        <v>13.599999999999998</v>
      </c>
      <c r="I2362" s="1">
        <v>44000</v>
      </c>
      <c r="J2362">
        <v>0</v>
      </c>
      <c r="K2362">
        <f t="shared" si="146"/>
        <v>0</v>
      </c>
      <c r="L2362">
        <f t="shared" si="147"/>
        <v>12.699999999999996</v>
      </c>
    </row>
    <row r="2363" spans="1:12" x14ac:dyDescent="0.25">
      <c r="A2363" s="1">
        <v>44001</v>
      </c>
      <c r="B2363">
        <v>0</v>
      </c>
      <c r="C2363">
        <f t="shared" si="144"/>
        <v>0</v>
      </c>
      <c r="D2363">
        <f t="shared" si="145"/>
        <v>13.599999999999998</v>
      </c>
      <c r="I2363" s="1">
        <v>44001</v>
      </c>
      <c r="J2363">
        <v>0</v>
      </c>
      <c r="K2363">
        <f t="shared" si="146"/>
        <v>0</v>
      </c>
      <c r="L2363">
        <f t="shared" si="147"/>
        <v>12.699999999999996</v>
      </c>
    </row>
    <row r="2364" spans="1:12" x14ac:dyDescent="0.25">
      <c r="A2364" s="1">
        <v>44002</v>
      </c>
      <c r="B2364">
        <v>0</v>
      </c>
      <c r="C2364">
        <f t="shared" si="144"/>
        <v>0</v>
      </c>
      <c r="D2364">
        <f t="shared" si="145"/>
        <v>13.599999999999998</v>
      </c>
      <c r="I2364" s="1">
        <v>44002</v>
      </c>
      <c r="J2364">
        <v>0</v>
      </c>
      <c r="K2364">
        <f t="shared" si="146"/>
        <v>0</v>
      </c>
      <c r="L2364">
        <f t="shared" si="147"/>
        <v>12.699999999999996</v>
      </c>
    </row>
    <row r="2365" spans="1:12" x14ac:dyDescent="0.25">
      <c r="A2365" s="1">
        <v>44003</v>
      </c>
      <c r="B2365">
        <v>0</v>
      </c>
      <c r="C2365">
        <f t="shared" si="144"/>
        <v>0</v>
      </c>
      <c r="D2365">
        <f t="shared" si="145"/>
        <v>13.599999999999998</v>
      </c>
      <c r="I2365" s="1">
        <v>44003</v>
      </c>
      <c r="J2365">
        <v>0</v>
      </c>
      <c r="K2365">
        <f t="shared" si="146"/>
        <v>0</v>
      </c>
      <c r="L2365">
        <f t="shared" si="147"/>
        <v>12.699999999999996</v>
      </c>
    </row>
    <row r="2366" spans="1:12" x14ac:dyDescent="0.25">
      <c r="A2366" s="1">
        <v>44004</v>
      </c>
      <c r="B2366">
        <v>0</v>
      </c>
      <c r="C2366">
        <f t="shared" si="144"/>
        <v>0</v>
      </c>
      <c r="D2366">
        <f t="shared" si="145"/>
        <v>13.599999999999998</v>
      </c>
      <c r="I2366" s="1">
        <v>44004</v>
      </c>
      <c r="J2366">
        <v>0</v>
      </c>
      <c r="K2366">
        <f t="shared" si="146"/>
        <v>0</v>
      </c>
      <c r="L2366">
        <f t="shared" si="147"/>
        <v>12.699999999999996</v>
      </c>
    </row>
    <row r="2367" spans="1:12" x14ac:dyDescent="0.25">
      <c r="A2367" s="1">
        <v>44005</v>
      </c>
      <c r="B2367">
        <v>0</v>
      </c>
      <c r="C2367">
        <f t="shared" si="144"/>
        <v>0</v>
      </c>
      <c r="D2367">
        <f t="shared" si="145"/>
        <v>13.599999999999998</v>
      </c>
      <c r="I2367" s="1">
        <v>44005</v>
      </c>
      <c r="J2367">
        <v>0</v>
      </c>
      <c r="K2367">
        <f t="shared" si="146"/>
        <v>0</v>
      </c>
      <c r="L2367">
        <f t="shared" si="147"/>
        <v>12.699999999999996</v>
      </c>
    </row>
    <row r="2368" spans="1:12" x14ac:dyDescent="0.25">
      <c r="A2368" s="1">
        <v>44006</v>
      </c>
      <c r="B2368">
        <v>0</v>
      </c>
      <c r="C2368">
        <f t="shared" si="144"/>
        <v>0</v>
      </c>
      <c r="D2368">
        <f t="shared" si="145"/>
        <v>13.599999999999998</v>
      </c>
      <c r="I2368" s="1">
        <v>44006</v>
      </c>
      <c r="J2368">
        <v>0</v>
      </c>
      <c r="K2368">
        <f t="shared" si="146"/>
        <v>0</v>
      </c>
      <c r="L2368">
        <f t="shared" si="147"/>
        <v>12.699999999999996</v>
      </c>
    </row>
    <row r="2369" spans="1:12" x14ac:dyDescent="0.25">
      <c r="A2369" s="1">
        <v>44007</v>
      </c>
      <c r="B2369">
        <v>0</v>
      </c>
      <c r="C2369">
        <f t="shared" si="144"/>
        <v>0</v>
      </c>
      <c r="D2369">
        <f t="shared" si="145"/>
        <v>13.599999999999998</v>
      </c>
      <c r="I2369" s="1">
        <v>44007</v>
      </c>
      <c r="J2369">
        <v>0</v>
      </c>
      <c r="K2369">
        <f t="shared" si="146"/>
        <v>0</v>
      </c>
      <c r="L2369">
        <f t="shared" si="147"/>
        <v>12.699999999999996</v>
      </c>
    </row>
    <row r="2370" spans="1:12" x14ac:dyDescent="0.25">
      <c r="A2370" s="1">
        <v>44008</v>
      </c>
      <c r="B2370">
        <v>0</v>
      </c>
      <c r="C2370">
        <f t="shared" si="144"/>
        <v>0</v>
      </c>
      <c r="D2370">
        <f t="shared" si="145"/>
        <v>13.599999999999998</v>
      </c>
      <c r="I2370" s="1">
        <v>44008</v>
      </c>
      <c r="J2370">
        <v>0</v>
      </c>
      <c r="K2370">
        <f t="shared" si="146"/>
        <v>0</v>
      </c>
      <c r="L2370">
        <f t="shared" si="147"/>
        <v>12.699999999999996</v>
      </c>
    </row>
    <row r="2371" spans="1:12" x14ac:dyDescent="0.25">
      <c r="A2371" s="1">
        <v>44009</v>
      </c>
      <c r="B2371">
        <v>0</v>
      </c>
      <c r="C2371">
        <f t="shared" si="144"/>
        <v>0</v>
      </c>
      <c r="D2371">
        <f t="shared" si="145"/>
        <v>13.599999999999998</v>
      </c>
      <c r="I2371" s="1">
        <v>44009</v>
      </c>
      <c r="J2371">
        <v>0</v>
      </c>
      <c r="K2371">
        <f t="shared" si="146"/>
        <v>0</v>
      </c>
      <c r="L2371">
        <f t="shared" si="147"/>
        <v>12.699999999999996</v>
      </c>
    </row>
    <row r="2372" spans="1:12" x14ac:dyDescent="0.25">
      <c r="A2372" s="1">
        <v>44010</v>
      </c>
      <c r="B2372">
        <v>0</v>
      </c>
      <c r="C2372">
        <f t="shared" ref="C2372:C2435" si="148">IF((B2372-B2371&gt;0),B2372-B2371,0)</f>
        <v>0</v>
      </c>
      <c r="D2372">
        <f t="shared" ref="D2372:D2435" si="149">D2371+C2372</f>
        <v>13.599999999999998</v>
      </c>
      <c r="I2372" s="1">
        <v>44010</v>
      </c>
      <c r="J2372">
        <v>0</v>
      </c>
      <c r="K2372">
        <f t="shared" ref="K2372:K2435" si="150">IF((J2372-J2371&gt;0),J2372-J2371,0)</f>
        <v>0</v>
      </c>
      <c r="L2372">
        <f t="shared" ref="L2372:L2435" si="151">L2371+K2372</f>
        <v>12.699999999999996</v>
      </c>
    </row>
    <row r="2373" spans="1:12" x14ac:dyDescent="0.25">
      <c r="A2373" s="1">
        <v>44011</v>
      </c>
      <c r="B2373">
        <v>0</v>
      </c>
      <c r="C2373">
        <f t="shared" si="148"/>
        <v>0</v>
      </c>
      <c r="D2373">
        <f t="shared" si="149"/>
        <v>13.599999999999998</v>
      </c>
      <c r="I2373" s="1">
        <v>44011</v>
      </c>
      <c r="J2373">
        <v>0</v>
      </c>
      <c r="K2373">
        <f t="shared" si="150"/>
        <v>0</v>
      </c>
      <c r="L2373">
        <f t="shared" si="151"/>
        <v>12.699999999999996</v>
      </c>
    </row>
    <row r="2374" spans="1:12" x14ac:dyDescent="0.25">
      <c r="A2374" s="1">
        <v>44012</v>
      </c>
      <c r="B2374">
        <v>0</v>
      </c>
      <c r="C2374">
        <f t="shared" si="148"/>
        <v>0</v>
      </c>
      <c r="D2374">
        <f t="shared" si="149"/>
        <v>13.599999999999998</v>
      </c>
      <c r="I2374" s="1">
        <v>44012</v>
      </c>
      <c r="J2374">
        <v>0</v>
      </c>
      <c r="K2374">
        <f t="shared" si="150"/>
        <v>0</v>
      </c>
      <c r="L2374">
        <f t="shared" si="151"/>
        <v>12.699999999999996</v>
      </c>
    </row>
    <row r="2375" spans="1:12" x14ac:dyDescent="0.25">
      <c r="A2375" s="1">
        <v>44013</v>
      </c>
      <c r="B2375">
        <v>0</v>
      </c>
      <c r="C2375">
        <f t="shared" si="148"/>
        <v>0</v>
      </c>
      <c r="D2375">
        <f t="shared" si="149"/>
        <v>13.599999999999998</v>
      </c>
      <c r="I2375" s="1">
        <v>44013</v>
      </c>
      <c r="J2375">
        <v>0</v>
      </c>
      <c r="K2375">
        <f t="shared" si="150"/>
        <v>0</v>
      </c>
      <c r="L2375">
        <f t="shared" si="151"/>
        <v>12.699999999999996</v>
      </c>
    </row>
    <row r="2376" spans="1:12" x14ac:dyDescent="0.25">
      <c r="A2376" s="1">
        <v>44014</v>
      </c>
      <c r="B2376">
        <v>0</v>
      </c>
      <c r="C2376">
        <f t="shared" si="148"/>
        <v>0</v>
      </c>
      <c r="D2376">
        <f t="shared" si="149"/>
        <v>13.599999999999998</v>
      </c>
      <c r="I2376" s="1">
        <v>44014</v>
      </c>
      <c r="J2376">
        <v>0</v>
      </c>
      <c r="K2376">
        <f t="shared" si="150"/>
        <v>0</v>
      </c>
      <c r="L2376">
        <f t="shared" si="151"/>
        <v>12.699999999999996</v>
      </c>
    </row>
    <row r="2377" spans="1:12" x14ac:dyDescent="0.25">
      <c r="A2377" s="1">
        <v>44015</v>
      </c>
      <c r="B2377">
        <v>0</v>
      </c>
      <c r="C2377">
        <f t="shared" si="148"/>
        <v>0</v>
      </c>
      <c r="D2377">
        <f t="shared" si="149"/>
        <v>13.599999999999998</v>
      </c>
      <c r="I2377" s="1">
        <v>44015</v>
      </c>
      <c r="J2377">
        <v>0</v>
      </c>
      <c r="K2377">
        <f t="shared" si="150"/>
        <v>0</v>
      </c>
      <c r="L2377">
        <f t="shared" si="151"/>
        <v>12.699999999999996</v>
      </c>
    </row>
    <row r="2378" spans="1:12" x14ac:dyDescent="0.25">
      <c r="A2378" s="1">
        <v>44016</v>
      </c>
      <c r="B2378">
        <v>0</v>
      </c>
      <c r="C2378">
        <f t="shared" si="148"/>
        <v>0</v>
      </c>
      <c r="D2378">
        <f t="shared" si="149"/>
        <v>13.599999999999998</v>
      </c>
      <c r="I2378" s="1">
        <v>44016</v>
      </c>
      <c r="J2378">
        <v>0</v>
      </c>
      <c r="K2378">
        <f t="shared" si="150"/>
        <v>0</v>
      </c>
      <c r="L2378">
        <f t="shared" si="151"/>
        <v>12.699999999999996</v>
      </c>
    </row>
    <row r="2379" spans="1:12" x14ac:dyDescent="0.25">
      <c r="A2379" s="1">
        <v>44017</v>
      </c>
      <c r="B2379">
        <v>0</v>
      </c>
      <c r="C2379">
        <f t="shared" si="148"/>
        <v>0</v>
      </c>
      <c r="D2379">
        <f t="shared" si="149"/>
        <v>13.599999999999998</v>
      </c>
      <c r="I2379" s="1">
        <v>44017</v>
      </c>
      <c r="J2379">
        <v>0</v>
      </c>
      <c r="K2379">
        <f t="shared" si="150"/>
        <v>0</v>
      </c>
      <c r="L2379">
        <f t="shared" si="151"/>
        <v>12.699999999999996</v>
      </c>
    </row>
    <row r="2380" spans="1:12" x14ac:dyDescent="0.25">
      <c r="A2380" s="1">
        <v>44018</v>
      </c>
      <c r="B2380">
        <v>0</v>
      </c>
      <c r="C2380">
        <f t="shared" si="148"/>
        <v>0</v>
      </c>
      <c r="D2380">
        <f t="shared" si="149"/>
        <v>13.599999999999998</v>
      </c>
      <c r="I2380" s="1">
        <v>44018</v>
      </c>
      <c r="J2380">
        <v>0</v>
      </c>
      <c r="K2380">
        <f t="shared" si="150"/>
        <v>0</v>
      </c>
      <c r="L2380">
        <f t="shared" si="151"/>
        <v>12.699999999999996</v>
      </c>
    </row>
    <row r="2381" spans="1:12" x14ac:dyDescent="0.25">
      <c r="A2381" s="1">
        <v>44019</v>
      </c>
      <c r="B2381">
        <v>0</v>
      </c>
      <c r="C2381">
        <f t="shared" si="148"/>
        <v>0</v>
      </c>
      <c r="D2381">
        <f t="shared" si="149"/>
        <v>13.599999999999998</v>
      </c>
      <c r="I2381" s="1">
        <v>44019</v>
      </c>
      <c r="J2381">
        <v>0</v>
      </c>
      <c r="K2381">
        <f t="shared" si="150"/>
        <v>0</v>
      </c>
      <c r="L2381">
        <f t="shared" si="151"/>
        <v>12.699999999999996</v>
      </c>
    </row>
    <row r="2382" spans="1:12" x14ac:dyDescent="0.25">
      <c r="A2382" s="1">
        <v>44020</v>
      </c>
      <c r="B2382">
        <v>0</v>
      </c>
      <c r="C2382">
        <f t="shared" si="148"/>
        <v>0</v>
      </c>
      <c r="D2382">
        <f t="shared" si="149"/>
        <v>13.599999999999998</v>
      </c>
      <c r="I2382" s="1">
        <v>44020</v>
      </c>
      <c r="J2382">
        <v>0</v>
      </c>
      <c r="K2382">
        <f t="shared" si="150"/>
        <v>0</v>
      </c>
      <c r="L2382">
        <f t="shared" si="151"/>
        <v>12.699999999999996</v>
      </c>
    </row>
    <row r="2383" spans="1:12" x14ac:dyDescent="0.25">
      <c r="A2383" s="1">
        <v>44021</v>
      </c>
      <c r="B2383">
        <v>0</v>
      </c>
      <c r="C2383">
        <f t="shared" si="148"/>
        <v>0</v>
      </c>
      <c r="D2383">
        <f t="shared" si="149"/>
        <v>13.599999999999998</v>
      </c>
      <c r="I2383" s="1">
        <v>44021</v>
      </c>
      <c r="J2383">
        <v>0</v>
      </c>
      <c r="K2383">
        <f t="shared" si="150"/>
        <v>0</v>
      </c>
      <c r="L2383">
        <f t="shared" si="151"/>
        <v>12.699999999999996</v>
      </c>
    </row>
    <row r="2384" spans="1:12" x14ac:dyDescent="0.25">
      <c r="A2384" s="1">
        <v>44022</v>
      </c>
      <c r="B2384">
        <v>0</v>
      </c>
      <c r="C2384">
        <f t="shared" si="148"/>
        <v>0</v>
      </c>
      <c r="D2384">
        <f t="shared" si="149"/>
        <v>13.599999999999998</v>
      </c>
      <c r="I2384" s="1">
        <v>44022</v>
      </c>
      <c r="J2384">
        <v>0</v>
      </c>
      <c r="K2384">
        <f t="shared" si="150"/>
        <v>0</v>
      </c>
      <c r="L2384">
        <f t="shared" si="151"/>
        <v>12.699999999999996</v>
      </c>
    </row>
    <row r="2385" spans="1:12" x14ac:dyDescent="0.25">
      <c r="A2385" s="1">
        <v>44023</v>
      </c>
      <c r="B2385">
        <v>0</v>
      </c>
      <c r="C2385">
        <f t="shared" si="148"/>
        <v>0</v>
      </c>
      <c r="D2385">
        <f t="shared" si="149"/>
        <v>13.599999999999998</v>
      </c>
      <c r="I2385" s="1">
        <v>44023</v>
      </c>
      <c r="J2385">
        <v>0</v>
      </c>
      <c r="K2385">
        <f t="shared" si="150"/>
        <v>0</v>
      </c>
      <c r="L2385">
        <f t="shared" si="151"/>
        <v>12.699999999999996</v>
      </c>
    </row>
    <row r="2386" spans="1:12" x14ac:dyDescent="0.25">
      <c r="A2386" s="1">
        <v>44024</v>
      </c>
      <c r="B2386">
        <v>0</v>
      </c>
      <c r="C2386">
        <f t="shared" si="148"/>
        <v>0</v>
      </c>
      <c r="D2386">
        <f t="shared" si="149"/>
        <v>13.599999999999998</v>
      </c>
      <c r="I2386" s="1">
        <v>44024</v>
      </c>
      <c r="J2386">
        <v>0</v>
      </c>
      <c r="K2386">
        <f t="shared" si="150"/>
        <v>0</v>
      </c>
      <c r="L2386">
        <f t="shared" si="151"/>
        <v>12.699999999999996</v>
      </c>
    </row>
    <row r="2387" spans="1:12" x14ac:dyDescent="0.25">
      <c r="A2387" s="1">
        <v>44025</v>
      </c>
      <c r="B2387">
        <v>0</v>
      </c>
      <c r="C2387">
        <f t="shared" si="148"/>
        <v>0</v>
      </c>
      <c r="D2387">
        <f t="shared" si="149"/>
        <v>13.599999999999998</v>
      </c>
      <c r="I2387" s="1">
        <v>44025</v>
      </c>
      <c r="J2387">
        <v>0</v>
      </c>
      <c r="K2387">
        <f t="shared" si="150"/>
        <v>0</v>
      </c>
      <c r="L2387">
        <f t="shared" si="151"/>
        <v>12.699999999999996</v>
      </c>
    </row>
    <row r="2388" spans="1:12" x14ac:dyDescent="0.25">
      <c r="A2388" s="1">
        <v>44026</v>
      </c>
      <c r="B2388">
        <v>0</v>
      </c>
      <c r="C2388">
        <f t="shared" si="148"/>
        <v>0</v>
      </c>
      <c r="D2388">
        <f t="shared" si="149"/>
        <v>13.599999999999998</v>
      </c>
      <c r="I2388" s="1">
        <v>44026</v>
      </c>
      <c r="J2388">
        <v>0</v>
      </c>
      <c r="K2388">
        <f t="shared" si="150"/>
        <v>0</v>
      </c>
      <c r="L2388">
        <f t="shared" si="151"/>
        <v>12.699999999999996</v>
      </c>
    </row>
    <row r="2389" spans="1:12" x14ac:dyDescent="0.25">
      <c r="A2389" s="1">
        <v>44027</v>
      </c>
      <c r="B2389">
        <v>0</v>
      </c>
      <c r="C2389">
        <f t="shared" si="148"/>
        <v>0</v>
      </c>
      <c r="D2389">
        <f t="shared" si="149"/>
        <v>13.599999999999998</v>
      </c>
      <c r="I2389" s="1">
        <v>44027</v>
      </c>
      <c r="J2389">
        <v>0</v>
      </c>
      <c r="K2389">
        <f t="shared" si="150"/>
        <v>0</v>
      </c>
      <c r="L2389">
        <f t="shared" si="151"/>
        <v>12.699999999999996</v>
      </c>
    </row>
    <row r="2390" spans="1:12" x14ac:dyDescent="0.25">
      <c r="A2390" s="1">
        <v>44028</v>
      </c>
      <c r="B2390">
        <v>0</v>
      </c>
      <c r="C2390">
        <f t="shared" si="148"/>
        <v>0</v>
      </c>
      <c r="D2390">
        <f t="shared" si="149"/>
        <v>13.599999999999998</v>
      </c>
      <c r="I2390" s="1">
        <v>44028</v>
      </c>
      <c r="J2390">
        <v>0</v>
      </c>
      <c r="K2390">
        <f t="shared" si="150"/>
        <v>0</v>
      </c>
      <c r="L2390">
        <f t="shared" si="151"/>
        <v>12.699999999999996</v>
      </c>
    </row>
    <row r="2391" spans="1:12" x14ac:dyDescent="0.25">
      <c r="A2391" s="1">
        <v>44029</v>
      </c>
      <c r="B2391">
        <v>0</v>
      </c>
      <c r="C2391">
        <f t="shared" si="148"/>
        <v>0</v>
      </c>
      <c r="D2391">
        <f t="shared" si="149"/>
        <v>13.599999999999998</v>
      </c>
      <c r="I2391" s="1">
        <v>44029</v>
      </c>
      <c r="J2391">
        <v>0</v>
      </c>
      <c r="K2391">
        <f t="shared" si="150"/>
        <v>0</v>
      </c>
      <c r="L2391">
        <f t="shared" si="151"/>
        <v>12.699999999999996</v>
      </c>
    </row>
    <row r="2392" spans="1:12" x14ac:dyDescent="0.25">
      <c r="A2392" s="1">
        <v>44030</v>
      </c>
      <c r="B2392">
        <v>0</v>
      </c>
      <c r="C2392">
        <f t="shared" si="148"/>
        <v>0</v>
      </c>
      <c r="D2392">
        <f t="shared" si="149"/>
        <v>13.599999999999998</v>
      </c>
      <c r="I2392" s="1">
        <v>44030</v>
      </c>
      <c r="J2392">
        <v>0</v>
      </c>
      <c r="K2392">
        <f t="shared" si="150"/>
        <v>0</v>
      </c>
      <c r="L2392">
        <f t="shared" si="151"/>
        <v>12.699999999999996</v>
      </c>
    </row>
    <row r="2393" spans="1:12" x14ac:dyDescent="0.25">
      <c r="A2393" s="1">
        <v>44031</v>
      </c>
      <c r="B2393">
        <v>0</v>
      </c>
      <c r="C2393">
        <f t="shared" si="148"/>
        <v>0</v>
      </c>
      <c r="D2393">
        <f t="shared" si="149"/>
        <v>13.599999999999998</v>
      </c>
      <c r="I2393" s="1">
        <v>44031</v>
      </c>
      <c r="J2393">
        <v>0</v>
      </c>
      <c r="K2393">
        <f t="shared" si="150"/>
        <v>0</v>
      </c>
      <c r="L2393">
        <f t="shared" si="151"/>
        <v>12.699999999999996</v>
      </c>
    </row>
    <row r="2394" spans="1:12" x14ac:dyDescent="0.25">
      <c r="A2394" s="1">
        <v>44032</v>
      </c>
      <c r="B2394">
        <v>0</v>
      </c>
      <c r="C2394">
        <f t="shared" si="148"/>
        <v>0</v>
      </c>
      <c r="D2394">
        <f t="shared" si="149"/>
        <v>13.599999999999998</v>
      </c>
      <c r="I2394" s="1">
        <v>44032</v>
      </c>
      <c r="J2394">
        <v>0</v>
      </c>
      <c r="K2394">
        <f t="shared" si="150"/>
        <v>0</v>
      </c>
      <c r="L2394">
        <f t="shared" si="151"/>
        <v>12.699999999999996</v>
      </c>
    </row>
    <row r="2395" spans="1:12" x14ac:dyDescent="0.25">
      <c r="A2395" s="1">
        <v>44033</v>
      </c>
      <c r="B2395">
        <v>0</v>
      </c>
      <c r="C2395">
        <f t="shared" si="148"/>
        <v>0</v>
      </c>
      <c r="D2395">
        <f t="shared" si="149"/>
        <v>13.599999999999998</v>
      </c>
      <c r="I2395" s="1">
        <v>44033</v>
      </c>
      <c r="J2395">
        <v>0</v>
      </c>
      <c r="K2395">
        <f t="shared" si="150"/>
        <v>0</v>
      </c>
      <c r="L2395">
        <f t="shared" si="151"/>
        <v>12.699999999999996</v>
      </c>
    </row>
    <row r="2396" spans="1:12" x14ac:dyDescent="0.25">
      <c r="A2396" s="1">
        <v>44034</v>
      </c>
      <c r="B2396">
        <v>0</v>
      </c>
      <c r="C2396">
        <f t="shared" si="148"/>
        <v>0</v>
      </c>
      <c r="D2396">
        <f t="shared" si="149"/>
        <v>13.599999999999998</v>
      </c>
      <c r="I2396" s="1">
        <v>44034</v>
      </c>
      <c r="J2396">
        <v>0</v>
      </c>
      <c r="K2396">
        <f t="shared" si="150"/>
        <v>0</v>
      </c>
      <c r="L2396">
        <f t="shared" si="151"/>
        <v>12.699999999999996</v>
      </c>
    </row>
    <row r="2397" spans="1:12" x14ac:dyDescent="0.25">
      <c r="A2397" s="1">
        <v>44035</v>
      </c>
      <c r="B2397">
        <v>0</v>
      </c>
      <c r="C2397">
        <f t="shared" si="148"/>
        <v>0</v>
      </c>
      <c r="D2397">
        <f t="shared" si="149"/>
        <v>13.599999999999998</v>
      </c>
      <c r="I2397" s="1">
        <v>44035</v>
      </c>
      <c r="J2397">
        <v>0</v>
      </c>
      <c r="K2397">
        <f t="shared" si="150"/>
        <v>0</v>
      </c>
      <c r="L2397">
        <f t="shared" si="151"/>
        <v>12.699999999999996</v>
      </c>
    </row>
    <row r="2398" spans="1:12" x14ac:dyDescent="0.25">
      <c r="A2398" s="1">
        <v>44036</v>
      </c>
      <c r="B2398">
        <v>0</v>
      </c>
      <c r="C2398">
        <f t="shared" si="148"/>
        <v>0</v>
      </c>
      <c r="D2398">
        <f t="shared" si="149"/>
        <v>13.599999999999998</v>
      </c>
      <c r="I2398" s="1">
        <v>44036</v>
      </c>
      <c r="J2398">
        <v>0</v>
      </c>
      <c r="K2398">
        <f t="shared" si="150"/>
        <v>0</v>
      </c>
      <c r="L2398">
        <f t="shared" si="151"/>
        <v>12.699999999999996</v>
      </c>
    </row>
    <row r="2399" spans="1:12" x14ac:dyDescent="0.25">
      <c r="A2399" s="1">
        <v>44037</v>
      </c>
      <c r="B2399">
        <v>0</v>
      </c>
      <c r="C2399">
        <f t="shared" si="148"/>
        <v>0</v>
      </c>
      <c r="D2399">
        <f t="shared" si="149"/>
        <v>13.599999999999998</v>
      </c>
      <c r="I2399" s="1">
        <v>44037</v>
      </c>
      <c r="J2399">
        <v>0</v>
      </c>
      <c r="K2399">
        <f t="shared" si="150"/>
        <v>0</v>
      </c>
      <c r="L2399">
        <f t="shared" si="151"/>
        <v>12.699999999999996</v>
      </c>
    </row>
    <row r="2400" spans="1:12" x14ac:dyDescent="0.25">
      <c r="A2400" s="1">
        <v>44038</v>
      </c>
      <c r="B2400">
        <v>0</v>
      </c>
      <c r="C2400">
        <f t="shared" si="148"/>
        <v>0</v>
      </c>
      <c r="D2400">
        <f t="shared" si="149"/>
        <v>13.599999999999998</v>
      </c>
      <c r="I2400" s="1">
        <v>44038</v>
      </c>
      <c r="J2400">
        <v>0</v>
      </c>
      <c r="K2400">
        <f t="shared" si="150"/>
        <v>0</v>
      </c>
      <c r="L2400">
        <f t="shared" si="151"/>
        <v>12.699999999999996</v>
      </c>
    </row>
    <row r="2401" spans="1:12" x14ac:dyDescent="0.25">
      <c r="A2401" s="1">
        <v>44039</v>
      </c>
      <c r="B2401">
        <v>0</v>
      </c>
      <c r="C2401">
        <f t="shared" si="148"/>
        <v>0</v>
      </c>
      <c r="D2401">
        <f t="shared" si="149"/>
        <v>13.599999999999998</v>
      </c>
      <c r="I2401" s="1">
        <v>44039</v>
      </c>
      <c r="J2401">
        <v>0</v>
      </c>
      <c r="K2401">
        <f t="shared" si="150"/>
        <v>0</v>
      </c>
      <c r="L2401">
        <f t="shared" si="151"/>
        <v>12.699999999999996</v>
      </c>
    </row>
    <row r="2402" spans="1:12" x14ac:dyDescent="0.25">
      <c r="A2402" s="1">
        <v>44040</v>
      </c>
      <c r="B2402">
        <v>0</v>
      </c>
      <c r="C2402">
        <f t="shared" si="148"/>
        <v>0</v>
      </c>
      <c r="D2402">
        <f t="shared" si="149"/>
        <v>13.599999999999998</v>
      </c>
      <c r="I2402" s="1">
        <v>44040</v>
      </c>
      <c r="J2402">
        <v>0</v>
      </c>
      <c r="K2402">
        <f t="shared" si="150"/>
        <v>0</v>
      </c>
      <c r="L2402">
        <f t="shared" si="151"/>
        <v>12.699999999999996</v>
      </c>
    </row>
    <row r="2403" spans="1:12" x14ac:dyDescent="0.25">
      <c r="A2403" s="1">
        <v>44041</v>
      </c>
      <c r="B2403">
        <v>0</v>
      </c>
      <c r="C2403">
        <f t="shared" si="148"/>
        <v>0</v>
      </c>
      <c r="D2403">
        <f t="shared" si="149"/>
        <v>13.599999999999998</v>
      </c>
      <c r="I2403" s="1">
        <v>44041</v>
      </c>
      <c r="J2403">
        <v>0</v>
      </c>
      <c r="K2403">
        <f t="shared" si="150"/>
        <v>0</v>
      </c>
      <c r="L2403">
        <f t="shared" si="151"/>
        <v>12.699999999999996</v>
      </c>
    </row>
    <row r="2404" spans="1:12" x14ac:dyDescent="0.25">
      <c r="A2404" s="1">
        <v>44042</v>
      </c>
      <c r="B2404">
        <v>0</v>
      </c>
      <c r="C2404">
        <f t="shared" si="148"/>
        <v>0</v>
      </c>
      <c r="D2404">
        <f t="shared" si="149"/>
        <v>13.599999999999998</v>
      </c>
      <c r="I2404" s="1">
        <v>44042</v>
      </c>
      <c r="J2404">
        <v>0</v>
      </c>
      <c r="K2404">
        <f t="shared" si="150"/>
        <v>0</v>
      </c>
      <c r="L2404">
        <f t="shared" si="151"/>
        <v>12.699999999999996</v>
      </c>
    </row>
    <row r="2405" spans="1:12" x14ac:dyDescent="0.25">
      <c r="A2405" s="1">
        <v>44043</v>
      </c>
      <c r="B2405">
        <v>0</v>
      </c>
      <c r="C2405">
        <f t="shared" si="148"/>
        <v>0</v>
      </c>
      <c r="D2405">
        <f t="shared" si="149"/>
        <v>13.599999999999998</v>
      </c>
      <c r="I2405" s="1">
        <v>44043</v>
      </c>
      <c r="J2405">
        <v>0</v>
      </c>
      <c r="K2405">
        <f t="shared" si="150"/>
        <v>0</v>
      </c>
      <c r="L2405">
        <f t="shared" si="151"/>
        <v>12.699999999999996</v>
      </c>
    </row>
    <row r="2406" spans="1:12" x14ac:dyDescent="0.25">
      <c r="A2406" s="1">
        <v>44044</v>
      </c>
      <c r="B2406">
        <v>0</v>
      </c>
      <c r="C2406">
        <f t="shared" si="148"/>
        <v>0</v>
      </c>
      <c r="D2406">
        <f t="shared" si="149"/>
        <v>13.599999999999998</v>
      </c>
      <c r="I2406" s="1">
        <v>44044</v>
      </c>
      <c r="J2406">
        <v>0</v>
      </c>
      <c r="K2406">
        <f t="shared" si="150"/>
        <v>0</v>
      </c>
      <c r="L2406">
        <f t="shared" si="151"/>
        <v>12.699999999999996</v>
      </c>
    </row>
    <row r="2407" spans="1:12" x14ac:dyDescent="0.25">
      <c r="A2407" s="1">
        <v>44045</v>
      </c>
      <c r="B2407">
        <v>0</v>
      </c>
      <c r="C2407">
        <f t="shared" si="148"/>
        <v>0</v>
      </c>
      <c r="D2407">
        <f t="shared" si="149"/>
        <v>13.599999999999998</v>
      </c>
      <c r="I2407" s="1">
        <v>44045</v>
      </c>
      <c r="J2407">
        <v>0</v>
      </c>
      <c r="K2407">
        <f t="shared" si="150"/>
        <v>0</v>
      </c>
      <c r="L2407">
        <f t="shared" si="151"/>
        <v>12.699999999999996</v>
      </c>
    </row>
    <row r="2408" spans="1:12" x14ac:dyDescent="0.25">
      <c r="A2408" s="1">
        <v>44046</v>
      </c>
      <c r="B2408">
        <v>0</v>
      </c>
      <c r="C2408">
        <f t="shared" si="148"/>
        <v>0</v>
      </c>
      <c r="D2408">
        <f t="shared" si="149"/>
        <v>13.599999999999998</v>
      </c>
      <c r="I2408" s="1">
        <v>44046</v>
      </c>
      <c r="J2408">
        <v>0</v>
      </c>
      <c r="K2408">
        <f t="shared" si="150"/>
        <v>0</v>
      </c>
      <c r="L2408">
        <f t="shared" si="151"/>
        <v>12.699999999999996</v>
      </c>
    </row>
    <row r="2409" spans="1:12" x14ac:dyDescent="0.25">
      <c r="A2409" s="1">
        <v>44047</v>
      </c>
      <c r="B2409">
        <v>0</v>
      </c>
      <c r="C2409">
        <f t="shared" si="148"/>
        <v>0</v>
      </c>
      <c r="D2409">
        <f t="shared" si="149"/>
        <v>13.599999999999998</v>
      </c>
      <c r="I2409" s="1">
        <v>44047</v>
      </c>
      <c r="J2409">
        <v>0</v>
      </c>
      <c r="K2409">
        <f t="shared" si="150"/>
        <v>0</v>
      </c>
      <c r="L2409">
        <f t="shared" si="151"/>
        <v>12.699999999999996</v>
      </c>
    </row>
    <row r="2410" spans="1:12" x14ac:dyDescent="0.25">
      <c r="A2410" s="1">
        <v>44048</v>
      </c>
      <c r="B2410">
        <v>0</v>
      </c>
      <c r="C2410">
        <f t="shared" si="148"/>
        <v>0</v>
      </c>
      <c r="D2410">
        <f t="shared" si="149"/>
        <v>13.599999999999998</v>
      </c>
      <c r="I2410" s="1">
        <v>44048</v>
      </c>
      <c r="J2410">
        <v>0</v>
      </c>
      <c r="K2410">
        <f t="shared" si="150"/>
        <v>0</v>
      </c>
      <c r="L2410">
        <f t="shared" si="151"/>
        <v>12.699999999999996</v>
      </c>
    </row>
    <row r="2411" spans="1:12" x14ac:dyDescent="0.25">
      <c r="A2411" s="1">
        <v>44049</v>
      </c>
      <c r="B2411">
        <v>0</v>
      </c>
      <c r="C2411">
        <f t="shared" si="148"/>
        <v>0</v>
      </c>
      <c r="D2411">
        <f t="shared" si="149"/>
        <v>13.599999999999998</v>
      </c>
      <c r="I2411" s="1">
        <v>44049</v>
      </c>
      <c r="J2411">
        <v>0</v>
      </c>
      <c r="K2411">
        <f t="shared" si="150"/>
        <v>0</v>
      </c>
      <c r="L2411">
        <f t="shared" si="151"/>
        <v>12.699999999999996</v>
      </c>
    </row>
    <row r="2412" spans="1:12" x14ac:dyDescent="0.25">
      <c r="A2412" s="1">
        <v>44050</v>
      </c>
      <c r="B2412">
        <v>0</v>
      </c>
      <c r="C2412">
        <f t="shared" si="148"/>
        <v>0</v>
      </c>
      <c r="D2412">
        <f t="shared" si="149"/>
        <v>13.599999999999998</v>
      </c>
      <c r="I2412" s="1">
        <v>44050</v>
      </c>
      <c r="J2412">
        <v>0</v>
      </c>
      <c r="K2412">
        <f t="shared" si="150"/>
        <v>0</v>
      </c>
      <c r="L2412">
        <f t="shared" si="151"/>
        <v>12.699999999999996</v>
      </c>
    </row>
    <row r="2413" spans="1:12" x14ac:dyDescent="0.25">
      <c r="A2413" s="1">
        <v>44051</v>
      </c>
      <c r="B2413">
        <v>0</v>
      </c>
      <c r="C2413">
        <f t="shared" si="148"/>
        <v>0</v>
      </c>
      <c r="D2413">
        <f t="shared" si="149"/>
        <v>13.599999999999998</v>
      </c>
      <c r="I2413" s="1">
        <v>44051</v>
      </c>
      <c r="J2413">
        <v>0</v>
      </c>
      <c r="K2413">
        <f t="shared" si="150"/>
        <v>0</v>
      </c>
      <c r="L2413">
        <f t="shared" si="151"/>
        <v>12.699999999999996</v>
      </c>
    </row>
    <row r="2414" spans="1:12" x14ac:dyDescent="0.25">
      <c r="A2414" s="1">
        <v>44052</v>
      </c>
      <c r="B2414">
        <v>0</v>
      </c>
      <c r="C2414">
        <f t="shared" si="148"/>
        <v>0</v>
      </c>
      <c r="D2414">
        <f t="shared" si="149"/>
        <v>13.599999999999998</v>
      </c>
      <c r="I2414" s="1">
        <v>44052</v>
      </c>
      <c r="J2414">
        <v>0</v>
      </c>
      <c r="K2414">
        <f t="shared" si="150"/>
        <v>0</v>
      </c>
      <c r="L2414">
        <f t="shared" si="151"/>
        <v>12.699999999999996</v>
      </c>
    </row>
    <row r="2415" spans="1:12" x14ac:dyDescent="0.25">
      <c r="A2415" s="1">
        <v>44053</v>
      </c>
      <c r="B2415">
        <v>0</v>
      </c>
      <c r="C2415">
        <f t="shared" si="148"/>
        <v>0</v>
      </c>
      <c r="D2415">
        <f t="shared" si="149"/>
        <v>13.599999999999998</v>
      </c>
      <c r="I2415" s="1">
        <v>44053</v>
      </c>
      <c r="J2415">
        <v>0</v>
      </c>
      <c r="K2415">
        <f t="shared" si="150"/>
        <v>0</v>
      </c>
      <c r="L2415">
        <f t="shared" si="151"/>
        <v>12.699999999999996</v>
      </c>
    </row>
    <row r="2416" spans="1:12" x14ac:dyDescent="0.25">
      <c r="A2416" s="1">
        <v>44054</v>
      </c>
      <c r="B2416">
        <v>0</v>
      </c>
      <c r="C2416">
        <f t="shared" si="148"/>
        <v>0</v>
      </c>
      <c r="D2416">
        <f t="shared" si="149"/>
        <v>13.599999999999998</v>
      </c>
      <c r="I2416" s="1">
        <v>44054</v>
      </c>
      <c r="J2416">
        <v>0</v>
      </c>
      <c r="K2416">
        <f t="shared" si="150"/>
        <v>0</v>
      </c>
      <c r="L2416">
        <f t="shared" si="151"/>
        <v>12.699999999999996</v>
      </c>
    </row>
    <row r="2417" spans="1:12" x14ac:dyDescent="0.25">
      <c r="A2417" s="1">
        <v>44055</v>
      </c>
      <c r="B2417">
        <v>0</v>
      </c>
      <c r="C2417">
        <f t="shared" si="148"/>
        <v>0</v>
      </c>
      <c r="D2417">
        <f t="shared" si="149"/>
        <v>13.599999999999998</v>
      </c>
      <c r="I2417" s="1">
        <v>44055</v>
      </c>
      <c r="J2417">
        <v>0</v>
      </c>
      <c r="K2417">
        <f t="shared" si="150"/>
        <v>0</v>
      </c>
      <c r="L2417">
        <f t="shared" si="151"/>
        <v>12.699999999999996</v>
      </c>
    </row>
    <row r="2418" spans="1:12" x14ac:dyDescent="0.25">
      <c r="A2418" s="1">
        <v>44056</v>
      </c>
      <c r="B2418">
        <v>0</v>
      </c>
      <c r="C2418">
        <f t="shared" si="148"/>
        <v>0</v>
      </c>
      <c r="D2418">
        <f t="shared" si="149"/>
        <v>13.599999999999998</v>
      </c>
      <c r="I2418" s="1">
        <v>44056</v>
      </c>
      <c r="J2418">
        <v>0</v>
      </c>
      <c r="K2418">
        <f t="shared" si="150"/>
        <v>0</v>
      </c>
      <c r="L2418">
        <f t="shared" si="151"/>
        <v>12.699999999999996</v>
      </c>
    </row>
    <row r="2419" spans="1:12" x14ac:dyDescent="0.25">
      <c r="A2419" s="1">
        <v>44057</v>
      </c>
      <c r="B2419">
        <v>0</v>
      </c>
      <c r="C2419">
        <f t="shared" si="148"/>
        <v>0</v>
      </c>
      <c r="D2419">
        <f t="shared" si="149"/>
        <v>13.599999999999998</v>
      </c>
      <c r="I2419" s="1">
        <v>44057</v>
      </c>
      <c r="J2419">
        <v>0</v>
      </c>
      <c r="K2419">
        <f t="shared" si="150"/>
        <v>0</v>
      </c>
      <c r="L2419">
        <f t="shared" si="151"/>
        <v>12.699999999999996</v>
      </c>
    </row>
    <row r="2420" spans="1:12" x14ac:dyDescent="0.25">
      <c r="A2420" s="1">
        <v>44058</v>
      </c>
      <c r="B2420">
        <v>0</v>
      </c>
      <c r="C2420">
        <f t="shared" si="148"/>
        <v>0</v>
      </c>
      <c r="D2420">
        <f t="shared" si="149"/>
        <v>13.599999999999998</v>
      </c>
      <c r="I2420" s="1">
        <v>44058</v>
      </c>
      <c r="J2420">
        <v>0</v>
      </c>
      <c r="K2420">
        <f t="shared" si="150"/>
        <v>0</v>
      </c>
      <c r="L2420">
        <f t="shared" si="151"/>
        <v>12.699999999999996</v>
      </c>
    </row>
    <row r="2421" spans="1:12" x14ac:dyDescent="0.25">
      <c r="A2421" s="1">
        <v>44059</v>
      </c>
      <c r="B2421">
        <v>0</v>
      </c>
      <c r="C2421">
        <f t="shared" si="148"/>
        <v>0</v>
      </c>
      <c r="D2421">
        <f t="shared" si="149"/>
        <v>13.599999999999998</v>
      </c>
      <c r="I2421" s="1">
        <v>44059</v>
      </c>
      <c r="J2421">
        <v>0</v>
      </c>
      <c r="K2421">
        <f t="shared" si="150"/>
        <v>0</v>
      </c>
      <c r="L2421">
        <f t="shared" si="151"/>
        <v>12.699999999999996</v>
      </c>
    </row>
    <row r="2422" spans="1:12" x14ac:dyDescent="0.25">
      <c r="A2422" s="1">
        <v>44060</v>
      </c>
      <c r="B2422">
        <v>0</v>
      </c>
      <c r="C2422">
        <f t="shared" si="148"/>
        <v>0</v>
      </c>
      <c r="D2422">
        <f t="shared" si="149"/>
        <v>13.599999999999998</v>
      </c>
      <c r="I2422" s="1">
        <v>44060</v>
      </c>
      <c r="J2422">
        <v>0</v>
      </c>
      <c r="K2422">
        <f t="shared" si="150"/>
        <v>0</v>
      </c>
      <c r="L2422">
        <f t="shared" si="151"/>
        <v>12.699999999999996</v>
      </c>
    </row>
    <row r="2423" spans="1:12" x14ac:dyDescent="0.25">
      <c r="A2423" s="1">
        <v>44061</v>
      </c>
      <c r="B2423">
        <v>0</v>
      </c>
      <c r="C2423">
        <f t="shared" si="148"/>
        <v>0</v>
      </c>
      <c r="D2423">
        <f t="shared" si="149"/>
        <v>13.599999999999998</v>
      </c>
      <c r="I2423" s="1">
        <v>44061</v>
      </c>
      <c r="J2423">
        <v>0</v>
      </c>
      <c r="K2423">
        <f t="shared" si="150"/>
        <v>0</v>
      </c>
      <c r="L2423">
        <f t="shared" si="151"/>
        <v>12.699999999999996</v>
      </c>
    </row>
    <row r="2424" spans="1:12" x14ac:dyDescent="0.25">
      <c r="A2424" s="1">
        <v>44062</v>
      </c>
      <c r="B2424">
        <v>0</v>
      </c>
      <c r="C2424">
        <f t="shared" si="148"/>
        <v>0</v>
      </c>
      <c r="D2424">
        <f t="shared" si="149"/>
        <v>13.599999999999998</v>
      </c>
      <c r="I2424" s="1">
        <v>44062</v>
      </c>
      <c r="J2424">
        <v>0</v>
      </c>
      <c r="K2424">
        <f t="shared" si="150"/>
        <v>0</v>
      </c>
      <c r="L2424">
        <f t="shared" si="151"/>
        <v>12.699999999999996</v>
      </c>
    </row>
    <row r="2425" spans="1:12" x14ac:dyDescent="0.25">
      <c r="A2425" s="1">
        <v>44063</v>
      </c>
      <c r="B2425">
        <v>0</v>
      </c>
      <c r="C2425">
        <f t="shared" si="148"/>
        <v>0</v>
      </c>
      <c r="D2425">
        <f t="shared" si="149"/>
        <v>13.599999999999998</v>
      </c>
      <c r="I2425" s="1">
        <v>44063</v>
      </c>
      <c r="J2425">
        <v>0</v>
      </c>
      <c r="K2425">
        <f t="shared" si="150"/>
        <v>0</v>
      </c>
      <c r="L2425">
        <f t="shared" si="151"/>
        <v>12.699999999999996</v>
      </c>
    </row>
    <row r="2426" spans="1:12" x14ac:dyDescent="0.25">
      <c r="A2426" s="1">
        <v>44064</v>
      </c>
      <c r="B2426">
        <v>0</v>
      </c>
      <c r="C2426">
        <f t="shared" si="148"/>
        <v>0</v>
      </c>
      <c r="D2426">
        <f t="shared" si="149"/>
        <v>13.599999999999998</v>
      </c>
      <c r="I2426" s="1">
        <v>44064</v>
      </c>
      <c r="J2426">
        <v>0</v>
      </c>
      <c r="K2426">
        <f t="shared" si="150"/>
        <v>0</v>
      </c>
      <c r="L2426">
        <f t="shared" si="151"/>
        <v>12.699999999999996</v>
      </c>
    </row>
    <row r="2427" spans="1:12" x14ac:dyDescent="0.25">
      <c r="A2427" s="1">
        <v>44065</v>
      </c>
      <c r="B2427">
        <v>0</v>
      </c>
      <c r="C2427">
        <f t="shared" si="148"/>
        <v>0</v>
      </c>
      <c r="D2427">
        <f t="shared" si="149"/>
        <v>13.599999999999998</v>
      </c>
      <c r="I2427" s="1">
        <v>44065</v>
      </c>
      <c r="J2427">
        <v>0</v>
      </c>
      <c r="K2427">
        <f t="shared" si="150"/>
        <v>0</v>
      </c>
      <c r="L2427">
        <f t="shared" si="151"/>
        <v>12.699999999999996</v>
      </c>
    </row>
    <row r="2428" spans="1:12" x14ac:dyDescent="0.25">
      <c r="A2428" s="1">
        <v>44066</v>
      </c>
      <c r="B2428">
        <v>0</v>
      </c>
      <c r="C2428">
        <f t="shared" si="148"/>
        <v>0</v>
      </c>
      <c r="D2428">
        <f t="shared" si="149"/>
        <v>13.599999999999998</v>
      </c>
      <c r="I2428" s="1">
        <v>44066</v>
      </c>
      <c r="J2428">
        <v>0</v>
      </c>
      <c r="K2428">
        <f t="shared" si="150"/>
        <v>0</v>
      </c>
      <c r="L2428">
        <f t="shared" si="151"/>
        <v>12.699999999999996</v>
      </c>
    </row>
    <row r="2429" spans="1:12" x14ac:dyDescent="0.25">
      <c r="A2429" s="1">
        <v>44067</v>
      </c>
      <c r="B2429">
        <v>0</v>
      </c>
      <c r="C2429">
        <f t="shared" si="148"/>
        <v>0</v>
      </c>
      <c r="D2429">
        <f t="shared" si="149"/>
        <v>13.599999999999998</v>
      </c>
      <c r="I2429" s="1">
        <v>44067</v>
      </c>
      <c r="J2429">
        <v>0</v>
      </c>
      <c r="K2429">
        <f t="shared" si="150"/>
        <v>0</v>
      </c>
      <c r="L2429">
        <f t="shared" si="151"/>
        <v>12.699999999999996</v>
      </c>
    </row>
    <row r="2430" spans="1:12" x14ac:dyDescent="0.25">
      <c r="A2430" s="1">
        <v>44068</v>
      </c>
      <c r="B2430">
        <v>0</v>
      </c>
      <c r="C2430">
        <f t="shared" si="148"/>
        <v>0</v>
      </c>
      <c r="D2430">
        <f t="shared" si="149"/>
        <v>13.599999999999998</v>
      </c>
      <c r="I2430" s="1">
        <v>44068</v>
      </c>
      <c r="J2430">
        <v>0</v>
      </c>
      <c r="K2430">
        <f t="shared" si="150"/>
        <v>0</v>
      </c>
      <c r="L2430">
        <f t="shared" si="151"/>
        <v>12.699999999999996</v>
      </c>
    </row>
    <row r="2431" spans="1:12" x14ac:dyDescent="0.25">
      <c r="A2431" s="1">
        <v>44069</v>
      </c>
      <c r="B2431">
        <v>0</v>
      </c>
      <c r="C2431">
        <f t="shared" si="148"/>
        <v>0</v>
      </c>
      <c r="D2431">
        <f t="shared" si="149"/>
        <v>13.599999999999998</v>
      </c>
      <c r="I2431" s="1">
        <v>44069</v>
      </c>
      <c r="J2431">
        <v>0</v>
      </c>
      <c r="K2431">
        <f t="shared" si="150"/>
        <v>0</v>
      </c>
      <c r="L2431">
        <f t="shared" si="151"/>
        <v>12.699999999999996</v>
      </c>
    </row>
    <row r="2432" spans="1:12" x14ac:dyDescent="0.25">
      <c r="A2432" s="1">
        <v>44070</v>
      </c>
      <c r="B2432">
        <v>0</v>
      </c>
      <c r="C2432">
        <f t="shared" si="148"/>
        <v>0</v>
      </c>
      <c r="D2432">
        <f t="shared" si="149"/>
        <v>13.599999999999998</v>
      </c>
      <c r="I2432" s="1">
        <v>44070</v>
      </c>
      <c r="J2432">
        <v>0</v>
      </c>
      <c r="K2432">
        <f t="shared" si="150"/>
        <v>0</v>
      </c>
      <c r="L2432">
        <f t="shared" si="151"/>
        <v>12.699999999999996</v>
      </c>
    </row>
    <row r="2433" spans="1:12" x14ac:dyDescent="0.25">
      <c r="A2433" s="1">
        <v>44071</v>
      </c>
      <c r="B2433">
        <v>0</v>
      </c>
      <c r="C2433">
        <f t="shared" si="148"/>
        <v>0</v>
      </c>
      <c r="D2433">
        <f t="shared" si="149"/>
        <v>13.599999999999998</v>
      </c>
      <c r="I2433" s="1">
        <v>44071</v>
      </c>
      <c r="J2433">
        <v>0</v>
      </c>
      <c r="K2433">
        <f t="shared" si="150"/>
        <v>0</v>
      </c>
      <c r="L2433">
        <f t="shared" si="151"/>
        <v>12.699999999999996</v>
      </c>
    </row>
    <row r="2434" spans="1:12" x14ac:dyDescent="0.25">
      <c r="A2434" s="1">
        <v>44072</v>
      </c>
      <c r="B2434">
        <v>0</v>
      </c>
      <c r="C2434">
        <f t="shared" si="148"/>
        <v>0</v>
      </c>
      <c r="D2434">
        <f t="shared" si="149"/>
        <v>13.599999999999998</v>
      </c>
      <c r="I2434" s="1">
        <v>44072</v>
      </c>
      <c r="J2434">
        <v>0</v>
      </c>
      <c r="K2434">
        <f t="shared" si="150"/>
        <v>0</v>
      </c>
      <c r="L2434">
        <f t="shared" si="151"/>
        <v>12.699999999999996</v>
      </c>
    </row>
    <row r="2435" spans="1:12" x14ac:dyDescent="0.25">
      <c r="A2435" s="1">
        <v>44073</v>
      </c>
      <c r="B2435">
        <v>0</v>
      </c>
      <c r="C2435">
        <f t="shared" si="148"/>
        <v>0</v>
      </c>
      <c r="D2435">
        <f t="shared" si="149"/>
        <v>13.599999999999998</v>
      </c>
      <c r="I2435" s="1">
        <v>44073</v>
      </c>
      <c r="J2435">
        <v>0</v>
      </c>
      <c r="K2435">
        <f t="shared" si="150"/>
        <v>0</v>
      </c>
      <c r="L2435">
        <f t="shared" si="151"/>
        <v>12.699999999999996</v>
      </c>
    </row>
    <row r="2436" spans="1:12" x14ac:dyDescent="0.25">
      <c r="A2436" s="1">
        <v>44074</v>
      </c>
      <c r="B2436">
        <v>0</v>
      </c>
      <c r="C2436">
        <f t="shared" ref="C2436:C2499" si="152">IF((B2436-B2435&gt;0),B2436-B2435,0)</f>
        <v>0</v>
      </c>
      <c r="D2436">
        <f t="shared" ref="D2436:D2499" si="153">D2435+C2436</f>
        <v>13.599999999999998</v>
      </c>
      <c r="I2436" s="1">
        <v>44074</v>
      </c>
      <c r="J2436">
        <v>0</v>
      </c>
      <c r="K2436">
        <f t="shared" ref="K2436:K2499" si="154">IF((J2436-J2435&gt;0),J2436-J2435,0)</f>
        <v>0</v>
      </c>
      <c r="L2436">
        <f t="shared" ref="L2436:L2499" si="155">L2435+K2436</f>
        <v>12.699999999999996</v>
      </c>
    </row>
    <row r="2437" spans="1:12" x14ac:dyDescent="0.25">
      <c r="A2437" s="1">
        <v>44075</v>
      </c>
      <c r="B2437">
        <v>0</v>
      </c>
      <c r="C2437">
        <f t="shared" si="152"/>
        <v>0</v>
      </c>
      <c r="D2437">
        <f t="shared" si="153"/>
        <v>13.599999999999998</v>
      </c>
      <c r="I2437" s="1">
        <v>44075</v>
      </c>
      <c r="J2437">
        <v>0</v>
      </c>
      <c r="K2437">
        <f t="shared" si="154"/>
        <v>0</v>
      </c>
      <c r="L2437">
        <f t="shared" si="155"/>
        <v>12.699999999999996</v>
      </c>
    </row>
    <row r="2438" spans="1:12" x14ac:dyDescent="0.25">
      <c r="A2438" s="1">
        <v>44076</v>
      </c>
      <c r="B2438">
        <v>0</v>
      </c>
      <c r="C2438">
        <f t="shared" si="152"/>
        <v>0</v>
      </c>
      <c r="D2438">
        <f t="shared" si="153"/>
        <v>13.599999999999998</v>
      </c>
      <c r="I2438" s="1">
        <v>44076</v>
      </c>
      <c r="J2438">
        <v>0</v>
      </c>
      <c r="K2438">
        <f t="shared" si="154"/>
        <v>0</v>
      </c>
      <c r="L2438">
        <f t="shared" si="155"/>
        <v>12.699999999999996</v>
      </c>
    </row>
    <row r="2439" spans="1:12" x14ac:dyDescent="0.25">
      <c r="A2439" s="1">
        <v>44077</v>
      </c>
      <c r="B2439">
        <v>0</v>
      </c>
      <c r="C2439">
        <f t="shared" si="152"/>
        <v>0</v>
      </c>
      <c r="D2439">
        <f t="shared" si="153"/>
        <v>13.599999999999998</v>
      </c>
      <c r="I2439" s="1">
        <v>44077</v>
      </c>
      <c r="J2439">
        <v>0</v>
      </c>
      <c r="K2439">
        <f t="shared" si="154"/>
        <v>0</v>
      </c>
      <c r="L2439">
        <f t="shared" si="155"/>
        <v>12.699999999999996</v>
      </c>
    </row>
    <row r="2440" spans="1:12" x14ac:dyDescent="0.25">
      <c r="A2440" s="1">
        <v>44078</v>
      </c>
      <c r="B2440">
        <v>0</v>
      </c>
      <c r="C2440">
        <f t="shared" si="152"/>
        <v>0</v>
      </c>
      <c r="D2440">
        <f t="shared" si="153"/>
        <v>13.599999999999998</v>
      </c>
      <c r="I2440" s="1">
        <v>44078</v>
      </c>
      <c r="J2440">
        <v>0</v>
      </c>
      <c r="K2440">
        <f t="shared" si="154"/>
        <v>0</v>
      </c>
      <c r="L2440">
        <f t="shared" si="155"/>
        <v>12.699999999999996</v>
      </c>
    </row>
    <row r="2441" spans="1:12" x14ac:dyDescent="0.25">
      <c r="A2441" s="1">
        <v>44079</v>
      </c>
      <c r="B2441">
        <v>0</v>
      </c>
      <c r="C2441">
        <f t="shared" si="152"/>
        <v>0</v>
      </c>
      <c r="D2441">
        <f t="shared" si="153"/>
        <v>13.599999999999998</v>
      </c>
      <c r="I2441" s="1">
        <v>44079</v>
      </c>
      <c r="J2441">
        <v>0</v>
      </c>
      <c r="K2441">
        <f t="shared" si="154"/>
        <v>0</v>
      </c>
      <c r="L2441">
        <f t="shared" si="155"/>
        <v>12.699999999999996</v>
      </c>
    </row>
    <row r="2442" spans="1:12" x14ac:dyDescent="0.25">
      <c r="A2442" s="1">
        <v>44080</v>
      </c>
      <c r="B2442">
        <v>0</v>
      </c>
      <c r="C2442">
        <f t="shared" si="152"/>
        <v>0</v>
      </c>
      <c r="D2442">
        <f t="shared" si="153"/>
        <v>13.599999999999998</v>
      </c>
      <c r="I2442" s="1">
        <v>44080</v>
      </c>
      <c r="J2442">
        <v>0</v>
      </c>
      <c r="K2442">
        <f t="shared" si="154"/>
        <v>0</v>
      </c>
      <c r="L2442">
        <f t="shared" si="155"/>
        <v>12.699999999999996</v>
      </c>
    </row>
    <row r="2443" spans="1:12" x14ac:dyDescent="0.25">
      <c r="A2443" s="1">
        <v>44081</v>
      </c>
      <c r="B2443">
        <v>0</v>
      </c>
      <c r="C2443">
        <f t="shared" si="152"/>
        <v>0</v>
      </c>
      <c r="D2443">
        <f t="shared" si="153"/>
        <v>13.599999999999998</v>
      </c>
      <c r="I2443" s="1">
        <v>44081</v>
      </c>
      <c r="J2443">
        <v>0</v>
      </c>
      <c r="K2443">
        <f t="shared" si="154"/>
        <v>0</v>
      </c>
      <c r="L2443">
        <f t="shared" si="155"/>
        <v>12.699999999999996</v>
      </c>
    </row>
    <row r="2444" spans="1:12" x14ac:dyDescent="0.25">
      <c r="A2444" s="1">
        <v>44082</v>
      </c>
      <c r="B2444">
        <v>0</v>
      </c>
      <c r="C2444">
        <f t="shared" si="152"/>
        <v>0</v>
      </c>
      <c r="D2444">
        <f t="shared" si="153"/>
        <v>13.599999999999998</v>
      </c>
      <c r="I2444" s="1">
        <v>44082</v>
      </c>
      <c r="J2444">
        <v>0</v>
      </c>
      <c r="K2444">
        <f t="shared" si="154"/>
        <v>0</v>
      </c>
      <c r="L2444">
        <f t="shared" si="155"/>
        <v>12.699999999999996</v>
      </c>
    </row>
    <row r="2445" spans="1:12" x14ac:dyDescent="0.25">
      <c r="A2445" s="1">
        <v>44083</v>
      </c>
      <c r="B2445">
        <v>0</v>
      </c>
      <c r="C2445">
        <f t="shared" si="152"/>
        <v>0</v>
      </c>
      <c r="D2445">
        <f t="shared" si="153"/>
        <v>13.599999999999998</v>
      </c>
      <c r="I2445" s="1">
        <v>44083</v>
      </c>
      <c r="J2445">
        <v>0</v>
      </c>
      <c r="K2445">
        <f t="shared" si="154"/>
        <v>0</v>
      </c>
      <c r="L2445">
        <f t="shared" si="155"/>
        <v>12.699999999999996</v>
      </c>
    </row>
    <row r="2446" spans="1:12" x14ac:dyDescent="0.25">
      <c r="A2446" s="1">
        <v>44084</v>
      </c>
      <c r="B2446">
        <v>0</v>
      </c>
      <c r="C2446">
        <f t="shared" si="152"/>
        <v>0</v>
      </c>
      <c r="D2446">
        <f t="shared" si="153"/>
        <v>13.599999999999998</v>
      </c>
      <c r="I2446" s="1">
        <v>44084</v>
      </c>
      <c r="J2446">
        <v>0</v>
      </c>
      <c r="K2446">
        <f t="shared" si="154"/>
        <v>0</v>
      </c>
      <c r="L2446">
        <f t="shared" si="155"/>
        <v>12.699999999999996</v>
      </c>
    </row>
    <row r="2447" spans="1:12" x14ac:dyDescent="0.25">
      <c r="A2447" s="1">
        <v>44085</v>
      </c>
      <c r="B2447">
        <v>0</v>
      </c>
      <c r="C2447">
        <f t="shared" si="152"/>
        <v>0</v>
      </c>
      <c r="D2447">
        <f t="shared" si="153"/>
        <v>13.599999999999998</v>
      </c>
      <c r="I2447" s="1">
        <v>44085</v>
      </c>
      <c r="J2447">
        <v>0</v>
      </c>
      <c r="K2447">
        <f t="shared" si="154"/>
        <v>0</v>
      </c>
      <c r="L2447">
        <f t="shared" si="155"/>
        <v>12.699999999999996</v>
      </c>
    </row>
    <row r="2448" spans="1:12" x14ac:dyDescent="0.25">
      <c r="A2448" s="1">
        <v>44086</v>
      </c>
      <c r="B2448">
        <v>0</v>
      </c>
      <c r="C2448">
        <f t="shared" si="152"/>
        <v>0</v>
      </c>
      <c r="D2448">
        <f t="shared" si="153"/>
        <v>13.599999999999998</v>
      </c>
      <c r="I2448" s="1">
        <v>44086</v>
      </c>
      <c r="J2448">
        <v>0</v>
      </c>
      <c r="K2448">
        <f t="shared" si="154"/>
        <v>0</v>
      </c>
      <c r="L2448">
        <f t="shared" si="155"/>
        <v>12.699999999999996</v>
      </c>
    </row>
    <row r="2449" spans="1:12" x14ac:dyDescent="0.25">
      <c r="A2449" s="1">
        <v>44087</v>
      </c>
      <c r="B2449">
        <v>0</v>
      </c>
      <c r="C2449">
        <f t="shared" si="152"/>
        <v>0</v>
      </c>
      <c r="D2449">
        <f t="shared" si="153"/>
        <v>13.599999999999998</v>
      </c>
      <c r="I2449" s="1">
        <v>44087</v>
      </c>
      <c r="J2449">
        <v>0</v>
      </c>
      <c r="K2449">
        <f t="shared" si="154"/>
        <v>0</v>
      </c>
      <c r="L2449">
        <f t="shared" si="155"/>
        <v>12.699999999999996</v>
      </c>
    </row>
    <row r="2450" spans="1:12" x14ac:dyDescent="0.25">
      <c r="A2450" s="1">
        <v>44088</v>
      </c>
      <c r="B2450">
        <v>0</v>
      </c>
      <c r="C2450">
        <f t="shared" si="152"/>
        <v>0</v>
      </c>
      <c r="D2450">
        <f t="shared" si="153"/>
        <v>13.599999999999998</v>
      </c>
      <c r="I2450" s="1">
        <v>44088</v>
      </c>
      <c r="J2450">
        <v>0</v>
      </c>
      <c r="K2450">
        <f t="shared" si="154"/>
        <v>0</v>
      </c>
      <c r="L2450">
        <f t="shared" si="155"/>
        <v>12.699999999999996</v>
      </c>
    </row>
    <row r="2451" spans="1:12" x14ac:dyDescent="0.25">
      <c r="A2451" s="1">
        <v>44089</v>
      </c>
      <c r="B2451">
        <v>0</v>
      </c>
      <c r="C2451">
        <f t="shared" si="152"/>
        <v>0</v>
      </c>
      <c r="D2451">
        <f t="shared" si="153"/>
        <v>13.599999999999998</v>
      </c>
      <c r="I2451" s="1">
        <v>44089</v>
      </c>
      <c r="J2451">
        <v>0</v>
      </c>
      <c r="K2451">
        <f t="shared" si="154"/>
        <v>0</v>
      </c>
      <c r="L2451">
        <f t="shared" si="155"/>
        <v>12.699999999999996</v>
      </c>
    </row>
    <row r="2452" spans="1:12" x14ac:dyDescent="0.25">
      <c r="A2452" s="1">
        <v>44090</v>
      </c>
      <c r="B2452">
        <v>0</v>
      </c>
      <c r="C2452">
        <f t="shared" si="152"/>
        <v>0</v>
      </c>
      <c r="D2452">
        <f t="shared" si="153"/>
        <v>13.599999999999998</v>
      </c>
      <c r="I2452" s="1">
        <v>44090</v>
      </c>
      <c r="J2452">
        <v>0</v>
      </c>
      <c r="K2452">
        <f t="shared" si="154"/>
        <v>0</v>
      </c>
      <c r="L2452">
        <f t="shared" si="155"/>
        <v>12.699999999999996</v>
      </c>
    </row>
    <row r="2453" spans="1:12" x14ac:dyDescent="0.25">
      <c r="A2453" s="1">
        <v>44091</v>
      </c>
      <c r="B2453">
        <v>0</v>
      </c>
      <c r="C2453">
        <f t="shared" si="152"/>
        <v>0</v>
      </c>
      <c r="D2453">
        <f t="shared" si="153"/>
        <v>13.599999999999998</v>
      </c>
      <c r="I2453" s="1">
        <v>44091</v>
      </c>
      <c r="J2453">
        <v>0</v>
      </c>
      <c r="K2453">
        <f t="shared" si="154"/>
        <v>0</v>
      </c>
      <c r="L2453">
        <f t="shared" si="155"/>
        <v>12.699999999999996</v>
      </c>
    </row>
    <row r="2454" spans="1:12" x14ac:dyDescent="0.25">
      <c r="A2454" s="1">
        <v>44092</v>
      </c>
      <c r="B2454">
        <v>0</v>
      </c>
      <c r="C2454">
        <f t="shared" si="152"/>
        <v>0</v>
      </c>
      <c r="D2454">
        <f t="shared" si="153"/>
        <v>13.599999999999998</v>
      </c>
      <c r="I2454" s="1">
        <v>44092</v>
      </c>
      <c r="J2454">
        <v>0</v>
      </c>
      <c r="K2454">
        <f t="shared" si="154"/>
        <v>0</v>
      </c>
      <c r="L2454">
        <f t="shared" si="155"/>
        <v>12.699999999999996</v>
      </c>
    </row>
    <row r="2455" spans="1:12" x14ac:dyDescent="0.25">
      <c r="A2455" s="1">
        <v>44093</v>
      </c>
      <c r="B2455">
        <v>0</v>
      </c>
      <c r="C2455">
        <f t="shared" si="152"/>
        <v>0</v>
      </c>
      <c r="D2455">
        <f t="shared" si="153"/>
        <v>13.599999999999998</v>
      </c>
      <c r="I2455" s="1">
        <v>44093</v>
      </c>
      <c r="J2455">
        <v>0</v>
      </c>
      <c r="K2455">
        <f t="shared" si="154"/>
        <v>0</v>
      </c>
      <c r="L2455">
        <f t="shared" si="155"/>
        <v>12.699999999999996</v>
      </c>
    </row>
    <row r="2456" spans="1:12" x14ac:dyDescent="0.25">
      <c r="A2456" s="1">
        <v>44094</v>
      </c>
      <c r="B2456">
        <v>0</v>
      </c>
      <c r="C2456">
        <f t="shared" si="152"/>
        <v>0</v>
      </c>
      <c r="D2456">
        <f t="shared" si="153"/>
        <v>13.599999999999998</v>
      </c>
      <c r="I2456" s="1">
        <v>44094</v>
      </c>
      <c r="J2456">
        <v>0</v>
      </c>
      <c r="K2456">
        <f t="shared" si="154"/>
        <v>0</v>
      </c>
      <c r="L2456">
        <f t="shared" si="155"/>
        <v>12.699999999999996</v>
      </c>
    </row>
    <row r="2457" spans="1:12" x14ac:dyDescent="0.25">
      <c r="A2457" s="1">
        <v>44095</v>
      </c>
      <c r="B2457">
        <v>0</v>
      </c>
      <c r="C2457">
        <f t="shared" si="152"/>
        <v>0</v>
      </c>
      <c r="D2457">
        <f t="shared" si="153"/>
        <v>13.599999999999998</v>
      </c>
      <c r="I2457" s="1">
        <v>44095</v>
      </c>
      <c r="J2457">
        <v>0</v>
      </c>
      <c r="K2457">
        <f t="shared" si="154"/>
        <v>0</v>
      </c>
      <c r="L2457">
        <f t="shared" si="155"/>
        <v>12.699999999999996</v>
      </c>
    </row>
    <row r="2458" spans="1:12" x14ac:dyDescent="0.25">
      <c r="A2458" s="1">
        <v>44096</v>
      </c>
      <c r="B2458">
        <v>0</v>
      </c>
      <c r="C2458">
        <f t="shared" si="152"/>
        <v>0</v>
      </c>
      <c r="D2458">
        <f t="shared" si="153"/>
        <v>13.599999999999998</v>
      </c>
      <c r="I2458" s="1">
        <v>44096</v>
      </c>
      <c r="J2458">
        <v>0</v>
      </c>
      <c r="K2458">
        <f t="shared" si="154"/>
        <v>0</v>
      </c>
      <c r="L2458">
        <f t="shared" si="155"/>
        <v>12.699999999999996</v>
      </c>
    </row>
    <row r="2459" spans="1:12" x14ac:dyDescent="0.25">
      <c r="A2459" s="1">
        <v>44097</v>
      </c>
      <c r="B2459">
        <v>0</v>
      </c>
      <c r="C2459">
        <f t="shared" si="152"/>
        <v>0</v>
      </c>
      <c r="D2459">
        <f t="shared" si="153"/>
        <v>13.599999999999998</v>
      </c>
      <c r="I2459" s="1">
        <v>44097</v>
      </c>
      <c r="J2459">
        <v>0</v>
      </c>
      <c r="K2459">
        <f t="shared" si="154"/>
        <v>0</v>
      </c>
      <c r="L2459">
        <f t="shared" si="155"/>
        <v>12.699999999999996</v>
      </c>
    </row>
    <row r="2460" spans="1:12" x14ac:dyDescent="0.25">
      <c r="A2460" s="1">
        <v>44098</v>
      </c>
      <c r="B2460">
        <v>0</v>
      </c>
      <c r="C2460">
        <f t="shared" si="152"/>
        <v>0</v>
      </c>
      <c r="D2460">
        <f t="shared" si="153"/>
        <v>13.599999999999998</v>
      </c>
      <c r="I2460" s="1">
        <v>44098</v>
      </c>
      <c r="J2460">
        <v>0</v>
      </c>
      <c r="K2460">
        <f t="shared" si="154"/>
        <v>0</v>
      </c>
      <c r="L2460">
        <f t="shared" si="155"/>
        <v>12.699999999999996</v>
      </c>
    </row>
    <row r="2461" spans="1:12" x14ac:dyDescent="0.25">
      <c r="A2461" s="1">
        <v>44099</v>
      </c>
      <c r="B2461">
        <v>0</v>
      </c>
      <c r="C2461">
        <f t="shared" si="152"/>
        <v>0</v>
      </c>
      <c r="D2461">
        <f t="shared" si="153"/>
        <v>13.599999999999998</v>
      </c>
      <c r="I2461" s="1">
        <v>44099</v>
      </c>
      <c r="J2461">
        <v>0</v>
      </c>
      <c r="K2461">
        <f t="shared" si="154"/>
        <v>0</v>
      </c>
      <c r="L2461">
        <f t="shared" si="155"/>
        <v>12.699999999999996</v>
      </c>
    </row>
    <row r="2462" spans="1:12" x14ac:dyDescent="0.25">
      <c r="A2462" s="1">
        <v>44100</v>
      </c>
      <c r="B2462">
        <v>0</v>
      </c>
      <c r="C2462">
        <f t="shared" si="152"/>
        <v>0</v>
      </c>
      <c r="D2462">
        <f t="shared" si="153"/>
        <v>13.599999999999998</v>
      </c>
      <c r="I2462" s="1">
        <v>44100</v>
      </c>
      <c r="J2462">
        <v>0</v>
      </c>
      <c r="K2462">
        <f t="shared" si="154"/>
        <v>0</v>
      </c>
      <c r="L2462">
        <f t="shared" si="155"/>
        <v>12.699999999999996</v>
      </c>
    </row>
    <row r="2463" spans="1:12" x14ac:dyDescent="0.25">
      <c r="A2463" s="1">
        <v>44101</v>
      </c>
      <c r="B2463">
        <v>0</v>
      </c>
      <c r="C2463">
        <f t="shared" si="152"/>
        <v>0</v>
      </c>
      <c r="D2463">
        <f t="shared" si="153"/>
        <v>13.599999999999998</v>
      </c>
      <c r="I2463" s="1">
        <v>44101</v>
      </c>
      <c r="J2463">
        <v>0</v>
      </c>
      <c r="K2463">
        <f t="shared" si="154"/>
        <v>0</v>
      </c>
      <c r="L2463">
        <f t="shared" si="155"/>
        <v>12.699999999999996</v>
      </c>
    </row>
    <row r="2464" spans="1:12" x14ac:dyDescent="0.25">
      <c r="A2464" s="1">
        <v>44102</v>
      </c>
      <c r="B2464">
        <v>0</v>
      </c>
      <c r="C2464">
        <f t="shared" si="152"/>
        <v>0</v>
      </c>
      <c r="D2464">
        <f t="shared" si="153"/>
        <v>13.599999999999998</v>
      </c>
      <c r="I2464" s="1">
        <v>44102</v>
      </c>
      <c r="J2464">
        <v>0</v>
      </c>
      <c r="K2464">
        <f t="shared" si="154"/>
        <v>0</v>
      </c>
      <c r="L2464">
        <f t="shared" si="155"/>
        <v>12.699999999999996</v>
      </c>
    </row>
    <row r="2465" spans="1:12" x14ac:dyDescent="0.25">
      <c r="A2465" s="1">
        <v>44103</v>
      </c>
      <c r="B2465">
        <v>0</v>
      </c>
      <c r="C2465">
        <f t="shared" si="152"/>
        <v>0</v>
      </c>
      <c r="D2465">
        <f t="shared" si="153"/>
        <v>13.599999999999998</v>
      </c>
      <c r="I2465" s="1">
        <v>44103</v>
      </c>
      <c r="J2465">
        <v>0</v>
      </c>
      <c r="K2465">
        <f t="shared" si="154"/>
        <v>0</v>
      </c>
      <c r="L2465">
        <f t="shared" si="155"/>
        <v>12.699999999999996</v>
      </c>
    </row>
    <row r="2466" spans="1:12" x14ac:dyDescent="0.25">
      <c r="A2466" s="1">
        <v>44104</v>
      </c>
      <c r="B2466">
        <v>0</v>
      </c>
      <c r="C2466">
        <f t="shared" si="152"/>
        <v>0</v>
      </c>
      <c r="D2466">
        <f t="shared" si="153"/>
        <v>13.599999999999998</v>
      </c>
      <c r="I2466" s="1">
        <v>44104</v>
      </c>
      <c r="J2466">
        <v>0</v>
      </c>
      <c r="K2466">
        <f t="shared" si="154"/>
        <v>0</v>
      </c>
      <c r="L2466">
        <f t="shared" si="155"/>
        <v>12.699999999999996</v>
      </c>
    </row>
    <row r="2467" spans="1:12" x14ac:dyDescent="0.25">
      <c r="A2467" s="1">
        <v>44105</v>
      </c>
      <c r="B2467">
        <v>0</v>
      </c>
      <c r="C2467">
        <f t="shared" si="152"/>
        <v>0</v>
      </c>
      <c r="D2467">
        <v>0</v>
      </c>
      <c r="I2467" s="1">
        <v>44105</v>
      </c>
      <c r="J2467">
        <v>0</v>
      </c>
      <c r="K2467">
        <f t="shared" si="154"/>
        <v>0</v>
      </c>
      <c r="L2467">
        <v>0</v>
      </c>
    </row>
    <row r="2468" spans="1:12" x14ac:dyDescent="0.25">
      <c r="A2468" s="1">
        <v>44106</v>
      </c>
      <c r="B2468">
        <v>0</v>
      </c>
      <c r="C2468">
        <f t="shared" si="152"/>
        <v>0</v>
      </c>
      <c r="D2468">
        <f t="shared" si="153"/>
        <v>0</v>
      </c>
      <c r="I2468" s="1">
        <v>44106</v>
      </c>
      <c r="J2468">
        <v>0</v>
      </c>
      <c r="K2468">
        <f t="shared" si="154"/>
        <v>0</v>
      </c>
      <c r="L2468">
        <f t="shared" si="155"/>
        <v>0</v>
      </c>
    </row>
    <row r="2469" spans="1:12" x14ac:dyDescent="0.25">
      <c r="A2469" s="1">
        <v>44107</v>
      </c>
      <c r="B2469">
        <v>0</v>
      </c>
      <c r="C2469">
        <f t="shared" si="152"/>
        <v>0</v>
      </c>
      <c r="D2469">
        <f t="shared" si="153"/>
        <v>0</v>
      </c>
      <c r="I2469" s="1">
        <v>44107</v>
      </c>
      <c r="J2469">
        <v>0</v>
      </c>
      <c r="K2469">
        <f t="shared" si="154"/>
        <v>0</v>
      </c>
      <c r="L2469">
        <f t="shared" si="155"/>
        <v>0</v>
      </c>
    </row>
    <row r="2470" spans="1:12" x14ac:dyDescent="0.25">
      <c r="A2470" s="1">
        <v>44108</v>
      </c>
      <c r="B2470">
        <v>0</v>
      </c>
      <c r="C2470">
        <f t="shared" si="152"/>
        <v>0</v>
      </c>
      <c r="D2470">
        <f t="shared" si="153"/>
        <v>0</v>
      </c>
      <c r="I2470" s="1">
        <v>44108</v>
      </c>
      <c r="J2470">
        <v>0</v>
      </c>
      <c r="K2470">
        <f t="shared" si="154"/>
        <v>0</v>
      </c>
      <c r="L2470">
        <f t="shared" si="155"/>
        <v>0</v>
      </c>
    </row>
    <row r="2471" spans="1:12" x14ac:dyDescent="0.25">
      <c r="A2471" s="1">
        <v>44109</v>
      </c>
      <c r="B2471">
        <v>0</v>
      </c>
      <c r="C2471">
        <f t="shared" si="152"/>
        <v>0</v>
      </c>
      <c r="D2471">
        <f t="shared" si="153"/>
        <v>0</v>
      </c>
      <c r="I2471" s="1">
        <v>44109</v>
      </c>
      <c r="J2471">
        <v>0</v>
      </c>
      <c r="K2471">
        <f t="shared" si="154"/>
        <v>0</v>
      </c>
      <c r="L2471">
        <f t="shared" si="155"/>
        <v>0</v>
      </c>
    </row>
    <row r="2472" spans="1:12" x14ac:dyDescent="0.25">
      <c r="A2472" s="1">
        <v>44110</v>
      </c>
      <c r="B2472">
        <v>0</v>
      </c>
      <c r="C2472">
        <f t="shared" si="152"/>
        <v>0</v>
      </c>
      <c r="D2472">
        <f t="shared" si="153"/>
        <v>0</v>
      </c>
      <c r="I2472" s="1">
        <v>44110</v>
      </c>
      <c r="J2472">
        <v>0</v>
      </c>
      <c r="K2472">
        <f t="shared" si="154"/>
        <v>0</v>
      </c>
      <c r="L2472">
        <f t="shared" si="155"/>
        <v>0</v>
      </c>
    </row>
    <row r="2473" spans="1:12" x14ac:dyDescent="0.25">
      <c r="A2473" s="1">
        <v>44111</v>
      </c>
      <c r="B2473">
        <v>0</v>
      </c>
      <c r="C2473">
        <f t="shared" si="152"/>
        <v>0</v>
      </c>
      <c r="D2473">
        <f t="shared" si="153"/>
        <v>0</v>
      </c>
      <c r="I2473" s="1">
        <v>44111</v>
      </c>
      <c r="J2473">
        <v>0</v>
      </c>
      <c r="K2473">
        <f t="shared" si="154"/>
        <v>0</v>
      </c>
      <c r="L2473">
        <f t="shared" si="155"/>
        <v>0</v>
      </c>
    </row>
    <row r="2474" spans="1:12" x14ac:dyDescent="0.25">
      <c r="A2474" s="1">
        <v>44112</v>
      </c>
      <c r="B2474">
        <v>0</v>
      </c>
      <c r="C2474">
        <f t="shared" si="152"/>
        <v>0</v>
      </c>
      <c r="D2474">
        <f t="shared" si="153"/>
        <v>0</v>
      </c>
      <c r="I2474" s="1">
        <v>44112</v>
      </c>
      <c r="J2474">
        <v>0</v>
      </c>
      <c r="K2474">
        <f t="shared" si="154"/>
        <v>0</v>
      </c>
      <c r="L2474">
        <f t="shared" si="155"/>
        <v>0</v>
      </c>
    </row>
    <row r="2475" spans="1:12" x14ac:dyDescent="0.25">
      <c r="A2475" s="1">
        <v>44113</v>
      </c>
      <c r="B2475">
        <v>0</v>
      </c>
      <c r="C2475">
        <f t="shared" si="152"/>
        <v>0</v>
      </c>
      <c r="D2475">
        <f t="shared" si="153"/>
        <v>0</v>
      </c>
      <c r="I2475" s="1">
        <v>44113</v>
      </c>
      <c r="J2475">
        <v>0</v>
      </c>
      <c r="K2475">
        <f t="shared" si="154"/>
        <v>0</v>
      </c>
      <c r="L2475">
        <f t="shared" si="155"/>
        <v>0</v>
      </c>
    </row>
    <row r="2476" spans="1:12" x14ac:dyDescent="0.25">
      <c r="A2476" s="1">
        <v>44114</v>
      </c>
      <c r="B2476">
        <v>0</v>
      </c>
      <c r="C2476">
        <f t="shared" si="152"/>
        <v>0</v>
      </c>
      <c r="D2476">
        <f t="shared" si="153"/>
        <v>0</v>
      </c>
      <c r="I2476" s="1">
        <v>44114</v>
      </c>
      <c r="J2476">
        <v>0</v>
      </c>
      <c r="K2476">
        <f t="shared" si="154"/>
        <v>0</v>
      </c>
      <c r="L2476">
        <f t="shared" si="155"/>
        <v>0</v>
      </c>
    </row>
    <row r="2477" spans="1:12" x14ac:dyDescent="0.25">
      <c r="A2477" s="1">
        <v>44115</v>
      </c>
      <c r="B2477">
        <v>0</v>
      </c>
      <c r="C2477">
        <f t="shared" si="152"/>
        <v>0</v>
      </c>
      <c r="D2477">
        <f t="shared" si="153"/>
        <v>0</v>
      </c>
      <c r="I2477" s="1">
        <v>44115</v>
      </c>
      <c r="J2477">
        <v>0</v>
      </c>
      <c r="K2477">
        <f t="shared" si="154"/>
        <v>0</v>
      </c>
      <c r="L2477">
        <f t="shared" si="155"/>
        <v>0</v>
      </c>
    </row>
    <row r="2478" spans="1:12" x14ac:dyDescent="0.25">
      <c r="A2478" s="1">
        <v>44116</v>
      </c>
      <c r="B2478">
        <v>0</v>
      </c>
      <c r="C2478">
        <f t="shared" si="152"/>
        <v>0</v>
      </c>
      <c r="D2478">
        <f t="shared" si="153"/>
        <v>0</v>
      </c>
      <c r="I2478" s="1">
        <v>44116</v>
      </c>
      <c r="J2478">
        <v>0</v>
      </c>
      <c r="K2478">
        <f t="shared" si="154"/>
        <v>0</v>
      </c>
      <c r="L2478">
        <f t="shared" si="155"/>
        <v>0</v>
      </c>
    </row>
    <row r="2479" spans="1:12" x14ac:dyDescent="0.25">
      <c r="A2479" s="1">
        <v>44117</v>
      </c>
      <c r="B2479">
        <v>0</v>
      </c>
      <c r="C2479">
        <f t="shared" si="152"/>
        <v>0</v>
      </c>
      <c r="D2479">
        <f t="shared" si="153"/>
        <v>0</v>
      </c>
      <c r="I2479" s="1">
        <v>44117</v>
      </c>
      <c r="J2479">
        <v>0</v>
      </c>
      <c r="K2479">
        <f t="shared" si="154"/>
        <v>0</v>
      </c>
      <c r="L2479">
        <f t="shared" si="155"/>
        <v>0</v>
      </c>
    </row>
    <row r="2480" spans="1:12" x14ac:dyDescent="0.25">
      <c r="A2480" s="1">
        <v>44118</v>
      </c>
      <c r="B2480">
        <v>0</v>
      </c>
      <c r="C2480">
        <f t="shared" si="152"/>
        <v>0</v>
      </c>
      <c r="D2480">
        <f t="shared" si="153"/>
        <v>0</v>
      </c>
      <c r="I2480" s="1">
        <v>44118</v>
      </c>
      <c r="J2480">
        <v>0</v>
      </c>
      <c r="K2480">
        <f t="shared" si="154"/>
        <v>0</v>
      </c>
      <c r="L2480">
        <f t="shared" si="155"/>
        <v>0</v>
      </c>
    </row>
    <row r="2481" spans="1:12" x14ac:dyDescent="0.25">
      <c r="A2481" s="1">
        <v>44119</v>
      </c>
      <c r="B2481">
        <v>0</v>
      </c>
      <c r="C2481">
        <f t="shared" si="152"/>
        <v>0</v>
      </c>
      <c r="D2481">
        <f t="shared" si="153"/>
        <v>0</v>
      </c>
      <c r="I2481" s="1">
        <v>44119</v>
      </c>
      <c r="J2481">
        <v>0</v>
      </c>
      <c r="K2481">
        <f t="shared" si="154"/>
        <v>0</v>
      </c>
      <c r="L2481">
        <f t="shared" si="155"/>
        <v>0</v>
      </c>
    </row>
    <row r="2482" spans="1:12" x14ac:dyDescent="0.25">
      <c r="A2482" s="1">
        <v>44120</v>
      </c>
      <c r="B2482">
        <v>0</v>
      </c>
      <c r="C2482">
        <f t="shared" si="152"/>
        <v>0</v>
      </c>
      <c r="D2482">
        <f t="shared" si="153"/>
        <v>0</v>
      </c>
      <c r="I2482" s="1">
        <v>44120</v>
      </c>
      <c r="J2482">
        <v>0</v>
      </c>
      <c r="K2482">
        <f t="shared" si="154"/>
        <v>0</v>
      </c>
      <c r="L2482">
        <f t="shared" si="155"/>
        <v>0</v>
      </c>
    </row>
    <row r="2483" spans="1:12" x14ac:dyDescent="0.25">
      <c r="A2483" s="1">
        <v>44121</v>
      </c>
      <c r="B2483">
        <v>0</v>
      </c>
      <c r="C2483">
        <f t="shared" si="152"/>
        <v>0</v>
      </c>
      <c r="D2483">
        <f t="shared" si="153"/>
        <v>0</v>
      </c>
      <c r="I2483" s="1">
        <v>44121</v>
      </c>
      <c r="J2483">
        <v>0</v>
      </c>
      <c r="K2483">
        <f t="shared" si="154"/>
        <v>0</v>
      </c>
      <c r="L2483">
        <f t="shared" si="155"/>
        <v>0</v>
      </c>
    </row>
    <row r="2484" spans="1:12" x14ac:dyDescent="0.25">
      <c r="A2484" s="1">
        <v>44122</v>
      </c>
      <c r="B2484">
        <v>0</v>
      </c>
      <c r="C2484">
        <f t="shared" si="152"/>
        <v>0</v>
      </c>
      <c r="D2484">
        <f t="shared" si="153"/>
        <v>0</v>
      </c>
      <c r="I2484" s="1">
        <v>44122</v>
      </c>
      <c r="J2484">
        <v>0</v>
      </c>
      <c r="K2484">
        <f t="shared" si="154"/>
        <v>0</v>
      </c>
      <c r="L2484">
        <f t="shared" si="155"/>
        <v>0</v>
      </c>
    </row>
    <row r="2485" spans="1:12" x14ac:dyDescent="0.25">
      <c r="A2485" s="1">
        <v>44123</v>
      </c>
      <c r="B2485">
        <v>0</v>
      </c>
      <c r="C2485">
        <f t="shared" si="152"/>
        <v>0</v>
      </c>
      <c r="D2485">
        <f t="shared" si="153"/>
        <v>0</v>
      </c>
      <c r="I2485" s="1">
        <v>44123</v>
      </c>
      <c r="J2485">
        <v>0</v>
      </c>
      <c r="K2485">
        <f t="shared" si="154"/>
        <v>0</v>
      </c>
      <c r="L2485">
        <f t="shared" si="155"/>
        <v>0</v>
      </c>
    </row>
    <row r="2486" spans="1:12" x14ac:dyDescent="0.25">
      <c r="A2486" s="1">
        <v>44124</v>
      </c>
      <c r="B2486">
        <v>0</v>
      </c>
      <c r="C2486">
        <f t="shared" si="152"/>
        <v>0</v>
      </c>
      <c r="D2486">
        <f t="shared" si="153"/>
        <v>0</v>
      </c>
      <c r="I2486" s="1">
        <v>44124</v>
      </c>
      <c r="J2486">
        <v>0</v>
      </c>
      <c r="K2486">
        <f t="shared" si="154"/>
        <v>0</v>
      </c>
      <c r="L2486">
        <f t="shared" si="155"/>
        <v>0</v>
      </c>
    </row>
    <row r="2487" spans="1:12" x14ac:dyDescent="0.25">
      <c r="A2487" s="1">
        <v>44125</v>
      </c>
      <c r="B2487">
        <v>0</v>
      </c>
      <c r="C2487">
        <f t="shared" si="152"/>
        <v>0</v>
      </c>
      <c r="D2487">
        <f t="shared" si="153"/>
        <v>0</v>
      </c>
      <c r="I2487" s="1">
        <v>44125</v>
      </c>
      <c r="J2487">
        <v>0</v>
      </c>
      <c r="K2487">
        <f t="shared" si="154"/>
        <v>0</v>
      </c>
      <c r="L2487">
        <f t="shared" si="155"/>
        <v>0</v>
      </c>
    </row>
    <row r="2488" spans="1:12" x14ac:dyDescent="0.25">
      <c r="A2488" s="1">
        <v>44126</v>
      </c>
      <c r="B2488">
        <v>0</v>
      </c>
      <c r="C2488">
        <f t="shared" si="152"/>
        <v>0</v>
      </c>
      <c r="D2488">
        <f t="shared" si="153"/>
        <v>0</v>
      </c>
      <c r="I2488" s="1">
        <v>44126</v>
      </c>
      <c r="J2488">
        <v>0</v>
      </c>
      <c r="K2488">
        <f t="shared" si="154"/>
        <v>0</v>
      </c>
      <c r="L2488">
        <f t="shared" si="155"/>
        <v>0</v>
      </c>
    </row>
    <row r="2489" spans="1:12" x14ac:dyDescent="0.25">
      <c r="A2489" s="1">
        <v>44127</v>
      </c>
      <c r="B2489">
        <v>0</v>
      </c>
      <c r="C2489">
        <f t="shared" si="152"/>
        <v>0</v>
      </c>
      <c r="D2489">
        <f t="shared" si="153"/>
        <v>0</v>
      </c>
      <c r="I2489" s="1">
        <v>44127</v>
      </c>
      <c r="J2489">
        <v>0</v>
      </c>
      <c r="K2489">
        <f t="shared" si="154"/>
        <v>0</v>
      </c>
      <c r="L2489">
        <f t="shared" si="155"/>
        <v>0</v>
      </c>
    </row>
    <row r="2490" spans="1:12" x14ac:dyDescent="0.25">
      <c r="A2490" s="1">
        <v>44128</v>
      </c>
      <c r="B2490">
        <v>0</v>
      </c>
      <c r="C2490">
        <f t="shared" si="152"/>
        <v>0</v>
      </c>
      <c r="D2490">
        <f t="shared" si="153"/>
        <v>0</v>
      </c>
      <c r="I2490" s="1">
        <v>44128</v>
      </c>
      <c r="J2490">
        <v>0</v>
      </c>
      <c r="K2490">
        <f t="shared" si="154"/>
        <v>0</v>
      </c>
      <c r="L2490">
        <f t="shared" si="155"/>
        <v>0</v>
      </c>
    </row>
    <row r="2491" spans="1:12" x14ac:dyDescent="0.25">
      <c r="A2491" s="1">
        <v>44129</v>
      </c>
      <c r="B2491">
        <v>0</v>
      </c>
      <c r="C2491">
        <f t="shared" si="152"/>
        <v>0</v>
      </c>
      <c r="D2491">
        <f t="shared" si="153"/>
        <v>0</v>
      </c>
      <c r="I2491" s="1">
        <v>44129</v>
      </c>
      <c r="J2491">
        <v>0.1</v>
      </c>
      <c r="K2491">
        <f t="shared" si="154"/>
        <v>0.1</v>
      </c>
      <c r="L2491">
        <f t="shared" si="155"/>
        <v>0.1</v>
      </c>
    </row>
    <row r="2492" spans="1:12" x14ac:dyDescent="0.25">
      <c r="A2492" s="1">
        <v>44130</v>
      </c>
      <c r="B2492">
        <v>0.1</v>
      </c>
      <c r="C2492">
        <f t="shared" si="152"/>
        <v>0.1</v>
      </c>
      <c r="D2492">
        <f t="shared" si="153"/>
        <v>0.1</v>
      </c>
      <c r="I2492" s="1">
        <v>44130</v>
      </c>
      <c r="J2492">
        <v>0.1</v>
      </c>
      <c r="K2492">
        <f t="shared" si="154"/>
        <v>0</v>
      </c>
      <c r="L2492">
        <f t="shared" si="155"/>
        <v>0.1</v>
      </c>
    </row>
    <row r="2493" spans="1:12" x14ac:dyDescent="0.25">
      <c r="A2493" s="1">
        <v>44131</v>
      </c>
      <c r="B2493">
        <v>0.1</v>
      </c>
      <c r="C2493">
        <f t="shared" si="152"/>
        <v>0</v>
      </c>
      <c r="D2493">
        <f t="shared" si="153"/>
        <v>0.1</v>
      </c>
      <c r="I2493" s="1">
        <v>44131</v>
      </c>
      <c r="J2493">
        <v>0.1</v>
      </c>
      <c r="K2493">
        <f t="shared" si="154"/>
        <v>0</v>
      </c>
      <c r="L2493">
        <f t="shared" si="155"/>
        <v>0.1</v>
      </c>
    </row>
    <row r="2494" spans="1:12" x14ac:dyDescent="0.25">
      <c r="A2494" s="1">
        <v>44132</v>
      </c>
      <c r="B2494">
        <v>0.1</v>
      </c>
      <c r="C2494">
        <f t="shared" si="152"/>
        <v>0</v>
      </c>
      <c r="D2494">
        <f t="shared" si="153"/>
        <v>0.1</v>
      </c>
      <c r="I2494" s="1">
        <v>44132</v>
      </c>
      <c r="J2494">
        <v>0.1</v>
      </c>
      <c r="K2494">
        <f t="shared" si="154"/>
        <v>0</v>
      </c>
      <c r="L2494">
        <f t="shared" si="155"/>
        <v>0.1</v>
      </c>
    </row>
    <row r="2495" spans="1:12" x14ac:dyDescent="0.25">
      <c r="A2495" s="1">
        <v>44133</v>
      </c>
      <c r="B2495">
        <v>0.1</v>
      </c>
      <c r="C2495">
        <f t="shared" si="152"/>
        <v>0</v>
      </c>
      <c r="D2495">
        <f t="shared" si="153"/>
        <v>0.1</v>
      </c>
      <c r="I2495" s="1">
        <v>44133</v>
      </c>
      <c r="J2495">
        <v>0.1</v>
      </c>
      <c r="K2495">
        <f t="shared" si="154"/>
        <v>0</v>
      </c>
      <c r="L2495">
        <f t="shared" si="155"/>
        <v>0.1</v>
      </c>
    </row>
    <row r="2496" spans="1:12" x14ac:dyDescent="0.25">
      <c r="A2496" s="1">
        <v>44134</v>
      </c>
      <c r="B2496">
        <v>0.1</v>
      </c>
      <c r="C2496">
        <f t="shared" si="152"/>
        <v>0</v>
      </c>
      <c r="D2496">
        <f t="shared" si="153"/>
        <v>0.1</v>
      </c>
      <c r="I2496" s="1">
        <v>44134</v>
      </c>
      <c r="J2496">
        <v>0.1</v>
      </c>
      <c r="K2496">
        <f t="shared" si="154"/>
        <v>0</v>
      </c>
      <c r="L2496">
        <f t="shared" si="155"/>
        <v>0.1</v>
      </c>
    </row>
    <row r="2497" spans="1:12" x14ac:dyDescent="0.25">
      <c r="A2497" s="1">
        <v>44135</v>
      </c>
      <c r="B2497">
        <v>0.2</v>
      </c>
      <c r="C2497">
        <f t="shared" si="152"/>
        <v>0.1</v>
      </c>
      <c r="D2497">
        <f t="shared" si="153"/>
        <v>0.2</v>
      </c>
      <c r="I2497" s="1">
        <v>44135</v>
      </c>
      <c r="J2497">
        <v>0.2</v>
      </c>
      <c r="K2497">
        <f t="shared" si="154"/>
        <v>0.1</v>
      </c>
      <c r="L2497">
        <f t="shared" si="155"/>
        <v>0.2</v>
      </c>
    </row>
    <row r="2498" spans="1:12" x14ac:dyDescent="0.25">
      <c r="A2498" s="1">
        <v>44136</v>
      </c>
      <c r="B2498">
        <v>0.2</v>
      </c>
      <c r="C2498">
        <f t="shared" si="152"/>
        <v>0</v>
      </c>
      <c r="D2498">
        <f t="shared" si="153"/>
        <v>0.2</v>
      </c>
      <c r="I2498" s="1">
        <v>44136</v>
      </c>
      <c r="J2498">
        <v>0.2</v>
      </c>
      <c r="K2498">
        <f t="shared" si="154"/>
        <v>0</v>
      </c>
      <c r="L2498">
        <f t="shared" si="155"/>
        <v>0.2</v>
      </c>
    </row>
    <row r="2499" spans="1:12" x14ac:dyDescent="0.25">
      <c r="A2499" s="1">
        <v>44137</v>
      </c>
      <c r="B2499">
        <v>0.4</v>
      </c>
      <c r="C2499">
        <f t="shared" si="152"/>
        <v>0.2</v>
      </c>
      <c r="D2499">
        <f t="shared" si="153"/>
        <v>0.4</v>
      </c>
      <c r="I2499" s="1">
        <v>44137</v>
      </c>
      <c r="J2499">
        <v>0.5</v>
      </c>
      <c r="K2499">
        <f t="shared" si="154"/>
        <v>0.3</v>
      </c>
      <c r="L2499">
        <f t="shared" si="155"/>
        <v>0.5</v>
      </c>
    </row>
    <row r="2500" spans="1:12" x14ac:dyDescent="0.25">
      <c r="A2500" s="1">
        <v>44138</v>
      </c>
      <c r="B2500">
        <v>0.4</v>
      </c>
      <c r="C2500">
        <f t="shared" ref="C2500:C2556" si="156">IF((B2500-B2499&gt;0),B2500-B2499,0)</f>
        <v>0</v>
      </c>
      <c r="D2500">
        <f t="shared" ref="D2500:D2556" si="157">D2499+C2500</f>
        <v>0.4</v>
      </c>
      <c r="I2500" s="1">
        <v>44138</v>
      </c>
      <c r="J2500">
        <v>0.5</v>
      </c>
      <c r="K2500">
        <f t="shared" ref="K2500:K2556" si="158">IF((J2500-J2499&gt;0),J2500-J2499,0)</f>
        <v>0</v>
      </c>
      <c r="L2500">
        <f t="shared" ref="L2500:L2556" si="159">L2499+K2500</f>
        <v>0.5</v>
      </c>
    </row>
    <row r="2501" spans="1:12" x14ac:dyDescent="0.25">
      <c r="A2501" s="1">
        <v>44139</v>
      </c>
      <c r="B2501">
        <v>0.5</v>
      </c>
      <c r="C2501">
        <f t="shared" si="156"/>
        <v>9.9999999999999978E-2</v>
      </c>
      <c r="D2501">
        <f t="shared" si="157"/>
        <v>0.5</v>
      </c>
      <c r="I2501" s="1">
        <v>44139</v>
      </c>
      <c r="J2501">
        <v>0.5</v>
      </c>
      <c r="K2501">
        <f t="shared" si="158"/>
        <v>0</v>
      </c>
      <c r="L2501">
        <f t="shared" si="159"/>
        <v>0.5</v>
      </c>
    </row>
    <row r="2502" spans="1:12" x14ac:dyDescent="0.25">
      <c r="A2502" s="1">
        <v>44140</v>
      </c>
      <c r="B2502">
        <v>0.5</v>
      </c>
      <c r="C2502">
        <f t="shared" si="156"/>
        <v>0</v>
      </c>
      <c r="D2502">
        <f t="shared" si="157"/>
        <v>0.5</v>
      </c>
      <c r="I2502" s="1">
        <v>44140</v>
      </c>
      <c r="J2502">
        <v>0.6</v>
      </c>
      <c r="K2502">
        <f t="shared" si="158"/>
        <v>9.9999999999999978E-2</v>
      </c>
      <c r="L2502">
        <f t="shared" si="159"/>
        <v>0.6</v>
      </c>
    </row>
    <row r="2503" spans="1:12" x14ac:dyDescent="0.25">
      <c r="A2503" s="1">
        <v>44141</v>
      </c>
      <c r="B2503">
        <v>0.8</v>
      </c>
      <c r="C2503">
        <f t="shared" si="156"/>
        <v>0.30000000000000004</v>
      </c>
      <c r="D2503">
        <f t="shared" si="157"/>
        <v>0.8</v>
      </c>
      <c r="I2503" s="1">
        <v>44141</v>
      </c>
      <c r="J2503">
        <v>0.8</v>
      </c>
      <c r="K2503">
        <f t="shared" si="158"/>
        <v>0.20000000000000007</v>
      </c>
      <c r="L2503">
        <f t="shared" si="159"/>
        <v>0.8</v>
      </c>
    </row>
    <row r="2504" spans="1:12" x14ac:dyDescent="0.25">
      <c r="A2504" s="1">
        <v>44142</v>
      </c>
      <c r="B2504">
        <v>0.8</v>
      </c>
      <c r="C2504">
        <f t="shared" si="156"/>
        <v>0</v>
      </c>
      <c r="D2504">
        <f t="shared" si="157"/>
        <v>0.8</v>
      </c>
      <c r="I2504" s="1">
        <v>44142</v>
      </c>
      <c r="J2504">
        <v>0.8</v>
      </c>
      <c r="K2504">
        <f t="shared" si="158"/>
        <v>0</v>
      </c>
      <c r="L2504">
        <f t="shared" si="159"/>
        <v>0.8</v>
      </c>
    </row>
    <row r="2505" spans="1:12" x14ac:dyDescent="0.25">
      <c r="A2505" s="1">
        <v>44143</v>
      </c>
      <c r="B2505">
        <v>0.8</v>
      </c>
      <c r="C2505">
        <f t="shared" si="156"/>
        <v>0</v>
      </c>
      <c r="D2505">
        <f t="shared" si="157"/>
        <v>0.8</v>
      </c>
      <c r="I2505" s="1">
        <v>44143</v>
      </c>
      <c r="J2505">
        <v>0.8</v>
      </c>
      <c r="K2505">
        <f t="shared" si="158"/>
        <v>0</v>
      </c>
      <c r="L2505">
        <f t="shared" si="159"/>
        <v>0.8</v>
      </c>
    </row>
    <row r="2506" spans="1:12" x14ac:dyDescent="0.25">
      <c r="A2506" s="1">
        <v>44144</v>
      </c>
      <c r="B2506">
        <v>0.8</v>
      </c>
      <c r="C2506">
        <f t="shared" si="156"/>
        <v>0</v>
      </c>
      <c r="D2506">
        <f t="shared" si="157"/>
        <v>0.8</v>
      </c>
      <c r="I2506" s="1">
        <v>44144</v>
      </c>
      <c r="J2506">
        <v>0.9</v>
      </c>
      <c r="K2506">
        <f t="shared" si="158"/>
        <v>9.9999999999999978E-2</v>
      </c>
      <c r="L2506">
        <f t="shared" si="159"/>
        <v>0.9</v>
      </c>
    </row>
    <row r="2507" spans="1:12" x14ac:dyDescent="0.25">
      <c r="A2507" s="1">
        <v>44145</v>
      </c>
      <c r="B2507">
        <v>0.8</v>
      </c>
      <c r="C2507">
        <f t="shared" si="156"/>
        <v>0</v>
      </c>
      <c r="D2507">
        <f t="shared" si="157"/>
        <v>0.8</v>
      </c>
      <c r="I2507" s="1">
        <v>44145</v>
      </c>
      <c r="J2507">
        <v>0.9</v>
      </c>
      <c r="K2507">
        <f t="shared" si="158"/>
        <v>0</v>
      </c>
      <c r="L2507">
        <f t="shared" si="159"/>
        <v>0.9</v>
      </c>
    </row>
    <row r="2508" spans="1:12" x14ac:dyDescent="0.25">
      <c r="A2508" s="1">
        <v>44146</v>
      </c>
      <c r="B2508">
        <v>0.8</v>
      </c>
      <c r="C2508">
        <f t="shared" si="156"/>
        <v>0</v>
      </c>
      <c r="D2508">
        <f t="shared" si="157"/>
        <v>0.8</v>
      </c>
      <c r="I2508" s="1">
        <v>44146</v>
      </c>
      <c r="J2508">
        <v>0.9</v>
      </c>
      <c r="K2508">
        <f t="shared" si="158"/>
        <v>0</v>
      </c>
      <c r="L2508">
        <f t="shared" si="159"/>
        <v>0.9</v>
      </c>
    </row>
    <row r="2509" spans="1:12" x14ac:dyDescent="0.25">
      <c r="A2509" s="1">
        <v>44147</v>
      </c>
      <c r="B2509">
        <v>0.8</v>
      </c>
      <c r="C2509">
        <f t="shared" si="156"/>
        <v>0</v>
      </c>
      <c r="D2509">
        <f t="shared" si="157"/>
        <v>0.8</v>
      </c>
      <c r="I2509" s="1">
        <v>44147</v>
      </c>
      <c r="J2509">
        <v>0.9</v>
      </c>
      <c r="K2509">
        <f t="shared" si="158"/>
        <v>0</v>
      </c>
      <c r="L2509">
        <f t="shared" si="159"/>
        <v>0.9</v>
      </c>
    </row>
    <row r="2510" spans="1:12" x14ac:dyDescent="0.25">
      <c r="A2510" s="1">
        <v>44148</v>
      </c>
      <c r="B2510">
        <v>0.8</v>
      </c>
      <c r="C2510">
        <f t="shared" si="156"/>
        <v>0</v>
      </c>
      <c r="D2510">
        <f t="shared" si="157"/>
        <v>0.8</v>
      </c>
      <c r="I2510" s="1">
        <v>44148</v>
      </c>
      <c r="J2510">
        <v>0.9</v>
      </c>
      <c r="K2510">
        <f t="shared" si="158"/>
        <v>0</v>
      </c>
      <c r="L2510">
        <f t="shared" si="159"/>
        <v>0.9</v>
      </c>
    </row>
    <row r="2511" spans="1:12" x14ac:dyDescent="0.25">
      <c r="A2511" s="1">
        <v>44149</v>
      </c>
      <c r="B2511">
        <v>0.8</v>
      </c>
      <c r="C2511">
        <f t="shared" si="156"/>
        <v>0</v>
      </c>
      <c r="D2511">
        <f t="shared" si="157"/>
        <v>0.8</v>
      </c>
      <c r="I2511" s="1">
        <v>44149</v>
      </c>
      <c r="J2511">
        <v>0.9</v>
      </c>
      <c r="K2511">
        <f t="shared" si="158"/>
        <v>0</v>
      </c>
      <c r="L2511">
        <f t="shared" si="159"/>
        <v>0.9</v>
      </c>
    </row>
    <row r="2512" spans="1:12" x14ac:dyDescent="0.25">
      <c r="A2512" s="1">
        <v>44150</v>
      </c>
      <c r="B2512">
        <v>0.8</v>
      </c>
      <c r="C2512">
        <f t="shared" si="156"/>
        <v>0</v>
      </c>
      <c r="D2512">
        <f t="shared" si="157"/>
        <v>0.8</v>
      </c>
      <c r="I2512" s="1">
        <v>44150</v>
      </c>
      <c r="J2512">
        <v>0.9</v>
      </c>
      <c r="K2512">
        <f t="shared" si="158"/>
        <v>0</v>
      </c>
      <c r="L2512">
        <f t="shared" si="159"/>
        <v>0.9</v>
      </c>
    </row>
    <row r="2513" spans="1:12" x14ac:dyDescent="0.25">
      <c r="A2513" s="1">
        <v>44151</v>
      </c>
      <c r="B2513">
        <v>0.8</v>
      </c>
      <c r="C2513">
        <f t="shared" si="156"/>
        <v>0</v>
      </c>
      <c r="D2513">
        <f t="shared" si="157"/>
        <v>0.8</v>
      </c>
      <c r="I2513" s="1">
        <v>44151</v>
      </c>
      <c r="J2513">
        <v>0.9</v>
      </c>
      <c r="K2513">
        <f t="shared" si="158"/>
        <v>0</v>
      </c>
      <c r="L2513">
        <f t="shared" si="159"/>
        <v>0.9</v>
      </c>
    </row>
    <row r="2514" spans="1:12" x14ac:dyDescent="0.25">
      <c r="A2514" s="1">
        <v>44152</v>
      </c>
      <c r="B2514">
        <v>0.8</v>
      </c>
      <c r="C2514">
        <f t="shared" si="156"/>
        <v>0</v>
      </c>
      <c r="D2514">
        <f t="shared" si="157"/>
        <v>0.8</v>
      </c>
      <c r="I2514" s="1">
        <v>44152</v>
      </c>
      <c r="J2514">
        <v>0.9</v>
      </c>
      <c r="K2514">
        <f t="shared" si="158"/>
        <v>0</v>
      </c>
      <c r="L2514">
        <f t="shared" si="159"/>
        <v>0.9</v>
      </c>
    </row>
    <row r="2515" spans="1:12" x14ac:dyDescent="0.25">
      <c r="A2515" s="1">
        <v>44153</v>
      </c>
      <c r="B2515">
        <v>0.8</v>
      </c>
      <c r="C2515">
        <f t="shared" si="156"/>
        <v>0</v>
      </c>
      <c r="D2515">
        <f t="shared" si="157"/>
        <v>0.8</v>
      </c>
      <c r="I2515" s="1">
        <v>44153</v>
      </c>
      <c r="J2515">
        <v>0.9</v>
      </c>
      <c r="K2515">
        <f t="shared" si="158"/>
        <v>0</v>
      </c>
      <c r="L2515">
        <f t="shared" si="159"/>
        <v>0.9</v>
      </c>
    </row>
    <row r="2516" spans="1:12" x14ac:dyDescent="0.25">
      <c r="A2516" s="1">
        <v>44154</v>
      </c>
      <c r="B2516">
        <v>0.8</v>
      </c>
      <c r="C2516">
        <f t="shared" si="156"/>
        <v>0</v>
      </c>
      <c r="D2516">
        <f t="shared" si="157"/>
        <v>0.8</v>
      </c>
      <c r="I2516" s="1">
        <v>44154</v>
      </c>
      <c r="J2516">
        <v>0.9</v>
      </c>
      <c r="K2516">
        <f t="shared" si="158"/>
        <v>0</v>
      </c>
      <c r="L2516">
        <f t="shared" si="159"/>
        <v>0.9</v>
      </c>
    </row>
    <row r="2517" spans="1:12" x14ac:dyDescent="0.25">
      <c r="A2517" s="1">
        <v>44155</v>
      </c>
      <c r="B2517">
        <v>0.8</v>
      </c>
      <c r="C2517">
        <f t="shared" si="156"/>
        <v>0</v>
      </c>
      <c r="D2517">
        <f t="shared" si="157"/>
        <v>0.8</v>
      </c>
      <c r="I2517" s="1">
        <v>44155</v>
      </c>
      <c r="J2517">
        <v>0.9</v>
      </c>
      <c r="K2517">
        <f t="shared" si="158"/>
        <v>0</v>
      </c>
      <c r="L2517">
        <f t="shared" si="159"/>
        <v>0.9</v>
      </c>
    </row>
    <row r="2518" spans="1:12" x14ac:dyDescent="0.25">
      <c r="A2518" s="1">
        <v>44156</v>
      </c>
      <c r="B2518">
        <v>0.8</v>
      </c>
      <c r="C2518">
        <f t="shared" si="156"/>
        <v>0</v>
      </c>
      <c r="D2518">
        <f t="shared" si="157"/>
        <v>0.8</v>
      </c>
      <c r="I2518" s="1">
        <v>44156</v>
      </c>
      <c r="J2518">
        <v>0.9</v>
      </c>
      <c r="K2518">
        <f t="shared" si="158"/>
        <v>0</v>
      </c>
      <c r="L2518">
        <f t="shared" si="159"/>
        <v>0.9</v>
      </c>
    </row>
    <row r="2519" spans="1:12" x14ac:dyDescent="0.25">
      <c r="A2519" s="1">
        <v>44157</v>
      </c>
      <c r="B2519">
        <v>0.8</v>
      </c>
      <c r="C2519">
        <f t="shared" si="156"/>
        <v>0</v>
      </c>
      <c r="D2519">
        <f t="shared" si="157"/>
        <v>0.8</v>
      </c>
      <c r="I2519" s="1">
        <v>44157</v>
      </c>
      <c r="J2519">
        <v>0.9</v>
      </c>
      <c r="K2519">
        <f t="shared" si="158"/>
        <v>0</v>
      </c>
      <c r="L2519">
        <f t="shared" si="159"/>
        <v>0.9</v>
      </c>
    </row>
    <row r="2520" spans="1:12" x14ac:dyDescent="0.25">
      <c r="A2520" s="1">
        <v>44158</v>
      </c>
      <c r="B2520">
        <v>0.9</v>
      </c>
      <c r="C2520">
        <f t="shared" si="156"/>
        <v>9.9999999999999978E-2</v>
      </c>
      <c r="D2520">
        <f t="shared" si="157"/>
        <v>0.9</v>
      </c>
      <c r="I2520" s="1">
        <v>44158</v>
      </c>
      <c r="J2520">
        <v>1</v>
      </c>
      <c r="K2520">
        <f t="shared" si="158"/>
        <v>9.9999999999999978E-2</v>
      </c>
      <c r="L2520">
        <f t="shared" si="159"/>
        <v>1</v>
      </c>
    </row>
    <row r="2521" spans="1:12" x14ac:dyDescent="0.25">
      <c r="A2521" s="1">
        <v>44159</v>
      </c>
      <c r="B2521">
        <v>1.2</v>
      </c>
      <c r="C2521">
        <f t="shared" si="156"/>
        <v>0.29999999999999993</v>
      </c>
      <c r="D2521">
        <f t="shared" si="157"/>
        <v>1.2</v>
      </c>
      <c r="I2521" s="1">
        <v>44159</v>
      </c>
      <c r="J2521">
        <v>1.3</v>
      </c>
      <c r="K2521">
        <f t="shared" si="158"/>
        <v>0.30000000000000004</v>
      </c>
      <c r="L2521">
        <f t="shared" si="159"/>
        <v>1.3</v>
      </c>
    </row>
    <row r="2522" spans="1:12" x14ac:dyDescent="0.25">
      <c r="A2522" s="1">
        <v>44160</v>
      </c>
      <c r="B2522">
        <v>1.8</v>
      </c>
      <c r="C2522">
        <f t="shared" si="156"/>
        <v>0.60000000000000009</v>
      </c>
      <c r="D2522">
        <f t="shared" si="157"/>
        <v>1.8</v>
      </c>
      <c r="I2522" s="1">
        <v>44160</v>
      </c>
      <c r="J2522">
        <v>1.9</v>
      </c>
      <c r="K2522">
        <f t="shared" si="158"/>
        <v>0.59999999999999987</v>
      </c>
      <c r="L2522">
        <f t="shared" si="159"/>
        <v>1.9</v>
      </c>
    </row>
    <row r="2523" spans="1:12" x14ac:dyDescent="0.25">
      <c r="A2523" s="1">
        <v>44161</v>
      </c>
      <c r="B2523">
        <v>1.8</v>
      </c>
      <c r="C2523">
        <f t="shared" si="156"/>
        <v>0</v>
      </c>
      <c r="D2523">
        <f t="shared" si="157"/>
        <v>1.8</v>
      </c>
      <c r="I2523" s="1">
        <v>44161</v>
      </c>
      <c r="J2523">
        <v>2</v>
      </c>
      <c r="K2523">
        <f t="shared" si="158"/>
        <v>0.10000000000000009</v>
      </c>
      <c r="L2523">
        <f t="shared" si="159"/>
        <v>2</v>
      </c>
    </row>
    <row r="2524" spans="1:12" x14ac:dyDescent="0.25">
      <c r="A2524" s="1">
        <v>44162</v>
      </c>
      <c r="B2524">
        <v>1.8</v>
      </c>
      <c r="C2524">
        <f t="shared" si="156"/>
        <v>0</v>
      </c>
      <c r="D2524">
        <f t="shared" si="157"/>
        <v>1.8</v>
      </c>
      <c r="I2524" s="1">
        <v>44162</v>
      </c>
      <c r="J2524">
        <v>2</v>
      </c>
      <c r="K2524">
        <f t="shared" si="158"/>
        <v>0</v>
      </c>
      <c r="L2524">
        <f t="shared" si="159"/>
        <v>2</v>
      </c>
    </row>
    <row r="2525" spans="1:12" x14ac:dyDescent="0.25">
      <c r="A2525" s="1">
        <v>44163</v>
      </c>
      <c r="B2525">
        <v>1.8</v>
      </c>
      <c r="C2525">
        <f t="shared" si="156"/>
        <v>0</v>
      </c>
      <c r="D2525">
        <f t="shared" si="157"/>
        <v>1.8</v>
      </c>
      <c r="I2525" s="1">
        <v>44163</v>
      </c>
      <c r="J2525">
        <v>2</v>
      </c>
      <c r="K2525">
        <f t="shared" si="158"/>
        <v>0</v>
      </c>
      <c r="L2525">
        <f t="shared" si="159"/>
        <v>2</v>
      </c>
    </row>
    <row r="2526" spans="1:12" x14ac:dyDescent="0.25">
      <c r="A2526" s="1">
        <v>44164</v>
      </c>
      <c r="B2526">
        <v>1.8</v>
      </c>
      <c r="C2526">
        <f t="shared" si="156"/>
        <v>0</v>
      </c>
      <c r="D2526">
        <f t="shared" si="157"/>
        <v>1.8</v>
      </c>
      <c r="I2526" s="1">
        <v>44164</v>
      </c>
      <c r="J2526">
        <v>2</v>
      </c>
      <c r="K2526">
        <f t="shared" si="158"/>
        <v>0</v>
      </c>
      <c r="L2526">
        <f t="shared" si="159"/>
        <v>2</v>
      </c>
    </row>
    <row r="2527" spans="1:12" x14ac:dyDescent="0.25">
      <c r="A2527" s="1">
        <v>44165</v>
      </c>
      <c r="B2527">
        <v>2</v>
      </c>
      <c r="C2527">
        <f t="shared" si="156"/>
        <v>0.19999999999999996</v>
      </c>
      <c r="D2527">
        <f t="shared" si="157"/>
        <v>2</v>
      </c>
      <c r="I2527" s="1">
        <v>44165</v>
      </c>
      <c r="J2527">
        <v>2.2000000000000002</v>
      </c>
      <c r="K2527">
        <f t="shared" si="158"/>
        <v>0.20000000000000018</v>
      </c>
      <c r="L2527">
        <f t="shared" si="159"/>
        <v>2.2000000000000002</v>
      </c>
    </row>
    <row r="2528" spans="1:12" x14ac:dyDescent="0.25">
      <c r="A2528" s="1">
        <v>44166</v>
      </c>
      <c r="B2528">
        <v>2.2999999999999998</v>
      </c>
      <c r="C2528">
        <f t="shared" si="156"/>
        <v>0.29999999999999982</v>
      </c>
      <c r="D2528">
        <f t="shared" si="157"/>
        <v>2.2999999999999998</v>
      </c>
      <c r="I2528" s="1">
        <v>44166</v>
      </c>
      <c r="J2528">
        <v>2.5</v>
      </c>
      <c r="K2528">
        <f t="shared" si="158"/>
        <v>0.29999999999999982</v>
      </c>
      <c r="L2528">
        <f t="shared" si="159"/>
        <v>2.5</v>
      </c>
    </row>
    <row r="2529" spans="1:12" x14ac:dyDescent="0.25">
      <c r="A2529" s="1">
        <v>44167</v>
      </c>
      <c r="B2529">
        <v>2.4</v>
      </c>
      <c r="C2529">
        <f t="shared" si="156"/>
        <v>0.10000000000000009</v>
      </c>
      <c r="D2529">
        <f t="shared" si="157"/>
        <v>2.4</v>
      </c>
      <c r="I2529" s="1">
        <v>44167</v>
      </c>
      <c r="J2529">
        <v>2.6</v>
      </c>
      <c r="K2529">
        <f t="shared" si="158"/>
        <v>0.10000000000000009</v>
      </c>
      <c r="L2529">
        <f t="shared" si="159"/>
        <v>2.6</v>
      </c>
    </row>
    <row r="2530" spans="1:12" x14ac:dyDescent="0.25">
      <c r="A2530" s="1">
        <v>44168</v>
      </c>
      <c r="B2530">
        <v>2.4</v>
      </c>
      <c r="C2530">
        <f t="shared" si="156"/>
        <v>0</v>
      </c>
      <c r="D2530">
        <f t="shared" si="157"/>
        <v>2.4</v>
      </c>
      <c r="I2530" s="1">
        <v>44168</v>
      </c>
      <c r="J2530">
        <v>2.6</v>
      </c>
      <c r="K2530">
        <f t="shared" si="158"/>
        <v>0</v>
      </c>
      <c r="L2530">
        <f t="shared" si="159"/>
        <v>2.6</v>
      </c>
    </row>
    <row r="2531" spans="1:12" x14ac:dyDescent="0.25">
      <c r="A2531" s="1">
        <v>44169</v>
      </c>
      <c r="B2531">
        <v>2.8</v>
      </c>
      <c r="C2531">
        <f t="shared" si="156"/>
        <v>0.39999999999999991</v>
      </c>
      <c r="D2531">
        <f t="shared" si="157"/>
        <v>2.8</v>
      </c>
      <c r="I2531" s="1">
        <v>44169</v>
      </c>
      <c r="J2531">
        <v>3.1</v>
      </c>
      <c r="K2531">
        <f t="shared" si="158"/>
        <v>0.5</v>
      </c>
      <c r="L2531">
        <f t="shared" si="159"/>
        <v>3.1</v>
      </c>
    </row>
    <row r="2532" spans="1:12" x14ac:dyDescent="0.25">
      <c r="A2532" s="1">
        <v>44170</v>
      </c>
      <c r="B2532">
        <v>2.8</v>
      </c>
      <c r="C2532">
        <f t="shared" si="156"/>
        <v>0</v>
      </c>
      <c r="D2532">
        <f t="shared" si="157"/>
        <v>2.8</v>
      </c>
      <c r="I2532" s="1">
        <v>44170</v>
      </c>
      <c r="J2532">
        <v>3.1</v>
      </c>
      <c r="K2532">
        <f t="shared" si="158"/>
        <v>0</v>
      </c>
      <c r="L2532">
        <f t="shared" si="159"/>
        <v>3.1</v>
      </c>
    </row>
    <row r="2533" spans="1:12" x14ac:dyDescent="0.25">
      <c r="A2533" s="1">
        <v>44171</v>
      </c>
      <c r="B2533">
        <v>2.8</v>
      </c>
      <c r="C2533">
        <f t="shared" si="156"/>
        <v>0</v>
      </c>
      <c r="D2533">
        <f t="shared" si="157"/>
        <v>2.8</v>
      </c>
      <c r="I2533" s="1">
        <v>44171</v>
      </c>
      <c r="J2533">
        <v>3.1</v>
      </c>
      <c r="K2533">
        <f t="shared" si="158"/>
        <v>0</v>
      </c>
      <c r="L2533">
        <f t="shared" si="159"/>
        <v>3.1</v>
      </c>
    </row>
    <row r="2534" spans="1:12" x14ac:dyDescent="0.25">
      <c r="A2534" s="1">
        <v>44172</v>
      </c>
      <c r="B2534">
        <v>2.8</v>
      </c>
      <c r="C2534">
        <f t="shared" si="156"/>
        <v>0</v>
      </c>
      <c r="D2534">
        <f t="shared" si="157"/>
        <v>2.8</v>
      </c>
      <c r="I2534" s="1">
        <v>44172</v>
      </c>
      <c r="J2534">
        <v>3.1</v>
      </c>
      <c r="K2534">
        <f t="shared" si="158"/>
        <v>0</v>
      </c>
      <c r="L2534">
        <f t="shared" si="159"/>
        <v>3.1</v>
      </c>
    </row>
    <row r="2535" spans="1:12" x14ac:dyDescent="0.25">
      <c r="A2535" s="1">
        <v>44173</v>
      </c>
      <c r="B2535">
        <v>2.9</v>
      </c>
      <c r="C2535">
        <f t="shared" si="156"/>
        <v>0.10000000000000009</v>
      </c>
      <c r="D2535">
        <f t="shared" si="157"/>
        <v>2.9</v>
      </c>
      <c r="I2535" s="1">
        <v>44173</v>
      </c>
      <c r="J2535">
        <v>3.1</v>
      </c>
      <c r="K2535">
        <f t="shared" si="158"/>
        <v>0</v>
      </c>
      <c r="L2535">
        <f t="shared" si="159"/>
        <v>3.1</v>
      </c>
    </row>
    <row r="2536" spans="1:12" x14ac:dyDescent="0.25">
      <c r="A2536" s="1">
        <v>44174</v>
      </c>
      <c r="B2536">
        <v>2.9</v>
      </c>
      <c r="C2536">
        <f t="shared" si="156"/>
        <v>0</v>
      </c>
      <c r="D2536">
        <f t="shared" si="157"/>
        <v>2.9</v>
      </c>
      <c r="I2536" s="1">
        <v>44174</v>
      </c>
      <c r="J2536">
        <v>3.1</v>
      </c>
      <c r="K2536">
        <f t="shared" si="158"/>
        <v>0</v>
      </c>
      <c r="L2536">
        <f t="shared" si="159"/>
        <v>3.1</v>
      </c>
    </row>
    <row r="2537" spans="1:12" x14ac:dyDescent="0.25">
      <c r="A2537" s="1">
        <v>44175</v>
      </c>
      <c r="B2537">
        <v>2.9</v>
      </c>
      <c r="C2537">
        <f t="shared" si="156"/>
        <v>0</v>
      </c>
      <c r="D2537">
        <f t="shared" si="157"/>
        <v>2.9</v>
      </c>
      <c r="I2537" s="1">
        <v>44175</v>
      </c>
      <c r="J2537">
        <v>3.1</v>
      </c>
      <c r="K2537">
        <f t="shared" si="158"/>
        <v>0</v>
      </c>
      <c r="L2537">
        <f t="shared" si="159"/>
        <v>3.1</v>
      </c>
    </row>
    <row r="2538" spans="1:12" x14ac:dyDescent="0.25">
      <c r="A2538" s="1">
        <v>44176</v>
      </c>
      <c r="B2538">
        <v>2.9</v>
      </c>
      <c r="C2538">
        <f t="shared" si="156"/>
        <v>0</v>
      </c>
      <c r="D2538">
        <f t="shared" si="157"/>
        <v>2.9</v>
      </c>
      <c r="I2538" s="1">
        <v>44176</v>
      </c>
      <c r="J2538">
        <v>3.1</v>
      </c>
      <c r="K2538">
        <f t="shared" si="158"/>
        <v>0</v>
      </c>
      <c r="L2538">
        <f t="shared" si="159"/>
        <v>3.1</v>
      </c>
    </row>
    <row r="2539" spans="1:12" x14ac:dyDescent="0.25">
      <c r="A2539" s="1">
        <v>44177</v>
      </c>
      <c r="B2539">
        <v>2.9</v>
      </c>
      <c r="C2539">
        <f t="shared" si="156"/>
        <v>0</v>
      </c>
      <c r="D2539">
        <f t="shared" si="157"/>
        <v>2.9</v>
      </c>
      <c r="I2539" s="1">
        <v>44177</v>
      </c>
      <c r="J2539">
        <v>3.1</v>
      </c>
      <c r="K2539">
        <f t="shared" si="158"/>
        <v>0</v>
      </c>
      <c r="L2539">
        <f t="shared" si="159"/>
        <v>3.1</v>
      </c>
    </row>
    <row r="2540" spans="1:12" x14ac:dyDescent="0.25">
      <c r="A2540" s="1">
        <v>44178</v>
      </c>
      <c r="B2540">
        <v>2.9</v>
      </c>
      <c r="C2540">
        <f t="shared" si="156"/>
        <v>0</v>
      </c>
      <c r="D2540">
        <f t="shared" si="157"/>
        <v>2.9</v>
      </c>
      <c r="I2540" s="1">
        <v>44178</v>
      </c>
      <c r="J2540">
        <v>3.1</v>
      </c>
      <c r="K2540">
        <f t="shared" si="158"/>
        <v>0</v>
      </c>
      <c r="L2540">
        <f t="shared" si="159"/>
        <v>3.1</v>
      </c>
    </row>
    <row r="2541" spans="1:12" x14ac:dyDescent="0.25">
      <c r="A2541" s="1">
        <v>44179</v>
      </c>
      <c r="B2541">
        <v>2.9</v>
      </c>
      <c r="C2541">
        <f t="shared" si="156"/>
        <v>0</v>
      </c>
      <c r="D2541">
        <f t="shared" si="157"/>
        <v>2.9</v>
      </c>
      <c r="I2541" s="1">
        <v>44179</v>
      </c>
      <c r="J2541">
        <v>3.1</v>
      </c>
      <c r="K2541">
        <f t="shared" si="158"/>
        <v>0</v>
      </c>
      <c r="L2541">
        <f t="shared" si="159"/>
        <v>3.1</v>
      </c>
    </row>
    <row r="2542" spans="1:12" x14ac:dyDescent="0.25">
      <c r="A2542" s="1">
        <v>44180</v>
      </c>
      <c r="B2542">
        <v>2.9</v>
      </c>
      <c r="C2542">
        <f t="shared" si="156"/>
        <v>0</v>
      </c>
      <c r="D2542">
        <f t="shared" si="157"/>
        <v>2.9</v>
      </c>
      <c r="I2542" s="1">
        <v>44180</v>
      </c>
      <c r="J2542">
        <v>3.1</v>
      </c>
      <c r="K2542">
        <f t="shared" si="158"/>
        <v>0</v>
      </c>
      <c r="L2542">
        <f t="shared" si="159"/>
        <v>3.1</v>
      </c>
    </row>
    <row r="2543" spans="1:12" x14ac:dyDescent="0.25">
      <c r="A2543" s="1">
        <v>44181</v>
      </c>
      <c r="B2543">
        <v>2.9</v>
      </c>
      <c r="C2543">
        <f t="shared" si="156"/>
        <v>0</v>
      </c>
      <c r="D2543">
        <f t="shared" si="157"/>
        <v>2.9</v>
      </c>
      <c r="I2543" s="1">
        <v>44181</v>
      </c>
      <c r="J2543">
        <v>3.1</v>
      </c>
      <c r="K2543">
        <f t="shared" si="158"/>
        <v>0</v>
      </c>
      <c r="L2543">
        <f t="shared" si="159"/>
        <v>3.1</v>
      </c>
    </row>
    <row r="2544" spans="1:12" x14ac:dyDescent="0.25">
      <c r="A2544" s="1">
        <v>44182</v>
      </c>
      <c r="B2544">
        <v>2.9</v>
      </c>
      <c r="C2544">
        <f t="shared" si="156"/>
        <v>0</v>
      </c>
      <c r="D2544">
        <f t="shared" si="157"/>
        <v>2.9</v>
      </c>
      <c r="I2544" s="1">
        <v>44182</v>
      </c>
      <c r="J2544">
        <v>3.1</v>
      </c>
      <c r="K2544">
        <f t="shared" si="158"/>
        <v>0</v>
      </c>
      <c r="L2544">
        <f t="shared" si="159"/>
        <v>3.1</v>
      </c>
    </row>
    <row r="2545" spans="1:12" x14ac:dyDescent="0.25">
      <c r="A2545" s="1">
        <v>44183</v>
      </c>
      <c r="B2545">
        <v>2.9</v>
      </c>
      <c r="C2545">
        <f t="shared" si="156"/>
        <v>0</v>
      </c>
      <c r="D2545">
        <f t="shared" si="157"/>
        <v>2.9</v>
      </c>
      <c r="I2545" s="1">
        <v>44183</v>
      </c>
      <c r="J2545">
        <v>3.1</v>
      </c>
      <c r="K2545">
        <f t="shared" si="158"/>
        <v>0</v>
      </c>
      <c r="L2545">
        <f t="shared" si="159"/>
        <v>3.1</v>
      </c>
    </row>
    <row r="2546" spans="1:12" x14ac:dyDescent="0.25">
      <c r="A2546" s="1">
        <v>44184</v>
      </c>
      <c r="B2546">
        <v>2.9</v>
      </c>
      <c r="C2546">
        <f t="shared" si="156"/>
        <v>0</v>
      </c>
      <c r="D2546">
        <f t="shared" si="157"/>
        <v>2.9</v>
      </c>
      <c r="I2546" s="1">
        <v>44184</v>
      </c>
      <c r="J2546">
        <v>3.1</v>
      </c>
      <c r="K2546">
        <f t="shared" si="158"/>
        <v>0</v>
      </c>
      <c r="L2546">
        <f t="shared" si="159"/>
        <v>3.1</v>
      </c>
    </row>
    <row r="2547" spans="1:12" x14ac:dyDescent="0.25">
      <c r="A2547" s="1">
        <v>44185</v>
      </c>
      <c r="B2547">
        <v>2.9</v>
      </c>
      <c r="C2547">
        <f t="shared" si="156"/>
        <v>0</v>
      </c>
      <c r="D2547">
        <f t="shared" si="157"/>
        <v>2.9</v>
      </c>
      <c r="I2547" s="1">
        <v>44185</v>
      </c>
      <c r="J2547">
        <v>3.1</v>
      </c>
      <c r="K2547">
        <f t="shared" si="158"/>
        <v>0</v>
      </c>
      <c r="L2547">
        <f t="shared" si="159"/>
        <v>3.1</v>
      </c>
    </row>
    <row r="2548" spans="1:12" x14ac:dyDescent="0.25">
      <c r="A2548" s="1">
        <v>44186</v>
      </c>
      <c r="B2548">
        <v>2.9</v>
      </c>
      <c r="C2548">
        <f t="shared" si="156"/>
        <v>0</v>
      </c>
      <c r="D2548">
        <f t="shared" si="157"/>
        <v>2.9</v>
      </c>
      <c r="I2548" s="1">
        <v>44186</v>
      </c>
      <c r="J2548">
        <v>3.1</v>
      </c>
      <c r="K2548">
        <f t="shared" si="158"/>
        <v>0</v>
      </c>
      <c r="L2548">
        <f t="shared" si="159"/>
        <v>3.1</v>
      </c>
    </row>
    <row r="2549" spans="1:12" x14ac:dyDescent="0.25">
      <c r="A2549" s="1">
        <v>44187</v>
      </c>
      <c r="B2549">
        <v>2.9</v>
      </c>
      <c r="C2549">
        <f t="shared" si="156"/>
        <v>0</v>
      </c>
      <c r="D2549">
        <f t="shared" si="157"/>
        <v>2.9</v>
      </c>
      <c r="I2549" s="1">
        <v>44187</v>
      </c>
      <c r="J2549">
        <v>3.1</v>
      </c>
      <c r="K2549">
        <f t="shared" si="158"/>
        <v>0</v>
      </c>
      <c r="L2549">
        <f t="shared" si="159"/>
        <v>3.1</v>
      </c>
    </row>
    <row r="2550" spans="1:12" x14ac:dyDescent="0.25">
      <c r="A2550" s="1">
        <v>44188</v>
      </c>
      <c r="B2550">
        <v>2.9</v>
      </c>
      <c r="C2550">
        <f t="shared" si="156"/>
        <v>0</v>
      </c>
      <c r="D2550">
        <f t="shared" si="157"/>
        <v>2.9</v>
      </c>
      <c r="I2550" s="1">
        <v>44188</v>
      </c>
      <c r="J2550">
        <v>3.1</v>
      </c>
      <c r="K2550">
        <f t="shared" si="158"/>
        <v>0</v>
      </c>
      <c r="L2550">
        <f t="shared" si="159"/>
        <v>3.1</v>
      </c>
    </row>
    <row r="2551" spans="1:12" x14ac:dyDescent="0.25">
      <c r="A2551" s="1">
        <v>44189</v>
      </c>
      <c r="B2551">
        <v>3</v>
      </c>
      <c r="C2551">
        <f t="shared" si="156"/>
        <v>0.10000000000000009</v>
      </c>
      <c r="D2551">
        <f t="shared" si="157"/>
        <v>3</v>
      </c>
      <c r="I2551" s="1">
        <v>44189</v>
      </c>
      <c r="J2551">
        <v>3.2</v>
      </c>
      <c r="K2551">
        <f t="shared" si="158"/>
        <v>0.10000000000000009</v>
      </c>
      <c r="L2551">
        <f t="shared" si="159"/>
        <v>3.2</v>
      </c>
    </row>
    <row r="2552" spans="1:12" x14ac:dyDescent="0.25">
      <c r="A2552" s="1">
        <v>44190</v>
      </c>
      <c r="B2552">
        <v>3.1</v>
      </c>
      <c r="C2552">
        <f t="shared" si="156"/>
        <v>0.10000000000000009</v>
      </c>
      <c r="D2552">
        <f t="shared" si="157"/>
        <v>3.1</v>
      </c>
      <c r="I2552" s="1">
        <v>44190</v>
      </c>
      <c r="J2552">
        <v>3.4</v>
      </c>
      <c r="K2552">
        <f t="shared" si="158"/>
        <v>0.19999999999999973</v>
      </c>
      <c r="L2552">
        <f t="shared" si="159"/>
        <v>3.4</v>
      </c>
    </row>
    <row r="2553" spans="1:12" x14ac:dyDescent="0.25">
      <c r="A2553" s="1">
        <v>44191</v>
      </c>
      <c r="B2553">
        <v>3.1</v>
      </c>
      <c r="C2553">
        <f t="shared" si="156"/>
        <v>0</v>
      </c>
      <c r="D2553">
        <f t="shared" si="157"/>
        <v>3.1</v>
      </c>
      <c r="I2553" s="1">
        <v>44191</v>
      </c>
      <c r="J2553">
        <v>3.4</v>
      </c>
      <c r="K2553">
        <f t="shared" si="158"/>
        <v>0</v>
      </c>
      <c r="L2553">
        <f t="shared" si="159"/>
        <v>3.4</v>
      </c>
    </row>
    <row r="2554" spans="1:12" x14ac:dyDescent="0.25">
      <c r="A2554" s="1">
        <v>44192</v>
      </c>
      <c r="B2554">
        <v>3.1</v>
      </c>
      <c r="C2554">
        <f t="shared" si="156"/>
        <v>0</v>
      </c>
      <c r="D2554">
        <f t="shared" si="157"/>
        <v>3.1</v>
      </c>
      <c r="I2554" s="1">
        <v>44192</v>
      </c>
      <c r="J2554">
        <v>3.4</v>
      </c>
      <c r="K2554">
        <f t="shared" si="158"/>
        <v>0</v>
      </c>
      <c r="L2554">
        <f t="shared" si="159"/>
        <v>3.4</v>
      </c>
    </row>
    <row r="2555" spans="1:12" x14ac:dyDescent="0.25">
      <c r="A2555" s="1">
        <v>44193</v>
      </c>
      <c r="B2555">
        <v>3.1</v>
      </c>
      <c r="C2555">
        <f t="shared" si="156"/>
        <v>0</v>
      </c>
      <c r="D2555">
        <f t="shared" si="157"/>
        <v>3.1</v>
      </c>
      <c r="I2555" s="1">
        <v>44193</v>
      </c>
      <c r="J2555">
        <v>3.4</v>
      </c>
      <c r="K2555">
        <f t="shared" si="158"/>
        <v>0</v>
      </c>
      <c r="L2555">
        <f t="shared" si="159"/>
        <v>3.4</v>
      </c>
    </row>
    <row r="2556" spans="1:12" x14ac:dyDescent="0.25">
      <c r="A2556" s="1">
        <v>44194</v>
      </c>
      <c r="B2556">
        <v>3.3</v>
      </c>
      <c r="C2556">
        <f t="shared" si="156"/>
        <v>0.19999999999999973</v>
      </c>
      <c r="D2556">
        <f t="shared" si="157"/>
        <v>3.3</v>
      </c>
      <c r="I2556" s="1">
        <v>44194</v>
      </c>
      <c r="J2556">
        <v>3.6</v>
      </c>
      <c r="K2556">
        <f t="shared" si="158"/>
        <v>0.20000000000000018</v>
      </c>
      <c r="L2556">
        <f t="shared" si="159"/>
        <v>3.6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817+10%pp</vt:lpstr>
      <vt:lpstr>820+10%pp</vt:lpstr>
      <vt:lpstr>827+10%pp</vt:lpstr>
      <vt:lpstr>817-10%pp</vt:lpstr>
      <vt:lpstr>820-10%pp</vt:lpstr>
      <vt:lpstr>827-10%pp</vt:lpstr>
      <vt:lpstr>817+1OM</vt:lpstr>
      <vt:lpstr>820+1OM</vt:lpstr>
      <vt:lpstr>827+1OM</vt:lpstr>
      <vt:lpstr>817-1OM</vt:lpstr>
      <vt:lpstr>820-1OM</vt:lpstr>
      <vt:lpstr>827-1OM</vt:lpstr>
      <vt:lpstr>817T</vt:lpstr>
      <vt:lpstr>820T</vt:lpstr>
      <vt:lpstr>827T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Naila Hina (PGR)</dc:creator>
  <cp:lastModifiedBy>Naila Hina (PGR)</cp:lastModifiedBy>
  <dcterms:created xsi:type="dcterms:W3CDTF">2021-06-01T14:40:52Z</dcterms:created>
  <dcterms:modified xsi:type="dcterms:W3CDTF">2021-07-08T20:02:34Z</dcterms:modified>
</cp:coreProperties>
</file>